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6"/>
  <workbookPr/>
  <bookViews>
    <workbookView xWindow="0" yWindow="0" windowWidth="17280" windowHeight="8445"/>
  </bookViews>
  <sheets>
    <sheet name="Sheet1" sheetId="1" r:id="rId1"/>
  </sheets>
  <calcPr calcId="125725"/>
</workbook>
</file>

<file path=xl/calcChain.xml><?xml version="1.0" encoding="utf-8"?>
<calcChain xmlns="http://schemas.openxmlformats.org/spreadsheetml/2006/main">
  <c r="H117" i="1"/>
  <c r="H116"/>
  <c r="H115"/>
  <c r="H114"/>
  <c r="H113"/>
  <c r="H112"/>
  <c r="H111"/>
  <c r="H110"/>
  <c r="H109"/>
  <c r="H108"/>
  <c r="H107"/>
  <c r="H106"/>
  <c r="H105"/>
  <c r="H104"/>
  <c r="H103"/>
  <c r="H102"/>
  <c r="H101"/>
  <c r="H100"/>
  <c r="H9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7"/>
  <c r="H46"/>
  <c r="H45"/>
  <c r="H44"/>
  <c r="H43"/>
  <c r="H42"/>
  <c r="H41"/>
  <c r="H40"/>
  <c r="H39"/>
  <c r="H38"/>
  <c r="H37"/>
  <c r="H36"/>
  <c r="H35"/>
  <c r="H34"/>
  <c r="H33"/>
  <c r="H32"/>
  <c r="H31"/>
  <c r="H30"/>
  <c r="H29"/>
  <c r="H28"/>
  <c r="H27"/>
  <c r="H26"/>
  <c r="H25"/>
  <c r="H24"/>
  <c r="H23"/>
  <c r="H22"/>
  <c r="H21"/>
  <c r="H20"/>
  <c r="H19"/>
  <c r="H18"/>
  <c r="H17"/>
  <c r="H16"/>
  <c r="H15"/>
  <c r="H14"/>
  <c r="H13"/>
  <c r="H12"/>
  <c r="H11"/>
  <c r="H10"/>
  <c r="H9"/>
  <c r="H8"/>
  <c r="H7"/>
  <c r="H6"/>
  <c r="H5"/>
</calcChain>
</file>

<file path=xl/sharedStrings.xml><?xml version="1.0" encoding="utf-8"?>
<sst xmlns="http://schemas.openxmlformats.org/spreadsheetml/2006/main" count="477" uniqueCount="264">
  <si>
    <t>序号</t>
  </si>
  <si>
    <t>姓名</t>
  </si>
  <si>
    <t>报名序号</t>
  </si>
  <si>
    <t>报考单位</t>
  </si>
  <si>
    <t>报考岗位</t>
  </si>
  <si>
    <t>笔试成绩</t>
  </si>
  <si>
    <t>面试成绩</t>
  </si>
  <si>
    <t>总成绩</t>
  </si>
  <si>
    <t>徐喆</t>
  </si>
  <si>
    <t>00219</t>
  </si>
  <si>
    <t>市中区人民医院</t>
  </si>
  <si>
    <t>临床医师(高级)</t>
  </si>
  <si>
    <t>牛继青</t>
  </si>
  <si>
    <t>00053</t>
  </si>
  <si>
    <t>临床医师(初级)</t>
  </si>
  <si>
    <t>董梅</t>
  </si>
  <si>
    <t>00367</t>
  </si>
  <si>
    <t>龙宗芬</t>
  </si>
  <si>
    <t>00200</t>
  </si>
  <si>
    <t>丁琳</t>
  </si>
  <si>
    <t>00267</t>
  </si>
  <si>
    <t>谭金辉</t>
  </si>
  <si>
    <t>00280</t>
  </si>
  <si>
    <t>宫金涛</t>
  </si>
  <si>
    <t>00192</t>
  </si>
  <si>
    <t>曹振明</t>
  </si>
  <si>
    <t>00082</t>
  </si>
  <si>
    <t>李梅</t>
  </si>
  <si>
    <t>00392</t>
  </si>
  <si>
    <t>张俊依</t>
  </si>
  <si>
    <t>00732</t>
  </si>
  <si>
    <t>孙慧敏</t>
  </si>
  <si>
    <t>00451</t>
  </si>
  <si>
    <t>宗青青</t>
  </si>
  <si>
    <t>00570</t>
  </si>
  <si>
    <t>向金保</t>
  </si>
  <si>
    <t>00726</t>
  </si>
  <si>
    <t>王文强</t>
  </si>
  <si>
    <t>00048</t>
  </si>
  <si>
    <t>临床医生</t>
  </si>
  <si>
    <t>郑苗</t>
  </si>
  <si>
    <t>00104</t>
  </si>
  <si>
    <t>马凌云</t>
  </si>
  <si>
    <t>00362</t>
  </si>
  <si>
    <t>赵平平</t>
  </si>
  <si>
    <t>00712</t>
  </si>
  <si>
    <t>宋硕</t>
  </si>
  <si>
    <t>00753</t>
  </si>
  <si>
    <t>韩文贝</t>
  </si>
  <si>
    <t>00358</t>
  </si>
  <si>
    <t>厉芹</t>
  </si>
  <si>
    <t>00099</t>
  </si>
  <si>
    <t>李倩</t>
  </si>
  <si>
    <t>00397</t>
  </si>
  <si>
    <t>陈垚</t>
  </si>
  <si>
    <t>00294</t>
  </si>
  <si>
    <t>李森</t>
  </si>
  <si>
    <t>00186</t>
  </si>
  <si>
    <t>李鑫</t>
  </si>
  <si>
    <t>00304</t>
  </si>
  <si>
    <t>田豹</t>
  </si>
  <si>
    <t>00371</t>
  </si>
  <si>
    <t>梁新泉</t>
  </si>
  <si>
    <t>00454</t>
  </si>
  <si>
    <t>于小亭</t>
  </si>
  <si>
    <t>00029</t>
  </si>
  <si>
    <t>蒋洋洋</t>
  </si>
  <si>
    <t>00037</t>
  </si>
  <si>
    <t>姜茹</t>
  </si>
  <si>
    <t>00508</t>
  </si>
  <si>
    <t>李振</t>
  </si>
  <si>
    <t>00609</t>
  </si>
  <si>
    <t>王卫国</t>
  </si>
  <si>
    <t>00671</t>
  </si>
  <si>
    <t>刘浩</t>
  </si>
  <si>
    <t>00001</t>
  </si>
  <si>
    <t>唐敏</t>
  </si>
  <si>
    <t>00652</t>
  </si>
  <si>
    <t>付丽丽</t>
  </si>
  <si>
    <t>00658</t>
  </si>
  <si>
    <t>孙利艳</t>
  </si>
  <si>
    <t>00378</t>
  </si>
  <si>
    <t>周君</t>
  </si>
  <si>
    <t>00084</t>
  </si>
  <si>
    <t>李明利</t>
  </si>
  <si>
    <t>00270</t>
  </si>
  <si>
    <t>刘辰洋</t>
  </si>
  <si>
    <t>00094</t>
  </si>
  <si>
    <t>王宫明</t>
  </si>
  <si>
    <t>00324</t>
  </si>
  <si>
    <t>孙光付</t>
  </si>
  <si>
    <t>00417</t>
  </si>
  <si>
    <t>王甜甜</t>
  </si>
  <si>
    <t>00055</t>
  </si>
  <si>
    <t>耿莉萍</t>
  </si>
  <si>
    <t>00205</t>
  </si>
  <si>
    <t>吕娟</t>
  </si>
  <si>
    <t>00395</t>
  </si>
  <si>
    <t>杜宝臻</t>
  </si>
  <si>
    <t>00187</t>
  </si>
  <si>
    <t>张新琳</t>
  </si>
  <si>
    <t>00468</t>
  </si>
  <si>
    <t>魏晶</t>
  </si>
  <si>
    <t>00482</t>
  </si>
  <si>
    <t>王延景</t>
  </si>
  <si>
    <t>00690</t>
  </si>
  <si>
    <t>朱玉茹</t>
  </si>
  <si>
    <t>00701</t>
  </si>
  <si>
    <t>张艳艳</t>
  </si>
  <si>
    <t>00068</t>
  </si>
  <si>
    <t>临床护理(初级)</t>
  </si>
  <si>
    <t>徐晓杰</t>
  </si>
  <si>
    <t>00462</t>
  </si>
  <si>
    <t>周丽娟</t>
  </si>
  <si>
    <t>00277</t>
  </si>
  <si>
    <t>刘美华</t>
  </si>
  <si>
    <t>00572</t>
  </si>
  <si>
    <t>张芳</t>
  </si>
  <si>
    <t>00328</t>
  </si>
  <si>
    <t>临床护理(中级)</t>
  </si>
  <si>
    <t>黄文娟</t>
  </si>
  <si>
    <t>00410</t>
  </si>
  <si>
    <t>徐会</t>
  </si>
  <si>
    <t>00228</t>
  </si>
  <si>
    <t>张明珠</t>
  </si>
  <si>
    <t>00536</t>
  </si>
  <si>
    <t>影像医生</t>
  </si>
  <si>
    <t>秦智睿</t>
  </si>
  <si>
    <t>00163</t>
  </si>
  <si>
    <t>王昊</t>
  </si>
  <si>
    <t>00646</t>
  </si>
  <si>
    <t>杨瑞</t>
  </si>
  <si>
    <t>00285</t>
  </si>
  <si>
    <t>米娜</t>
  </si>
  <si>
    <t>00199</t>
  </si>
  <si>
    <t>宋涛涛</t>
  </si>
  <si>
    <t>00154</t>
  </si>
  <si>
    <t>王娣</t>
  </si>
  <si>
    <t>00504</t>
  </si>
  <si>
    <t>检验人员</t>
  </si>
  <si>
    <t>刘海莲</t>
  </si>
  <si>
    <t>00622</t>
  </si>
  <si>
    <t>李静静</t>
  </si>
  <si>
    <t>00380</t>
  </si>
  <si>
    <t>褚宏进</t>
  </si>
  <si>
    <t>00088</t>
  </si>
  <si>
    <t>口腔医生</t>
  </si>
  <si>
    <t>张延秀</t>
  </si>
  <si>
    <t>00452</t>
  </si>
  <si>
    <t>王洋洋</t>
  </si>
  <si>
    <t>00348</t>
  </si>
  <si>
    <t>王福玲</t>
  </si>
  <si>
    <t>00018</t>
  </si>
  <si>
    <t>麻醉医生</t>
  </si>
  <si>
    <t>孟维涛</t>
  </si>
  <si>
    <t>00557</t>
  </si>
  <si>
    <t>房颂杰</t>
  </si>
  <si>
    <t>00638</t>
  </si>
  <si>
    <t>李修成</t>
  </si>
  <si>
    <t>00393</t>
  </si>
  <si>
    <t>康复技术</t>
  </si>
  <si>
    <t>朱久胜</t>
  </si>
  <si>
    <t>00190</t>
  </si>
  <si>
    <t>孙安宁</t>
  </si>
  <si>
    <t>00118</t>
  </si>
  <si>
    <t>张然</t>
  </si>
  <si>
    <t>00116</t>
  </si>
  <si>
    <t>王荣</t>
  </si>
  <si>
    <t>00402</t>
  </si>
  <si>
    <t>段文杰</t>
  </si>
  <si>
    <t>00419</t>
  </si>
  <si>
    <t>孟丽君</t>
  </si>
  <si>
    <t>00565</t>
  </si>
  <si>
    <t>王庭庭</t>
  </si>
  <si>
    <t>00376</t>
  </si>
  <si>
    <t>王恒豫</t>
  </si>
  <si>
    <t>00585</t>
  </si>
  <si>
    <t>孙立磊</t>
  </si>
  <si>
    <t>00214</t>
  </si>
  <si>
    <t>张天鹏</t>
  </si>
  <si>
    <t>00196</t>
  </si>
  <si>
    <t>杨宁</t>
  </si>
  <si>
    <t>00361</t>
  </si>
  <si>
    <t>程雪</t>
  </si>
  <si>
    <t>00049</t>
  </si>
  <si>
    <t>王辰</t>
  </si>
  <si>
    <t>00067</t>
  </si>
  <si>
    <t>康复科医生</t>
  </si>
  <si>
    <t>王唱</t>
  </si>
  <si>
    <t>00421</t>
  </si>
  <si>
    <t>任真台</t>
  </si>
  <si>
    <t>00510</t>
  </si>
  <si>
    <t>杨常慧</t>
  </si>
  <si>
    <t>00761</t>
  </si>
  <si>
    <t>贾传奇</t>
  </si>
  <si>
    <t>00130</t>
  </si>
  <si>
    <t>张迁</t>
  </si>
  <si>
    <t>00548</t>
  </si>
  <si>
    <t>赵绪振</t>
  </si>
  <si>
    <t>00175</t>
  </si>
  <si>
    <t>陈君豪</t>
  </si>
  <si>
    <t>00697</t>
  </si>
  <si>
    <t>郗洪庆</t>
  </si>
  <si>
    <t>00220</t>
  </si>
  <si>
    <t>徐园园</t>
  </si>
  <si>
    <t>00439</t>
  </si>
  <si>
    <t>李莉</t>
  </si>
  <si>
    <t>00430</t>
  </si>
  <si>
    <t>康复护理(初级)</t>
  </si>
  <si>
    <t>王晓洁</t>
  </si>
  <si>
    <t>00040</t>
  </si>
  <si>
    <t>任梦茹</t>
  </si>
  <si>
    <t>00674</t>
  </si>
  <si>
    <t>刘春苗</t>
  </si>
  <si>
    <t>00431</t>
  </si>
  <si>
    <t>康复护理(中级)</t>
  </si>
  <si>
    <t>范贞贞</t>
  </si>
  <si>
    <t>00493</t>
  </si>
  <si>
    <t>金莲</t>
  </si>
  <si>
    <t>00699</t>
  </si>
  <si>
    <t>黄造极</t>
  </si>
  <si>
    <t>00438</t>
  </si>
  <si>
    <t>财会人员</t>
  </si>
  <si>
    <t>颜婷婷</t>
  </si>
  <si>
    <t>00017</t>
  </si>
  <si>
    <t>周鹏</t>
  </si>
  <si>
    <t>00253</t>
  </si>
  <si>
    <t>张娜</t>
  </si>
  <si>
    <t>00227</t>
  </si>
  <si>
    <t>市中区妇幼保健院</t>
  </si>
  <si>
    <t>内科临床医师</t>
  </si>
  <si>
    <t>张鑫</t>
  </si>
  <si>
    <t>00179</t>
  </si>
  <si>
    <t>宫政</t>
  </si>
  <si>
    <t>00635</t>
  </si>
  <si>
    <t>吴莹莹</t>
  </si>
  <si>
    <t>00456</t>
  </si>
  <si>
    <t>儿科临床医师</t>
  </si>
  <si>
    <t>邱静</t>
  </si>
  <si>
    <t>00528</t>
  </si>
  <si>
    <t>魏梦</t>
  </si>
  <si>
    <t>00295</t>
  </si>
  <si>
    <t>妇产科临床医师</t>
  </si>
  <si>
    <t>曹云</t>
  </si>
  <si>
    <t>00606</t>
  </si>
  <si>
    <t>周静</t>
  </si>
  <si>
    <t>00189</t>
  </si>
  <si>
    <t>刘丹丹</t>
  </si>
  <si>
    <t>00004</t>
  </si>
  <si>
    <t>口腔医师</t>
  </si>
  <si>
    <t>任维维</t>
  </si>
  <si>
    <t>00054</t>
  </si>
  <si>
    <t>李佳佳</t>
  </si>
  <si>
    <t>00171</t>
  </si>
  <si>
    <t>刘邦贤</t>
  </si>
  <si>
    <t>00435</t>
  </si>
  <si>
    <t>王磊</t>
  </si>
  <si>
    <t>00284</t>
  </si>
  <si>
    <t>中医师</t>
  </si>
  <si>
    <t>陈志锋</t>
  </si>
  <si>
    <t>00363</t>
  </si>
  <si>
    <t>张国庆</t>
  </si>
  <si>
    <t>00488</t>
  </si>
  <si>
    <t>2018年度枣庄市市中区区直公立医院公开招聘工作人员进入面试范围人员  总成绩</t>
    <phoneticPr fontId="6" type="noConversion"/>
  </si>
</sst>
</file>

<file path=xl/styles.xml><?xml version="1.0" encoding="utf-8"?>
<styleSheet xmlns="http://schemas.openxmlformats.org/spreadsheetml/2006/main">
  <numFmts count="1">
    <numFmt numFmtId="178" formatCode="0.00_ "/>
  </numFmts>
  <fonts count="7">
    <font>
      <sz val="11"/>
      <color theme="1"/>
      <name val="宋体"/>
      <charset val="134"/>
      <scheme val="minor"/>
    </font>
    <font>
      <sz val="11"/>
      <name val="宋体"/>
      <charset val="134"/>
      <scheme val="minor"/>
    </font>
    <font>
      <sz val="12"/>
      <name val="宋体"/>
      <charset val="134"/>
      <scheme val="minor"/>
    </font>
    <font>
      <sz val="11"/>
      <color rgb="FFFF0000"/>
      <name val="宋体"/>
      <charset val="134"/>
      <scheme val="minor"/>
    </font>
    <font>
      <sz val="14"/>
      <name val="黑体"/>
      <charset val="134"/>
    </font>
    <font>
      <b/>
      <sz val="12"/>
      <name val="宋体"/>
      <charset val="134"/>
      <scheme val="minor"/>
    </font>
    <font>
      <sz val="9"/>
      <name val="宋体"/>
      <charset val="134"/>
      <scheme val="minor"/>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alignment vertical="center"/>
    </xf>
  </cellStyleXfs>
  <cellXfs count="15">
    <xf numFmtId="0" fontId="0" fillId="0" borderId="0" xfId="0">
      <alignment vertical="center"/>
    </xf>
    <xf numFmtId="0" fontId="0" fillId="0" borderId="0" xfId="0" applyFill="1" applyAlignment="1">
      <alignment vertical="center"/>
    </xf>
    <xf numFmtId="0" fontId="1" fillId="0" borderId="0" xfId="0" applyFont="1" applyFill="1" applyBorder="1" applyAlignment="1">
      <alignment horizontal="center" vertical="center"/>
    </xf>
    <xf numFmtId="0" fontId="2" fillId="0" borderId="0" xfId="0" applyFont="1" applyFill="1" applyBorder="1" applyAlignment="1">
      <alignment horizontal="center" vertical="center" wrapText="1"/>
    </xf>
    <xf numFmtId="0" fontId="3" fillId="0" borderId="0" xfId="0" applyFont="1" applyFill="1" applyBorder="1" applyAlignment="1">
      <alignment horizontal="center" vertical="center"/>
    </xf>
    <xf numFmtId="178" fontId="0" fillId="0" borderId="0" xfId="0" applyNumberFormat="1" applyFill="1" applyAlignment="1">
      <alignment vertical="center"/>
    </xf>
    <xf numFmtId="49" fontId="5" fillId="0" borderId="1" xfId="0" applyNumberFormat="1" applyFont="1" applyFill="1" applyBorder="1" applyAlignment="1">
      <alignment horizontal="center" vertical="center" wrapText="1"/>
    </xf>
    <xf numFmtId="178" fontId="5" fillId="0" borderId="1" xfId="0" applyNumberFormat="1"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178" fontId="1" fillId="0" borderId="1" xfId="0" applyNumberFormat="1" applyFont="1" applyFill="1" applyBorder="1" applyAlignment="1">
      <alignment horizontal="center" vertical="center" wrapText="1"/>
    </xf>
    <xf numFmtId="0" fontId="0" fillId="0" borderId="0" xfId="0" applyFill="1" applyBorder="1" applyAlignment="1">
      <alignment vertical="center"/>
    </xf>
    <xf numFmtId="0" fontId="1" fillId="0" borderId="0" xfId="0" applyFont="1" applyFill="1" applyAlignment="1">
      <alignment horizontal="center" vertical="center"/>
    </xf>
    <xf numFmtId="0" fontId="3" fillId="0" borderId="0" xfId="0" applyFont="1" applyFill="1" applyAlignment="1">
      <alignment horizontal="center" vertical="center"/>
    </xf>
    <xf numFmtId="0" fontId="4" fillId="0" borderId="0" xfId="0" applyFont="1" applyFill="1" applyBorder="1" applyAlignment="1">
      <alignment horizontal="center" vertical="center" wrapText="1"/>
    </xf>
    <xf numFmtId="178" fontId="4" fillId="0" borderId="0" xfId="0" applyNumberFormat="1" applyFont="1" applyFill="1" applyBorder="1" applyAlignment="1">
      <alignment horizontal="center" vertical="center" wrapText="1"/>
    </xf>
  </cellXfs>
  <cellStyles count="1">
    <cellStyle name="常规"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dimension ref="A2:XFA120"/>
  <sheetViews>
    <sheetView tabSelected="1" workbookViewId="0">
      <selection activeCell="A2" sqref="A2:H2"/>
    </sheetView>
  </sheetViews>
  <sheetFormatPr defaultColWidth="9" defaultRowHeight="13.5"/>
  <cols>
    <col min="1" max="1" width="5.75" style="1" customWidth="1"/>
    <col min="2" max="2" width="8.25" style="1" customWidth="1"/>
    <col min="3" max="3" width="9.75" style="1" customWidth="1"/>
    <col min="4" max="4" width="16.5" style="1" customWidth="1"/>
    <col min="5" max="5" width="14.75" style="1" customWidth="1"/>
    <col min="6" max="6" width="11.125" style="5" customWidth="1"/>
    <col min="7" max="7" width="9.75" style="5" customWidth="1"/>
    <col min="8" max="8" width="8.375" style="5" customWidth="1"/>
    <col min="9" max="16384" width="9" style="1"/>
  </cols>
  <sheetData>
    <row r="2" spans="1:16381" s="2" customFormat="1" ht="40.5" customHeight="1">
      <c r="A2" s="13" t="s">
        <v>263</v>
      </c>
      <c r="B2" s="13"/>
      <c r="C2" s="13"/>
      <c r="D2" s="13"/>
      <c r="E2" s="13"/>
      <c r="F2" s="14"/>
      <c r="G2" s="14"/>
      <c r="H2" s="14"/>
    </row>
    <row r="3" spans="1:16381" s="3" customFormat="1" ht="36" customHeight="1">
      <c r="A3" s="6" t="s">
        <v>0</v>
      </c>
      <c r="B3" s="6" t="s">
        <v>1</v>
      </c>
      <c r="C3" s="6" t="s">
        <v>2</v>
      </c>
      <c r="D3" s="6" t="s">
        <v>3</v>
      </c>
      <c r="E3" s="6" t="s">
        <v>4</v>
      </c>
      <c r="F3" s="7" t="s">
        <v>5</v>
      </c>
      <c r="G3" s="7" t="s">
        <v>6</v>
      </c>
      <c r="H3" s="7" t="s">
        <v>7</v>
      </c>
    </row>
    <row r="4" spans="1:16381" s="2" customFormat="1" ht="15.95" customHeight="1">
      <c r="A4" s="8">
        <v>1</v>
      </c>
      <c r="B4" s="8" t="s">
        <v>8</v>
      </c>
      <c r="C4" s="8" t="s">
        <v>9</v>
      </c>
      <c r="D4" s="8" t="s">
        <v>10</v>
      </c>
      <c r="E4" s="8" t="s">
        <v>11</v>
      </c>
      <c r="F4" s="9"/>
      <c r="G4" s="9">
        <v>86.8</v>
      </c>
      <c r="H4" s="9">
        <v>86.8</v>
      </c>
    </row>
    <row r="5" spans="1:16381" s="2" customFormat="1" ht="15.95" customHeight="1">
      <c r="A5" s="8">
        <v>2</v>
      </c>
      <c r="B5" s="8" t="s">
        <v>12</v>
      </c>
      <c r="C5" s="8" t="s">
        <v>13</v>
      </c>
      <c r="D5" s="8" t="s">
        <v>10</v>
      </c>
      <c r="E5" s="8" t="s">
        <v>14</v>
      </c>
      <c r="F5" s="9">
        <v>40.5</v>
      </c>
      <c r="G5" s="9">
        <v>79.8</v>
      </c>
      <c r="H5" s="9">
        <f t="shared" ref="H5:H16" si="0">(G5+F5)/2</f>
        <v>60.15</v>
      </c>
    </row>
    <row r="6" spans="1:16381" s="2" customFormat="1" ht="15.95" customHeight="1">
      <c r="A6" s="8">
        <v>3</v>
      </c>
      <c r="B6" s="8" t="s">
        <v>15</v>
      </c>
      <c r="C6" s="8" t="s">
        <v>16</v>
      </c>
      <c r="D6" s="8" t="s">
        <v>10</v>
      </c>
      <c r="E6" s="8" t="s">
        <v>14</v>
      </c>
      <c r="F6" s="9">
        <v>40</v>
      </c>
      <c r="G6" s="9">
        <v>79.8</v>
      </c>
      <c r="H6" s="9">
        <f t="shared" si="0"/>
        <v>59.9</v>
      </c>
    </row>
    <row r="7" spans="1:16381" s="2" customFormat="1" ht="15.95" customHeight="1">
      <c r="A7" s="8">
        <v>4</v>
      </c>
      <c r="B7" s="8" t="s">
        <v>17</v>
      </c>
      <c r="C7" s="8" t="s">
        <v>18</v>
      </c>
      <c r="D7" s="8" t="s">
        <v>10</v>
      </c>
      <c r="E7" s="8" t="s">
        <v>14</v>
      </c>
      <c r="F7" s="9">
        <v>37.5</v>
      </c>
      <c r="G7" s="9">
        <v>63.2</v>
      </c>
      <c r="H7" s="9">
        <f t="shared" si="0"/>
        <v>50.35</v>
      </c>
    </row>
    <row r="8" spans="1:16381" s="2" customFormat="1" ht="15.95" customHeight="1">
      <c r="A8" s="8">
        <v>5</v>
      </c>
      <c r="B8" s="8" t="s">
        <v>19</v>
      </c>
      <c r="C8" s="8" t="s">
        <v>20</v>
      </c>
      <c r="D8" s="8" t="s">
        <v>10</v>
      </c>
      <c r="E8" s="8" t="s">
        <v>14</v>
      </c>
      <c r="F8" s="9">
        <v>37.5</v>
      </c>
      <c r="G8" s="9">
        <v>72.599999999999994</v>
      </c>
      <c r="H8" s="9">
        <f t="shared" si="0"/>
        <v>55.05</v>
      </c>
    </row>
    <row r="9" spans="1:16381" s="2" customFormat="1" ht="15.95" customHeight="1">
      <c r="A9" s="8">
        <v>6</v>
      </c>
      <c r="B9" s="8" t="s">
        <v>21</v>
      </c>
      <c r="C9" s="8" t="s">
        <v>22</v>
      </c>
      <c r="D9" s="8" t="s">
        <v>10</v>
      </c>
      <c r="E9" s="8" t="s">
        <v>14</v>
      </c>
      <c r="F9" s="9">
        <v>37.5</v>
      </c>
      <c r="G9" s="9">
        <v>82.2</v>
      </c>
      <c r="H9" s="9">
        <f t="shared" si="0"/>
        <v>59.85</v>
      </c>
    </row>
    <row r="10" spans="1:16381" s="2" customFormat="1" ht="15.95" customHeight="1">
      <c r="A10" s="8">
        <v>7</v>
      </c>
      <c r="B10" s="8" t="s">
        <v>23</v>
      </c>
      <c r="C10" s="8" t="s">
        <v>24</v>
      </c>
      <c r="D10" s="8" t="s">
        <v>10</v>
      </c>
      <c r="E10" s="8" t="s">
        <v>14</v>
      </c>
      <c r="F10" s="9">
        <v>37</v>
      </c>
      <c r="G10" s="9">
        <v>81</v>
      </c>
      <c r="H10" s="9">
        <f t="shared" si="0"/>
        <v>59</v>
      </c>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c r="IZ10" s="10"/>
      <c r="JA10" s="10"/>
      <c r="JB10" s="10"/>
      <c r="JC10" s="10"/>
      <c r="JD10" s="10"/>
      <c r="JE10" s="10"/>
      <c r="JF10" s="10"/>
      <c r="JG10" s="10"/>
      <c r="JH10" s="10"/>
      <c r="JI10" s="10"/>
      <c r="JJ10" s="10"/>
      <c r="JK10" s="10"/>
      <c r="JL10" s="10"/>
      <c r="JM10" s="10"/>
      <c r="JN10" s="10"/>
      <c r="JO10" s="10"/>
      <c r="JP10" s="10"/>
      <c r="JQ10" s="10"/>
      <c r="JR10" s="10"/>
      <c r="JS10" s="10"/>
      <c r="JT10" s="10"/>
      <c r="JU10" s="10"/>
      <c r="JV10" s="10"/>
      <c r="JW10" s="10"/>
      <c r="JX10" s="10"/>
      <c r="JY10" s="10"/>
      <c r="JZ10" s="10"/>
      <c r="KA10" s="10"/>
      <c r="KB10" s="10"/>
      <c r="KC10" s="10"/>
      <c r="KD10" s="10"/>
      <c r="KE10" s="10"/>
      <c r="KF10" s="10"/>
      <c r="KG10" s="10"/>
      <c r="KH10" s="10"/>
      <c r="KI10" s="10"/>
      <c r="KJ10" s="10"/>
      <c r="KK10" s="10"/>
      <c r="KL10" s="10"/>
      <c r="KM10" s="10"/>
      <c r="KN10" s="10"/>
      <c r="KO10" s="10"/>
      <c r="KP10" s="10"/>
      <c r="KQ10" s="10"/>
      <c r="KR10" s="10"/>
      <c r="KS10" s="10"/>
      <c r="KT10" s="10"/>
      <c r="KU10" s="10"/>
      <c r="KV10" s="10"/>
      <c r="KW10" s="10"/>
      <c r="KX10" s="10"/>
      <c r="KY10" s="10"/>
      <c r="KZ10" s="10"/>
      <c r="LA10" s="10"/>
      <c r="LB10" s="10"/>
      <c r="LC10" s="10"/>
      <c r="LD10" s="10"/>
      <c r="LE10" s="10"/>
      <c r="LF10" s="10"/>
      <c r="LG10" s="10"/>
      <c r="LH10" s="10"/>
      <c r="LI10" s="10"/>
      <c r="LJ10" s="10"/>
      <c r="LK10" s="10"/>
      <c r="LL10" s="10"/>
      <c r="LM10" s="10"/>
      <c r="LN10" s="10"/>
      <c r="LO10" s="10"/>
      <c r="LP10" s="10"/>
      <c r="LQ10" s="10"/>
      <c r="LR10" s="10"/>
      <c r="LS10" s="10"/>
      <c r="LT10" s="10"/>
      <c r="LU10" s="10"/>
      <c r="LV10" s="10"/>
      <c r="LW10" s="10"/>
      <c r="LX10" s="10"/>
      <c r="LY10" s="10"/>
      <c r="LZ10" s="10"/>
      <c r="MA10" s="10"/>
      <c r="MB10" s="10"/>
      <c r="MC10" s="10"/>
      <c r="MD10" s="10"/>
      <c r="ME10" s="10"/>
      <c r="MF10" s="10"/>
      <c r="MG10" s="10"/>
      <c r="MH10" s="10"/>
      <c r="MI10" s="10"/>
      <c r="MJ10" s="10"/>
      <c r="MK10" s="10"/>
      <c r="ML10" s="10"/>
      <c r="MM10" s="10"/>
      <c r="MN10" s="10"/>
      <c r="MO10" s="10"/>
      <c r="MP10" s="10"/>
      <c r="MQ10" s="10"/>
      <c r="MR10" s="10"/>
      <c r="MS10" s="10"/>
      <c r="MT10" s="10"/>
      <c r="MU10" s="10"/>
      <c r="MV10" s="10"/>
      <c r="MW10" s="10"/>
      <c r="MX10" s="10"/>
      <c r="MY10" s="10"/>
      <c r="MZ10" s="10"/>
      <c r="NA10" s="10"/>
      <c r="NB10" s="10"/>
      <c r="NC10" s="10"/>
      <c r="ND10" s="10"/>
      <c r="NE10" s="10"/>
      <c r="NF10" s="10"/>
      <c r="NG10" s="10"/>
      <c r="NH10" s="10"/>
      <c r="NI10" s="10"/>
      <c r="NJ10" s="10"/>
      <c r="NK10" s="10"/>
      <c r="NL10" s="10"/>
      <c r="NM10" s="10"/>
      <c r="NN10" s="10"/>
      <c r="NO10" s="10"/>
      <c r="NP10" s="10"/>
      <c r="NQ10" s="10"/>
      <c r="NR10" s="10"/>
      <c r="NS10" s="10"/>
      <c r="NT10" s="10"/>
      <c r="NU10" s="10"/>
      <c r="NV10" s="10"/>
      <c r="NW10" s="10"/>
      <c r="NX10" s="10"/>
      <c r="NY10" s="10"/>
      <c r="NZ10" s="10"/>
      <c r="OA10" s="10"/>
      <c r="OB10" s="10"/>
      <c r="OC10" s="10"/>
      <c r="OD10" s="10"/>
      <c r="OE10" s="10"/>
      <c r="OF10" s="10"/>
      <c r="OG10" s="10"/>
      <c r="OH10" s="10"/>
      <c r="OI10" s="10"/>
      <c r="OJ10" s="10"/>
      <c r="OK10" s="10"/>
      <c r="OL10" s="10"/>
      <c r="OM10" s="10"/>
      <c r="ON10" s="10"/>
      <c r="OO10" s="10"/>
      <c r="OP10" s="10"/>
      <c r="OQ10" s="10"/>
      <c r="OR10" s="10"/>
      <c r="OS10" s="10"/>
      <c r="OT10" s="10"/>
      <c r="OU10" s="10"/>
      <c r="OV10" s="10"/>
      <c r="OW10" s="10"/>
      <c r="OX10" s="10"/>
      <c r="OY10" s="10"/>
      <c r="OZ10" s="10"/>
      <c r="PA10" s="10"/>
      <c r="PB10" s="10"/>
      <c r="PC10" s="10"/>
      <c r="PD10" s="10"/>
      <c r="PE10" s="10"/>
      <c r="PF10" s="10"/>
      <c r="PG10" s="10"/>
      <c r="PH10" s="10"/>
      <c r="PI10" s="10"/>
      <c r="PJ10" s="10"/>
      <c r="PK10" s="10"/>
      <c r="PL10" s="10"/>
      <c r="PM10" s="10"/>
      <c r="PN10" s="10"/>
      <c r="PO10" s="10"/>
      <c r="PP10" s="10"/>
      <c r="PQ10" s="10"/>
      <c r="PR10" s="10"/>
      <c r="PS10" s="10"/>
      <c r="PT10" s="10"/>
      <c r="PU10" s="10"/>
      <c r="PV10" s="10"/>
      <c r="PW10" s="10"/>
      <c r="PX10" s="10"/>
      <c r="PY10" s="10"/>
      <c r="PZ10" s="10"/>
      <c r="QA10" s="10"/>
      <c r="QB10" s="10"/>
      <c r="QC10" s="10"/>
      <c r="QD10" s="10"/>
      <c r="QE10" s="10"/>
      <c r="QF10" s="10"/>
      <c r="QG10" s="10"/>
      <c r="QH10" s="10"/>
      <c r="QI10" s="10"/>
      <c r="QJ10" s="10"/>
      <c r="QK10" s="10"/>
      <c r="QL10" s="10"/>
      <c r="QM10" s="10"/>
      <c r="QN10" s="10"/>
      <c r="QO10" s="10"/>
      <c r="QP10" s="10"/>
      <c r="QQ10" s="10"/>
      <c r="QR10" s="10"/>
      <c r="QS10" s="10"/>
      <c r="QT10" s="10"/>
      <c r="QU10" s="10"/>
      <c r="QV10" s="10"/>
      <c r="QW10" s="10"/>
      <c r="QX10" s="10"/>
      <c r="QY10" s="10"/>
      <c r="QZ10" s="10"/>
      <c r="RA10" s="10"/>
      <c r="RB10" s="10"/>
      <c r="RC10" s="10"/>
      <c r="RD10" s="10"/>
      <c r="RE10" s="10"/>
      <c r="RF10" s="10"/>
      <c r="RG10" s="10"/>
      <c r="RH10" s="10"/>
      <c r="RI10" s="10"/>
      <c r="RJ10" s="10"/>
      <c r="RK10" s="10"/>
      <c r="RL10" s="10"/>
      <c r="RM10" s="10"/>
      <c r="RN10" s="10"/>
      <c r="RO10" s="10"/>
      <c r="RP10" s="10"/>
      <c r="RQ10" s="10"/>
      <c r="RR10" s="10"/>
      <c r="RS10" s="10"/>
      <c r="RT10" s="10"/>
      <c r="RU10" s="10"/>
      <c r="RV10" s="10"/>
      <c r="RW10" s="10"/>
      <c r="RX10" s="10"/>
      <c r="RY10" s="10"/>
      <c r="RZ10" s="10"/>
      <c r="SA10" s="10"/>
      <c r="SB10" s="10"/>
      <c r="SC10" s="10"/>
      <c r="SD10" s="10"/>
      <c r="SE10" s="10"/>
      <c r="SF10" s="10"/>
      <c r="SG10" s="10"/>
      <c r="SH10" s="10"/>
      <c r="SI10" s="10"/>
      <c r="SJ10" s="10"/>
      <c r="SK10" s="10"/>
      <c r="SL10" s="10"/>
      <c r="SM10" s="10"/>
      <c r="SN10" s="10"/>
      <c r="SO10" s="10"/>
      <c r="SP10" s="10"/>
      <c r="SQ10" s="10"/>
      <c r="SR10" s="10"/>
      <c r="SS10" s="10"/>
      <c r="ST10" s="10"/>
      <c r="SU10" s="10"/>
      <c r="SV10" s="10"/>
      <c r="SW10" s="10"/>
      <c r="SX10" s="10"/>
      <c r="SY10" s="10"/>
      <c r="SZ10" s="10"/>
      <c r="TA10" s="10"/>
      <c r="TB10" s="10"/>
      <c r="TC10" s="10"/>
      <c r="TD10" s="10"/>
      <c r="TE10" s="10"/>
      <c r="TF10" s="10"/>
      <c r="TG10" s="10"/>
      <c r="TH10" s="10"/>
      <c r="TI10" s="10"/>
      <c r="TJ10" s="10"/>
      <c r="TK10" s="10"/>
      <c r="TL10" s="10"/>
      <c r="TM10" s="10"/>
      <c r="TN10" s="10"/>
      <c r="TO10" s="10"/>
      <c r="TP10" s="10"/>
      <c r="TQ10" s="10"/>
      <c r="TR10" s="10"/>
      <c r="TS10" s="10"/>
      <c r="TT10" s="10"/>
      <c r="TU10" s="10"/>
      <c r="TV10" s="10"/>
      <c r="TW10" s="10"/>
      <c r="TX10" s="10"/>
      <c r="TY10" s="10"/>
      <c r="TZ10" s="10"/>
      <c r="UA10" s="10"/>
      <c r="UB10" s="10"/>
      <c r="UC10" s="10"/>
      <c r="UD10" s="10"/>
      <c r="UE10" s="10"/>
      <c r="UF10" s="10"/>
      <c r="UG10" s="10"/>
      <c r="UH10" s="10"/>
      <c r="UI10" s="10"/>
      <c r="UJ10" s="10"/>
      <c r="UK10" s="10"/>
      <c r="UL10" s="10"/>
      <c r="UM10" s="10"/>
      <c r="UN10" s="10"/>
      <c r="UO10" s="10"/>
      <c r="UP10" s="10"/>
      <c r="UQ10" s="10"/>
      <c r="UR10" s="10"/>
      <c r="US10" s="10"/>
      <c r="UT10" s="10"/>
      <c r="UU10" s="10"/>
      <c r="UV10" s="10"/>
      <c r="UW10" s="10"/>
      <c r="UX10" s="10"/>
      <c r="UY10" s="10"/>
      <c r="UZ10" s="10"/>
      <c r="VA10" s="10"/>
      <c r="VB10" s="10"/>
      <c r="VC10" s="10"/>
      <c r="VD10" s="10"/>
      <c r="VE10" s="10"/>
      <c r="VF10" s="10"/>
      <c r="VG10" s="10"/>
      <c r="VH10" s="10"/>
      <c r="VI10" s="10"/>
      <c r="VJ10" s="10"/>
      <c r="VK10" s="10"/>
      <c r="VL10" s="10"/>
      <c r="VM10" s="10"/>
      <c r="VN10" s="10"/>
      <c r="VO10" s="10"/>
      <c r="VP10" s="10"/>
      <c r="VQ10" s="10"/>
      <c r="VR10" s="10"/>
      <c r="VS10" s="10"/>
      <c r="VT10" s="10"/>
      <c r="VU10" s="10"/>
      <c r="VV10" s="10"/>
      <c r="VW10" s="10"/>
      <c r="VX10" s="10"/>
      <c r="VY10" s="10"/>
      <c r="VZ10" s="10"/>
      <c r="WA10" s="10"/>
      <c r="WB10" s="10"/>
      <c r="WC10" s="10"/>
      <c r="WD10" s="10"/>
      <c r="WE10" s="10"/>
      <c r="WF10" s="10"/>
      <c r="WG10" s="10"/>
      <c r="WH10" s="10"/>
      <c r="WI10" s="10"/>
      <c r="WJ10" s="10"/>
      <c r="WK10" s="10"/>
      <c r="WL10" s="10"/>
      <c r="WM10" s="10"/>
      <c r="WN10" s="10"/>
      <c r="WO10" s="10"/>
      <c r="WP10" s="10"/>
      <c r="WQ10" s="10"/>
      <c r="WR10" s="10"/>
      <c r="WS10" s="10"/>
      <c r="WT10" s="10"/>
      <c r="WU10" s="10"/>
      <c r="WV10" s="10"/>
      <c r="WW10" s="10"/>
      <c r="WX10" s="10"/>
      <c r="WY10" s="10"/>
      <c r="WZ10" s="10"/>
      <c r="XA10" s="10"/>
      <c r="XB10" s="10"/>
      <c r="XC10" s="10"/>
      <c r="XD10" s="10"/>
      <c r="XE10" s="10"/>
      <c r="XF10" s="10"/>
      <c r="XG10" s="10"/>
      <c r="XH10" s="10"/>
      <c r="XI10" s="10"/>
      <c r="XJ10" s="10"/>
      <c r="XK10" s="10"/>
      <c r="XL10" s="10"/>
      <c r="XM10" s="10"/>
      <c r="XN10" s="10"/>
      <c r="XO10" s="10"/>
      <c r="XP10" s="10"/>
      <c r="XQ10" s="10"/>
      <c r="XR10" s="10"/>
      <c r="XS10" s="10"/>
      <c r="XT10" s="10"/>
      <c r="XU10" s="10"/>
      <c r="XV10" s="10"/>
      <c r="XW10" s="10"/>
      <c r="XX10" s="10"/>
      <c r="XY10" s="10"/>
      <c r="XZ10" s="10"/>
      <c r="YA10" s="10"/>
      <c r="YB10" s="10"/>
      <c r="YC10" s="10"/>
      <c r="YD10" s="10"/>
      <c r="YE10" s="10"/>
      <c r="YF10" s="10"/>
      <c r="YG10" s="10"/>
      <c r="YH10" s="10"/>
      <c r="YI10" s="10"/>
      <c r="YJ10" s="10"/>
      <c r="YK10" s="10"/>
      <c r="YL10" s="10"/>
      <c r="YM10" s="10"/>
      <c r="YN10" s="10"/>
      <c r="YO10" s="10"/>
      <c r="YP10" s="10"/>
      <c r="YQ10" s="10"/>
      <c r="YR10" s="10"/>
      <c r="YS10" s="10"/>
      <c r="YT10" s="10"/>
      <c r="YU10" s="10"/>
      <c r="YV10" s="10"/>
      <c r="YW10" s="10"/>
      <c r="YX10" s="10"/>
      <c r="YY10" s="10"/>
      <c r="YZ10" s="10"/>
      <c r="ZA10" s="10"/>
      <c r="ZB10" s="10"/>
      <c r="ZC10" s="10"/>
      <c r="ZD10" s="10"/>
      <c r="ZE10" s="10"/>
      <c r="ZF10" s="10"/>
      <c r="ZG10" s="10"/>
      <c r="ZH10" s="10"/>
      <c r="ZI10" s="10"/>
      <c r="ZJ10" s="10"/>
      <c r="ZK10" s="10"/>
      <c r="ZL10" s="10"/>
      <c r="ZM10" s="10"/>
      <c r="ZN10" s="10"/>
      <c r="ZO10" s="10"/>
      <c r="ZP10" s="10"/>
      <c r="ZQ10" s="10"/>
      <c r="ZR10" s="10"/>
      <c r="ZS10" s="10"/>
      <c r="ZT10" s="10"/>
      <c r="ZU10" s="10"/>
      <c r="ZV10" s="10"/>
      <c r="ZW10" s="10"/>
      <c r="ZX10" s="10"/>
      <c r="ZY10" s="10"/>
      <c r="ZZ10" s="10"/>
      <c r="AAA10" s="10"/>
      <c r="AAB10" s="10"/>
      <c r="AAC10" s="10"/>
      <c r="AAD10" s="10"/>
      <c r="AAE10" s="10"/>
      <c r="AAF10" s="10"/>
      <c r="AAG10" s="10"/>
      <c r="AAH10" s="10"/>
      <c r="AAI10" s="10"/>
      <c r="AAJ10" s="10"/>
      <c r="AAK10" s="10"/>
      <c r="AAL10" s="10"/>
      <c r="AAM10" s="10"/>
      <c r="AAN10" s="10"/>
      <c r="AAO10" s="10"/>
      <c r="AAP10" s="10"/>
      <c r="AAQ10" s="10"/>
      <c r="AAR10" s="10"/>
      <c r="AAS10" s="10"/>
      <c r="AAT10" s="10"/>
      <c r="AAU10" s="10"/>
      <c r="AAV10" s="10"/>
      <c r="AAW10" s="10"/>
      <c r="AAX10" s="10"/>
      <c r="AAY10" s="10"/>
      <c r="AAZ10" s="10"/>
      <c r="ABA10" s="10"/>
      <c r="ABB10" s="10"/>
      <c r="ABC10" s="10"/>
      <c r="ABD10" s="10"/>
      <c r="ABE10" s="10"/>
      <c r="ABF10" s="10"/>
      <c r="ABG10" s="10"/>
      <c r="ABH10" s="10"/>
      <c r="ABI10" s="10"/>
      <c r="ABJ10" s="10"/>
      <c r="ABK10" s="10"/>
      <c r="ABL10" s="10"/>
      <c r="ABM10" s="10"/>
      <c r="ABN10" s="10"/>
      <c r="ABO10" s="10"/>
      <c r="ABP10" s="10"/>
      <c r="ABQ10" s="10"/>
      <c r="ABR10" s="10"/>
      <c r="ABS10" s="10"/>
      <c r="ABT10" s="10"/>
      <c r="ABU10" s="10"/>
      <c r="ABV10" s="10"/>
      <c r="ABW10" s="10"/>
      <c r="ABX10" s="10"/>
      <c r="ABY10" s="10"/>
      <c r="ABZ10" s="10"/>
      <c r="ACA10" s="10"/>
      <c r="ACB10" s="10"/>
      <c r="ACC10" s="10"/>
      <c r="ACD10" s="10"/>
      <c r="ACE10" s="10"/>
      <c r="ACF10" s="10"/>
      <c r="ACG10" s="10"/>
      <c r="ACH10" s="10"/>
      <c r="ACI10" s="10"/>
      <c r="ACJ10" s="10"/>
      <c r="ACK10" s="10"/>
      <c r="ACL10" s="10"/>
      <c r="ACM10" s="10"/>
      <c r="ACN10" s="10"/>
      <c r="ACO10" s="10"/>
      <c r="ACP10" s="10"/>
      <c r="ACQ10" s="10"/>
      <c r="ACR10" s="10"/>
      <c r="ACS10" s="10"/>
      <c r="ACT10" s="10"/>
      <c r="ACU10" s="10"/>
      <c r="ACV10" s="10"/>
      <c r="ACW10" s="10"/>
      <c r="ACX10" s="10"/>
      <c r="ACY10" s="10"/>
      <c r="ACZ10" s="10"/>
      <c r="ADA10" s="10"/>
      <c r="ADB10" s="10"/>
      <c r="ADC10" s="10"/>
      <c r="ADD10" s="10"/>
      <c r="ADE10" s="10"/>
      <c r="ADF10" s="10"/>
      <c r="ADG10" s="10"/>
      <c r="ADH10" s="10"/>
      <c r="ADI10" s="10"/>
      <c r="ADJ10" s="10"/>
      <c r="ADK10" s="10"/>
      <c r="ADL10" s="10"/>
      <c r="ADM10" s="10"/>
      <c r="ADN10" s="10"/>
      <c r="ADO10" s="10"/>
      <c r="ADP10" s="10"/>
      <c r="ADQ10" s="10"/>
      <c r="ADR10" s="10"/>
      <c r="ADS10" s="10"/>
      <c r="ADT10" s="10"/>
      <c r="ADU10" s="10"/>
      <c r="ADV10" s="10"/>
      <c r="ADW10" s="10"/>
      <c r="ADX10" s="10"/>
      <c r="ADY10" s="10"/>
      <c r="ADZ10" s="10"/>
      <c r="AEA10" s="10"/>
      <c r="AEB10" s="10"/>
      <c r="AEC10" s="10"/>
      <c r="AED10" s="10"/>
      <c r="AEE10" s="10"/>
      <c r="AEF10" s="10"/>
      <c r="AEG10" s="10"/>
      <c r="AEH10" s="10"/>
      <c r="AEI10" s="10"/>
      <c r="AEJ10" s="10"/>
      <c r="AEK10" s="10"/>
      <c r="AEL10" s="10"/>
      <c r="AEM10" s="10"/>
      <c r="AEN10" s="10"/>
      <c r="AEO10" s="10"/>
      <c r="AEP10" s="10"/>
      <c r="AEQ10" s="10"/>
      <c r="AER10" s="10"/>
      <c r="AES10" s="10"/>
      <c r="AET10" s="10"/>
      <c r="AEU10" s="10"/>
      <c r="AEV10" s="10"/>
      <c r="AEW10" s="10"/>
      <c r="AEX10" s="10"/>
      <c r="AEY10" s="10"/>
      <c r="AEZ10" s="10"/>
      <c r="AFA10" s="10"/>
      <c r="AFB10" s="10"/>
      <c r="AFC10" s="10"/>
      <c r="AFD10" s="10"/>
      <c r="AFE10" s="10"/>
      <c r="AFF10" s="10"/>
      <c r="AFG10" s="10"/>
      <c r="AFH10" s="10"/>
      <c r="AFI10" s="10"/>
      <c r="AFJ10" s="10"/>
      <c r="AFK10" s="10"/>
      <c r="AFL10" s="10"/>
      <c r="AFM10" s="10"/>
      <c r="AFN10" s="10"/>
      <c r="AFO10" s="10"/>
      <c r="AFP10" s="10"/>
      <c r="AFQ10" s="10"/>
      <c r="AFR10" s="10"/>
      <c r="AFS10" s="10"/>
      <c r="AFT10" s="10"/>
      <c r="AFU10" s="10"/>
      <c r="AFV10" s="10"/>
      <c r="AFW10" s="10"/>
      <c r="AFX10" s="10"/>
      <c r="AFY10" s="10"/>
      <c r="AFZ10" s="10"/>
      <c r="AGA10" s="10"/>
      <c r="AGB10" s="10"/>
      <c r="AGC10" s="10"/>
      <c r="AGD10" s="10"/>
      <c r="AGE10" s="10"/>
      <c r="AGF10" s="10"/>
      <c r="AGG10" s="10"/>
      <c r="AGH10" s="10"/>
      <c r="AGI10" s="10"/>
      <c r="AGJ10" s="10"/>
      <c r="AGK10" s="10"/>
      <c r="AGL10" s="10"/>
      <c r="AGM10" s="10"/>
      <c r="AGN10" s="10"/>
      <c r="AGO10" s="10"/>
      <c r="AGP10" s="10"/>
      <c r="AGQ10" s="10"/>
      <c r="AGR10" s="10"/>
      <c r="AGS10" s="10"/>
      <c r="AGT10" s="10"/>
      <c r="AGU10" s="10"/>
      <c r="AGV10" s="10"/>
      <c r="AGW10" s="10"/>
      <c r="AGX10" s="10"/>
      <c r="AGY10" s="10"/>
      <c r="AGZ10" s="10"/>
      <c r="AHA10" s="10"/>
      <c r="AHB10" s="10"/>
      <c r="AHC10" s="10"/>
      <c r="AHD10" s="10"/>
      <c r="AHE10" s="10"/>
      <c r="AHF10" s="10"/>
      <c r="AHG10" s="10"/>
      <c r="AHH10" s="10"/>
      <c r="AHI10" s="10"/>
      <c r="AHJ10" s="10"/>
      <c r="AHK10" s="10"/>
      <c r="AHL10" s="10"/>
      <c r="AHM10" s="10"/>
      <c r="AHN10" s="10"/>
      <c r="AHO10" s="10"/>
      <c r="AHP10" s="10"/>
      <c r="AHQ10" s="10"/>
      <c r="AHR10" s="10"/>
      <c r="AHS10" s="10"/>
      <c r="AHT10" s="10"/>
      <c r="AHU10" s="10"/>
      <c r="AHV10" s="10"/>
      <c r="AHW10" s="10"/>
      <c r="AHX10" s="10"/>
      <c r="AHY10" s="10"/>
      <c r="AHZ10" s="10"/>
      <c r="AIA10" s="10"/>
      <c r="AIB10" s="10"/>
      <c r="AIC10" s="10"/>
      <c r="AID10" s="10"/>
      <c r="AIE10" s="10"/>
      <c r="AIF10" s="10"/>
      <c r="AIG10" s="10"/>
      <c r="AIH10" s="10"/>
      <c r="AII10" s="10"/>
      <c r="AIJ10" s="10"/>
      <c r="AIK10" s="10"/>
      <c r="AIL10" s="10"/>
      <c r="AIM10" s="10"/>
      <c r="AIN10" s="10"/>
      <c r="AIO10" s="10"/>
      <c r="AIP10" s="10"/>
      <c r="AIQ10" s="10"/>
      <c r="AIR10" s="10"/>
      <c r="AIS10" s="10"/>
      <c r="AIT10" s="10"/>
      <c r="AIU10" s="10"/>
      <c r="AIV10" s="10"/>
      <c r="AIW10" s="10"/>
      <c r="AIX10" s="10"/>
      <c r="AIY10" s="10"/>
      <c r="AIZ10" s="10"/>
      <c r="AJA10" s="10"/>
      <c r="AJB10" s="10"/>
      <c r="AJC10" s="10"/>
      <c r="AJD10" s="10"/>
      <c r="AJE10" s="10"/>
      <c r="AJF10" s="10"/>
      <c r="AJG10" s="10"/>
      <c r="AJH10" s="10"/>
      <c r="AJI10" s="10"/>
      <c r="AJJ10" s="10"/>
      <c r="AJK10" s="10"/>
      <c r="AJL10" s="10"/>
      <c r="AJM10" s="10"/>
      <c r="AJN10" s="10"/>
      <c r="AJO10" s="10"/>
      <c r="AJP10" s="10"/>
      <c r="AJQ10" s="10"/>
      <c r="AJR10" s="10"/>
      <c r="AJS10" s="10"/>
      <c r="AJT10" s="10"/>
      <c r="AJU10" s="10"/>
      <c r="AJV10" s="10"/>
      <c r="AJW10" s="10"/>
      <c r="AJX10" s="10"/>
      <c r="AJY10" s="10"/>
      <c r="AJZ10" s="10"/>
      <c r="AKA10" s="10"/>
      <c r="AKB10" s="10"/>
      <c r="AKC10" s="10"/>
      <c r="AKD10" s="10"/>
      <c r="AKE10" s="10"/>
      <c r="AKF10" s="10"/>
      <c r="AKG10" s="10"/>
      <c r="AKH10" s="10"/>
      <c r="AKI10" s="10"/>
      <c r="AKJ10" s="10"/>
      <c r="AKK10" s="10"/>
      <c r="AKL10" s="10"/>
      <c r="AKM10" s="10"/>
      <c r="AKN10" s="10"/>
      <c r="AKO10" s="10"/>
      <c r="AKP10" s="10"/>
      <c r="AKQ10" s="10"/>
      <c r="AKR10" s="10"/>
      <c r="AKS10" s="10"/>
      <c r="AKT10" s="10"/>
      <c r="AKU10" s="10"/>
      <c r="AKV10" s="10"/>
      <c r="AKW10" s="10"/>
      <c r="AKX10" s="10"/>
      <c r="AKY10" s="10"/>
      <c r="AKZ10" s="10"/>
      <c r="ALA10" s="10"/>
      <c r="ALB10" s="10"/>
      <c r="ALC10" s="10"/>
      <c r="ALD10" s="10"/>
      <c r="ALE10" s="10"/>
      <c r="ALF10" s="10"/>
      <c r="ALG10" s="10"/>
      <c r="ALH10" s="10"/>
      <c r="ALI10" s="10"/>
      <c r="ALJ10" s="10"/>
      <c r="ALK10" s="10"/>
      <c r="ALL10" s="10"/>
      <c r="ALM10" s="10"/>
      <c r="ALN10" s="10"/>
      <c r="ALO10" s="10"/>
      <c r="ALP10" s="10"/>
      <c r="ALQ10" s="10"/>
      <c r="ALR10" s="10"/>
      <c r="ALS10" s="10"/>
      <c r="ALT10" s="10"/>
      <c r="ALU10" s="10"/>
      <c r="ALV10" s="10"/>
      <c r="ALW10" s="10"/>
      <c r="ALX10" s="10"/>
      <c r="ALY10" s="10"/>
      <c r="ALZ10" s="10"/>
      <c r="AMA10" s="10"/>
      <c r="AMB10" s="10"/>
      <c r="AMC10" s="10"/>
      <c r="AMD10" s="10"/>
      <c r="AME10" s="10"/>
      <c r="AMF10" s="10"/>
      <c r="AMG10" s="10"/>
      <c r="AMH10" s="10"/>
      <c r="AMI10" s="10"/>
      <c r="AMJ10" s="10"/>
      <c r="AMK10" s="10"/>
      <c r="AML10" s="10"/>
      <c r="AMM10" s="10"/>
      <c r="AMN10" s="10"/>
      <c r="AMO10" s="10"/>
      <c r="AMP10" s="10"/>
      <c r="AMQ10" s="10"/>
      <c r="AMR10" s="10"/>
      <c r="AMS10" s="10"/>
      <c r="AMT10" s="10"/>
      <c r="AMU10" s="10"/>
      <c r="AMV10" s="10"/>
      <c r="AMW10" s="10"/>
      <c r="AMX10" s="10"/>
      <c r="AMY10" s="10"/>
      <c r="AMZ10" s="10"/>
      <c r="ANA10" s="10"/>
      <c r="ANB10" s="10"/>
      <c r="ANC10" s="10"/>
      <c r="AND10" s="10"/>
      <c r="ANE10" s="10"/>
      <c r="ANF10" s="10"/>
      <c r="ANG10" s="10"/>
      <c r="ANH10" s="10"/>
      <c r="ANI10" s="10"/>
      <c r="ANJ10" s="10"/>
      <c r="ANK10" s="10"/>
      <c r="ANL10" s="10"/>
      <c r="ANM10" s="10"/>
      <c r="ANN10" s="10"/>
      <c r="ANO10" s="10"/>
      <c r="ANP10" s="10"/>
      <c r="ANQ10" s="10"/>
      <c r="ANR10" s="10"/>
      <c r="ANS10" s="10"/>
      <c r="ANT10" s="10"/>
      <c r="ANU10" s="10"/>
      <c r="ANV10" s="10"/>
      <c r="ANW10" s="10"/>
      <c r="ANX10" s="10"/>
      <c r="ANY10" s="10"/>
      <c r="ANZ10" s="10"/>
      <c r="AOA10" s="10"/>
      <c r="AOB10" s="10"/>
      <c r="AOC10" s="10"/>
      <c r="AOD10" s="10"/>
      <c r="AOE10" s="10"/>
      <c r="AOF10" s="10"/>
      <c r="AOG10" s="10"/>
      <c r="AOH10" s="10"/>
      <c r="AOI10" s="10"/>
      <c r="AOJ10" s="10"/>
      <c r="AOK10" s="10"/>
      <c r="AOL10" s="10"/>
      <c r="AOM10" s="10"/>
      <c r="AON10" s="10"/>
      <c r="AOO10" s="10"/>
      <c r="AOP10" s="10"/>
      <c r="AOQ10" s="10"/>
      <c r="AOR10" s="10"/>
      <c r="AOS10" s="10"/>
      <c r="AOT10" s="10"/>
      <c r="AOU10" s="10"/>
      <c r="AOV10" s="10"/>
      <c r="AOW10" s="10"/>
      <c r="AOX10" s="10"/>
      <c r="AOY10" s="10"/>
      <c r="AOZ10" s="10"/>
      <c r="APA10" s="10"/>
      <c r="APB10" s="10"/>
      <c r="APC10" s="10"/>
      <c r="APD10" s="10"/>
      <c r="APE10" s="10"/>
      <c r="APF10" s="10"/>
      <c r="APG10" s="10"/>
      <c r="APH10" s="10"/>
      <c r="API10" s="10"/>
      <c r="APJ10" s="10"/>
      <c r="APK10" s="10"/>
      <c r="APL10" s="10"/>
      <c r="APM10" s="10"/>
      <c r="APN10" s="10"/>
      <c r="APO10" s="10"/>
      <c r="APP10" s="10"/>
      <c r="APQ10" s="10"/>
      <c r="APR10" s="10"/>
      <c r="APS10" s="10"/>
      <c r="APT10" s="10"/>
      <c r="APU10" s="10"/>
      <c r="APV10" s="10"/>
      <c r="APW10" s="10"/>
      <c r="APX10" s="10"/>
      <c r="APY10" s="10"/>
      <c r="APZ10" s="10"/>
      <c r="AQA10" s="10"/>
      <c r="AQB10" s="10"/>
      <c r="AQC10" s="10"/>
      <c r="AQD10" s="10"/>
      <c r="AQE10" s="10"/>
      <c r="AQF10" s="10"/>
      <c r="AQG10" s="10"/>
      <c r="AQH10" s="10"/>
      <c r="AQI10" s="10"/>
      <c r="AQJ10" s="10"/>
      <c r="AQK10" s="10"/>
      <c r="AQL10" s="10"/>
      <c r="AQM10" s="10"/>
      <c r="AQN10" s="10"/>
      <c r="AQO10" s="10"/>
      <c r="AQP10" s="10"/>
      <c r="AQQ10" s="10"/>
      <c r="AQR10" s="10"/>
      <c r="AQS10" s="10"/>
      <c r="AQT10" s="10"/>
      <c r="AQU10" s="10"/>
      <c r="AQV10" s="10"/>
      <c r="AQW10" s="10"/>
      <c r="AQX10" s="10"/>
      <c r="AQY10" s="10"/>
      <c r="AQZ10" s="10"/>
      <c r="ARA10" s="10"/>
      <c r="ARB10" s="10"/>
      <c r="ARC10" s="10"/>
      <c r="ARD10" s="10"/>
      <c r="ARE10" s="10"/>
      <c r="ARF10" s="10"/>
      <c r="ARG10" s="10"/>
      <c r="ARH10" s="10"/>
      <c r="ARI10" s="10"/>
      <c r="ARJ10" s="10"/>
      <c r="ARK10" s="10"/>
      <c r="ARL10" s="10"/>
      <c r="ARM10" s="10"/>
      <c r="ARN10" s="10"/>
      <c r="ARO10" s="10"/>
      <c r="ARP10" s="10"/>
      <c r="ARQ10" s="10"/>
      <c r="ARR10" s="10"/>
      <c r="ARS10" s="10"/>
      <c r="ART10" s="10"/>
      <c r="ARU10" s="10"/>
      <c r="ARV10" s="10"/>
      <c r="ARW10" s="10"/>
      <c r="ARX10" s="10"/>
      <c r="ARY10" s="10"/>
      <c r="ARZ10" s="10"/>
      <c r="ASA10" s="10"/>
      <c r="ASB10" s="10"/>
      <c r="ASC10" s="10"/>
      <c r="ASD10" s="10"/>
      <c r="ASE10" s="10"/>
      <c r="ASF10" s="10"/>
      <c r="ASG10" s="10"/>
      <c r="ASH10" s="10"/>
      <c r="ASI10" s="10"/>
      <c r="ASJ10" s="10"/>
      <c r="ASK10" s="10"/>
      <c r="ASL10" s="10"/>
      <c r="ASM10" s="10"/>
      <c r="ASN10" s="10"/>
      <c r="ASO10" s="10"/>
      <c r="ASP10" s="10"/>
      <c r="ASQ10" s="10"/>
      <c r="ASR10" s="10"/>
      <c r="ASS10" s="10"/>
      <c r="AST10" s="10"/>
      <c r="ASU10" s="10"/>
      <c r="ASV10" s="10"/>
      <c r="ASW10" s="10"/>
      <c r="ASX10" s="10"/>
      <c r="ASY10" s="10"/>
      <c r="ASZ10" s="10"/>
      <c r="ATA10" s="10"/>
      <c r="ATB10" s="10"/>
      <c r="ATC10" s="10"/>
      <c r="ATD10" s="10"/>
      <c r="ATE10" s="10"/>
      <c r="ATF10" s="10"/>
      <c r="ATG10" s="10"/>
      <c r="ATH10" s="10"/>
      <c r="ATI10" s="10"/>
      <c r="ATJ10" s="10"/>
      <c r="ATK10" s="10"/>
      <c r="ATL10" s="10"/>
      <c r="ATM10" s="10"/>
      <c r="ATN10" s="10"/>
      <c r="ATO10" s="10"/>
      <c r="ATP10" s="10"/>
      <c r="ATQ10" s="10"/>
      <c r="ATR10" s="10"/>
      <c r="ATS10" s="10"/>
      <c r="ATT10" s="10"/>
      <c r="ATU10" s="10"/>
      <c r="ATV10" s="10"/>
      <c r="ATW10" s="10"/>
      <c r="ATX10" s="10"/>
      <c r="ATY10" s="10"/>
      <c r="ATZ10" s="10"/>
      <c r="AUA10" s="10"/>
      <c r="AUB10" s="10"/>
      <c r="AUC10" s="10"/>
      <c r="AUD10" s="10"/>
      <c r="AUE10" s="10"/>
      <c r="AUF10" s="10"/>
      <c r="AUG10" s="10"/>
      <c r="AUH10" s="10"/>
      <c r="AUI10" s="10"/>
      <c r="AUJ10" s="10"/>
      <c r="AUK10" s="10"/>
      <c r="AUL10" s="10"/>
      <c r="AUM10" s="10"/>
      <c r="AUN10" s="10"/>
      <c r="AUO10" s="10"/>
      <c r="AUP10" s="10"/>
      <c r="AUQ10" s="10"/>
      <c r="AUR10" s="10"/>
      <c r="AUS10" s="10"/>
      <c r="AUT10" s="10"/>
      <c r="AUU10" s="10"/>
      <c r="AUV10" s="10"/>
      <c r="AUW10" s="10"/>
      <c r="AUX10" s="10"/>
      <c r="AUY10" s="10"/>
      <c r="AUZ10" s="10"/>
      <c r="AVA10" s="10"/>
      <c r="AVB10" s="10"/>
      <c r="AVC10" s="10"/>
      <c r="AVD10" s="10"/>
      <c r="AVE10" s="10"/>
      <c r="AVF10" s="10"/>
      <c r="AVG10" s="10"/>
      <c r="AVH10" s="10"/>
      <c r="AVI10" s="10"/>
      <c r="AVJ10" s="10"/>
      <c r="AVK10" s="10"/>
      <c r="AVL10" s="10"/>
      <c r="AVM10" s="10"/>
      <c r="AVN10" s="10"/>
      <c r="AVO10" s="10"/>
      <c r="AVP10" s="10"/>
      <c r="AVQ10" s="10"/>
      <c r="AVR10" s="10"/>
      <c r="AVS10" s="10"/>
      <c r="AVT10" s="10"/>
      <c r="AVU10" s="10"/>
      <c r="AVV10" s="10"/>
      <c r="AVW10" s="10"/>
      <c r="AVX10" s="10"/>
      <c r="AVY10" s="10"/>
      <c r="AVZ10" s="10"/>
      <c r="AWA10" s="10"/>
      <c r="AWB10" s="10"/>
      <c r="AWC10" s="10"/>
      <c r="AWD10" s="10"/>
      <c r="AWE10" s="10"/>
      <c r="AWF10" s="10"/>
      <c r="AWG10" s="10"/>
      <c r="AWH10" s="10"/>
      <c r="AWI10" s="10"/>
      <c r="AWJ10" s="10"/>
      <c r="AWK10" s="10"/>
      <c r="AWL10" s="10"/>
      <c r="AWM10" s="10"/>
      <c r="AWN10" s="10"/>
      <c r="AWO10" s="10"/>
      <c r="AWP10" s="10"/>
      <c r="AWQ10" s="10"/>
      <c r="AWR10" s="10"/>
      <c r="AWS10" s="10"/>
      <c r="AWT10" s="10"/>
      <c r="AWU10" s="10"/>
      <c r="AWV10" s="10"/>
      <c r="AWW10" s="10"/>
      <c r="AWX10" s="10"/>
      <c r="AWY10" s="10"/>
      <c r="AWZ10" s="10"/>
      <c r="AXA10" s="10"/>
      <c r="AXB10" s="10"/>
      <c r="AXC10" s="10"/>
      <c r="AXD10" s="10"/>
      <c r="AXE10" s="10"/>
      <c r="AXF10" s="10"/>
      <c r="AXG10" s="10"/>
      <c r="AXH10" s="10"/>
      <c r="AXI10" s="10"/>
      <c r="AXJ10" s="10"/>
      <c r="AXK10" s="10"/>
      <c r="AXL10" s="10"/>
      <c r="AXM10" s="10"/>
      <c r="AXN10" s="10"/>
      <c r="AXO10" s="10"/>
      <c r="AXP10" s="10"/>
      <c r="AXQ10" s="10"/>
      <c r="AXR10" s="10"/>
      <c r="AXS10" s="10"/>
      <c r="AXT10" s="10"/>
      <c r="AXU10" s="10"/>
      <c r="AXV10" s="10"/>
      <c r="AXW10" s="10"/>
      <c r="AXX10" s="10"/>
      <c r="AXY10" s="10"/>
      <c r="AXZ10" s="10"/>
      <c r="AYA10" s="10"/>
      <c r="AYB10" s="10"/>
      <c r="AYC10" s="10"/>
      <c r="AYD10" s="10"/>
      <c r="AYE10" s="10"/>
      <c r="AYF10" s="10"/>
      <c r="AYG10" s="10"/>
      <c r="AYH10" s="10"/>
      <c r="AYI10" s="10"/>
      <c r="AYJ10" s="10"/>
      <c r="AYK10" s="10"/>
      <c r="AYL10" s="10"/>
      <c r="AYM10" s="10"/>
      <c r="AYN10" s="10"/>
      <c r="AYO10" s="10"/>
      <c r="AYP10" s="10"/>
      <c r="AYQ10" s="10"/>
      <c r="AYR10" s="10"/>
      <c r="AYS10" s="10"/>
      <c r="AYT10" s="10"/>
      <c r="AYU10" s="10"/>
      <c r="AYV10" s="10"/>
      <c r="AYW10" s="10"/>
      <c r="AYX10" s="10"/>
      <c r="AYY10" s="10"/>
      <c r="AYZ10" s="10"/>
      <c r="AZA10" s="10"/>
      <c r="AZB10" s="10"/>
      <c r="AZC10" s="10"/>
      <c r="AZD10" s="10"/>
      <c r="AZE10" s="10"/>
      <c r="AZF10" s="10"/>
      <c r="AZG10" s="10"/>
      <c r="AZH10" s="10"/>
      <c r="AZI10" s="10"/>
      <c r="AZJ10" s="10"/>
      <c r="AZK10" s="10"/>
      <c r="AZL10" s="10"/>
      <c r="AZM10" s="10"/>
      <c r="AZN10" s="10"/>
      <c r="AZO10" s="10"/>
      <c r="AZP10" s="10"/>
      <c r="AZQ10" s="10"/>
      <c r="AZR10" s="10"/>
      <c r="AZS10" s="10"/>
      <c r="AZT10" s="10"/>
      <c r="AZU10" s="10"/>
      <c r="AZV10" s="10"/>
      <c r="AZW10" s="10"/>
      <c r="AZX10" s="10"/>
      <c r="AZY10" s="10"/>
      <c r="AZZ10" s="10"/>
      <c r="BAA10" s="10"/>
      <c r="BAB10" s="10"/>
      <c r="BAC10" s="10"/>
      <c r="BAD10" s="10"/>
      <c r="BAE10" s="10"/>
      <c r="BAF10" s="10"/>
      <c r="BAG10" s="10"/>
      <c r="BAH10" s="10"/>
      <c r="BAI10" s="10"/>
      <c r="BAJ10" s="10"/>
      <c r="BAK10" s="10"/>
      <c r="BAL10" s="10"/>
      <c r="BAM10" s="10"/>
      <c r="BAN10" s="10"/>
      <c r="BAO10" s="10"/>
      <c r="BAP10" s="10"/>
      <c r="BAQ10" s="10"/>
      <c r="BAR10" s="10"/>
      <c r="BAS10" s="10"/>
      <c r="BAT10" s="10"/>
      <c r="BAU10" s="10"/>
      <c r="BAV10" s="10"/>
      <c r="BAW10" s="10"/>
      <c r="BAX10" s="10"/>
      <c r="BAY10" s="10"/>
      <c r="BAZ10" s="10"/>
      <c r="BBA10" s="10"/>
      <c r="BBB10" s="10"/>
      <c r="BBC10" s="10"/>
      <c r="BBD10" s="10"/>
      <c r="BBE10" s="10"/>
      <c r="BBF10" s="10"/>
      <c r="BBG10" s="10"/>
      <c r="BBH10" s="10"/>
      <c r="BBI10" s="10"/>
      <c r="BBJ10" s="10"/>
      <c r="BBK10" s="10"/>
      <c r="BBL10" s="10"/>
      <c r="BBM10" s="10"/>
      <c r="BBN10" s="10"/>
      <c r="BBO10" s="10"/>
      <c r="BBP10" s="10"/>
      <c r="BBQ10" s="10"/>
      <c r="BBR10" s="10"/>
      <c r="BBS10" s="10"/>
      <c r="BBT10" s="10"/>
      <c r="BBU10" s="10"/>
      <c r="BBV10" s="10"/>
      <c r="BBW10" s="10"/>
      <c r="BBX10" s="10"/>
      <c r="BBY10" s="10"/>
      <c r="BBZ10" s="10"/>
      <c r="BCA10" s="10"/>
      <c r="BCB10" s="10"/>
      <c r="BCC10" s="10"/>
      <c r="BCD10" s="10"/>
      <c r="BCE10" s="10"/>
      <c r="BCF10" s="10"/>
      <c r="BCG10" s="10"/>
      <c r="BCH10" s="10"/>
      <c r="BCI10" s="10"/>
      <c r="BCJ10" s="10"/>
      <c r="BCK10" s="10"/>
      <c r="BCL10" s="10"/>
      <c r="BCM10" s="10"/>
      <c r="BCN10" s="10"/>
      <c r="BCO10" s="10"/>
      <c r="BCP10" s="10"/>
      <c r="BCQ10" s="10"/>
      <c r="BCR10" s="10"/>
      <c r="BCS10" s="10"/>
      <c r="BCT10" s="10"/>
      <c r="BCU10" s="10"/>
      <c r="BCV10" s="10"/>
      <c r="BCW10" s="10"/>
      <c r="BCX10" s="10"/>
      <c r="BCY10" s="10"/>
      <c r="BCZ10" s="10"/>
      <c r="BDA10" s="10"/>
      <c r="BDB10" s="10"/>
      <c r="BDC10" s="10"/>
      <c r="BDD10" s="10"/>
      <c r="BDE10" s="10"/>
      <c r="BDF10" s="10"/>
      <c r="BDG10" s="10"/>
      <c r="BDH10" s="10"/>
      <c r="BDI10" s="10"/>
      <c r="BDJ10" s="10"/>
      <c r="BDK10" s="10"/>
      <c r="BDL10" s="10"/>
      <c r="BDM10" s="10"/>
      <c r="BDN10" s="10"/>
      <c r="BDO10" s="10"/>
      <c r="BDP10" s="10"/>
      <c r="BDQ10" s="10"/>
      <c r="BDR10" s="10"/>
      <c r="BDS10" s="10"/>
      <c r="BDT10" s="10"/>
      <c r="BDU10" s="10"/>
      <c r="BDV10" s="10"/>
      <c r="BDW10" s="10"/>
      <c r="BDX10" s="10"/>
      <c r="BDY10" s="10"/>
      <c r="BDZ10" s="10"/>
      <c r="BEA10" s="10"/>
      <c r="BEB10" s="10"/>
      <c r="BEC10" s="10"/>
      <c r="BED10" s="10"/>
      <c r="BEE10" s="10"/>
      <c r="BEF10" s="10"/>
      <c r="BEG10" s="10"/>
      <c r="BEH10" s="10"/>
      <c r="BEI10" s="10"/>
      <c r="BEJ10" s="10"/>
      <c r="BEK10" s="10"/>
      <c r="BEL10" s="10"/>
      <c r="BEM10" s="10"/>
      <c r="BEN10" s="10"/>
      <c r="BEO10" s="10"/>
      <c r="BEP10" s="10"/>
      <c r="BEQ10" s="10"/>
      <c r="BER10" s="10"/>
      <c r="BES10" s="10"/>
      <c r="BET10" s="10"/>
      <c r="BEU10" s="10"/>
      <c r="BEV10" s="10"/>
      <c r="BEW10" s="10"/>
      <c r="BEX10" s="10"/>
      <c r="BEY10" s="10"/>
      <c r="BEZ10" s="10"/>
      <c r="BFA10" s="10"/>
      <c r="BFB10" s="10"/>
      <c r="BFC10" s="10"/>
      <c r="BFD10" s="10"/>
      <c r="BFE10" s="10"/>
      <c r="BFF10" s="10"/>
      <c r="BFG10" s="10"/>
      <c r="BFH10" s="10"/>
      <c r="BFI10" s="10"/>
      <c r="BFJ10" s="10"/>
      <c r="BFK10" s="10"/>
      <c r="BFL10" s="10"/>
      <c r="BFM10" s="10"/>
      <c r="BFN10" s="10"/>
      <c r="BFO10" s="10"/>
      <c r="BFP10" s="10"/>
      <c r="BFQ10" s="10"/>
      <c r="BFR10" s="10"/>
      <c r="BFS10" s="10"/>
      <c r="BFT10" s="10"/>
      <c r="BFU10" s="10"/>
      <c r="BFV10" s="10"/>
      <c r="BFW10" s="10"/>
      <c r="BFX10" s="10"/>
      <c r="BFY10" s="10"/>
      <c r="BFZ10" s="10"/>
      <c r="BGA10" s="10"/>
      <c r="BGB10" s="10"/>
      <c r="BGC10" s="10"/>
      <c r="BGD10" s="10"/>
      <c r="BGE10" s="10"/>
      <c r="BGF10" s="10"/>
      <c r="BGG10" s="10"/>
      <c r="BGH10" s="10"/>
      <c r="BGI10" s="10"/>
      <c r="BGJ10" s="10"/>
      <c r="BGK10" s="10"/>
      <c r="BGL10" s="10"/>
      <c r="BGM10" s="10"/>
      <c r="BGN10" s="10"/>
      <c r="BGO10" s="10"/>
      <c r="BGP10" s="10"/>
      <c r="BGQ10" s="10"/>
      <c r="BGR10" s="10"/>
      <c r="BGS10" s="10"/>
      <c r="BGT10" s="10"/>
      <c r="BGU10" s="10"/>
      <c r="BGV10" s="10"/>
      <c r="BGW10" s="10"/>
      <c r="BGX10" s="10"/>
      <c r="BGY10" s="10"/>
      <c r="BGZ10" s="10"/>
      <c r="BHA10" s="10"/>
      <c r="BHB10" s="10"/>
      <c r="BHC10" s="10"/>
      <c r="BHD10" s="10"/>
      <c r="BHE10" s="10"/>
      <c r="BHF10" s="10"/>
      <c r="BHG10" s="10"/>
      <c r="BHH10" s="10"/>
      <c r="BHI10" s="10"/>
      <c r="BHJ10" s="10"/>
      <c r="BHK10" s="10"/>
      <c r="BHL10" s="10"/>
      <c r="BHM10" s="10"/>
      <c r="BHN10" s="10"/>
      <c r="BHO10" s="10"/>
      <c r="BHP10" s="10"/>
      <c r="BHQ10" s="10"/>
      <c r="BHR10" s="10"/>
      <c r="BHS10" s="10"/>
      <c r="BHT10" s="10"/>
      <c r="BHU10" s="10"/>
      <c r="BHV10" s="10"/>
      <c r="BHW10" s="10"/>
      <c r="BHX10" s="10"/>
      <c r="BHY10" s="10"/>
      <c r="BHZ10" s="10"/>
      <c r="BIA10" s="10"/>
      <c r="BIB10" s="10"/>
      <c r="BIC10" s="10"/>
      <c r="BID10" s="10"/>
      <c r="BIE10" s="10"/>
      <c r="BIF10" s="10"/>
      <c r="BIG10" s="10"/>
      <c r="BIH10" s="10"/>
      <c r="BII10" s="10"/>
      <c r="BIJ10" s="10"/>
      <c r="BIK10" s="10"/>
      <c r="BIL10" s="10"/>
      <c r="BIM10" s="10"/>
      <c r="BIN10" s="10"/>
      <c r="BIO10" s="10"/>
      <c r="BIP10" s="10"/>
      <c r="BIQ10" s="10"/>
      <c r="BIR10" s="10"/>
      <c r="BIS10" s="10"/>
      <c r="BIT10" s="10"/>
      <c r="BIU10" s="10"/>
      <c r="BIV10" s="10"/>
      <c r="BIW10" s="10"/>
      <c r="BIX10" s="10"/>
      <c r="BIY10" s="10"/>
      <c r="BIZ10" s="10"/>
      <c r="BJA10" s="10"/>
      <c r="BJB10" s="10"/>
      <c r="BJC10" s="10"/>
      <c r="BJD10" s="10"/>
      <c r="BJE10" s="10"/>
      <c r="BJF10" s="10"/>
      <c r="BJG10" s="10"/>
      <c r="BJH10" s="10"/>
      <c r="BJI10" s="10"/>
      <c r="BJJ10" s="10"/>
      <c r="BJK10" s="10"/>
      <c r="BJL10" s="10"/>
      <c r="BJM10" s="10"/>
      <c r="BJN10" s="10"/>
      <c r="BJO10" s="10"/>
      <c r="BJP10" s="10"/>
      <c r="BJQ10" s="10"/>
      <c r="BJR10" s="10"/>
      <c r="BJS10" s="10"/>
      <c r="BJT10" s="10"/>
      <c r="BJU10" s="10"/>
      <c r="BJV10" s="10"/>
      <c r="BJW10" s="10"/>
      <c r="BJX10" s="10"/>
      <c r="BJY10" s="10"/>
      <c r="BJZ10" s="10"/>
      <c r="BKA10" s="10"/>
      <c r="BKB10" s="10"/>
      <c r="BKC10" s="10"/>
      <c r="BKD10" s="10"/>
      <c r="BKE10" s="10"/>
      <c r="BKF10" s="10"/>
      <c r="BKG10" s="10"/>
      <c r="BKH10" s="10"/>
      <c r="BKI10" s="10"/>
      <c r="BKJ10" s="10"/>
      <c r="BKK10" s="10"/>
      <c r="BKL10" s="10"/>
      <c r="BKM10" s="10"/>
      <c r="BKN10" s="10"/>
      <c r="BKO10" s="10"/>
      <c r="BKP10" s="10"/>
      <c r="BKQ10" s="10"/>
      <c r="BKR10" s="10"/>
      <c r="BKS10" s="10"/>
      <c r="BKT10" s="10"/>
      <c r="BKU10" s="10"/>
      <c r="BKV10" s="10"/>
      <c r="BKW10" s="10"/>
      <c r="BKX10" s="10"/>
      <c r="BKY10" s="10"/>
      <c r="BKZ10" s="10"/>
      <c r="BLA10" s="10"/>
      <c r="BLB10" s="10"/>
      <c r="BLC10" s="10"/>
      <c r="BLD10" s="10"/>
      <c r="BLE10" s="10"/>
      <c r="BLF10" s="10"/>
      <c r="BLG10" s="10"/>
      <c r="BLH10" s="10"/>
      <c r="BLI10" s="10"/>
      <c r="BLJ10" s="10"/>
      <c r="BLK10" s="10"/>
      <c r="BLL10" s="10"/>
      <c r="BLM10" s="10"/>
      <c r="BLN10" s="10"/>
      <c r="BLO10" s="10"/>
      <c r="BLP10" s="10"/>
      <c r="BLQ10" s="10"/>
      <c r="BLR10" s="10"/>
      <c r="BLS10" s="10"/>
      <c r="BLT10" s="10"/>
      <c r="BLU10" s="10"/>
      <c r="BLV10" s="10"/>
      <c r="BLW10" s="10"/>
      <c r="BLX10" s="10"/>
      <c r="BLY10" s="10"/>
      <c r="BLZ10" s="10"/>
      <c r="BMA10" s="10"/>
      <c r="BMB10" s="10"/>
      <c r="BMC10" s="10"/>
      <c r="BMD10" s="10"/>
      <c r="BME10" s="10"/>
      <c r="BMF10" s="10"/>
      <c r="BMG10" s="10"/>
      <c r="BMH10" s="10"/>
      <c r="BMI10" s="10"/>
      <c r="BMJ10" s="10"/>
      <c r="BMK10" s="10"/>
      <c r="BML10" s="10"/>
      <c r="BMM10" s="10"/>
      <c r="BMN10" s="10"/>
      <c r="BMO10" s="10"/>
      <c r="BMP10" s="10"/>
      <c r="BMQ10" s="10"/>
      <c r="BMR10" s="10"/>
      <c r="BMS10" s="10"/>
      <c r="BMT10" s="10"/>
      <c r="BMU10" s="10"/>
      <c r="BMV10" s="10"/>
      <c r="BMW10" s="10"/>
      <c r="BMX10" s="10"/>
      <c r="BMY10" s="10"/>
      <c r="BMZ10" s="10"/>
      <c r="BNA10" s="10"/>
      <c r="BNB10" s="10"/>
      <c r="BNC10" s="10"/>
      <c r="BND10" s="10"/>
      <c r="BNE10" s="10"/>
      <c r="BNF10" s="10"/>
      <c r="BNG10" s="10"/>
      <c r="BNH10" s="10"/>
      <c r="BNI10" s="10"/>
      <c r="BNJ10" s="10"/>
      <c r="BNK10" s="10"/>
      <c r="BNL10" s="10"/>
      <c r="BNM10" s="10"/>
      <c r="BNN10" s="10"/>
      <c r="BNO10" s="10"/>
      <c r="BNP10" s="10"/>
      <c r="BNQ10" s="10"/>
      <c r="BNR10" s="10"/>
      <c r="BNS10" s="10"/>
      <c r="BNT10" s="10"/>
      <c r="BNU10" s="10"/>
      <c r="BNV10" s="10"/>
      <c r="BNW10" s="10"/>
      <c r="BNX10" s="10"/>
      <c r="BNY10" s="10"/>
      <c r="BNZ10" s="10"/>
      <c r="BOA10" s="10"/>
      <c r="BOB10" s="10"/>
      <c r="BOC10" s="10"/>
      <c r="BOD10" s="10"/>
      <c r="BOE10" s="10"/>
      <c r="BOF10" s="10"/>
      <c r="BOG10" s="10"/>
      <c r="BOH10" s="10"/>
      <c r="BOI10" s="10"/>
      <c r="BOJ10" s="10"/>
      <c r="BOK10" s="10"/>
      <c r="BOL10" s="10"/>
      <c r="BOM10" s="10"/>
      <c r="BON10" s="10"/>
      <c r="BOO10" s="10"/>
      <c r="BOP10" s="10"/>
      <c r="BOQ10" s="10"/>
      <c r="BOR10" s="10"/>
      <c r="BOS10" s="10"/>
      <c r="BOT10" s="10"/>
      <c r="BOU10" s="10"/>
      <c r="BOV10" s="10"/>
      <c r="BOW10" s="10"/>
      <c r="BOX10" s="10"/>
      <c r="BOY10" s="10"/>
      <c r="BOZ10" s="10"/>
      <c r="BPA10" s="10"/>
      <c r="BPB10" s="10"/>
      <c r="BPC10" s="10"/>
      <c r="BPD10" s="10"/>
      <c r="BPE10" s="10"/>
      <c r="BPF10" s="10"/>
      <c r="BPG10" s="10"/>
      <c r="BPH10" s="10"/>
      <c r="BPI10" s="10"/>
      <c r="BPJ10" s="10"/>
      <c r="BPK10" s="10"/>
      <c r="BPL10" s="10"/>
      <c r="BPM10" s="10"/>
      <c r="BPN10" s="10"/>
      <c r="BPO10" s="10"/>
      <c r="BPP10" s="10"/>
      <c r="BPQ10" s="10"/>
      <c r="BPR10" s="10"/>
      <c r="BPS10" s="10"/>
      <c r="BPT10" s="10"/>
      <c r="BPU10" s="10"/>
      <c r="BPV10" s="10"/>
      <c r="BPW10" s="10"/>
      <c r="BPX10" s="10"/>
      <c r="BPY10" s="10"/>
      <c r="BPZ10" s="10"/>
      <c r="BQA10" s="10"/>
      <c r="BQB10" s="10"/>
      <c r="BQC10" s="10"/>
      <c r="BQD10" s="10"/>
      <c r="BQE10" s="10"/>
      <c r="BQF10" s="10"/>
      <c r="BQG10" s="10"/>
      <c r="BQH10" s="10"/>
      <c r="BQI10" s="10"/>
      <c r="BQJ10" s="10"/>
      <c r="BQK10" s="10"/>
      <c r="BQL10" s="10"/>
      <c r="BQM10" s="10"/>
      <c r="BQN10" s="10"/>
      <c r="BQO10" s="10"/>
      <c r="BQP10" s="10"/>
      <c r="BQQ10" s="10"/>
      <c r="BQR10" s="10"/>
      <c r="BQS10" s="10"/>
      <c r="BQT10" s="10"/>
      <c r="BQU10" s="10"/>
      <c r="BQV10" s="10"/>
      <c r="BQW10" s="10"/>
      <c r="BQX10" s="10"/>
      <c r="BQY10" s="10"/>
      <c r="BQZ10" s="10"/>
      <c r="BRA10" s="10"/>
      <c r="BRB10" s="10"/>
      <c r="BRC10" s="10"/>
      <c r="BRD10" s="10"/>
      <c r="BRE10" s="10"/>
      <c r="BRF10" s="10"/>
      <c r="BRG10" s="10"/>
      <c r="BRH10" s="10"/>
      <c r="BRI10" s="10"/>
      <c r="BRJ10" s="10"/>
      <c r="BRK10" s="10"/>
      <c r="BRL10" s="10"/>
      <c r="BRM10" s="10"/>
      <c r="BRN10" s="10"/>
      <c r="BRO10" s="10"/>
      <c r="BRP10" s="10"/>
      <c r="BRQ10" s="10"/>
      <c r="BRR10" s="10"/>
      <c r="BRS10" s="10"/>
      <c r="BRT10" s="10"/>
      <c r="BRU10" s="10"/>
      <c r="BRV10" s="10"/>
      <c r="BRW10" s="10"/>
      <c r="BRX10" s="10"/>
      <c r="BRY10" s="10"/>
      <c r="BRZ10" s="10"/>
      <c r="BSA10" s="10"/>
      <c r="BSB10" s="10"/>
      <c r="BSC10" s="10"/>
      <c r="BSD10" s="10"/>
      <c r="BSE10" s="10"/>
      <c r="BSF10" s="10"/>
      <c r="BSG10" s="10"/>
      <c r="BSH10" s="10"/>
      <c r="BSI10" s="10"/>
      <c r="BSJ10" s="10"/>
      <c r="BSK10" s="10"/>
      <c r="BSL10" s="10"/>
      <c r="BSM10" s="10"/>
      <c r="BSN10" s="10"/>
      <c r="BSO10" s="10"/>
      <c r="BSP10" s="10"/>
      <c r="BSQ10" s="10"/>
      <c r="BSR10" s="10"/>
      <c r="BSS10" s="10"/>
      <c r="BST10" s="10"/>
      <c r="BSU10" s="10"/>
      <c r="BSV10" s="10"/>
      <c r="BSW10" s="10"/>
      <c r="BSX10" s="10"/>
      <c r="BSY10" s="10"/>
      <c r="BSZ10" s="10"/>
      <c r="BTA10" s="10"/>
      <c r="BTB10" s="10"/>
      <c r="BTC10" s="10"/>
      <c r="BTD10" s="10"/>
      <c r="BTE10" s="10"/>
      <c r="BTF10" s="10"/>
      <c r="BTG10" s="10"/>
      <c r="BTH10" s="10"/>
      <c r="BTI10" s="10"/>
      <c r="BTJ10" s="10"/>
      <c r="BTK10" s="10"/>
      <c r="BTL10" s="10"/>
      <c r="BTM10" s="10"/>
      <c r="BTN10" s="10"/>
      <c r="BTO10" s="10"/>
      <c r="BTP10" s="10"/>
      <c r="BTQ10" s="10"/>
      <c r="BTR10" s="10"/>
      <c r="BTS10" s="10"/>
      <c r="BTT10" s="10"/>
      <c r="BTU10" s="10"/>
      <c r="BTV10" s="10"/>
      <c r="BTW10" s="10"/>
      <c r="BTX10" s="10"/>
      <c r="BTY10" s="10"/>
      <c r="BTZ10" s="10"/>
      <c r="BUA10" s="10"/>
      <c r="BUB10" s="10"/>
      <c r="BUC10" s="10"/>
      <c r="BUD10" s="10"/>
      <c r="BUE10" s="10"/>
      <c r="BUF10" s="10"/>
      <c r="BUG10" s="10"/>
      <c r="BUH10" s="10"/>
      <c r="BUI10" s="10"/>
      <c r="BUJ10" s="10"/>
      <c r="BUK10" s="10"/>
      <c r="BUL10" s="10"/>
      <c r="BUM10" s="10"/>
      <c r="BUN10" s="10"/>
      <c r="BUO10" s="10"/>
      <c r="BUP10" s="10"/>
      <c r="BUQ10" s="10"/>
      <c r="BUR10" s="10"/>
      <c r="BUS10" s="10"/>
      <c r="BUT10" s="10"/>
      <c r="BUU10" s="10"/>
      <c r="BUV10" s="10"/>
      <c r="BUW10" s="10"/>
      <c r="BUX10" s="10"/>
      <c r="BUY10" s="10"/>
      <c r="BUZ10" s="10"/>
      <c r="BVA10" s="10"/>
      <c r="BVB10" s="10"/>
      <c r="BVC10" s="10"/>
      <c r="BVD10" s="10"/>
      <c r="BVE10" s="10"/>
      <c r="BVF10" s="10"/>
      <c r="BVG10" s="10"/>
      <c r="BVH10" s="10"/>
      <c r="BVI10" s="10"/>
      <c r="BVJ10" s="10"/>
      <c r="BVK10" s="10"/>
      <c r="BVL10" s="10"/>
      <c r="BVM10" s="10"/>
      <c r="BVN10" s="10"/>
      <c r="BVO10" s="10"/>
      <c r="BVP10" s="10"/>
      <c r="BVQ10" s="10"/>
      <c r="BVR10" s="10"/>
      <c r="BVS10" s="10"/>
      <c r="BVT10" s="10"/>
      <c r="BVU10" s="10"/>
      <c r="BVV10" s="10"/>
      <c r="BVW10" s="10"/>
      <c r="BVX10" s="10"/>
      <c r="BVY10" s="10"/>
      <c r="BVZ10" s="10"/>
      <c r="BWA10" s="10"/>
      <c r="BWB10" s="10"/>
      <c r="BWC10" s="10"/>
      <c r="BWD10" s="10"/>
      <c r="BWE10" s="10"/>
      <c r="BWF10" s="10"/>
      <c r="BWG10" s="10"/>
      <c r="BWH10" s="10"/>
      <c r="BWI10" s="10"/>
      <c r="BWJ10" s="10"/>
      <c r="BWK10" s="10"/>
      <c r="BWL10" s="10"/>
      <c r="BWM10" s="10"/>
      <c r="BWN10" s="10"/>
      <c r="BWO10" s="10"/>
      <c r="BWP10" s="10"/>
      <c r="BWQ10" s="10"/>
      <c r="BWR10" s="10"/>
      <c r="BWS10" s="10"/>
      <c r="BWT10" s="10"/>
      <c r="BWU10" s="10"/>
      <c r="BWV10" s="10"/>
      <c r="BWW10" s="10"/>
      <c r="BWX10" s="10"/>
      <c r="BWY10" s="10"/>
      <c r="BWZ10" s="10"/>
      <c r="BXA10" s="10"/>
      <c r="BXB10" s="10"/>
      <c r="BXC10" s="10"/>
      <c r="BXD10" s="10"/>
      <c r="BXE10" s="10"/>
      <c r="BXF10" s="10"/>
      <c r="BXG10" s="10"/>
      <c r="BXH10" s="10"/>
      <c r="BXI10" s="10"/>
      <c r="BXJ10" s="10"/>
      <c r="BXK10" s="10"/>
      <c r="BXL10" s="10"/>
      <c r="BXM10" s="10"/>
      <c r="BXN10" s="10"/>
      <c r="BXO10" s="10"/>
      <c r="BXP10" s="10"/>
      <c r="BXQ10" s="10"/>
      <c r="BXR10" s="10"/>
      <c r="BXS10" s="10"/>
      <c r="BXT10" s="10"/>
      <c r="BXU10" s="10"/>
      <c r="BXV10" s="10"/>
      <c r="BXW10" s="10"/>
      <c r="BXX10" s="10"/>
      <c r="BXY10" s="10"/>
      <c r="BXZ10" s="10"/>
      <c r="BYA10" s="10"/>
      <c r="BYB10" s="10"/>
      <c r="BYC10" s="10"/>
      <c r="BYD10" s="10"/>
      <c r="BYE10" s="10"/>
      <c r="BYF10" s="10"/>
      <c r="BYG10" s="10"/>
      <c r="BYH10" s="10"/>
      <c r="BYI10" s="10"/>
      <c r="BYJ10" s="10"/>
      <c r="BYK10" s="10"/>
      <c r="BYL10" s="10"/>
      <c r="BYM10" s="10"/>
      <c r="BYN10" s="10"/>
      <c r="BYO10" s="10"/>
      <c r="BYP10" s="10"/>
      <c r="BYQ10" s="10"/>
      <c r="BYR10" s="10"/>
      <c r="BYS10" s="10"/>
      <c r="BYT10" s="10"/>
      <c r="BYU10" s="10"/>
      <c r="BYV10" s="10"/>
      <c r="BYW10" s="10"/>
      <c r="BYX10" s="10"/>
      <c r="BYY10" s="10"/>
      <c r="BYZ10" s="10"/>
      <c r="BZA10" s="10"/>
      <c r="BZB10" s="10"/>
      <c r="BZC10" s="10"/>
      <c r="BZD10" s="10"/>
      <c r="BZE10" s="10"/>
      <c r="BZF10" s="10"/>
      <c r="BZG10" s="10"/>
      <c r="BZH10" s="10"/>
      <c r="BZI10" s="10"/>
      <c r="BZJ10" s="10"/>
      <c r="BZK10" s="10"/>
      <c r="BZL10" s="10"/>
      <c r="BZM10" s="10"/>
      <c r="BZN10" s="10"/>
      <c r="BZO10" s="10"/>
      <c r="BZP10" s="10"/>
      <c r="BZQ10" s="10"/>
      <c r="BZR10" s="10"/>
      <c r="BZS10" s="10"/>
      <c r="BZT10" s="10"/>
      <c r="BZU10" s="10"/>
      <c r="BZV10" s="10"/>
      <c r="BZW10" s="10"/>
      <c r="BZX10" s="10"/>
      <c r="BZY10" s="10"/>
      <c r="BZZ10" s="10"/>
      <c r="CAA10" s="10"/>
      <c r="CAB10" s="10"/>
      <c r="CAC10" s="10"/>
      <c r="CAD10" s="10"/>
      <c r="CAE10" s="10"/>
      <c r="CAF10" s="10"/>
      <c r="CAG10" s="10"/>
      <c r="CAH10" s="10"/>
      <c r="CAI10" s="10"/>
      <c r="CAJ10" s="10"/>
      <c r="CAK10" s="10"/>
      <c r="CAL10" s="10"/>
      <c r="CAM10" s="10"/>
      <c r="CAN10" s="10"/>
      <c r="CAO10" s="10"/>
      <c r="CAP10" s="10"/>
      <c r="CAQ10" s="10"/>
      <c r="CAR10" s="10"/>
      <c r="CAS10" s="10"/>
      <c r="CAT10" s="10"/>
      <c r="CAU10" s="10"/>
      <c r="CAV10" s="10"/>
      <c r="CAW10" s="10"/>
      <c r="CAX10" s="10"/>
      <c r="CAY10" s="10"/>
      <c r="CAZ10" s="10"/>
      <c r="CBA10" s="10"/>
      <c r="CBB10" s="10"/>
      <c r="CBC10" s="10"/>
      <c r="CBD10" s="10"/>
      <c r="CBE10" s="10"/>
      <c r="CBF10" s="10"/>
      <c r="CBG10" s="10"/>
      <c r="CBH10" s="10"/>
      <c r="CBI10" s="10"/>
      <c r="CBJ10" s="10"/>
      <c r="CBK10" s="10"/>
      <c r="CBL10" s="10"/>
      <c r="CBM10" s="10"/>
      <c r="CBN10" s="10"/>
      <c r="CBO10" s="10"/>
      <c r="CBP10" s="10"/>
      <c r="CBQ10" s="10"/>
      <c r="CBR10" s="10"/>
      <c r="CBS10" s="10"/>
      <c r="CBT10" s="10"/>
      <c r="CBU10" s="10"/>
      <c r="CBV10" s="10"/>
      <c r="CBW10" s="10"/>
      <c r="CBX10" s="10"/>
      <c r="CBY10" s="10"/>
      <c r="CBZ10" s="10"/>
      <c r="CCA10" s="10"/>
      <c r="CCB10" s="10"/>
      <c r="CCC10" s="10"/>
      <c r="CCD10" s="10"/>
      <c r="CCE10" s="10"/>
      <c r="CCF10" s="10"/>
      <c r="CCG10" s="10"/>
      <c r="CCH10" s="10"/>
      <c r="CCI10" s="10"/>
      <c r="CCJ10" s="10"/>
      <c r="CCK10" s="10"/>
      <c r="CCL10" s="10"/>
      <c r="CCM10" s="10"/>
      <c r="CCN10" s="10"/>
      <c r="CCO10" s="10"/>
      <c r="CCP10" s="10"/>
      <c r="CCQ10" s="10"/>
      <c r="CCR10" s="10"/>
      <c r="CCS10" s="10"/>
      <c r="CCT10" s="10"/>
      <c r="CCU10" s="10"/>
      <c r="CCV10" s="10"/>
      <c r="CCW10" s="10"/>
      <c r="CCX10" s="10"/>
      <c r="CCY10" s="10"/>
      <c r="CCZ10" s="10"/>
      <c r="CDA10" s="10"/>
      <c r="CDB10" s="10"/>
      <c r="CDC10" s="10"/>
      <c r="CDD10" s="10"/>
      <c r="CDE10" s="10"/>
      <c r="CDF10" s="10"/>
      <c r="CDG10" s="10"/>
      <c r="CDH10" s="10"/>
      <c r="CDI10" s="10"/>
      <c r="CDJ10" s="10"/>
      <c r="CDK10" s="10"/>
      <c r="CDL10" s="10"/>
      <c r="CDM10" s="10"/>
      <c r="CDN10" s="10"/>
      <c r="CDO10" s="10"/>
      <c r="CDP10" s="10"/>
      <c r="CDQ10" s="10"/>
      <c r="CDR10" s="10"/>
      <c r="CDS10" s="10"/>
      <c r="CDT10" s="10"/>
      <c r="CDU10" s="10"/>
      <c r="CDV10" s="10"/>
      <c r="CDW10" s="10"/>
      <c r="CDX10" s="10"/>
      <c r="CDY10" s="10"/>
      <c r="CDZ10" s="10"/>
      <c r="CEA10" s="10"/>
      <c r="CEB10" s="10"/>
      <c r="CEC10" s="10"/>
      <c r="CED10" s="10"/>
      <c r="CEE10" s="10"/>
      <c r="CEF10" s="10"/>
      <c r="CEG10" s="10"/>
      <c r="CEH10" s="10"/>
      <c r="CEI10" s="10"/>
      <c r="CEJ10" s="10"/>
      <c r="CEK10" s="10"/>
      <c r="CEL10" s="10"/>
      <c r="CEM10" s="10"/>
      <c r="CEN10" s="10"/>
      <c r="CEO10" s="10"/>
      <c r="CEP10" s="10"/>
      <c r="CEQ10" s="10"/>
      <c r="CER10" s="10"/>
      <c r="CES10" s="10"/>
      <c r="CET10" s="10"/>
      <c r="CEU10" s="10"/>
      <c r="CEV10" s="10"/>
      <c r="CEW10" s="10"/>
      <c r="CEX10" s="10"/>
      <c r="CEY10" s="10"/>
      <c r="CEZ10" s="10"/>
      <c r="CFA10" s="10"/>
      <c r="CFB10" s="10"/>
      <c r="CFC10" s="10"/>
      <c r="CFD10" s="10"/>
      <c r="CFE10" s="10"/>
      <c r="CFF10" s="10"/>
      <c r="CFG10" s="10"/>
      <c r="CFH10" s="10"/>
      <c r="CFI10" s="10"/>
      <c r="CFJ10" s="10"/>
      <c r="CFK10" s="10"/>
      <c r="CFL10" s="10"/>
      <c r="CFM10" s="10"/>
      <c r="CFN10" s="10"/>
      <c r="CFO10" s="10"/>
      <c r="CFP10" s="10"/>
      <c r="CFQ10" s="10"/>
      <c r="CFR10" s="10"/>
      <c r="CFS10" s="10"/>
      <c r="CFT10" s="10"/>
      <c r="CFU10" s="10"/>
      <c r="CFV10" s="10"/>
      <c r="CFW10" s="10"/>
      <c r="CFX10" s="10"/>
      <c r="CFY10" s="10"/>
      <c r="CFZ10" s="10"/>
      <c r="CGA10" s="10"/>
      <c r="CGB10" s="10"/>
      <c r="CGC10" s="10"/>
      <c r="CGD10" s="10"/>
      <c r="CGE10" s="10"/>
      <c r="CGF10" s="10"/>
      <c r="CGG10" s="10"/>
      <c r="CGH10" s="10"/>
      <c r="CGI10" s="10"/>
      <c r="CGJ10" s="10"/>
      <c r="CGK10" s="10"/>
      <c r="CGL10" s="10"/>
      <c r="CGM10" s="10"/>
      <c r="CGN10" s="10"/>
      <c r="CGO10" s="10"/>
      <c r="CGP10" s="10"/>
      <c r="CGQ10" s="10"/>
      <c r="CGR10" s="10"/>
      <c r="CGS10" s="10"/>
      <c r="CGT10" s="10"/>
      <c r="CGU10" s="10"/>
      <c r="CGV10" s="10"/>
      <c r="CGW10" s="10"/>
      <c r="CGX10" s="10"/>
      <c r="CGY10" s="10"/>
      <c r="CGZ10" s="10"/>
      <c r="CHA10" s="10"/>
      <c r="CHB10" s="10"/>
      <c r="CHC10" s="10"/>
      <c r="CHD10" s="10"/>
      <c r="CHE10" s="10"/>
      <c r="CHF10" s="10"/>
      <c r="CHG10" s="10"/>
      <c r="CHH10" s="10"/>
      <c r="CHI10" s="10"/>
      <c r="CHJ10" s="10"/>
      <c r="CHK10" s="10"/>
      <c r="CHL10" s="10"/>
      <c r="CHM10" s="10"/>
      <c r="CHN10" s="10"/>
      <c r="CHO10" s="10"/>
      <c r="CHP10" s="10"/>
      <c r="CHQ10" s="10"/>
      <c r="CHR10" s="10"/>
      <c r="CHS10" s="10"/>
      <c r="CHT10" s="10"/>
      <c r="CHU10" s="10"/>
      <c r="CHV10" s="10"/>
      <c r="CHW10" s="10"/>
      <c r="CHX10" s="10"/>
      <c r="CHY10" s="10"/>
      <c r="CHZ10" s="10"/>
      <c r="CIA10" s="10"/>
      <c r="CIB10" s="10"/>
      <c r="CIC10" s="10"/>
      <c r="CID10" s="10"/>
      <c r="CIE10" s="10"/>
      <c r="CIF10" s="10"/>
      <c r="CIG10" s="10"/>
      <c r="CIH10" s="10"/>
      <c r="CII10" s="10"/>
      <c r="CIJ10" s="10"/>
      <c r="CIK10" s="10"/>
      <c r="CIL10" s="10"/>
      <c r="CIM10" s="10"/>
      <c r="CIN10" s="10"/>
      <c r="CIO10" s="10"/>
      <c r="CIP10" s="10"/>
      <c r="CIQ10" s="10"/>
      <c r="CIR10" s="10"/>
      <c r="CIS10" s="10"/>
      <c r="CIT10" s="10"/>
      <c r="CIU10" s="10"/>
      <c r="CIV10" s="10"/>
      <c r="CIW10" s="10"/>
      <c r="CIX10" s="10"/>
      <c r="CIY10" s="10"/>
      <c r="CIZ10" s="10"/>
      <c r="CJA10" s="10"/>
      <c r="CJB10" s="10"/>
      <c r="CJC10" s="10"/>
      <c r="CJD10" s="10"/>
      <c r="CJE10" s="10"/>
      <c r="CJF10" s="10"/>
      <c r="CJG10" s="10"/>
      <c r="CJH10" s="10"/>
      <c r="CJI10" s="10"/>
      <c r="CJJ10" s="10"/>
      <c r="CJK10" s="10"/>
      <c r="CJL10" s="10"/>
      <c r="CJM10" s="10"/>
      <c r="CJN10" s="10"/>
      <c r="CJO10" s="10"/>
      <c r="CJP10" s="10"/>
      <c r="CJQ10" s="10"/>
      <c r="CJR10" s="10"/>
      <c r="CJS10" s="10"/>
      <c r="CJT10" s="10"/>
      <c r="CJU10" s="10"/>
      <c r="CJV10" s="10"/>
      <c r="CJW10" s="10"/>
      <c r="CJX10" s="10"/>
      <c r="CJY10" s="10"/>
      <c r="CJZ10" s="10"/>
      <c r="CKA10" s="10"/>
      <c r="CKB10" s="10"/>
      <c r="CKC10" s="10"/>
      <c r="CKD10" s="10"/>
      <c r="CKE10" s="10"/>
      <c r="CKF10" s="10"/>
      <c r="CKG10" s="10"/>
      <c r="CKH10" s="10"/>
      <c r="CKI10" s="10"/>
      <c r="CKJ10" s="10"/>
      <c r="CKK10" s="10"/>
      <c r="CKL10" s="10"/>
      <c r="CKM10" s="10"/>
      <c r="CKN10" s="10"/>
      <c r="CKO10" s="10"/>
      <c r="CKP10" s="10"/>
      <c r="CKQ10" s="10"/>
      <c r="CKR10" s="10"/>
      <c r="CKS10" s="10"/>
      <c r="CKT10" s="10"/>
      <c r="CKU10" s="10"/>
      <c r="CKV10" s="10"/>
      <c r="CKW10" s="10"/>
      <c r="CKX10" s="10"/>
      <c r="CKY10" s="10"/>
      <c r="CKZ10" s="10"/>
      <c r="CLA10" s="10"/>
      <c r="CLB10" s="10"/>
      <c r="CLC10" s="10"/>
      <c r="CLD10" s="10"/>
      <c r="CLE10" s="10"/>
      <c r="CLF10" s="10"/>
      <c r="CLG10" s="10"/>
      <c r="CLH10" s="10"/>
      <c r="CLI10" s="10"/>
      <c r="CLJ10" s="10"/>
      <c r="CLK10" s="10"/>
      <c r="CLL10" s="10"/>
      <c r="CLM10" s="10"/>
      <c r="CLN10" s="10"/>
      <c r="CLO10" s="10"/>
      <c r="CLP10" s="10"/>
      <c r="CLQ10" s="10"/>
      <c r="CLR10" s="10"/>
      <c r="CLS10" s="10"/>
      <c r="CLT10" s="10"/>
      <c r="CLU10" s="10"/>
      <c r="CLV10" s="10"/>
      <c r="CLW10" s="10"/>
      <c r="CLX10" s="10"/>
      <c r="CLY10" s="10"/>
      <c r="CLZ10" s="10"/>
      <c r="CMA10" s="10"/>
      <c r="CMB10" s="10"/>
      <c r="CMC10" s="10"/>
      <c r="CMD10" s="10"/>
      <c r="CME10" s="10"/>
      <c r="CMF10" s="10"/>
      <c r="CMG10" s="10"/>
      <c r="CMH10" s="10"/>
      <c r="CMI10" s="10"/>
      <c r="CMJ10" s="10"/>
      <c r="CMK10" s="10"/>
      <c r="CML10" s="10"/>
      <c r="CMM10" s="10"/>
      <c r="CMN10" s="10"/>
      <c r="CMO10" s="10"/>
      <c r="CMP10" s="10"/>
      <c r="CMQ10" s="10"/>
      <c r="CMR10" s="10"/>
      <c r="CMS10" s="10"/>
      <c r="CMT10" s="10"/>
      <c r="CMU10" s="10"/>
      <c r="CMV10" s="10"/>
      <c r="CMW10" s="10"/>
      <c r="CMX10" s="10"/>
      <c r="CMY10" s="10"/>
      <c r="CMZ10" s="10"/>
      <c r="CNA10" s="10"/>
      <c r="CNB10" s="10"/>
      <c r="CNC10" s="10"/>
      <c r="CND10" s="10"/>
      <c r="CNE10" s="10"/>
      <c r="CNF10" s="10"/>
      <c r="CNG10" s="10"/>
      <c r="CNH10" s="10"/>
      <c r="CNI10" s="10"/>
      <c r="CNJ10" s="10"/>
      <c r="CNK10" s="10"/>
      <c r="CNL10" s="10"/>
      <c r="CNM10" s="10"/>
      <c r="CNN10" s="10"/>
      <c r="CNO10" s="10"/>
      <c r="CNP10" s="10"/>
      <c r="CNQ10" s="10"/>
      <c r="CNR10" s="10"/>
      <c r="CNS10" s="10"/>
      <c r="CNT10" s="10"/>
      <c r="CNU10" s="10"/>
      <c r="CNV10" s="10"/>
      <c r="CNW10" s="10"/>
      <c r="CNX10" s="10"/>
      <c r="CNY10" s="10"/>
      <c r="CNZ10" s="10"/>
      <c r="COA10" s="10"/>
      <c r="COB10" s="10"/>
      <c r="COC10" s="10"/>
      <c r="COD10" s="10"/>
      <c r="COE10" s="10"/>
      <c r="COF10" s="10"/>
      <c r="COG10" s="10"/>
      <c r="COH10" s="10"/>
      <c r="COI10" s="10"/>
      <c r="COJ10" s="10"/>
      <c r="COK10" s="10"/>
      <c r="COL10" s="10"/>
      <c r="COM10" s="10"/>
      <c r="CON10" s="10"/>
      <c r="COO10" s="10"/>
      <c r="COP10" s="10"/>
      <c r="COQ10" s="10"/>
      <c r="COR10" s="10"/>
      <c r="COS10" s="10"/>
      <c r="COT10" s="10"/>
      <c r="COU10" s="10"/>
      <c r="COV10" s="10"/>
      <c r="COW10" s="10"/>
      <c r="COX10" s="10"/>
      <c r="COY10" s="10"/>
      <c r="COZ10" s="10"/>
      <c r="CPA10" s="10"/>
      <c r="CPB10" s="10"/>
      <c r="CPC10" s="10"/>
      <c r="CPD10" s="10"/>
      <c r="CPE10" s="10"/>
      <c r="CPF10" s="10"/>
      <c r="CPG10" s="10"/>
      <c r="CPH10" s="10"/>
      <c r="CPI10" s="10"/>
      <c r="CPJ10" s="10"/>
      <c r="CPK10" s="10"/>
      <c r="CPL10" s="10"/>
      <c r="CPM10" s="10"/>
      <c r="CPN10" s="10"/>
      <c r="CPO10" s="10"/>
      <c r="CPP10" s="10"/>
      <c r="CPQ10" s="10"/>
      <c r="CPR10" s="10"/>
      <c r="CPS10" s="10"/>
      <c r="CPT10" s="10"/>
      <c r="CPU10" s="10"/>
      <c r="CPV10" s="10"/>
      <c r="CPW10" s="10"/>
      <c r="CPX10" s="10"/>
      <c r="CPY10" s="10"/>
      <c r="CPZ10" s="10"/>
      <c r="CQA10" s="10"/>
      <c r="CQB10" s="10"/>
      <c r="CQC10" s="10"/>
      <c r="CQD10" s="10"/>
      <c r="CQE10" s="10"/>
      <c r="CQF10" s="10"/>
      <c r="CQG10" s="10"/>
      <c r="CQH10" s="10"/>
      <c r="CQI10" s="10"/>
      <c r="CQJ10" s="10"/>
      <c r="CQK10" s="10"/>
      <c r="CQL10" s="10"/>
      <c r="CQM10" s="10"/>
      <c r="CQN10" s="10"/>
      <c r="CQO10" s="10"/>
      <c r="CQP10" s="10"/>
      <c r="CQQ10" s="10"/>
      <c r="CQR10" s="10"/>
      <c r="CQS10" s="10"/>
      <c r="CQT10" s="10"/>
      <c r="CQU10" s="10"/>
      <c r="CQV10" s="10"/>
      <c r="CQW10" s="10"/>
      <c r="CQX10" s="10"/>
      <c r="CQY10" s="10"/>
      <c r="CQZ10" s="10"/>
      <c r="CRA10" s="10"/>
      <c r="CRB10" s="10"/>
      <c r="CRC10" s="10"/>
      <c r="CRD10" s="10"/>
      <c r="CRE10" s="10"/>
      <c r="CRF10" s="10"/>
      <c r="CRG10" s="10"/>
      <c r="CRH10" s="10"/>
      <c r="CRI10" s="10"/>
      <c r="CRJ10" s="10"/>
      <c r="CRK10" s="10"/>
      <c r="CRL10" s="10"/>
      <c r="CRM10" s="10"/>
      <c r="CRN10" s="10"/>
      <c r="CRO10" s="10"/>
      <c r="CRP10" s="10"/>
      <c r="CRQ10" s="10"/>
      <c r="CRR10" s="10"/>
      <c r="CRS10" s="10"/>
      <c r="CRT10" s="10"/>
      <c r="CRU10" s="10"/>
      <c r="CRV10" s="10"/>
      <c r="CRW10" s="10"/>
      <c r="CRX10" s="10"/>
      <c r="CRY10" s="10"/>
      <c r="CRZ10" s="10"/>
      <c r="CSA10" s="10"/>
      <c r="CSB10" s="10"/>
      <c r="CSC10" s="10"/>
      <c r="CSD10" s="10"/>
      <c r="CSE10" s="10"/>
      <c r="CSF10" s="10"/>
      <c r="CSG10" s="10"/>
      <c r="CSH10" s="10"/>
      <c r="CSI10" s="10"/>
      <c r="CSJ10" s="10"/>
      <c r="CSK10" s="10"/>
      <c r="CSL10" s="10"/>
      <c r="CSM10" s="10"/>
      <c r="CSN10" s="10"/>
      <c r="CSO10" s="10"/>
      <c r="CSP10" s="10"/>
      <c r="CSQ10" s="10"/>
      <c r="CSR10" s="10"/>
      <c r="CSS10" s="10"/>
      <c r="CST10" s="10"/>
      <c r="CSU10" s="10"/>
      <c r="CSV10" s="10"/>
      <c r="CSW10" s="10"/>
      <c r="CSX10" s="10"/>
      <c r="CSY10" s="10"/>
      <c r="CSZ10" s="10"/>
      <c r="CTA10" s="10"/>
      <c r="CTB10" s="10"/>
      <c r="CTC10" s="10"/>
      <c r="CTD10" s="10"/>
      <c r="CTE10" s="10"/>
      <c r="CTF10" s="10"/>
      <c r="CTG10" s="10"/>
      <c r="CTH10" s="10"/>
      <c r="CTI10" s="10"/>
      <c r="CTJ10" s="10"/>
      <c r="CTK10" s="10"/>
      <c r="CTL10" s="10"/>
      <c r="CTM10" s="10"/>
      <c r="CTN10" s="10"/>
      <c r="CTO10" s="10"/>
      <c r="CTP10" s="10"/>
      <c r="CTQ10" s="10"/>
      <c r="CTR10" s="10"/>
      <c r="CTS10" s="10"/>
      <c r="CTT10" s="10"/>
      <c r="CTU10" s="10"/>
      <c r="CTV10" s="10"/>
      <c r="CTW10" s="10"/>
      <c r="CTX10" s="10"/>
      <c r="CTY10" s="10"/>
      <c r="CTZ10" s="10"/>
      <c r="CUA10" s="10"/>
      <c r="CUB10" s="10"/>
      <c r="CUC10" s="10"/>
      <c r="CUD10" s="10"/>
      <c r="CUE10" s="10"/>
      <c r="CUF10" s="10"/>
      <c r="CUG10" s="10"/>
      <c r="CUH10" s="10"/>
      <c r="CUI10" s="10"/>
      <c r="CUJ10" s="10"/>
      <c r="CUK10" s="10"/>
      <c r="CUL10" s="10"/>
      <c r="CUM10" s="10"/>
      <c r="CUN10" s="10"/>
      <c r="CUO10" s="10"/>
      <c r="CUP10" s="10"/>
      <c r="CUQ10" s="10"/>
      <c r="CUR10" s="10"/>
      <c r="CUS10" s="10"/>
      <c r="CUT10" s="10"/>
      <c r="CUU10" s="10"/>
      <c r="CUV10" s="10"/>
      <c r="CUW10" s="10"/>
      <c r="CUX10" s="10"/>
      <c r="CUY10" s="10"/>
      <c r="CUZ10" s="10"/>
      <c r="CVA10" s="10"/>
      <c r="CVB10" s="10"/>
      <c r="CVC10" s="10"/>
      <c r="CVD10" s="10"/>
      <c r="CVE10" s="10"/>
      <c r="CVF10" s="10"/>
      <c r="CVG10" s="10"/>
      <c r="CVH10" s="10"/>
      <c r="CVI10" s="10"/>
      <c r="CVJ10" s="10"/>
      <c r="CVK10" s="10"/>
      <c r="CVL10" s="10"/>
      <c r="CVM10" s="10"/>
      <c r="CVN10" s="10"/>
      <c r="CVO10" s="10"/>
      <c r="CVP10" s="10"/>
      <c r="CVQ10" s="10"/>
      <c r="CVR10" s="10"/>
      <c r="CVS10" s="10"/>
      <c r="CVT10" s="10"/>
      <c r="CVU10" s="10"/>
      <c r="CVV10" s="10"/>
      <c r="CVW10" s="10"/>
      <c r="CVX10" s="10"/>
      <c r="CVY10" s="10"/>
      <c r="CVZ10" s="10"/>
      <c r="CWA10" s="10"/>
      <c r="CWB10" s="10"/>
      <c r="CWC10" s="10"/>
      <c r="CWD10" s="10"/>
      <c r="CWE10" s="10"/>
      <c r="CWF10" s="10"/>
      <c r="CWG10" s="10"/>
      <c r="CWH10" s="10"/>
      <c r="CWI10" s="10"/>
      <c r="CWJ10" s="10"/>
      <c r="CWK10" s="10"/>
      <c r="CWL10" s="10"/>
      <c r="CWM10" s="10"/>
      <c r="CWN10" s="10"/>
      <c r="CWO10" s="10"/>
      <c r="CWP10" s="10"/>
      <c r="CWQ10" s="10"/>
      <c r="CWR10" s="10"/>
      <c r="CWS10" s="10"/>
      <c r="CWT10" s="10"/>
      <c r="CWU10" s="10"/>
      <c r="CWV10" s="10"/>
      <c r="CWW10" s="10"/>
      <c r="CWX10" s="10"/>
      <c r="CWY10" s="10"/>
      <c r="CWZ10" s="10"/>
      <c r="CXA10" s="10"/>
      <c r="CXB10" s="10"/>
      <c r="CXC10" s="10"/>
      <c r="CXD10" s="10"/>
      <c r="CXE10" s="10"/>
      <c r="CXF10" s="10"/>
      <c r="CXG10" s="10"/>
      <c r="CXH10" s="10"/>
      <c r="CXI10" s="10"/>
      <c r="CXJ10" s="10"/>
      <c r="CXK10" s="10"/>
      <c r="CXL10" s="10"/>
      <c r="CXM10" s="10"/>
      <c r="CXN10" s="10"/>
      <c r="CXO10" s="10"/>
      <c r="CXP10" s="10"/>
      <c r="CXQ10" s="10"/>
      <c r="CXR10" s="10"/>
      <c r="CXS10" s="10"/>
      <c r="CXT10" s="10"/>
      <c r="CXU10" s="10"/>
      <c r="CXV10" s="10"/>
      <c r="CXW10" s="10"/>
      <c r="CXX10" s="10"/>
      <c r="CXY10" s="10"/>
      <c r="CXZ10" s="10"/>
      <c r="CYA10" s="10"/>
      <c r="CYB10" s="10"/>
      <c r="CYC10" s="10"/>
      <c r="CYD10" s="10"/>
      <c r="CYE10" s="10"/>
      <c r="CYF10" s="10"/>
      <c r="CYG10" s="10"/>
      <c r="CYH10" s="10"/>
      <c r="CYI10" s="10"/>
      <c r="CYJ10" s="10"/>
      <c r="CYK10" s="10"/>
      <c r="CYL10" s="10"/>
      <c r="CYM10" s="10"/>
      <c r="CYN10" s="10"/>
      <c r="CYO10" s="10"/>
      <c r="CYP10" s="10"/>
      <c r="CYQ10" s="10"/>
      <c r="CYR10" s="10"/>
      <c r="CYS10" s="10"/>
      <c r="CYT10" s="10"/>
      <c r="CYU10" s="10"/>
      <c r="CYV10" s="10"/>
      <c r="CYW10" s="10"/>
      <c r="CYX10" s="10"/>
      <c r="CYY10" s="10"/>
      <c r="CYZ10" s="10"/>
      <c r="CZA10" s="10"/>
      <c r="CZB10" s="10"/>
      <c r="CZC10" s="10"/>
      <c r="CZD10" s="10"/>
      <c r="CZE10" s="10"/>
      <c r="CZF10" s="10"/>
      <c r="CZG10" s="10"/>
      <c r="CZH10" s="10"/>
      <c r="CZI10" s="10"/>
      <c r="CZJ10" s="10"/>
      <c r="CZK10" s="10"/>
      <c r="CZL10" s="10"/>
      <c r="CZM10" s="10"/>
      <c r="CZN10" s="10"/>
      <c r="CZO10" s="10"/>
      <c r="CZP10" s="10"/>
      <c r="CZQ10" s="10"/>
      <c r="CZR10" s="10"/>
      <c r="CZS10" s="10"/>
      <c r="CZT10" s="10"/>
      <c r="CZU10" s="10"/>
      <c r="CZV10" s="10"/>
      <c r="CZW10" s="10"/>
      <c r="CZX10" s="10"/>
      <c r="CZY10" s="10"/>
      <c r="CZZ10" s="10"/>
      <c r="DAA10" s="10"/>
      <c r="DAB10" s="10"/>
      <c r="DAC10" s="10"/>
      <c r="DAD10" s="10"/>
      <c r="DAE10" s="10"/>
      <c r="DAF10" s="10"/>
      <c r="DAG10" s="10"/>
      <c r="DAH10" s="10"/>
      <c r="DAI10" s="10"/>
      <c r="DAJ10" s="10"/>
      <c r="DAK10" s="10"/>
      <c r="DAL10" s="10"/>
      <c r="DAM10" s="10"/>
      <c r="DAN10" s="10"/>
      <c r="DAO10" s="10"/>
      <c r="DAP10" s="10"/>
      <c r="DAQ10" s="10"/>
      <c r="DAR10" s="10"/>
      <c r="DAS10" s="10"/>
      <c r="DAT10" s="10"/>
      <c r="DAU10" s="10"/>
      <c r="DAV10" s="10"/>
      <c r="DAW10" s="10"/>
      <c r="DAX10" s="10"/>
      <c r="DAY10" s="10"/>
      <c r="DAZ10" s="10"/>
      <c r="DBA10" s="10"/>
      <c r="DBB10" s="10"/>
      <c r="DBC10" s="10"/>
      <c r="DBD10" s="10"/>
      <c r="DBE10" s="10"/>
      <c r="DBF10" s="10"/>
      <c r="DBG10" s="10"/>
      <c r="DBH10" s="10"/>
      <c r="DBI10" s="10"/>
      <c r="DBJ10" s="10"/>
      <c r="DBK10" s="10"/>
      <c r="DBL10" s="10"/>
      <c r="DBM10" s="10"/>
      <c r="DBN10" s="10"/>
      <c r="DBO10" s="10"/>
      <c r="DBP10" s="10"/>
      <c r="DBQ10" s="10"/>
      <c r="DBR10" s="10"/>
      <c r="DBS10" s="10"/>
      <c r="DBT10" s="10"/>
      <c r="DBU10" s="10"/>
      <c r="DBV10" s="10"/>
      <c r="DBW10" s="10"/>
      <c r="DBX10" s="10"/>
      <c r="DBY10" s="10"/>
      <c r="DBZ10" s="10"/>
      <c r="DCA10" s="10"/>
      <c r="DCB10" s="10"/>
      <c r="DCC10" s="10"/>
      <c r="DCD10" s="10"/>
      <c r="DCE10" s="10"/>
      <c r="DCF10" s="10"/>
      <c r="DCG10" s="10"/>
      <c r="DCH10" s="10"/>
      <c r="DCI10" s="10"/>
      <c r="DCJ10" s="10"/>
      <c r="DCK10" s="10"/>
      <c r="DCL10" s="10"/>
      <c r="DCM10" s="10"/>
      <c r="DCN10" s="10"/>
      <c r="DCO10" s="10"/>
      <c r="DCP10" s="10"/>
      <c r="DCQ10" s="10"/>
      <c r="DCR10" s="10"/>
      <c r="DCS10" s="10"/>
      <c r="DCT10" s="10"/>
      <c r="DCU10" s="10"/>
      <c r="DCV10" s="10"/>
      <c r="DCW10" s="10"/>
      <c r="DCX10" s="10"/>
      <c r="DCY10" s="10"/>
      <c r="DCZ10" s="10"/>
      <c r="DDA10" s="10"/>
      <c r="DDB10" s="10"/>
      <c r="DDC10" s="10"/>
      <c r="DDD10" s="10"/>
      <c r="DDE10" s="10"/>
      <c r="DDF10" s="10"/>
      <c r="DDG10" s="10"/>
      <c r="DDH10" s="10"/>
      <c r="DDI10" s="10"/>
      <c r="DDJ10" s="10"/>
      <c r="DDK10" s="10"/>
      <c r="DDL10" s="10"/>
      <c r="DDM10" s="10"/>
      <c r="DDN10" s="10"/>
      <c r="DDO10" s="10"/>
      <c r="DDP10" s="10"/>
      <c r="DDQ10" s="10"/>
      <c r="DDR10" s="10"/>
      <c r="DDS10" s="10"/>
      <c r="DDT10" s="10"/>
      <c r="DDU10" s="10"/>
      <c r="DDV10" s="10"/>
      <c r="DDW10" s="10"/>
      <c r="DDX10" s="10"/>
      <c r="DDY10" s="10"/>
      <c r="DDZ10" s="10"/>
      <c r="DEA10" s="10"/>
      <c r="DEB10" s="10"/>
      <c r="DEC10" s="10"/>
      <c r="DED10" s="10"/>
      <c r="DEE10" s="10"/>
      <c r="DEF10" s="10"/>
      <c r="DEG10" s="10"/>
      <c r="DEH10" s="10"/>
      <c r="DEI10" s="10"/>
      <c r="DEJ10" s="10"/>
      <c r="DEK10" s="10"/>
      <c r="DEL10" s="10"/>
      <c r="DEM10" s="10"/>
      <c r="DEN10" s="10"/>
      <c r="DEO10" s="10"/>
      <c r="DEP10" s="10"/>
      <c r="DEQ10" s="10"/>
      <c r="DER10" s="10"/>
      <c r="DES10" s="10"/>
      <c r="DET10" s="10"/>
      <c r="DEU10" s="10"/>
      <c r="DEV10" s="10"/>
      <c r="DEW10" s="10"/>
      <c r="DEX10" s="10"/>
      <c r="DEY10" s="10"/>
      <c r="DEZ10" s="10"/>
      <c r="DFA10" s="10"/>
      <c r="DFB10" s="10"/>
      <c r="DFC10" s="10"/>
      <c r="DFD10" s="10"/>
      <c r="DFE10" s="10"/>
      <c r="DFF10" s="10"/>
      <c r="DFG10" s="10"/>
      <c r="DFH10" s="10"/>
      <c r="DFI10" s="10"/>
      <c r="DFJ10" s="10"/>
      <c r="DFK10" s="10"/>
      <c r="DFL10" s="10"/>
      <c r="DFM10" s="10"/>
      <c r="DFN10" s="10"/>
      <c r="DFO10" s="10"/>
      <c r="DFP10" s="10"/>
      <c r="DFQ10" s="10"/>
      <c r="DFR10" s="10"/>
      <c r="DFS10" s="10"/>
      <c r="DFT10" s="10"/>
      <c r="DFU10" s="10"/>
      <c r="DFV10" s="10"/>
      <c r="DFW10" s="10"/>
      <c r="DFX10" s="10"/>
      <c r="DFY10" s="10"/>
      <c r="DFZ10" s="10"/>
      <c r="DGA10" s="10"/>
      <c r="DGB10" s="10"/>
      <c r="DGC10" s="10"/>
      <c r="DGD10" s="10"/>
      <c r="DGE10" s="10"/>
      <c r="DGF10" s="10"/>
      <c r="DGG10" s="10"/>
      <c r="DGH10" s="10"/>
      <c r="DGI10" s="10"/>
      <c r="DGJ10" s="10"/>
      <c r="DGK10" s="10"/>
      <c r="DGL10" s="10"/>
      <c r="DGM10" s="10"/>
      <c r="DGN10" s="10"/>
      <c r="DGO10" s="10"/>
      <c r="DGP10" s="10"/>
      <c r="DGQ10" s="10"/>
      <c r="DGR10" s="10"/>
      <c r="DGS10" s="10"/>
      <c r="DGT10" s="10"/>
      <c r="DGU10" s="10"/>
      <c r="DGV10" s="10"/>
      <c r="DGW10" s="10"/>
      <c r="DGX10" s="10"/>
      <c r="DGY10" s="10"/>
      <c r="DGZ10" s="10"/>
      <c r="DHA10" s="10"/>
      <c r="DHB10" s="10"/>
      <c r="DHC10" s="10"/>
      <c r="DHD10" s="10"/>
      <c r="DHE10" s="10"/>
      <c r="DHF10" s="10"/>
      <c r="DHG10" s="10"/>
      <c r="DHH10" s="10"/>
      <c r="DHI10" s="10"/>
      <c r="DHJ10" s="10"/>
      <c r="DHK10" s="10"/>
      <c r="DHL10" s="10"/>
      <c r="DHM10" s="10"/>
      <c r="DHN10" s="10"/>
      <c r="DHO10" s="10"/>
      <c r="DHP10" s="10"/>
      <c r="DHQ10" s="10"/>
      <c r="DHR10" s="10"/>
      <c r="DHS10" s="10"/>
      <c r="DHT10" s="10"/>
      <c r="DHU10" s="10"/>
      <c r="DHV10" s="10"/>
      <c r="DHW10" s="10"/>
      <c r="DHX10" s="10"/>
      <c r="DHY10" s="10"/>
      <c r="DHZ10" s="10"/>
      <c r="DIA10" s="10"/>
      <c r="DIB10" s="10"/>
      <c r="DIC10" s="10"/>
      <c r="DID10" s="10"/>
      <c r="DIE10" s="10"/>
      <c r="DIF10" s="10"/>
      <c r="DIG10" s="10"/>
      <c r="DIH10" s="10"/>
      <c r="DII10" s="10"/>
      <c r="DIJ10" s="10"/>
      <c r="DIK10" s="10"/>
      <c r="DIL10" s="10"/>
      <c r="DIM10" s="10"/>
      <c r="DIN10" s="10"/>
      <c r="DIO10" s="10"/>
      <c r="DIP10" s="10"/>
      <c r="DIQ10" s="10"/>
      <c r="DIR10" s="10"/>
      <c r="DIS10" s="10"/>
      <c r="DIT10" s="10"/>
      <c r="DIU10" s="10"/>
      <c r="DIV10" s="10"/>
      <c r="DIW10" s="10"/>
      <c r="DIX10" s="10"/>
      <c r="DIY10" s="10"/>
      <c r="DIZ10" s="10"/>
      <c r="DJA10" s="10"/>
      <c r="DJB10" s="10"/>
      <c r="DJC10" s="10"/>
      <c r="DJD10" s="10"/>
      <c r="DJE10" s="10"/>
      <c r="DJF10" s="10"/>
      <c r="DJG10" s="10"/>
      <c r="DJH10" s="10"/>
      <c r="DJI10" s="10"/>
      <c r="DJJ10" s="10"/>
      <c r="DJK10" s="10"/>
      <c r="DJL10" s="10"/>
      <c r="DJM10" s="10"/>
      <c r="DJN10" s="10"/>
      <c r="DJO10" s="10"/>
      <c r="DJP10" s="10"/>
      <c r="DJQ10" s="10"/>
      <c r="DJR10" s="10"/>
      <c r="DJS10" s="10"/>
      <c r="DJT10" s="10"/>
      <c r="DJU10" s="10"/>
      <c r="DJV10" s="10"/>
      <c r="DJW10" s="10"/>
      <c r="DJX10" s="10"/>
      <c r="DJY10" s="10"/>
      <c r="DJZ10" s="10"/>
      <c r="DKA10" s="10"/>
      <c r="DKB10" s="10"/>
      <c r="DKC10" s="10"/>
      <c r="DKD10" s="10"/>
      <c r="DKE10" s="10"/>
      <c r="DKF10" s="10"/>
      <c r="DKG10" s="10"/>
      <c r="DKH10" s="10"/>
      <c r="DKI10" s="10"/>
      <c r="DKJ10" s="10"/>
      <c r="DKK10" s="10"/>
      <c r="DKL10" s="10"/>
      <c r="DKM10" s="10"/>
      <c r="DKN10" s="10"/>
      <c r="DKO10" s="10"/>
      <c r="DKP10" s="10"/>
      <c r="DKQ10" s="10"/>
      <c r="DKR10" s="10"/>
      <c r="DKS10" s="10"/>
      <c r="DKT10" s="10"/>
      <c r="DKU10" s="10"/>
      <c r="DKV10" s="10"/>
      <c r="DKW10" s="10"/>
      <c r="DKX10" s="10"/>
      <c r="DKY10" s="10"/>
      <c r="DKZ10" s="10"/>
      <c r="DLA10" s="10"/>
      <c r="DLB10" s="10"/>
      <c r="DLC10" s="10"/>
      <c r="DLD10" s="10"/>
      <c r="DLE10" s="10"/>
      <c r="DLF10" s="10"/>
      <c r="DLG10" s="10"/>
      <c r="DLH10" s="10"/>
      <c r="DLI10" s="10"/>
      <c r="DLJ10" s="10"/>
      <c r="DLK10" s="10"/>
      <c r="DLL10" s="10"/>
      <c r="DLM10" s="10"/>
      <c r="DLN10" s="10"/>
      <c r="DLO10" s="10"/>
      <c r="DLP10" s="10"/>
      <c r="DLQ10" s="10"/>
      <c r="DLR10" s="10"/>
      <c r="DLS10" s="10"/>
      <c r="DLT10" s="10"/>
      <c r="DLU10" s="10"/>
      <c r="DLV10" s="10"/>
      <c r="DLW10" s="10"/>
      <c r="DLX10" s="10"/>
      <c r="DLY10" s="10"/>
      <c r="DLZ10" s="10"/>
      <c r="DMA10" s="10"/>
      <c r="DMB10" s="10"/>
      <c r="DMC10" s="10"/>
      <c r="DMD10" s="10"/>
      <c r="DME10" s="10"/>
      <c r="DMF10" s="10"/>
      <c r="DMG10" s="10"/>
      <c r="DMH10" s="10"/>
      <c r="DMI10" s="10"/>
      <c r="DMJ10" s="10"/>
      <c r="DMK10" s="10"/>
      <c r="DML10" s="10"/>
      <c r="DMM10" s="10"/>
      <c r="DMN10" s="10"/>
      <c r="DMO10" s="10"/>
      <c r="DMP10" s="10"/>
      <c r="DMQ10" s="10"/>
      <c r="DMR10" s="10"/>
      <c r="DMS10" s="10"/>
      <c r="DMT10" s="10"/>
      <c r="DMU10" s="10"/>
      <c r="DMV10" s="10"/>
      <c r="DMW10" s="10"/>
      <c r="DMX10" s="10"/>
      <c r="DMY10" s="10"/>
      <c r="DMZ10" s="10"/>
      <c r="DNA10" s="10"/>
      <c r="DNB10" s="10"/>
      <c r="DNC10" s="10"/>
      <c r="DND10" s="10"/>
      <c r="DNE10" s="10"/>
      <c r="DNF10" s="10"/>
      <c r="DNG10" s="10"/>
      <c r="DNH10" s="10"/>
      <c r="DNI10" s="10"/>
      <c r="DNJ10" s="10"/>
      <c r="DNK10" s="10"/>
      <c r="DNL10" s="10"/>
      <c r="DNM10" s="10"/>
      <c r="DNN10" s="10"/>
      <c r="DNO10" s="10"/>
      <c r="DNP10" s="10"/>
      <c r="DNQ10" s="10"/>
      <c r="DNR10" s="10"/>
      <c r="DNS10" s="10"/>
      <c r="DNT10" s="10"/>
      <c r="DNU10" s="10"/>
      <c r="DNV10" s="10"/>
      <c r="DNW10" s="10"/>
      <c r="DNX10" s="10"/>
      <c r="DNY10" s="10"/>
      <c r="DNZ10" s="10"/>
      <c r="DOA10" s="10"/>
      <c r="DOB10" s="10"/>
      <c r="DOC10" s="10"/>
      <c r="DOD10" s="10"/>
      <c r="DOE10" s="10"/>
      <c r="DOF10" s="10"/>
      <c r="DOG10" s="10"/>
      <c r="DOH10" s="10"/>
      <c r="DOI10" s="10"/>
      <c r="DOJ10" s="10"/>
      <c r="DOK10" s="10"/>
      <c r="DOL10" s="10"/>
      <c r="DOM10" s="10"/>
      <c r="DON10" s="10"/>
      <c r="DOO10" s="10"/>
      <c r="DOP10" s="10"/>
      <c r="DOQ10" s="10"/>
      <c r="DOR10" s="10"/>
      <c r="DOS10" s="10"/>
      <c r="DOT10" s="10"/>
      <c r="DOU10" s="10"/>
      <c r="DOV10" s="10"/>
      <c r="DOW10" s="10"/>
      <c r="DOX10" s="10"/>
      <c r="DOY10" s="10"/>
      <c r="DOZ10" s="10"/>
      <c r="DPA10" s="10"/>
      <c r="DPB10" s="10"/>
      <c r="DPC10" s="10"/>
      <c r="DPD10" s="10"/>
      <c r="DPE10" s="10"/>
      <c r="DPF10" s="10"/>
      <c r="DPG10" s="10"/>
      <c r="DPH10" s="10"/>
      <c r="DPI10" s="10"/>
      <c r="DPJ10" s="10"/>
      <c r="DPK10" s="10"/>
      <c r="DPL10" s="10"/>
      <c r="DPM10" s="10"/>
      <c r="DPN10" s="10"/>
      <c r="DPO10" s="10"/>
      <c r="DPP10" s="10"/>
      <c r="DPQ10" s="10"/>
      <c r="DPR10" s="10"/>
      <c r="DPS10" s="10"/>
      <c r="DPT10" s="10"/>
      <c r="DPU10" s="10"/>
      <c r="DPV10" s="10"/>
      <c r="DPW10" s="10"/>
      <c r="DPX10" s="10"/>
      <c r="DPY10" s="10"/>
      <c r="DPZ10" s="10"/>
      <c r="DQA10" s="10"/>
      <c r="DQB10" s="10"/>
      <c r="DQC10" s="10"/>
      <c r="DQD10" s="10"/>
      <c r="DQE10" s="10"/>
      <c r="DQF10" s="10"/>
      <c r="DQG10" s="10"/>
      <c r="DQH10" s="10"/>
      <c r="DQI10" s="10"/>
      <c r="DQJ10" s="10"/>
      <c r="DQK10" s="10"/>
      <c r="DQL10" s="10"/>
      <c r="DQM10" s="10"/>
      <c r="DQN10" s="10"/>
      <c r="DQO10" s="10"/>
      <c r="DQP10" s="10"/>
      <c r="DQQ10" s="10"/>
      <c r="DQR10" s="10"/>
      <c r="DQS10" s="10"/>
      <c r="DQT10" s="10"/>
      <c r="DQU10" s="10"/>
      <c r="DQV10" s="10"/>
      <c r="DQW10" s="10"/>
      <c r="DQX10" s="10"/>
      <c r="DQY10" s="10"/>
      <c r="DQZ10" s="10"/>
      <c r="DRA10" s="10"/>
      <c r="DRB10" s="10"/>
      <c r="DRC10" s="10"/>
      <c r="DRD10" s="10"/>
      <c r="DRE10" s="10"/>
      <c r="DRF10" s="10"/>
      <c r="DRG10" s="10"/>
      <c r="DRH10" s="10"/>
      <c r="DRI10" s="10"/>
      <c r="DRJ10" s="10"/>
      <c r="DRK10" s="10"/>
      <c r="DRL10" s="10"/>
      <c r="DRM10" s="10"/>
      <c r="DRN10" s="10"/>
      <c r="DRO10" s="10"/>
      <c r="DRP10" s="10"/>
      <c r="DRQ10" s="10"/>
      <c r="DRR10" s="10"/>
      <c r="DRS10" s="10"/>
      <c r="DRT10" s="10"/>
      <c r="DRU10" s="10"/>
      <c r="DRV10" s="10"/>
      <c r="DRW10" s="10"/>
      <c r="DRX10" s="10"/>
      <c r="DRY10" s="10"/>
      <c r="DRZ10" s="10"/>
      <c r="DSA10" s="10"/>
      <c r="DSB10" s="10"/>
      <c r="DSC10" s="10"/>
      <c r="DSD10" s="10"/>
      <c r="DSE10" s="10"/>
      <c r="DSF10" s="10"/>
      <c r="DSG10" s="10"/>
      <c r="DSH10" s="10"/>
      <c r="DSI10" s="10"/>
      <c r="DSJ10" s="10"/>
      <c r="DSK10" s="10"/>
      <c r="DSL10" s="10"/>
      <c r="DSM10" s="10"/>
      <c r="DSN10" s="10"/>
      <c r="DSO10" s="10"/>
      <c r="DSP10" s="10"/>
      <c r="DSQ10" s="10"/>
      <c r="DSR10" s="10"/>
      <c r="DSS10" s="10"/>
      <c r="DST10" s="10"/>
      <c r="DSU10" s="10"/>
      <c r="DSV10" s="10"/>
      <c r="DSW10" s="10"/>
      <c r="DSX10" s="10"/>
      <c r="DSY10" s="10"/>
      <c r="DSZ10" s="10"/>
      <c r="DTA10" s="10"/>
      <c r="DTB10" s="10"/>
      <c r="DTC10" s="10"/>
      <c r="DTD10" s="10"/>
      <c r="DTE10" s="10"/>
      <c r="DTF10" s="10"/>
      <c r="DTG10" s="10"/>
      <c r="DTH10" s="10"/>
      <c r="DTI10" s="10"/>
      <c r="DTJ10" s="10"/>
      <c r="DTK10" s="10"/>
      <c r="DTL10" s="10"/>
      <c r="DTM10" s="10"/>
      <c r="DTN10" s="10"/>
      <c r="DTO10" s="10"/>
      <c r="DTP10" s="10"/>
      <c r="DTQ10" s="10"/>
      <c r="DTR10" s="10"/>
      <c r="DTS10" s="10"/>
      <c r="DTT10" s="10"/>
      <c r="DTU10" s="10"/>
      <c r="DTV10" s="10"/>
      <c r="DTW10" s="10"/>
      <c r="DTX10" s="10"/>
      <c r="DTY10" s="10"/>
      <c r="DTZ10" s="10"/>
      <c r="DUA10" s="10"/>
      <c r="DUB10" s="10"/>
      <c r="DUC10" s="10"/>
      <c r="DUD10" s="10"/>
      <c r="DUE10" s="10"/>
      <c r="DUF10" s="10"/>
      <c r="DUG10" s="10"/>
      <c r="DUH10" s="10"/>
      <c r="DUI10" s="10"/>
      <c r="DUJ10" s="10"/>
      <c r="DUK10" s="10"/>
      <c r="DUL10" s="10"/>
      <c r="DUM10" s="10"/>
      <c r="DUN10" s="10"/>
      <c r="DUO10" s="10"/>
      <c r="DUP10" s="10"/>
      <c r="DUQ10" s="10"/>
      <c r="DUR10" s="10"/>
      <c r="DUS10" s="10"/>
      <c r="DUT10" s="10"/>
      <c r="DUU10" s="10"/>
      <c r="DUV10" s="10"/>
      <c r="DUW10" s="10"/>
      <c r="DUX10" s="10"/>
      <c r="DUY10" s="10"/>
      <c r="DUZ10" s="10"/>
      <c r="DVA10" s="10"/>
      <c r="DVB10" s="10"/>
      <c r="DVC10" s="10"/>
      <c r="DVD10" s="10"/>
      <c r="DVE10" s="10"/>
      <c r="DVF10" s="10"/>
      <c r="DVG10" s="10"/>
      <c r="DVH10" s="10"/>
      <c r="DVI10" s="10"/>
      <c r="DVJ10" s="10"/>
      <c r="DVK10" s="10"/>
      <c r="DVL10" s="10"/>
      <c r="DVM10" s="10"/>
      <c r="DVN10" s="10"/>
      <c r="DVO10" s="10"/>
      <c r="DVP10" s="10"/>
      <c r="DVQ10" s="10"/>
      <c r="DVR10" s="10"/>
      <c r="DVS10" s="10"/>
      <c r="DVT10" s="10"/>
      <c r="DVU10" s="10"/>
      <c r="DVV10" s="10"/>
      <c r="DVW10" s="10"/>
      <c r="DVX10" s="10"/>
      <c r="DVY10" s="10"/>
      <c r="DVZ10" s="10"/>
      <c r="DWA10" s="10"/>
      <c r="DWB10" s="10"/>
      <c r="DWC10" s="10"/>
      <c r="DWD10" s="10"/>
      <c r="DWE10" s="10"/>
      <c r="DWF10" s="10"/>
      <c r="DWG10" s="10"/>
      <c r="DWH10" s="10"/>
      <c r="DWI10" s="10"/>
      <c r="DWJ10" s="10"/>
      <c r="DWK10" s="10"/>
      <c r="DWL10" s="10"/>
      <c r="DWM10" s="10"/>
      <c r="DWN10" s="10"/>
      <c r="DWO10" s="10"/>
      <c r="DWP10" s="10"/>
      <c r="DWQ10" s="10"/>
      <c r="DWR10" s="10"/>
      <c r="DWS10" s="10"/>
      <c r="DWT10" s="10"/>
      <c r="DWU10" s="10"/>
      <c r="DWV10" s="10"/>
      <c r="DWW10" s="10"/>
      <c r="DWX10" s="10"/>
      <c r="DWY10" s="10"/>
      <c r="DWZ10" s="10"/>
      <c r="DXA10" s="10"/>
      <c r="DXB10" s="10"/>
      <c r="DXC10" s="10"/>
      <c r="DXD10" s="10"/>
      <c r="DXE10" s="10"/>
      <c r="DXF10" s="10"/>
      <c r="DXG10" s="10"/>
      <c r="DXH10" s="10"/>
      <c r="DXI10" s="10"/>
      <c r="DXJ10" s="10"/>
      <c r="DXK10" s="10"/>
      <c r="DXL10" s="10"/>
      <c r="DXM10" s="10"/>
      <c r="DXN10" s="10"/>
      <c r="DXO10" s="10"/>
      <c r="DXP10" s="10"/>
      <c r="DXQ10" s="10"/>
      <c r="DXR10" s="10"/>
      <c r="DXS10" s="10"/>
      <c r="DXT10" s="10"/>
      <c r="DXU10" s="10"/>
      <c r="DXV10" s="10"/>
      <c r="DXW10" s="10"/>
      <c r="DXX10" s="10"/>
      <c r="DXY10" s="10"/>
      <c r="DXZ10" s="10"/>
      <c r="DYA10" s="10"/>
      <c r="DYB10" s="10"/>
      <c r="DYC10" s="10"/>
      <c r="DYD10" s="10"/>
      <c r="DYE10" s="10"/>
      <c r="DYF10" s="10"/>
      <c r="DYG10" s="10"/>
      <c r="DYH10" s="10"/>
      <c r="DYI10" s="10"/>
      <c r="DYJ10" s="10"/>
      <c r="DYK10" s="10"/>
      <c r="DYL10" s="10"/>
      <c r="DYM10" s="10"/>
      <c r="DYN10" s="10"/>
      <c r="DYO10" s="10"/>
      <c r="DYP10" s="10"/>
      <c r="DYQ10" s="10"/>
      <c r="DYR10" s="10"/>
      <c r="DYS10" s="10"/>
      <c r="DYT10" s="10"/>
      <c r="DYU10" s="10"/>
      <c r="DYV10" s="10"/>
      <c r="DYW10" s="10"/>
      <c r="DYX10" s="10"/>
      <c r="DYY10" s="10"/>
      <c r="DYZ10" s="10"/>
      <c r="DZA10" s="10"/>
      <c r="DZB10" s="10"/>
      <c r="DZC10" s="10"/>
      <c r="DZD10" s="10"/>
      <c r="DZE10" s="10"/>
      <c r="DZF10" s="10"/>
      <c r="DZG10" s="10"/>
      <c r="DZH10" s="10"/>
      <c r="DZI10" s="10"/>
      <c r="DZJ10" s="10"/>
      <c r="DZK10" s="10"/>
      <c r="DZL10" s="10"/>
      <c r="DZM10" s="10"/>
      <c r="DZN10" s="10"/>
      <c r="DZO10" s="10"/>
      <c r="DZP10" s="10"/>
      <c r="DZQ10" s="10"/>
      <c r="DZR10" s="10"/>
      <c r="DZS10" s="10"/>
      <c r="DZT10" s="10"/>
      <c r="DZU10" s="10"/>
      <c r="DZV10" s="10"/>
      <c r="DZW10" s="10"/>
      <c r="DZX10" s="10"/>
      <c r="DZY10" s="10"/>
      <c r="DZZ10" s="10"/>
      <c r="EAA10" s="10"/>
      <c r="EAB10" s="10"/>
      <c r="EAC10" s="10"/>
      <c r="EAD10" s="10"/>
      <c r="EAE10" s="10"/>
      <c r="EAF10" s="10"/>
      <c r="EAG10" s="10"/>
      <c r="EAH10" s="10"/>
      <c r="EAI10" s="10"/>
      <c r="EAJ10" s="10"/>
      <c r="EAK10" s="10"/>
      <c r="EAL10" s="10"/>
      <c r="EAM10" s="10"/>
      <c r="EAN10" s="10"/>
      <c r="EAO10" s="10"/>
      <c r="EAP10" s="10"/>
      <c r="EAQ10" s="10"/>
      <c r="EAR10" s="10"/>
      <c r="EAS10" s="10"/>
      <c r="EAT10" s="10"/>
      <c r="EAU10" s="10"/>
      <c r="EAV10" s="10"/>
      <c r="EAW10" s="10"/>
      <c r="EAX10" s="10"/>
      <c r="EAY10" s="10"/>
      <c r="EAZ10" s="10"/>
      <c r="EBA10" s="10"/>
      <c r="EBB10" s="10"/>
      <c r="EBC10" s="10"/>
      <c r="EBD10" s="10"/>
      <c r="EBE10" s="10"/>
      <c r="EBF10" s="10"/>
      <c r="EBG10" s="10"/>
      <c r="EBH10" s="10"/>
      <c r="EBI10" s="10"/>
      <c r="EBJ10" s="10"/>
      <c r="EBK10" s="10"/>
      <c r="EBL10" s="10"/>
      <c r="EBM10" s="10"/>
      <c r="EBN10" s="10"/>
      <c r="EBO10" s="10"/>
      <c r="EBP10" s="10"/>
      <c r="EBQ10" s="10"/>
      <c r="EBR10" s="10"/>
      <c r="EBS10" s="10"/>
      <c r="EBT10" s="10"/>
      <c r="EBU10" s="10"/>
      <c r="EBV10" s="10"/>
      <c r="EBW10" s="10"/>
      <c r="EBX10" s="10"/>
      <c r="EBY10" s="10"/>
      <c r="EBZ10" s="10"/>
      <c r="ECA10" s="10"/>
      <c r="ECB10" s="10"/>
      <c r="ECC10" s="10"/>
      <c r="ECD10" s="10"/>
      <c r="ECE10" s="10"/>
      <c r="ECF10" s="10"/>
      <c r="ECG10" s="10"/>
      <c r="ECH10" s="10"/>
      <c r="ECI10" s="10"/>
      <c r="ECJ10" s="10"/>
      <c r="ECK10" s="10"/>
      <c r="ECL10" s="10"/>
      <c r="ECM10" s="10"/>
      <c r="ECN10" s="10"/>
      <c r="ECO10" s="10"/>
      <c r="ECP10" s="10"/>
      <c r="ECQ10" s="10"/>
      <c r="ECR10" s="10"/>
      <c r="ECS10" s="10"/>
      <c r="ECT10" s="10"/>
      <c r="ECU10" s="10"/>
      <c r="ECV10" s="10"/>
      <c r="ECW10" s="10"/>
      <c r="ECX10" s="10"/>
      <c r="ECY10" s="10"/>
      <c r="ECZ10" s="10"/>
      <c r="EDA10" s="10"/>
      <c r="EDB10" s="10"/>
      <c r="EDC10" s="10"/>
      <c r="EDD10" s="10"/>
      <c r="EDE10" s="10"/>
      <c r="EDF10" s="10"/>
      <c r="EDG10" s="10"/>
      <c r="EDH10" s="10"/>
      <c r="EDI10" s="10"/>
      <c r="EDJ10" s="10"/>
      <c r="EDK10" s="10"/>
      <c r="EDL10" s="10"/>
      <c r="EDM10" s="10"/>
      <c r="EDN10" s="10"/>
      <c r="EDO10" s="10"/>
      <c r="EDP10" s="10"/>
      <c r="EDQ10" s="10"/>
      <c r="EDR10" s="10"/>
      <c r="EDS10" s="10"/>
      <c r="EDT10" s="10"/>
      <c r="EDU10" s="10"/>
      <c r="EDV10" s="10"/>
      <c r="EDW10" s="10"/>
      <c r="EDX10" s="10"/>
      <c r="EDY10" s="10"/>
      <c r="EDZ10" s="10"/>
      <c r="EEA10" s="10"/>
      <c r="EEB10" s="10"/>
      <c r="EEC10" s="10"/>
      <c r="EED10" s="10"/>
      <c r="EEE10" s="10"/>
      <c r="EEF10" s="10"/>
      <c r="EEG10" s="10"/>
      <c r="EEH10" s="10"/>
      <c r="EEI10" s="10"/>
      <c r="EEJ10" s="10"/>
      <c r="EEK10" s="10"/>
      <c r="EEL10" s="10"/>
      <c r="EEM10" s="10"/>
      <c r="EEN10" s="10"/>
      <c r="EEO10" s="10"/>
      <c r="EEP10" s="10"/>
      <c r="EEQ10" s="10"/>
      <c r="EER10" s="10"/>
      <c r="EES10" s="10"/>
      <c r="EET10" s="10"/>
      <c r="EEU10" s="10"/>
      <c r="EEV10" s="10"/>
      <c r="EEW10" s="10"/>
      <c r="EEX10" s="10"/>
      <c r="EEY10" s="10"/>
      <c r="EEZ10" s="10"/>
      <c r="EFA10" s="10"/>
      <c r="EFB10" s="10"/>
      <c r="EFC10" s="10"/>
      <c r="EFD10" s="10"/>
      <c r="EFE10" s="10"/>
      <c r="EFF10" s="10"/>
      <c r="EFG10" s="10"/>
      <c r="EFH10" s="10"/>
      <c r="EFI10" s="10"/>
      <c r="EFJ10" s="10"/>
      <c r="EFK10" s="10"/>
      <c r="EFL10" s="10"/>
      <c r="EFM10" s="10"/>
      <c r="EFN10" s="10"/>
      <c r="EFO10" s="10"/>
      <c r="EFP10" s="10"/>
      <c r="EFQ10" s="10"/>
      <c r="EFR10" s="10"/>
      <c r="EFS10" s="10"/>
      <c r="EFT10" s="10"/>
      <c r="EFU10" s="10"/>
      <c r="EFV10" s="10"/>
      <c r="EFW10" s="10"/>
      <c r="EFX10" s="10"/>
      <c r="EFY10" s="10"/>
      <c r="EFZ10" s="10"/>
      <c r="EGA10" s="10"/>
      <c r="EGB10" s="10"/>
      <c r="EGC10" s="10"/>
      <c r="EGD10" s="10"/>
      <c r="EGE10" s="10"/>
      <c r="EGF10" s="10"/>
      <c r="EGG10" s="10"/>
      <c r="EGH10" s="10"/>
      <c r="EGI10" s="10"/>
      <c r="EGJ10" s="10"/>
      <c r="EGK10" s="10"/>
      <c r="EGL10" s="10"/>
      <c r="EGM10" s="10"/>
      <c r="EGN10" s="10"/>
      <c r="EGO10" s="10"/>
      <c r="EGP10" s="10"/>
      <c r="EGQ10" s="10"/>
      <c r="EGR10" s="10"/>
      <c r="EGS10" s="10"/>
      <c r="EGT10" s="10"/>
      <c r="EGU10" s="10"/>
      <c r="EGV10" s="10"/>
      <c r="EGW10" s="10"/>
      <c r="EGX10" s="10"/>
      <c r="EGY10" s="10"/>
      <c r="EGZ10" s="10"/>
      <c r="EHA10" s="10"/>
      <c r="EHB10" s="10"/>
      <c r="EHC10" s="10"/>
      <c r="EHD10" s="10"/>
      <c r="EHE10" s="10"/>
      <c r="EHF10" s="10"/>
      <c r="EHG10" s="10"/>
      <c r="EHH10" s="10"/>
      <c r="EHI10" s="10"/>
      <c r="EHJ10" s="10"/>
      <c r="EHK10" s="10"/>
      <c r="EHL10" s="10"/>
      <c r="EHM10" s="10"/>
      <c r="EHN10" s="10"/>
      <c r="EHO10" s="10"/>
      <c r="EHP10" s="10"/>
      <c r="EHQ10" s="10"/>
      <c r="EHR10" s="10"/>
      <c r="EHS10" s="10"/>
      <c r="EHT10" s="10"/>
      <c r="EHU10" s="10"/>
      <c r="EHV10" s="10"/>
      <c r="EHW10" s="10"/>
      <c r="EHX10" s="10"/>
      <c r="EHY10" s="10"/>
      <c r="EHZ10" s="10"/>
      <c r="EIA10" s="10"/>
      <c r="EIB10" s="10"/>
      <c r="EIC10" s="10"/>
      <c r="EID10" s="10"/>
      <c r="EIE10" s="10"/>
      <c r="EIF10" s="10"/>
      <c r="EIG10" s="10"/>
      <c r="EIH10" s="10"/>
      <c r="EII10" s="10"/>
      <c r="EIJ10" s="10"/>
      <c r="EIK10" s="10"/>
      <c r="EIL10" s="10"/>
      <c r="EIM10" s="10"/>
      <c r="EIN10" s="10"/>
      <c r="EIO10" s="10"/>
      <c r="EIP10" s="10"/>
      <c r="EIQ10" s="10"/>
      <c r="EIR10" s="10"/>
      <c r="EIS10" s="10"/>
      <c r="EIT10" s="10"/>
      <c r="EIU10" s="10"/>
      <c r="EIV10" s="10"/>
      <c r="EIW10" s="10"/>
      <c r="EIX10" s="10"/>
      <c r="EIY10" s="10"/>
      <c r="EIZ10" s="10"/>
      <c r="EJA10" s="10"/>
      <c r="EJB10" s="10"/>
      <c r="EJC10" s="10"/>
      <c r="EJD10" s="10"/>
      <c r="EJE10" s="10"/>
      <c r="EJF10" s="10"/>
      <c r="EJG10" s="10"/>
      <c r="EJH10" s="10"/>
      <c r="EJI10" s="10"/>
      <c r="EJJ10" s="10"/>
      <c r="EJK10" s="10"/>
      <c r="EJL10" s="10"/>
      <c r="EJM10" s="10"/>
      <c r="EJN10" s="10"/>
      <c r="EJO10" s="10"/>
      <c r="EJP10" s="10"/>
      <c r="EJQ10" s="10"/>
      <c r="EJR10" s="10"/>
      <c r="EJS10" s="10"/>
      <c r="EJT10" s="10"/>
      <c r="EJU10" s="10"/>
      <c r="EJV10" s="10"/>
      <c r="EJW10" s="10"/>
      <c r="EJX10" s="10"/>
      <c r="EJY10" s="10"/>
      <c r="EJZ10" s="10"/>
      <c r="EKA10" s="10"/>
      <c r="EKB10" s="10"/>
      <c r="EKC10" s="10"/>
      <c r="EKD10" s="10"/>
      <c r="EKE10" s="10"/>
      <c r="EKF10" s="10"/>
      <c r="EKG10" s="10"/>
      <c r="EKH10" s="10"/>
      <c r="EKI10" s="10"/>
      <c r="EKJ10" s="10"/>
      <c r="EKK10" s="10"/>
      <c r="EKL10" s="10"/>
      <c r="EKM10" s="10"/>
      <c r="EKN10" s="10"/>
      <c r="EKO10" s="10"/>
      <c r="EKP10" s="10"/>
      <c r="EKQ10" s="10"/>
      <c r="EKR10" s="10"/>
      <c r="EKS10" s="10"/>
      <c r="EKT10" s="10"/>
      <c r="EKU10" s="10"/>
      <c r="EKV10" s="10"/>
      <c r="EKW10" s="10"/>
      <c r="EKX10" s="10"/>
      <c r="EKY10" s="10"/>
      <c r="EKZ10" s="10"/>
      <c r="ELA10" s="10"/>
      <c r="ELB10" s="10"/>
      <c r="ELC10" s="10"/>
      <c r="ELD10" s="10"/>
      <c r="ELE10" s="10"/>
      <c r="ELF10" s="10"/>
      <c r="ELG10" s="10"/>
      <c r="ELH10" s="10"/>
      <c r="ELI10" s="10"/>
      <c r="ELJ10" s="10"/>
      <c r="ELK10" s="10"/>
      <c r="ELL10" s="10"/>
      <c r="ELM10" s="10"/>
      <c r="ELN10" s="10"/>
      <c r="ELO10" s="10"/>
      <c r="ELP10" s="10"/>
      <c r="ELQ10" s="10"/>
      <c r="ELR10" s="10"/>
      <c r="ELS10" s="10"/>
      <c r="ELT10" s="10"/>
      <c r="ELU10" s="10"/>
      <c r="ELV10" s="10"/>
      <c r="ELW10" s="10"/>
      <c r="ELX10" s="10"/>
      <c r="ELY10" s="10"/>
      <c r="ELZ10" s="10"/>
      <c r="EMA10" s="10"/>
      <c r="EMB10" s="10"/>
      <c r="EMC10" s="10"/>
      <c r="EMD10" s="10"/>
      <c r="EME10" s="10"/>
      <c r="EMF10" s="10"/>
      <c r="EMG10" s="10"/>
      <c r="EMH10" s="10"/>
      <c r="EMI10" s="10"/>
      <c r="EMJ10" s="10"/>
      <c r="EMK10" s="10"/>
      <c r="EML10" s="10"/>
      <c r="EMM10" s="10"/>
      <c r="EMN10" s="10"/>
      <c r="EMO10" s="10"/>
      <c r="EMP10" s="10"/>
      <c r="EMQ10" s="10"/>
      <c r="EMR10" s="10"/>
      <c r="EMS10" s="10"/>
      <c r="EMT10" s="10"/>
      <c r="EMU10" s="10"/>
      <c r="EMV10" s="10"/>
      <c r="EMW10" s="10"/>
      <c r="EMX10" s="10"/>
      <c r="EMY10" s="10"/>
      <c r="EMZ10" s="10"/>
      <c r="ENA10" s="10"/>
      <c r="ENB10" s="10"/>
      <c r="ENC10" s="10"/>
      <c r="END10" s="10"/>
      <c r="ENE10" s="10"/>
      <c r="ENF10" s="10"/>
      <c r="ENG10" s="10"/>
      <c r="ENH10" s="10"/>
      <c r="ENI10" s="10"/>
      <c r="ENJ10" s="10"/>
      <c r="ENK10" s="10"/>
      <c r="ENL10" s="10"/>
      <c r="ENM10" s="10"/>
      <c r="ENN10" s="10"/>
      <c r="ENO10" s="10"/>
      <c r="ENP10" s="10"/>
      <c r="ENQ10" s="10"/>
      <c r="ENR10" s="10"/>
      <c r="ENS10" s="10"/>
      <c r="ENT10" s="10"/>
      <c r="ENU10" s="10"/>
      <c r="ENV10" s="10"/>
      <c r="ENW10" s="10"/>
      <c r="ENX10" s="10"/>
      <c r="ENY10" s="10"/>
      <c r="ENZ10" s="10"/>
      <c r="EOA10" s="10"/>
      <c r="EOB10" s="10"/>
      <c r="EOC10" s="10"/>
      <c r="EOD10" s="10"/>
      <c r="EOE10" s="10"/>
      <c r="EOF10" s="10"/>
      <c r="EOG10" s="10"/>
      <c r="EOH10" s="10"/>
      <c r="EOI10" s="10"/>
      <c r="EOJ10" s="10"/>
      <c r="EOK10" s="10"/>
      <c r="EOL10" s="10"/>
      <c r="EOM10" s="10"/>
      <c r="EON10" s="10"/>
      <c r="EOO10" s="10"/>
      <c r="EOP10" s="10"/>
      <c r="EOQ10" s="10"/>
      <c r="EOR10" s="10"/>
      <c r="EOS10" s="10"/>
      <c r="EOT10" s="10"/>
      <c r="EOU10" s="10"/>
      <c r="EOV10" s="10"/>
      <c r="EOW10" s="10"/>
      <c r="EOX10" s="10"/>
      <c r="EOY10" s="10"/>
      <c r="EOZ10" s="10"/>
      <c r="EPA10" s="10"/>
      <c r="EPB10" s="10"/>
      <c r="EPC10" s="10"/>
      <c r="EPD10" s="10"/>
      <c r="EPE10" s="10"/>
      <c r="EPF10" s="10"/>
      <c r="EPG10" s="10"/>
      <c r="EPH10" s="10"/>
      <c r="EPI10" s="10"/>
      <c r="EPJ10" s="10"/>
      <c r="EPK10" s="10"/>
      <c r="EPL10" s="10"/>
      <c r="EPM10" s="10"/>
      <c r="EPN10" s="10"/>
      <c r="EPO10" s="10"/>
      <c r="EPP10" s="10"/>
      <c r="EPQ10" s="10"/>
      <c r="EPR10" s="10"/>
      <c r="EPS10" s="10"/>
      <c r="EPT10" s="10"/>
      <c r="EPU10" s="10"/>
      <c r="EPV10" s="10"/>
      <c r="EPW10" s="10"/>
      <c r="EPX10" s="10"/>
      <c r="EPY10" s="10"/>
      <c r="EPZ10" s="10"/>
      <c r="EQA10" s="10"/>
      <c r="EQB10" s="10"/>
      <c r="EQC10" s="10"/>
      <c r="EQD10" s="10"/>
      <c r="EQE10" s="10"/>
      <c r="EQF10" s="10"/>
      <c r="EQG10" s="10"/>
      <c r="EQH10" s="10"/>
      <c r="EQI10" s="10"/>
      <c r="EQJ10" s="10"/>
      <c r="EQK10" s="10"/>
      <c r="EQL10" s="10"/>
      <c r="EQM10" s="10"/>
      <c r="EQN10" s="10"/>
      <c r="EQO10" s="10"/>
      <c r="EQP10" s="10"/>
      <c r="EQQ10" s="10"/>
      <c r="EQR10" s="10"/>
      <c r="EQS10" s="10"/>
      <c r="EQT10" s="10"/>
      <c r="EQU10" s="10"/>
      <c r="EQV10" s="10"/>
      <c r="EQW10" s="10"/>
      <c r="EQX10" s="10"/>
      <c r="EQY10" s="10"/>
      <c r="EQZ10" s="10"/>
      <c r="ERA10" s="10"/>
      <c r="ERB10" s="10"/>
      <c r="ERC10" s="10"/>
      <c r="ERD10" s="10"/>
      <c r="ERE10" s="10"/>
      <c r="ERF10" s="10"/>
      <c r="ERG10" s="10"/>
      <c r="ERH10" s="10"/>
      <c r="ERI10" s="10"/>
      <c r="ERJ10" s="10"/>
      <c r="ERK10" s="10"/>
      <c r="ERL10" s="10"/>
      <c r="ERM10" s="10"/>
      <c r="ERN10" s="10"/>
      <c r="ERO10" s="10"/>
      <c r="ERP10" s="10"/>
      <c r="ERQ10" s="10"/>
      <c r="ERR10" s="10"/>
      <c r="ERS10" s="10"/>
      <c r="ERT10" s="10"/>
      <c r="ERU10" s="10"/>
      <c r="ERV10" s="10"/>
      <c r="ERW10" s="10"/>
      <c r="ERX10" s="10"/>
      <c r="ERY10" s="10"/>
      <c r="ERZ10" s="10"/>
      <c r="ESA10" s="10"/>
      <c r="ESB10" s="10"/>
      <c r="ESC10" s="10"/>
      <c r="ESD10" s="10"/>
      <c r="ESE10" s="10"/>
      <c r="ESF10" s="10"/>
      <c r="ESG10" s="10"/>
      <c r="ESH10" s="10"/>
      <c r="ESI10" s="10"/>
      <c r="ESJ10" s="10"/>
      <c r="ESK10" s="10"/>
      <c r="ESL10" s="10"/>
      <c r="ESM10" s="10"/>
      <c r="ESN10" s="10"/>
      <c r="ESO10" s="10"/>
      <c r="ESP10" s="10"/>
      <c r="ESQ10" s="10"/>
      <c r="ESR10" s="10"/>
      <c r="ESS10" s="10"/>
      <c r="EST10" s="10"/>
      <c r="ESU10" s="10"/>
      <c r="ESV10" s="10"/>
      <c r="ESW10" s="10"/>
      <c r="ESX10" s="10"/>
      <c r="ESY10" s="10"/>
      <c r="ESZ10" s="10"/>
      <c r="ETA10" s="10"/>
      <c r="ETB10" s="10"/>
      <c r="ETC10" s="10"/>
      <c r="ETD10" s="10"/>
      <c r="ETE10" s="10"/>
      <c r="ETF10" s="10"/>
      <c r="ETG10" s="10"/>
      <c r="ETH10" s="10"/>
      <c r="ETI10" s="10"/>
      <c r="ETJ10" s="10"/>
      <c r="ETK10" s="10"/>
      <c r="ETL10" s="10"/>
      <c r="ETM10" s="10"/>
      <c r="ETN10" s="10"/>
      <c r="ETO10" s="10"/>
      <c r="ETP10" s="10"/>
      <c r="ETQ10" s="10"/>
      <c r="ETR10" s="10"/>
      <c r="ETS10" s="10"/>
      <c r="ETT10" s="10"/>
      <c r="ETU10" s="10"/>
      <c r="ETV10" s="10"/>
      <c r="ETW10" s="10"/>
      <c r="ETX10" s="10"/>
      <c r="ETY10" s="10"/>
      <c r="ETZ10" s="10"/>
      <c r="EUA10" s="10"/>
      <c r="EUB10" s="10"/>
      <c r="EUC10" s="10"/>
      <c r="EUD10" s="10"/>
      <c r="EUE10" s="10"/>
      <c r="EUF10" s="10"/>
      <c r="EUG10" s="10"/>
      <c r="EUH10" s="10"/>
      <c r="EUI10" s="10"/>
      <c r="EUJ10" s="10"/>
      <c r="EUK10" s="10"/>
      <c r="EUL10" s="10"/>
      <c r="EUM10" s="10"/>
      <c r="EUN10" s="10"/>
      <c r="EUO10" s="10"/>
      <c r="EUP10" s="10"/>
      <c r="EUQ10" s="10"/>
      <c r="EUR10" s="10"/>
      <c r="EUS10" s="10"/>
      <c r="EUT10" s="10"/>
      <c r="EUU10" s="10"/>
      <c r="EUV10" s="10"/>
      <c r="EUW10" s="10"/>
      <c r="EUX10" s="10"/>
      <c r="EUY10" s="10"/>
      <c r="EUZ10" s="10"/>
      <c r="EVA10" s="10"/>
      <c r="EVB10" s="10"/>
      <c r="EVC10" s="10"/>
      <c r="EVD10" s="10"/>
      <c r="EVE10" s="10"/>
      <c r="EVF10" s="10"/>
      <c r="EVG10" s="10"/>
      <c r="EVH10" s="10"/>
      <c r="EVI10" s="10"/>
      <c r="EVJ10" s="10"/>
      <c r="EVK10" s="10"/>
      <c r="EVL10" s="10"/>
      <c r="EVM10" s="10"/>
      <c r="EVN10" s="10"/>
      <c r="EVO10" s="10"/>
      <c r="EVP10" s="10"/>
      <c r="EVQ10" s="10"/>
      <c r="EVR10" s="10"/>
      <c r="EVS10" s="10"/>
      <c r="EVT10" s="10"/>
      <c r="EVU10" s="10"/>
      <c r="EVV10" s="10"/>
      <c r="EVW10" s="10"/>
      <c r="EVX10" s="10"/>
      <c r="EVY10" s="10"/>
      <c r="EVZ10" s="10"/>
      <c r="EWA10" s="10"/>
      <c r="EWB10" s="10"/>
      <c r="EWC10" s="10"/>
      <c r="EWD10" s="10"/>
      <c r="EWE10" s="10"/>
      <c r="EWF10" s="10"/>
      <c r="EWG10" s="10"/>
      <c r="EWH10" s="10"/>
      <c r="EWI10" s="10"/>
      <c r="EWJ10" s="10"/>
      <c r="EWK10" s="10"/>
      <c r="EWL10" s="10"/>
      <c r="EWM10" s="10"/>
      <c r="EWN10" s="10"/>
      <c r="EWO10" s="10"/>
      <c r="EWP10" s="10"/>
      <c r="EWQ10" s="10"/>
      <c r="EWR10" s="10"/>
      <c r="EWS10" s="10"/>
      <c r="EWT10" s="10"/>
      <c r="EWU10" s="10"/>
      <c r="EWV10" s="10"/>
      <c r="EWW10" s="10"/>
      <c r="EWX10" s="10"/>
      <c r="EWY10" s="10"/>
      <c r="EWZ10" s="10"/>
      <c r="EXA10" s="10"/>
      <c r="EXB10" s="10"/>
      <c r="EXC10" s="10"/>
      <c r="EXD10" s="10"/>
      <c r="EXE10" s="10"/>
      <c r="EXF10" s="10"/>
      <c r="EXG10" s="10"/>
      <c r="EXH10" s="10"/>
      <c r="EXI10" s="10"/>
      <c r="EXJ10" s="10"/>
      <c r="EXK10" s="10"/>
      <c r="EXL10" s="10"/>
      <c r="EXM10" s="10"/>
      <c r="EXN10" s="10"/>
      <c r="EXO10" s="10"/>
      <c r="EXP10" s="10"/>
      <c r="EXQ10" s="10"/>
      <c r="EXR10" s="10"/>
      <c r="EXS10" s="10"/>
      <c r="EXT10" s="10"/>
      <c r="EXU10" s="10"/>
      <c r="EXV10" s="10"/>
      <c r="EXW10" s="10"/>
      <c r="EXX10" s="10"/>
      <c r="EXY10" s="10"/>
      <c r="EXZ10" s="10"/>
      <c r="EYA10" s="10"/>
      <c r="EYB10" s="10"/>
      <c r="EYC10" s="10"/>
      <c r="EYD10" s="10"/>
      <c r="EYE10" s="10"/>
      <c r="EYF10" s="10"/>
      <c r="EYG10" s="10"/>
      <c r="EYH10" s="10"/>
      <c r="EYI10" s="10"/>
      <c r="EYJ10" s="10"/>
      <c r="EYK10" s="10"/>
      <c r="EYL10" s="10"/>
      <c r="EYM10" s="10"/>
      <c r="EYN10" s="10"/>
      <c r="EYO10" s="10"/>
      <c r="EYP10" s="10"/>
      <c r="EYQ10" s="10"/>
      <c r="EYR10" s="10"/>
      <c r="EYS10" s="10"/>
      <c r="EYT10" s="10"/>
      <c r="EYU10" s="10"/>
      <c r="EYV10" s="10"/>
      <c r="EYW10" s="10"/>
      <c r="EYX10" s="10"/>
      <c r="EYY10" s="10"/>
      <c r="EYZ10" s="10"/>
      <c r="EZA10" s="10"/>
      <c r="EZB10" s="10"/>
      <c r="EZC10" s="10"/>
      <c r="EZD10" s="10"/>
      <c r="EZE10" s="10"/>
      <c r="EZF10" s="10"/>
      <c r="EZG10" s="10"/>
      <c r="EZH10" s="10"/>
      <c r="EZI10" s="10"/>
      <c r="EZJ10" s="10"/>
      <c r="EZK10" s="10"/>
      <c r="EZL10" s="10"/>
      <c r="EZM10" s="10"/>
      <c r="EZN10" s="10"/>
      <c r="EZO10" s="10"/>
      <c r="EZP10" s="10"/>
      <c r="EZQ10" s="10"/>
      <c r="EZR10" s="10"/>
      <c r="EZS10" s="10"/>
      <c r="EZT10" s="10"/>
      <c r="EZU10" s="10"/>
      <c r="EZV10" s="10"/>
      <c r="EZW10" s="10"/>
      <c r="EZX10" s="10"/>
      <c r="EZY10" s="10"/>
      <c r="EZZ10" s="10"/>
      <c r="FAA10" s="10"/>
      <c r="FAB10" s="10"/>
      <c r="FAC10" s="10"/>
      <c r="FAD10" s="10"/>
      <c r="FAE10" s="10"/>
      <c r="FAF10" s="10"/>
      <c r="FAG10" s="10"/>
      <c r="FAH10" s="10"/>
      <c r="FAI10" s="10"/>
      <c r="FAJ10" s="10"/>
      <c r="FAK10" s="10"/>
      <c r="FAL10" s="10"/>
      <c r="FAM10" s="10"/>
      <c r="FAN10" s="10"/>
      <c r="FAO10" s="10"/>
      <c r="FAP10" s="10"/>
      <c r="FAQ10" s="10"/>
      <c r="FAR10" s="10"/>
      <c r="FAS10" s="10"/>
      <c r="FAT10" s="10"/>
      <c r="FAU10" s="10"/>
      <c r="FAV10" s="10"/>
      <c r="FAW10" s="10"/>
      <c r="FAX10" s="10"/>
      <c r="FAY10" s="10"/>
      <c r="FAZ10" s="10"/>
      <c r="FBA10" s="10"/>
      <c r="FBB10" s="10"/>
      <c r="FBC10" s="10"/>
      <c r="FBD10" s="10"/>
      <c r="FBE10" s="10"/>
      <c r="FBF10" s="10"/>
      <c r="FBG10" s="10"/>
      <c r="FBH10" s="10"/>
      <c r="FBI10" s="10"/>
      <c r="FBJ10" s="10"/>
      <c r="FBK10" s="10"/>
      <c r="FBL10" s="10"/>
      <c r="FBM10" s="10"/>
      <c r="FBN10" s="10"/>
      <c r="FBO10" s="10"/>
      <c r="FBP10" s="10"/>
      <c r="FBQ10" s="10"/>
      <c r="FBR10" s="10"/>
      <c r="FBS10" s="10"/>
      <c r="FBT10" s="10"/>
      <c r="FBU10" s="10"/>
      <c r="FBV10" s="10"/>
      <c r="FBW10" s="10"/>
      <c r="FBX10" s="10"/>
      <c r="FBY10" s="10"/>
      <c r="FBZ10" s="10"/>
      <c r="FCA10" s="10"/>
      <c r="FCB10" s="10"/>
      <c r="FCC10" s="10"/>
      <c r="FCD10" s="10"/>
      <c r="FCE10" s="10"/>
      <c r="FCF10" s="10"/>
      <c r="FCG10" s="10"/>
      <c r="FCH10" s="10"/>
      <c r="FCI10" s="10"/>
      <c r="FCJ10" s="10"/>
      <c r="FCK10" s="10"/>
      <c r="FCL10" s="10"/>
      <c r="FCM10" s="10"/>
      <c r="FCN10" s="10"/>
      <c r="FCO10" s="10"/>
      <c r="FCP10" s="10"/>
      <c r="FCQ10" s="10"/>
      <c r="FCR10" s="10"/>
      <c r="FCS10" s="10"/>
      <c r="FCT10" s="10"/>
      <c r="FCU10" s="10"/>
      <c r="FCV10" s="10"/>
      <c r="FCW10" s="10"/>
      <c r="FCX10" s="10"/>
      <c r="FCY10" s="10"/>
      <c r="FCZ10" s="10"/>
      <c r="FDA10" s="10"/>
      <c r="FDB10" s="10"/>
      <c r="FDC10" s="10"/>
      <c r="FDD10" s="10"/>
      <c r="FDE10" s="10"/>
      <c r="FDF10" s="10"/>
      <c r="FDG10" s="10"/>
      <c r="FDH10" s="10"/>
      <c r="FDI10" s="10"/>
      <c r="FDJ10" s="10"/>
      <c r="FDK10" s="10"/>
      <c r="FDL10" s="10"/>
      <c r="FDM10" s="10"/>
      <c r="FDN10" s="10"/>
      <c r="FDO10" s="10"/>
      <c r="FDP10" s="10"/>
      <c r="FDQ10" s="10"/>
      <c r="FDR10" s="10"/>
      <c r="FDS10" s="10"/>
      <c r="FDT10" s="10"/>
      <c r="FDU10" s="10"/>
      <c r="FDV10" s="10"/>
      <c r="FDW10" s="10"/>
      <c r="FDX10" s="10"/>
      <c r="FDY10" s="10"/>
      <c r="FDZ10" s="10"/>
      <c r="FEA10" s="10"/>
      <c r="FEB10" s="10"/>
      <c r="FEC10" s="10"/>
      <c r="FED10" s="10"/>
      <c r="FEE10" s="10"/>
      <c r="FEF10" s="10"/>
      <c r="FEG10" s="10"/>
      <c r="FEH10" s="10"/>
      <c r="FEI10" s="10"/>
      <c r="FEJ10" s="10"/>
      <c r="FEK10" s="10"/>
      <c r="FEL10" s="10"/>
      <c r="FEM10" s="10"/>
      <c r="FEN10" s="10"/>
      <c r="FEO10" s="10"/>
      <c r="FEP10" s="10"/>
      <c r="FEQ10" s="10"/>
      <c r="FER10" s="10"/>
      <c r="FES10" s="10"/>
      <c r="FET10" s="10"/>
      <c r="FEU10" s="10"/>
      <c r="FEV10" s="10"/>
      <c r="FEW10" s="10"/>
      <c r="FEX10" s="10"/>
      <c r="FEY10" s="10"/>
      <c r="FEZ10" s="10"/>
      <c r="FFA10" s="10"/>
      <c r="FFB10" s="10"/>
      <c r="FFC10" s="10"/>
      <c r="FFD10" s="10"/>
      <c r="FFE10" s="10"/>
      <c r="FFF10" s="10"/>
      <c r="FFG10" s="10"/>
      <c r="FFH10" s="10"/>
      <c r="FFI10" s="10"/>
      <c r="FFJ10" s="10"/>
      <c r="FFK10" s="10"/>
      <c r="FFL10" s="10"/>
      <c r="FFM10" s="10"/>
      <c r="FFN10" s="10"/>
      <c r="FFO10" s="10"/>
      <c r="FFP10" s="10"/>
      <c r="FFQ10" s="10"/>
      <c r="FFR10" s="10"/>
      <c r="FFS10" s="10"/>
      <c r="FFT10" s="10"/>
      <c r="FFU10" s="10"/>
      <c r="FFV10" s="10"/>
      <c r="FFW10" s="10"/>
      <c r="FFX10" s="10"/>
      <c r="FFY10" s="10"/>
      <c r="FFZ10" s="10"/>
      <c r="FGA10" s="10"/>
      <c r="FGB10" s="10"/>
      <c r="FGC10" s="10"/>
      <c r="FGD10" s="10"/>
      <c r="FGE10" s="10"/>
      <c r="FGF10" s="10"/>
      <c r="FGG10" s="10"/>
      <c r="FGH10" s="10"/>
      <c r="FGI10" s="10"/>
      <c r="FGJ10" s="10"/>
      <c r="FGK10" s="10"/>
      <c r="FGL10" s="10"/>
      <c r="FGM10" s="10"/>
      <c r="FGN10" s="10"/>
      <c r="FGO10" s="10"/>
      <c r="FGP10" s="10"/>
      <c r="FGQ10" s="10"/>
      <c r="FGR10" s="10"/>
      <c r="FGS10" s="10"/>
      <c r="FGT10" s="10"/>
      <c r="FGU10" s="10"/>
      <c r="FGV10" s="10"/>
      <c r="FGW10" s="10"/>
      <c r="FGX10" s="10"/>
      <c r="FGY10" s="10"/>
      <c r="FGZ10" s="10"/>
      <c r="FHA10" s="10"/>
      <c r="FHB10" s="10"/>
      <c r="FHC10" s="10"/>
      <c r="FHD10" s="10"/>
      <c r="FHE10" s="10"/>
      <c r="FHF10" s="10"/>
      <c r="FHG10" s="10"/>
      <c r="FHH10" s="10"/>
      <c r="FHI10" s="10"/>
      <c r="FHJ10" s="10"/>
      <c r="FHK10" s="10"/>
      <c r="FHL10" s="10"/>
      <c r="FHM10" s="10"/>
      <c r="FHN10" s="10"/>
      <c r="FHO10" s="10"/>
      <c r="FHP10" s="10"/>
      <c r="FHQ10" s="10"/>
      <c r="FHR10" s="10"/>
      <c r="FHS10" s="10"/>
      <c r="FHT10" s="10"/>
      <c r="FHU10" s="10"/>
      <c r="FHV10" s="10"/>
      <c r="FHW10" s="10"/>
      <c r="FHX10" s="10"/>
      <c r="FHY10" s="10"/>
      <c r="FHZ10" s="10"/>
      <c r="FIA10" s="10"/>
      <c r="FIB10" s="10"/>
      <c r="FIC10" s="10"/>
      <c r="FID10" s="10"/>
      <c r="FIE10" s="10"/>
      <c r="FIF10" s="10"/>
      <c r="FIG10" s="10"/>
      <c r="FIH10" s="10"/>
      <c r="FII10" s="10"/>
      <c r="FIJ10" s="10"/>
      <c r="FIK10" s="10"/>
      <c r="FIL10" s="10"/>
      <c r="FIM10" s="10"/>
      <c r="FIN10" s="10"/>
      <c r="FIO10" s="10"/>
      <c r="FIP10" s="10"/>
      <c r="FIQ10" s="10"/>
      <c r="FIR10" s="10"/>
      <c r="FIS10" s="10"/>
      <c r="FIT10" s="10"/>
      <c r="FIU10" s="10"/>
      <c r="FIV10" s="10"/>
      <c r="FIW10" s="10"/>
      <c r="FIX10" s="10"/>
      <c r="FIY10" s="10"/>
      <c r="FIZ10" s="10"/>
      <c r="FJA10" s="10"/>
      <c r="FJB10" s="10"/>
      <c r="FJC10" s="10"/>
      <c r="FJD10" s="10"/>
      <c r="FJE10" s="10"/>
      <c r="FJF10" s="10"/>
      <c r="FJG10" s="10"/>
      <c r="FJH10" s="10"/>
      <c r="FJI10" s="10"/>
      <c r="FJJ10" s="10"/>
      <c r="FJK10" s="10"/>
      <c r="FJL10" s="10"/>
      <c r="FJM10" s="10"/>
      <c r="FJN10" s="10"/>
      <c r="FJO10" s="10"/>
      <c r="FJP10" s="10"/>
      <c r="FJQ10" s="10"/>
      <c r="FJR10" s="10"/>
      <c r="FJS10" s="10"/>
      <c r="FJT10" s="10"/>
      <c r="FJU10" s="10"/>
      <c r="FJV10" s="10"/>
      <c r="FJW10" s="10"/>
      <c r="FJX10" s="10"/>
      <c r="FJY10" s="10"/>
      <c r="FJZ10" s="10"/>
      <c r="FKA10" s="10"/>
      <c r="FKB10" s="10"/>
      <c r="FKC10" s="10"/>
      <c r="FKD10" s="10"/>
      <c r="FKE10" s="10"/>
      <c r="FKF10" s="10"/>
      <c r="FKG10" s="10"/>
      <c r="FKH10" s="10"/>
      <c r="FKI10" s="10"/>
      <c r="FKJ10" s="10"/>
      <c r="FKK10" s="10"/>
      <c r="FKL10" s="10"/>
      <c r="FKM10" s="10"/>
      <c r="FKN10" s="10"/>
      <c r="FKO10" s="10"/>
      <c r="FKP10" s="10"/>
      <c r="FKQ10" s="10"/>
      <c r="FKR10" s="10"/>
      <c r="FKS10" s="10"/>
      <c r="FKT10" s="10"/>
      <c r="FKU10" s="10"/>
      <c r="FKV10" s="10"/>
      <c r="FKW10" s="10"/>
      <c r="FKX10" s="10"/>
      <c r="FKY10" s="10"/>
      <c r="FKZ10" s="10"/>
      <c r="FLA10" s="10"/>
      <c r="FLB10" s="10"/>
      <c r="FLC10" s="10"/>
      <c r="FLD10" s="10"/>
      <c r="FLE10" s="10"/>
      <c r="FLF10" s="10"/>
      <c r="FLG10" s="10"/>
      <c r="FLH10" s="10"/>
      <c r="FLI10" s="10"/>
      <c r="FLJ10" s="10"/>
      <c r="FLK10" s="10"/>
      <c r="FLL10" s="10"/>
      <c r="FLM10" s="10"/>
      <c r="FLN10" s="10"/>
      <c r="FLO10" s="10"/>
      <c r="FLP10" s="10"/>
      <c r="FLQ10" s="10"/>
      <c r="FLR10" s="10"/>
      <c r="FLS10" s="10"/>
      <c r="FLT10" s="10"/>
      <c r="FLU10" s="10"/>
      <c r="FLV10" s="10"/>
      <c r="FLW10" s="10"/>
      <c r="FLX10" s="10"/>
      <c r="FLY10" s="10"/>
      <c r="FLZ10" s="10"/>
      <c r="FMA10" s="10"/>
      <c r="FMB10" s="10"/>
      <c r="FMC10" s="10"/>
      <c r="FMD10" s="10"/>
      <c r="FME10" s="10"/>
      <c r="FMF10" s="10"/>
      <c r="FMG10" s="10"/>
      <c r="FMH10" s="10"/>
      <c r="FMI10" s="10"/>
      <c r="FMJ10" s="10"/>
      <c r="FMK10" s="10"/>
      <c r="FML10" s="10"/>
      <c r="FMM10" s="10"/>
      <c r="FMN10" s="10"/>
      <c r="FMO10" s="10"/>
      <c r="FMP10" s="10"/>
      <c r="FMQ10" s="10"/>
      <c r="FMR10" s="10"/>
      <c r="FMS10" s="10"/>
      <c r="FMT10" s="10"/>
      <c r="FMU10" s="10"/>
      <c r="FMV10" s="10"/>
      <c r="FMW10" s="10"/>
      <c r="FMX10" s="10"/>
      <c r="FMY10" s="10"/>
      <c r="FMZ10" s="10"/>
      <c r="FNA10" s="10"/>
      <c r="FNB10" s="10"/>
      <c r="FNC10" s="10"/>
      <c r="FND10" s="10"/>
      <c r="FNE10" s="10"/>
      <c r="FNF10" s="10"/>
      <c r="FNG10" s="10"/>
      <c r="FNH10" s="10"/>
      <c r="FNI10" s="10"/>
      <c r="FNJ10" s="10"/>
      <c r="FNK10" s="10"/>
      <c r="FNL10" s="10"/>
      <c r="FNM10" s="10"/>
      <c r="FNN10" s="10"/>
      <c r="FNO10" s="10"/>
      <c r="FNP10" s="10"/>
      <c r="FNQ10" s="10"/>
      <c r="FNR10" s="10"/>
      <c r="FNS10" s="10"/>
      <c r="FNT10" s="10"/>
      <c r="FNU10" s="10"/>
      <c r="FNV10" s="10"/>
      <c r="FNW10" s="10"/>
      <c r="FNX10" s="10"/>
      <c r="FNY10" s="10"/>
      <c r="FNZ10" s="10"/>
      <c r="FOA10" s="10"/>
      <c r="FOB10" s="10"/>
      <c r="FOC10" s="10"/>
      <c r="FOD10" s="10"/>
      <c r="FOE10" s="10"/>
      <c r="FOF10" s="10"/>
      <c r="FOG10" s="10"/>
      <c r="FOH10" s="10"/>
      <c r="FOI10" s="10"/>
      <c r="FOJ10" s="10"/>
      <c r="FOK10" s="10"/>
      <c r="FOL10" s="10"/>
      <c r="FOM10" s="10"/>
      <c r="FON10" s="10"/>
      <c r="FOO10" s="10"/>
      <c r="FOP10" s="10"/>
      <c r="FOQ10" s="10"/>
      <c r="FOR10" s="10"/>
      <c r="FOS10" s="10"/>
      <c r="FOT10" s="10"/>
      <c r="FOU10" s="10"/>
      <c r="FOV10" s="10"/>
      <c r="FOW10" s="10"/>
      <c r="FOX10" s="10"/>
      <c r="FOY10" s="10"/>
      <c r="FOZ10" s="10"/>
      <c r="FPA10" s="10"/>
      <c r="FPB10" s="10"/>
      <c r="FPC10" s="10"/>
      <c r="FPD10" s="10"/>
      <c r="FPE10" s="10"/>
      <c r="FPF10" s="10"/>
      <c r="FPG10" s="10"/>
      <c r="FPH10" s="10"/>
      <c r="FPI10" s="10"/>
      <c r="FPJ10" s="10"/>
      <c r="FPK10" s="10"/>
      <c r="FPL10" s="10"/>
      <c r="FPM10" s="10"/>
      <c r="FPN10" s="10"/>
      <c r="FPO10" s="10"/>
      <c r="FPP10" s="10"/>
      <c r="FPQ10" s="10"/>
      <c r="FPR10" s="10"/>
      <c r="FPS10" s="10"/>
      <c r="FPT10" s="10"/>
      <c r="FPU10" s="10"/>
      <c r="FPV10" s="10"/>
      <c r="FPW10" s="10"/>
      <c r="FPX10" s="10"/>
      <c r="FPY10" s="10"/>
      <c r="FPZ10" s="10"/>
      <c r="FQA10" s="10"/>
      <c r="FQB10" s="10"/>
      <c r="FQC10" s="10"/>
      <c r="FQD10" s="10"/>
      <c r="FQE10" s="10"/>
      <c r="FQF10" s="10"/>
      <c r="FQG10" s="10"/>
      <c r="FQH10" s="10"/>
      <c r="FQI10" s="10"/>
      <c r="FQJ10" s="10"/>
      <c r="FQK10" s="10"/>
      <c r="FQL10" s="10"/>
      <c r="FQM10" s="10"/>
      <c r="FQN10" s="10"/>
      <c r="FQO10" s="10"/>
      <c r="FQP10" s="10"/>
      <c r="FQQ10" s="10"/>
      <c r="FQR10" s="10"/>
      <c r="FQS10" s="10"/>
      <c r="FQT10" s="10"/>
      <c r="FQU10" s="10"/>
      <c r="FQV10" s="10"/>
      <c r="FQW10" s="10"/>
      <c r="FQX10" s="10"/>
      <c r="FQY10" s="10"/>
      <c r="FQZ10" s="10"/>
      <c r="FRA10" s="10"/>
      <c r="FRB10" s="10"/>
      <c r="FRC10" s="10"/>
      <c r="FRD10" s="10"/>
      <c r="FRE10" s="10"/>
      <c r="FRF10" s="10"/>
      <c r="FRG10" s="10"/>
      <c r="FRH10" s="10"/>
      <c r="FRI10" s="10"/>
      <c r="FRJ10" s="10"/>
      <c r="FRK10" s="10"/>
      <c r="FRL10" s="10"/>
      <c r="FRM10" s="10"/>
      <c r="FRN10" s="10"/>
      <c r="FRO10" s="10"/>
      <c r="FRP10" s="10"/>
      <c r="FRQ10" s="10"/>
      <c r="FRR10" s="10"/>
      <c r="FRS10" s="10"/>
      <c r="FRT10" s="10"/>
      <c r="FRU10" s="10"/>
      <c r="FRV10" s="10"/>
      <c r="FRW10" s="10"/>
      <c r="FRX10" s="10"/>
      <c r="FRY10" s="10"/>
      <c r="FRZ10" s="10"/>
      <c r="FSA10" s="10"/>
      <c r="FSB10" s="10"/>
      <c r="FSC10" s="10"/>
      <c r="FSD10" s="10"/>
      <c r="FSE10" s="10"/>
      <c r="FSF10" s="10"/>
      <c r="FSG10" s="10"/>
      <c r="FSH10" s="10"/>
      <c r="FSI10" s="10"/>
      <c r="FSJ10" s="10"/>
      <c r="FSK10" s="10"/>
      <c r="FSL10" s="10"/>
      <c r="FSM10" s="10"/>
      <c r="FSN10" s="10"/>
      <c r="FSO10" s="10"/>
      <c r="FSP10" s="10"/>
      <c r="FSQ10" s="10"/>
      <c r="FSR10" s="10"/>
      <c r="FSS10" s="10"/>
      <c r="FST10" s="10"/>
      <c r="FSU10" s="10"/>
      <c r="FSV10" s="10"/>
      <c r="FSW10" s="10"/>
      <c r="FSX10" s="10"/>
      <c r="FSY10" s="10"/>
      <c r="FSZ10" s="10"/>
      <c r="FTA10" s="10"/>
      <c r="FTB10" s="10"/>
      <c r="FTC10" s="10"/>
      <c r="FTD10" s="10"/>
      <c r="FTE10" s="10"/>
      <c r="FTF10" s="10"/>
      <c r="FTG10" s="10"/>
      <c r="FTH10" s="10"/>
      <c r="FTI10" s="10"/>
      <c r="FTJ10" s="10"/>
      <c r="FTK10" s="10"/>
      <c r="FTL10" s="10"/>
      <c r="FTM10" s="10"/>
      <c r="FTN10" s="10"/>
      <c r="FTO10" s="10"/>
      <c r="FTP10" s="10"/>
      <c r="FTQ10" s="10"/>
      <c r="FTR10" s="10"/>
      <c r="FTS10" s="10"/>
      <c r="FTT10" s="10"/>
      <c r="FTU10" s="10"/>
      <c r="FTV10" s="10"/>
      <c r="FTW10" s="10"/>
      <c r="FTX10" s="10"/>
      <c r="FTY10" s="10"/>
      <c r="FTZ10" s="10"/>
      <c r="FUA10" s="10"/>
      <c r="FUB10" s="10"/>
      <c r="FUC10" s="10"/>
      <c r="FUD10" s="10"/>
      <c r="FUE10" s="10"/>
      <c r="FUF10" s="10"/>
      <c r="FUG10" s="10"/>
      <c r="FUH10" s="10"/>
      <c r="FUI10" s="10"/>
      <c r="FUJ10" s="10"/>
      <c r="FUK10" s="10"/>
      <c r="FUL10" s="10"/>
      <c r="FUM10" s="10"/>
      <c r="FUN10" s="10"/>
      <c r="FUO10" s="10"/>
      <c r="FUP10" s="10"/>
      <c r="FUQ10" s="10"/>
      <c r="FUR10" s="10"/>
      <c r="FUS10" s="10"/>
      <c r="FUT10" s="10"/>
      <c r="FUU10" s="10"/>
      <c r="FUV10" s="10"/>
      <c r="FUW10" s="10"/>
      <c r="FUX10" s="10"/>
      <c r="FUY10" s="10"/>
      <c r="FUZ10" s="10"/>
      <c r="FVA10" s="10"/>
      <c r="FVB10" s="10"/>
      <c r="FVC10" s="10"/>
      <c r="FVD10" s="10"/>
      <c r="FVE10" s="10"/>
      <c r="FVF10" s="10"/>
      <c r="FVG10" s="10"/>
      <c r="FVH10" s="10"/>
      <c r="FVI10" s="10"/>
      <c r="FVJ10" s="10"/>
      <c r="FVK10" s="10"/>
      <c r="FVL10" s="10"/>
      <c r="FVM10" s="10"/>
      <c r="FVN10" s="10"/>
      <c r="FVO10" s="10"/>
      <c r="FVP10" s="10"/>
      <c r="FVQ10" s="10"/>
      <c r="FVR10" s="10"/>
      <c r="FVS10" s="10"/>
      <c r="FVT10" s="10"/>
      <c r="FVU10" s="10"/>
      <c r="FVV10" s="10"/>
      <c r="FVW10" s="10"/>
      <c r="FVX10" s="10"/>
      <c r="FVY10" s="10"/>
      <c r="FVZ10" s="10"/>
      <c r="FWA10" s="10"/>
      <c r="FWB10" s="10"/>
      <c r="FWC10" s="10"/>
      <c r="FWD10" s="10"/>
      <c r="FWE10" s="10"/>
      <c r="FWF10" s="10"/>
      <c r="FWG10" s="10"/>
      <c r="FWH10" s="10"/>
      <c r="FWI10" s="10"/>
      <c r="FWJ10" s="10"/>
      <c r="FWK10" s="10"/>
      <c r="FWL10" s="10"/>
      <c r="FWM10" s="10"/>
      <c r="FWN10" s="10"/>
      <c r="FWO10" s="10"/>
      <c r="FWP10" s="10"/>
      <c r="FWQ10" s="10"/>
      <c r="FWR10" s="10"/>
      <c r="FWS10" s="10"/>
      <c r="FWT10" s="10"/>
      <c r="FWU10" s="10"/>
      <c r="FWV10" s="10"/>
      <c r="FWW10" s="10"/>
      <c r="FWX10" s="10"/>
      <c r="FWY10" s="10"/>
      <c r="FWZ10" s="10"/>
      <c r="FXA10" s="10"/>
      <c r="FXB10" s="10"/>
      <c r="FXC10" s="10"/>
      <c r="FXD10" s="10"/>
      <c r="FXE10" s="10"/>
      <c r="FXF10" s="10"/>
      <c r="FXG10" s="10"/>
      <c r="FXH10" s="10"/>
      <c r="FXI10" s="10"/>
      <c r="FXJ10" s="10"/>
      <c r="FXK10" s="10"/>
      <c r="FXL10" s="10"/>
      <c r="FXM10" s="10"/>
      <c r="FXN10" s="10"/>
      <c r="FXO10" s="10"/>
      <c r="FXP10" s="10"/>
      <c r="FXQ10" s="10"/>
      <c r="FXR10" s="10"/>
      <c r="FXS10" s="10"/>
      <c r="FXT10" s="10"/>
      <c r="FXU10" s="10"/>
      <c r="FXV10" s="10"/>
      <c r="FXW10" s="10"/>
      <c r="FXX10" s="10"/>
      <c r="FXY10" s="10"/>
      <c r="FXZ10" s="10"/>
      <c r="FYA10" s="10"/>
      <c r="FYB10" s="10"/>
      <c r="FYC10" s="10"/>
      <c r="FYD10" s="10"/>
      <c r="FYE10" s="10"/>
      <c r="FYF10" s="10"/>
      <c r="FYG10" s="10"/>
      <c r="FYH10" s="10"/>
      <c r="FYI10" s="10"/>
      <c r="FYJ10" s="10"/>
      <c r="FYK10" s="10"/>
      <c r="FYL10" s="10"/>
      <c r="FYM10" s="10"/>
      <c r="FYN10" s="10"/>
      <c r="FYO10" s="10"/>
      <c r="FYP10" s="10"/>
      <c r="FYQ10" s="10"/>
      <c r="FYR10" s="10"/>
      <c r="FYS10" s="10"/>
      <c r="FYT10" s="10"/>
      <c r="FYU10" s="10"/>
      <c r="FYV10" s="10"/>
      <c r="FYW10" s="10"/>
      <c r="FYX10" s="10"/>
      <c r="FYY10" s="10"/>
      <c r="FYZ10" s="10"/>
      <c r="FZA10" s="10"/>
      <c r="FZB10" s="10"/>
      <c r="FZC10" s="10"/>
      <c r="FZD10" s="10"/>
      <c r="FZE10" s="10"/>
      <c r="FZF10" s="10"/>
      <c r="FZG10" s="10"/>
      <c r="FZH10" s="10"/>
      <c r="FZI10" s="10"/>
      <c r="FZJ10" s="10"/>
      <c r="FZK10" s="10"/>
      <c r="FZL10" s="10"/>
      <c r="FZM10" s="10"/>
      <c r="FZN10" s="10"/>
      <c r="FZO10" s="10"/>
      <c r="FZP10" s="10"/>
      <c r="FZQ10" s="10"/>
      <c r="FZR10" s="10"/>
      <c r="FZS10" s="10"/>
      <c r="FZT10" s="10"/>
      <c r="FZU10" s="10"/>
      <c r="FZV10" s="10"/>
      <c r="FZW10" s="10"/>
      <c r="FZX10" s="10"/>
      <c r="FZY10" s="10"/>
      <c r="FZZ10" s="10"/>
      <c r="GAA10" s="10"/>
      <c r="GAB10" s="10"/>
      <c r="GAC10" s="10"/>
      <c r="GAD10" s="10"/>
      <c r="GAE10" s="10"/>
      <c r="GAF10" s="10"/>
      <c r="GAG10" s="10"/>
      <c r="GAH10" s="10"/>
      <c r="GAI10" s="10"/>
      <c r="GAJ10" s="10"/>
      <c r="GAK10" s="10"/>
      <c r="GAL10" s="10"/>
      <c r="GAM10" s="10"/>
      <c r="GAN10" s="10"/>
      <c r="GAO10" s="10"/>
      <c r="GAP10" s="10"/>
      <c r="GAQ10" s="10"/>
      <c r="GAR10" s="10"/>
      <c r="GAS10" s="10"/>
      <c r="GAT10" s="10"/>
      <c r="GAU10" s="10"/>
      <c r="GAV10" s="10"/>
      <c r="GAW10" s="10"/>
      <c r="GAX10" s="10"/>
      <c r="GAY10" s="10"/>
      <c r="GAZ10" s="10"/>
      <c r="GBA10" s="10"/>
      <c r="GBB10" s="10"/>
      <c r="GBC10" s="10"/>
      <c r="GBD10" s="10"/>
      <c r="GBE10" s="10"/>
      <c r="GBF10" s="10"/>
      <c r="GBG10" s="10"/>
      <c r="GBH10" s="10"/>
      <c r="GBI10" s="10"/>
      <c r="GBJ10" s="10"/>
      <c r="GBK10" s="10"/>
      <c r="GBL10" s="10"/>
      <c r="GBM10" s="10"/>
      <c r="GBN10" s="10"/>
      <c r="GBO10" s="10"/>
      <c r="GBP10" s="10"/>
      <c r="GBQ10" s="10"/>
      <c r="GBR10" s="10"/>
      <c r="GBS10" s="10"/>
      <c r="GBT10" s="10"/>
      <c r="GBU10" s="10"/>
      <c r="GBV10" s="10"/>
      <c r="GBW10" s="10"/>
      <c r="GBX10" s="10"/>
      <c r="GBY10" s="10"/>
      <c r="GBZ10" s="10"/>
      <c r="GCA10" s="10"/>
      <c r="GCB10" s="10"/>
      <c r="GCC10" s="10"/>
      <c r="GCD10" s="10"/>
      <c r="GCE10" s="10"/>
      <c r="GCF10" s="10"/>
      <c r="GCG10" s="10"/>
      <c r="GCH10" s="10"/>
      <c r="GCI10" s="10"/>
      <c r="GCJ10" s="10"/>
      <c r="GCK10" s="10"/>
      <c r="GCL10" s="10"/>
      <c r="GCM10" s="10"/>
      <c r="GCN10" s="10"/>
      <c r="GCO10" s="10"/>
      <c r="GCP10" s="10"/>
      <c r="GCQ10" s="10"/>
      <c r="GCR10" s="10"/>
      <c r="GCS10" s="10"/>
      <c r="GCT10" s="10"/>
      <c r="GCU10" s="10"/>
      <c r="GCV10" s="10"/>
      <c r="GCW10" s="10"/>
      <c r="GCX10" s="10"/>
      <c r="GCY10" s="10"/>
      <c r="GCZ10" s="10"/>
      <c r="GDA10" s="10"/>
      <c r="GDB10" s="10"/>
      <c r="GDC10" s="10"/>
      <c r="GDD10" s="10"/>
      <c r="GDE10" s="10"/>
      <c r="GDF10" s="10"/>
      <c r="GDG10" s="10"/>
      <c r="GDH10" s="10"/>
      <c r="GDI10" s="10"/>
      <c r="GDJ10" s="10"/>
      <c r="GDK10" s="10"/>
      <c r="GDL10" s="10"/>
      <c r="GDM10" s="10"/>
      <c r="GDN10" s="10"/>
      <c r="GDO10" s="10"/>
      <c r="GDP10" s="10"/>
      <c r="GDQ10" s="10"/>
      <c r="GDR10" s="10"/>
      <c r="GDS10" s="10"/>
      <c r="GDT10" s="10"/>
      <c r="GDU10" s="10"/>
      <c r="GDV10" s="10"/>
      <c r="GDW10" s="10"/>
      <c r="GDX10" s="10"/>
      <c r="GDY10" s="10"/>
      <c r="GDZ10" s="10"/>
      <c r="GEA10" s="10"/>
      <c r="GEB10" s="10"/>
      <c r="GEC10" s="10"/>
      <c r="GED10" s="10"/>
      <c r="GEE10" s="10"/>
      <c r="GEF10" s="10"/>
      <c r="GEG10" s="10"/>
      <c r="GEH10" s="10"/>
      <c r="GEI10" s="10"/>
      <c r="GEJ10" s="10"/>
      <c r="GEK10" s="10"/>
      <c r="GEL10" s="10"/>
      <c r="GEM10" s="10"/>
      <c r="GEN10" s="10"/>
      <c r="GEO10" s="10"/>
      <c r="GEP10" s="10"/>
      <c r="GEQ10" s="10"/>
      <c r="GER10" s="10"/>
      <c r="GES10" s="10"/>
      <c r="GET10" s="10"/>
      <c r="GEU10" s="10"/>
      <c r="GEV10" s="10"/>
      <c r="GEW10" s="10"/>
      <c r="GEX10" s="10"/>
      <c r="GEY10" s="10"/>
      <c r="GEZ10" s="10"/>
      <c r="GFA10" s="10"/>
      <c r="GFB10" s="10"/>
      <c r="GFC10" s="10"/>
      <c r="GFD10" s="10"/>
      <c r="GFE10" s="10"/>
      <c r="GFF10" s="10"/>
      <c r="GFG10" s="10"/>
      <c r="GFH10" s="10"/>
      <c r="GFI10" s="10"/>
      <c r="GFJ10" s="10"/>
      <c r="GFK10" s="10"/>
      <c r="GFL10" s="10"/>
      <c r="GFM10" s="10"/>
      <c r="GFN10" s="10"/>
      <c r="GFO10" s="10"/>
      <c r="GFP10" s="10"/>
      <c r="GFQ10" s="10"/>
      <c r="GFR10" s="10"/>
      <c r="GFS10" s="10"/>
      <c r="GFT10" s="10"/>
      <c r="GFU10" s="10"/>
      <c r="GFV10" s="10"/>
      <c r="GFW10" s="10"/>
      <c r="GFX10" s="10"/>
      <c r="GFY10" s="10"/>
      <c r="GFZ10" s="10"/>
      <c r="GGA10" s="10"/>
      <c r="GGB10" s="10"/>
      <c r="GGC10" s="10"/>
      <c r="GGD10" s="10"/>
      <c r="GGE10" s="10"/>
      <c r="GGF10" s="10"/>
      <c r="GGG10" s="10"/>
      <c r="GGH10" s="10"/>
      <c r="GGI10" s="10"/>
      <c r="GGJ10" s="10"/>
      <c r="GGK10" s="10"/>
      <c r="GGL10" s="10"/>
      <c r="GGM10" s="10"/>
      <c r="GGN10" s="10"/>
      <c r="GGO10" s="10"/>
      <c r="GGP10" s="10"/>
      <c r="GGQ10" s="10"/>
      <c r="GGR10" s="10"/>
      <c r="GGS10" s="10"/>
      <c r="GGT10" s="10"/>
      <c r="GGU10" s="10"/>
      <c r="GGV10" s="10"/>
      <c r="GGW10" s="10"/>
      <c r="GGX10" s="10"/>
      <c r="GGY10" s="10"/>
      <c r="GGZ10" s="10"/>
      <c r="GHA10" s="10"/>
      <c r="GHB10" s="10"/>
      <c r="GHC10" s="10"/>
      <c r="GHD10" s="10"/>
      <c r="GHE10" s="10"/>
      <c r="GHF10" s="10"/>
      <c r="GHG10" s="10"/>
      <c r="GHH10" s="10"/>
      <c r="GHI10" s="10"/>
      <c r="GHJ10" s="10"/>
      <c r="GHK10" s="10"/>
      <c r="GHL10" s="10"/>
      <c r="GHM10" s="10"/>
      <c r="GHN10" s="10"/>
      <c r="GHO10" s="10"/>
      <c r="GHP10" s="10"/>
      <c r="GHQ10" s="10"/>
      <c r="GHR10" s="10"/>
      <c r="GHS10" s="10"/>
      <c r="GHT10" s="10"/>
      <c r="GHU10" s="10"/>
      <c r="GHV10" s="10"/>
      <c r="GHW10" s="10"/>
      <c r="GHX10" s="10"/>
      <c r="GHY10" s="10"/>
      <c r="GHZ10" s="10"/>
      <c r="GIA10" s="10"/>
      <c r="GIB10" s="10"/>
      <c r="GIC10" s="10"/>
      <c r="GID10" s="10"/>
      <c r="GIE10" s="10"/>
      <c r="GIF10" s="10"/>
      <c r="GIG10" s="10"/>
      <c r="GIH10" s="10"/>
      <c r="GII10" s="10"/>
      <c r="GIJ10" s="10"/>
      <c r="GIK10" s="10"/>
      <c r="GIL10" s="10"/>
      <c r="GIM10" s="10"/>
      <c r="GIN10" s="10"/>
      <c r="GIO10" s="10"/>
      <c r="GIP10" s="10"/>
      <c r="GIQ10" s="10"/>
      <c r="GIR10" s="10"/>
      <c r="GIS10" s="10"/>
      <c r="GIT10" s="10"/>
      <c r="GIU10" s="10"/>
      <c r="GIV10" s="10"/>
      <c r="GIW10" s="10"/>
      <c r="GIX10" s="10"/>
      <c r="GIY10" s="10"/>
      <c r="GIZ10" s="10"/>
      <c r="GJA10" s="10"/>
      <c r="GJB10" s="10"/>
      <c r="GJC10" s="10"/>
      <c r="GJD10" s="10"/>
      <c r="GJE10" s="10"/>
      <c r="GJF10" s="10"/>
      <c r="GJG10" s="10"/>
      <c r="GJH10" s="10"/>
      <c r="GJI10" s="10"/>
      <c r="GJJ10" s="10"/>
      <c r="GJK10" s="10"/>
      <c r="GJL10" s="10"/>
      <c r="GJM10" s="10"/>
      <c r="GJN10" s="10"/>
      <c r="GJO10" s="10"/>
      <c r="GJP10" s="10"/>
      <c r="GJQ10" s="10"/>
      <c r="GJR10" s="10"/>
      <c r="GJS10" s="10"/>
      <c r="GJT10" s="10"/>
      <c r="GJU10" s="10"/>
      <c r="GJV10" s="10"/>
      <c r="GJW10" s="10"/>
      <c r="GJX10" s="10"/>
      <c r="GJY10" s="10"/>
      <c r="GJZ10" s="10"/>
      <c r="GKA10" s="10"/>
      <c r="GKB10" s="10"/>
      <c r="GKC10" s="10"/>
      <c r="GKD10" s="10"/>
      <c r="GKE10" s="10"/>
      <c r="GKF10" s="10"/>
      <c r="GKG10" s="10"/>
      <c r="GKH10" s="10"/>
      <c r="GKI10" s="10"/>
      <c r="GKJ10" s="10"/>
      <c r="GKK10" s="10"/>
      <c r="GKL10" s="10"/>
      <c r="GKM10" s="10"/>
      <c r="GKN10" s="10"/>
      <c r="GKO10" s="10"/>
      <c r="GKP10" s="10"/>
      <c r="GKQ10" s="10"/>
      <c r="GKR10" s="10"/>
      <c r="GKS10" s="10"/>
      <c r="GKT10" s="10"/>
      <c r="GKU10" s="10"/>
      <c r="GKV10" s="10"/>
      <c r="GKW10" s="10"/>
      <c r="GKX10" s="10"/>
      <c r="GKY10" s="10"/>
      <c r="GKZ10" s="10"/>
      <c r="GLA10" s="10"/>
      <c r="GLB10" s="10"/>
      <c r="GLC10" s="10"/>
      <c r="GLD10" s="10"/>
      <c r="GLE10" s="10"/>
      <c r="GLF10" s="10"/>
      <c r="GLG10" s="10"/>
      <c r="GLH10" s="10"/>
      <c r="GLI10" s="10"/>
      <c r="GLJ10" s="10"/>
      <c r="GLK10" s="10"/>
      <c r="GLL10" s="10"/>
      <c r="GLM10" s="10"/>
      <c r="GLN10" s="10"/>
      <c r="GLO10" s="10"/>
      <c r="GLP10" s="10"/>
      <c r="GLQ10" s="10"/>
      <c r="GLR10" s="10"/>
      <c r="GLS10" s="10"/>
      <c r="GLT10" s="10"/>
      <c r="GLU10" s="10"/>
      <c r="GLV10" s="10"/>
      <c r="GLW10" s="10"/>
      <c r="GLX10" s="10"/>
      <c r="GLY10" s="10"/>
      <c r="GLZ10" s="10"/>
      <c r="GMA10" s="10"/>
      <c r="GMB10" s="10"/>
      <c r="GMC10" s="10"/>
      <c r="GMD10" s="10"/>
      <c r="GME10" s="10"/>
      <c r="GMF10" s="10"/>
      <c r="GMG10" s="10"/>
      <c r="GMH10" s="10"/>
      <c r="GMI10" s="10"/>
      <c r="GMJ10" s="10"/>
      <c r="GMK10" s="10"/>
      <c r="GML10" s="10"/>
      <c r="GMM10" s="10"/>
      <c r="GMN10" s="10"/>
      <c r="GMO10" s="10"/>
      <c r="GMP10" s="10"/>
      <c r="GMQ10" s="10"/>
      <c r="GMR10" s="10"/>
      <c r="GMS10" s="10"/>
      <c r="GMT10" s="10"/>
      <c r="GMU10" s="10"/>
      <c r="GMV10" s="10"/>
      <c r="GMW10" s="10"/>
      <c r="GMX10" s="10"/>
      <c r="GMY10" s="10"/>
      <c r="GMZ10" s="10"/>
      <c r="GNA10" s="10"/>
      <c r="GNB10" s="10"/>
      <c r="GNC10" s="10"/>
      <c r="GND10" s="10"/>
      <c r="GNE10" s="10"/>
      <c r="GNF10" s="10"/>
      <c r="GNG10" s="10"/>
      <c r="GNH10" s="10"/>
      <c r="GNI10" s="10"/>
      <c r="GNJ10" s="10"/>
      <c r="GNK10" s="10"/>
      <c r="GNL10" s="10"/>
      <c r="GNM10" s="10"/>
      <c r="GNN10" s="10"/>
      <c r="GNO10" s="10"/>
      <c r="GNP10" s="10"/>
      <c r="GNQ10" s="10"/>
      <c r="GNR10" s="10"/>
      <c r="GNS10" s="10"/>
      <c r="GNT10" s="10"/>
      <c r="GNU10" s="10"/>
      <c r="GNV10" s="10"/>
      <c r="GNW10" s="10"/>
      <c r="GNX10" s="10"/>
      <c r="GNY10" s="10"/>
      <c r="GNZ10" s="10"/>
      <c r="GOA10" s="10"/>
      <c r="GOB10" s="10"/>
      <c r="GOC10" s="10"/>
      <c r="GOD10" s="10"/>
      <c r="GOE10" s="10"/>
      <c r="GOF10" s="10"/>
      <c r="GOG10" s="10"/>
      <c r="GOH10" s="10"/>
      <c r="GOI10" s="10"/>
      <c r="GOJ10" s="10"/>
      <c r="GOK10" s="10"/>
      <c r="GOL10" s="10"/>
      <c r="GOM10" s="10"/>
      <c r="GON10" s="10"/>
      <c r="GOO10" s="10"/>
      <c r="GOP10" s="10"/>
      <c r="GOQ10" s="10"/>
      <c r="GOR10" s="10"/>
      <c r="GOS10" s="10"/>
      <c r="GOT10" s="10"/>
      <c r="GOU10" s="10"/>
      <c r="GOV10" s="10"/>
      <c r="GOW10" s="10"/>
      <c r="GOX10" s="10"/>
      <c r="GOY10" s="10"/>
      <c r="GOZ10" s="10"/>
      <c r="GPA10" s="10"/>
      <c r="GPB10" s="10"/>
      <c r="GPC10" s="10"/>
      <c r="GPD10" s="10"/>
      <c r="GPE10" s="10"/>
      <c r="GPF10" s="10"/>
      <c r="GPG10" s="10"/>
      <c r="GPH10" s="10"/>
      <c r="GPI10" s="10"/>
      <c r="GPJ10" s="10"/>
      <c r="GPK10" s="10"/>
      <c r="GPL10" s="10"/>
      <c r="GPM10" s="10"/>
      <c r="GPN10" s="10"/>
      <c r="GPO10" s="10"/>
      <c r="GPP10" s="10"/>
      <c r="GPQ10" s="10"/>
      <c r="GPR10" s="10"/>
      <c r="GPS10" s="10"/>
      <c r="GPT10" s="10"/>
      <c r="GPU10" s="10"/>
      <c r="GPV10" s="10"/>
      <c r="GPW10" s="10"/>
      <c r="GPX10" s="10"/>
      <c r="GPY10" s="10"/>
      <c r="GPZ10" s="10"/>
      <c r="GQA10" s="10"/>
      <c r="GQB10" s="10"/>
      <c r="GQC10" s="10"/>
      <c r="GQD10" s="10"/>
      <c r="GQE10" s="10"/>
      <c r="GQF10" s="10"/>
      <c r="GQG10" s="10"/>
      <c r="GQH10" s="10"/>
      <c r="GQI10" s="10"/>
      <c r="GQJ10" s="10"/>
      <c r="GQK10" s="10"/>
      <c r="GQL10" s="10"/>
      <c r="GQM10" s="10"/>
      <c r="GQN10" s="10"/>
      <c r="GQO10" s="10"/>
      <c r="GQP10" s="10"/>
      <c r="GQQ10" s="10"/>
      <c r="GQR10" s="10"/>
      <c r="GQS10" s="10"/>
      <c r="GQT10" s="10"/>
      <c r="GQU10" s="10"/>
      <c r="GQV10" s="10"/>
      <c r="GQW10" s="10"/>
      <c r="GQX10" s="10"/>
      <c r="GQY10" s="10"/>
      <c r="GQZ10" s="10"/>
      <c r="GRA10" s="10"/>
      <c r="GRB10" s="10"/>
      <c r="GRC10" s="10"/>
      <c r="GRD10" s="10"/>
      <c r="GRE10" s="10"/>
      <c r="GRF10" s="10"/>
      <c r="GRG10" s="10"/>
      <c r="GRH10" s="10"/>
      <c r="GRI10" s="10"/>
      <c r="GRJ10" s="10"/>
      <c r="GRK10" s="10"/>
      <c r="GRL10" s="10"/>
      <c r="GRM10" s="10"/>
      <c r="GRN10" s="10"/>
      <c r="GRO10" s="10"/>
      <c r="GRP10" s="10"/>
      <c r="GRQ10" s="10"/>
      <c r="GRR10" s="10"/>
      <c r="GRS10" s="10"/>
      <c r="GRT10" s="10"/>
      <c r="GRU10" s="10"/>
      <c r="GRV10" s="10"/>
      <c r="GRW10" s="10"/>
      <c r="GRX10" s="10"/>
      <c r="GRY10" s="10"/>
      <c r="GRZ10" s="10"/>
      <c r="GSA10" s="10"/>
      <c r="GSB10" s="10"/>
      <c r="GSC10" s="10"/>
      <c r="GSD10" s="10"/>
      <c r="GSE10" s="10"/>
      <c r="GSF10" s="10"/>
      <c r="GSG10" s="10"/>
      <c r="GSH10" s="10"/>
      <c r="GSI10" s="10"/>
      <c r="GSJ10" s="10"/>
      <c r="GSK10" s="10"/>
      <c r="GSL10" s="10"/>
      <c r="GSM10" s="10"/>
      <c r="GSN10" s="10"/>
      <c r="GSO10" s="10"/>
      <c r="GSP10" s="10"/>
      <c r="GSQ10" s="10"/>
      <c r="GSR10" s="10"/>
      <c r="GSS10" s="10"/>
      <c r="GST10" s="10"/>
      <c r="GSU10" s="10"/>
      <c r="GSV10" s="10"/>
      <c r="GSW10" s="10"/>
      <c r="GSX10" s="10"/>
      <c r="GSY10" s="10"/>
      <c r="GSZ10" s="10"/>
      <c r="GTA10" s="10"/>
      <c r="GTB10" s="10"/>
      <c r="GTC10" s="10"/>
      <c r="GTD10" s="10"/>
      <c r="GTE10" s="10"/>
      <c r="GTF10" s="10"/>
      <c r="GTG10" s="10"/>
      <c r="GTH10" s="10"/>
      <c r="GTI10" s="10"/>
      <c r="GTJ10" s="10"/>
      <c r="GTK10" s="10"/>
      <c r="GTL10" s="10"/>
      <c r="GTM10" s="10"/>
      <c r="GTN10" s="10"/>
      <c r="GTO10" s="10"/>
      <c r="GTP10" s="10"/>
      <c r="GTQ10" s="10"/>
      <c r="GTR10" s="10"/>
      <c r="GTS10" s="10"/>
      <c r="GTT10" s="10"/>
      <c r="GTU10" s="10"/>
      <c r="GTV10" s="10"/>
      <c r="GTW10" s="10"/>
      <c r="GTX10" s="10"/>
      <c r="GTY10" s="10"/>
      <c r="GTZ10" s="10"/>
      <c r="GUA10" s="10"/>
      <c r="GUB10" s="10"/>
      <c r="GUC10" s="10"/>
      <c r="GUD10" s="10"/>
      <c r="GUE10" s="10"/>
      <c r="GUF10" s="10"/>
      <c r="GUG10" s="10"/>
      <c r="GUH10" s="10"/>
      <c r="GUI10" s="10"/>
      <c r="GUJ10" s="10"/>
      <c r="GUK10" s="10"/>
      <c r="GUL10" s="10"/>
      <c r="GUM10" s="10"/>
      <c r="GUN10" s="10"/>
      <c r="GUO10" s="10"/>
      <c r="GUP10" s="10"/>
      <c r="GUQ10" s="10"/>
      <c r="GUR10" s="10"/>
      <c r="GUS10" s="10"/>
      <c r="GUT10" s="10"/>
      <c r="GUU10" s="10"/>
      <c r="GUV10" s="10"/>
      <c r="GUW10" s="10"/>
      <c r="GUX10" s="10"/>
      <c r="GUY10" s="10"/>
      <c r="GUZ10" s="10"/>
      <c r="GVA10" s="10"/>
      <c r="GVB10" s="10"/>
      <c r="GVC10" s="10"/>
      <c r="GVD10" s="10"/>
      <c r="GVE10" s="10"/>
      <c r="GVF10" s="10"/>
      <c r="GVG10" s="10"/>
      <c r="GVH10" s="10"/>
      <c r="GVI10" s="10"/>
      <c r="GVJ10" s="10"/>
      <c r="GVK10" s="10"/>
      <c r="GVL10" s="10"/>
      <c r="GVM10" s="10"/>
      <c r="GVN10" s="10"/>
      <c r="GVO10" s="10"/>
      <c r="GVP10" s="10"/>
      <c r="GVQ10" s="10"/>
      <c r="GVR10" s="10"/>
      <c r="GVS10" s="10"/>
      <c r="GVT10" s="10"/>
      <c r="GVU10" s="10"/>
      <c r="GVV10" s="10"/>
      <c r="GVW10" s="10"/>
      <c r="GVX10" s="10"/>
      <c r="GVY10" s="10"/>
      <c r="GVZ10" s="10"/>
      <c r="GWA10" s="10"/>
      <c r="GWB10" s="10"/>
      <c r="GWC10" s="10"/>
      <c r="GWD10" s="10"/>
      <c r="GWE10" s="10"/>
      <c r="GWF10" s="10"/>
      <c r="GWG10" s="10"/>
      <c r="GWH10" s="10"/>
      <c r="GWI10" s="10"/>
      <c r="GWJ10" s="10"/>
      <c r="GWK10" s="10"/>
      <c r="GWL10" s="10"/>
      <c r="GWM10" s="10"/>
      <c r="GWN10" s="10"/>
      <c r="GWO10" s="10"/>
      <c r="GWP10" s="10"/>
      <c r="GWQ10" s="10"/>
      <c r="GWR10" s="10"/>
      <c r="GWS10" s="10"/>
      <c r="GWT10" s="10"/>
      <c r="GWU10" s="10"/>
      <c r="GWV10" s="10"/>
      <c r="GWW10" s="10"/>
      <c r="GWX10" s="10"/>
      <c r="GWY10" s="10"/>
      <c r="GWZ10" s="10"/>
      <c r="GXA10" s="10"/>
      <c r="GXB10" s="10"/>
      <c r="GXC10" s="10"/>
      <c r="GXD10" s="10"/>
      <c r="GXE10" s="10"/>
      <c r="GXF10" s="10"/>
      <c r="GXG10" s="10"/>
      <c r="GXH10" s="10"/>
      <c r="GXI10" s="10"/>
      <c r="GXJ10" s="10"/>
      <c r="GXK10" s="10"/>
      <c r="GXL10" s="10"/>
      <c r="GXM10" s="10"/>
      <c r="GXN10" s="10"/>
      <c r="GXO10" s="10"/>
      <c r="GXP10" s="10"/>
      <c r="GXQ10" s="10"/>
      <c r="GXR10" s="10"/>
      <c r="GXS10" s="10"/>
      <c r="GXT10" s="10"/>
      <c r="GXU10" s="10"/>
      <c r="GXV10" s="10"/>
      <c r="GXW10" s="10"/>
      <c r="GXX10" s="10"/>
      <c r="GXY10" s="10"/>
      <c r="GXZ10" s="10"/>
      <c r="GYA10" s="10"/>
      <c r="GYB10" s="10"/>
      <c r="GYC10" s="10"/>
      <c r="GYD10" s="10"/>
      <c r="GYE10" s="10"/>
      <c r="GYF10" s="10"/>
      <c r="GYG10" s="10"/>
      <c r="GYH10" s="10"/>
      <c r="GYI10" s="10"/>
      <c r="GYJ10" s="10"/>
      <c r="GYK10" s="10"/>
      <c r="GYL10" s="10"/>
      <c r="GYM10" s="10"/>
      <c r="GYN10" s="10"/>
      <c r="GYO10" s="10"/>
      <c r="GYP10" s="10"/>
      <c r="GYQ10" s="10"/>
      <c r="GYR10" s="10"/>
      <c r="GYS10" s="10"/>
      <c r="GYT10" s="10"/>
      <c r="GYU10" s="10"/>
      <c r="GYV10" s="10"/>
      <c r="GYW10" s="10"/>
      <c r="GYX10" s="10"/>
      <c r="GYY10" s="10"/>
      <c r="GYZ10" s="10"/>
      <c r="GZA10" s="10"/>
      <c r="GZB10" s="10"/>
      <c r="GZC10" s="10"/>
      <c r="GZD10" s="10"/>
      <c r="GZE10" s="10"/>
      <c r="GZF10" s="10"/>
      <c r="GZG10" s="10"/>
      <c r="GZH10" s="10"/>
      <c r="GZI10" s="10"/>
      <c r="GZJ10" s="10"/>
      <c r="GZK10" s="10"/>
      <c r="GZL10" s="10"/>
      <c r="GZM10" s="10"/>
      <c r="GZN10" s="10"/>
      <c r="GZO10" s="10"/>
      <c r="GZP10" s="10"/>
      <c r="GZQ10" s="10"/>
      <c r="GZR10" s="10"/>
      <c r="GZS10" s="10"/>
      <c r="GZT10" s="10"/>
      <c r="GZU10" s="10"/>
      <c r="GZV10" s="10"/>
      <c r="GZW10" s="10"/>
      <c r="GZX10" s="10"/>
      <c r="GZY10" s="10"/>
      <c r="GZZ10" s="10"/>
      <c r="HAA10" s="10"/>
      <c r="HAB10" s="10"/>
      <c r="HAC10" s="10"/>
      <c r="HAD10" s="10"/>
      <c r="HAE10" s="10"/>
      <c r="HAF10" s="10"/>
      <c r="HAG10" s="10"/>
      <c r="HAH10" s="10"/>
      <c r="HAI10" s="10"/>
      <c r="HAJ10" s="10"/>
      <c r="HAK10" s="10"/>
      <c r="HAL10" s="10"/>
      <c r="HAM10" s="10"/>
      <c r="HAN10" s="10"/>
      <c r="HAO10" s="10"/>
      <c r="HAP10" s="10"/>
      <c r="HAQ10" s="10"/>
      <c r="HAR10" s="10"/>
      <c r="HAS10" s="10"/>
      <c r="HAT10" s="10"/>
      <c r="HAU10" s="10"/>
      <c r="HAV10" s="10"/>
      <c r="HAW10" s="10"/>
      <c r="HAX10" s="10"/>
      <c r="HAY10" s="10"/>
      <c r="HAZ10" s="10"/>
      <c r="HBA10" s="10"/>
      <c r="HBB10" s="10"/>
      <c r="HBC10" s="10"/>
      <c r="HBD10" s="10"/>
      <c r="HBE10" s="10"/>
      <c r="HBF10" s="10"/>
      <c r="HBG10" s="10"/>
      <c r="HBH10" s="10"/>
      <c r="HBI10" s="10"/>
      <c r="HBJ10" s="10"/>
      <c r="HBK10" s="10"/>
      <c r="HBL10" s="10"/>
      <c r="HBM10" s="10"/>
      <c r="HBN10" s="10"/>
      <c r="HBO10" s="10"/>
      <c r="HBP10" s="10"/>
      <c r="HBQ10" s="10"/>
      <c r="HBR10" s="10"/>
      <c r="HBS10" s="10"/>
      <c r="HBT10" s="10"/>
      <c r="HBU10" s="10"/>
      <c r="HBV10" s="10"/>
      <c r="HBW10" s="10"/>
      <c r="HBX10" s="10"/>
      <c r="HBY10" s="10"/>
      <c r="HBZ10" s="10"/>
      <c r="HCA10" s="10"/>
      <c r="HCB10" s="10"/>
      <c r="HCC10" s="10"/>
      <c r="HCD10" s="10"/>
      <c r="HCE10" s="10"/>
      <c r="HCF10" s="10"/>
      <c r="HCG10" s="10"/>
      <c r="HCH10" s="10"/>
      <c r="HCI10" s="10"/>
      <c r="HCJ10" s="10"/>
      <c r="HCK10" s="10"/>
      <c r="HCL10" s="10"/>
      <c r="HCM10" s="10"/>
      <c r="HCN10" s="10"/>
      <c r="HCO10" s="10"/>
      <c r="HCP10" s="10"/>
      <c r="HCQ10" s="10"/>
      <c r="HCR10" s="10"/>
      <c r="HCS10" s="10"/>
      <c r="HCT10" s="10"/>
      <c r="HCU10" s="10"/>
      <c r="HCV10" s="10"/>
      <c r="HCW10" s="10"/>
      <c r="HCX10" s="10"/>
      <c r="HCY10" s="10"/>
      <c r="HCZ10" s="10"/>
      <c r="HDA10" s="10"/>
      <c r="HDB10" s="10"/>
      <c r="HDC10" s="10"/>
      <c r="HDD10" s="10"/>
      <c r="HDE10" s="10"/>
      <c r="HDF10" s="10"/>
      <c r="HDG10" s="10"/>
      <c r="HDH10" s="10"/>
      <c r="HDI10" s="10"/>
      <c r="HDJ10" s="10"/>
      <c r="HDK10" s="10"/>
      <c r="HDL10" s="10"/>
      <c r="HDM10" s="10"/>
      <c r="HDN10" s="10"/>
      <c r="HDO10" s="10"/>
      <c r="HDP10" s="10"/>
      <c r="HDQ10" s="10"/>
      <c r="HDR10" s="10"/>
      <c r="HDS10" s="10"/>
      <c r="HDT10" s="10"/>
      <c r="HDU10" s="10"/>
      <c r="HDV10" s="10"/>
      <c r="HDW10" s="10"/>
      <c r="HDX10" s="10"/>
      <c r="HDY10" s="10"/>
      <c r="HDZ10" s="10"/>
      <c r="HEA10" s="10"/>
      <c r="HEB10" s="10"/>
      <c r="HEC10" s="10"/>
      <c r="HED10" s="10"/>
      <c r="HEE10" s="10"/>
      <c r="HEF10" s="10"/>
      <c r="HEG10" s="10"/>
      <c r="HEH10" s="10"/>
      <c r="HEI10" s="10"/>
      <c r="HEJ10" s="10"/>
      <c r="HEK10" s="10"/>
      <c r="HEL10" s="10"/>
      <c r="HEM10" s="10"/>
      <c r="HEN10" s="10"/>
      <c r="HEO10" s="10"/>
      <c r="HEP10" s="10"/>
      <c r="HEQ10" s="10"/>
      <c r="HER10" s="10"/>
      <c r="HES10" s="10"/>
      <c r="HET10" s="10"/>
      <c r="HEU10" s="10"/>
      <c r="HEV10" s="10"/>
      <c r="HEW10" s="10"/>
      <c r="HEX10" s="10"/>
      <c r="HEY10" s="10"/>
      <c r="HEZ10" s="10"/>
      <c r="HFA10" s="10"/>
      <c r="HFB10" s="10"/>
      <c r="HFC10" s="10"/>
      <c r="HFD10" s="10"/>
      <c r="HFE10" s="10"/>
      <c r="HFF10" s="10"/>
      <c r="HFG10" s="10"/>
      <c r="HFH10" s="10"/>
      <c r="HFI10" s="10"/>
      <c r="HFJ10" s="10"/>
      <c r="HFK10" s="10"/>
      <c r="HFL10" s="10"/>
      <c r="HFM10" s="10"/>
      <c r="HFN10" s="10"/>
      <c r="HFO10" s="10"/>
      <c r="HFP10" s="10"/>
      <c r="HFQ10" s="10"/>
      <c r="HFR10" s="10"/>
      <c r="HFS10" s="10"/>
      <c r="HFT10" s="10"/>
      <c r="HFU10" s="10"/>
      <c r="HFV10" s="10"/>
      <c r="HFW10" s="10"/>
      <c r="HFX10" s="10"/>
      <c r="HFY10" s="10"/>
      <c r="HFZ10" s="10"/>
      <c r="HGA10" s="10"/>
      <c r="HGB10" s="10"/>
      <c r="HGC10" s="10"/>
      <c r="HGD10" s="10"/>
      <c r="HGE10" s="10"/>
      <c r="HGF10" s="10"/>
      <c r="HGG10" s="10"/>
      <c r="HGH10" s="10"/>
      <c r="HGI10" s="10"/>
      <c r="HGJ10" s="10"/>
      <c r="HGK10" s="10"/>
      <c r="HGL10" s="10"/>
      <c r="HGM10" s="10"/>
      <c r="HGN10" s="10"/>
      <c r="HGO10" s="10"/>
      <c r="HGP10" s="10"/>
      <c r="HGQ10" s="10"/>
      <c r="HGR10" s="10"/>
      <c r="HGS10" s="10"/>
      <c r="HGT10" s="10"/>
      <c r="HGU10" s="10"/>
      <c r="HGV10" s="10"/>
      <c r="HGW10" s="10"/>
      <c r="HGX10" s="10"/>
      <c r="HGY10" s="10"/>
      <c r="HGZ10" s="10"/>
      <c r="HHA10" s="10"/>
      <c r="HHB10" s="10"/>
      <c r="HHC10" s="10"/>
      <c r="HHD10" s="10"/>
      <c r="HHE10" s="10"/>
      <c r="HHF10" s="10"/>
      <c r="HHG10" s="10"/>
      <c r="HHH10" s="10"/>
      <c r="HHI10" s="10"/>
      <c r="HHJ10" s="10"/>
      <c r="HHK10" s="10"/>
      <c r="HHL10" s="10"/>
      <c r="HHM10" s="10"/>
      <c r="HHN10" s="10"/>
      <c r="HHO10" s="10"/>
      <c r="HHP10" s="10"/>
      <c r="HHQ10" s="10"/>
      <c r="HHR10" s="10"/>
      <c r="HHS10" s="10"/>
      <c r="HHT10" s="10"/>
      <c r="HHU10" s="10"/>
      <c r="HHV10" s="10"/>
      <c r="HHW10" s="10"/>
      <c r="HHX10" s="10"/>
      <c r="HHY10" s="10"/>
      <c r="HHZ10" s="10"/>
      <c r="HIA10" s="10"/>
      <c r="HIB10" s="10"/>
      <c r="HIC10" s="10"/>
      <c r="HID10" s="10"/>
      <c r="HIE10" s="10"/>
      <c r="HIF10" s="10"/>
      <c r="HIG10" s="10"/>
      <c r="HIH10" s="10"/>
      <c r="HII10" s="10"/>
      <c r="HIJ10" s="10"/>
      <c r="HIK10" s="10"/>
      <c r="HIL10" s="10"/>
      <c r="HIM10" s="10"/>
      <c r="HIN10" s="10"/>
      <c r="HIO10" s="10"/>
      <c r="HIP10" s="10"/>
      <c r="HIQ10" s="10"/>
      <c r="HIR10" s="10"/>
      <c r="HIS10" s="10"/>
      <c r="HIT10" s="10"/>
      <c r="HIU10" s="10"/>
      <c r="HIV10" s="10"/>
      <c r="HIW10" s="10"/>
      <c r="HIX10" s="10"/>
      <c r="HIY10" s="10"/>
      <c r="HIZ10" s="10"/>
      <c r="HJA10" s="10"/>
      <c r="HJB10" s="10"/>
      <c r="HJC10" s="10"/>
      <c r="HJD10" s="10"/>
      <c r="HJE10" s="10"/>
      <c r="HJF10" s="10"/>
      <c r="HJG10" s="10"/>
      <c r="HJH10" s="10"/>
      <c r="HJI10" s="10"/>
      <c r="HJJ10" s="10"/>
      <c r="HJK10" s="10"/>
      <c r="HJL10" s="10"/>
      <c r="HJM10" s="10"/>
      <c r="HJN10" s="10"/>
      <c r="HJO10" s="10"/>
      <c r="HJP10" s="10"/>
      <c r="HJQ10" s="10"/>
      <c r="HJR10" s="10"/>
      <c r="HJS10" s="10"/>
      <c r="HJT10" s="10"/>
      <c r="HJU10" s="10"/>
      <c r="HJV10" s="10"/>
      <c r="HJW10" s="10"/>
      <c r="HJX10" s="10"/>
      <c r="HJY10" s="10"/>
      <c r="HJZ10" s="10"/>
      <c r="HKA10" s="10"/>
      <c r="HKB10" s="10"/>
      <c r="HKC10" s="10"/>
      <c r="HKD10" s="10"/>
      <c r="HKE10" s="10"/>
      <c r="HKF10" s="10"/>
      <c r="HKG10" s="10"/>
      <c r="HKH10" s="10"/>
      <c r="HKI10" s="10"/>
      <c r="HKJ10" s="10"/>
      <c r="HKK10" s="10"/>
      <c r="HKL10" s="10"/>
      <c r="HKM10" s="10"/>
      <c r="HKN10" s="10"/>
      <c r="HKO10" s="10"/>
      <c r="HKP10" s="10"/>
      <c r="HKQ10" s="10"/>
      <c r="HKR10" s="10"/>
      <c r="HKS10" s="10"/>
      <c r="HKT10" s="10"/>
      <c r="HKU10" s="10"/>
      <c r="HKV10" s="10"/>
      <c r="HKW10" s="10"/>
      <c r="HKX10" s="10"/>
      <c r="HKY10" s="10"/>
      <c r="HKZ10" s="10"/>
      <c r="HLA10" s="10"/>
      <c r="HLB10" s="10"/>
      <c r="HLC10" s="10"/>
      <c r="HLD10" s="10"/>
      <c r="HLE10" s="10"/>
      <c r="HLF10" s="10"/>
      <c r="HLG10" s="10"/>
      <c r="HLH10" s="10"/>
      <c r="HLI10" s="10"/>
      <c r="HLJ10" s="10"/>
      <c r="HLK10" s="10"/>
      <c r="HLL10" s="10"/>
      <c r="HLM10" s="10"/>
      <c r="HLN10" s="10"/>
      <c r="HLO10" s="10"/>
      <c r="HLP10" s="10"/>
      <c r="HLQ10" s="10"/>
      <c r="HLR10" s="10"/>
      <c r="HLS10" s="10"/>
      <c r="HLT10" s="10"/>
      <c r="HLU10" s="10"/>
      <c r="HLV10" s="10"/>
      <c r="HLW10" s="10"/>
      <c r="HLX10" s="10"/>
      <c r="HLY10" s="10"/>
      <c r="HLZ10" s="10"/>
      <c r="HMA10" s="10"/>
      <c r="HMB10" s="10"/>
      <c r="HMC10" s="10"/>
      <c r="HMD10" s="10"/>
      <c r="HME10" s="10"/>
      <c r="HMF10" s="10"/>
      <c r="HMG10" s="10"/>
      <c r="HMH10" s="10"/>
      <c r="HMI10" s="10"/>
      <c r="HMJ10" s="10"/>
      <c r="HMK10" s="10"/>
      <c r="HML10" s="10"/>
      <c r="HMM10" s="10"/>
      <c r="HMN10" s="10"/>
      <c r="HMO10" s="10"/>
      <c r="HMP10" s="10"/>
      <c r="HMQ10" s="10"/>
      <c r="HMR10" s="10"/>
      <c r="HMS10" s="10"/>
      <c r="HMT10" s="10"/>
      <c r="HMU10" s="10"/>
      <c r="HMV10" s="10"/>
      <c r="HMW10" s="10"/>
      <c r="HMX10" s="10"/>
      <c r="HMY10" s="10"/>
      <c r="HMZ10" s="10"/>
      <c r="HNA10" s="10"/>
      <c r="HNB10" s="10"/>
      <c r="HNC10" s="10"/>
      <c r="HND10" s="10"/>
      <c r="HNE10" s="10"/>
      <c r="HNF10" s="10"/>
      <c r="HNG10" s="10"/>
      <c r="HNH10" s="10"/>
      <c r="HNI10" s="10"/>
      <c r="HNJ10" s="10"/>
      <c r="HNK10" s="10"/>
      <c r="HNL10" s="10"/>
      <c r="HNM10" s="10"/>
      <c r="HNN10" s="10"/>
      <c r="HNO10" s="10"/>
      <c r="HNP10" s="10"/>
      <c r="HNQ10" s="10"/>
      <c r="HNR10" s="10"/>
      <c r="HNS10" s="10"/>
      <c r="HNT10" s="10"/>
      <c r="HNU10" s="10"/>
      <c r="HNV10" s="10"/>
      <c r="HNW10" s="10"/>
      <c r="HNX10" s="10"/>
      <c r="HNY10" s="10"/>
      <c r="HNZ10" s="10"/>
      <c r="HOA10" s="10"/>
      <c r="HOB10" s="10"/>
      <c r="HOC10" s="10"/>
      <c r="HOD10" s="10"/>
      <c r="HOE10" s="10"/>
      <c r="HOF10" s="10"/>
      <c r="HOG10" s="10"/>
      <c r="HOH10" s="10"/>
      <c r="HOI10" s="10"/>
      <c r="HOJ10" s="10"/>
      <c r="HOK10" s="10"/>
      <c r="HOL10" s="10"/>
      <c r="HOM10" s="10"/>
      <c r="HON10" s="10"/>
      <c r="HOO10" s="10"/>
      <c r="HOP10" s="10"/>
      <c r="HOQ10" s="10"/>
      <c r="HOR10" s="10"/>
      <c r="HOS10" s="10"/>
      <c r="HOT10" s="10"/>
      <c r="HOU10" s="10"/>
      <c r="HOV10" s="10"/>
      <c r="HOW10" s="10"/>
      <c r="HOX10" s="10"/>
      <c r="HOY10" s="10"/>
      <c r="HOZ10" s="10"/>
      <c r="HPA10" s="10"/>
      <c r="HPB10" s="10"/>
      <c r="HPC10" s="10"/>
      <c r="HPD10" s="10"/>
      <c r="HPE10" s="10"/>
      <c r="HPF10" s="10"/>
      <c r="HPG10" s="10"/>
      <c r="HPH10" s="10"/>
      <c r="HPI10" s="10"/>
      <c r="HPJ10" s="10"/>
      <c r="HPK10" s="10"/>
      <c r="HPL10" s="10"/>
      <c r="HPM10" s="10"/>
      <c r="HPN10" s="10"/>
      <c r="HPO10" s="10"/>
      <c r="HPP10" s="10"/>
      <c r="HPQ10" s="10"/>
      <c r="HPR10" s="10"/>
      <c r="HPS10" s="10"/>
      <c r="HPT10" s="10"/>
      <c r="HPU10" s="10"/>
      <c r="HPV10" s="10"/>
      <c r="HPW10" s="10"/>
      <c r="HPX10" s="10"/>
      <c r="HPY10" s="10"/>
      <c r="HPZ10" s="10"/>
      <c r="HQA10" s="10"/>
      <c r="HQB10" s="10"/>
      <c r="HQC10" s="10"/>
      <c r="HQD10" s="10"/>
      <c r="HQE10" s="10"/>
      <c r="HQF10" s="10"/>
      <c r="HQG10" s="10"/>
      <c r="HQH10" s="10"/>
      <c r="HQI10" s="10"/>
      <c r="HQJ10" s="10"/>
      <c r="HQK10" s="10"/>
      <c r="HQL10" s="10"/>
      <c r="HQM10" s="10"/>
      <c r="HQN10" s="10"/>
      <c r="HQO10" s="10"/>
      <c r="HQP10" s="10"/>
      <c r="HQQ10" s="10"/>
      <c r="HQR10" s="10"/>
      <c r="HQS10" s="10"/>
      <c r="HQT10" s="10"/>
      <c r="HQU10" s="10"/>
      <c r="HQV10" s="10"/>
      <c r="HQW10" s="10"/>
      <c r="HQX10" s="10"/>
      <c r="HQY10" s="10"/>
      <c r="HQZ10" s="10"/>
      <c r="HRA10" s="10"/>
      <c r="HRB10" s="10"/>
      <c r="HRC10" s="10"/>
      <c r="HRD10" s="10"/>
      <c r="HRE10" s="10"/>
      <c r="HRF10" s="10"/>
      <c r="HRG10" s="10"/>
      <c r="HRH10" s="10"/>
      <c r="HRI10" s="10"/>
      <c r="HRJ10" s="10"/>
      <c r="HRK10" s="10"/>
      <c r="HRL10" s="10"/>
      <c r="HRM10" s="10"/>
      <c r="HRN10" s="10"/>
      <c r="HRO10" s="10"/>
      <c r="HRP10" s="10"/>
      <c r="HRQ10" s="10"/>
      <c r="HRR10" s="10"/>
      <c r="HRS10" s="10"/>
      <c r="HRT10" s="10"/>
      <c r="HRU10" s="10"/>
      <c r="HRV10" s="10"/>
      <c r="HRW10" s="10"/>
      <c r="HRX10" s="10"/>
      <c r="HRY10" s="10"/>
      <c r="HRZ10" s="10"/>
      <c r="HSA10" s="10"/>
      <c r="HSB10" s="10"/>
      <c r="HSC10" s="10"/>
      <c r="HSD10" s="10"/>
      <c r="HSE10" s="10"/>
      <c r="HSF10" s="10"/>
      <c r="HSG10" s="10"/>
      <c r="HSH10" s="10"/>
      <c r="HSI10" s="10"/>
      <c r="HSJ10" s="10"/>
      <c r="HSK10" s="10"/>
      <c r="HSL10" s="10"/>
      <c r="HSM10" s="10"/>
      <c r="HSN10" s="10"/>
      <c r="HSO10" s="10"/>
      <c r="HSP10" s="10"/>
      <c r="HSQ10" s="10"/>
      <c r="HSR10" s="10"/>
      <c r="HSS10" s="10"/>
      <c r="HST10" s="10"/>
      <c r="HSU10" s="10"/>
      <c r="HSV10" s="10"/>
      <c r="HSW10" s="10"/>
      <c r="HSX10" s="10"/>
      <c r="HSY10" s="10"/>
      <c r="HSZ10" s="10"/>
      <c r="HTA10" s="10"/>
      <c r="HTB10" s="10"/>
      <c r="HTC10" s="10"/>
      <c r="HTD10" s="10"/>
      <c r="HTE10" s="10"/>
      <c r="HTF10" s="10"/>
      <c r="HTG10" s="10"/>
      <c r="HTH10" s="10"/>
      <c r="HTI10" s="10"/>
      <c r="HTJ10" s="10"/>
      <c r="HTK10" s="10"/>
      <c r="HTL10" s="10"/>
      <c r="HTM10" s="10"/>
      <c r="HTN10" s="10"/>
      <c r="HTO10" s="10"/>
      <c r="HTP10" s="10"/>
      <c r="HTQ10" s="10"/>
      <c r="HTR10" s="10"/>
      <c r="HTS10" s="10"/>
      <c r="HTT10" s="10"/>
      <c r="HTU10" s="10"/>
      <c r="HTV10" s="10"/>
      <c r="HTW10" s="10"/>
      <c r="HTX10" s="10"/>
      <c r="HTY10" s="10"/>
      <c r="HTZ10" s="10"/>
      <c r="HUA10" s="10"/>
      <c r="HUB10" s="10"/>
      <c r="HUC10" s="10"/>
      <c r="HUD10" s="10"/>
      <c r="HUE10" s="10"/>
      <c r="HUF10" s="10"/>
      <c r="HUG10" s="10"/>
      <c r="HUH10" s="10"/>
      <c r="HUI10" s="10"/>
      <c r="HUJ10" s="10"/>
      <c r="HUK10" s="10"/>
      <c r="HUL10" s="10"/>
      <c r="HUM10" s="10"/>
      <c r="HUN10" s="10"/>
      <c r="HUO10" s="10"/>
      <c r="HUP10" s="10"/>
      <c r="HUQ10" s="10"/>
      <c r="HUR10" s="10"/>
      <c r="HUS10" s="10"/>
      <c r="HUT10" s="10"/>
      <c r="HUU10" s="10"/>
      <c r="HUV10" s="10"/>
      <c r="HUW10" s="10"/>
      <c r="HUX10" s="10"/>
      <c r="HUY10" s="10"/>
      <c r="HUZ10" s="10"/>
      <c r="HVA10" s="10"/>
      <c r="HVB10" s="10"/>
      <c r="HVC10" s="10"/>
      <c r="HVD10" s="10"/>
      <c r="HVE10" s="10"/>
      <c r="HVF10" s="10"/>
      <c r="HVG10" s="10"/>
      <c r="HVH10" s="10"/>
      <c r="HVI10" s="10"/>
      <c r="HVJ10" s="10"/>
      <c r="HVK10" s="10"/>
      <c r="HVL10" s="10"/>
      <c r="HVM10" s="10"/>
      <c r="HVN10" s="10"/>
      <c r="HVO10" s="10"/>
      <c r="HVP10" s="10"/>
      <c r="HVQ10" s="10"/>
      <c r="HVR10" s="10"/>
      <c r="HVS10" s="10"/>
      <c r="HVT10" s="10"/>
      <c r="HVU10" s="10"/>
      <c r="HVV10" s="10"/>
      <c r="HVW10" s="10"/>
      <c r="HVX10" s="10"/>
      <c r="HVY10" s="10"/>
      <c r="HVZ10" s="10"/>
      <c r="HWA10" s="10"/>
      <c r="HWB10" s="10"/>
      <c r="HWC10" s="10"/>
      <c r="HWD10" s="10"/>
      <c r="HWE10" s="10"/>
      <c r="HWF10" s="10"/>
      <c r="HWG10" s="10"/>
      <c r="HWH10" s="10"/>
      <c r="HWI10" s="10"/>
      <c r="HWJ10" s="10"/>
      <c r="HWK10" s="10"/>
      <c r="HWL10" s="10"/>
      <c r="HWM10" s="10"/>
      <c r="HWN10" s="10"/>
      <c r="HWO10" s="10"/>
      <c r="HWP10" s="10"/>
      <c r="HWQ10" s="10"/>
      <c r="HWR10" s="10"/>
      <c r="HWS10" s="10"/>
      <c r="HWT10" s="10"/>
      <c r="HWU10" s="10"/>
      <c r="HWV10" s="10"/>
      <c r="HWW10" s="10"/>
      <c r="HWX10" s="10"/>
      <c r="HWY10" s="10"/>
      <c r="HWZ10" s="10"/>
      <c r="HXA10" s="10"/>
      <c r="HXB10" s="10"/>
      <c r="HXC10" s="10"/>
      <c r="HXD10" s="10"/>
      <c r="HXE10" s="10"/>
      <c r="HXF10" s="10"/>
      <c r="HXG10" s="10"/>
      <c r="HXH10" s="10"/>
      <c r="HXI10" s="10"/>
      <c r="HXJ10" s="10"/>
      <c r="HXK10" s="10"/>
      <c r="HXL10" s="10"/>
      <c r="HXM10" s="10"/>
      <c r="HXN10" s="10"/>
      <c r="HXO10" s="10"/>
      <c r="HXP10" s="10"/>
      <c r="HXQ10" s="10"/>
      <c r="HXR10" s="10"/>
      <c r="HXS10" s="10"/>
      <c r="HXT10" s="10"/>
      <c r="HXU10" s="10"/>
      <c r="HXV10" s="10"/>
      <c r="HXW10" s="10"/>
      <c r="HXX10" s="10"/>
      <c r="HXY10" s="10"/>
      <c r="HXZ10" s="10"/>
      <c r="HYA10" s="10"/>
      <c r="HYB10" s="10"/>
      <c r="HYC10" s="10"/>
      <c r="HYD10" s="10"/>
      <c r="HYE10" s="10"/>
      <c r="HYF10" s="10"/>
      <c r="HYG10" s="10"/>
      <c r="HYH10" s="10"/>
      <c r="HYI10" s="10"/>
      <c r="HYJ10" s="10"/>
      <c r="HYK10" s="10"/>
      <c r="HYL10" s="10"/>
      <c r="HYM10" s="10"/>
      <c r="HYN10" s="10"/>
      <c r="HYO10" s="10"/>
      <c r="HYP10" s="10"/>
      <c r="HYQ10" s="10"/>
      <c r="HYR10" s="10"/>
      <c r="HYS10" s="10"/>
      <c r="HYT10" s="10"/>
      <c r="HYU10" s="10"/>
      <c r="HYV10" s="10"/>
      <c r="HYW10" s="10"/>
      <c r="HYX10" s="10"/>
      <c r="HYY10" s="10"/>
      <c r="HYZ10" s="10"/>
      <c r="HZA10" s="10"/>
      <c r="HZB10" s="10"/>
      <c r="HZC10" s="10"/>
      <c r="HZD10" s="10"/>
      <c r="HZE10" s="10"/>
      <c r="HZF10" s="10"/>
      <c r="HZG10" s="10"/>
      <c r="HZH10" s="10"/>
      <c r="HZI10" s="10"/>
      <c r="HZJ10" s="10"/>
      <c r="HZK10" s="10"/>
      <c r="HZL10" s="10"/>
      <c r="HZM10" s="10"/>
      <c r="HZN10" s="10"/>
      <c r="HZO10" s="10"/>
      <c r="HZP10" s="10"/>
      <c r="HZQ10" s="10"/>
      <c r="HZR10" s="10"/>
      <c r="HZS10" s="10"/>
      <c r="HZT10" s="10"/>
      <c r="HZU10" s="10"/>
      <c r="HZV10" s="10"/>
      <c r="HZW10" s="10"/>
      <c r="HZX10" s="10"/>
      <c r="HZY10" s="10"/>
      <c r="HZZ10" s="10"/>
      <c r="IAA10" s="10"/>
      <c r="IAB10" s="10"/>
      <c r="IAC10" s="10"/>
      <c r="IAD10" s="10"/>
      <c r="IAE10" s="10"/>
      <c r="IAF10" s="10"/>
      <c r="IAG10" s="10"/>
      <c r="IAH10" s="10"/>
      <c r="IAI10" s="10"/>
      <c r="IAJ10" s="10"/>
      <c r="IAK10" s="10"/>
      <c r="IAL10" s="10"/>
      <c r="IAM10" s="10"/>
      <c r="IAN10" s="10"/>
      <c r="IAO10" s="10"/>
      <c r="IAP10" s="10"/>
      <c r="IAQ10" s="10"/>
      <c r="IAR10" s="10"/>
      <c r="IAS10" s="10"/>
      <c r="IAT10" s="10"/>
      <c r="IAU10" s="10"/>
      <c r="IAV10" s="10"/>
      <c r="IAW10" s="10"/>
      <c r="IAX10" s="10"/>
      <c r="IAY10" s="10"/>
      <c r="IAZ10" s="10"/>
      <c r="IBA10" s="10"/>
      <c r="IBB10" s="10"/>
      <c r="IBC10" s="10"/>
      <c r="IBD10" s="10"/>
      <c r="IBE10" s="10"/>
      <c r="IBF10" s="10"/>
      <c r="IBG10" s="10"/>
      <c r="IBH10" s="10"/>
      <c r="IBI10" s="10"/>
      <c r="IBJ10" s="10"/>
      <c r="IBK10" s="10"/>
      <c r="IBL10" s="10"/>
      <c r="IBM10" s="10"/>
      <c r="IBN10" s="10"/>
      <c r="IBO10" s="10"/>
      <c r="IBP10" s="10"/>
      <c r="IBQ10" s="10"/>
      <c r="IBR10" s="10"/>
      <c r="IBS10" s="10"/>
      <c r="IBT10" s="10"/>
      <c r="IBU10" s="10"/>
      <c r="IBV10" s="10"/>
      <c r="IBW10" s="10"/>
      <c r="IBX10" s="10"/>
      <c r="IBY10" s="10"/>
      <c r="IBZ10" s="10"/>
      <c r="ICA10" s="10"/>
      <c r="ICB10" s="10"/>
      <c r="ICC10" s="10"/>
      <c r="ICD10" s="10"/>
      <c r="ICE10" s="10"/>
      <c r="ICF10" s="10"/>
      <c r="ICG10" s="10"/>
      <c r="ICH10" s="10"/>
      <c r="ICI10" s="10"/>
      <c r="ICJ10" s="10"/>
      <c r="ICK10" s="10"/>
      <c r="ICL10" s="10"/>
      <c r="ICM10" s="10"/>
      <c r="ICN10" s="10"/>
      <c r="ICO10" s="10"/>
      <c r="ICP10" s="10"/>
      <c r="ICQ10" s="10"/>
      <c r="ICR10" s="10"/>
      <c r="ICS10" s="10"/>
      <c r="ICT10" s="10"/>
      <c r="ICU10" s="10"/>
      <c r="ICV10" s="10"/>
      <c r="ICW10" s="10"/>
      <c r="ICX10" s="10"/>
      <c r="ICY10" s="10"/>
      <c r="ICZ10" s="10"/>
      <c r="IDA10" s="10"/>
      <c r="IDB10" s="10"/>
      <c r="IDC10" s="10"/>
      <c r="IDD10" s="10"/>
      <c r="IDE10" s="10"/>
      <c r="IDF10" s="10"/>
      <c r="IDG10" s="10"/>
      <c r="IDH10" s="10"/>
      <c r="IDI10" s="10"/>
      <c r="IDJ10" s="10"/>
      <c r="IDK10" s="10"/>
      <c r="IDL10" s="10"/>
      <c r="IDM10" s="10"/>
      <c r="IDN10" s="10"/>
      <c r="IDO10" s="10"/>
      <c r="IDP10" s="10"/>
      <c r="IDQ10" s="10"/>
      <c r="IDR10" s="10"/>
      <c r="IDS10" s="10"/>
      <c r="IDT10" s="10"/>
      <c r="IDU10" s="10"/>
      <c r="IDV10" s="10"/>
      <c r="IDW10" s="10"/>
      <c r="IDX10" s="10"/>
      <c r="IDY10" s="10"/>
      <c r="IDZ10" s="10"/>
      <c r="IEA10" s="10"/>
      <c r="IEB10" s="10"/>
      <c r="IEC10" s="10"/>
      <c r="IED10" s="10"/>
      <c r="IEE10" s="10"/>
      <c r="IEF10" s="10"/>
      <c r="IEG10" s="10"/>
      <c r="IEH10" s="10"/>
      <c r="IEI10" s="10"/>
      <c r="IEJ10" s="10"/>
      <c r="IEK10" s="10"/>
      <c r="IEL10" s="10"/>
      <c r="IEM10" s="10"/>
      <c r="IEN10" s="10"/>
      <c r="IEO10" s="10"/>
      <c r="IEP10" s="10"/>
      <c r="IEQ10" s="10"/>
      <c r="IER10" s="10"/>
      <c r="IES10" s="10"/>
      <c r="IET10" s="10"/>
      <c r="IEU10" s="10"/>
      <c r="IEV10" s="10"/>
      <c r="IEW10" s="10"/>
      <c r="IEX10" s="10"/>
      <c r="IEY10" s="10"/>
      <c r="IEZ10" s="10"/>
      <c r="IFA10" s="10"/>
      <c r="IFB10" s="10"/>
      <c r="IFC10" s="10"/>
      <c r="IFD10" s="10"/>
      <c r="IFE10" s="10"/>
      <c r="IFF10" s="10"/>
      <c r="IFG10" s="10"/>
      <c r="IFH10" s="10"/>
      <c r="IFI10" s="10"/>
      <c r="IFJ10" s="10"/>
      <c r="IFK10" s="10"/>
      <c r="IFL10" s="10"/>
      <c r="IFM10" s="10"/>
      <c r="IFN10" s="10"/>
      <c r="IFO10" s="10"/>
      <c r="IFP10" s="10"/>
      <c r="IFQ10" s="10"/>
      <c r="IFR10" s="10"/>
      <c r="IFS10" s="10"/>
      <c r="IFT10" s="10"/>
      <c r="IFU10" s="10"/>
      <c r="IFV10" s="10"/>
      <c r="IFW10" s="10"/>
      <c r="IFX10" s="10"/>
      <c r="IFY10" s="10"/>
      <c r="IFZ10" s="10"/>
      <c r="IGA10" s="10"/>
      <c r="IGB10" s="10"/>
      <c r="IGC10" s="10"/>
      <c r="IGD10" s="10"/>
      <c r="IGE10" s="10"/>
      <c r="IGF10" s="10"/>
      <c r="IGG10" s="10"/>
      <c r="IGH10" s="10"/>
      <c r="IGI10" s="10"/>
      <c r="IGJ10" s="10"/>
      <c r="IGK10" s="10"/>
      <c r="IGL10" s="10"/>
      <c r="IGM10" s="10"/>
      <c r="IGN10" s="10"/>
      <c r="IGO10" s="10"/>
      <c r="IGP10" s="10"/>
      <c r="IGQ10" s="10"/>
      <c r="IGR10" s="10"/>
      <c r="IGS10" s="10"/>
      <c r="IGT10" s="10"/>
      <c r="IGU10" s="10"/>
      <c r="IGV10" s="10"/>
      <c r="IGW10" s="10"/>
      <c r="IGX10" s="10"/>
      <c r="IGY10" s="10"/>
      <c r="IGZ10" s="10"/>
      <c r="IHA10" s="10"/>
      <c r="IHB10" s="10"/>
      <c r="IHC10" s="10"/>
      <c r="IHD10" s="10"/>
      <c r="IHE10" s="10"/>
      <c r="IHF10" s="10"/>
      <c r="IHG10" s="10"/>
      <c r="IHH10" s="10"/>
      <c r="IHI10" s="10"/>
      <c r="IHJ10" s="10"/>
      <c r="IHK10" s="10"/>
      <c r="IHL10" s="10"/>
      <c r="IHM10" s="10"/>
      <c r="IHN10" s="10"/>
      <c r="IHO10" s="10"/>
      <c r="IHP10" s="10"/>
      <c r="IHQ10" s="10"/>
      <c r="IHR10" s="10"/>
      <c r="IHS10" s="10"/>
      <c r="IHT10" s="10"/>
      <c r="IHU10" s="10"/>
      <c r="IHV10" s="10"/>
      <c r="IHW10" s="10"/>
      <c r="IHX10" s="10"/>
      <c r="IHY10" s="10"/>
      <c r="IHZ10" s="10"/>
      <c r="IIA10" s="10"/>
      <c r="IIB10" s="10"/>
      <c r="IIC10" s="10"/>
      <c r="IID10" s="10"/>
      <c r="IIE10" s="10"/>
      <c r="IIF10" s="10"/>
      <c r="IIG10" s="10"/>
      <c r="IIH10" s="10"/>
      <c r="III10" s="10"/>
      <c r="IIJ10" s="10"/>
      <c r="IIK10" s="10"/>
      <c r="IIL10" s="10"/>
      <c r="IIM10" s="10"/>
      <c r="IIN10" s="10"/>
      <c r="IIO10" s="10"/>
      <c r="IIP10" s="10"/>
      <c r="IIQ10" s="10"/>
      <c r="IIR10" s="10"/>
      <c r="IIS10" s="10"/>
      <c r="IIT10" s="10"/>
      <c r="IIU10" s="10"/>
      <c r="IIV10" s="10"/>
      <c r="IIW10" s="10"/>
      <c r="IIX10" s="10"/>
      <c r="IIY10" s="10"/>
      <c r="IIZ10" s="10"/>
      <c r="IJA10" s="10"/>
      <c r="IJB10" s="10"/>
      <c r="IJC10" s="10"/>
      <c r="IJD10" s="10"/>
      <c r="IJE10" s="10"/>
      <c r="IJF10" s="10"/>
      <c r="IJG10" s="10"/>
      <c r="IJH10" s="10"/>
      <c r="IJI10" s="10"/>
      <c r="IJJ10" s="10"/>
      <c r="IJK10" s="10"/>
      <c r="IJL10" s="10"/>
      <c r="IJM10" s="10"/>
      <c r="IJN10" s="10"/>
      <c r="IJO10" s="10"/>
      <c r="IJP10" s="10"/>
      <c r="IJQ10" s="10"/>
      <c r="IJR10" s="10"/>
      <c r="IJS10" s="10"/>
      <c r="IJT10" s="10"/>
      <c r="IJU10" s="10"/>
      <c r="IJV10" s="10"/>
      <c r="IJW10" s="10"/>
      <c r="IJX10" s="10"/>
      <c r="IJY10" s="10"/>
      <c r="IJZ10" s="10"/>
      <c r="IKA10" s="10"/>
      <c r="IKB10" s="10"/>
      <c r="IKC10" s="10"/>
      <c r="IKD10" s="10"/>
      <c r="IKE10" s="10"/>
      <c r="IKF10" s="10"/>
      <c r="IKG10" s="10"/>
      <c r="IKH10" s="10"/>
      <c r="IKI10" s="10"/>
      <c r="IKJ10" s="10"/>
      <c r="IKK10" s="10"/>
      <c r="IKL10" s="10"/>
      <c r="IKM10" s="10"/>
      <c r="IKN10" s="10"/>
      <c r="IKO10" s="10"/>
      <c r="IKP10" s="10"/>
      <c r="IKQ10" s="10"/>
      <c r="IKR10" s="10"/>
      <c r="IKS10" s="10"/>
      <c r="IKT10" s="10"/>
      <c r="IKU10" s="10"/>
      <c r="IKV10" s="10"/>
      <c r="IKW10" s="10"/>
      <c r="IKX10" s="10"/>
      <c r="IKY10" s="10"/>
      <c r="IKZ10" s="10"/>
      <c r="ILA10" s="10"/>
      <c r="ILB10" s="10"/>
      <c r="ILC10" s="10"/>
      <c r="ILD10" s="10"/>
      <c r="ILE10" s="10"/>
      <c r="ILF10" s="10"/>
      <c r="ILG10" s="10"/>
      <c r="ILH10" s="10"/>
      <c r="ILI10" s="10"/>
      <c r="ILJ10" s="10"/>
      <c r="ILK10" s="10"/>
      <c r="ILL10" s="10"/>
      <c r="ILM10" s="10"/>
      <c r="ILN10" s="10"/>
      <c r="ILO10" s="10"/>
      <c r="ILP10" s="10"/>
      <c r="ILQ10" s="10"/>
      <c r="ILR10" s="10"/>
      <c r="ILS10" s="10"/>
      <c r="ILT10" s="10"/>
      <c r="ILU10" s="10"/>
      <c r="ILV10" s="10"/>
      <c r="ILW10" s="10"/>
      <c r="ILX10" s="10"/>
      <c r="ILY10" s="10"/>
      <c r="ILZ10" s="10"/>
      <c r="IMA10" s="10"/>
      <c r="IMB10" s="10"/>
      <c r="IMC10" s="10"/>
      <c r="IMD10" s="10"/>
      <c r="IME10" s="10"/>
      <c r="IMF10" s="10"/>
      <c r="IMG10" s="10"/>
      <c r="IMH10" s="10"/>
      <c r="IMI10" s="10"/>
      <c r="IMJ10" s="10"/>
      <c r="IMK10" s="10"/>
      <c r="IML10" s="10"/>
      <c r="IMM10" s="10"/>
      <c r="IMN10" s="10"/>
      <c r="IMO10" s="10"/>
      <c r="IMP10" s="10"/>
      <c r="IMQ10" s="10"/>
      <c r="IMR10" s="10"/>
      <c r="IMS10" s="10"/>
      <c r="IMT10" s="10"/>
      <c r="IMU10" s="10"/>
      <c r="IMV10" s="10"/>
      <c r="IMW10" s="10"/>
      <c r="IMX10" s="10"/>
      <c r="IMY10" s="10"/>
      <c r="IMZ10" s="10"/>
      <c r="INA10" s="10"/>
      <c r="INB10" s="10"/>
      <c r="INC10" s="10"/>
      <c r="IND10" s="10"/>
      <c r="INE10" s="10"/>
      <c r="INF10" s="10"/>
      <c r="ING10" s="10"/>
      <c r="INH10" s="10"/>
      <c r="INI10" s="10"/>
      <c r="INJ10" s="10"/>
      <c r="INK10" s="10"/>
      <c r="INL10" s="10"/>
      <c r="INM10" s="10"/>
      <c r="INN10" s="10"/>
      <c r="INO10" s="10"/>
      <c r="INP10" s="10"/>
      <c r="INQ10" s="10"/>
      <c r="INR10" s="10"/>
      <c r="INS10" s="10"/>
      <c r="INT10" s="10"/>
      <c r="INU10" s="10"/>
      <c r="INV10" s="10"/>
      <c r="INW10" s="10"/>
      <c r="INX10" s="10"/>
      <c r="INY10" s="10"/>
      <c r="INZ10" s="10"/>
      <c r="IOA10" s="10"/>
      <c r="IOB10" s="10"/>
      <c r="IOC10" s="10"/>
      <c r="IOD10" s="10"/>
      <c r="IOE10" s="10"/>
      <c r="IOF10" s="10"/>
      <c r="IOG10" s="10"/>
      <c r="IOH10" s="10"/>
      <c r="IOI10" s="10"/>
      <c r="IOJ10" s="10"/>
      <c r="IOK10" s="10"/>
      <c r="IOL10" s="10"/>
      <c r="IOM10" s="10"/>
      <c r="ION10" s="10"/>
      <c r="IOO10" s="10"/>
      <c r="IOP10" s="10"/>
      <c r="IOQ10" s="10"/>
      <c r="IOR10" s="10"/>
      <c r="IOS10" s="10"/>
      <c r="IOT10" s="10"/>
      <c r="IOU10" s="10"/>
      <c r="IOV10" s="10"/>
      <c r="IOW10" s="10"/>
      <c r="IOX10" s="10"/>
      <c r="IOY10" s="10"/>
      <c r="IOZ10" s="10"/>
      <c r="IPA10" s="10"/>
      <c r="IPB10" s="10"/>
      <c r="IPC10" s="10"/>
      <c r="IPD10" s="10"/>
      <c r="IPE10" s="10"/>
      <c r="IPF10" s="10"/>
      <c r="IPG10" s="10"/>
      <c r="IPH10" s="10"/>
      <c r="IPI10" s="10"/>
      <c r="IPJ10" s="10"/>
      <c r="IPK10" s="10"/>
      <c r="IPL10" s="10"/>
      <c r="IPM10" s="10"/>
      <c r="IPN10" s="10"/>
      <c r="IPO10" s="10"/>
      <c r="IPP10" s="10"/>
      <c r="IPQ10" s="10"/>
      <c r="IPR10" s="10"/>
      <c r="IPS10" s="10"/>
      <c r="IPT10" s="10"/>
      <c r="IPU10" s="10"/>
      <c r="IPV10" s="10"/>
      <c r="IPW10" s="10"/>
      <c r="IPX10" s="10"/>
      <c r="IPY10" s="10"/>
      <c r="IPZ10" s="10"/>
      <c r="IQA10" s="10"/>
      <c r="IQB10" s="10"/>
      <c r="IQC10" s="10"/>
      <c r="IQD10" s="10"/>
      <c r="IQE10" s="10"/>
      <c r="IQF10" s="10"/>
      <c r="IQG10" s="10"/>
      <c r="IQH10" s="10"/>
      <c r="IQI10" s="10"/>
      <c r="IQJ10" s="10"/>
      <c r="IQK10" s="10"/>
      <c r="IQL10" s="10"/>
      <c r="IQM10" s="10"/>
      <c r="IQN10" s="10"/>
      <c r="IQO10" s="10"/>
      <c r="IQP10" s="10"/>
      <c r="IQQ10" s="10"/>
      <c r="IQR10" s="10"/>
      <c r="IQS10" s="10"/>
      <c r="IQT10" s="10"/>
      <c r="IQU10" s="10"/>
      <c r="IQV10" s="10"/>
      <c r="IQW10" s="10"/>
      <c r="IQX10" s="10"/>
      <c r="IQY10" s="10"/>
      <c r="IQZ10" s="10"/>
      <c r="IRA10" s="10"/>
      <c r="IRB10" s="10"/>
      <c r="IRC10" s="10"/>
      <c r="IRD10" s="10"/>
      <c r="IRE10" s="10"/>
      <c r="IRF10" s="10"/>
      <c r="IRG10" s="10"/>
      <c r="IRH10" s="10"/>
      <c r="IRI10" s="10"/>
      <c r="IRJ10" s="10"/>
      <c r="IRK10" s="10"/>
      <c r="IRL10" s="10"/>
      <c r="IRM10" s="10"/>
      <c r="IRN10" s="10"/>
      <c r="IRO10" s="10"/>
      <c r="IRP10" s="10"/>
      <c r="IRQ10" s="10"/>
      <c r="IRR10" s="10"/>
      <c r="IRS10" s="10"/>
      <c r="IRT10" s="10"/>
      <c r="IRU10" s="10"/>
      <c r="IRV10" s="10"/>
      <c r="IRW10" s="10"/>
      <c r="IRX10" s="10"/>
      <c r="IRY10" s="10"/>
      <c r="IRZ10" s="10"/>
      <c r="ISA10" s="10"/>
      <c r="ISB10" s="10"/>
      <c r="ISC10" s="10"/>
      <c r="ISD10" s="10"/>
      <c r="ISE10" s="10"/>
      <c r="ISF10" s="10"/>
      <c r="ISG10" s="10"/>
      <c r="ISH10" s="10"/>
      <c r="ISI10" s="10"/>
      <c r="ISJ10" s="10"/>
      <c r="ISK10" s="10"/>
      <c r="ISL10" s="10"/>
      <c r="ISM10" s="10"/>
      <c r="ISN10" s="10"/>
      <c r="ISO10" s="10"/>
      <c r="ISP10" s="10"/>
      <c r="ISQ10" s="10"/>
      <c r="ISR10" s="10"/>
      <c r="ISS10" s="10"/>
      <c r="IST10" s="10"/>
      <c r="ISU10" s="10"/>
      <c r="ISV10" s="10"/>
      <c r="ISW10" s="10"/>
      <c r="ISX10" s="10"/>
      <c r="ISY10" s="10"/>
      <c r="ISZ10" s="10"/>
      <c r="ITA10" s="10"/>
      <c r="ITB10" s="10"/>
      <c r="ITC10" s="10"/>
      <c r="ITD10" s="10"/>
      <c r="ITE10" s="10"/>
      <c r="ITF10" s="10"/>
      <c r="ITG10" s="10"/>
      <c r="ITH10" s="10"/>
      <c r="ITI10" s="10"/>
      <c r="ITJ10" s="10"/>
      <c r="ITK10" s="10"/>
      <c r="ITL10" s="10"/>
      <c r="ITM10" s="10"/>
      <c r="ITN10" s="10"/>
      <c r="ITO10" s="10"/>
      <c r="ITP10" s="10"/>
      <c r="ITQ10" s="10"/>
      <c r="ITR10" s="10"/>
      <c r="ITS10" s="10"/>
      <c r="ITT10" s="10"/>
      <c r="ITU10" s="10"/>
      <c r="ITV10" s="10"/>
      <c r="ITW10" s="10"/>
      <c r="ITX10" s="10"/>
      <c r="ITY10" s="10"/>
      <c r="ITZ10" s="10"/>
      <c r="IUA10" s="10"/>
      <c r="IUB10" s="10"/>
      <c r="IUC10" s="10"/>
      <c r="IUD10" s="10"/>
      <c r="IUE10" s="10"/>
      <c r="IUF10" s="10"/>
      <c r="IUG10" s="10"/>
      <c r="IUH10" s="10"/>
      <c r="IUI10" s="10"/>
      <c r="IUJ10" s="10"/>
      <c r="IUK10" s="10"/>
      <c r="IUL10" s="10"/>
      <c r="IUM10" s="10"/>
      <c r="IUN10" s="10"/>
      <c r="IUO10" s="10"/>
      <c r="IUP10" s="10"/>
      <c r="IUQ10" s="10"/>
      <c r="IUR10" s="10"/>
      <c r="IUS10" s="10"/>
      <c r="IUT10" s="10"/>
      <c r="IUU10" s="10"/>
      <c r="IUV10" s="10"/>
      <c r="IUW10" s="10"/>
      <c r="IUX10" s="10"/>
      <c r="IUY10" s="10"/>
      <c r="IUZ10" s="10"/>
      <c r="IVA10" s="10"/>
      <c r="IVB10" s="10"/>
      <c r="IVC10" s="10"/>
      <c r="IVD10" s="10"/>
      <c r="IVE10" s="10"/>
      <c r="IVF10" s="10"/>
      <c r="IVG10" s="10"/>
      <c r="IVH10" s="10"/>
      <c r="IVI10" s="10"/>
      <c r="IVJ10" s="10"/>
      <c r="IVK10" s="10"/>
      <c r="IVL10" s="10"/>
      <c r="IVM10" s="10"/>
      <c r="IVN10" s="10"/>
      <c r="IVO10" s="10"/>
      <c r="IVP10" s="10"/>
      <c r="IVQ10" s="10"/>
      <c r="IVR10" s="10"/>
      <c r="IVS10" s="10"/>
      <c r="IVT10" s="10"/>
      <c r="IVU10" s="10"/>
      <c r="IVV10" s="10"/>
      <c r="IVW10" s="10"/>
      <c r="IVX10" s="10"/>
      <c r="IVY10" s="10"/>
      <c r="IVZ10" s="10"/>
      <c r="IWA10" s="10"/>
      <c r="IWB10" s="10"/>
      <c r="IWC10" s="10"/>
      <c r="IWD10" s="10"/>
      <c r="IWE10" s="10"/>
      <c r="IWF10" s="10"/>
      <c r="IWG10" s="10"/>
      <c r="IWH10" s="10"/>
      <c r="IWI10" s="10"/>
      <c r="IWJ10" s="10"/>
      <c r="IWK10" s="10"/>
      <c r="IWL10" s="10"/>
      <c r="IWM10" s="10"/>
      <c r="IWN10" s="10"/>
      <c r="IWO10" s="10"/>
      <c r="IWP10" s="10"/>
      <c r="IWQ10" s="10"/>
      <c r="IWR10" s="10"/>
      <c r="IWS10" s="10"/>
      <c r="IWT10" s="10"/>
      <c r="IWU10" s="10"/>
      <c r="IWV10" s="10"/>
      <c r="IWW10" s="10"/>
      <c r="IWX10" s="10"/>
      <c r="IWY10" s="10"/>
      <c r="IWZ10" s="10"/>
      <c r="IXA10" s="10"/>
      <c r="IXB10" s="10"/>
      <c r="IXC10" s="10"/>
      <c r="IXD10" s="10"/>
      <c r="IXE10" s="10"/>
      <c r="IXF10" s="10"/>
      <c r="IXG10" s="10"/>
      <c r="IXH10" s="10"/>
      <c r="IXI10" s="10"/>
      <c r="IXJ10" s="10"/>
      <c r="IXK10" s="10"/>
      <c r="IXL10" s="10"/>
      <c r="IXM10" s="10"/>
      <c r="IXN10" s="10"/>
      <c r="IXO10" s="10"/>
      <c r="IXP10" s="10"/>
      <c r="IXQ10" s="10"/>
      <c r="IXR10" s="10"/>
      <c r="IXS10" s="10"/>
      <c r="IXT10" s="10"/>
      <c r="IXU10" s="10"/>
      <c r="IXV10" s="10"/>
      <c r="IXW10" s="10"/>
      <c r="IXX10" s="10"/>
      <c r="IXY10" s="10"/>
      <c r="IXZ10" s="10"/>
      <c r="IYA10" s="10"/>
      <c r="IYB10" s="10"/>
      <c r="IYC10" s="10"/>
      <c r="IYD10" s="10"/>
      <c r="IYE10" s="10"/>
      <c r="IYF10" s="10"/>
      <c r="IYG10" s="10"/>
      <c r="IYH10" s="10"/>
      <c r="IYI10" s="10"/>
      <c r="IYJ10" s="10"/>
      <c r="IYK10" s="10"/>
      <c r="IYL10" s="10"/>
      <c r="IYM10" s="10"/>
      <c r="IYN10" s="10"/>
      <c r="IYO10" s="10"/>
      <c r="IYP10" s="10"/>
      <c r="IYQ10" s="10"/>
      <c r="IYR10" s="10"/>
      <c r="IYS10" s="10"/>
      <c r="IYT10" s="10"/>
      <c r="IYU10" s="10"/>
      <c r="IYV10" s="10"/>
      <c r="IYW10" s="10"/>
      <c r="IYX10" s="10"/>
      <c r="IYY10" s="10"/>
      <c r="IYZ10" s="10"/>
      <c r="IZA10" s="10"/>
      <c r="IZB10" s="10"/>
      <c r="IZC10" s="10"/>
      <c r="IZD10" s="10"/>
      <c r="IZE10" s="10"/>
      <c r="IZF10" s="10"/>
      <c r="IZG10" s="10"/>
      <c r="IZH10" s="10"/>
      <c r="IZI10" s="10"/>
      <c r="IZJ10" s="10"/>
      <c r="IZK10" s="10"/>
      <c r="IZL10" s="10"/>
      <c r="IZM10" s="10"/>
      <c r="IZN10" s="10"/>
      <c r="IZO10" s="10"/>
      <c r="IZP10" s="10"/>
      <c r="IZQ10" s="10"/>
      <c r="IZR10" s="10"/>
      <c r="IZS10" s="10"/>
      <c r="IZT10" s="10"/>
      <c r="IZU10" s="10"/>
      <c r="IZV10" s="10"/>
      <c r="IZW10" s="10"/>
      <c r="IZX10" s="10"/>
      <c r="IZY10" s="10"/>
      <c r="IZZ10" s="10"/>
      <c r="JAA10" s="10"/>
      <c r="JAB10" s="10"/>
      <c r="JAC10" s="10"/>
      <c r="JAD10" s="10"/>
      <c r="JAE10" s="10"/>
      <c r="JAF10" s="10"/>
      <c r="JAG10" s="10"/>
      <c r="JAH10" s="10"/>
      <c r="JAI10" s="10"/>
      <c r="JAJ10" s="10"/>
      <c r="JAK10" s="10"/>
      <c r="JAL10" s="10"/>
      <c r="JAM10" s="10"/>
      <c r="JAN10" s="10"/>
      <c r="JAO10" s="10"/>
      <c r="JAP10" s="10"/>
      <c r="JAQ10" s="10"/>
      <c r="JAR10" s="10"/>
      <c r="JAS10" s="10"/>
      <c r="JAT10" s="10"/>
      <c r="JAU10" s="10"/>
      <c r="JAV10" s="10"/>
      <c r="JAW10" s="10"/>
      <c r="JAX10" s="10"/>
      <c r="JAY10" s="10"/>
      <c r="JAZ10" s="10"/>
      <c r="JBA10" s="10"/>
      <c r="JBB10" s="10"/>
      <c r="JBC10" s="10"/>
      <c r="JBD10" s="10"/>
      <c r="JBE10" s="10"/>
      <c r="JBF10" s="10"/>
      <c r="JBG10" s="10"/>
      <c r="JBH10" s="10"/>
      <c r="JBI10" s="10"/>
      <c r="JBJ10" s="10"/>
      <c r="JBK10" s="10"/>
      <c r="JBL10" s="10"/>
      <c r="JBM10" s="10"/>
      <c r="JBN10" s="10"/>
      <c r="JBO10" s="10"/>
      <c r="JBP10" s="10"/>
      <c r="JBQ10" s="10"/>
      <c r="JBR10" s="10"/>
      <c r="JBS10" s="10"/>
      <c r="JBT10" s="10"/>
      <c r="JBU10" s="10"/>
      <c r="JBV10" s="10"/>
      <c r="JBW10" s="10"/>
      <c r="JBX10" s="10"/>
      <c r="JBY10" s="10"/>
      <c r="JBZ10" s="10"/>
      <c r="JCA10" s="10"/>
      <c r="JCB10" s="10"/>
      <c r="JCC10" s="10"/>
      <c r="JCD10" s="10"/>
      <c r="JCE10" s="10"/>
      <c r="JCF10" s="10"/>
      <c r="JCG10" s="10"/>
      <c r="JCH10" s="10"/>
      <c r="JCI10" s="10"/>
      <c r="JCJ10" s="10"/>
      <c r="JCK10" s="10"/>
      <c r="JCL10" s="10"/>
      <c r="JCM10" s="10"/>
      <c r="JCN10" s="10"/>
      <c r="JCO10" s="10"/>
      <c r="JCP10" s="10"/>
      <c r="JCQ10" s="10"/>
      <c r="JCR10" s="10"/>
      <c r="JCS10" s="10"/>
      <c r="JCT10" s="10"/>
      <c r="JCU10" s="10"/>
      <c r="JCV10" s="10"/>
      <c r="JCW10" s="10"/>
      <c r="JCX10" s="10"/>
      <c r="JCY10" s="10"/>
      <c r="JCZ10" s="10"/>
      <c r="JDA10" s="10"/>
      <c r="JDB10" s="10"/>
      <c r="JDC10" s="10"/>
      <c r="JDD10" s="10"/>
      <c r="JDE10" s="10"/>
      <c r="JDF10" s="10"/>
      <c r="JDG10" s="10"/>
      <c r="JDH10" s="10"/>
      <c r="JDI10" s="10"/>
      <c r="JDJ10" s="10"/>
      <c r="JDK10" s="10"/>
      <c r="JDL10" s="10"/>
      <c r="JDM10" s="10"/>
      <c r="JDN10" s="10"/>
      <c r="JDO10" s="10"/>
      <c r="JDP10" s="10"/>
      <c r="JDQ10" s="10"/>
      <c r="JDR10" s="10"/>
      <c r="JDS10" s="10"/>
      <c r="JDT10" s="10"/>
      <c r="JDU10" s="10"/>
      <c r="JDV10" s="10"/>
      <c r="JDW10" s="10"/>
      <c r="JDX10" s="10"/>
      <c r="JDY10" s="10"/>
      <c r="JDZ10" s="10"/>
      <c r="JEA10" s="10"/>
      <c r="JEB10" s="10"/>
      <c r="JEC10" s="10"/>
      <c r="JED10" s="10"/>
      <c r="JEE10" s="10"/>
      <c r="JEF10" s="10"/>
      <c r="JEG10" s="10"/>
      <c r="JEH10" s="10"/>
      <c r="JEI10" s="10"/>
      <c r="JEJ10" s="10"/>
      <c r="JEK10" s="10"/>
      <c r="JEL10" s="10"/>
      <c r="JEM10" s="10"/>
      <c r="JEN10" s="10"/>
      <c r="JEO10" s="10"/>
      <c r="JEP10" s="10"/>
      <c r="JEQ10" s="10"/>
      <c r="JER10" s="10"/>
      <c r="JES10" s="10"/>
      <c r="JET10" s="10"/>
      <c r="JEU10" s="10"/>
      <c r="JEV10" s="10"/>
      <c r="JEW10" s="10"/>
      <c r="JEX10" s="10"/>
      <c r="JEY10" s="10"/>
      <c r="JEZ10" s="10"/>
      <c r="JFA10" s="10"/>
      <c r="JFB10" s="10"/>
      <c r="JFC10" s="10"/>
      <c r="JFD10" s="10"/>
      <c r="JFE10" s="10"/>
      <c r="JFF10" s="10"/>
      <c r="JFG10" s="10"/>
      <c r="JFH10" s="10"/>
      <c r="JFI10" s="10"/>
      <c r="JFJ10" s="10"/>
      <c r="JFK10" s="10"/>
      <c r="JFL10" s="10"/>
      <c r="JFM10" s="10"/>
      <c r="JFN10" s="10"/>
      <c r="JFO10" s="10"/>
      <c r="JFP10" s="10"/>
      <c r="JFQ10" s="10"/>
      <c r="JFR10" s="10"/>
      <c r="JFS10" s="10"/>
      <c r="JFT10" s="10"/>
      <c r="JFU10" s="10"/>
      <c r="JFV10" s="10"/>
      <c r="JFW10" s="10"/>
      <c r="JFX10" s="10"/>
      <c r="JFY10" s="10"/>
      <c r="JFZ10" s="10"/>
      <c r="JGA10" s="10"/>
      <c r="JGB10" s="10"/>
      <c r="JGC10" s="10"/>
      <c r="JGD10" s="10"/>
      <c r="JGE10" s="10"/>
      <c r="JGF10" s="10"/>
      <c r="JGG10" s="10"/>
      <c r="JGH10" s="10"/>
      <c r="JGI10" s="10"/>
      <c r="JGJ10" s="10"/>
      <c r="JGK10" s="10"/>
      <c r="JGL10" s="10"/>
      <c r="JGM10" s="10"/>
      <c r="JGN10" s="10"/>
      <c r="JGO10" s="10"/>
      <c r="JGP10" s="10"/>
      <c r="JGQ10" s="10"/>
      <c r="JGR10" s="10"/>
      <c r="JGS10" s="10"/>
      <c r="JGT10" s="10"/>
      <c r="JGU10" s="10"/>
      <c r="JGV10" s="10"/>
      <c r="JGW10" s="10"/>
      <c r="JGX10" s="10"/>
      <c r="JGY10" s="10"/>
      <c r="JGZ10" s="10"/>
      <c r="JHA10" s="10"/>
      <c r="JHB10" s="10"/>
      <c r="JHC10" s="10"/>
      <c r="JHD10" s="10"/>
      <c r="JHE10" s="10"/>
      <c r="JHF10" s="10"/>
      <c r="JHG10" s="10"/>
      <c r="JHH10" s="10"/>
      <c r="JHI10" s="10"/>
      <c r="JHJ10" s="10"/>
      <c r="JHK10" s="10"/>
      <c r="JHL10" s="10"/>
      <c r="JHM10" s="10"/>
      <c r="JHN10" s="10"/>
      <c r="JHO10" s="10"/>
      <c r="JHP10" s="10"/>
      <c r="JHQ10" s="10"/>
      <c r="JHR10" s="10"/>
      <c r="JHS10" s="10"/>
      <c r="JHT10" s="10"/>
      <c r="JHU10" s="10"/>
      <c r="JHV10" s="10"/>
      <c r="JHW10" s="10"/>
      <c r="JHX10" s="10"/>
      <c r="JHY10" s="10"/>
      <c r="JHZ10" s="10"/>
      <c r="JIA10" s="10"/>
      <c r="JIB10" s="10"/>
      <c r="JIC10" s="10"/>
      <c r="JID10" s="10"/>
      <c r="JIE10" s="10"/>
      <c r="JIF10" s="10"/>
      <c r="JIG10" s="10"/>
      <c r="JIH10" s="10"/>
      <c r="JII10" s="10"/>
      <c r="JIJ10" s="10"/>
      <c r="JIK10" s="10"/>
      <c r="JIL10" s="10"/>
      <c r="JIM10" s="10"/>
      <c r="JIN10" s="10"/>
      <c r="JIO10" s="10"/>
      <c r="JIP10" s="10"/>
      <c r="JIQ10" s="10"/>
      <c r="JIR10" s="10"/>
      <c r="JIS10" s="10"/>
      <c r="JIT10" s="10"/>
      <c r="JIU10" s="10"/>
      <c r="JIV10" s="10"/>
      <c r="JIW10" s="10"/>
      <c r="JIX10" s="10"/>
      <c r="JIY10" s="10"/>
      <c r="JIZ10" s="10"/>
      <c r="JJA10" s="10"/>
      <c r="JJB10" s="10"/>
      <c r="JJC10" s="10"/>
      <c r="JJD10" s="10"/>
      <c r="JJE10" s="10"/>
      <c r="JJF10" s="10"/>
      <c r="JJG10" s="10"/>
      <c r="JJH10" s="10"/>
      <c r="JJI10" s="10"/>
      <c r="JJJ10" s="10"/>
      <c r="JJK10" s="10"/>
      <c r="JJL10" s="10"/>
      <c r="JJM10" s="10"/>
      <c r="JJN10" s="10"/>
      <c r="JJO10" s="10"/>
      <c r="JJP10" s="10"/>
      <c r="JJQ10" s="10"/>
      <c r="JJR10" s="10"/>
      <c r="JJS10" s="10"/>
      <c r="JJT10" s="10"/>
      <c r="JJU10" s="10"/>
      <c r="JJV10" s="10"/>
      <c r="JJW10" s="10"/>
      <c r="JJX10" s="10"/>
      <c r="JJY10" s="10"/>
      <c r="JJZ10" s="10"/>
      <c r="JKA10" s="10"/>
      <c r="JKB10" s="10"/>
      <c r="JKC10" s="10"/>
      <c r="JKD10" s="10"/>
      <c r="JKE10" s="10"/>
      <c r="JKF10" s="10"/>
      <c r="JKG10" s="10"/>
      <c r="JKH10" s="10"/>
      <c r="JKI10" s="10"/>
      <c r="JKJ10" s="10"/>
      <c r="JKK10" s="10"/>
      <c r="JKL10" s="10"/>
      <c r="JKM10" s="10"/>
      <c r="JKN10" s="10"/>
      <c r="JKO10" s="10"/>
      <c r="JKP10" s="10"/>
      <c r="JKQ10" s="10"/>
      <c r="JKR10" s="10"/>
      <c r="JKS10" s="10"/>
      <c r="JKT10" s="10"/>
      <c r="JKU10" s="10"/>
      <c r="JKV10" s="10"/>
      <c r="JKW10" s="10"/>
      <c r="JKX10" s="10"/>
      <c r="JKY10" s="10"/>
      <c r="JKZ10" s="10"/>
      <c r="JLA10" s="10"/>
      <c r="JLB10" s="10"/>
      <c r="JLC10" s="10"/>
      <c r="JLD10" s="10"/>
      <c r="JLE10" s="10"/>
      <c r="JLF10" s="10"/>
      <c r="JLG10" s="10"/>
      <c r="JLH10" s="10"/>
      <c r="JLI10" s="10"/>
      <c r="JLJ10" s="10"/>
      <c r="JLK10" s="10"/>
      <c r="JLL10" s="10"/>
      <c r="JLM10" s="10"/>
      <c r="JLN10" s="10"/>
      <c r="JLO10" s="10"/>
      <c r="JLP10" s="10"/>
      <c r="JLQ10" s="10"/>
      <c r="JLR10" s="10"/>
      <c r="JLS10" s="10"/>
      <c r="JLT10" s="10"/>
      <c r="JLU10" s="10"/>
      <c r="JLV10" s="10"/>
      <c r="JLW10" s="10"/>
      <c r="JLX10" s="10"/>
      <c r="JLY10" s="10"/>
      <c r="JLZ10" s="10"/>
      <c r="JMA10" s="10"/>
      <c r="JMB10" s="10"/>
      <c r="JMC10" s="10"/>
      <c r="JMD10" s="10"/>
      <c r="JME10" s="10"/>
      <c r="JMF10" s="10"/>
      <c r="JMG10" s="10"/>
      <c r="JMH10" s="10"/>
      <c r="JMI10" s="10"/>
      <c r="JMJ10" s="10"/>
      <c r="JMK10" s="10"/>
      <c r="JML10" s="10"/>
      <c r="JMM10" s="10"/>
      <c r="JMN10" s="10"/>
      <c r="JMO10" s="10"/>
      <c r="JMP10" s="10"/>
      <c r="JMQ10" s="10"/>
      <c r="JMR10" s="10"/>
      <c r="JMS10" s="10"/>
      <c r="JMT10" s="10"/>
      <c r="JMU10" s="10"/>
      <c r="JMV10" s="10"/>
      <c r="JMW10" s="10"/>
      <c r="JMX10" s="10"/>
      <c r="JMY10" s="10"/>
      <c r="JMZ10" s="10"/>
      <c r="JNA10" s="10"/>
      <c r="JNB10" s="10"/>
      <c r="JNC10" s="10"/>
      <c r="JND10" s="10"/>
      <c r="JNE10" s="10"/>
      <c r="JNF10" s="10"/>
      <c r="JNG10" s="10"/>
      <c r="JNH10" s="10"/>
      <c r="JNI10" s="10"/>
      <c r="JNJ10" s="10"/>
      <c r="JNK10" s="10"/>
      <c r="JNL10" s="10"/>
      <c r="JNM10" s="10"/>
      <c r="JNN10" s="10"/>
      <c r="JNO10" s="10"/>
      <c r="JNP10" s="10"/>
      <c r="JNQ10" s="10"/>
      <c r="JNR10" s="10"/>
      <c r="JNS10" s="10"/>
      <c r="JNT10" s="10"/>
      <c r="JNU10" s="10"/>
      <c r="JNV10" s="10"/>
      <c r="JNW10" s="10"/>
      <c r="JNX10" s="10"/>
      <c r="JNY10" s="10"/>
      <c r="JNZ10" s="10"/>
      <c r="JOA10" s="10"/>
      <c r="JOB10" s="10"/>
      <c r="JOC10" s="10"/>
      <c r="JOD10" s="10"/>
      <c r="JOE10" s="10"/>
      <c r="JOF10" s="10"/>
      <c r="JOG10" s="10"/>
      <c r="JOH10" s="10"/>
      <c r="JOI10" s="10"/>
      <c r="JOJ10" s="10"/>
      <c r="JOK10" s="10"/>
      <c r="JOL10" s="10"/>
      <c r="JOM10" s="10"/>
      <c r="JON10" s="10"/>
      <c r="JOO10" s="10"/>
      <c r="JOP10" s="10"/>
      <c r="JOQ10" s="10"/>
      <c r="JOR10" s="10"/>
      <c r="JOS10" s="10"/>
      <c r="JOT10" s="10"/>
      <c r="JOU10" s="10"/>
      <c r="JOV10" s="10"/>
      <c r="JOW10" s="10"/>
      <c r="JOX10" s="10"/>
      <c r="JOY10" s="10"/>
      <c r="JOZ10" s="10"/>
      <c r="JPA10" s="10"/>
      <c r="JPB10" s="10"/>
      <c r="JPC10" s="10"/>
      <c r="JPD10" s="10"/>
      <c r="JPE10" s="10"/>
      <c r="JPF10" s="10"/>
      <c r="JPG10" s="10"/>
      <c r="JPH10" s="10"/>
      <c r="JPI10" s="10"/>
      <c r="JPJ10" s="10"/>
      <c r="JPK10" s="10"/>
      <c r="JPL10" s="10"/>
      <c r="JPM10" s="10"/>
      <c r="JPN10" s="10"/>
      <c r="JPO10" s="10"/>
      <c r="JPP10" s="10"/>
      <c r="JPQ10" s="10"/>
      <c r="JPR10" s="10"/>
      <c r="JPS10" s="10"/>
      <c r="JPT10" s="10"/>
      <c r="JPU10" s="10"/>
      <c r="JPV10" s="10"/>
      <c r="JPW10" s="10"/>
      <c r="JPX10" s="10"/>
      <c r="JPY10" s="10"/>
      <c r="JPZ10" s="10"/>
      <c r="JQA10" s="10"/>
      <c r="JQB10" s="10"/>
      <c r="JQC10" s="10"/>
      <c r="JQD10" s="10"/>
      <c r="JQE10" s="10"/>
      <c r="JQF10" s="10"/>
      <c r="JQG10" s="10"/>
      <c r="JQH10" s="10"/>
      <c r="JQI10" s="10"/>
      <c r="JQJ10" s="10"/>
      <c r="JQK10" s="10"/>
      <c r="JQL10" s="10"/>
      <c r="JQM10" s="10"/>
      <c r="JQN10" s="10"/>
      <c r="JQO10" s="10"/>
      <c r="JQP10" s="10"/>
      <c r="JQQ10" s="10"/>
      <c r="JQR10" s="10"/>
      <c r="JQS10" s="10"/>
      <c r="JQT10" s="10"/>
      <c r="JQU10" s="10"/>
      <c r="JQV10" s="10"/>
      <c r="JQW10" s="10"/>
      <c r="JQX10" s="10"/>
      <c r="JQY10" s="10"/>
      <c r="JQZ10" s="10"/>
      <c r="JRA10" s="10"/>
      <c r="JRB10" s="10"/>
      <c r="JRC10" s="10"/>
      <c r="JRD10" s="10"/>
      <c r="JRE10" s="10"/>
      <c r="JRF10" s="10"/>
      <c r="JRG10" s="10"/>
      <c r="JRH10" s="10"/>
      <c r="JRI10" s="10"/>
      <c r="JRJ10" s="10"/>
      <c r="JRK10" s="10"/>
      <c r="JRL10" s="10"/>
      <c r="JRM10" s="10"/>
      <c r="JRN10" s="10"/>
      <c r="JRO10" s="10"/>
      <c r="JRP10" s="10"/>
      <c r="JRQ10" s="10"/>
      <c r="JRR10" s="10"/>
      <c r="JRS10" s="10"/>
      <c r="JRT10" s="10"/>
      <c r="JRU10" s="10"/>
      <c r="JRV10" s="10"/>
      <c r="JRW10" s="10"/>
      <c r="JRX10" s="10"/>
      <c r="JRY10" s="10"/>
      <c r="JRZ10" s="10"/>
      <c r="JSA10" s="10"/>
      <c r="JSB10" s="10"/>
      <c r="JSC10" s="10"/>
      <c r="JSD10" s="10"/>
      <c r="JSE10" s="10"/>
      <c r="JSF10" s="10"/>
      <c r="JSG10" s="10"/>
      <c r="JSH10" s="10"/>
      <c r="JSI10" s="10"/>
      <c r="JSJ10" s="10"/>
      <c r="JSK10" s="10"/>
      <c r="JSL10" s="10"/>
      <c r="JSM10" s="10"/>
      <c r="JSN10" s="10"/>
      <c r="JSO10" s="10"/>
      <c r="JSP10" s="10"/>
      <c r="JSQ10" s="10"/>
      <c r="JSR10" s="10"/>
      <c r="JSS10" s="10"/>
      <c r="JST10" s="10"/>
      <c r="JSU10" s="10"/>
      <c r="JSV10" s="10"/>
      <c r="JSW10" s="10"/>
      <c r="JSX10" s="10"/>
      <c r="JSY10" s="10"/>
      <c r="JSZ10" s="10"/>
      <c r="JTA10" s="10"/>
      <c r="JTB10" s="10"/>
      <c r="JTC10" s="10"/>
      <c r="JTD10" s="10"/>
      <c r="JTE10" s="10"/>
      <c r="JTF10" s="10"/>
      <c r="JTG10" s="10"/>
      <c r="JTH10" s="10"/>
      <c r="JTI10" s="10"/>
      <c r="JTJ10" s="10"/>
      <c r="JTK10" s="10"/>
      <c r="JTL10" s="10"/>
      <c r="JTM10" s="10"/>
      <c r="JTN10" s="10"/>
      <c r="JTO10" s="10"/>
      <c r="JTP10" s="10"/>
      <c r="JTQ10" s="10"/>
      <c r="JTR10" s="10"/>
      <c r="JTS10" s="10"/>
      <c r="JTT10" s="10"/>
      <c r="JTU10" s="10"/>
      <c r="JTV10" s="10"/>
      <c r="JTW10" s="10"/>
      <c r="JTX10" s="10"/>
      <c r="JTY10" s="10"/>
      <c r="JTZ10" s="10"/>
      <c r="JUA10" s="10"/>
      <c r="JUB10" s="10"/>
      <c r="JUC10" s="10"/>
      <c r="JUD10" s="10"/>
      <c r="JUE10" s="10"/>
      <c r="JUF10" s="10"/>
      <c r="JUG10" s="10"/>
      <c r="JUH10" s="10"/>
      <c r="JUI10" s="10"/>
      <c r="JUJ10" s="10"/>
      <c r="JUK10" s="10"/>
      <c r="JUL10" s="10"/>
      <c r="JUM10" s="10"/>
      <c r="JUN10" s="10"/>
      <c r="JUO10" s="10"/>
      <c r="JUP10" s="10"/>
      <c r="JUQ10" s="10"/>
      <c r="JUR10" s="10"/>
      <c r="JUS10" s="10"/>
      <c r="JUT10" s="10"/>
      <c r="JUU10" s="10"/>
      <c r="JUV10" s="10"/>
      <c r="JUW10" s="10"/>
      <c r="JUX10" s="10"/>
      <c r="JUY10" s="10"/>
      <c r="JUZ10" s="10"/>
      <c r="JVA10" s="10"/>
      <c r="JVB10" s="10"/>
      <c r="JVC10" s="10"/>
      <c r="JVD10" s="10"/>
      <c r="JVE10" s="10"/>
      <c r="JVF10" s="10"/>
      <c r="JVG10" s="10"/>
      <c r="JVH10" s="10"/>
      <c r="JVI10" s="10"/>
      <c r="JVJ10" s="10"/>
      <c r="JVK10" s="10"/>
      <c r="JVL10" s="10"/>
      <c r="JVM10" s="10"/>
      <c r="JVN10" s="10"/>
      <c r="JVO10" s="10"/>
      <c r="JVP10" s="10"/>
      <c r="JVQ10" s="10"/>
      <c r="JVR10" s="10"/>
      <c r="JVS10" s="10"/>
      <c r="JVT10" s="10"/>
      <c r="JVU10" s="10"/>
      <c r="JVV10" s="10"/>
      <c r="JVW10" s="10"/>
      <c r="JVX10" s="10"/>
      <c r="JVY10" s="10"/>
      <c r="JVZ10" s="10"/>
      <c r="JWA10" s="10"/>
      <c r="JWB10" s="10"/>
      <c r="JWC10" s="10"/>
      <c r="JWD10" s="10"/>
      <c r="JWE10" s="10"/>
      <c r="JWF10" s="10"/>
      <c r="JWG10" s="10"/>
      <c r="JWH10" s="10"/>
      <c r="JWI10" s="10"/>
      <c r="JWJ10" s="10"/>
      <c r="JWK10" s="10"/>
      <c r="JWL10" s="10"/>
      <c r="JWM10" s="10"/>
      <c r="JWN10" s="10"/>
      <c r="JWO10" s="10"/>
      <c r="JWP10" s="10"/>
      <c r="JWQ10" s="10"/>
      <c r="JWR10" s="10"/>
      <c r="JWS10" s="10"/>
      <c r="JWT10" s="10"/>
      <c r="JWU10" s="10"/>
      <c r="JWV10" s="10"/>
      <c r="JWW10" s="10"/>
      <c r="JWX10" s="10"/>
      <c r="JWY10" s="10"/>
      <c r="JWZ10" s="10"/>
      <c r="JXA10" s="10"/>
      <c r="JXB10" s="10"/>
      <c r="JXC10" s="10"/>
      <c r="JXD10" s="10"/>
      <c r="JXE10" s="10"/>
      <c r="JXF10" s="10"/>
      <c r="JXG10" s="10"/>
      <c r="JXH10" s="10"/>
      <c r="JXI10" s="10"/>
      <c r="JXJ10" s="10"/>
      <c r="JXK10" s="10"/>
      <c r="JXL10" s="10"/>
      <c r="JXM10" s="10"/>
      <c r="JXN10" s="10"/>
      <c r="JXO10" s="10"/>
      <c r="JXP10" s="10"/>
      <c r="JXQ10" s="10"/>
      <c r="JXR10" s="10"/>
      <c r="JXS10" s="10"/>
      <c r="JXT10" s="10"/>
      <c r="JXU10" s="10"/>
      <c r="JXV10" s="10"/>
      <c r="JXW10" s="10"/>
      <c r="JXX10" s="10"/>
      <c r="JXY10" s="10"/>
      <c r="JXZ10" s="10"/>
      <c r="JYA10" s="10"/>
      <c r="JYB10" s="10"/>
      <c r="JYC10" s="10"/>
      <c r="JYD10" s="10"/>
      <c r="JYE10" s="10"/>
      <c r="JYF10" s="10"/>
      <c r="JYG10" s="10"/>
      <c r="JYH10" s="10"/>
      <c r="JYI10" s="10"/>
      <c r="JYJ10" s="10"/>
      <c r="JYK10" s="10"/>
      <c r="JYL10" s="10"/>
      <c r="JYM10" s="10"/>
      <c r="JYN10" s="10"/>
      <c r="JYO10" s="10"/>
      <c r="JYP10" s="10"/>
      <c r="JYQ10" s="10"/>
      <c r="JYR10" s="10"/>
      <c r="JYS10" s="10"/>
      <c r="JYT10" s="10"/>
      <c r="JYU10" s="10"/>
      <c r="JYV10" s="10"/>
      <c r="JYW10" s="10"/>
      <c r="JYX10" s="10"/>
      <c r="JYY10" s="10"/>
      <c r="JYZ10" s="10"/>
      <c r="JZA10" s="10"/>
      <c r="JZB10" s="10"/>
      <c r="JZC10" s="10"/>
      <c r="JZD10" s="10"/>
      <c r="JZE10" s="10"/>
      <c r="JZF10" s="10"/>
      <c r="JZG10" s="10"/>
      <c r="JZH10" s="10"/>
      <c r="JZI10" s="10"/>
      <c r="JZJ10" s="10"/>
      <c r="JZK10" s="10"/>
      <c r="JZL10" s="10"/>
      <c r="JZM10" s="10"/>
      <c r="JZN10" s="10"/>
      <c r="JZO10" s="10"/>
      <c r="JZP10" s="10"/>
      <c r="JZQ10" s="10"/>
      <c r="JZR10" s="10"/>
      <c r="JZS10" s="10"/>
      <c r="JZT10" s="10"/>
      <c r="JZU10" s="10"/>
      <c r="JZV10" s="10"/>
      <c r="JZW10" s="10"/>
      <c r="JZX10" s="10"/>
      <c r="JZY10" s="10"/>
      <c r="JZZ10" s="10"/>
      <c r="KAA10" s="10"/>
      <c r="KAB10" s="10"/>
      <c r="KAC10" s="10"/>
      <c r="KAD10" s="10"/>
      <c r="KAE10" s="10"/>
      <c r="KAF10" s="10"/>
      <c r="KAG10" s="10"/>
      <c r="KAH10" s="10"/>
      <c r="KAI10" s="10"/>
      <c r="KAJ10" s="10"/>
      <c r="KAK10" s="10"/>
      <c r="KAL10" s="10"/>
      <c r="KAM10" s="10"/>
      <c r="KAN10" s="10"/>
      <c r="KAO10" s="10"/>
      <c r="KAP10" s="10"/>
      <c r="KAQ10" s="10"/>
      <c r="KAR10" s="10"/>
      <c r="KAS10" s="10"/>
      <c r="KAT10" s="10"/>
      <c r="KAU10" s="10"/>
      <c r="KAV10" s="10"/>
      <c r="KAW10" s="10"/>
      <c r="KAX10" s="10"/>
      <c r="KAY10" s="10"/>
      <c r="KAZ10" s="10"/>
      <c r="KBA10" s="10"/>
      <c r="KBB10" s="10"/>
      <c r="KBC10" s="10"/>
      <c r="KBD10" s="10"/>
      <c r="KBE10" s="10"/>
      <c r="KBF10" s="10"/>
      <c r="KBG10" s="10"/>
      <c r="KBH10" s="10"/>
      <c r="KBI10" s="10"/>
      <c r="KBJ10" s="10"/>
      <c r="KBK10" s="10"/>
      <c r="KBL10" s="10"/>
      <c r="KBM10" s="10"/>
      <c r="KBN10" s="10"/>
      <c r="KBO10" s="10"/>
      <c r="KBP10" s="10"/>
      <c r="KBQ10" s="10"/>
      <c r="KBR10" s="10"/>
      <c r="KBS10" s="10"/>
      <c r="KBT10" s="10"/>
      <c r="KBU10" s="10"/>
      <c r="KBV10" s="10"/>
      <c r="KBW10" s="10"/>
      <c r="KBX10" s="10"/>
      <c r="KBY10" s="10"/>
      <c r="KBZ10" s="10"/>
      <c r="KCA10" s="10"/>
      <c r="KCB10" s="10"/>
      <c r="KCC10" s="10"/>
      <c r="KCD10" s="10"/>
      <c r="KCE10" s="10"/>
      <c r="KCF10" s="10"/>
      <c r="KCG10" s="10"/>
      <c r="KCH10" s="10"/>
      <c r="KCI10" s="10"/>
      <c r="KCJ10" s="10"/>
      <c r="KCK10" s="10"/>
      <c r="KCL10" s="10"/>
      <c r="KCM10" s="10"/>
      <c r="KCN10" s="10"/>
      <c r="KCO10" s="10"/>
      <c r="KCP10" s="10"/>
      <c r="KCQ10" s="10"/>
      <c r="KCR10" s="10"/>
      <c r="KCS10" s="10"/>
      <c r="KCT10" s="10"/>
      <c r="KCU10" s="10"/>
      <c r="KCV10" s="10"/>
      <c r="KCW10" s="10"/>
      <c r="KCX10" s="10"/>
      <c r="KCY10" s="10"/>
      <c r="KCZ10" s="10"/>
      <c r="KDA10" s="10"/>
      <c r="KDB10" s="10"/>
      <c r="KDC10" s="10"/>
      <c r="KDD10" s="10"/>
      <c r="KDE10" s="10"/>
      <c r="KDF10" s="10"/>
      <c r="KDG10" s="10"/>
      <c r="KDH10" s="10"/>
      <c r="KDI10" s="10"/>
      <c r="KDJ10" s="10"/>
      <c r="KDK10" s="10"/>
      <c r="KDL10" s="10"/>
      <c r="KDM10" s="10"/>
      <c r="KDN10" s="10"/>
      <c r="KDO10" s="10"/>
      <c r="KDP10" s="10"/>
      <c r="KDQ10" s="10"/>
      <c r="KDR10" s="10"/>
      <c r="KDS10" s="10"/>
      <c r="KDT10" s="10"/>
      <c r="KDU10" s="10"/>
      <c r="KDV10" s="10"/>
      <c r="KDW10" s="10"/>
      <c r="KDX10" s="10"/>
      <c r="KDY10" s="10"/>
      <c r="KDZ10" s="10"/>
      <c r="KEA10" s="10"/>
      <c r="KEB10" s="10"/>
      <c r="KEC10" s="10"/>
      <c r="KED10" s="10"/>
      <c r="KEE10" s="10"/>
      <c r="KEF10" s="10"/>
      <c r="KEG10" s="10"/>
      <c r="KEH10" s="10"/>
      <c r="KEI10" s="10"/>
      <c r="KEJ10" s="10"/>
      <c r="KEK10" s="10"/>
      <c r="KEL10" s="10"/>
      <c r="KEM10" s="10"/>
      <c r="KEN10" s="10"/>
      <c r="KEO10" s="10"/>
      <c r="KEP10" s="10"/>
      <c r="KEQ10" s="10"/>
      <c r="KER10" s="10"/>
      <c r="KES10" s="10"/>
      <c r="KET10" s="10"/>
      <c r="KEU10" s="10"/>
      <c r="KEV10" s="10"/>
      <c r="KEW10" s="10"/>
      <c r="KEX10" s="10"/>
      <c r="KEY10" s="10"/>
      <c r="KEZ10" s="10"/>
      <c r="KFA10" s="10"/>
      <c r="KFB10" s="10"/>
      <c r="KFC10" s="10"/>
      <c r="KFD10" s="10"/>
      <c r="KFE10" s="10"/>
      <c r="KFF10" s="10"/>
      <c r="KFG10" s="10"/>
      <c r="KFH10" s="10"/>
      <c r="KFI10" s="10"/>
      <c r="KFJ10" s="10"/>
      <c r="KFK10" s="10"/>
      <c r="KFL10" s="10"/>
      <c r="KFM10" s="10"/>
      <c r="KFN10" s="10"/>
      <c r="KFO10" s="10"/>
      <c r="KFP10" s="10"/>
      <c r="KFQ10" s="10"/>
      <c r="KFR10" s="10"/>
      <c r="KFS10" s="10"/>
      <c r="KFT10" s="10"/>
      <c r="KFU10" s="10"/>
      <c r="KFV10" s="10"/>
      <c r="KFW10" s="10"/>
      <c r="KFX10" s="10"/>
      <c r="KFY10" s="10"/>
      <c r="KFZ10" s="10"/>
      <c r="KGA10" s="10"/>
      <c r="KGB10" s="10"/>
      <c r="KGC10" s="10"/>
      <c r="KGD10" s="10"/>
      <c r="KGE10" s="10"/>
      <c r="KGF10" s="10"/>
      <c r="KGG10" s="10"/>
      <c r="KGH10" s="10"/>
      <c r="KGI10" s="10"/>
      <c r="KGJ10" s="10"/>
      <c r="KGK10" s="10"/>
      <c r="KGL10" s="10"/>
      <c r="KGM10" s="10"/>
      <c r="KGN10" s="10"/>
      <c r="KGO10" s="10"/>
      <c r="KGP10" s="10"/>
      <c r="KGQ10" s="10"/>
      <c r="KGR10" s="10"/>
      <c r="KGS10" s="10"/>
      <c r="KGT10" s="10"/>
      <c r="KGU10" s="10"/>
      <c r="KGV10" s="10"/>
      <c r="KGW10" s="10"/>
      <c r="KGX10" s="10"/>
      <c r="KGY10" s="10"/>
      <c r="KGZ10" s="10"/>
      <c r="KHA10" s="10"/>
      <c r="KHB10" s="10"/>
      <c r="KHC10" s="10"/>
      <c r="KHD10" s="10"/>
      <c r="KHE10" s="10"/>
      <c r="KHF10" s="10"/>
      <c r="KHG10" s="10"/>
      <c r="KHH10" s="10"/>
      <c r="KHI10" s="10"/>
      <c r="KHJ10" s="10"/>
      <c r="KHK10" s="10"/>
      <c r="KHL10" s="10"/>
      <c r="KHM10" s="10"/>
      <c r="KHN10" s="10"/>
      <c r="KHO10" s="10"/>
      <c r="KHP10" s="10"/>
      <c r="KHQ10" s="10"/>
      <c r="KHR10" s="10"/>
      <c r="KHS10" s="10"/>
      <c r="KHT10" s="10"/>
      <c r="KHU10" s="10"/>
      <c r="KHV10" s="10"/>
      <c r="KHW10" s="10"/>
      <c r="KHX10" s="10"/>
      <c r="KHY10" s="10"/>
      <c r="KHZ10" s="10"/>
      <c r="KIA10" s="10"/>
      <c r="KIB10" s="10"/>
      <c r="KIC10" s="10"/>
      <c r="KID10" s="10"/>
      <c r="KIE10" s="10"/>
      <c r="KIF10" s="10"/>
      <c r="KIG10" s="10"/>
      <c r="KIH10" s="10"/>
      <c r="KII10" s="10"/>
      <c r="KIJ10" s="10"/>
      <c r="KIK10" s="10"/>
      <c r="KIL10" s="10"/>
      <c r="KIM10" s="10"/>
      <c r="KIN10" s="10"/>
      <c r="KIO10" s="10"/>
      <c r="KIP10" s="10"/>
      <c r="KIQ10" s="10"/>
      <c r="KIR10" s="10"/>
      <c r="KIS10" s="10"/>
      <c r="KIT10" s="10"/>
      <c r="KIU10" s="10"/>
      <c r="KIV10" s="10"/>
      <c r="KIW10" s="10"/>
      <c r="KIX10" s="10"/>
      <c r="KIY10" s="10"/>
      <c r="KIZ10" s="10"/>
      <c r="KJA10" s="10"/>
      <c r="KJB10" s="10"/>
      <c r="KJC10" s="10"/>
      <c r="KJD10" s="10"/>
      <c r="KJE10" s="10"/>
      <c r="KJF10" s="10"/>
      <c r="KJG10" s="10"/>
      <c r="KJH10" s="10"/>
      <c r="KJI10" s="10"/>
      <c r="KJJ10" s="10"/>
      <c r="KJK10" s="10"/>
      <c r="KJL10" s="10"/>
      <c r="KJM10" s="10"/>
      <c r="KJN10" s="10"/>
      <c r="KJO10" s="10"/>
      <c r="KJP10" s="10"/>
      <c r="KJQ10" s="10"/>
      <c r="KJR10" s="10"/>
      <c r="KJS10" s="10"/>
      <c r="KJT10" s="10"/>
      <c r="KJU10" s="10"/>
      <c r="KJV10" s="10"/>
      <c r="KJW10" s="10"/>
      <c r="KJX10" s="10"/>
      <c r="KJY10" s="10"/>
      <c r="KJZ10" s="10"/>
      <c r="KKA10" s="10"/>
      <c r="KKB10" s="10"/>
      <c r="KKC10" s="10"/>
      <c r="KKD10" s="10"/>
      <c r="KKE10" s="10"/>
      <c r="KKF10" s="10"/>
      <c r="KKG10" s="10"/>
      <c r="KKH10" s="10"/>
      <c r="KKI10" s="10"/>
      <c r="KKJ10" s="10"/>
      <c r="KKK10" s="10"/>
      <c r="KKL10" s="10"/>
      <c r="KKM10" s="10"/>
      <c r="KKN10" s="10"/>
      <c r="KKO10" s="10"/>
      <c r="KKP10" s="10"/>
      <c r="KKQ10" s="10"/>
      <c r="KKR10" s="10"/>
      <c r="KKS10" s="10"/>
      <c r="KKT10" s="10"/>
      <c r="KKU10" s="10"/>
      <c r="KKV10" s="10"/>
      <c r="KKW10" s="10"/>
      <c r="KKX10" s="10"/>
      <c r="KKY10" s="10"/>
      <c r="KKZ10" s="10"/>
      <c r="KLA10" s="10"/>
      <c r="KLB10" s="10"/>
      <c r="KLC10" s="10"/>
      <c r="KLD10" s="10"/>
      <c r="KLE10" s="10"/>
      <c r="KLF10" s="10"/>
      <c r="KLG10" s="10"/>
      <c r="KLH10" s="10"/>
      <c r="KLI10" s="10"/>
      <c r="KLJ10" s="10"/>
      <c r="KLK10" s="10"/>
      <c r="KLL10" s="10"/>
      <c r="KLM10" s="10"/>
      <c r="KLN10" s="10"/>
      <c r="KLO10" s="10"/>
      <c r="KLP10" s="10"/>
      <c r="KLQ10" s="10"/>
      <c r="KLR10" s="10"/>
      <c r="KLS10" s="10"/>
      <c r="KLT10" s="10"/>
      <c r="KLU10" s="10"/>
      <c r="KLV10" s="10"/>
      <c r="KLW10" s="10"/>
      <c r="KLX10" s="10"/>
      <c r="KLY10" s="10"/>
      <c r="KLZ10" s="10"/>
      <c r="KMA10" s="10"/>
      <c r="KMB10" s="10"/>
      <c r="KMC10" s="10"/>
      <c r="KMD10" s="10"/>
      <c r="KME10" s="10"/>
      <c r="KMF10" s="10"/>
      <c r="KMG10" s="10"/>
      <c r="KMH10" s="10"/>
      <c r="KMI10" s="10"/>
      <c r="KMJ10" s="10"/>
      <c r="KMK10" s="10"/>
      <c r="KML10" s="10"/>
      <c r="KMM10" s="10"/>
      <c r="KMN10" s="10"/>
      <c r="KMO10" s="10"/>
      <c r="KMP10" s="10"/>
      <c r="KMQ10" s="10"/>
      <c r="KMR10" s="10"/>
      <c r="KMS10" s="10"/>
      <c r="KMT10" s="10"/>
      <c r="KMU10" s="10"/>
      <c r="KMV10" s="10"/>
      <c r="KMW10" s="10"/>
      <c r="KMX10" s="10"/>
      <c r="KMY10" s="10"/>
      <c r="KMZ10" s="10"/>
      <c r="KNA10" s="10"/>
      <c r="KNB10" s="10"/>
      <c r="KNC10" s="10"/>
      <c r="KND10" s="10"/>
      <c r="KNE10" s="10"/>
      <c r="KNF10" s="10"/>
      <c r="KNG10" s="10"/>
      <c r="KNH10" s="10"/>
      <c r="KNI10" s="10"/>
      <c r="KNJ10" s="10"/>
      <c r="KNK10" s="10"/>
      <c r="KNL10" s="10"/>
      <c r="KNM10" s="10"/>
      <c r="KNN10" s="10"/>
      <c r="KNO10" s="10"/>
      <c r="KNP10" s="10"/>
      <c r="KNQ10" s="10"/>
      <c r="KNR10" s="10"/>
      <c r="KNS10" s="10"/>
      <c r="KNT10" s="10"/>
      <c r="KNU10" s="10"/>
      <c r="KNV10" s="10"/>
      <c r="KNW10" s="10"/>
      <c r="KNX10" s="10"/>
      <c r="KNY10" s="10"/>
      <c r="KNZ10" s="10"/>
      <c r="KOA10" s="10"/>
      <c r="KOB10" s="10"/>
      <c r="KOC10" s="10"/>
      <c r="KOD10" s="10"/>
      <c r="KOE10" s="10"/>
      <c r="KOF10" s="10"/>
      <c r="KOG10" s="10"/>
      <c r="KOH10" s="10"/>
      <c r="KOI10" s="10"/>
      <c r="KOJ10" s="10"/>
      <c r="KOK10" s="10"/>
      <c r="KOL10" s="10"/>
      <c r="KOM10" s="10"/>
      <c r="KON10" s="10"/>
      <c r="KOO10" s="10"/>
      <c r="KOP10" s="10"/>
      <c r="KOQ10" s="10"/>
      <c r="KOR10" s="10"/>
      <c r="KOS10" s="10"/>
      <c r="KOT10" s="10"/>
      <c r="KOU10" s="10"/>
      <c r="KOV10" s="10"/>
      <c r="KOW10" s="10"/>
      <c r="KOX10" s="10"/>
      <c r="KOY10" s="10"/>
      <c r="KOZ10" s="10"/>
      <c r="KPA10" s="10"/>
      <c r="KPB10" s="10"/>
      <c r="KPC10" s="10"/>
      <c r="KPD10" s="10"/>
      <c r="KPE10" s="10"/>
      <c r="KPF10" s="10"/>
      <c r="KPG10" s="10"/>
      <c r="KPH10" s="10"/>
      <c r="KPI10" s="10"/>
      <c r="KPJ10" s="10"/>
      <c r="KPK10" s="10"/>
      <c r="KPL10" s="10"/>
      <c r="KPM10" s="10"/>
      <c r="KPN10" s="10"/>
      <c r="KPO10" s="10"/>
      <c r="KPP10" s="10"/>
      <c r="KPQ10" s="10"/>
      <c r="KPR10" s="10"/>
      <c r="KPS10" s="10"/>
      <c r="KPT10" s="10"/>
      <c r="KPU10" s="10"/>
      <c r="KPV10" s="10"/>
      <c r="KPW10" s="10"/>
      <c r="KPX10" s="10"/>
      <c r="KPY10" s="10"/>
      <c r="KPZ10" s="10"/>
      <c r="KQA10" s="10"/>
      <c r="KQB10" s="10"/>
      <c r="KQC10" s="10"/>
      <c r="KQD10" s="10"/>
      <c r="KQE10" s="10"/>
      <c r="KQF10" s="10"/>
      <c r="KQG10" s="10"/>
      <c r="KQH10" s="10"/>
      <c r="KQI10" s="10"/>
      <c r="KQJ10" s="10"/>
      <c r="KQK10" s="10"/>
      <c r="KQL10" s="10"/>
      <c r="KQM10" s="10"/>
      <c r="KQN10" s="10"/>
      <c r="KQO10" s="10"/>
      <c r="KQP10" s="10"/>
      <c r="KQQ10" s="10"/>
      <c r="KQR10" s="10"/>
      <c r="KQS10" s="10"/>
      <c r="KQT10" s="10"/>
      <c r="KQU10" s="10"/>
      <c r="KQV10" s="10"/>
      <c r="KQW10" s="10"/>
      <c r="KQX10" s="10"/>
      <c r="KQY10" s="10"/>
      <c r="KQZ10" s="10"/>
      <c r="KRA10" s="10"/>
      <c r="KRB10" s="10"/>
      <c r="KRC10" s="10"/>
      <c r="KRD10" s="10"/>
      <c r="KRE10" s="10"/>
      <c r="KRF10" s="10"/>
      <c r="KRG10" s="10"/>
      <c r="KRH10" s="10"/>
      <c r="KRI10" s="10"/>
      <c r="KRJ10" s="10"/>
      <c r="KRK10" s="10"/>
      <c r="KRL10" s="10"/>
      <c r="KRM10" s="10"/>
      <c r="KRN10" s="10"/>
      <c r="KRO10" s="10"/>
      <c r="KRP10" s="10"/>
      <c r="KRQ10" s="10"/>
      <c r="KRR10" s="10"/>
      <c r="KRS10" s="10"/>
      <c r="KRT10" s="10"/>
      <c r="KRU10" s="10"/>
      <c r="KRV10" s="10"/>
      <c r="KRW10" s="10"/>
      <c r="KRX10" s="10"/>
      <c r="KRY10" s="10"/>
      <c r="KRZ10" s="10"/>
      <c r="KSA10" s="10"/>
      <c r="KSB10" s="10"/>
      <c r="KSC10" s="10"/>
      <c r="KSD10" s="10"/>
      <c r="KSE10" s="10"/>
      <c r="KSF10" s="10"/>
      <c r="KSG10" s="10"/>
      <c r="KSH10" s="10"/>
      <c r="KSI10" s="10"/>
      <c r="KSJ10" s="10"/>
      <c r="KSK10" s="10"/>
      <c r="KSL10" s="10"/>
      <c r="KSM10" s="10"/>
      <c r="KSN10" s="10"/>
      <c r="KSO10" s="10"/>
      <c r="KSP10" s="10"/>
      <c r="KSQ10" s="10"/>
      <c r="KSR10" s="10"/>
      <c r="KSS10" s="10"/>
      <c r="KST10" s="10"/>
      <c r="KSU10" s="10"/>
      <c r="KSV10" s="10"/>
      <c r="KSW10" s="10"/>
      <c r="KSX10" s="10"/>
      <c r="KSY10" s="10"/>
      <c r="KSZ10" s="10"/>
      <c r="KTA10" s="10"/>
      <c r="KTB10" s="10"/>
      <c r="KTC10" s="10"/>
      <c r="KTD10" s="10"/>
      <c r="KTE10" s="10"/>
      <c r="KTF10" s="10"/>
      <c r="KTG10" s="10"/>
      <c r="KTH10" s="10"/>
      <c r="KTI10" s="10"/>
      <c r="KTJ10" s="10"/>
      <c r="KTK10" s="10"/>
      <c r="KTL10" s="10"/>
      <c r="KTM10" s="10"/>
      <c r="KTN10" s="10"/>
      <c r="KTO10" s="10"/>
      <c r="KTP10" s="10"/>
      <c r="KTQ10" s="10"/>
      <c r="KTR10" s="10"/>
      <c r="KTS10" s="10"/>
      <c r="KTT10" s="10"/>
      <c r="KTU10" s="10"/>
      <c r="KTV10" s="10"/>
      <c r="KTW10" s="10"/>
      <c r="KTX10" s="10"/>
      <c r="KTY10" s="10"/>
      <c r="KTZ10" s="10"/>
      <c r="KUA10" s="10"/>
      <c r="KUB10" s="10"/>
      <c r="KUC10" s="10"/>
      <c r="KUD10" s="10"/>
      <c r="KUE10" s="10"/>
      <c r="KUF10" s="10"/>
      <c r="KUG10" s="10"/>
      <c r="KUH10" s="10"/>
      <c r="KUI10" s="10"/>
      <c r="KUJ10" s="10"/>
      <c r="KUK10" s="10"/>
      <c r="KUL10" s="10"/>
      <c r="KUM10" s="10"/>
      <c r="KUN10" s="10"/>
      <c r="KUO10" s="10"/>
      <c r="KUP10" s="10"/>
      <c r="KUQ10" s="10"/>
      <c r="KUR10" s="10"/>
      <c r="KUS10" s="10"/>
      <c r="KUT10" s="10"/>
      <c r="KUU10" s="10"/>
      <c r="KUV10" s="10"/>
      <c r="KUW10" s="10"/>
      <c r="KUX10" s="10"/>
      <c r="KUY10" s="10"/>
      <c r="KUZ10" s="10"/>
      <c r="KVA10" s="10"/>
      <c r="KVB10" s="10"/>
      <c r="KVC10" s="10"/>
      <c r="KVD10" s="10"/>
      <c r="KVE10" s="10"/>
      <c r="KVF10" s="10"/>
      <c r="KVG10" s="10"/>
      <c r="KVH10" s="10"/>
      <c r="KVI10" s="10"/>
      <c r="KVJ10" s="10"/>
      <c r="KVK10" s="10"/>
      <c r="KVL10" s="10"/>
      <c r="KVM10" s="10"/>
      <c r="KVN10" s="10"/>
      <c r="KVO10" s="10"/>
      <c r="KVP10" s="10"/>
      <c r="KVQ10" s="10"/>
      <c r="KVR10" s="10"/>
      <c r="KVS10" s="10"/>
      <c r="KVT10" s="10"/>
      <c r="KVU10" s="10"/>
      <c r="KVV10" s="10"/>
      <c r="KVW10" s="10"/>
      <c r="KVX10" s="10"/>
      <c r="KVY10" s="10"/>
      <c r="KVZ10" s="10"/>
      <c r="KWA10" s="10"/>
      <c r="KWB10" s="10"/>
      <c r="KWC10" s="10"/>
      <c r="KWD10" s="10"/>
      <c r="KWE10" s="10"/>
      <c r="KWF10" s="10"/>
      <c r="KWG10" s="10"/>
      <c r="KWH10" s="10"/>
      <c r="KWI10" s="10"/>
      <c r="KWJ10" s="10"/>
      <c r="KWK10" s="10"/>
      <c r="KWL10" s="10"/>
      <c r="KWM10" s="10"/>
      <c r="KWN10" s="10"/>
      <c r="KWO10" s="10"/>
      <c r="KWP10" s="10"/>
      <c r="KWQ10" s="10"/>
      <c r="KWR10" s="10"/>
      <c r="KWS10" s="10"/>
      <c r="KWT10" s="10"/>
      <c r="KWU10" s="10"/>
      <c r="KWV10" s="10"/>
      <c r="KWW10" s="10"/>
      <c r="KWX10" s="10"/>
      <c r="KWY10" s="10"/>
      <c r="KWZ10" s="10"/>
      <c r="KXA10" s="10"/>
      <c r="KXB10" s="10"/>
      <c r="KXC10" s="10"/>
      <c r="KXD10" s="10"/>
      <c r="KXE10" s="10"/>
      <c r="KXF10" s="10"/>
      <c r="KXG10" s="10"/>
      <c r="KXH10" s="10"/>
      <c r="KXI10" s="10"/>
      <c r="KXJ10" s="10"/>
      <c r="KXK10" s="10"/>
      <c r="KXL10" s="10"/>
      <c r="KXM10" s="10"/>
      <c r="KXN10" s="10"/>
      <c r="KXO10" s="10"/>
      <c r="KXP10" s="10"/>
      <c r="KXQ10" s="10"/>
      <c r="KXR10" s="10"/>
      <c r="KXS10" s="10"/>
      <c r="KXT10" s="10"/>
      <c r="KXU10" s="10"/>
      <c r="KXV10" s="10"/>
      <c r="KXW10" s="10"/>
      <c r="KXX10" s="10"/>
      <c r="KXY10" s="10"/>
      <c r="KXZ10" s="10"/>
      <c r="KYA10" s="10"/>
      <c r="KYB10" s="10"/>
      <c r="KYC10" s="10"/>
      <c r="KYD10" s="10"/>
      <c r="KYE10" s="10"/>
      <c r="KYF10" s="10"/>
      <c r="KYG10" s="10"/>
      <c r="KYH10" s="10"/>
      <c r="KYI10" s="10"/>
      <c r="KYJ10" s="10"/>
      <c r="KYK10" s="10"/>
      <c r="KYL10" s="10"/>
      <c r="KYM10" s="10"/>
      <c r="KYN10" s="10"/>
      <c r="KYO10" s="10"/>
      <c r="KYP10" s="10"/>
      <c r="KYQ10" s="10"/>
      <c r="KYR10" s="10"/>
      <c r="KYS10" s="10"/>
      <c r="KYT10" s="10"/>
      <c r="KYU10" s="10"/>
      <c r="KYV10" s="10"/>
      <c r="KYW10" s="10"/>
      <c r="KYX10" s="10"/>
      <c r="KYY10" s="10"/>
      <c r="KYZ10" s="10"/>
      <c r="KZA10" s="10"/>
      <c r="KZB10" s="10"/>
      <c r="KZC10" s="10"/>
      <c r="KZD10" s="10"/>
      <c r="KZE10" s="10"/>
      <c r="KZF10" s="10"/>
      <c r="KZG10" s="10"/>
      <c r="KZH10" s="10"/>
      <c r="KZI10" s="10"/>
      <c r="KZJ10" s="10"/>
      <c r="KZK10" s="10"/>
      <c r="KZL10" s="10"/>
      <c r="KZM10" s="10"/>
      <c r="KZN10" s="10"/>
      <c r="KZO10" s="10"/>
      <c r="KZP10" s="10"/>
      <c r="KZQ10" s="10"/>
      <c r="KZR10" s="10"/>
      <c r="KZS10" s="10"/>
      <c r="KZT10" s="10"/>
      <c r="KZU10" s="10"/>
      <c r="KZV10" s="10"/>
      <c r="KZW10" s="10"/>
      <c r="KZX10" s="10"/>
      <c r="KZY10" s="10"/>
      <c r="KZZ10" s="10"/>
      <c r="LAA10" s="10"/>
      <c r="LAB10" s="10"/>
      <c r="LAC10" s="10"/>
      <c r="LAD10" s="10"/>
      <c r="LAE10" s="10"/>
      <c r="LAF10" s="10"/>
      <c r="LAG10" s="10"/>
      <c r="LAH10" s="10"/>
      <c r="LAI10" s="10"/>
      <c r="LAJ10" s="10"/>
      <c r="LAK10" s="10"/>
      <c r="LAL10" s="10"/>
      <c r="LAM10" s="10"/>
      <c r="LAN10" s="10"/>
      <c r="LAO10" s="10"/>
      <c r="LAP10" s="10"/>
      <c r="LAQ10" s="10"/>
      <c r="LAR10" s="10"/>
      <c r="LAS10" s="10"/>
      <c r="LAT10" s="10"/>
      <c r="LAU10" s="10"/>
      <c r="LAV10" s="10"/>
      <c r="LAW10" s="10"/>
      <c r="LAX10" s="10"/>
      <c r="LAY10" s="10"/>
      <c r="LAZ10" s="10"/>
      <c r="LBA10" s="10"/>
      <c r="LBB10" s="10"/>
      <c r="LBC10" s="10"/>
      <c r="LBD10" s="10"/>
      <c r="LBE10" s="10"/>
      <c r="LBF10" s="10"/>
      <c r="LBG10" s="10"/>
      <c r="LBH10" s="10"/>
      <c r="LBI10" s="10"/>
      <c r="LBJ10" s="10"/>
      <c r="LBK10" s="10"/>
      <c r="LBL10" s="10"/>
      <c r="LBM10" s="10"/>
      <c r="LBN10" s="10"/>
      <c r="LBO10" s="10"/>
      <c r="LBP10" s="10"/>
      <c r="LBQ10" s="10"/>
      <c r="LBR10" s="10"/>
      <c r="LBS10" s="10"/>
      <c r="LBT10" s="10"/>
      <c r="LBU10" s="10"/>
      <c r="LBV10" s="10"/>
      <c r="LBW10" s="10"/>
      <c r="LBX10" s="10"/>
      <c r="LBY10" s="10"/>
      <c r="LBZ10" s="10"/>
      <c r="LCA10" s="10"/>
      <c r="LCB10" s="10"/>
      <c r="LCC10" s="10"/>
      <c r="LCD10" s="10"/>
      <c r="LCE10" s="10"/>
      <c r="LCF10" s="10"/>
      <c r="LCG10" s="10"/>
      <c r="LCH10" s="10"/>
      <c r="LCI10" s="10"/>
      <c r="LCJ10" s="10"/>
      <c r="LCK10" s="10"/>
      <c r="LCL10" s="10"/>
      <c r="LCM10" s="10"/>
      <c r="LCN10" s="10"/>
      <c r="LCO10" s="10"/>
      <c r="LCP10" s="10"/>
      <c r="LCQ10" s="10"/>
      <c r="LCR10" s="10"/>
      <c r="LCS10" s="10"/>
      <c r="LCT10" s="10"/>
      <c r="LCU10" s="10"/>
      <c r="LCV10" s="10"/>
      <c r="LCW10" s="10"/>
      <c r="LCX10" s="10"/>
      <c r="LCY10" s="10"/>
      <c r="LCZ10" s="10"/>
      <c r="LDA10" s="10"/>
      <c r="LDB10" s="10"/>
      <c r="LDC10" s="10"/>
      <c r="LDD10" s="10"/>
      <c r="LDE10" s="10"/>
      <c r="LDF10" s="10"/>
      <c r="LDG10" s="10"/>
      <c r="LDH10" s="10"/>
      <c r="LDI10" s="10"/>
      <c r="LDJ10" s="10"/>
      <c r="LDK10" s="10"/>
      <c r="LDL10" s="10"/>
      <c r="LDM10" s="10"/>
      <c r="LDN10" s="10"/>
      <c r="LDO10" s="10"/>
      <c r="LDP10" s="10"/>
      <c r="LDQ10" s="10"/>
      <c r="LDR10" s="10"/>
      <c r="LDS10" s="10"/>
      <c r="LDT10" s="10"/>
      <c r="LDU10" s="10"/>
      <c r="LDV10" s="10"/>
      <c r="LDW10" s="10"/>
      <c r="LDX10" s="10"/>
      <c r="LDY10" s="10"/>
      <c r="LDZ10" s="10"/>
      <c r="LEA10" s="10"/>
      <c r="LEB10" s="10"/>
      <c r="LEC10" s="10"/>
      <c r="LED10" s="10"/>
      <c r="LEE10" s="10"/>
      <c r="LEF10" s="10"/>
      <c r="LEG10" s="10"/>
      <c r="LEH10" s="10"/>
      <c r="LEI10" s="10"/>
      <c r="LEJ10" s="10"/>
      <c r="LEK10" s="10"/>
      <c r="LEL10" s="10"/>
      <c r="LEM10" s="10"/>
      <c r="LEN10" s="10"/>
      <c r="LEO10" s="10"/>
      <c r="LEP10" s="10"/>
      <c r="LEQ10" s="10"/>
      <c r="LER10" s="10"/>
      <c r="LES10" s="10"/>
      <c r="LET10" s="10"/>
      <c r="LEU10" s="10"/>
      <c r="LEV10" s="10"/>
      <c r="LEW10" s="10"/>
      <c r="LEX10" s="10"/>
      <c r="LEY10" s="10"/>
      <c r="LEZ10" s="10"/>
      <c r="LFA10" s="10"/>
      <c r="LFB10" s="10"/>
      <c r="LFC10" s="10"/>
      <c r="LFD10" s="10"/>
      <c r="LFE10" s="10"/>
      <c r="LFF10" s="10"/>
      <c r="LFG10" s="10"/>
      <c r="LFH10" s="10"/>
      <c r="LFI10" s="10"/>
      <c r="LFJ10" s="10"/>
      <c r="LFK10" s="10"/>
      <c r="LFL10" s="10"/>
      <c r="LFM10" s="10"/>
      <c r="LFN10" s="10"/>
      <c r="LFO10" s="10"/>
      <c r="LFP10" s="10"/>
      <c r="LFQ10" s="10"/>
      <c r="LFR10" s="10"/>
      <c r="LFS10" s="10"/>
      <c r="LFT10" s="10"/>
      <c r="LFU10" s="10"/>
      <c r="LFV10" s="10"/>
      <c r="LFW10" s="10"/>
      <c r="LFX10" s="10"/>
      <c r="LFY10" s="10"/>
      <c r="LFZ10" s="10"/>
      <c r="LGA10" s="10"/>
      <c r="LGB10" s="10"/>
      <c r="LGC10" s="10"/>
      <c r="LGD10" s="10"/>
      <c r="LGE10" s="10"/>
      <c r="LGF10" s="10"/>
      <c r="LGG10" s="10"/>
      <c r="LGH10" s="10"/>
      <c r="LGI10" s="10"/>
      <c r="LGJ10" s="10"/>
      <c r="LGK10" s="10"/>
      <c r="LGL10" s="10"/>
      <c r="LGM10" s="10"/>
      <c r="LGN10" s="10"/>
      <c r="LGO10" s="10"/>
      <c r="LGP10" s="10"/>
      <c r="LGQ10" s="10"/>
      <c r="LGR10" s="10"/>
      <c r="LGS10" s="10"/>
      <c r="LGT10" s="10"/>
      <c r="LGU10" s="10"/>
      <c r="LGV10" s="10"/>
      <c r="LGW10" s="10"/>
      <c r="LGX10" s="10"/>
      <c r="LGY10" s="10"/>
      <c r="LGZ10" s="10"/>
      <c r="LHA10" s="10"/>
      <c r="LHB10" s="10"/>
      <c r="LHC10" s="10"/>
      <c r="LHD10" s="10"/>
      <c r="LHE10" s="10"/>
      <c r="LHF10" s="10"/>
      <c r="LHG10" s="10"/>
      <c r="LHH10" s="10"/>
      <c r="LHI10" s="10"/>
      <c r="LHJ10" s="10"/>
      <c r="LHK10" s="10"/>
      <c r="LHL10" s="10"/>
      <c r="LHM10" s="10"/>
      <c r="LHN10" s="10"/>
      <c r="LHO10" s="10"/>
      <c r="LHP10" s="10"/>
      <c r="LHQ10" s="10"/>
      <c r="LHR10" s="10"/>
      <c r="LHS10" s="10"/>
      <c r="LHT10" s="10"/>
      <c r="LHU10" s="10"/>
      <c r="LHV10" s="10"/>
      <c r="LHW10" s="10"/>
      <c r="LHX10" s="10"/>
      <c r="LHY10" s="10"/>
      <c r="LHZ10" s="10"/>
      <c r="LIA10" s="10"/>
      <c r="LIB10" s="10"/>
      <c r="LIC10" s="10"/>
      <c r="LID10" s="10"/>
      <c r="LIE10" s="10"/>
      <c r="LIF10" s="10"/>
      <c r="LIG10" s="10"/>
      <c r="LIH10" s="10"/>
      <c r="LII10" s="10"/>
      <c r="LIJ10" s="10"/>
      <c r="LIK10" s="10"/>
      <c r="LIL10" s="10"/>
      <c r="LIM10" s="10"/>
      <c r="LIN10" s="10"/>
      <c r="LIO10" s="10"/>
      <c r="LIP10" s="10"/>
      <c r="LIQ10" s="10"/>
      <c r="LIR10" s="10"/>
      <c r="LIS10" s="10"/>
      <c r="LIT10" s="10"/>
      <c r="LIU10" s="10"/>
      <c r="LIV10" s="10"/>
      <c r="LIW10" s="10"/>
      <c r="LIX10" s="10"/>
      <c r="LIY10" s="10"/>
      <c r="LIZ10" s="10"/>
      <c r="LJA10" s="10"/>
      <c r="LJB10" s="10"/>
      <c r="LJC10" s="10"/>
      <c r="LJD10" s="10"/>
      <c r="LJE10" s="10"/>
      <c r="LJF10" s="10"/>
      <c r="LJG10" s="10"/>
      <c r="LJH10" s="10"/>
      <c r="LJI10" s="10"/>
      <c r="LJJ10" s="10"/>
      <c r="LJK10" s="10"/>
      <c r="LJL10" s="10"/>
      <c r="LJM10" s="10"/>
      <c r="LJN10" s="10"/>
      <c r="LJO10" s="10"/>
      <c r="LJP10" s="10"/>
      <c r="LJQ10" s="10"/>
      <c r="LJR10" s="10"/>
      <c r="LJS10" s="10"/>
      <c r="LJT10" s="10"/>
      <c r="LJU10" s="10"/>
      <c r="LJV10" s="10"/>
      <c r="LJW10" s="10"/>
      <c r="LJX10" s="10"/>
      <c r="LJY10" s="10"/>
      <c r="LJZ10" s="10"/>
      <c r="LKA10" s="10"/>
      <c r="LKB10" s="10"/>
      <c r="LKC10" s="10"/>
      <c r="LKD10" s="10"/>
      <c r="LKE10" s="10"/>
      <c r="LKF10" s="10"/>
      <c r="LKG10" s="10"/>
      <c r="LKH10" s="10"/>
      <c r="LKI10" s="10"/>
      <c r="LKJ10" s="10"/>
      <c r="LKK10" s="10"/>
      <c r="LKL10" s="10"/>
      <c r="LKM10" s="10"/>
      <c r="LKN10" s="10"/>
      <c r="LKO10" s="10"/>
      <c r="LKP10" s="10"/>
      <c r="LKQ10" s="10"/>
      <c r="LKR10" s="10"/>
      <c r="LKS10" s="10"/>
      <c r="LKT10" s="10"/>
      <c r="LKU10" s="10"/>
      <c r="LKV10" s="10"/>
      <c r="LKW10" s="10"/>
      <c r="LKX10" s="10"/>
      <c r="LKY10" s="10"/>
      <c r="LKZ10" s="10"/>
      <c r="LLA10" s="10"/>
      <c r="LLB10" s="10"/>
      <c r="LLC10" s="10"/>
      <c r="LLD10" s="10"/>
      <c r="LLE10" s="10"/>
      <c r="LLF10" s="10"/>
      <c r="LLG10" s="10"/>
      <c r="LLH10" s="10"/>
      <c r="LLI10" s="10"/>
      <c r="LLJ10" s="10"/>
      <c r="LLK10" s="10"/>
      <c r="LLL10" s="10"/>
      <c r="LLM10" s="10"/>
      <c r="LLN10" s="10"/>
      <c r="LLO10" s="10"/>
      <c r="LLP10" s="10"/>
      <c r="LLQ10" s="10"/>
      <c r="LLR10" s="10"/>
      <c r="LLS10" s="10"/>
      <c r="LLT10" s="10"/>
      <c r="LLU10" s="10"/>
      <c r="LLV10" s="10"/>
      <c r="LLW10" s="10"/>
      <c r="LLX10" s="10"/>
      <c r="LLY10" s="10"/>
      <c r="LLZ10" s="10"/>
      <c r="LMA10" s="10"/>
      <c r="LMB10" s="10"/>
      <c r="LMC10" s="10"/>
      <c r="LMD10" s="10"/>
      <c r="LME10" s="10"/>
      <c r="LMF10" s="10"/>
      <c r="LMG10" s="10"/>
      <c r="LMH10" s="10"/>
      <c r="LMI10" s="10"/>
      <c r="LMJ10" s="10"/>
      <c r="LMK10" s="10"/>
      <c r="LML10" s="10"/>
      <c r="LMM10" s="10"/>
      <c r="LMN10" s="10"/>
      <c r="LMO10" s="10"/>
      <c r="LMP10" s="10"/>
      <c r="LMQ10" s="10"/>
      <c r="LMR10" s="10"/>
      <c r="LMS10" s="10"/>
      <c r="LMT10" s="10"/>
      <c r="LMU10" s="10"/>
      <c r="LMV10" s="10"/>
      <c r="LMW10" s="10"/>
      <c r="LMX10" s="10"/>
      <c r="LMY10" s="10"/>
      <c r="LMZ10" s="10"/>
      <c r="LNA10" s="10"/>
      <c r="LNB10" s="10"/>
      <c r="LNC10" s="10"/>
      <c r="LND10" s="10"/>
      <c r="LNE10" s="10"/>
      <c r="LNF10" s="10"/>
      <c r="LNG10" s="10"/>
      <c r="LNH10" s="10"/>
      <c r="LNI10" s="10"/>
      <c r="LNJ10" s="10"/>
      <c r="LNK10" s="10"/>
      <c r="LNL10" s="10"/>
      <c r="LNM10" s="10"/>
      <c r="LNN10" s="10"/>
      <c r="LNO10" s="10"/>
      <c r="LNP10" s="10"/>
      <c r="LNQ10" s="10"/>
      <c r="LNR10" s="10"/>
      <c r="LNS10" s="10"/>
      <c r="LNT10" s="10"/>
      <c r="LNU10" s="10"/>
      <c r="LNV10" s="10"/>
      <c r="LNW10" s="10"/>
      <c r="LNX10" s="10"/>
      <c r="LNY10" s="10"/>
      <c r="LNZ10" s="10"/>
      <c r="LOA10" s="10"/>
      <c r="LOB10" s="10"/>
      <c r="LOC10" s="10"/>
      <c r="LOD10" s="10"/>
      <c r="LOE10" s="10"/>
      <c r="LOF10" s="10"/>
      <c r="LOG10" s="10"/>
      <c r="LOH10" s="10"/>
      <c r="LOI10" s="10"/>
      <c r="LOJ10" s="10"/>
      <c r="LOK10" s="10"/>
      <c r="LOL10" s="10"/>
      <c r="LOM10" s="10"/>
      <c r="LON10" s="10"/>
      <c r="LOO10" s="10"/>
      <c r="LOP10" s="10"/>
      <c r="LOQ10" s="10"/>
      <c r="LOR10" s="10"/>
      <c r="LOS10" s="10"/>
      <c r="LOT10" s="10"/>
      <c r="LOU10" s="10"/>
      <c r="LOV10" s="10"/>
      <c r="LOW10" s="10"/>
      <c r="LOX10" s="10"/>
      <c r="LOY10" s="10"/>
      <c r="LOZ10" s="10"/>
      <c r="LPA10" s="10"/>
      <c r="LPB10" s="10"/>
      <c r="LPC10" s="10"/>
      <c r="LPD10" s="10"/>
      <c r="LPE10" s="10"/>
      <c r="LPF10" s="10"/>
      <c r="LPG10" s="10"/>
      <c r="LPH10" s="10"/>
      <c r="LPI10" s="10"/>
      <c r="LPJ10" s="10"/>
      <c r="LPK10" s="10"/>
      <c r="LPL10" s="10"/>
      <c r="LPM10" s="10"/>
      <c r="LPN10" s="10"/>
      <c r="LPO10" s="10"/>
      <c r="LPP10" s="10"/>
      <c r="LPQ10" s="10"/>
      <c r="LPR10" s="10"/>
      <c r="LPS10" s="10"/>
      <c r="LPT10" s="10"/>
      <c r="LPU10" s="10"/>
      <c r="LPV10" s="10"/>
      <c r="LPW10" s="10"/>
      <c r="LPX10" s="10"/>
      <c r="LPY10" s="10"/>
      <c r="LPZ10" s="10"/>
      <c r="LQA10" s="10"/>
      <c r="LQB10" s="10"/>
      <c r="LQC10" s="10"/>
      <c r="LQD10" s="10"/>
      <c r="LQE10" s="10"/>
      <c r="LQF10" s="10"/>
      <c r="LQG10" s="10"/>
      <c r="LQH10" s="10"/>
      <c r="LQI10" s="10"/>
      <c r="LQJ10" s="10"/>
      <c r="LQK10" s="10"/>
      <c r="LQL10" s="10"/>
      <c r="LQM10" s="10"/>
      <c r="LQN10" s="10"/>
      <c r="LQO10" s="10"/>
      <c r="LQP10" s="10"/>
      <c r="LQQ10" s="10"/>
      <c r="LQR10" s="10"/>
      <c r="LQS10" s="10"/>
      <c r="LQT10" s="10"/>
      <c r="LQU10" s="10"/>
      <c r="LQV10" s="10"/>
      <c r="LQW10" s="10"/>
      <c r="LQX10" s="10"/>
      <c r="LQY10" s="10"/>
      <c r="LQZ10" s="10"/>
      <c r="LRA10" s="10"/>
      <c r="LRB10" s="10"/>
      <c r="LRC10" s="10"/>
      <c r="LRD10" s="10"/>
      <c r="LRE10" s="10"/>
      <c r="LRF10" s="10"/>
      <c r="LRG10" s="10"/>
      <c r="LRH10" s="10"/>
      <c r="LRI10" s="10"/>
      <c r="LRJ10" s="10"/>
      <c r="LRK10" s="10"/>
      <c r="LRL10" s="10"/>
      <c r="LRM10" s="10"/>
      <c r="LRN10" s="10"/>
      <c r="LRO10" s="10"/>
      <c r="LRP10" s="10"/>
      <c r="LRQ10" s="10"/>
      <c r="LRR10" s="10"/>
      <c r="LRS10" s="10"/>
      <c r="LRT10" s="10"/>
      <c r="LRU10" s="10"/>
      <c r="LRV10" s="10"/>
      <c r="LRW10" s="10"/>
      <c r="LRX10" s="10"/>
      <c r="LRY10" s="10"/>
      <c r="LRZ10" s="10"/>
      <c r="LSA10" s="10"/>
      <c r="LSB10" s="10"/>
      <c r="LSC10" s="10"/>
      <c r="LSD10" s="10"/>
      <c r="LSE10" s="10"/>
      <c r="LSF10" s="10"/>
      <c r="LSG10" s="10"/>
      <c r="LSH10" s="10"/>
      <c r="LSI10" s="10"/>
      <c r="LSJ10" s="10"/>
      <c r="LSK10" s="10"/>
      <c r="LSL10" s="10"/>
      <c r="LSM10" s="10"/>
      <c r="LSN10" s="10"/>
      <c r="LSO10" s="10"/>
      <c r="LSP10" s="10"/>
      <c r="LSQ10" s="10"/>
      <c r="LSR10" s="10"/>
      <c r="LSS10" s="10"/>
      <c r="LST10" s="10"/>
      <c r="LSU10" s="10"/>
      <c r="LSV10" s="10"/>
      <c r="LSW10" s="10"/>
      <c r="LSX10" s="10"/>
      <c r="LSY10" s="10"/>
      <c r="LSZ10" s="10"/>
      <c r="LTA10" s="10"/>
      <c r="LTB10" s="10"/>
      <c r="LTC10" s="10"/>
      <c r="LTD10" s="10"/>
      <c r="LTE10" s="10"/>
      <c r="LTF10" s="10"/>
      <c r="LTG10" s="10"/>
      <c r="LTH10" s="10"/>
      <c r="LTI10" s="10"/>
      <c r="LTJ10" s="10"/>
      <c r="LTK10" s="10"/>
      <c r="LTL10" s="10"/>
      <c r="LTM10" s="10"/>
      <c r="LTN10" s="10"/>
      <c r="LTO10" s="10"/>
      <c r="LTP10" s="10"/>
      <c r="LTQ10" s="10"/>
      <c r="LTR10" s="10"/>
      <c r="LTS10" s="10"/>
      <c r="LTT10" s="10"/>
      <c r="LTU10" s="10"/>
      <c r="LTV10" s="10"/>
      <c r="LTW10" s="10"/>
      <c r="LTX10" s="10"/>
      <c r="LTY10" s="10"/>
      <c r="LTZ10" s="10"/>
      <c r="LUA10" s="10"/>
      <c r="LUB10" s="10"/>
      <c r="LUC10" s="10"/>
      <c r="LUD10" s="10"/>
      <c r="LUE10" s="10"/>
      <c r="LUF10" s="10"/>
      <c r="LUG10" s="10"/>
      <c r="LUH10" s="10"/>
      <c r="LUI10" s="10"/>
      <c r="LUJ10" s="10"/>
      <c r="LUK10" s="10"/>
      <c r="LUL10" s="10"/>
      <c r="LUM10" s="10"/>
      <c r="LUN10" s="10"/>
      <c r="LUO10" s="10"/>
      <c r="LUP10" s="10"/>
      <c r="LUQ10" s="10"/>
      <c r="LUR10" s="10"/>
      <c r="LUS10" s="10"/>
      <c r="LUT10" s="10"/>
      <c r="LUU10" s="10"/>
      <c r="LUV10" s="10"/>
      <c r="LUW10" s="10"/>
      <c r="LUX10" s="10"/>
      <c r="LUY10" s="10"/>
      <c r="LUZ10" s="10"/>
      <c r="LVA10" s="10"/>
      <c r="LVB10" s="10"/>
      <c r="LVC10" s="10"/>
      <c r="LVD10" s="10"/>
      <c r="LVE10" s="10"/>
      <c r="LVF10" s="10"/>
      <c r="LVG10" s="10"/>
      <c r="LVH10" s="10"/>
      <c r="LVI10" s="10"/>
      <c r="LVJ10" s="10"/>
      <c r="LVK10" s="10"/>
      <c r="LVL10" s="10"/>
      <c r="LVM10" s="10"/>
      <c r="LVN10" s="10"/>
      <c r="LVO10" s="10"/>
      <c r="LVP10" s="10"/>
      <c r="LVQ10" s="10"/>
      <c r="LVR10" s="10"/>
      <c r="LVS10" s="10"/>
      <c r="LVT10" s="10"/>
      <c r="LVU10" s="10"/>
      <c r="LVV10" s="10"/>
      <c r="LVW10" s="10"/>
      <c r="LVX10" s="10"/>
      <c r="LVY10" s="10"/>
      <c r="LVZ10" s="10"/>
      <c r="LWA10" s="10"/>
      <c r="LWB10" s="10"/>
      <c r="LWC10" s="10"/>
      <c r="LWD10" s="10"/>
      <c r="LWE10" s="10"/>
      <c r="LWF10" s="10"/>
      <c r="LWG10" s="10"/>
      <c r="LWH10" s="10"/>
      <c r="LWI10" s="10"/>
      <c r="LWJ10" s="10"/>
      <c r="LWK10" s="10"/>
      <c r="LWL10" s="10"/>
      <c r="LWM10" s="10"/>
      <c r="LWN10" s="10"/>
      <c r="LWO10" s="10"/>
      <c r="LWP10" s="10"/>
      <c r="LWQ10" s="10"/>
      <c r="LWR10" s="10"/>
      <c r="LWS10" s="10"/>
      <c r="LWT10" s="10"/>
      <c r="LWU10" s="10"/>
      <c r="LWV10" s="10"/>
      <c r="LWW10" s="10"/>
      <c r="LWX10" s="10"/>
      <c r="LWY10" s="10"/>
      <c r="LWZ10" s="10"/>
      <c r="LXA10" s="10"/>
      <c r="LXB10" s="10"/>
      <c r="LXC10" s="10"/>
      <c r="LXD10" s="10"/>
      <c r="LXE10" s="10"/>
      <c r="LXF10" s="10"/>
      <c r="LXG10" s="10"/>
      <c r="LXH10" s="10"/>
      <c r="LXI10" s="10"/>
      <c r="LXJ10" s="10"/>
      <c r="LXK10" s="10"/>
      <c r="LXL10" s="10"/>
      <c r="LXM10" s="10"/>
      <c r="LXN10" s="10"/>
      <c r="LXO10" s="10"/>
      <c r="LXP10" s="10"/>
      <c r="LXQ10" s="10"/>
      <c r="LXR10" s="10"/>
      <c r="LXS10" s="10"/>
      <c r="LXT10" s="10"/>
      <c r="LXU10" s="10"/>
      <c r="LXV10" s="10"/>
      <c r="LXW10" s="10"/>
      <c r="LXX10" s="10"/>
      <c r="LXY10" s="10"/>
      <c r="LXZ10" s="10"/>
      <c r="LYA10" s="10"/>
      <c r="LYB10" s="10"/>
      <c r="LYC10" s="10"/>
      <c r="LYD10" s="10"/>
      <c r="LYE10" s="10"/>
      <c r="LYF10" s="10"/>
      <c r="LYG10" s="10"/>
      <c r="LYH10" s="10"/>
      <c r="LYI10" s="10"/>
      <c r="LYJ10" s="10"/>
      <c r="LYK10" s="10"/>
      <c r="LYL10" s="10"/>
      <c r="LYM10" s="10"/>
      <c r="LYN10" s="10"/>
      <c r="LYO10" s="10"/>
      <c r="LYP10" s="10"/>
      <c r="LYQ10" s="10"/>
      <c r="LYR10" s="10"/>
      <c r="LYS10" s="10"/>
      <c r="LYT10" s="10"/>
      <c r="LYU10" s="10"/>
      <c r="LYV10" s="10"/>
      <c r="LYW10" s="10"/>
      <c r="LYX10" s="10"/>
      <c r="LYY10" s="10"/>
      <c r="LYZ10" s="10"/>
      <c r="LZA10" s="10"/>
      <c r="LZB10" s="10"/>
      <c r="LZC10" s="10"/>
      <c r="LZD10" s="10"/>
      <c r="LZE10" s="10"/>
      <c r="LZF10" s="10"/>
      <c r="LZG10" s="10"/>
      <c r="LZH10" s="10"/>
      <c r="LZI10" s="10"/>
      <c r="LZJ10" s="10"/>
      <c r="LZK10" s="10"/>
      <c r="LZL10" s="10"/>
      <c r="LZM10" s="10"/>
      <c r="LZN10" s="10"/>
      <c r="LZO10" s="10"/>
      <c r="LZP10" s="10"/>
      <c r="LZQ10" s="10"/>
      <c r="LZR10" s="10"/>
      <c r="LZS10" s="10"/>
      <c r="LZT10" s="10"/>
      <c r="LZU10" s="10"/>
      <c r="LZV10" s="10"/>
      <c r="LZW10" s="10"/>
      <c r="LZX10" s="10"/>
      <c r="LZY10" s="10"/>
      <c r="LZZ10" s="10"/>
      <c r="MAA10" s="10"/>
      <c r="MAB10" s="10"/>
      <c r="MAC10" s="10"/>
      <c r="MAD10" s="10"/>
      <c r="MAE10" s="10"/>
      <c r="MAF10" s="10"/>
      <c r="MAG10" s="10"/>
      <c r="MAH10" s="10"/>
      <c r="MAI10" s="10"/>
      <c r="MAJ10" s="10"/>
      <c r="MAK10" s="10"/>
      <c r="MAL10" s="10"/>
      <c r="MAM10" s="10"/>
      <c r="MAN10" s="10"/>
      <c r="MAO10" s="10"/>
      <c r="MAP10" s="10"/>
      <c r="MAQ10" s="10"/>
      <c r="MAR10" s="10"/>
      <c r="MAS10" s="10"/>
      <c r="MAT10" s="10"/>
      <c r="MAU10" s="10"/>
      <c r="MAV10" s="10"/>
      <c r="MAW10" s="10"/>
      <c r="MAX10" s="10"/>
      <c r="MAY10" s="10"/>
      <c r="MAZ10" s="10"/>
      <c r="MBA10" s="10"/>
      <c r="MBB10" s="10"/>
      <c r="MBC10" s="10"/>
      <c r="MBD10" s="10"/>
      <c r="MBE10" s="10"/>
      <c r="MBF10" s="10"/>
      <c r="MBG10" s="10"/>
      <c r="MBH10" s="10"/>
      <c r="MBI10" s="10"/>
      <c r="MBJ10" s="10"/>
      <c r="MBK10" s="10"/>
      <c r="MBL10" s="10"/>
      <c r="MBM10" s="10"/>
      <c r="MBN10" s="10"/>
      <c r="MBO10" s="10"/>
      <c r="MBP10" s="10"/>
      <c r="MBQ10" s="10"/>
      <c r="MBR10" s="10"/>
      <c r="MBS10" s="10"/>
      <c r="MBT10" s="10"/>
      <c r="MBU10" s="10"/>
      <c r="MBV10" s="10"/>
      <c r="MBW10" s="10"/>
      <c r="MBX10" s="10"/>
      <c r="MBY10" s="10"/>
      <c r="MBZ10" s="10"/>
      <c r="MCA10" s="10"/>
      <c r="MCB10" s="10"/>
      <c r="MCC10" s="10"/>
      <c r="MCD10" s="10"/>
      <c r="MCE10" s="10"/>
      <c r="MCF10" s="10"/>
      <c r="MCG10" s="10"/>
      <c r="MCH10" s="10"/>
      <c r="MCI10" s="10"/>
      <c r="MCJ10" s="10"/>
      <c r="MCK10" s="10"/>
      <c r="MCL10" s="10"/>
      <c r="MCM10" s="10"/>
      <c r="MCN10" s="10"/>
      <c r="MCO10" s="10"/>
      <c r="MCP10" s="10"/>
      <c r="MCQ10" s="10"/>
      <c r="MCR10" s="10"/>
      <c r="MCS10" s="10"/>
      <c r="MCT10" s="10"/>
      <c r="MCU10" s="10"/>
      <c r="MCV10" s="10"/>
      <c r="MCW10" s="10"/>
      <c r="MCX10" s="10"/>
      <c r="MCY10" s="10"/>
      <c r="MCZ10" s="10"/>
      <c r="MDA10" s="10"/>
      <c r="MDB10" s="10"/>
      <c r="MDC10" s="10"/>
      <c r="MDD10" s="10"/>
      <c r="MDE10" s="10"/>
      <c r="MDF10" s="10"/>
      <c r="MDG10" s="10"/>
      <c r="MDH10" s="10"/>
      <c r="MDI10" s="10"/>
      <c r="MDJ10" s="10"/>
      <c r="MDK10" s="10"/>
      <c r="MDL10" s="10"/>
      <c r="MDM10" s="10"/>
      <c r="MDN10" s="10"/>
      <c r="MDO10" s="10"/>
      <c r="MDP10" s="10"/>
      <c r="MDQ10" s="10"/>
      <c r="MDR10" s="10"/>
      <c r="MDS10" s="10"/>
      <c r="MDT10" s="10"/>
      <c r="MDU10" s="10"/>
      <c r="MDV10" s="10"/>
      <c r="MDW10" s="10"/>
      <c r="MDX10" s="10"/>
      <c r="MDY10" s="10"/>
      <c r="MDZ10" s="10"/>
      <c r="MEA10" s="10"/>
      <c r="MEB10" s="10"/>
      <c r="MEC10" s="10"/>
      <c r="MED10" s="10"/>
      <c r="MEE10" s="10"/>
      <c r="MEF10" s="10"/>
      <c r="MEG10" s="10"/>
      <c r="MEH10" s="10"/>
      <c r="MEI10" s="10"/>
      <c r="MEJ10" s="10"/>
      <c r="MEK10" s="10"/>
      <c r="MEL10" s="10"/>
      <c r="MEM10" s="10"/>
      <c r="MEN10" s="10"/>
      <c r="MEO10" s="10"/>
      <c r="MEP10" s="10"/>
      <c r="MEQ10" s="10"/>
      <c r="MER10" s="10"/>
      <c r="MES10" s="10"/>
      <c r="MET10" s="10"/>
      <c r="MEU10" s="10"/>
      <c r="MEV10" s="10"/>
      <c r="MEW10" s="10"/>
      <c r="MEX10" s="10"/>
      <c r="MEY10" s="10"/>
      <c r="MEZ10" s="10"/>
      <c r="MFA10" s="10"/>
      <c r="MFB10" s="10"/>
      <c r="MFC10" s="10"/>
      <c r="MFD10" s="10"/>
      <c r="MFE10" s="10"/>
      <c r="MFF10" s="10"/>
      <c r="MFG10" s="10"/>
      <c r="MFH10" s="10"/>
      <c r="MFI10" s="10"/>
      <c r="MFJ10" s="10"/>
      <c r="MFK10" s="10"/>
      <c r="MFL10" s="10"/>
      <c r="MFM10" s="10"/>
      <c r="MFN10" s="10"/>
      <c r="MFO10" s="10"/>
      <c r="MFP10" s="10"/>
      <c r="MFQ10" s="10"/>
      <c r="MFR10" s="10"/>
      <c r="MFS10" s="10"/>
      <c r="MFT10" s="10"/>
      <c r="MFU10" s="10"/>
      <c r="MFV10" s="10"/>
      <c r="MFW10" s="10"/>
      <c r="MFX10" s="10"/>
      <c r="MFY10" s="10"/>
      <c r="MFZ10" s="10"/>
      <c r="MGA10" s="10"/>
      <c r="MGB10" s="10"/>
      <c r="MGC10" s="10"/>
      <c r="MGD10" s="10"/>
      <c r="MGE10" s="10"/>
      <c r="MGF10" s="10"/>
      <c r="MGG10" s="10"/>
      <c r="MGH10" s="10"/>
      <c r="MGI10" s="10"/>
      <c r="MGJ10" s="10"/>
      <c r="MGK10" s="10"/>
      <c r="MGL10" s="10"/>
      <c r="MGM10" s="10"/>
      <c r="MGN10" s="10"/>
      <c r="MGO10" s="10"/>
      <c r="MGP10" s="10"/>
      <c r="MGQ10" s="10"/>
      <c r="MGR10" s="10"/>
      <c r="MGS10" s="10"/>
      <c r="MGT10" s="10"/>
      <c r="MGU10" s="10"/>
      <c r="MGV10" s="10"/>
      <c r="MGW10" s="10"/>
      <c r="MGX10" s="10"/>
      <c r="MGY10" s="10"/>
      <c r="MGZ10" s="10"/>
      <c r="MHA10" s="10"/>
      <c r="MHB10" s="10"/>
      <c r="MHC10" s="10"/>
      <c r="MHD10" s="10"/>
      <c r="MHE10" s="10"/>
      <c r="MHF10" s="10"/>
      <c r="MHG10" s="10"/>
      <c r="MHH10" s="10"/>
      <c r="MHI10" s="10"/>
      <c r="MHJ10" s="10"/>
      <c r="MHK10" s="10"/>
      <c r="MHL10" s="10"/>
      <c r="MHM10" s="10"/>
      <c r="MHN10" s="10"/>
      <c r="MHO10" s="10"/>
      <c r="MHP10" s="10"/>
      <c r="MHQ10" s="10"/>
      <c r="MHR10" s="10"/>
      <c r="MHS10" s="10"/>
      <c r="MHT10" s="10"/>
      <c r="MHU10" s="10"/>
      <c r="MHV10" s="10"/>
      <c r="MHW10" s="10"/>
      <c r="MHX10" s="10"/>
      <c r="MHY10" s="10"/>
      <c r="MHZ10" s="10"/>
      <c r="MIA10" s="10"/>
      <c r="MIB10" s="10"/>
      <c r="MIC10" s="10"/>
      <c r="MID10" s="10"/>
      <c r="MIE10" s="10"/>
      <c r="MIF10" s="10"/>
      <c r="MIG10" s="10"/>
      <c r="MIH10" s="10"/>
      <c r="MII10" s="10"/>
      <c r="MIJ10" s="10"/>
      <c r="MIK10" s="10"/>
      <c r="MIL10" s="10"/>
      <c r="MIM10" s="10"/>
      <c r="MIN10" s="10"/>
      <c r="MIO10" s="10"/>
      <c r="MIP10" s="10"/>
      <c r="MIQ10" s="10"/>
      <c r="MIR10" s="10"/>
      <c r="MIS10" s="10"/>
      <c r="MIT10" s="10"/>
      <c r="MIU10" s="10"/>
      <c r="MIV10" s="10"/>
      <c r="MIW10" s="10"/>
      <c r="MIX10" s="10"/>
      <c r="MIY10" s="10"/>
      <c r="MIZ10" s="10"/>
      <c r="MJA10" s="10"/>
      <c r="MJB10" s="10"/>
      <c r="MJC10" s="10"/>
      <c r="MJD10" s="10"/>
      <c r="MJE10" s="10"/>
      <c r="MJF10" s="10"/>
      <c r="MJG10" s="10"/>
      <c r="MJH10" s="10"/>
      <c r="MJI10" s="10"/>
      <c r="MJJ10" s="10"/>
      <c r="MJK10" s="10"/>
      <c r="MJL10" s="10"/>
      <c r="MJM10" s="10"/>
      <c r="MJN10" s="10"/>
      <c r="MJO10" s="10"/>
      <c r="MJP10" s="10"/>
      <c r="MJQ10" s="10"/>
      <c r="MJR10" s="10"/>
      <c r="MJS10" s="10"/>
      <c r="MJT10" s="10"/>
      <c r="MJU10" s="10"/>
      <c r="MJV10" s="10"/>
      <c r="MJW10" s="10"/>
      <c r="MJX10" s="10"/>
      <c r="MJY10" s="10"/>
      <c r="MJZ10" s="10"/>
      <c r="MKA10" s="10"/>
      <c r="MKB10" s="10"/>
      <c r="MKC10" s="10"/>
      <c r="MKD10" s="10"/>
      <c r="MKE10" s="10"/>
      <c r="MKF10" s="10"/>
      <c r="MKG10" s="10"/>
      <c r="MKH10" s="10"/>
      <c r="MKI10" s="10"/>
      <c r="MKJ10" s="10"/>
      <c r="MKK10" s="10"/>
      <c r="MKL10" s="10"/>
      <c r="MKM10" s="10"/>
      <c r="MKN10" s="10"/>
      <c r="MKO10" s="10"/>
      <c r="MKP10" s="10"/>
      <c r="MKQ10" s="10"/>
      <c r="MKR10" s="10"/>
      <c r="MKS10" s="10"/>
      <c r="MKT10" s="10"/>
      <c r="MKU10" s="10"/>
      <c r="MKV10" s="10"/>
      <c r="MKW10" s="10"/>
      <c r="MKX10" s="10"/>
      <c r="MKY10" s="10"/>
      <c r="MKZ10" s="10"/>
      <c r="MLA10" s="10"/>
      <c r="MLB10" s="10"/>
      <c r="MLC10" s="10"/>
      <c r="MLD10" s="10"/>
      <c r="MLE10" s="10"/>
      <c r="MLF10" s="10"/>
      <c r="MLG10" s="10"/>
      <c r="MLH10" s="10"/>
      <c r="MLI10" s="10"/>
      <c r="MLJ10" s="10"/>
      <c r="MLK10" s="10"/>
      <c r="MLL10" s="10"/>
      <c r="MLM10" s="10"/>
      <c r="MLN10" s="10"/>
      <c r="MLO10" s="10"/>
      <c r="MLP10" s="10"/>
      <c r="MLQ10" s="10"/>
      <c r="MLR10" s="10"/>
      <c r="MLS10" s="10"/>
      <c r="MLT10" s="10"/>
      <c r="MLU10" s="10"/>
      <c r="MLV10" s="10"/>
      <c r="MLW10" s="10"/>
      <c r="MLX10" s="10"/>
      <c r="MLY10" s="10"/>
      <c r="MLZ10" s="10"/>
      <c r="MMA10" s="10"/>
      <c r="MMB10" s="10"/>
      <c r="MMC10" s="10"/>
      <c r="MMD10" s="10"/>
      <c r="MME10" s="10"/>
      <c r="MMF10" s="10"/>
      <c r="MMG10" s="10"/>
      <c r="MMH10" s="10"/>
      <c r="MMI10" s="10"/>
      <c r="MMJ10" s="10"/>
      <c r="MMK10" s="10"/>
      <c r="MML10" s="10"/>
      <c r="MMM10" s="10"/>
      <c r="MMN10" s="10"/>
      <c r="MMO10" s="10"/>
      <c r="MMP10" s="10"/>
      <c r="MMQ10" s="10"/>
      <c r="MMR10" s="10"/>
      <c r="MMS10" s="10"/>
      <c r="MMT10" s="10"/>
      <c r="MMU10" s="10"/>
      <c r="MMV10" s="10"/>
      <c r="MMW10" s="10"/>
      <c r="MMX10" s="10"/>
      <c r="MMY10" s="10"/>
      <c r="MMZ10" s="10"/>
      <c r="MNA10" s="10"/>
      <c r="MNB10" s="10"/>
      <c r="MNC10" s="10"/>
      <c r="MND10" s="10"/>
      <c r="MNE10" s="10"/>
      <c r="MNF10" s="10"/>
      <c r="MNG10" s="10"/>
      <c r="MNH10" s="10"/>
      <c r="MNI10" s="10"/>
      <c r="MNJ10" s="10"/>
      <c r="MNK10" s="10"/>
      <c r="MNL10" s="10"/>
      <c r="MNM10" s="10"/>
      <c r="MNN10" s="10"/>
      <c r="MNO10" s="10"/>
      <c r="MNP10" s="10"/>
      <c r="MNQ10" s="10"/>
      <c r="MNR10" s="10"/>
      <c r="MNS10" s="10"/>
      <c r="MNT10" s="10"/>
      <c r="MNU10" s="10"/>
      <c r="MNV10" s="10"/>
      <c r="MNW10" s="10"/>
      <c r="MNX10" s="10"/>
      <c r="MNY10" s="10"/>
      <c r="MNZ10" s="10"/>
      <c r="MOA10" s="10"/>
      <c r="MOB10" s="10"/>
      <c r="MOC10" s="10"/>
      <c r="MOD10" s="10"/>
      <c r="MOE10" s="10"/>
      <c r="MOF10" s="10"/>
      <c r="MOG10" s="10"/>
      <c r="MOH10" s="10"/>
      <c r="MOI10" s="10"/>
      <c r="MOJ10" s="10"/>
      <c r="MOK10" s="10"/>
      <c r="MOL10" s="10"/>
      <c r="MOM10" s="10"/>
      <c r="MON10" s="10"/>
      <c r="MOO10" s="10"/>
      <c r="MOP10" s="10"/>
      <c r="MOQ10" s="10"/>
      <c r="MOR10" s="10"/>
      <c r="MOS10" s="10"/>
      <c r="MOT10" s="10"/>
      <c r="MOU10" s="10"/>
      <c r="MOV10" s="10"/>
      <c r="MOW10" s="10"/>
      <c r="MOX10" s="10"/>
      <c r="MOY10" s="10"/>
      <c r="MOZ10" s="10"/>
      <c r="MPA10" s="10"/>
      <c r="MPB10" s="10"/>
      <c r="MPC10" s="10"/>
      <c r="MPD10" s="10"/>
      <c r="MPE10" s="10"/>
      <c r="MPF10" s="10"/>
      <c r="MPG10" s="10"/>
      <c r="MPH10" s="10"/>
      <c r="MPI10" s="10"/>
      <c r="MPJ10" s="10"/>
      <c r="MPK10" s="10"/>
      <c r="MPL10" s="10"/>
      <c r="MPM10" s="10"/>
      <c r="MPN10" s="10"/>
      <c r="MPO10" s="10"/>
      <c r="MPP10" s="10"/>
      <c r="MPQ10" s="10"/>
      <c r="MPR10" s="10"/>
      <c r="MPS10" s="10"/>
      <c r="MPT10" s="10"/>
      <c r="MPU10" s="10"/>
      <c r="MPV10" s="10"/>
      <c r="MPW10" s="10"/>
      <c r="MPX10" s="10"/>
      <c r="MPY10" s="10"/>
      <c r="MPZ10" s="10"/>
      <c r="MQA10" s="10"/>
      <c r="MQB10" s="10"/>
      <c r="MQC10" s="10"/>
      <c r="MQD10" s="10"/>
      <c r="MQE10" s="10"/>
      <c r="MQF10" s="10"/>
      <c r="MQG10" s="10"/>
      <c r="MQH10" s="10"/>
      <c r="MQI10" s="10"/>
      <c r="MQJ10" s="10"/>
      <c r="MQK10" s="10"/>
      <c r="MQL10" s="10"/>
      <c r="MQM10" s="10"/>
      <c r="MQN10" s="10"/>
      <c r="MQO10" s="10"/>
      <c r="MQP10" s="10"/>
      <c r="MQQ10" s="10"/>
      <c r="MQR10" s="10"/>
      <c r="MQS10" s="10"/>
      <c r="MQT10" s="10"/>
      <c r="MQU10" s="10"/>
      <c r="MQV10" s="10"/>
      <c r="MQW10" s="10"/>
      <c r="MQX10" s="10"/>
      <c r="MQY10" s="10"/>
      <c r="MQZ10" s="10"/>
      <c r="MRA10" s="10"/>
      <c r="MRB10" s="10"/>
      <c r="MRC10" s="10"/>
      <c r="MRD10" s="10"/>
      <c r="MRE10" s="10"/>
      <c r="MRF10" s="10"/>
      <c r="MRG10" s="10"/>
      <c r="MRH10" s="10"/>
      <c r="MRI10" s="10"/>
      <c r="MRJ10" s="10"/>
      <c r="MRK10" s="10"/>
      <c r="MRL10" s="10"/>
      <c r="MRM10" s="10"/>
      <c r="MRN10" s="10"/>
      <c r="MRO10" s="10"/>
      <c r="MRP10" s="10"/>
      <c r="MRQ10" s="10"/>
      <c r="MRR10" s="10"/>
      <c r="MRS10" s="10"/>
      <c r="MRT10" s="10"/>
      <c r="MRU10" s="10"/>
      <c r="MRV10" s="10"/>
      <c r="MRW10" s="10"/>
      <c r="MRX10" s="10"/>
      <c r="MRY10" s="10"/>
      <c r="MRZ10" s="10"/>
      <c r="MSA10" s="10"/>
      <c r="MSB10" s="10"/>
      <c r="MSC10" s="10"/>
      <c r="MSD10" s="10"/>
      <c r="MSE10" s="10"/>
      <c r="MSF10" s="10"/>
      <c r="MSG10" s="10"/>
      <c r="MSH10" s="10"/>
      <c r="MSI10" s="10"/>
      <c r="MSJ10" s="10"/>
      <c r="MSK10" s="10"/>
      <c r="MSL10" s="10"/>
      <c r="MSM10" s="10"/>
      <c r="MSN10" s="10"/>
      <c r="MSO10" s="10"/>
      <c r="MSP10" s="10"/>
      <c r="MSQ10" s="10"/>
      <c r="MSR10" s="10"/>
      <c r="MSS10" s="10"/>
      <c r="MST10" s="10"/>
      <c r="MSU10" s="10"/>
      <c r="MSV10" s="10"/>
      <c r="MSW10" s="10"/>
      <c r="MSX10" s="10"/>
      <c r="MSY10" s="10"/>
      <c r="MSZ10" s="10"/>
      <c r="MTA10" s="10"/>
      <c r="MTB10" s="10"/>
      <c r="MTC10" s="10"/>
      <c r="MTD10" s="10"/>
      <c r="MTE10" s="10"/>
      <c r="MTF10" s="10"/>
      <c r="MTG10" s="10"/>
      <c r="MTH10" s="10"/>
      <c r="MTI10" s="10"/>
      <c r="MTJ10" s="10"/>
      <c r="MTK10" s="10"/>
      <c r="MTL10" s="10"/>
      <c r="MTM10" s="10"/>
      <c r="MTN10" s="10"/>
      <c r="MTO10" s="10"/>
      <c r="MTP10" s="10"/>
      <c r="MTQ10" s="10"/>
      <c r="MTR10" s="10"/>
      <c r="MTS10" s="10"/>
      <c r="MTT10" s="10"/>
      <c r="MTU10" s="10"/>
      <c r="MTV10" s="10"/>
      <c r="MTW10" s="10"/>
      <c r="MTX10" s="10"/>
      <c r="MTY10" s="10"/>
      <c r="MTZ10" s="10"/>
      <c r="MUA10" s="10"/>
      <c r="MUB10" s="10"/>
      <c r="MUC10" s="10"/>
      <c r="MUD10" s="10"/>
      <c r="MUE10" s="10"/>
      <c r="MUF10" s="10"/>
      <c r="MUG10" s="10"/>
      <c r="MUH10" s="10"/>
      <c r="MUI10" s="10"/>
      <c r="MUJ10" s="10"/>
      <c r="MUK10" s="10"/>
      <c r="MUL10" s="10"/>
      <c r="MUM10" s="10"/>
      <c r="MUN10" s="10"/>
      <c r="MUO10" s="10"/>
      <c r="MUP10" s="10"/>
      <c r="MUQ10" s="10"/>
      <c r="MUR10" s="10"/>
      <c r="MUS10" s="10"/>
      <c r="MUT10" s="10"/>
      <c r="MUU10" s="10"/>
      <c r="MUV10" s="10"/>
      <c r="MUW10" s="10"/>
      <c r="MUX10" s="10"/>
      <c r="MUY10" s="10"/>
      <c r="MUZ10" s="10"/>
      <c r="MVA10" s="10"/>
      <c r="MVB10" s="10"/>
      <c r="MVC10" s="10"/>
      <c r="MVD10" s="10"/>
      <c r="MVE10" s="10"/>
      <c r="MVF10" s="10"/>
      <c r="MVG10" s="10"/>
      <c r="MVH10" s="10"/>
      <c r="MVI10" s="10"/>
      <c r="MVJ10" s="10"/>
      <c r="MVK10" s="10"/>
      <c r="MVL10" s="10"/>
      <c r="MVM10" s="10"/>
      <c r="MVN10" s="10"/>
      <c r="MVO10" s="10"/>
      <c r="MVP10" s="10"/>
      <c r="MVQ10" s="10"/>
      <c r="MVR10" s="10"/>
      <c r="MVS10" s="10"/>
      <c r="MVT10" s="10"/>
      <c r="MVU10" s="10"/>
      <c r="MVV10" s="10"/>
      <c r="MVW10" s="10"/>
      <c r="MVX10" s="10"/>
      <c r="MVY10" s="10"/>
      <c r="MVZ10" s="10"/>
      <c r="MWA10" s="10"/>
      <c r="MWB10" s="10"/>
      <c r="MWC10" s="10"/>
      <c r="MWD10" s="10"/>
      <c r="MWE10" s="10"/>
      <c r="MWF10" s="10"/>
      <c r="MWG10" s="10"/>
      <c r="MWH10" s="10"/>
      <c r="MWI10" s="10"/>
      <c r="MWJ10" s="10"/>
      <c r="MWK10" s="10"/>
      <c r="MWL10" s="10"/>
      <c r="MWM10" s="10"/>
      <c r="MWN10" s="10"/>
      <c r="MWO10" s="10"/>
      <c r="MWP10" s="10"/>
      <c r="MWQ10" s="10"/>
      <c r="MWR10" s="10"/>
      <c r="MWS10" s="10"/>
      <c r="MWT10" s="10"/>
      <c r="MWU10" s="10"/>
      <c r="MWV10" s="10"/>
      <c r="MWW10" s="10"/>
      <c r="MWX10" s="10"/>
      <c r="MWY10" s="10"/>
      <c r="MWZ10" s="10"/>
      <c r="MXA10" s="10"/>
      <c r="MXB10" s="10"/>
      <c r="MXC10" s="10"/>
      <c r="MXD10" s="10"/>
      <c r="MXE10" s="10"/>
      <c r="MXF10" s="10"/>
      <c r="MXG10" s="10"/>
      <c r="MXH10" s="10"/>
      <c r="MXI10" s="10"/>
      <c r="MXJ10" s="10"/>
      <c r="MXK10" s="10"/>
      <c r="MXL10" s="10"/>
      <c r="MXM10" s="10"/>
      <c r="MXN10" s="10"/>
      <c r="MXO10" s="10"/>
      <c r="MXP10" s="10"/>
      <c r="MXQ10" s="10"/>
      <c r="MXR10" s="10"/>
      <c r="MXS10" s="10"/>
      <c r="MXT10" s="10"/>
      <c r="MXU10" s="10"/>
      <c r="MXV10" s="10"/>
      <c r="MXW10" s="10"/>
      <c r="MXX10" s="10"/>
      <c r="MXY10" s="10"/>
      <c r="MXZ10" s="10"/>
      <c r="MYA10" s="10"/>
      <c r="MYB10" s="10"/>
      <c r="MYC10" s="10"/>
      <c r="MYD10" s="10"/>
      <c r="MYE10" s="10"/>
      <c r="MYF10" s="10"/>
      <c r="MYG10" s="10"/>
      <c r="MYH10" s="10"/>
      <c r="MYI10" s="10"/>
      <c r="MYJ10" s="10"/>
      <c r="MYK10" s="10"/>
      <c r="MYL10" s="10"/>
      <c r="MYM10" s="10"/>
      <c r="MYN10" s="10"/>
      <c r="MYO10" s="10"/>
      <c r="MYP10" s="10"/>
      <c r="MYQ10" s="10"/>
      <c r="MYR10" s="10"/>
      <c r="MYS10" s="10"/>
      <c r="MYT10" s="10"/>
      <c r="MYU10" s="10"/>
      <c r="MYV10" s="10"/>
      <c r="MYW10" s="10"/>
      <c r="MYX10" s="10"/>
      <c r="MYY10" s="10"/>
      <c r="MYZ10" s="10"/>
      <c r="MZA10" s="10"/>
      <c r="MZB10" s="10"/>
      <c r="MZC10" s="10"/>
      <c r="MZD10" s="10"/>
      <c r="MZE10" s="10"/>
      <c r="MZF10" s="10"/>
      <c r="MZG10" s="10"/>
      <c r="MZH10" s="10"/>
      <c r="MZI10" s="10"/>
      <c r="MZJ10" s="10"/>
      <c r="MZK10" s="10"/>
      <c r="MZL10" s="10"/>
      <c r="MZM10" s="10"/>
      <c r="MZN10" s="10"/>
      <c r="MZO10" s="10"/>
      <c r="MZP10" s="10"/>
      <c r="MZQ10" s="10"/>
      <c r="MZR10" s="10"/>
      <c r="MZS10" s="10"/>
      <c r="MZT10" s="10"/>
      <c r="MZU10" s="10"/>
      <c r="MZV10" s="10"/>
      <c r="MZW10" s="10"/>
      <c r="MZX10" s="10"/>
      <c r="MZY10" s="10"/>
      <c r="MZZ10" s="10"/>
      <c r="NAA10" s="10"/>
      <c r="NAB10" s="10"/>
      <c r="NAC10" s="10"/>
      <c r="NAD10" s="10"/>
      <c r="NAE10" s="10"/>
      <c r="NAF10" s="10"/>
      <c r="NAG10" s="10"/>
      <c r="NAH10" s="10"/>
      <c r="NAI10" s="10"/>
      <c r="NAJ10" s="10"/>
      <c r="NAK10" s="10"/>
      <c r="NAL10" s="10"/>
      <c r="NAM10" s="10"/>
      <c r="NAN10" s="10"/>
      <c r="NAO10" s="10"/>
      <c r="NAP10" s="10"/>
      <c r="NAQ10" s="10"/>
      <c r="NAR10" s="10"/>
      <c r="NAS10" s="10"/>
      <c r="NAT10" s="10"/>
      <c r="NAU10" s="10"/>
      <c r="NAV10" s="10"/>
      <c r="NAW10" s="10"/>
      <c r="NAX10" s="10"/>
      <c r="NAY10" s="10"/>
      <c r="NAZ10" s="10"/>
      <c r="NBA10" s="10"/>
      <c r="NBB10" s="10"/>
      <c r="NBC10" s="10"/>
      <c r="NBD10" s="10"/>
      <c r="NBE10" s="10"/>
      <c r="NBF10" s="10"/>
      <c r="NBG10" s="10"/>
      <c r="NBH10" s="10"/>
      <c r="NBI10" s="10"/>
      <c r="NBJ10" s="10"/>
      <c r="NBK10" s="10"/>
      <c r="NBL10" s="10"/>
      <c r="NBM10" s="10"/>
      <c r="NBN10" s="10"/>
      <c r="NBO10" s="10"/>
      <c r="NBP10" s="10"/>
      <c r="NBQ10" s="10"/>
      <c r="NBR10" s="10"/>
      <c r="NBS10" s="10"/>
      <c r="NBT10" s="10"/>
      <c r="NBU10" s="10"/>
      <c r="NBV10" s="10"/>
      <c r="NBW10" s="10"/>
      <c r="NBX10" s="10"/>
      <c r="NBY10" s="10"/>
      <c r="NBZ10" s="10"/>
      <c r="NCA10" s="10"/>
      <c r="NCB10" s="10"/>
      <c r="NCC10" s="10"/>
      <c r="NCD10" s="10"/>
      <c r="NCE10" s="10"/>
      <c r="NCF10" s="10"/>
      <c r="NCG10" s="10"/>
      <c r="NCH10" s="10"/>
      <c r="NCI10" s="10"/>
      <c r="NCJ10" s="10"/>
      <c r="NCK10" s="10"/>
      <c r="NCL10" s="10"/>
      <c r="NCM10" s="10"/>
      <c r="NCN10" s="10"/>
      <c r="NCO10" s="10"/>
      <c r="NCP10" s="10"/>
      <c r="NCQ10" s="10"/>
      <c r="NCR10" s="10"/>
      <c r="NCS10" s="10"/>
      <c r="NCT10" s="10"/>
      <c r="NCU10" s="10"/>
      <c r="NCV10" s="10"/>
      <c r="NCW10" s="10"/>
      <c r="NCX10" s="10"/>
      <c r="NCY10" s="10"/>
      <c r="NCZ10" s="10"/>
      <c r="NDA10" s="10"/>
      <c r="NDB10" s="10"/>
      <c r="NDC10" s="10"/>
      <c r="NDD10" s="10"/>
      <c r="NDE10" s="10"/>
      <c r="NDF10" s="10"/>
      <c r="NDG10" s="10"/>
      <c r="NDH10" s="10"/>
      <c r="NDI10" s="10"/>
      <c r="NDJ10" s="10"/>
      <c r="NDK10" s="10"/>
      <c r="NDL10" s="10"/>
      <c r="NDM10" s="10"/>
      <c r="NDN10" s="10"/>
      <c r="NDO10" s="10"/>
      <c r="NDP10" s="10"/>
      <c r="NDQ10" s="10"/>
      <c r="NDR10" s="10"/>
      <c r="NDS10" s="10"/>
      <c r="NDT10" s="10"/>
      <c r="NDU10" s="10"/>
      <c r="NDV10" s="10"/>
      <c r="NDW10" s="10"/>
      <c r="NDX10" s="10"/>
      <c r="NDY10" s="10"/>
      <c r="NDZ10" s="10"/>
      <c r="NEA10" s="10"/>
      <c r="NEB10" s="10"/>
      <c r="NEC10" s="10"/>
      <c r="NED10" s="10"/>
      <c r="NEE10" s="10"/>
      <c r="NEF10" s="10"/>
      <c r="NEG10" s="10"/>
      <c r="NEH10" s="10"/>
      <c r="NEI10" s="10"/>
      <c r="NEJ10" s="10"/>
      <c r="NEK10" s="10"/>
      <c r="NEL10" s="10"/>
      <c r="NEM10" s="10"/>
      <c r="NEN10" s="10"/>
      <c r="NEO10" s="10"/>
      <c r="NEP10" s="10"/>
      <c r="NEQ10" s="10"/>
      <c r="NER10" s="10"/>
      <c r="NES10" s="10"/>
      <c r="NET10" s="10"/>
      <c r="NEU10" s="10"/>
      <c r="NEV10" s="10"/>
      <c r="NEW10" s="10"/>
      <c r="NEX10" s="10"/>
      <c r="NEY10" s="10"/>
      <c r="NEZ10" s="10"/>
      <c r="NFA10" s="10"/>
      <c r="NFB10" s="10"/>
      <c r="NFC10" s="10"/>
      <c r="NFD10" s="10"/>
      <c r="NFE10" s="10"/>
      <c r="NFF10" s="10"/>
      <c r="NFG10" s="10"/>
      <c r="NFH10" s="10"/>
      <c r="NFI10" s="10"/>
      <c r="NFJ10" s="10"/>
      <c r="NFK10" s="10"/>
      <c r="NFL10" s="10"/>
      <c r="NFM10" s="10"/>
      <c r="NFN10" s="10"/>
      <c r="NFO10" s="10"/>
      <c r="NFP10" s="10"/>
      <c r="NFQ10" s="10"/>
      <c r="NFR10" s="10"/>
      <c r="NFS10" s="10"/>
      <c r="NFT10" s="10"/>
      <c r="NFU10" s="10"/>
      <c r="NFV10" s="10"/>
      <c r="NFW10" s="10"/>
      <c r="NFX10" s="10"/>
      <c r="NFY10" s="10"/>
      <c r="NFZ10" s="10"/>
      <c r="NGA10" s="10"/>
      <c r="NGB10" s="10"/>
      <c r="NGC10" s="10"/>
      <c r="NGD10" s="10"/>
      <c r="NGE10" s="10"/>
      <c r="NGF10" s="10"/>
      <c r="NGG10" s="10"/>
      <c r="NGH10" s="10"/>
      <c r="NGI10" s="10"/>
      <c r="NGJ10" s="10"/>
      <c r="NGK10" s="10"/>
      <c r="NGL10" s="10"/>
      <c r="NGM10" s="10"/>
      <c r="NGN10" s="10"/>
      <c r="NGO10" s="10"/>
      <c r="NGP10" s="10"/>
      <c r="NGQ10" s="10"/>
      <c r="NGR10" s="10"/>
      <c r="NGS10" s="10"/>
      <c r="NGT10" s="10"/>
      <c r="NGU10" s="10"/>
      <c r="NGV10" s="10"/>
      <c r="NGW10" s="10"/>
      <c r="NGX10" s="10"/>
      <c r="NGY10" s="10"/>
      <c r="NGZ10" s="10"/>
      <c r="NHA10" s="10"/>
      <c r="NHB10" s="10"/>
      <c r="NHC10" s="10"/>
      <c r="NHD10" s="10"/>
      <c r="NHE10" s="10"/>
      <c r="NHF10" s="10"/>
      <c r="NHG10" s="10"/>
      <c r="NHH10" s="10"/>
      <c r="NHI10" s="10"/>
      <c r="NHJ10" s="10"/>
      <c r="NHK10" s="10"/>
      <c r="NHL10" s="10"/>
      <c r="NHM10" s="10"/>
      <c r="NHN10" s="10"/>
      <c r="NHO10" s="10"/>
      <c r="NHP10" s="10"/>
      <c r="NHQ10" s="10"/>
      <c r="NHR10" s="10"/>
      <c r="NHS10" s="10"/>
      <c r="NHT10" s="10"/>
      <c r="NHU10" s="10"/>
      <c r="NHV10" s="10"/>
      <c r="NHW10" s="10"/>
      <c r="NHX10" s="10"/>
      <c r="NHY10" s="10"/>
      <c r="NHZ10" s="10"/>
      <c r="NIA10" s="10"/>
      <c r="NIB10" s="10"/>
      <c r="NIC10" s="10"/>
      <c r="NID10" s="10"/>
      <c r="NIE10" s="10"/>
      <c r="NIF10" s="10"/>
      <c r="NIG10" s="10"/>
      <c r="NIH10" s="10"/>
      <c r="NII10" s="10"/>
      <c r="NIJ10" s="10"/>
      <c r="NIK10" s="10"/>
      <c r="NIL10" s="10"/>
      <c r="NIM10" s="10"/>
      <c r="NIN10" s="10"/>
      <c r="NIO10" s="10"/>
      <c r="NIP10" s="10"/>
      <c r="NIQ10" s="10"/>
      <c r="NIR10" s="10"/>
      <c r="NIS10" s="10"/>
      <c r="NIT10" s="10"/>
      <c r="NIU10" s="10"/>
      <c r="NIV10" s="10"/>
      <c r="NIW10" s="10"/>
      <c r="NIX10" s="10"/>
      <c r="NIY10" s="10"/>
      <c r="NIZ10" s="10"/>
      <c r="NJA10" s="10"/>
      <c r="NJB10" s="10"/>
      <c r="NJC10" s="10"/>
      <c r="NJD10" s="10"/>
      <c r="NJE10" s="10"/>
      <c r="NJF10" s="10"/>
      <c r="NJG10" s="10"/>
      <c r="NJH10" s="10"/>
      <c r="NJI10" s="10"/>
      <c r="NJJ10" s="10"/>
      <c r="NJK10" s="10"/>
      <c r="NJL10" s="10"/>
      <c r="NJM10" s="10"/>
      <c r="NJN10" s="10"/>
      <c r="NJO10" s="10"/>
      <c r="NJP10" s="10"/>
      <c r="NJQ10" s="10"/>
      <c r="NJR10" s="10"/>
      <c r="NJS10" s="10"/>
      <c r="NJT10" s="10"/>
      <c r="NJU10" s="10"/>
      <c r="NJV10" s="10"/>
      <c r="NJW10" s="10"/>
      <c r="NJX10" s="10"/>
      <c r="NJY10" s="10"/>
      <c r="NJZ10" s="10"/>
      <c r="NKA10" s="10"/>
      <c r="NKB10" s="10"/>
      <c r="NKC10" s="10"/>
      <c r="NKD10" s="10"/>
      <c r="NKE10" s="10"/>
      <c r="NKF10" s="10"/>
      <c r="NKG10" s="10"/>
      <c r="NKH10" s="10"/>
      <c r="NKI10" s="10"/>
      <c r="NKJ10" s="10"/>
      <c r="NKK10" s="10"/>
      <c r="NKL10" s="10"/>
      <c r="NKM10" s="10"/>
      <c r="NKN10" s="10"/>
      <c r="NKO10" s="10"/>
      <c r="NKP10" s="10"/>
      <c r="NKQ10" s="10"/>
      <c r="NKR10" s="10"/>
      <c r="NKS10" s="10"/>
      <c r="NKT10" s="10"/>
      <c r="NKU10" s="10"/>
      <c r="NKV10" s="10"/>
      <c r="NKW10" s="10"/>
      <c r="NKX10" s="10"/>
      <c r="NKY10" s="10"/>
      <c r="NKZ10" s="10"/>
      <c r="NLA10" s="10"/>
      <c r="NLB10" s="10"/>
      <c r="NLC10" s="10"/>
      <c r="NLD10" s="10"/>
      <c r="NLE10" s="10"/>
      <c r="NLF10" s="10"/>
      <c r="NLG10" s="10"/>
      <c r="NLH10" s="10"/>
      <c r="NLI10" s="10"/>
      <c r="NLJ10" s="10"/>
      <c r="NLK10" s="10"/>
      <c r="NLL10" s="10"/>
      <c r="NLM10" s="10"/>
      <c r="NLN10" s="10"/>
      <c r="NLO10" s="10"/>
      <c r="NLP10" s="10"/>
      <c r="NLQ10" s="10"/>
      <c r="NLR10" s="10"/>
      <c r="NLS10" s="10"/>
      <c r="NLT10" s="10"/>
      <c r="NLU10" s="10"/>
      <c r="NLV10" s="10"/>
      <c r="NLW10" s="10"/>
      <c r="NLX10" s="10"/>
      <c r="NLY10" s="10"/>
      <c r="NLZ10" s="10"/>
      <c r="NMA10" s="10"/>
      <c r="NMB10" s="10"/>
      <c r="NMC10" s="10"/>
      <c r="NMD10" s="10"/>
      <c r="NME10" s="10"/>
      <c r="NMF10" s="10"/>
      <c r="NMG10" s="10"/>
      <c r="NMH10" s="10"/>
      <c r="NMI10" s="10"/>
      <c r="NMJ10" s="10"/>
      <c r="NMK10" s="10"/>
      <c r="NML10" s="10"/>
      <c r="NMM10" s="10"/>
      <c r="NMN10" s="10"/>
      <c r="NMO10" s="10"/>
      <c r="NMP10" s="10"/>
      <c r="NMQ10" s="10"/>
      <c r="NMR10" s="10"/>
      <c r="NMS10" s="10"/>
      <c r="NMT10" s="10"/>
      <c r="NMU10" s="10"/>
      <c r="NMV10" s="10"/>
      <c r="NMW10" s="10"/>
      <c r="NMX10" s="10"/>
      <c r="NMY10" s="10"/>
      <c r="NMZ10" s="10"/>
      <c r="NNA10" s="10"/>
      <c r="NNB10" s="10"/>
      <c r="NNC10" s="10"/>
      <c r="NND10" s="10"/>
      <c r="NNE10" s="10"/>
      <c r="NNF10" s="10"/>
      <c r="NNG10" s="10"/>
      <c r="NNH10" s="10"/>
      <c r="NNI10" s="10"/>
      <c r="NNJ10" s="10"/>
      <c r="NNK10" s="10"/>
      <c r="NNL10" s="10"/>
      <c r="NNM10" s="10"/>
      <c r="NNN10" s="10"/>
      <c r="NNO10" s="10"/>
      <c r="NNP10" s="10"/>
      <c r="NNQ10" s="10"/>
      <c r="NNR10" s="10"/>
      <c r="NNS10" s="10"/>
      <c r="NNT10" s="10"/>
      <c r="NNU10" s="10"/>
      <c r="NNV10" s="10"/>
      <c r="NNW10" s="10"/>
      <c r="NNX10" s="10"/>
      <c r="NNY10" s="10"/>
      <c r="NNZ10" s="10"/>
      <c r="NOA10" s="10"/>
      <c r="NOB10" s="10"/>
      <c r="NOC10" s="10"/>
      <c r="NOD10" s="10"/>
      <c r="NOE10" s="10"/>
      <c r="NOF10" s="10"/>
      <c r="NOG10" s="10"/>
      <c r="NOH10" s="10"/>
      <c r="NOI10" s="10"/>
      <c r="NOJ10" s="10"/>
      <c r="NOK10" s="10"/>
      <c r="NOL10" s="10"/>
      <c r="NOM10" s="10"/>
      <c r="NON10" s="10"/>
      <c r="NOO10" s="10"/>
      <c r="NOP10" s="10"/>
      <c r="NOQ10" s="10"/>
      <c r="NOR10" s="10"/>
      <c r="NOS10" s="10"/>
      <c r="NOT10" s="10"/>
      <c r="NOU10" s="10"/>
      <c r="NOV10" s="10"/>
      <c r="NOW10" s="10"/>
      <c r="NOX10" s="10"/>
      <c r="NOY10" s="10"/>
      <c r="NOZ10" s="10"/>
      <c r="NPA10" s="10"/>
      <c r="NPB10" s="10"/>
      <c r="NPC10" s="10"/>
      <c r="NPD10" s="10"/>
      <c r="NPE10" s="10"/>
      <c r="NPF10" s="10"/>
      <c r="NPG10" s="10"/>
      <c r="NPH10" s="10"/>
      <c r="NPI10" s="10"/>
      <c r="NPJ10" s="10"/>
      <c r="NPK10" s="10"/>
      <c r="NPL10" s="10"/>
      <c r="NPM10" s="10"/>
      <c r="NPN10" s="10"/>
      <c r="NPO10" s="10"/>
      <c r="NPP10" s="10"/>
      <c r="NPQ10" s="10"/>
      <c r="NPR10" s="10"/>
      <c r="NPS10" s="10"/>
      <c r="NPT10" s="10"/>
      <c r="NPU10" s="10"/>
      <c r="NPV10" s="10"/>
      <c r="NPW10" s="10"/>
      <c r="NPX10" s="10"/>
      <c r="NPY10" s="10"/>
      <c r="NPZ10" s="10"/>
      <c r="NQA10" s="10"/>
      <c r="NQB10" s="10"/>
      <c r="NQC10" s="10"/>
      <c r="NQD10" s="10"/>
      <c r="NQE10" s="10"/>
      <c r="NQF10" s="10"/>
      <c r="NQG10" s="10"/>
      <c r="NQH10" s="10"/>
      <c r="NQI10" s="10"/>
      <c r="NQJ10" s="10"/>
      <c r="NQK10" s="10"/>
      <c r="NQL10" s="10"/>
      <c r="NQM10" s="10"/>
      <c r="NQN10" s="10"/>
      <c r="NQO10" s="10"/>
      <c r="NQP10" s="10"/>
      <c r="NQQ10" s="10"/>
      <c r="NQR10" s="10"/>
      <c r="NQS10" s="10"/>
      <c r="NQT10" s="10"/>
      <c r="NQU10" s="10"/>
      <c r="NQV10" s="10"/>
      <c r="NQW10" s="10"/>
      <c r="NQX10" s="10"/>
      <c r="NQY10" s="10"/>
      <c r="NQZ10" s="10"/>
      <c r="NRA10" s="10"/>
      <c r="NRB10" s="10"/>
      <c r="NRC10" s="10"/>
      <c r="NRD10" s="10"/>
      <c r="NRE10" s="10"/>
      <c r="NRF10" s="10"/>
      <c r="NRG10" s="10"/>
      <c r="NRH10" s="10"/>
      <c r="NRI10" s="10"/>
      <c r="NRJ10" s="10"/>
      <c r="NRK10" s="10"/>
      <c r="NRL10" s="10"/>
      <c r="NRM10" s="10"/>
      <c r="NRN10" s="10"/>
      <c r="NRO10" s="10"/>
      <c r="NRP10" s="10"/>
      <c r="NRQ10" s="10"/>
      <c r="NRR10" s="10"/>
      <c r="NRS10" s="10"/>
      <c r="NRT10" s="10"/>
      <c r="NRU10" s="10"/>
      <c r="NRV10" s="10"/>
      <c r="NRW10" s="10"/>
      <c r="NRX10" s="10"/>
      <c r="NRY10" s="10"/>
      <c r="NRZ10" s="10"/>
      <c r="NSA10" s="10"/>
      <c r="NSB10" s="10"/>
      <c r="NSC10" s="10"/>
      <c r="NSD10" s="10"/>
      <c r="NSE10" s="10"/>
      <c r="NSF10" s="10"/>
      <c r="NSG10" s="10"/>
      <c r="NSH10" s="10"/>
      <c r="NSI10" s="10"/>
      <c r="NSJ10" s="10"/>
      <c r="NSK10" s="10"/>
      <c r="NSL10" s="10"/>
      <c r="NSM10" s="10"/>
      <c r="NSN10" s="10"/>
      <c r="NSO10" s="10"/>
      <c r="NSP10" s="10"/>
      <c r="NSQ10" s="10"/>
      <c r="NSR10" s="10"/>
      <c r="NSS10" s="10"/>
      <c r="NST10" s="10"/>
      <c r="NSU10" s="10"/>
      <c r="NSV10" s="10"/>
      <c r="NSW10" s="10"/>
      <c r="NSX10" s="10"/>
      <c r="NSY10" s="10"/>
      <c r="NSZ10" s="10"/>
      <c r="NTA10" s="10"/>
      <c r="NTB10" s="10"/>
      <c r="NTC10" s="10"/>
      <c r="NTD10" s="10"/>
      <c r="NTE10" s="10"/>
      <c r="NTF10" s="10"/>
      <c r="NTG10" s="10"/>
      <c r="NTH10" s="10"/>
      <c r="NTI10" s="10"/>
      <c r="NTJ10" s="10"/>
      <c r="NTK10" s="10"/>
      <c r="NTL10" s="10"/>
      <c r="NTM10" s="10"/>
      <c r="NTN10" s="10"/>
      <c r="NTO10" s="10"/>
      <c r="NTP10" s="10"/>
      <c r="NTQ10" s="10"/>
      <c r="NTR10" s="10"/>
      <c r="NTS10" s="10"/>
      <c r="NTT10" s="10"/>
      <c r="NTU10" s="10"/>
      <c r="NTV10" s="10"/>
      <c r="NTW10" s="10"/>
      <c r="NTX10" s="10"/>
      <c r="NTY10" s="10"/>
      <c r="NTZ10" s="10"/>
      <c r="NUA10" s="10"/>
      <c r="NUB10" s="10"/>
      <c r="NUC10" s="10"/>
      <c r="NUD10" s="10"/>
      <c r="NUE10" s="10"/>
      <c r="NUF10" s="10"/>
      <c r="NUG10" s="10"/>
      <c r="NUH10" s="10"/>
      <c r="NUI10" s="10"/>
      <c r="NUJ10" s="10"/>
      <c r="NUK10" s="10"/>
      <c r="NUL10" s="10"/>
      <c r="NUM10" s="10"/>
      <c r="NUN10" s="10"/>
      <c r="NUO10" s="10"/>
      <c r="NUP10" s="10"/>
      <c r="NUQ10" s="10"/>
      <c r="NUR10" s="10"/>
      <c r="NUS10" s="10"/>
      <c r="NUT10" s="10"/>
      <c r="NUU10" s="10"/>
      <c r="NUV10" s="10"/>
      <c r="NUW10" s="10"/>
      <c r="NUX10" s="10"/>
      <c r="NUY10" s="10"/>
      <c r="NUZ10" s="10"/>
      <c r="NVA10" s="10"/>
      <c r="NVB10" s="10"/>
      <c r="NVC10" s="10"/>
      <c r="NVD10" s="10"/>
      <c r="NVE10" s="10"/>
      <c r="NVF10" s="10"/>
      <c r="NVG10" s="10"/>
      <c r="NVH10" s="10"/>
      <c r="NVI10" s="10"/>
      <c r="NVJ10" s="10"/>
      <c r="NVK10" s="10"/>
      <c r="NVL10" s="10"/>
      <c r="NVM10" s="10"/>
      <c r="NVN10" s="10"/>
      <c r="NVO10" s="10"/>
      <c r="NVP10" s="10"/>
      <c r="NVQ10" s="10"/>
      <c r="NVR10" s="10"/>
      <c r="NVS10" s="10"/>
      <c r="NVT10" s="10"/>
      <c r="NVU10" s="10"/>
      <c r="NVV10" s="10"/>
      <c r="NVW10" s="10"/>
      <c r="NVX10" s="10"/>
      <c r="NVY10" s="10"/>
      <c r="NVZ10" s="10"/>
      <c r="NWA10" s="10"/>
      <c r="NWB10" s="10"/>
      <c r="NWC10" s="10"/>
      <c r="NWD10" s="10"/>
      <c r="NWE10" s="10"/>
      <c r="NWF10" s="10"/>
      <c r="NWG10" s="10"/>
      <c r="NWH10" s="10"/>
      <c r="NWI10" s="10"/>
      <c r="NWJ10" s="10"/>
      <c r="NWK10" s="10"/>
      <c r="NWL10" s="10"/>
      <c r="NWM10" s="10"/>
      <c r="NWN10" s="10"/>
      <c r="NWO10" s="10"/>
      <c r="NWP10" s="10"/>
      <c r="NWQ10" s="10"/>
      <c r="NWR10" s="10"/>
      <c r="NWS10" s="10"/>
      <c r="NWT10" s="10"/>
      <c r="NWU10" s="10"/>
      <c r="NWV10" s="10"/>
      <c r="NWW10" s="10"/>
      <c r="NWX10" s="10"/>
      <c r="NWY10" s="10"/>
      <c r="NWZ10" s="10"/>
      <c r="NXA10" s="10"/>
      <c r="NXB10" s="10"/>
      <c r="NXC10" s="10"/>
      <c r="NXD10" s="10"/>
      <c r="NXE10" s="10"/>
      <c r="NXF10" s="10"/>
      <c r="NXG10" s="10"/>
      <c r="NXH10" s="10"/>
      <c r="NXI10" s="10"/>
      <c r="NXJ10" s="10"/>
      <c r="NXK10" s="10"/>
      <c r="NXL10" s="10"/>
      <c r="NXM10" s="10"/>
      <c r="NXN10" s="10"/>
      <c r="NXO10" s="10"/>
      <c r="NXP10" s="10"/>
      <c r="NXQ10" s="10"/>
      <c r="NXR10" s="10"/>
      <c r="NXS10" s="10"/>
      <c r="NXT10" s="10"/>
      <c r="NXU10" s="10"/>
      <c r="NXV10" s="10"/>
      <c r="NXW10" s="10"/>
      <c r="NXX10" s="10"/>
      <c r="NXY10" s="10"/>
      <c r="NXZ10" s="10"/>
      <c r="NYA10" s="10"/>
      <c r="NYB10" s="10"/>
      <c r="NYC10" s="10"/>
      <c r="NYD10" s="10"/>
      <c r="NYE10" s="10"/>
      <c r="NYF10" s="10"/>
      <c r="NYG10" s="10"/>
      <c r="NYH10" s="10"/>
      <c r="NYI10" s="10"/>
      <c r="NYJ10" s="10"/>
      <c r="NYK10" s="10"/>
      <c r="NYL10" s="10"/>
      <c r="NYM10" s="10"/>
      <c r="NYN10" s="10"/>
      <c r="NYO10" s="10"/>
      <c r="NYP10" s="10"/>
      <c r="NYQ10" s="10"/>
      <c r="NYR10" s="10"/>
      <c r="NYS10" s="10"/>
      <c r="NYT10" s="10"/>
      <c r="NYU10" s="10"/>
      <c r="NYV10" s="10"/>
      <c r="NYW10" s="10"/>
      <c r="NYX10" s="10"/>
      <c r="NYY10" s="10"/>
      <c r="NYZ10" s="10"/>
      <c r="NZA10" s="10"/>
      <c r="NZB10" s="10"/>
      <c r="NZC10" s="10"/>
      <c r="NZD10" s="10"/>
      <c r="NZE10" s="10"/>
      <c r="NZF10" s="10"/>
      <c r="NZG10" s="10"/>
      <c r="NZH10" s="10"/>
      <c r="NZI10" s="10"/>
      <c r="NZJ10" s="10"/>
      <c r="NZK10" s="10"/>
      <c r="NZL10" s="10"/>
      <c r="NZM10" s="10"/>
      <c r="NZN10" s="10"/>
      <c r="NZO10" s="10"/>
      <c r="NZP10" s="10"/>
      <c r="NZQ10" s="10"/>
      <c r="NZR10" s="10"/>
      <c r="NZS10" s="10"/>
      <c r="NZT10" s="10"/>
      <c r="NZU10" s="10"/>
      <c r="NZV10" s="10"/>
      <c r="NZW10" s="10"/>
      <c r="NZX10" s="10"/>
      <c r="NZY10" s="10"/>
      <c r="NZZ10" s="10"/>
      <c r="OAA10" s="10"/>
      <c r="OAB10" s="10"/>
      <c r="OAC10" s="10"/>
      <c r="OAD10" s="10"/>
      <c r="OAE10" s="10"/>
      <c r="OAF10" s="10"/>
      <c r="OAG10" s="10"/>
      <c r="OAH10" s="10"/>
      <c r="OAI10" s="10"/>
      <c r="OAJ10" s="10"/>
      <c r="OAK10" s="10"/>
      <c r="OAL10" s="10"/>
      <c r="OAM10" s="10"/>
      <c r="OAN10" s="10"/>
      <c r="OAO10" s="10"/>
      <c r="OAP10" s="10"/>
      <c r="OAQ10" s="10"/>
      <c r="OAR10" s="10"/>
      <c r="OAS10" s="10"/>
      <c r="OAT10" s="10"/>
      <c r="OAU10" s="10"/>
      <c r="OAV10" s="10"/>
      <c r="OAW10" s="10"/>
      <c r="OAX10" s="10"/>
      <c r="OAY10" s="10"/>
      <c r="OAZ10" s="10"/>
      <c r="OBA10" s="10"/>
      <c r="OBB10" s="10"/>
      <c r="OBC10" s="10"/>
      <c r="OBD10" s="10"/>
      <c r="OBE10" s="10"/>
      <c r="OBF10" s="10"/>
      <c r="OBG10" s="10"/>
      <c r="OBH10" s="10"/>
      <c r="OBI10" s="10"/>
      <c r="OBJ10" s="10"/>
      <c r="OBK10" s="10"/>
      <c r="OBL10" s="10"/>
      <c r="OBM10" s="10"/>
      <c r="OBN10" s="10"/>
      <c r="OBO10" s="10"/>
      <c r="OBP10" s="10"/>
      <c r="OBQ10" s="10"/>
      <c r="OBR10" s="10"/>
      <c r="OBS10" s="10"/>
      <c r="OBT10" s="10"/>
      <c r="OBU10" s="10"/>
      <c r="OBV10" s="10"/>
      <c r="OBW10" s="10"/>
      <c r="OBX10" s="10"/>
      <c r="OBY10" s="10"/>
      <c r="OBZ10" s="10"/>
      <c r="OCA10" s="10"/>
      <c r="OCB10" s="10"/>
      <c r="OCC10" s="10"/>
      <c r="OCD10" s="10"/>
      <c r="OCE10" s="10"/>
      <c r="OCF10" s="10"/>
      <c r="OCG10" s="10"/>
      <c r="OCH10" s="10"/>
      <c r="OCI10" s="10"/>
      <c r="OCJ10" s="10"/>
      <c r="OCK10" s="10"/>
      <c r="OCL10" s="10"/>
      <c r="OCM10" s="10"/>
      <c r="OCN10" s="10"/>
      <c r="OCO10" s="10"/>
      <c r="OCP10" s="10"/>
      <c r="OCQ10" s="10"/>
      <c r="OCR10" s="10"/>
      <c r="OCS10" s="10"/>
      <c r="OCT10" s="10"/>
      <c r="OCU10" s="10"/>
      <c r="OCV10" s="10"/>
      <c r="OCW10" s="10"/>
      <c r="OCX10" s="10"/>
      <c r="OCY10" s="10"/>
      <c r="OCZ10" s="10"/>
      <c r="ODA10" s="10"/>
      <c r="ODB10" s="10"/>
      <c r="ODC10" s="10"/>
      <c r="ODD10" s="10"/>
      <c r="ODE10" s="10"/>
      <c r="ODF10" s="10"/>
      <c r="ODG10" s="10"/>
      <c r="ODH10" s="10"/>
      <c r="ODI10" s="10"/>
      <c r="ODJ10" s="10"/>
      <c r="ODK10" s="10"/>
      <c r="ODL10" s="10"/>
      <c r="ODM10" s="10"/>
      <c r="ODN10" s="10"/>
      <c r="ODO10" s="10"/>
      <c r="ODP10" s="10"/>
      <c r="ODQ10" s="10"/>
      <c r="ODR10" s="10"/>
      <c r="ODS10" s="10"/>
      <c r="ODT10" s="10"/>
      <c r="ODU10" s="10"/>
      <c r="ODV10" s="10"/>
      <c r="ODW10" s="10"/>
      <c r="ODX10" s="10"/>
      <c r="ODY10" s="10"/>
      <c r="ODZ10" s="10"/>
      <c r="OEA10" s="10"/>
      <c r="OEB10" s="10"/>
      <c r="OEC10" s="10"/>
      <c r="OED10" s="10"/>
      <c r="OEE10" s="10"/>
      <c r="OEF10" s="10"/>
      <c r="OEG10" s="10"/>
      <c r="OEH10" s="10"/>
      <c r="OEI10" s="10"/>
      <c r="OEJ10" s="10"/>
      <c r="OEK10" s="10"/>
      <c r="OEL10" s="10"/>
      <c r="OEM10" s="10"/>
      <c r="OEN10" s="10"/>
      <c r="OEO10" s="10"/>
      <c r="OEP10" s="10"/>
      <c r="OEQ10" s="10"/>
      <c r="OER10" s="10"/>
      <c r="OES10" s="10"/>
      <c r="OET10" s="10"/>
      <c r="OEU10" s="10"/>
      <c r="OEV10" s="10"/>
      <c r="OEW10" s="10"/>
      <c r="OEX10" s="10"/>
      <c r="OEY10" s="10"/>
      <c r="OEZ10" s="10"/>
      <c r="OFA10" s="10"/>
      <c r="OFB10" s="10"/>
      <c r="OFC10" s="10"/>
      <c r="OFD10" s="10"/>
      <c r="OFE10" s="10"/>
      <c r="OFF10" s="10"/>
      <c r="OFG10" s="10"/>
      <c r="OFH10" s="10"/>
      <c r="OFI10" s="10"/>
      <c r="OFJ10" s="10"/>
      <c r="OFK10" s="10"/>
      <c r="OFL10" s="10"/>
      <c r="OFM10" s="10"/>
      <c r="OFN10" s="10"/>
      <c r="OFO10" s="10"/>
      <c r="OFP10" s="10"/>
      <c r="OFQ10" s="10"/>
      <c r="OFR10" s="10"/>
      <c r="OFS10" s="10"/>
      <c r="OFT10" s="10"/>
      <c r="OFU10" s="10"/>
      <c r="OFV10" s="10"/>
      <c r="OFW10" s="10"/>
      <c r="OFX10" s="10"/>
      <c r="OFY10" s="10"/>
      <c r="OFZ10" s="10"/>
      <c r="OGA10" s="10"/>
      <c r="OGB10" s="10"/>
      <c r="OGC10" s="10"/>
      <c r="OGD10" s="10"/>
      <c r="OGE10" s="10"/>
      <c r="OGF10" s="10"/>
      <c r="OGG10" s="10"/>
      <c r="OGH10" s="10"/>
      <c r="OGI10" s="10"/>
      <c r="OGJ10" s="10"/>
      <c r="OGK10" s="10"/>
      <c r="OGL10" s="10"/>
      <c r="OGM10" s="10"/>
      <c r="OGN10" s="10"/>
      <c r="OGO10" s="10"/>
      <c r="OGP10" s="10"/>
      <c r="OGQ10" s="10"/>
      <c r="OGR10" s="10"/>
      <c r="OGS10" s="10"/>
      <c r="OGT10" s="10"/>
      <c r="OGU10" s="10"/>
      <c r="OGV10" s="10"/>
      <c r="OGW10" s="10"/>
      <c r="OGX10" s="10"/>
      <c r="OGY10" s="10"/>
      <c r="OGZ10" s="10"/>
      <c r="OHA10" s="10"/>
      <c r="OHB10" s="10"/>
      <c r="OHC10" s="10"/>
      <c r="OHD10" s="10"/>
      <c r="OHE10" s="10"/>
      <c r="OHF10" s="10"/>
      <c r="OHG10" s="10"/>
      <c r="OHH10" s="10"/>
      <c r="OHI10" s="10"/>
      <c r="OHJ10" s="10"/>
      <c r="OHK10" s="10"/>
      <c r="OHL10" s="10"/>
      <c r="OHM10" s="10"/>
      <c r="OHN10" s="10"/>
      <c r="OHO10" s="10"/>
      <c r="OHP10" s="10"/>
      <c r="OHQ10" s="10"/>
      <c r="OHR10" s="10"/>
      <c r="OHS10" s="10"/>
      <c r="OHT10" s="10"/>
      <c r="OHU10" s="10"/>
      <c r="OHV10" s="10"/>
      <c r="OHW10" s="10"/>
      <c r="OHX10" s="10"/>
      <c r="OHY10" s="10"/>
      <c r="OHZ10" s="10"/>
      <c r="OIA10" s="10"/>
      <c r="OIB10" s="10"/>
      <c r="OIC10" s="10"/>
      <c r="OID10" s="10"/>
      <c r="OIE10" s="10"/>
      <c r="OIF10" s="10"/>
      <c r="OIG10" s="10"/>
      <c r="OIH10" s="10"/>
      <c r="OII10" s="10"/>
      <c r="OIJ10" s="10"/>
      <c r="OIK10" s="10"/>
      <c r="OIL10" s="10"/>
      <c r="OIM10" s="10"/>
      <c r="OIN10" s="10"/>
      <c r="OIO10" s="10"/>
      <c r="OIP10" s="10"/>
      <c r="OIQ10" s="10"/>
      <c r="OIR10" s="10"/>
      <c r="OIS10" s="10"/>
      <c r="OIT10" s="10"/>
      <c r="OIU10" s="10"/>
      <c r="OIV10" s="10"/>
      <c r="OIW10" s="10"/>
      <c r="OIX10" s="10"/>
      <c r="OIY10" s="10"/>
      <c r="OIZ10" s="10"/>
      <c r="OJA10" s="10"/>
      <c r="OJB10" s="10"/>
      <c r="OJC10" s="10"/>
      <c r="OJD10" s="10"/>
      <c r="OJE10" s="10"/>
      <c r="OJF10" s="10"/>
      <c r="OJG10" s="10"/>
      <c r="OJH10" s="10"/>
      <c r="OJI10" s="10"/>
      <c r="OJJ10" s="10"/>
      <c r="OJK10" s="10"/>
      <c r="OJL10" s="10"/>
      <c r="OJM10" s="10"/>
      <c r="OJN10" s="10"/>
      <c r="OJO10" s="10"/>
      <c r="OJP10" s="10"/>
      <c r="OJQ10" s="10"/>
      <c r="OJR10" s="10"/>
      <c r="OJS10" s="10"/>
      <c r="OJT10" s="10"/>
      <c r="OJU10" s="10"/>
      <c r="OJV10" s="10"/>
      <c r="OJW10" s="10"/>
      <c r="OJX10" s="10"/>
      <c r="OJY10" s="10"/>
      <c r="OJZ10" s="10"/>
      <c r="OKA10" s="10"/>
      <c r="OKB10" s="10"/>
      <c r="OKC10" s="10"/>
      <c r="OKD10" s="10"/>
      <c r="OKE10" s="10"/>
      <c r="OKF10" s="10"/>
      <c r="OKG10" s="10"/>
      <c r="OKH10" s="10"/>
      <c r="OKI10" s="10"/>
      <c r="OKJ10" s="10"/>
      <c r="OKK10" s="10"/>
      <c r="OKL10" s="10"/>
      <c r="OKM10" s="10"/>
      <c r="OKN10" s="10"/>
      <c r="OKO10" s="10"/>
      <c r="OKP10" s="10"/>
      <c r="OKQ10" s="10"/>
      <c r="OKR10" s="10"/>
      <c r="OKS10" s="10"/>
      <c r="OKT10" s="10"/>
      <c r="OKU10" s="10"/>
      <c r="OKV10" s="10"/>
      <c r="OKW10" s="10"/>
      <c r="OKX10" s="10"/>
      <c r="OKY10" s="10"/>
      <c r="OKZ10" s="10"/>
      <c r="OLA10" s="10"/>
      <c r="OLB10" s="10"/>
      <c r="OLC10" s="10"/>
      <c r="OLD10" s="10"/>
      <c r="OLE10" s="10"/>
      <c r="OLF10" s="10"/>
      <c r="OLG10" s="10"/>
      <c r="OLH10" s="10"/>
      <c r="OLI10" s="10"/>
      <c r="OLJ10" s="10"/>
      <c r="OLK10" s="10"/>
      <c r="OLL10" s="10"/>
      <c r="OLM10" s="10"/>
      <c r="OLN10" s="10"/>
      <c r="OLO10" s="10"/>
      <c r="OLP10" s="10"/>
      <c r="OLQ10" s="10"/>
      <c r="OLR10" s="10"/>
      <c r="OLS10" s="10"/>
      <c r="OLT10" s="10"/>
      <c r="OLU10" s="10"/>
      <c r="OLV10" s="10"/>
      <c r="OLW10" s="10"/>
      <c r="OLX10" s="10"/>
      <c r="OLY10" s="10"/>
      <c r="OLZ10" s="10"/>
      <c r="OMA10" s="10"/>
      <c r="OMB10" s="10"/>
      <c r="OMC10" s="10"/>
      <c r="OMD10" s="10"/>
      <c r="OME10" s="10"/>
      <c r="OMF10" s="10"/>
      <c r="OMG10" s="10"/>
      <c r="OMH10" s="10"/>
      <c r="OMI10" s="10"/>
      <c r="OMJ10" s="10"/>
      <c r="OMK10" s="10"/>
      <c r="OML10" s="10"/>
      <c r="OMM10" s="10"/>
      <c r="OMN10" s="10"/>
      <c r="OMO10" s="10"/>
      <c r="OMP10" s="10"/>
      <c r="OMQ10" s="10"/>
      <c r="OMR10" s="10"/>
      <c r="OMS10" s="10"/>
      <c r="OMT10" s="10"/>
      <c r="OMU10" s="10"/>
      <c r="OMV10" s="10"/>
      <c r="OMW10" s="10"/>
      <c r="OMX10" s="10"/>
      <c r="OMY10" s="10"/>
      <c r="OMZ10" s="10"/>
      <c r="ONA10" s="10"/>
      <c r="ONB10" s="10"/>
      <c r="ONC10" s="10"/>
      <c r="OND10" s="10"/>
      <c r="ONE10" s="10"/>
      <c r="ONF10" s="10"/>
      <c r="ONG10" s="10"/>
      <c r="ONH10" s="10"/>
      <c r="ONI10" s="10"/>
      <c r="ONJ10" s="10"/>
      <c r="ONK10" s="10"/>
      <c r="ONL10" s="10"/>
      <c r="ONM10" s="10"/>
      <c r="ONN10" s="10"/>
      <c r="ONO10" s="10"/>
      <c r="ONP10" s="10"/>
      <c r="ONQ10" s="10"/>
      <c r="ONR10" s="10"/>
      <c r="ONS10" s="10"/>
      <c r="ONT10" s="10"/>
      <c r="ONU10" s="10"/>
      <c r="ONV10" s="10"/>
      <c r="ONW10" s="10"/>
      <c r="ONX10" s="10"/>
      <c r="ONY10" s="10"/>
      <c r="ONZ10" s="10"/>
      <c r="OOA10" s="10"/>
      <c r="OOB10" s="10"/>
      <c r="OOC10" s="10"/>
      <c r="OOD10" s="10"/>
      <c r="OOE10" s="10"/>
      <c r="OOF10" s="10"/>
      <c r="OOG10" s="10"/>
      <c r="OOH10" s="10"/>
      <c r="OOI10" s="10"/>
      <c r="OOJ10" s="10"/>
      <c r="OOK10" s="10"/>
      <c r="OOL10" s="10"/>
      <c r="OOM10" s="10"/>
      <c r="OON10" s="10"/>
      <c r="OOO10" s="10"/>
      <c r="OOP10" s="10"/>
      <c r="OOQ10" s="10"/>
      <c r="OOR10" s="10"/>
      <c r="OOS10" s="10"/>
      <c r="OOT10" s="10"/>
      <c r="OOU10" s="10"/>
      <c r="OOV10" s="10"/>
      <c r="OOW10" s="10"/>
      <c r="OOX10" s="10"/>
      <c r="OOY10" s="10"/>
      <c r="OOZ10" s="10"/>
      <c r="OPA10" s="10"/>
      <c r="OPB10" s="10"/>
      <c r="OPC10" s="10"/>
      <c r="OPD10" s="10"/>
      <c r="OPE10" s="10"/>
      <c r="OPF10" s="10"/>
      <c r="OPG10" s="10"/>
      <c r="OPH10" s="10"/>
      <c r="OPI10" s="10"/>
      <c r="OPJ10" s="10"/>
      <c r="OPK10" s="10"/>
      <c r="OPL10" s="10"/>
      <c r="OPM10" s="10"/>
      <c r="OPN10" s="10"/>
      <c r="OPO10" s="10"/>
      <c r="OPP10" s="10"/>
      <c r="OPQ10" s="10"/>
      <c r="OPR10" s="10"/>
      <c r="OPS10" s="10"/>
      <c r="OPT10" s="10"/>
      <c r="OPU10" s="10"/>
      <c r="OPV10" s="10"/>
      <c r="OPW10" s="10"/>
      <c r="OPX10" s="10"/>
      <c r="OPY10" s="10"/>
      <c r="OPZ10" s="10"/>
      <c r="OQA10" s="10"/>
      <c r="OQB10" s="10"/>
      <c r="OQC10" s="10"/>
      <c r="OQD10" s="10"/>
      <c r="OQE10" s="10"/>
      <c r="OQF10" s="10"/>
      <c r="OQG10" s="10"/>
      <c r="OQH10" s="10"/>
      <c r="OQI10" s="10"/>
      <c r="OQJ10" s="10"/>
      <c r="OQK10" s="10"/>
      <c r="OQL10" s="10"/>
      <c r="OQM10" s="10"/>
      <c r="OQN10" s="10"/>
      <c r="OQO10" s="10"/>
      <c r="OQP10" s="10"/>
      <c r="OQQ10" s="10"/>
      <c r="OQR10" s="10"/>
      <c r="OQS10" s="10"/>
      <c r="OQT10" s="10"/>
      <c r="OQU10" s="10"/>
      <c r="OQV10" s="10"/>
      <c r="OQW10" s="10"/>
      <c r="OQX10" s="10"/>
      <c r="OQY10" s="10"/>
      <c r="OQZ10" s="10"/>
      <c r="ORA10" s="10"/>
      <c r="ORB10" s="10"/>
      <c r="ORC10" s="10"/>
      <c r="ORD10" s="10"/>
      <c r="ORE10" s="10"/>
      <c r="ORF10" s="10"/>
      <c r="ORG10" s="10"/>
      <c r="ORH10" s="10"/>
      <c r="ORI10" s="10"/>
      <c r="ORJ10" s="10"/>
      <c r="ORK10" s="10"/>
      <c r="ORL10" s="10"/>
      <c r="ORM10" s="10"/>
      <c r="ORN10" s="10"/>
      <c r="ORO10" s="10"/>
      <c r="ORP10" s="10"/>
      <c r="ORQ10" s="10"/>
      <c r="ORR10" s="10"/>
      <c r="ORS10" s="10"/>
      <c r="ORT10" s="10"/>
      <c r="ORU10" s="10"/>
      <c r="ORV10" s="10"/>
      <c r="ORW10" s="10"/>
      <c r="ORX10" s="10"/>
      <c r="ORY10" s="10"/>
      <c r="ORZ10" s="10"/>
      <c r="OSA10" s="10"/>
      <c r="OSB10" s="10"/>
      <c r="OSC10" s="10"/>
      <c r="OSD10" s="10"/>
      <c r="OSE10" s="10"/>
      <c r="OSF10" s="10"/>
      <c r="OSG10" s="10"/>
      <c r="OSH10" s="10"/>
      <c r="OSI10" s="10"/>
      <c r="OSJ10" s="10"/>
      <c r="OSK10" s="10"/>
      <c r="OSL10" s="10"/>
      <c r="OSM10" s="10"/>
      <c r="OSN10" s="10"/>
      <c r="OSO10" s="10"/>
      <c r="OSP10" s="10"/>
      <c r="OSQ10" s="10"/>
      <c r="OSR10" s="10"/>
      <c r="OSS10" s="10"/>
      <c r="OST10" s="10"/>
      <c r="OSU10" s="10"/>
      <c r="OSV10" s="10"/>
      <c r="OSW10" s="10"/>
      <c r="OSX10" s="10"/>
      <c r="OSY10" s="10"/>
      <c r="OSZ10" s="10"/>
      <c r="OTA10" s="10"/>
      <c r="OTB10" s="10"/>
      <c r="OTC10" s="10"/>
      <c r="OTD10" s="10"/>
      <c r="OTE10" s="10"/>
      <c r="OTF10" s="10"/>
      <c r="OTG10" s="10"/>
      <c r="OTH10" s="10"/>
      <c r="OTI10" s="10"/>
      <c r="OTJ10" s="10"/>
      <c r="OTK10" s="10"/>
      <c r="OTL10" s="10"/>
      <c r="OTM10" s="10"/>
      <c r="OTN10" s="10"/>
      <c r="OTO10" s="10"/>
      <c r="OTP10" s="10"/>
      <c r="OTQ10" s="10"/>
      <c r="OTR10" s="10"/>
      <c r="OTS10" s="10"/>
      <c r="OTT10" s="10"/>
      <c r="OTU10" s="10"/>
      <c r="OTV10" s="10"/>
      <c r="OTW10" s="10"/>
      <c r="OTX10" s="10"/>
      <c r="OTY10" s="10"/>
      <c r="OTZ10" s="10"/>
      <c r="OUA10" s="10"/>
      <c r="OUB10" s="10"/>
      <c r="OUC10" s="10"/>
      <c r="OUD10" s="10"/>
      <c r="OUE10" s="10"/>
      <c r="OUF10" s="10"/>
      <c r="OUG10" s="10"/>
      <c r="OUH10" s="10"/>
      <c r="OUI10" s="10"/>
      <c r="OUJ10" s="10"/>
      <c r="OUK10" s="10"/>
      <c r="OUL10" s="10"/>
      <c r="OUM10" s="10"/>
      <c r="OUN10" s="10"/>
      <c r="OUO10" s="10"/>
      <c r="OUP10" s="10"/>
      <c r="OUQ10" s="10"/>
      <c r="OUR10" s="10"/>
      <c r="OUS10" s="10"/>
      <c r="OUT10" s="10"/>
      <c r="OUU10" s="10"/>
      <c r="OUV10" s="10"/>
      <c r="OUW10" s="10"/>
      <c r="OUX10" s="10"/>
      <c r="OUY10" s="10"/>
      <c r="OUZ10" s="10"/>
      <c r="OVA10" s="10"/>
      <c r="OVB10" s="10"/>
      <c r="OVC10" s="10"/>
      <c r="OVD10" s="10"/>
      <c r="OVE10" s="10"/>
      <c r="OVF10" s="10"/>
      <c r="OVG10" s="10"/>
      <c r="OVH10" s="10"/>
      <c r="OVI10" s="10"/>
      <c r="OVJ10" s="10"/>
      <c r="OVK10" s="10"/>
      <c r="OVL10" s="10"/>
      <c r="OVM10" s="10"/>
      <c r="OVN10" s="10"/>
      <c r="OVO10" s="10"/>
      <c r="OVP10" s="10"/>
      <c r="OVQ10" s="10"/>
      <c r="OVR10" s="10"/>
      <c r="OVS10" s="10"/>
      <c r="OVT10" s="10"/>
      <c r="OVU10" s="10"/>
      <c r="OVV10" s="10"/>
      <c r="OVW10" s="10"/>
      <c r="OVX10" s="10"/>
      <c r="OVY10" s="10"/>
      <c r="OVZ10" s="10"/>
      <c r="OWA10" s="10"/>
      <c r="OWB10" s="10"/>
      <c r="OWC10" s="10"/>
      <c r="OWD10" s="10"/>
      <c r="OWE10" s="10"/>
      <c r="OWF10" s="10"/>
      <c r="OWG10" s="10"/>
      <c r="OWH10" s="10"/>
      <c r="OWI10" s="10"/>
      <c r="OWJ10" s="10"/>
      <c r="OWK10" s="10"/>
      <c r="OWL10" s="10"/>
      <c r="OWM10" s="10"/>
      <c r="OWN10" s="10"/>
      <c r="OWO10" s="10"/>
      <c r="OWP10" s="10"/>
      <c r="OWQ10" s="10"/>
      <c r="OWR10" s="10"/>
      <c r="OWS10" s="10"/>
      <c r="OWT10" s="10"/>
      <c r="OWU10" s="10"/>
      <c r="OWV10" s="10"/>
      <c r="OWW10" s="10"/>
      <c r="OWX10" s="10"/>
      <c r="OWY10" s="10"/>
      <c r="OWZ10" s="10"/>
      <c r="OXA10" s="10"/>
      <c r="OXB10" s="10"/>
      <c r="OXC10" s="10"/>
      <c r="OXD10" s="10"/>
      <c r="OXE10" s="10"/>
      <c r="OXF10" s="10"/>
      <c r="OXG10" s="10"/>
      <c r="OXH10" s="10"/>
      <c r="OXI10" s="10"/>
      <c r="OXJ10" s="10"/>
      <c r="OXK10" s="10"/>
      <c r="OXL10" s="10"/>
      <c r="OXM10" s="10"/>
      <c r="OXN10" s="10"/>
      <c r="OXO10" s="10"/>
      <c r="OXP10" s="10"/>
      <c r="OXQ10" s="10"/>
      <c r="OXR10" s="10"/>
      <c r="OXS10" s="10"/>
      <c r="OXT10" s="10"/>
      <c r="OXU10" s="10"/>
      <c r="OXV10" s="10"/>
      <c r="OXW10" s="10"/>
      <c r="OXX10" s="10"/>
      <c r="OXY10" s="10"/>
      <c r="OXZ10" s="10"/>
      <c r="OYA10" s="10"/>
      <c r="OYB10" s="10"/>
      <c r="OYC10" s="10"/>
      <c r="OYD10" s="10"/>
      <c r="OYE10" s="10"/>
      <c r="OYF10" s="10"/>
      <c r="OYG10" s="10"/>
      <c r="OYH10" s="10"/>
      <c r="OYI10" s="10"/>
      <c r="OYJ10" s="10"/>
      <c r="OYK10" s="10"/>
      <c r="OYL10" s="10"/>
      <c r="OYM10" s="10"/>
      <c r="OYN10" s="10"/>
      <c r="OYO10" s="10"/>
      <c r="OYP10" s="10"/>
      <c r="OYQ10" s="10"/>
      <c r="OYR10" s="10"/>
      <c r="OYS10" s="10"/>
      <c r="OYT10" s="10"/>
      <c r="OYU10" s="10"/>
      <c r="OYV10" s="10"/>
      <c r="OYW10" s="10"/>
      <c r="OYX10" s="10"/>
      <c r="OYY10" s="10"/>
      <c r="OYZ10" s="10"/>
      <c r="OZA10" s="10"/>
      <c r="OZB10" s="10"/>
      <c r="OZC10" s="10"/>
      <c r="OZD10" s="10"/>
      <c r="OZE10" s="10"/>
      <c r="OZF10" s="10"/>
      <c r="OZG10" s="10"/>
      <c r="OZH10" s="10"/>
      <c r="OZI10" s="10"/>
      <c r="OZJ10" s="10"/>
      <c r="OZK10" s="10"/>
      <c r="OZL10" s="10"/>
      <c r="OZM10" s="10"/>
      <c r="OZN10" s="10"/>
      <c r="OZO10" s="10"/>
      <c r="OZP10" s="10"/>
      <c r="OZQ10" s="10"/>
      <c r="OZR10" s="10"/>
      <c r="OZS10" s="10"/>
      <c r="OZT10" s="10"/>
      <c r="OZU10" s="10"/>
      <c r="OZV10" s="10"/>
      <c r="OZW10" s="10"/>
      <c r="OZX10" s="10"/>
      <c r="OZY10" s="10"/>
      <c r="OZZ10" s="10"/>
      <c r="PAA10" s="10"/>
      <c r="PAB10" s="10"/>
      <c r="PAC10" s="10"/>
      <c r="PAD10" s="10"/>
      <c r="PAE10" s="10"/>
      <c r="PAF10" s="10"/>
      <c r="PAG10" s="10"/>
      <c r="PAH10" s="10"/>
      <c r="PAI10" s="10"/>
      <c r="PAJ10" s="10"/>
      <c r="PAK10" s="10"/>
      <c r="PAL10" s="10"/>
      <c r="PAM10" s="10"/>
      <c r="PAN10" s="10"/>
      <c r="PAO10" s="10"/>
      <c r="PAP10" s="10"/>
      <c r="PAQ10" s="10"/>
      <c r="PAR10" s="10"/>
      <c r="PAS10" s="10"/>
      <c r="PAT10" s="10"/>
      <c r="PAU10" s="10"/>
      <c r="PAV10" s="10"/>
      <c r="PAW10" s="10"/>
      <c r="PAX10" s="10"/>
      <c r="PAY10" s="10"/>
      <c r="PAZ10" s="10"/>
      <c r="PBA10" s="10"/>
      <c r="PBB10" s="10"/>
      <c r="PBC10" s="10"/>
      <c r="PBD10" s="10"/>
      <c r="PBE10" s="10"/>
      <c r="PBF10" s="10"/>
      <c r="PBG10" s="10"/>
      <c r="PBH10" s="10"/>
      <c r="PBI10" s="10"/>
      <c r="PBJ10" s="10"/>
      <c r="PBK10" s="10"/>
      <c r="PBL10" s="10"/>
      <c r="PBM10" s="10"/>
      <c r="PBN10" s="10"/>
      <c r="PBO10" s="10"/>
      <c r="PBP10" s="10"/>
      <c r="PBQ10" s="10"/>
      <c r="PBR10" s="10"/>
      <c r="PBS10" s="10"/>
      <c r="PBT10" s="10"/>
      <c r="PBU10" s="10"/>
      <c r="PBV10" s="10"/>
      <c r="PBW10" s="10"/>
      <c r="PBX10" s="10"/>
      <c r="PBY10" s="10"/>
      <c r="PBZ10" s="10"/>
      <c r="PCA10" s="10"/>
      <c r="PCB10" s="10"/>
      <c r="PCC10" s="10"/>
      <c r="PCD10" s="10"/>
      <c r="PCE10" s="10"/>
      <c r="PCF10" s="10"/>
      <c r="PCG10" s="10"/>
      <c r="PCH10" s="10"/>
      <c r="PCI10" s="10"/>
      <c r="PCJ10" s="10"/>
      <c r="PCK10" s="10"/>
      <c r="PCL10" s="10"/>
      <c r="PCM10" s="10"/>
      <c r="PCN10" s="10"/>
      <c r="PCO10" s="10"/>
      <c r="PCP10" s="10"/>
      <c r="PCQ10" s="10"/>
      <c r="PCR10" s="10"/>
      <c r="PCS10" s="10"/>
      <c r="PCT10" s="10"/>
      <c r="PCU10" s="10"/>
      <c r="PCV10" s="10"/>
      <c r="PCW10" s="10"/>
      <c r="PCX10" s="10"/>
      <c r="PCY10" s="10"/>
      <c r="PCZ10" s="10"/>
      <c r="PDA10" s="10"/>
      <c r="PDB10" s="10"/>
      <c r="PDC10" s="10"/>
      <c r="PDD10" s="10"/>
      <c r="PDE10" s="10"/>
      <c r="PDF10" s="10"/>
      <c r="PDG10" s="10"/>
      <c r="PDH10" s="10"/>
      <c r="PDI10" s="10"/>
      <c r="PDJ10" s="10"/>
      <c r="PDK10" s="10"/>
      <c r="PDL10" s="10"/>
      <c r="PDM10" s="10"/>
      <c r="PDN10" s="10"/>
      <c r="PDO10" s="10"/>
      <c r="PDP10" s="10"/>
      <c r="PDQ10" s="10"/>
      <c r="PDR10" s="10"/>
      <c r="PDS10" s="10"/>
      <c r="PDT10" s="10"/>
      <c r="PDU10" s="10"/>
      <c r="PDV10" s="10"/>
      <c r="PDW10" s="10"/>
      <c r="PDX10" s="10"/>
      <c r="PDY10" s="10"/>
      <c r="PDZ10" s="10"/>
      <c r="PEA10" s="10"/>
      <c r="PEB10" s="10"/>
      <c r="PEC10" s="10"/>
      <c r="PED10" s="10"/>
      <c r="PEE10" s="10"/>
      <c r="PEF10" s="10"/>
      <c r="PEG10" s="10"/>
      <c r="PEH10" s="10"/>
      <c r="PEI10" s="10"/>
      <c r="PEJ10" s="10"/>
      <c r="PEK10" s="10"/>
      <c r="PEL10" s="10"/>
      <c r="PEM10" s="10"/>
      <c r="PEN10" s="10"/>
      <c r="PEO10" s="10"/>
      <c r="PEP10" s="10"/>
      <c r="PEQ10" s="10"/>
      <c r="PER10" s="10"/>
      <c r="PES10" s="10"/>
      <c r="PET10" s="10"/>
      <c r="PEU10" s="10"/>
      <c r="PEV10" s="10"/>
      <c r="PEW10" s="10"/>
      <c r="PEX10" s="10"/>
      <c r="PEY10" s="10"/>
      <c r="PEZ10" s="10"/>
      <c r="PFA10" s="10"/>
      <c r="PFB10" s="10"/>
      <c r="PFC10" s="10"/>
      <c r="PFD10" s="10"/>
      <c r="PFE10" s="10"/>
      <c r="PFF10" s="10"/>
      <c r="PFG10" s="10"/>
      <c r="PFH10" s="10"/>
      <c r="PFI10" s="10"/>
      <c r="PFJ10" s="10"/>
      <c r="PFK10" s="10"/>
      <c r="PFL10" s="10"/>
      <c r="PFM10" s="10"/>
      <c r="PFN10" s="10"/>
      <c r="PFO10" s="10"/>
      <c r="PFP10" s="10"/>
      <c r="PFQ10" s="10"/>
      <c r="PFR10" s="10"/>
      <c r="PFS10" s="10"/>
      <c r="PFT10" s="10"/>
      <c r="PFU10" s="10"/>
      <c r="PFV10" s="10"/>
      <c r="PFW10" s="10"/>
      <c r="PFX10" s="10"/>
      <c r="PFY10" s="10"/>
      <c r="PFZ10" s="10"/>
      <c r="PGA10" s="10"/>
      <c r="PGB10" s="10"/>
      <c r="PGC10" s="10"/>
      <c r="PGD10" s="10"/>
      <c r="PGE10" s="10"/>
      <c r="PGF10" s="10"/>
      <c r="PGG10" s="10"/>
      <c r="PGH10" s="10"/>
      <c r="PGI10" s="10"/>
      <c r="PGJ10" s="10"/>
      <c r="PGK10" s="10"/>
      <c r="PGL10" s="10"/>
      <c r="PGM10" s="10"/>
      <c r="PGN10" s="10"/>
      <c r="PGO10" s="10"/>
      <c r="PGP10" s="10"/>
      <c r="PGQ10" s="10"/>
      <c r="PGR10" s="10"/>
      <c r="PGS10" s="10"/>
      <c r="PGT10" s="10"/>
      <c r="PGU10" s="10"/>
      <c r="PGV10" s="10"/>
      <c r="PGW10" s="10"/>
      <c r="PGX10" s="10"/>
      <c r="PGY10" s="10"/>
      <c r="PGZ10" s="10"/>
      <c r="PHA10" s="10"/>
      <c r="PHB10" s="10"/>
      <c r="PHC10" s="10"/>
      <c r="PHD10" s="10"/>
      <c r="PHE10" s="10"/>
      <c r="PHF10" s="10"/>
      <c r="PHG10" s="10"/>
      <c r="PHH10" s="10"/>
      <c r="PHI10" s="10"/>
      <c r="PHJ10" s="10"/>
      <c r="PHK10" s="10"/>
      <c r="PHL10" s="10"/>
      <c r="PHM10" s="10"/>
      <c r="PHN10" s="10"/>
      <c r="PHO10" s="10"/>
      <c r="PHP10" s="10"/>
      <c r="PHQ10" s="10"/>
      <c r="PHR10" s="10"/>
      <c r="PHS10" s="10"/>
      <c r="PHT10" s="10"/>
      <c r="PHU10" s="10"/>
      <c r="PHV10" s="10"/>
      <c r="PHW10" s="10"/>
      <c r="PHX10" s="10"/>
      <c r="PHY10" s="10"/>
      <c r="PHZ10" s="10"/>
      <c r="PIA10" s="10"/>
      <c r="PIB10" s="10"/>
      <c r="PIC10" s="10"/>
      <c r="PID10" s="10"/>
      <c r="PIE10" s="10"/>
      <c r="PIF10" s="10"/>
      <c r="PIG10" s="10"/>
      <c r="PIH10" s="10"/>
      <c r="PII10" s="10"/>
      <c r="PIJ10" s="10"/>
      <c r="PIK10" s="10"/>
      <c r="PIL10" s="10"/>
      <c r="PIM10" s="10"/>
      <c r="PIN10" s="10"/>
      <c r="PIO10" s="10"/>
      <c r="PIP10" s="10"/>
      <c r="PIQ10" s="10"/>
      <c r="PIR10" s="10"/>
      <c r="PIS10" s="10"/>
      <c r="PIT10" s="10"/>
      <c r="PIU10" s="10"/>
      <c r="PIV10" s="10"/>
      <c r="PIW10" s="10"/>
      <c r="PIX10" s="10"/>
      <c r="PIY10" s="10"/>
      <c r="PIZ10" s="10"/>
      <c r="PJA10" s="10"/>
      <c r="PJB10" s="10"/>
      <c r="PJC10" s="10"/>
      <c r="PJD10" s="10"/>
      <c r="PJE10" s="10"/>
      <c r="PJF10" s="10"/>
      <c r="PJG10" s="10"/>
      <c r="PJH10" s="10"/>
      <c r="PJI10" s="10"/>
      <c r="PJJ10" s="10"/>
      <c r="PJK10" s="10"/>
      <c r="PJL10" s="10"/>
      <c r="PJM10" s="10"/>
      <c r="PJN10" s="10"/>
      <c r="PJO10" s="10"/>
      <c r="PJP10" s="10"/>
      <c r="PJQ10" s="10"/>
      <c r="PJR10" s="10"/>
      <c r="PJS10" s="10"/>
      <c r="PJT10" s="10"/>
      <c r="PJU10" s="10"/>
      <c r="PJV10" s="10"/>
      <c r="PJW10" s="10"/>
      <c r="PJX10" s="10"/>
      <c r="PJY10" s="10"/>
      <c r="PJZ10" s="10"/>
      <c r="PKA10" s="10"/>
      <c r="PKB10" s="10"/>
      <c r="PKC10" s="10"/>
      <c r="PKD10" s="10"/>
      <c r="PKE10" s="10"/>
      <c r="PKF10" s="10"/>
      <c r="PKG10" s="10"/>
      <c r="PKH10" s="10"/>
      <c r="PKI10" s="10"/>
      <c r="PKJ10" s="10"/>
      <c r="PKK10" s="10"/>
      <c r="PKL10" s="10"/>
      <c r="PKM10" s="10"/>
      <c r="PKN10" s="10"/>
      <c r="PKO10" s="10"/>
      <c r="PKP10" s="10"/>
      <c r="PKQ10" s="10"/>
      <c r="PKR10" s="10"/>
      <c r="PKS10" s="10"/>
      <c r="PKT10" s="10"/>
      <c r="PKU10" s="10"/>
      <c r="PKV10" s="10"/>
      <c r="PKW10" s="10"/>
      <c r="PKX10" s="10"/>
      <c r="PKY10" s="10"/>
      <c r="PKZ10" s="10"/>
      <c r="PLA10" s="10"/>
      <c r="PLB10" s="10"/>
      <c r="PLC10" s="10"/>
      <c r="PLD10" s="10"/>
      <c r="PLE10" s="10"/>
      <c r="PLF10" s="10"/>
      <c r="PLG10" s="10"/>
      <c r="PLH10" s="10"/>
      <c r="PLI10" s="10"/>
      <c r="PLJ10" s="10"/>
      <c r="PLK10" s="10"/>
      <c r="PLL10" s="10"/>
      <c r="PLM10" s="10"/>
      <c r="PLN10" s="10"/>
      <c r="PLO10" s="10"/>
      <c r="PLP10" s="10"/>
      <c r="PLQ10" s="10"/>
      <c r="PLR10" s="10"/>
      <c r="PLS10" s="10"/>
      <c r="PLT10" s="10"/>
      <c r="PLU10" s="10"/>
      <c r="PLV10" s="10"/>
      <c r="PLW10" s="10"/>
      <c r="PLX10" s="10"/>
      <c r="PLY10" s="10"/>
      <c r="PLZ10" s="10"/>
      <c r="PMA10" s="10"/>
      <c r="PMB10" s="10"/>
      <c r="PMC10" s="10"/>
      <c r="PMD10" s="10"/>
      <c r="PME10" s="10"/>
      <c r="PMF10" s="10"/>
      <c r="PMG10" s="10"/>
      <c r="PMH10" s="10"/>
      <c r="PMI10" s="10"/>
      <c r="PMJ10" s="10"/>
      <c r="PMK10" s="10"/>
      <c r="PML10" s="10"/>
      <c r="PMM10" s="10"/>
      <c r="PMN10" s="10"/>
      <c r="PMO10" s="10"/>
      <c r="PMP10" s="10"/>
      <c r="PMQ10" s="10"/>
      <c r="PMR10" s="10"/>
      <c r="PMS10" s="10"/>
      <c r="PMT10" s="10"/>
      <c r="PMU10" s="10"/>
      <c r="PMV10" s="10"/>
      <c r="PMW10" s="10"/>
      <c r="PMX10" s="10"/>
      <c r="PMY10" s="10"/>
      <c r="PMZ10" s="10"/>
      <c r="PNA10" s="10"/>
      <c r="PNB10" s="10"/>
      <c r="PNC10" s="10"/>
      <c r="PND10" s="10"/>
      <c r="PNE10" s="10"/>
      <c r="PNF10" s="10"/>
      <c r="PNG10" s="10"/>
      <c r="PNH10" s="10"/>
      <c r="PNI10" s="10"/>
      <c r="PNJ10" s="10"/>
      <c r="PNK10" s="10"/>
      <c r="PNL10" s="10"/>
      <c r="PNM10" s="10"/>
      <c r="PNN10" s="10"/>
      <c r="PNO10" s="10"/>
      <c r="PNP10" s="10"/>
      <c r="PNQ10" s="10"/>
      <c r="PNR10" s="10"/>
      <c r="PNS10" s="10"/>
      <c r="PNT10" s="10"/>
      <c r="PNU10" s="10"/>
      <c r="PNV10" s="10"/>
      <c r="PNW10" s="10"/>
      <c r="PNX10" s="10"/>
      <c r="PNY10" s="10"/>
      <c r="PNZ10" s="10"/>
      <c r="POA10" s="10"/>
      <c r="POB10" s="10"/>
      <c r="POC10" s="10"/>
      <c r="POD10" s="10"/>
      <c r="POE10" s="10"/>
      <c r="POF10" s="10"/>
      <c r="POG10" s="10"/>
      <c r="POH10" s="10"/>
      <c r="POI10" s="10"/>
      <c r="POJ10" s="10"/>
      <c r="POK10" s="10"/>
      <c r="POL10" s="10"/>
      <c r="POM10" s="10"/>
      <c r="PON10" s="10"/>
      <c r="POO10" s="10"/>
      <c r="POP10" s="10"/>
      <c r="POQ10" s="10"/>
      <c r="POR10" s="10"/>
      <c r="POS10" s="10"/>
      <c r="POT10" s="10"/>
      <c r="POU10" s="10"/>
      <c r="POV10" s="10"/>
      <c r="POW10" s="10"/>
      <c r="POX10" s="10"/>
      <c r="POY10" s="10"/>
      <c r="POZ10" s="10"/>
      <c r="PPA10" s="10"/>
      <c r="PPB10" s="10"/>
      <c r="PPC10" s="10"/>
      <c r="PPD10" s="10"/>
      <c r="PPE10" s="10"/>
      <c r="PPF10" s="10"/>
      <c r="PPG10" s="10"/>
      <c r="PPH10" s="10"/>
      <c r="PPI10" s="10"/>
      <c r="PPJ10" s="10"/>
      <c r="PPK10" s="10"/>
      <c r="PPL10" s="10"/>
      <c r="PPM10" s="10"/>
      <c r="PPN10" s="10"/>
      <c r="PPO10" s="10"/>
      <c r="PPP10" s="10"/>
      <c r="PPQ10" s="10"/>
      <c r="PPR10" s="10"/>
      <c r="PPS10" s="10"/>
      <c r="PPT10" s="10"/>
      <c r="PPU10" s="10"/>
      <c r="PPV10" s="10"/>
      <c r="PPW10" s="10"/>
      <c r="PPX10" s="10"/>
      <c r="PPY10" s="10"/>
      <c r="PPZ10" s="10"/>
      <c r="PQA10" s="10"/>
      <c r="PQB10" s="10"/>
      <c r="PQC10" s="10"/>
      <c r="PQD10" s="10"/>
      <c r="PQE10" s="10"/>
      <c r="PQF10" s="10"/>
      <c r="PQG10" s="10"/>
      <c r="PQH10" s="10"/>
      <c r="PQI10" s="10"/>
      <c r="PQJ10" s="10"/>
      <c r="PQK10" s="10"/>
      <c r="PQL10" s="10"/>
      <c r="PQM10" s="10"/>
      <c r="PQN10" s="10"/>
      <c r="PQO10" s="10"/>
      <c r="PQP10" s="10"/>
      <c r="PQQ10" s="10"/>
      <c r="PQR10" s="10"/>
      <c r="PQS10" s="10"/>
      <c r="PQT10" s="10"/>
      <c r="PQU10" s="10"/>
      <c r="PQV10" s="10"/>
      <c r="PQW10" s="10"/>
      <c r="PQX10" s="10"/>
      <c r="PQY10" s="10"/>
      <c r="PQZ10" s="10"/>
      <c r="PRA10" s="10"/>
      <c r="PRB10" s="10"/>
      <c r="PRC10" s="10"/>
      <c r="PRD10" s="10"/>
      <c r="PRE10" s="10"/>
      <c r="PRF10" s="10"/>
      <c r="PRG10" s="10"/>
      <c r="PRH10" s="10"/>
      <c r="PRI10" s="10"/>
      <c r="PRJ10" s="10"/>
      <c r="PRK10" s="10"/>
      <c r="PRL10" s="10"/>
      <c r="PRM10" s="10"/>
      <c r="PRN10" s="10"/>
      <c r="PRO10" s="10"/>
      <c r="PRP10" s="10"/>
      <c r="PRQ10" s="10"/>
      <c r="PRR10" s="10"/>
      <c r="PRS10" s="10"/>
      <c r="PRT10" s="10"/>
      <c r="PRU10" s="10"/>
      <c r="PRV10" s="10"/>
      <c r="PRW10" s="10"/>
      <c r="PRX10" s="10"/>
      <c r="PRY10" s="10"/>
      <c r="PRZ10" s="10"/>
      <c r="PSA10" s="10"/>
      <c r="PSB10" s="10"/>
      <c r="PSC10" s="10"/>
      <c r="PSD10" s="10"/>
      <c r="PSE10" s="10"/>
      <c r="PSF10" s="10"/>
      <c r="PSG10" s="10"/>
      <c r="PSH10" s="10"/>
      <c r="PSI10" s="10"/>
      <c r="PSJ10" s="10"/>
      <c r="PSK10" s="10"/>
      <c r="PSL10" s="10"/>
      <c r="PSM10" s="10"/>
      <c r="PSN10" s="10"/>
      <c r="PSO10" s="10"/>
      <c r="PSP10" s="10"/>
      <c r="PSQ10" s="10"/>
      <c r="PSR10" s="10"/>
      <c r="PSS10" s="10"/>
      <c r="PST10" s="10"/>
      <c r="PSU10" s="10"/>
      <c r="PSV10" s="10"/>
      <c r="PSW10" s="10"/>
      <c r="PSX10" s="10"/>
      <c r="PSY10" s="10"/>
      <c r="PSZ10" s="10"/>
      <c r="PTA10" s="10"/>
      <c r="PTB10" s="10"/>
      <c r="PTC10" s="10"/>
      <c r="PTD10" s="10"/>
      <c r="PTE10" s="10"/>
      <c r="PTF10" s="10"/>
      <c r="PTG10" s="10"/>
      <c r="PTH10" s="10"/>
      <c r="PTI10" s="10"/>
      <c r="PTJ10" s="10"/>
      <c r="PTK10" s="10"/>
      <c r="PTL10" s="10"/>
      <c r="PTM10" s="10"/>
      <c r="PTN10" s="10"/>
      <c r="PTO10" s="10"/>
      <c r="PTP10" s="10"/>
      <c r="PTQ10" s="10"/>
      <c r="PTR10" s="10"/>
      <c r="PTS10" s="10"/>
      <c r="PTT10" s="10"/>
      <c r="PTU10" s="10"/>
      <c r="PTV10" s="10"/>
      <c r="PTW10" s="10"/>
      <c r="PTX10" s="10"/>
      <c r="PTY10" s="10"/>
      <c r="PTZ10" s="10"/>
      <c r="PUA10" s="10"/>
      <c r="PUB10" s="10"/>
      <c r="PUC10" s="10"/>
      <c r="PUD10" s="10"/>
      <c r="PUE10" s="10"/>
      <c r="PUF10" s="10"/>
      <c r="PUG10" s="10"/>
      <c r="PUH10" s="10"/>
      <c r="PUI10" s="10"/>
      <c r="PUJ10" s="10"/>
      <c r="PUK10" s="10"/>
      <c r="PUL10" s="10"/>
      <c r="PUM10" s="10"/>
      <c r="PUN10" s="10"/>
      <c r="PUO10" s="10"/>
      <c r="PUP10" s="10"/>
      <c r="PUQ10" s="10"/>
      <c r="PUR10" s="10"/>
      <c r="PUS10" s="10"/>
      <c r="PUT10" s="10"/>
      <c r="PUU10" s="10"/>
      <c r="PUV10" s="10"/>
      <c r="PUW10" s="10"/>
      <c r="PUX10" s="10"/>
      <c r="PUY10" s="10"/>
      <c r="PUZ10" s="10"/>
      <c r="PVA10" s="10"/>
      <c r="PVB10" s="10"/>
      <c r="PVC10" s="10"/>
      <c r="PVD10" s="10"/>
      <c r="PVE10" s="10"/>
      <c r="PVF10" s="10"/>
      <c r="PVG10" s="10"/>
      <c r="PVH10" s="10"/>
      <c r="PVI10" s="10"/>
      <c r="PVJ10" s="10"/>
      <c r="PVK10" s="10"/>
      <c r="PVL10" s="10"/>
      <c r="PVM10" s="10"/>
      <c r="PVN10" s="10"/>
      <c r="PVO10" s="10"/>
      <c r="PVP10" s="10"/>
      <c r="PVQ10" s="10"/>
      <c r="PVR10" s="10"/>
      <c r="PVS10" s="10"/>
      <c r="PVT10" s="10"/>
      <c r="PVU10" s="10"/>
      <c r="PVV10" s="10"/>
      <c r="PVW10" s="10"/>
      <c r="PVX10" s="10"/>
      <c r="PVY10" s="10"/>
      <c r="PVZ10" s="10"/>
      <c r="PWA10" s="10"/>
      <c r="PWB10" s="10"/>
      <c r="PWC10" s="10"/>
      <c r="PWD10" s="10"/>
      <c r="PWE10" s="10"/>
      <c r="PWF10" s="10"/>
      <c r="PWG10" s="10"/>
      <c r="PWH10" s="10"/>
      <c r="PWI10" s="10"/>
      <c r="PWJ10" s="10"/>
      <c r="PWK10" s="10"/>
      <c r="PWL10" s="10"/>
      <c r="PWM10" s="10"/>
      <c r="PWN10" s="10"/>
      <c r="PWO10" s="10"/>
      <c r="PWP10" s="10"/>
      <c r="PWQ10" s="10"/>
      <c r="PWR10" s="10"/>
      <c r="PWS10" s="10"/>
      <c r="PWT10" s="10"/>
      <c r="PWU10" s="10"/>
      <c r="PWV10" s="10"/>
      <c r="PWW10" s="10"/>
      <c r="PWX10" s="10"/>
      <c r="PWY10" s="10"/>
      <c r="PWZ10" s="10"/>
      <c r="PXA10" s="10"/>
      <c r="PXB10" s="10"/>
      <c r="PXC10" s="10"/>
      <c r="PXD10" s="10"/>
      <c r="PXE10" s="10"/>
      <c r="PXF10" s="10"/>
      <c r="PXG10" s="10"/>
      <c r="PXH10" s="10"/>
      <c r="PXI10" s="10"/>
      <c r="PXJ10" s="10"/>
      <c r="PXK10" s="10"/>
      <c r="PXL10" s="10"/>
      <c r="PXM10" s="10"/>
      <c r="PXN10" s="10"/>
      <c r="PXO10" s="10"/>
      <c r="PXP10" s="10"/>
      <c r="PXQ10" s="10"/>
      <c r="PXR10" s="10"/>
      <c r="PXS10" s="10"/>
      <c r="PXT10" s="10"/>
      <c r="PXU10" s="10"/>
      <c r="PXV10" s="10"/>
      <c r="PXW10" s="10"/>
      <c r="PXX10" s="10"/>
      <c r="PXY10" s="10"/>
      <c r="PXZ10" s="10"/>
      <c r="PYA10" s="10"/>
      <c r="PYB10" s="10"/>
      <c r="PYC10" s="10"/>
      <c r="PYD10" s="10"/>
      <c r="PYE10" s="10"/>
      <c r="PYF10" s="10"/>
      <c r="PYG10" s="10"/>
      <c r="PYH10" s="10"/>
      <c r="PYI10" s="10"/>
      <c r="PYJ10" s="10"/>
      <c r="PYK10" s="10"/>
      <c r="PYL10" s="10"/>
      <c r="PYM10" s="10"/>
      <c r="PYN10" s="10"/>
      <c r="PYO10" s="10"/>
      <c r="PYP10" s="10"/>
      <c r="PYQ10" s="10"/>
      <c r="PYR10" s="10"/>
      <c r="PYS10" s="10"/>
      <c r="PYT10" s="10"/>
      <c r="PYU10" s="10"/>
      <c r="PYV10" s="10"/>
      <c r="PYW10" s="10"/>
      <c r="PYX10" s="10"/>
      <c r="PYY10" s="10"/>
      <c r="PYZ10" s="10"/>
      <c r="PZA10" s="10"/>
      <c r="PZB10" s="10"/>
      <c r="PZC10" s="10"/>
      <c r="PZD10" s="10"/>
      <c r="PZE10" s="10"/>
      <c r="PZF10" s="10"/>
      <c r="PZG10" s="10"/>
      <c r="PZH10" s="10"/>
      <c r="PZI10" s="10"/>
      <c r="PZJ10" s="10"/>
      <c r="PZK10" s="10"/>
      <c r="PZL10" s="10"/>
      <c r="PZM10" s="10"/>
      <c r="PZN10" s="10"/>
      <c r="PZO10" s="10"/>
      <c r="PZP10" s="10"/>
      <c r="PZQ10" s="10"/>
      <c r="PZR10" s="10"/>
      <c r="PZS10" s="10"/>
      <c r="PZT10" s="10"/>
      <c r="PZU10" s="10"/>
      <c r="PZV10" s="10"/>
      <c r="PZW10" s="10"/>
      <c r="PZX10" s="10"/>
      <c r="PZY10" s="10"/>
      <c r="PZZ10" s="10"/>
      <c r="QAA10" s="10"/>
      <c r="QAB10" s="10"/>
      <c r="QAC10" s="10"/>
      <c r="QAD10" s="10"/>
      <c r="QAE10" s="10"/>
      <c r="QAF10" s="10"/>
      <c r="QAG10" s="10"/>
      <c r="QAH10" s="10"/>
      <c r="QAI10" s="10"/>
      <c r="QAJ10" s="10"/>
      <c r="QAK10" s="10"/>
      <c r="QAL10" s="10"/>
      <c r="QAM10" s="10"/>
      <c r="QAN10" s="10"/>
      <c r="QAO10" s="10"/>
      <c r="QAP10" s="10"/>
      <c r="QAQ10" s="10"/>
      <c r="QAR10" s="10"/>
      <c r="QAS10" s="10"/>
      <c r="QAT10" s="10"/>
      <c r="QAU10" s="10"/>
      <c r="QAV10" s="10"/>
      <c r="QAW10" s="10"/>
      <c r="QAX10" s="10"/>
      <c r="QAY10" s="10"/>
      <c r="QAZ10" s="10"/>
      <c r="QBA10" s="10"/>
      <c r="QBB10" s="10"/>
      <c r="QBC10" s="10"/>
      <c r="QBD10" s="10"/>
      <c r="QBE10" s="10"/>
      <c r="QBF10" s="10"/>
      <c r="QBG10" s="10"/>
      <c r="QBH10" s="10"/>
      <c r="QBI10" s="10"/>
      <c r="QBJ10" s="10"/>
      <c r="QBK10" s="10"/>
      <c r="QBL10" s="10"/>
      <c r="QBM10" s="10"/>
      <c r="QBN10" s="10"/>
      <c r="QBO10" s="10"/>
      <c r="QBP10" s="10"/>
      <c r="QBQ10" s="10"/>
      <c r="QBR10" s="10"/>
      <c r="QBS10" s="10"/>
      <c r="QBT10" s="10"/>
      <c r="QBU10" s="10"/>
      <c r="QBV10" s="10"/>
      <c r="QBW10" s="10"/>
      <c r="QBX10" s="10"/>
      <c r="QBY10" s="10"/>
      <c r="QBZ10" s="10"/>
      <c r="QCA10" s="10"/>
      <c r="QCB10" s="10"/>
      <c r="QCC10" s="10"/>
      <c r="QCD10" s="10"/>
      <c r="QCE10" s="10"/>
      <c r="QCF10" s="10"/>
      <c r="QCG10" s="10"/>
      <c r="QCH10" s="10"/>
      <c r="QCI10" s="10"/>
      <c r="QCJ10" s="10"/>
      <c r="QCK10" s="10"/>
      <c r="QCL10" s="10"/>
      <c r="QCM10" s="10"/>
      <c r="QCN10" s="10"/>
      <c r="QCO10" s="10"/>
      <c r="QCP10" s="10"/>
      <c r="QCQ10" s="10"/>
      <c r="QCR10" s="10"/>
      <c r="QCS10" s="10"/>
      <c r="QCT10" s="10"/>
      <c r="QCU10" s="10"/>
      <c r="QCV10" s="10"/>
      <c r="QCW10" s="10"/>
      <c r="QCX10" s="10"/>
      <c r="QCY10" s="10"/>
      <c r="QCZ10" s="10"/>
      <c r="QDA10" s="10"/>
      <c r="QDB10" s="10"/>
      <c r="QDC10" s="10"/>
      <c r="QDD10" s="10"/>
      <c r="QDE10" s="10"/>
      <c r="QDF10" s="10"/>
      <c r="QDG10" s="10"/>
      <c r="QDH10" s="10"/>
      <c r="QDI10" s="10"/>
      <c r="QDJ10" s="10"/>
      <c r="QDK10" s="10"/>
      <c r="QDL10" s="10"/>
      <c r="QDM10" s="10"/>
      <c r="QDN10" s="10"/>
      <c r="QDO10" s="10"/>
      <c r="QDP10" s="10"/>
      <c r="QDQ10" s="10"/>
      <c r="QDR10" s="10"/>
      <c r="QDS10" s="10"/>
      <c r="QDT10" s="10"/>
      <c r="QDU10" s="10"/>
      <c r="QDV10" s="10"/>
      <c r="QDW10" s="10"/>
      <c r="QDX10" s="10"/>
      <c r="QDY10" s="10"/>
      <c r="QDZ10" s="10"/>
      <c r="QEA10" s="10"/>
      <c r="QEB10" s="10"/>
      <c r="QEC10" s="10"/>
      <c r="QED10" s="10"/>
      <c r="QEE10" s="10"/>
      <c r="QEF10" s="10"/>
      <c r="QEG10" s="10"/>
      <c r="QEH10" s="10"/>
      <c r="QEI10" s="10"/>
      <c r="QEJ10" s="10"/>
      <c r="QEK10" s="10"/>
      <c r="QEL10" s="10"/>
      <c r="QEM10" s="10"/>
      <c r="QEN10" s="10"/>
      <c r="QEO10" s="10"/>
      <c r="QEP10" s="10"/>
      <c r="QEQ10" s="10"/>
      <c r="QER10" s="10"/>
      <c r="QES10" s="10"/>
      <c r="QET10" s="10"/>
      <c r="QEU10" s="10"/>
      <c r="QEV10" s="10"/>
      <c r="QEW10" s="10"/>
      <c r="QEX10" s="10"/>
      <c r="QEY10" s="10"/>
      <c r="QEZ10" s="10"/>
      <c r="QFA10" s="10"/>
      <c r="QFB10" s="10"/>
      <c r="QFC10" s="10"/>
      <c r="QFD10" s="10"/>
      <c r="QFE10" s="10"/>
      <c r="QFF10" s="10"/>
      <c r="QFG10" s="10"/>
      <c r="QFH10" s="10"/>
      <c r="QFI10" s="10"/>
      <c r="QFJ10" s="10"/>
      <c r="QFK10" s="10"/>
      <c r="QFL10" s="10"/>
      <c r="QFM10" s="10"/>
      <c r="QFN10" s="10"/>
      <c r="QFO10" s="10"/>
      <c r="QFP10" s="10"/>
      <c r="QFQ10" s="10"/>
      <c r="QFR10" s="10"/>
      <c r="QFS10" s="10"/>
      <c r="QFT10" s="10"/>
      <c r="QFU10" s="10"/>
      <c r="QFV10" s="10"/>
      <c r="QFW10" s="10"/>
      <c r="QFX10" s="10"/>
      <c r="QFY10" s="10"/>
      <c r="QFZ10" s="10"/>
      <c r="QGA10" s="10"/>
      <c r="QGB10" s="10"/>
      <c r="QGC10" s="10"/>
      <c r="QGD10" s="10"/>
      <c r="QGE10" s="10"/>
      <c r="QGF10" s="10"/>
      <c r="QGG10" s="10"/>
      <c r="QGH10" s="10"/>
      <c r="QGI10" s="10"/>
      <c r="QGJ10" s="10"/>
      <c r="QGK10" s="10"/>
      <c r="QGL10" s="10"/>
      <c r="QGM10" s="10"/>
      <c r="QGN10" s="10"/>
      <c r="QGO10" s="10"/>
      <c r="QGP10" s="10"/>
      <c r="QGQ10" s="10"/>
      <c r="QGR10" s="10"/>
      <c r="QGS10" s="10"/>
      <c r="QGT10" s="10"/>
      <c r="QGU10" s="10"/>
      <c r="QGV10" s="10"/>
      <c r="QGW10" s="10"/>
      <c r="QGX10" s="10"/>
      <c r="QGY10" s="10"/>
      <c r="QGZ10" s="10"/>
      <c r="QHA10" s="10"/>
      <c r="QHB10" s="10"/>
      <c r="QHC10" s="10"/>
      <c r="QHD10" s="10"/>
      <c r="QHE10" s="10"/>
      <c r="QHF10" s="10"/>
      <c r="QHG10" s="10"/>
      <c r="QHH10" s="10"/>
      <c r="QHI10" s="10"/>
      <c r="QHJ10" s="10"/>
      <c r="QHK10" s="10"/>
      <c r="QHL10" s="10"/>
      <c r="QHM10" s="10"/>
      <c r="QHN10" s="10"/>
      <c r="QHO10" s="10"/>
      <c r="QHP10" s="10"/>
      <c r="QHQ10" s="10"/>
      <c r="QHR10" s="10"/>
      <c r="QHS10" s="10"/>
      <c r="QHT10" s="10"/>
      <c r="QHU10" s="10"/>
      <c r="QHV10" s="10"/>
      <c r="QHW10" s="10"/>
      <c r="QHX10" s="10"/>
      <c r="QHY10" s="10"/>
      <c r="QHZ10" s="10"/>
      <c r="QIA10" s="10"/>
      <c r="QIB10" s="10"/>
      <c r="QIC10" s="10"/>
      <c r="QID10" s="10"/>
      <c r="QIE10" s="10"/>
      <c r="QIF10" s="10"/>
      <c r="QIG10" s="10"/>
      <c r="QIH10" s="10"/>
      <c r="QII10" s="10"/>
      <c r="QIJ10" s="10"/>
      <c r="QIK10" s="10"/>
      <c r="QIL10" s="10"/>
      <c r="QIM10" s="10"/>
      <c r="QIN10" s="10"/>
      <c r="QIO10" s="10"/>
      <c r="QIP10" s="10"/>
      <c r="QIQ10" s="10"/>
      <c r="QIR10" s="10"/>
      <c r="QIS10" s="10"/>
      <c r="QIT10" s="10"/>
      <c r="QIU10" s="10"/>
      <c r="QIV10" s="10"/>
      <c r="QIW10" s="10"/>
      <c r="QIX10" s="10"/>
      <c r="QIY10" s="10"/>
      <c r="QIZ10" s="10"/>
      <c r="QJA10" s="10"/>
      <c r="QJB10" s="10"/>
      <c r="QJC10" s="10"/>
      <c r="QJD10" s="10"/>
      <c r="QJE10" s="10"/>
      <c r="QJF10" s="10"/>
      <c r="QJG10" s="10"/>
      <c r="QJH10" s="10"/>
      <c r="QJI10" s="10"/>
      <c r="QJJ10" s="10"/>
      <c r="QJK10" s="10"/>
      <c r="QJL10" s="10"/>
      <c r="QJM10" s="10"/>
      <c r="QJN10" s="10"/>
      <c r="QJO10" s="10"/>
      <c r="QJP10" s="10"/>
      <c r="QJQ10" s="10"/>
      <c r="QJR10" s="10"/>
      <c r="QJS10" s="10"/>
      <c r="QJT10" s="10"/>
      <c r="QJU10" s="10"/>
      <c r="QJV10" s="10"/>
      <c r="QJW10" s="10"/>
      <c r="QJX10" s="10"/>
      <c r="QJY10" s="10"/>
      <c r="QJZ10" s="10"/>
      <c r="QKA10" s="10"/>
      <c r="QKB10" s="10"/>
      <c r="QKC10" s="10"/>
      <c r="QKD10" s="10"/>
      <c r="QKE10" s="10"/>
      <c r="QKF10" s="10"/>
      <c r="QKG10" s="10"/>
      <c r="QKH10" s="10"/>
      <c r="QKI10" s="10"/>
      <c r="QKJ10" s="10"/>
      <c r="QKK10" s="10"/>
      <c r="QKL10" s="10"/>
      <c r="QKM10" s="10"/>
      <c r="QKN10" s="10"/>
      <c r="QKO10" s="10"/>
      <c r="QKP10" s="10"/>
      <c r="QKQ10" s="10"/>
      <c r="QKR10" s="10"/>
      <c r="QKS10" s="10"/>
      <c r="QKT10" s="10"/>
      <c r="QKU10" s="10"/>
      <c r="QKV10" s="10"/>
      <c r="QKW10" s="10"/>
      <c r="QKX10" s="10"/>
      <c r="QKY10" s="10"/>
      <c r="QKZ10" s="10"/>
      <c r="QLA10" s="10"/>
      <c r="QLB10" s="10"/>
      <c r="QLC10" s="10"/>
      <c r="QLD10" s="10"/>
      <c r="QLE10" s="10"/>
      <c r="QLF10" s="10"/>
      <c r="QLG10" s="10"/>
      <c r="QLH10" s="10"/>
      <c r="QLI10" s="10"/>
      <c r="QLJ10" s="10"/>
      <c r="QLK10" s="10"/>
      <c r="QLL10" s="10"/>
      <c r="QLM10" s="10"/>
      <c r="QLN10" s="10"/>
      <c r="QLO10" s="10"/>
      <c r="QLP10" s="10"/>
      <c r="QLQ10" s="10"/>
      <c r="QLR10" s="10"/>
      <c r="QLS10" s="10"/>
      <c r="QLT10" s="10"/>
      <c r="QLU10" s="10"/>
      <c r="QLV10" s="10"/>
      <c r="QLW10" s="10"/>
      <c r="QLX10" s="10"/>
      <c r="QLY10" s="10"/>
      <c r="QLZ10" s="10"/>
      <c r="QMA10" s="10"/>
      <c r="QMB10" s="10"/>
      <c r="QMC10" s="10"/>
      <c r="QMD10" s="10"/>
      <c r="QME10" s="10"/>
      <c r="QMF10" s="10"/>
      <c r="QMG10" s="10"/>
      <c r="QMH10" s="10"/>
      <c r="QMI10" s="10"/>
      <c r="QMJ10" s="10"/>
      <c r="QMK10" s="10"/>
      <c r="QML10" s="10"/>
      <c r="QMM10" s="10"/>
      <c r="QMN10" s="10"/>
      <c r="QMO10" s="10"/>
      <c r="QMP10" s="10"/>
      <c r="QMQ10" s="10"/>
      <c r="QMR10" s="10"/>
      <c r="QMS10" s="10"/>
      <c r="QMT10" s="10"/>
      <c r="QMU10" s="10"/>
      <c r="QMV10" s="10"/>
      <c r="QMW10" s="10"/>
      <c r="QMX10" s="10"/>
      <c r="QMY10" s="10"/>
      <c r="QMZ10" s="10"/>
      <c r="QNA10" s="10"/>
      <c r="QNB10" s="10"/>
      <c r="QNC10" s="10"/>
      <c r="QND10" s="10"/>
      <c r="QNE10" s="10"/>
      <c r="QNF10" s="10"/>
      <c r="QNG10" s="10"/>
      <c r="QNH10" s="10"/>
      <c r="QNI10" s="10"/>
      <c r="QNJ10" s="10"/>
      <c r="QNK10" s="10"/>
      <c r="QNL10" s="10"/>
      <c r="QNM10" s="10"/>
      <c r="QNN10" s="10"/>
      <c r="QNO10" s="10"/>
      <c r="QNP10" s="10"/>
      <c r="QNQ10" s="10"/>
      <c r="QNR10" s="10"/>
      <c r="QNS10" s="10"/>
      <c r="QNT10" s="10"/>
      <c r="QNU10" s="10"/>
      <c r="QNV10" s="10"/>
      <c r="QNW10" s="10"/>
      <c r="QNX10" s="10"/>
      <c r="QNY10" s="10"/>
      <c r="QNZ10" s="10"/>
      <c r="QOA10" s="10"/>
      <c r="QOB10" s="10"/>
      <c r="QOC10" s="10"/>
      <c r="QOD10" s="10"/>
      <c r="QOE10" s="10"/>
      <c r="QOF10" s="10"/>
      <c r="QOG10" s="10"/>
      <c r="QOH10" s="10"/>
      <c r="QOI10" s="10"/>
      <c r="QOJ10" s="10"/>
      <c r="QOK10" s="10"/>
      <c r="QOL10" s="10"/>
      <c r="QOM10" s="10"/>
      <c r="QON10" s="10"/>
      <c r="QOO10" s="10"/>
      <c r="QOP10" s="10"/>
      <c r="QOQ10" s="10"/>
      <c r="QOR10" s="10"/>
      <c r="QOS10" s="10"/>
      <c r="QOT10" s="10"/>
      <c r="QOU10" s="10"/>
      <c r="QOV10" s="10"/>
      <c r="QOW10" s="10"/>
      <c r="QOX10" s="10"/>
      <c r="QOY10" s="10"/>
      <c r="QOZ10" s="10"/>
      <c r="QPA10" s="10"/>
      <c r="QPB10" s="10"/>
      <c r="QPC10" s="10"/>
      <c r="QPD10" s="10"/>
      <c r="QPE10" s="10"/>
      <c r="QPF10" s="10"/>
      <c r="QPG10" s="10"/>
      <c r="QPH10" s="10"/>
      <c r="QPI10" s="10"/>
      <c r="QPJ10" s="10"/>
      <c r="QPK10" s="10"/>
      <c r="QPL10" s="10"/>
      <c r="QPM10" s="10"/>
      <c r="QPN10" s="10"/>
      <c r="QPO10" s="10"/>
      <c r="QPP10" s="10"/>
      <c r="QPQ10" s="10"/>
      <c r="QPR10" s="10"/>
      <c r="QPS10" s="10"/>
      <c r="QPT10" s="10"/>
      <c r="QPU10" s="10"/>
      <c r="QPV10" s="10"/>
      <c r="QPW10" s="10"/>
      <c r="QPX10" s="10"/>
      <c r="QPY10" s="10"/>
      <c r="QPZ10" s="10"/>
      <c r="QQA10" s="10"/>
      <c r="QQB10" s="10"/>
      <c r="QQC10" s="10"/>
      <c r="QQD10" s="10"/>
      <c r="QQE10" s="10"/>
      <c r="QQF10" s="10"/>
      <c r="QQG10" s="10"/>
      <c r="QQH10" s="10"/>
      <c r="QQI10" s="10"/>
      <c r="QQJ10" s="10"/>
      <c r="QQK10" s="10"/>
      <c r="QQL10" s="10"/>
      <c r="QQM10" s="10"/>
      <c r="QQN10" s="10"/>
      <c r="QQO10" s="10"/>
      <c r="QQP10" s="10"/>
      <c r="QQQ10" s="10"/>
      <c r="QQR10" s="10"/>
      <c r="QQS10" s="10"/>
      <c r="QQT10" s="10"/>
      <c r="QQU10" s="10"/>
      <c r="QQV10" s="10"/>
      <c r="QQW10" s="10"/>
      <c r="QQX10" s="10"/>
      <c r="QQY10" s="10"/>
      <c r="QQZ10" s="10"/>
      <c r="QRA10" s="10"/>
      <c r="QRB10" s="10"/>
      <c r="QRC10" s="10"/>
      <c r="QRD10" s="10"/>
      <c r="QRE10" s="10"/>
      <c r="QRF10" s="10"/>
      <c r="QRG10" s="10"/>
      <c r="QRH10" s="10"/>
      <c r="QRI10" s="10"/>
      <c r="QRJ10" s="10"/>
      <c r="QRK10" s="10"/>
      <c r="QRL10" s="10"/>
      <c r="QRM10" s="10"/>
      <c r="QRN10" s="10"/>
      <c r="QRO10" s="10"/>
      <c r="QRP10" s="10"/>
      <c r="QRQ10" s="10"/>
      <c r="QRR10" s="10"/>
      <c r="QRS10" s="10"/>
      <c r="QRT10" s="10"/>
      <c r="QRU10" s="10"/>
      <c r="QRV10" s="10"/>
      <c r="QRW10" s="10"/>
      <c r="QRX10" s="10"/>
      <c r="QRY10" s="10"/>
      <c r="QRZ10" s="10"/>
      <c r="QSA10" s="10"/>
      <c r="QSB10" s="10"/>
      <c r="QSC10" s="10"/>
      <c r="QSD10" s="10"/>
      <c r="QSE10" s="10"/>
      <c r="QSF10" s="10"/>
      <c r="QSG10" s="10"/>
      <c r="QSH10" s="10"/>
      <c r="QSI10" s="10"/>
      <c r="QSJ10" s="10"/>
      <c r="QSK10" s="10"/>
      <c r="QSL10" s="10"/>
      <c r="QSM10" s="10"/>
      <c r="QSN10" s="10"/>
      <c r="QSO10" s="10"/>
      <c r="QSP10" s="10"/>
      <c r="QSQ10" s="10"/>
      <c r="QSR10" s="10"/>
      <c r="QSS10" s="10"/>
      <c r="QST10" s="10"/>
      <c r="QSU10" s="10"/>
      <c r="QSV10" s="10"/>
      <c r="QSW10" s="10"/>
      <c r="QSX10" s="10"/>
      <c r="QSY10" s="10"/>
      <c r="QSZ10" s="10"/>
      <c r="QTA10" s="10"/>
      <c r="QTB10" s="10"/>
      <c r="QTC10" s="10"/>
      <c r="QTD10" s="10"/>
      <c r="QTE10" s="10"/>
      <c r="QTF10" s="10"/>
      <c r="QTG10" s="10"/>
      <c r="QTH10" s="10"/>
      <c r="QTI10" s="10"/>
      <c r="QTJ10" s="10"/>
      <c r="QTK10" s="10"/>
      <c r="QTL10" s="10"/>
      <c r="QTM10" s="10"/>
      <c r="QTN10" s="10"/>
      <c r="QTO10" s="10"/>
      <c r="QTP10" s="10"/>
      <c r="QTQ10" s="10"/>
      <c r="QTR10" s="10"/>
      <c r="QTS10" s="10"/>
      <c r="QTT10" s="10"/>
      <c r="QTU10" s="10"/>
      <c r="QTV10" s="10"/>
      <c r="QTW10" s="10"/>
      <c r="QTX10" s="10"/>
      <c r="QTY10" s="10"/>
      <c r="QTZ10" s="10"/>
      <c r="QUA10" s="10"/>
      <c r="QUB10" s="10"/>
      <c r="QUC10" s="10"/>
      <c r="QUD10" s="10"/>
      <c r="QUE10" s="10"/>
      <c r="QUF10" s="10"/>
      <c r="QUG10" s="10"/>
      <c r="QUH10" s="10"/>
      <c r="QUI10" s="10"/>
      <c r="QUJ10" s="10"/>
      <c r="QUK10" s="10"/>
      <c r="QUL10" s="10"/>
      <c r="QUM10" s="10"/>
      <c r="QUN10" s="10"/>
      <c r="QUO10" s="10"/>
      <c r="QUP10" s="10"/>
      <c r="QUQ10" s="10"/>
      <c r="QUR10" s="10"/>
      <c r="QUS10" s="10"/>
      <c r="QUT10" s="10"/>
      <c r="QUU10" s="10"/>
      <c r="QUV10" s="10"/>
      <c r="QUW10" s="10"/>
      <c r="QUX10" s="10"/>
      <c r="QUY10" s="10"/>
      <c r="QUZ10" s="10"/>
      <c r="QVA10" s="10"/>
      <c r="QVB10" s="10"/>
      <c r="QVC10" s="10"/>
      <c r="QVD10" s="10"/>
      <c r="QVE10" s="10"/>
      <c r="QVF10" s="10"/>
      <c r="QVG10" s="10"/>
      <c r="QVH10" s="10"/>
      <c r="QVI10" s="10"/>
      <c r="QVJ10" s="10"/>
      <c r="QVK10" s="10"/>
      <c r="QVL10" s="10"/>
      <c r="QVM10" s="10"/>
      <c r="QVN10" s="10"/>
      <c r="QVO10" s="10"/>
      <c r="QVP10" s="10"/>
      <c r="QVQ10" s="10"/>
      <c r="QVR10" s="10"/>
      <c r="QVS10" s="10"/>
      <c r="QVT10" s="10"/>
      <c r="QVU10" s="10"/>
      <c r="QVV10" s="10"/>
      <c r="QVW10" s="10"/>
      <c r="QVX10" s="10"/>
      <c r="QVY10" s="10"/>
      <c r="QVZ10" s="10"/>
      <c r="QWA10" s="10"/>
      <c r="QWB10" s="10"/>
      <c r="QWC10" s="10"/>
      <c r="QWD10" s="10"/>
      <c r="QWE10" s="10"/>
      <c r="QWF10" s="10"/>
      <c r="QWG10" s="10"/>
      <c r="QWH10" s="10"/>
      <c r="QWI10" s="10"/>
      <c r="QWJ10" s="10"/>
      <c r="QWK10" s="10"/>
      <c r="QWL10" s="10"/>
      <c r="QWM10" s="10"/>
      <c r="QWN10" s="10"/>
      <c r="QWO10" s="10"/>
      <c r="QWP10" s="10"/>
      <c r="QWQ10" s="10"/>
      <c r="QWR10" s="10"/>
      <c r="QWS10" s="10"/>
      <c r="QWT10" s="10"/>
      <c r="QWU10" s="10"/>
      <c r="QWV10" s="10"/>
      <c r="QWW10" s="10"/>
      <c r="QWX10" s="10"/>
      <c r="QWY10" s="10"/>
      <c r="QWZ10" s="10"/>
      <c r="QXA10" s="10"/>
      <c r="QXB10" s="10"/>
      <c r="QXC10" s="10"/>
      <c r="QXD10" s="10"/>
      <c r="QXE10" s="10"/>
      <c r="QXF10" s="10"/>
      <c r="QXG10" s="10"/>
      <c r="QXH10" s="10"/>
      <c r="QXI10" s="10"/>
      <c r="QXJ10" s="10"/>
      <c r="QXK10" s="10"/>
      <c r="QXL10" s="10"/>
      <c r="QXM10" s="10"/>
      <c r="QXN10" s="10"/>
      <c r="QXO10" s="10"/>
      <c r="QXP10" s="10"/>
      <c r="QXQ10" s="10"/>
      <c r="QXR10" s="10"/>
      <c r="QXS10" s="10"/>
      <c r="QXT10" s="10"/>
      <c r="QXU10" s="10"/>
      <c r="QXV10" s="10"/>
      <c r="QXW10" s="10"/>
      <c r="QXX10" s="10"/>
      <c r="QXY10" s="10"/>
      <c r="QXZ10" s="10"/>
      <c r="QYA10" s="10"/>
      <c r="QYB10" s="10"/>
      <c r="QYC10" s="10"/>
      <c r="QYD10" s="10"/>
      <c r="QYE10" s="10"/>
      <c r="QYF10" s="10"/>
      <c r="QYG10" s="10"/>
      <c r="QYH10" s="10"/>
      <c r="QYI10" s="10"/>
      <c r="QYJ10" s="10"/>
      <c r="QYK10" s="10"/>
      <c r="QYL10" s="10"/>
      <c r="QYM10" s="10"/>
      <c r="QYN10" s="10"/>
      <c r="QYO10" s="10"/>
      <c r="QYP10" s="10"/>
      <c r="QYQ10" s="10"/>
      <c r="QYR10" s="10"/>
      <c r="QYS10" s="10"/>
      <c r="QYT10" s="10"/>
      <c r="QYU10" s="10"/>
      <c r="QYV10" s="10"/>
      <c r="QYW10" s="10"/>
      <c r="QYX10" s="10"/>
      <c r="QYY10" s="10"/>
      <c r="QYZ10" s="10"/>
      <c r="QZA10" s="10"/>
      <c r="QZB10" s="10"/>
      <c r="QZC10" s="10"/>
      <c r="QZD10" s="10"/>
      <c r="QZE10" s="10"/>
      <c r="QZF10" s="10"/>
      <c r="QZG10" s="10"/>
      <c r="QZH10" s="10"/>
      <c r="QZI10" s="10"/>
      <c r="QZJ10" s="10"/>
      <c r="QZK10" s="10"/>
      <c r="QZL10" s="10"/>
      <c r="QZM10" s="10"/>
      <c r="QZN10" s="10"/>
      <c r="QZO10" s="10"/>
      <c r="QZP10" s="10"/>
      <c r="QZQ10" s="10"/>
      <c r="QZR10" s="10"/>
      <c r="QZS10" s="10"/>
      <c r="QZT10" s="10"/>
      <c r="QZU10" s="10"/>
      <c r="QZV10" s="10"/>
      <c r="QZW10" s="10"/>
      <c r="QZX10" s="10"/>
      <c r="QZY10" s="10"/>
      <c r="QZZ10" s="10"/>
      <c r="RAA10" s="10"/>
      <c r="RAB10" s="10"/>
      <c r="RAC10" s="10"/>
      <c r="RAD10" s="10"/>
      <c r="RAE10" s="10"/>
      <c r="RAF10" s="10"/>
      <c r="RAG10" s="10"/>
      <c r="RAH10" s="10"/>
      <c r="RAI10" s="10"/>
      <c r="RAJ10" s="10"/>
      <c r="RAK10" s="10"/>
      <c r="RAL10" s="10"/>
      <c r="RAM10" s="10"/>
      <c r="RAN10" s="10"/>
      <c r="RAO10" s="10"/>
      <c r="RAP10" s="10"/>
      <c r="RAQ10" s="10"/>
      <c r="RAR10" s="10"/>
      <c r="RAS10" s="10"/>
      <c r="RAT10" s="10"/>
      <c r="RAU10" s="10"/>
      <c r="RAV10" s="10"/>
      <c r="RAW10" s="10"/>
      <c r="RAX10" s="10"/>
      <c r="RAY10" s="10"/>
      <c r="RAZ10" s="10"/>
      <c r="RBA10" s="10"/>
      <c r="RBB10" s="10"/>
      <c r="RBC10" s="10"/>
      <c r="RBD10" s="10"/>
      <c r="RBE10" s="10"/>
      <c r="RBF10" s="10"/>
      <c r="RBG10" s="10"/>
      <c r="RBH10" s="10"/>
      <c r="RBI10" s="10"/>
      <c r="RBJ10" s="10"/>
      <c r="RBK10" s="10"/>
      <c r="RBL10" s="10"/>
      <c r="RBM10" s="10"/>
      <c r="RBN10" s="10"/>
      <c r="RBO10" s="10"/>
      <c r="RBP10" s="10"/>
      <c r="RBQ10" s="10"/>
      <c r="RBR10" s="10"/>
      <c r="RBS10" s="10"/>
      <c r="RBT10" s="10"/>
      <c r="RBU10" s="10"/>
      <c r="RBV10" s="10"/>
      <c r="RBW10" s="10"/>
      <c r="RBX10" s="10"/>
      <c r="RBY10" s="10"/>
      <c r="RBZ10" s="10"/>
      <c r="RCA10" s="10"/>
      <c r="RCB10" s="10"/>
      <c r="RCC10" s="10"/>
      <c r="RCD10" s="10"/>
      <c r="RCE10" s="10"/>
      <c r="RCF10" s="10"/>
      <c r="RCG10" s="10"/>
      <c r="RCH10" s="10"/>
      <c r="RCI10" s="10"/>
      <c r="RCJ10" s="10"/>
      <c r="RCK10" s="10"/>
      <c r="RCL10" s="10"/>
      <c r="RCM10" s="10"/>
      <c r="RCN10" s="10"/>
      <c r="RCO10" s="10"/>
      <c r="RCP10" s="10"/>
      <c r="RCQ10" s="10"/>
      <c r="RCR10" s="10"/>
      <c r="RCS10" s="10"/>
      <c r="RCT10" s="10"/>
      <c r="RCU10" s="10"/>
      <c r="RCV10" s="10"/>
      <c r="RCW10" s="10"/>
      <c r="RCX10" s="10"/>
      <c r="RCY10" s="10"/>
      <c r="RCZ10" s="10"/>
      <c r="RDA10" s="10"/>
      <c r="RDB10" s="10"/>
      <c r="RDC10" s="10"/>
      <c r="RDD10" s="10"/>
      <c r="RDE10" s="10"/>
      <c r="RDF10" s="10"/>
      <c r="RDG10" s="10"/>
      <c r="RDH10" s="10"/>
      <c r="RDI10" s="10"/>
      <c r="RDJ10" s="10"/>
      <c r="RDK10" s="10"/>
      <c r="RDL10" s="10"/>
      <c r="RDM10" s="10"/>
      <c r="RDN10" s="10"/>
      <c r="RDO10" s="10"/>
      <c r="RDP10" s="10"/>
      <c r="RDQ10" s="10"/>
      <c r="RDR10" s="10"/>
      <c r="RDS10" s="10"/>
      <c r="RDT10" s="10"/>
      <c r="RDU10" s="10"/>
      <c r="RDV10" s="10"/>
      <c r="RDW10" s="10"/>
      <c r="RDX10" s="10"/>
      <c r="RDY10" s="10"/>
      <c r="RDZ10" s="10"/>
      <c r="REA10" s="10"/>
      <c r="REB10" s="10"/>
      <c r="REC10" s="10"/>
      <c r="RED10" s="10"/>
      <c r="REE10" s="10"/>
      <c r="REF10" s="10"/>
      <c r="REG10" s="10"/>
      <c r="REH10" s="10"/>
      <c r="REI10" s="10"/>
      <c r="REJ10" s="10"/>
      <c r="REK10" s="10"/>
      <c r="REL10" s="10"/>
      <c r="REM10" s="10"/>
      <c r="REN10" s="10"/>
      <c r="REO10" s="10"/>
      <c r="REP10" s="10"/>
      <c r="REQ10" s="10"/>
      <c r="RER10" s="10"/>
      <c r="RES10" s="10"/>
      <c r="RET10" s="10"/>
      <c r="REU10" s="10"/>
      <c r="REV10" s="10"/>
      <c r="REW10" s="10"/>
      <c r="REX10" s="10"/>
      <c r="REY10" s="10"/>
      <c r="REZ10" s="10"/>
      <c r="RFA10" s="10"/>
      <c r="RFB10" s="10"/>
      <c r="RFC10" s="10"/>
      <c r="RFD10" s="10"/>
      <c r="RFE10" s="10"/>
      <c r="RFF10" s="10"/>
      <c r="RFG10" s="10"/>
      <c r="RFH10" s="10"/>
      <c r="RFI10" s="10"/>
      <c r="RFJ10" s="10"/>
      <c r="RFK10" s="10"/>
      <c r="RFL10" s="10"/>
      <c r="RFM10" s="10"/>
      <c r="RFN10" s="10"/>
      <c r="RFO10" s="10"/>
      <c r="RFP10" s="10"/>
      <c r="RFQ10" s="10"/>
      <c r="RFR10" s="10"/>
      <c r="RFS10" s="10"/>
      <c r="RFT10" s="10"/>
      <c r="RFU10" s="10"/>
      <c r="RFV10" s="10"/>
      <c r="RFW10" s="10"/>
      <c r="RFX10" s="10"/>
      <c r="RFY10" s="10"/>
      <c r="RFZ10" s="10"/>
      <c r="RGA10" s="10"/>
      <c r="RGB10" s="10"/>
      <c r="RGC10" s="10"/>
      <c r="RGD10" s="10"/>
      <c r="RGE10" s="10"/>
      <c r="RGF10" s="10"/>
      <c r="RGG10" s="10"/>
      <c r="RGH10" s="10"/>
      <c r="RGI10" s="10"/>
      <c r="RGJ10" s="10"/>
      <c r="RGK10" s="10"/>
      <c r="RGL10" s="10"/>
      <c r="RGM10" s="10"/>
      <c r="RGN10" s="10"/>
      <c r="RGO10" s="10"/>
      <c r="RGP10" s="10"/>
      <c r="RGQ10" s="10"/>
      <c r="RGR10" s="10"/>
      <c r="RGS10" s="10"/>
      <c r="RGT10" s="10"/>
      <c r="RGU10" s="10"/>
      <c r="RGV10" s="10"/>
      <c r="RGW10" s="10"/>
      <c r="RGX10" s="10"/>
      <c r="RGY10" s="10"/>
      <c r="RGZ10" s="10"/>
      <c r="RHA10" s="10"/>
      <c r="RHB10" s="10"/>
      <c r="RHC10" s="10"/>
      <c r="RHD10" s="10"/>
      <c r="RHE10" s="10"/>
      <c r="RHF10" s="10"/>
      <c r="RHG10" s="10"/>
      <c r="RHH10" s="10"/>
      <c r="RHI10" s="10"/>
      <c r="RHJ10" s="10"/>
      <c r="RHK10" s="10"/>
      <c r="RHL10" s="10"/>
      <c r="RHM10" s="10"/>
      <c r="RHN10" s="10"/>
      <c r="RHO10" s="10"/>
      <c r="RHP10" s="10"/>
      <c r="RHQ10" s="10"/>
      <c r="RHR10" s="10"/>
      <c r="RHS10" s="10"/>
      <c r="RHT10" s="10"/>
      <c r="RHU10" s="10"/>
      <c r="RHV10" s="10"/>
      <c r="RHW10" s="10"/>
      <c r="RHX10" s="10"/>
      <c r="RHY10" s="10"/>
      <c r="RHZ10" s="10"/>
      <c r="RIA10" s="10"/>
      <c r="RIB10" s="10"/>
      <c r="RIC10" s="10"/>
      <c r="RID10" s="10"/>
      <c r="RIE10" s="10"/>
      <c r="RIF10" s="10"/>
      <c r="RIG10" s="10"/>
      <c r="RIH10" s="10"/>
      <c r="RII10" s="10"/>
      <c r="RIJ10" s="10"/>
      <c r="RIK10" s="10"/>
      <c r="RIL10" s="10"/>
      <c r="RIM10" s="10"/>
      <c r="RIN10" s="10"/>
      <c r="RIO10" s="10"/>
      <c r="RIP10" s="10"/>
      <c r="RIQ10" s="10"/>
      <c r="RIR10" s="10"/>
      <c r="RIS10" s="10"/>
      <c r="RIT10" s="10"/>
      <c r="RIU10" s="10"/>
      <c r="RIV10" s="10"/>
      <c r="RIW10" s="10"/>
      <c r="RIX10" s="10"/>
      <c r="RIY10" s="10"/>
      <c r="RIZ10" s="10"/>
      <c r="RJA10" s="10"/>
      <c r="RJB10" s="10"/>
      <c r="RJC10" s="10"/>
      <c r="RJD10" s="10"/>
      <c r="RJE10" s="10"/>
      <c r="RJF10" s="10"/>
      <c r="RJG10" s="10"/>
      <c r="RJH10" s="10"/>
      <c r="RJI10" s="10"/>
      <c r="RJJ10" s="10"/>
      <c r="RJK10" s="10"/>
      <c r="RJL10" s="10"/>
      <c r="RJM10" s="10"/>
      <c r="RJN10" s="10"/>
      <c r="RJO10" s="10"/>
      <c r="RJP10" s="10"/>
      <c r="RJQ10" s="10"/>
      <c r="RJR10" s="10"/>
      <c r="RJS10" s="10"/>
      <c r="RJT10" s="10"/>
      <c r="RJU10" s="10"/>
      <c r="RJV10" s="10"/>
      <c r="RJW10" s="10"/>
      <c r="RJX10" s="10"/>
      <c r="RJY10" s="10"/>
      <c r="RJZ10" s="10"/>
      <c r="RKA10" s="10"/>
      <c r="RKB10" s="10"/>
      <c r="RKC10" s="10"/>
      <c r="RKD10" s="10"/>
      <c r="RKE10" s="10"/>
      <c r="RKF10" s="10"/>
      <c r="RKG10" s="10"/>
      <c r="RKH10" s="10"/>
      <c r="RKI10" s="10"/>
      <c r="RKJ10" s="10"/>
      <c r="RKK10" s="10"/>
      <c r="RKL10" s="10"/>
      <c r="RKM10" s="10"/>
      <c r="RKN10" s="10"/>
      <c r="RKO10" s="10"/>
      <c r="RKP10" s="10"/>
      <c r="RKQ10" s="10"/>
      <c r="RKR10" s="10"/>
      <c r="RKS10" s="10"/>
      <c r="RKT10" s="10"/>
      <c r="RKU10" s="10"/>
      <c r="RKV10" s="10"/>
      <c r="RKW10" s="10"/>
      <c r="RKX10" s="10"/>
      <c r="RKY10" s="10"/>
      <c r="RKZ10" s="10"/>
      <c r="RLA10" s="10"/>
      <c r="RLB10" s="10"/>
      <c r="RLC10" s="10"/>
      <c r="RLD10" s="10"/>
      <c r="RLE10" s="10"/>
      <c r="RLF10" s="10"/>
      <c r="RLG10" s="10"/>
      <c r="RLH10" s="10"/>
      <c r="RLI10" s="10"/>
      <c r="RLJ10" s="10"/>
      <c r="RLK10" s="10"/>
      <c r="RLL10" s="10"/>
      <c r="RLM10" s="10"/>
      <c r="RLN10" s="10"/>
      <c r="RLO10" s="10"/>
      <c r="RLP10" s="10"/>
      <c r="RLQ10" s="10"/>
      <c r="RLR10" s="10"/>
      <c r="RLS10" s="10"/>
      <c r="RLT10" s="10"/>
      <c r="RLU10" s="10"/>
      <c r="RLV10" s="10"/>
      <c r="RLW10" s="10"/>
      <c r="RLX10" s="10"/>
      <c r="RLY10" s="10"/>
      <c r="RLZ10" s="10"/>
      <c r="RMA10" s="10"/>
      <c r="RMB10" s="10"/>
      <c r="RMC10" s="10"/>
      <c r="RMD10" s="10"/>
      <c r="RME10" s="10"/>
      <c r="RMF10" s="10"/>
      <c r="RMG10" s="10"/>
      <c r="RMH10" s="10"/>
      <c r="RMI10" s="10"/>
      <c r="RMJ10" s="10"/>
      <c r="RMK10" s="10"/>
      <c r="RML10" s="10"/>
      <c r="RMM10" s="10"/>
      <c r="RMN10" s="10"/>
      <c r="RMO10" s="10"/>
      <c r="RMP10" s="10"/>
      <c r="RMQ10" s="10"/>
      <c r="RMR10" s="10"/>
      <c r="RMS10" s="10"/>
      <c r="RMT10" s="10"/>
      <c r="RMU10" s="10"/>
      <c r="RMV10" s="10"/>
      <c r="RMW10" s="10"/>
      <c r="RMX10" s="10"/>
      <c r="RMY10" s="10"/>
      <c r="RMZ10" s="10"/>
      <c r="RNA10" s="10"/>
      <c r="RNB10" s="10"/>
      <c r="RNC10" s="10"/>
      <c r="RND10" s="10"/>
      <c r="RNE10" s="10"/>
      <c r="RNF10" s="10"/>
      <c r="RNG10" s="10"/>
      <c r="RNH10" s="10"/>
      <c r="RNI10" s="10"/>
      <c r="RNJ10" s="10"/>
      <c r="RNK10" s="10"/>
      <c r="RNL10" s="10"/>
      <c r="RNM10" s="10"/>
      <c r="RNN10" s="10"/>
      <c r="RNO10" s="10"/>
      <c r="RNP10" s="10"/>
      <c r="RNQ10" s="10"/>
      <c r="RNR10" s="10"/>
      <c r="RNS10" s="10"/>
      <c r="RNT10" s="10"/>
      <c r="RNU10" s="10"/>
      <c r="RNV10" s="10"/>
      <c r="RNW10" s="10"/>
      <c r="RNX10" s="10"/>
      <c r="RNY10" s="10"/>
      <c r="RNZ10" s="10"/>
      <c r="ROA10" s="10"/>
      <c r="ROB10" s="10"/>
      <c r="ROC10" s="10"/>
      <c r="ROD10" s="10"/>
      <c r="ROE10" s="10"/>
      <c r="ROF10" s="10"/>
      <c r="ROG10" s="10"/>
      <c r="ROH10" s="10"/>
      <c r="ROI10" s="10"/>
      <c r="ROJ10" s="10"/>
      <c r="ROK10" s="10"/>
      <c r="ROL10" s="10"/>
      <c r="ROM10" s="10"/>
      <c r="RON10" s="10"/>
      <c r="ROO10" s="10"/>
      <c r="ROP10" s="10"/>
      <c r="ROQ10" s="10"/>
      <c r="ROR10" s="10"/>
      <c r="ROS10" s="10"/>
      <c r="ROT10" s="10"/>
      <c r="ROU10" s="10"/>
      <c r="ROV10" s="10"/>
      <c r="ROW10" s="10"/>
      <c r="ROX10" s="10"/>
      <c r="ROY10" s="10"/>
      <c r="ROZ10" s="10"/>
      <c r="RPA10" s="10"/>
      <c r="RPB10" s="10"/>
      <c r="RPC10" s="10"/>
      <c r="RPD10" s="10"/>
      <c r="RPE10" s="10"/>
      <c r="RPF10" s="10"/>
      <c r="RPG10" s="10"/>
      <c r="RPH10" s="10"/>
      <c r="RPI10" s="10"/>
      <c r="RPJ10" s="10"/>
      <c r="RPK10" s="10"/>
      <c r="RPL10" s="10"/>
      <c r="RPM10" s="10"/>
      <c r="RPN10" s="10"/>
      <c r="RPO10" s="10"/>
      <c r="RPP10" s="10"/>
      <c r="RPQ10" s="10"/>
      <c r="RPR10" s="10"/>
      <c r="RPS10" s="10"/>
      <c r="RPT10" s="10"/>
      <c r="RPU10" s="10"/>
      <c r="RPV10" s="10"/>
      <c r="RPW10" s="10"/>
      <c r="RPX10" s="10"/>
      <c r="RPY10" s="10"/>
      <c r="RPZ10" s="10"/>
      <c r="RQA10" s="10"/>
      <c r="RQB10" s="10"/>
      <c r="RQC10" s="10"/>
      <c r="RQD10" s="10"/>
      <c r="RQE10" s="10"/>
      <c r="RQF10" s="10"/>
      <c r="RQG10" s="10"/>
      <c r="RQH10" s="10"/>
      <c r="RQI10" s="10"/>
      <c r="RQJ10" s="10"/>
      <c r="RQK10" s="10"/>
      <c r="RQL10" s="10"/>
      <c r="RQM10" s="10"/>
      <c r="RQN10" s="10"/>
      <c r="RQO10" s="10"/>
      <c r="RQP10" s="10"/>
      <c r="RQQ10" s="10"/>
      <c r="RQR10" s="10"/>
      <c r="RQS10" s="10"/>
      <c r="RQT10" s="10"/>
      <c r="RQU10" s="10"/>
      <c r="RQV10" s="10"/>
      <c r="RQW10" s="10"/>
      <c r="RQX10" s="10"/>
      <c r="RQY10" s="10"/>
      <c r="RQZ10" s="10"/>
      <c r="RRA10" s="10"/>
      <c r="RRB10" s="10"/>
      <c r="RRC10" s="10"/>
      <c r="RRD10" s="10"/>
      <c r="RRE10" s="10"/>
      <c r="RRF10" s="10"/>
      <c r="RRG10" s="10"/>
      <c r="RRH10" s="10"/>
      <c r="RRI10" s="10"/>
      <c r="RRJ10" s="10"/>
      <c r="RRK10" s="10"/>
      <c r="RRL10" s="10"/>
      <c r="RRM10" s="10"/>
      <c r="RRN10" s="10"/>
      <c r="RRO10" s="10"/>
      <c r="RRP10" s="10"/>
      <c r="RRQ10" s="10"/>
      <c r="RRR10" s="10"/>
      <c r="RRS10" s="10"/>
      <c r="RRT10" s="10"/>
      <c r="RRU10" s="10"/>
      <c r="RRV10" s="10"/>
      <c r="RRW10" s="10"/>
      <c r="RRX10" s="10"/>
      <c r="RRY10" s="10"/>
      <c r="RRZ10" s="10"/>
      <c r="RSA10" s="10"/>
      <c r="RSB10" s="10"/>
      <c r="RSC10" s="10"/>
      <c r="RSD10" s="10"/>
      <c r="RSE10" s="10"/>
      <c r="RSF10" s="10"/>
      <c r="RSG10" s="10"/>
      <c r="RSH10" s="10"/>
      <c r="RSI10" s="10"/>
      <c r="RSJ10" s="10"/>
      <c r="RSK10" s="10"/>
      <c r="RSL10" s="10"/>
      <c r="RSM10" s="10"/>
      <c r="RSN10" s="10"/>
      <c r="RSO10" s="10"/>
      <c r="RSP10" s="10"/>
      <c r="RSQ10" s="10"/>
      <c r="RSR10" s="10"/>
      <c r="RSS10" s="10"/>
      <c r="RST10" s="10"/>
      <c r="RSU10" s="10"/>
      <c r="RSV10" s="10"/>
      <c r="RSW10" s="10"/>
      <c r="RSX10" s="10"/>
      <c r="RSY10" s="10"/>
      <c r="RSZ10" s="10"/>
      <c r="RTA10" s="10"/>
      <c r="RTB10" s="10"/>
      <c r="RTC10" s="10"/>
      <c r="RTD10" s="10"/>
      <c r="RTE10" s="10"/>
      <c r="RTF10" s="10"/>
      <c r="RTG10" s="10"/>
      <c r="RTH10" s="10"/>
      <c r="RTI10" s="10"/>
      <c r="RTJ10" s="10"/>
      <c r="RTK10" s="10"/>
      <c r="RTL10" s="10"/>
      <c r="RTM10" s="10"/>
      <c r="RTN10" s="10"/>
      <c r="RTO10" s="10"/>
      <c r="RTP10" s="10"/>
      <c r="RTQ10" s="10"/>
      <c r="RTR10" s="10"/>
      <c r="RTS10" s="10"/>
      <c r="RTT10" s="10"/>
      <c r="RTU10" s="10"/>
      <c r="RTV10" s="10"/>
      <c r="RTW10" s="10"/>
      <c r="RTX10" s="10"/>
      <c r="RTY10" s="10"/>
      <c r="RTZ10" s="10"/>
      <c r="RUA10" s="10"/>
      <c r="RUB10" s="10"/>
      <c r="RUC10" s="10"/>
      <c r="RUD10" s="10"/>
      <c r="RUE10" s="10"/>
      <c r="RUF10" s="10"/>
      <c r="RUG10" s="10"/>
      <c r="RUH10" s="10"/>
      <c r="RUI10" s="10"/>
      <c r="RUJ10" s="10"/>
      <c r="RUK10" s="10"/>
      <c r="RUL10" s="10"/>
      <c r="RUM10" s="10"/>
      <c r="RUN10" s="10"/>
      <c r="RUO10" s="10"/>
      <c r="RUP10" s="10"/>
      <c r="RUQ10" s="10"/>
      <c r="RUR10" s="10"/>
      <c r="RUS10" s="10"/>
      <c r="RUT10" s="10"/>
      <c r="RUU10" s="10"/>
      <c r="RUV10" s="10"/>
      <c r="RUW10" s="10"/>
      <c r="RUX10" s="10"/>
      <c r="RUY10" s="10"/>
      <c r="RUZ10" s="10"/>
      <c r="RVA10" s="10"/>
      <c r="RVB10" s="10"/>
      <c r="RVC10" s="10"/>
      <c r="RVD10" s="10"/>
      <c r="RVE10" s="10"/>
      <c r="RVF10" s="10"/>
      <c r="RVG10" s="10"/>
      <c r="RVH10" s="10"/>
      <c r="RVI10" s="10"/>
      <c r="RVJ10" s="10"/>
      <c r="RVK10" s="10"/>
      <c r="RVL10" s="10"/>
      <c r="RVM10" s="10"/>
      <c r="RVN10" s="10"/>
      <c r="RVO10" s="10"/>
      <c r="RVP10" s="10"/>
      <c r="RVQ10" s="10"/>
      <c r="RVR10" s="10"/>
      <c r="RVS10" s="10"/>
      <c r="RVT10" s="10"/>
      <c r="RVU10" s="10"/>
      <c r="RVV10" s="10"/>
      <c r="RVW10" s="10"/>
      <c r="RVX10" s="10"/>
      <c r="RVY10" s="10"/>
      <c r="RVZ10" s="10"/>
      <c r="RWA10" s="10"/>
      <c r="RWB10" s="10"/>
      <c r="RWC10" s="10"/>
      <c r="RWD10" s="10"/>
      <c r="RWE10" s="10"/>
      <c r="RWF10" s="10"/>
      <c r="RWG10" s="10"/>
      <c r="RWH10" s="10"/>
      <c r="RWI10" s="10"/>
      <c r="RWJ10" s="10"/>
      <c r="RWK10" s="10"/>
      <c r="RWL10" s="10"/>
      <c r="RWM10" s="10"/>
      <c r="RWN10" s="10"/>
      <c r="RWO10" s="10"/>
      <c r="RWP10" s="10"/>
      <c r="RWQ10" s="10"/>
      <c r="RWR10" s="10"/>
      <c r="RWS10" s="10"/>
      <c r="RWT10" s="10"/>
      <c r="RWU10" s="10"/>
      <c r="RWV10" s="10"/>
      <c r="RWW10" s="10"/>
      <c r="RWX10" s="10"/>
      <c r="RWY10" s="10"/>
      <c r="RWZ10" s="10"/>
      <c r="RXA10" s="10"/>
      <c r="RXB10" s="10"/>
      <c r="RXC10" s="10"/>
      <c r="RXD10" s="10"/>
      <c r="RXE10" s="10"/>
      <c r="RXF10" s="10"/>
      <c r="RXG10" s="10"/>
      <c r="RXH10" s="10"/>
      <c r="RXI10" s="10"/>
      <c r="RXJ10" s="10"/>
      <c r="RXK10" s="10"/>
      <c r="RXL10" s="10"/>
      <c r="RXM10" s="10"/>
      <c r="RXN10" s="10"/>
      <c r="RXO10" s="10"/>
      <c r="RXP10" s="10"/>
      <c r="RXQ10" s="10"/>
      <c r="RXR10" s="10"/>
      <c r="RXS10" s="10"/>
      <c r="RXT10" s="10"/>
      <c r="RXU10" s="10"/>
      <c r="RXV10" s="10"/>
      <c r="RXW10" s="10"/>
      <c r="RXX10" s="10"/>
      <c r="RXY10" s="10"/>
      <c r="RXZ10" s="10"/>
      <c r="RYA10" s="10"/>
      <c r="RYB10" s="10"/>
      <c r="RYC10" s="10"/>
      <c r="RYD10" s="10"/>
      <c r="RYE10" s="10"/>
      <c r="RYF10" s="10"/>
      <c r="RYG10" s="10"/>
      <c r="RYH10" s="10"/>
      <c r="RYI10" s="10"/>
      <c r="RYJ10" s="10"/>
      <c r="RYK10" s="10"/>
      <c r="RYL10" s="10"/>
      <c r="RYM10" s="10"/>
      <c r="RYN10" s="10"/>
      <c r="RYO10" s="10"/>
      <c r="RYP10" s="10"/>
      <c r="RYQ10" s="10"/>
      <c r="RYR10" s="10"/>
      <c r="RYS10" s="10"/>
      <c r="RYT10" s="10"/>
      <c r="RYU10" s="10"/>
      <c r="RYV10" s="10"/>
      <c r="RYW10" s="10"/>
      <c r="RYX10" s="10"/>
      <c r="RYY10" s="10"/>
      <c r="RYZ10" s="10"/>
      <c r="RZA10" s="10"/>
      <c r="RZB10" s="10"/>
      <c r="RZC10" s="10"/>
      <c r="RZD10" s="10"/>
      <c r="RZE10" s="10"/>
      <c r="RZF10" s="10"/>
      <c r="RZG10" s="10"/>
      <c r="RZH10" s="10"/>
      <c r="RZI10" s="10"/>
      <c r="RZJ10" s="10"/>
      <c r="RZK10" s="10"/>
      <c r="RZL10" s="10"/>
      <c r="RZM10" s="10"/>
      <c r="RZN10" s="10"/>
      <c r="RZO10" s="10"/>
      <c r="RZP10" s="10"/>
      <c r="RZQ10" s="10"/>
      <c r="RZR10" s="10"/>
      <c r="RZS10" s="10"/>
      <c r="RZT10" s="10"/>
      <c r="RZU10" s="10"/>
      <c r="RZV10" s="10"/>
      <c r="RZW10" s="10"/>
      <c r="RZX10" s="10"/>
      <c r="RZY10" s="10"/>
      <c r="RZZ10" s="10"/>
      <c r="SAA10" s="10"/>
      <c r="SAB10" s="10"/>
      <c r="SAC10" s="10"/>
      <c r="SAD10" s="10"/>
      <c r="SAE10" s="10"/>
      <c r="SAF10" s="10"/>
      <c r="SAG10" s="10"/>
      <c r="SAH10" s="10"/>
      <c r="SAI10" s="10"/>
      <c r="SAJ10" s="10"/>
      <c r="SAK10" s="10"/>
      <c r="SAL10" s="10"/>
      <c r="SAM10" s="10"/>
      <c r="SAN10" s="10"/>
      <c r="SAO10" s="10"/>
      <c r="SAP10" s="10"/>
      <c r="SAQ10" s="10"/>
      <c r="SAR10" s="10"/>
      <c r="SAS10" s="10"/>
      <c r="SAT10" s="10"/>
      <c r="SAU10" s="10"/>
      <c r="SAV10" s="10"/>
      <c r="SAW10" s="10"/>
      <c r="SAX10" s="10"/>
      <c r="SAY10" s="10"/>
      <c r="SAZ10" s="10"/>
      <c r="SBA10" s="10"/>
      <c r="SBB10" s="10"/>
      <c r="SBC10" s="10"/>
      <c r="SBD10" s="10"/>
      <c r="SBE10" s="10"/>
      <c r="SBF10" s="10"/>
      <c r="SBG10" s="10"/>
      <c r="SBH10" s="10"/>
      <c r="SBI10" s="10"/>
      <c r="SBJ10" s="10"/>
      <c r="SBK10" s="10"/>
      <c r="SBL10" s="10"/>
      <c r="SBM10" s="10"/>
      <c r="SBN10" s="10"/>
      <c r="SBO10" s="10"/>
      <c r="SBP10" s="10"/>
      <c r="SBQ10" s="10"/>
      <c r="SBR10" s="10"/>
      <c r="SBS10" s="10"/>
      <c r="SBT10" s="10"/>
      <c r="SBU10" s="10"/>
      <c r="SBV10" s="10"/>
      <c r="SBW10" s="10"/>
      <c r="SBX10" s="10"/>
      <c r="SBY10" s="10"/>
      <c r="SBZ10" s="10"/>
      <c r="SCA10" s="10"/>
      <c r="SCB10" s="10"/>
      <c r="SCC10" s="10"/>
      <c r="SCD10" s="10"/>
      <c r="SCE10" s="10"/>
      <c r="SCF10" s="10"/>
      <c r="SCG10" s="10"/>
      <c r="SCH10" s="10"/>
      <c r="SCI10" s="10"/>
      <c r="SCJ10" s="10"/>
      <c r="SCK10" s="10"/>
      <c r="SCL10" s="10"/>
      <c r="SCM10" s="10"/>
      <c r="SCN10" s="10"/>
      <c r="SCO10" s="10"/>
      <c r="SCP10" s="10"/>
      <c r="SCQ10" s="10"/>
      <c r="SCR10" s="10"/>
      <c r="SCS10" s="10"/>
      <c r="SCT10" s="10"/>
      <c r="SCU10" s="10"/>
      <c r="SCV10" s="10"/>
      <c r="SCW10" s="10"/>
      <c r="SCX10" s="10"/>
      <c r="SCY10" s="10"/>
      <c r="SCZ10" s="10"/>
      <c r="SDA10" s="10"/>
      <c r="SDB10" s="10"/>
      <c r="SDC10" s="10"/>
      <c r="SDD10" s="10"/>
      <c r="SDE10" s="10"/>
      <c r="SDF10" s="10"/>
      <c r="SDG10" s="10"/>
      <c r="SDH10" s="10"/>
      <c r="SDI10" s="10"/>
      <c r="SDJ10" s="10"/>
      <c r="SDK10" s="10"/>
      <c r="SDL10" s="10"/>
      <c r="SDM10" s="10"/>
      <c r="SDN10" s="10"/>
      <c r="SDO10" s="10"/>
      <c r="SDP10" s="10"/>
      <c r="SDQ10" s="10"/>
      <c r="SDR10" s="10"/>
      <c r="SDS10" s="10"/>
      <c r="SDT10" s="10"/>
      <c r="SDU10" s="10"/>
      <c r="SDV10" s="10"/>
      <c r="SDW10" s="10"/>
      <c r="SDX10" s="10"/>
      <c r="SDY10" s="10"/>
      <c r="SDZ10" s="10"/>
      <c r="SEA10" s="10"/>
      <c r="SEB10" s="10"/>
      <c r="SEC10" s="10"/>
      <c r="SED10" s="10"/>
      <c r="SEE10" s="10"/>
      <c r="SEF10" s="10"/>
      <c r="SEG10" s="10"/>
      <c r="SEH10" s="10"/>
      <c r="SEI10" s="10"/>
      <c r="SEJ10" s="10"/>
      <c r="SEK10" s="10"/>
      <c r="SEL10" s="10"/>
      <c r="SEM10" s="10"/>
      <c r="SEN10" s="10"/>
      <c r="SEO10" s="10"/>
      <c r="SEP10" s="10"/>
      <c r="SEQ10" s="10"/>
      <c r="SER10" s="10"/>
      <c r="SES10" s="10"/>
      <c r="SET10" s="10"/>
      <c r="SEU10" s="10"/>
      <c r="SEV10" s="10"/>
      <c r="SEW10" s="10"/>
      <c r="SEX10" s="10"/>
      <c r="SEY10" s="10"/>
      <c r="SEZ10" s="10"/>
      <c r="SFA10" s="10"/>
      <c r="SFB10" s="10"/>
      <c r="SFC10" s="10"/>
      <c r="SFD10" s="10"/>
      <c r="SFE10" s="10"/>
      <c r="SFF10" s="10"/>
      <c r="SFG10" s="10"/>
      <c r="SFH10" s="10"/>
      <c r="SFI10" s="10"/>
      <c r="SFJ10" s="10"/>
      <c r="SFK10" s="10"/>
      <c r="SFL10" s="10"/>
      <c r="SFM10" s="10"/>
      <c r="SFN10" s="10"/>
      <c r="SFO10" s="10"/>
      <c r="SFP10" s="10"/>
      <c r="SFQ10" s="10"/>
      <c r="SFR10" s="10"/>
      <c r="SFS10" s="10"/>
      <c r="SFT10" s="10"/>
      <c r="SFU10" s="10"/>
      <c r="SFV10" s="10"/>
      <c r="SFW10" s="10"/>
      <c r="SFX10" s="10"/>
      <c r="SFY10" s="10"/>
      <c r="SFZ10" s="10"/>
      <c r="SGA10" s="10"/>
      <c r="SGB10" s="10"/>
      <c r="SGC10" s="10"/>
      <c r="SGD10" s="10"/>
      <c r="SGE10" s="10"/>
      <c r="SGF10" s="10"/>
      <c r="SGG10" s="10"/>
      <c r="SGH10" s="10"/>
      <c r="SGI10" s="10"/>
      <c r="SGJ10" s="10"/>
      <c r="SGK10" s="10"/>
      <c r="SGL10" s="10"/>
      <c r="SGM10" s="10"/>
      <c r="SGN10" s="10"/>
      <c r="SGO10" s="10"/>
      <c r="SGP10" s="10"/>
      <c r="SGQ10" s="10"/>
      <c r="SGR10" s="10"/>
      <c r="SGS10" s="10"/>
      <c r="SGT10" s="10"/>
      <c r="SGU10" s="10"/>
      <c r="SGV10" s="10"/>
      <c r="SGW10" s="10"/>
      <c r="SGX10" s="10"/>
      <c r="SGY10" s="10"/>
      <c r="SGZ10" s="10"/>
      <c r="SHA10" s="10"/>
      <c r="SHB10" s="10"/>
      <c r="SHC10" s="10"/>
      <c r="SHD10" s="10"/>
      <c r="SHE10" s="10"/>
      <c r="SHF10" s="10"/>
      <c r="SHG10" s="10"/>
      <c r="SHH10" s="10"/>
      <c r="SHI10" s="10"/>
      <c r="SHJ10" s="10"/>
      <c r="SHK10" s="10"/>
      <c r="SHL10" s="10"/>
      <c r="SHM10" s="10"/>
      <c r="SHN10" s="10"/>
      <c r="SHO10" s="10"/>
      <c r="SHP10" s="10"/>
      <c r="SHQ10" s="10"/>
      <c r="SHR10" s="10"/>
      <c r="SHS10" s="10"/>
      <c r="SHT10" s="10"/>
      <c r="SHU10" s="10"/>
      <c r="SHV10" s="10"/>
      <c r="SHW10" s="10"/>
      <c r="SHX10" s="10"/>
      <c r="SHY10" s="10"/>
      <c r="SHZ10" s="10"/>
      <c r="SIA10" s="10"/>
      <c r="SIB10" s="10"/>
      <c r="SIC10" s="10"/>
      <c r="SID10" s="10"/>
      <c r="SIE10" s="10"/>
      <c r="SIF10" s="10"/>
      <c r="SIG10" s="10"/>
      <c r="SIH10" s="10"/>
      <c r="SII10" s="10"/>
      <c r="SIJ10" s="10"/>
      <c r="SIK10" s="10"/>
      <c r="SIL10" s="10"/>
      <c r="SIM10" s="10"/>
      <c r="SIN10" s="10"/>
      <c r="SIO10" s="10"/>
      <c r="SIP10" s="10"/>
      <c r="SIQ10" s="10"/>
      <c r="SIR10" s="10"/>
      <c r="SIS10" s="10"/>
      <c r="SIT10" s="10"/>
      <c r="SIU10" s="10"/>
      <c r="SIV10" s="10"/>
      <c r="SIW10" s="10"/>
      <c r="SIX10" s="10"/>
      <c r="SIY10" s="10"/>
      <c r="SIZ10" s="10"/>
      <c r="SJA10" s="10"/>
      <c r="SJB10" s="10"/>
      <c r="SJC10" s="10"/>
      <c r="SJD10" s="10"/>
      <c r="SJE10" s="10"/>
      <c r="SJF10" s="10"/>
      <c r="SJG10" s="10"/>
      <c r="SJH10" s="10"/>
      <c r="SJI10" s="10"/>
      <c r="SJJ10" s="10"/>
      <c r="SJK10" s="10"/>
      <c r="SJL10" s="10"/>
      <c r="SJM10" s="10"/>
      <c r="SJN10" s="10"/>
      <c r="SJO10" s="10"/>
      <c r="SJP10" s="10"/>
      <c r="SJQ10" s="10"/>
      <c r="SJR10" s="10"/>
      <c r="SJS10" s="10"/>
      <c r="SJT10" s="10"/>
      <c r="SJU10" s="10"/>
      <c r="SJV10" s="10"/>
      <c r="SJW10" s="10"/>
      <c r="SJX10" s="10"/>
      <c r="SJY10" s="10"/>
      <c r="SJZ10" s="10"/>
      <c r="SKA10" s="10"/>
      <c r="SKB10" s="10"/>
      <c r="SKC10" s="10"/>
      <c r="SKD10" s="10"/>
      <c r="SKE10" s="10"/>
      <c r="SKF10" s="10"/>
      <c r="SKG10" s="10"/>
      <c r="SKH10" s="10"/>
      <c r="SKI10" s="10"/>
      <c r="SKJ10" s="10"/>
      <c r="SKK10" s="10"/>
      <c r="SKL10" s="10"/>
      <c r="SKM10" s="10"/>
      <c r="SKN10" s="10"/>
      <c r="SKO10" s="10"/>
      <c r="SKP10" s="10"/>
      <c r="SKQ10" s="10"/>
      <c r="SKR10" s="10"/>
      <c r="SKS10" s="10"/>
      <c r="SKT10" s="10"/>
      <c r="SKU10" s="10"/>
      <c r="SKV10" s="10"/>
      <c r="SKW10" s="10"/>
      <c r="SKX10" s="10"/>
      <c r="SKY10" s="10"/>
      <c r="SKZ10" s="10"/>
      <c r="SLA10" s="10"/>
      <c r="SLB10" s="10"/>
      <c r="SLC10" s="10"/>
      <c r="SLD10" s="10"/>
      <c r="SLE10" s="10"/>
      <c r="SLF10" s="10"/>
      <c r="SLG10" s="10"/>
      <c r="SLH10" s="10"/>
      <c r="SLI10" s="10"/>
      <c r="SLJ10" s="10"/>
      <c r="SLK10" s="10"/>
      <c r="SLL10" s="10"/>
      <c r="SLM10" s="10"/>
      <c r="SLN10" s="10"/>
      <c r="SLO10" s="10"/>
      <c r="SLP10" s="10"/>
      <c r="SLQ10" s="10"/>
      <c r="SLR10" s="10"/>
      <c r="SLS10" s="10"/>
      <c r="SLT10" s="10"/>
      <c r="SLU10" s="10"/>
      <c r="SLV10" s="10"/>
      <c r="SLW10" s="10"/>
      <c r="SLX10" s="10"/>
      <c r="SLY10" s="10"/>
      <c r="SLZ10" s="10"/>
      <c r="SMA10" s="10"/>
      <c r="SMB10" s="10"/>
      <c r="SMC10" s="10"/>
      <c r="SMD10" s="10"/>
      <c r="SME10" s="10"/>
      <c r="SMF10" s="10"/>
      <c r="SMG10" s="10"/>
      <c r="SMH10" s="10"/>
      <c r="SMI10" s="10"/>
      <c r="SMJ10" s="10"/>
      <c r="SMK10" s="10"/>
      <c r="SML10" s="10"/>
      <c r="SMM10" s="10"/>
      <c r="SMN10" s="10"/>
      <c r="SMO10" s="10"/>
      <c r="SMP10" s="10"/>
      <c r="SMQ10" s="10"/>
      <c r="SMR10" s="10"/>
      <c r="SMS10" s="10"/>
      <c r="SMT10" s="10"/>
      <c r="SMU10" s="10"/>
      <c r="SMV10" s="10"/>
      <c r="SMW10" s="10"/>
      <c r="SMX10" s="10"/>
      <c r="SMY10" s="10"/>
      <c r="SMZ10" s="10"/>
      <c r="SNA10" s="10"/>
      <c r="SNB10" s="10"/>
      <c r="SNC10" s="10"/>
      <c r="SND10" s="10"/>
      <c r="SNE10" s="10"/>
      <c r="SNF10" s="10"/>
      <c r="SNG10" s="10"/>
      <c r="SNH10" s="10"/>
      <c r="SNI10" s="10"/>
      <c r="SNJ10" s="10"/>
      <c r="SNK10" s="10"/>
      <c r="SNL10" s="10"/>
      <c r="SNM10" s="10"/>
      <c r="SNN10" s="10"/>
      <c r="SNO10" s="10"/>
      <c r="SNP10" s="10"/>
      <c r="SNQ10" s="10"/>
      <c r="SNR10" s="10"/>
      <c r="SNS10" s="10"/>
      <c r="SNT10" s="10"/>
      <c r="SNU10" s="10"/>
      <c r="SNV10" s="10"/>
      <c r="SNW10" s="10"/>
      <c r="SNX10" s="10"/>
      <c r="SNY10" s="10"/>
      <c r="SNZ10" s="10"/>
      <c r="SOA10" s="10"/>
      <c r="SOB10" s="10"/>
      <c r="SOC10" s="10"/>
      <c r="SOD10" s="10"/>
      <c r="SOE10" s="10"/>
      <c r="SOF10" s="10"/>
      <c r="SOG10" s="10"/>
      <c r="SOH10" s="10"/>
      <c r="SOI10" s="10"/>
      <c r="SOJ10" s="10"/>
      <c r="SOK10" s="10"/>
      <c r="SOL10" s="10"/>
      <c r="SOM10" s="10"/>
      <c r="SON10" s="10"/>
      <c r="SOO10" s="10"/>
      <c r="SOP10" s="10"/>
      <c r="SOQ10" s="10"/>
      <c r="SOR10" s="10"/>
      <c r="SOS10" s="10"/>
      <c r="SOT10" s="10"/>
      <c r="SOU10" s="10"/>
      <c r="SOV10" s="10"/>
      <c r="SOW10" s="10"/>
      <c r="SOX10" s="10"/>
      <c r="SOY10" s="10"/>
      <c r="SOZ10" s="10"/>
      <c r="SPA10" s="10"/>
      <c r="SPB10" s="10"/>
      <c r="SPC10" s="10"/>
      <c r="SPD10" s="10"/>
      <c r="SPE10" s="10"/>
      <c r="SPF10" s="10"/>
      <c r="SPG10" s="10"/>
      <c r="SPH10" s="10"/>
      <c r="SPI10" s="10"/>
      <c r="SPJ10" s="10"/>
      <c r="SPK10" s="10"/>
      <c r="SPL10" s="10"/>
      <c r="SPM10" s="10"/>
      <c r="SPN10" s="10"/>
      <c r="SPO10" s="10"/>
      <c r="SPP10" s="10"/>
      <c r="SPQ10" s="10"/>
      <c r="SPR10" s="10"/>
      <c r="SPS10" s="10"/>
      <c r="SPT10" s="10"/>
      <c r="SPU10" s="10"/>
      <c r="SPV10" s="10"/>
      <c r="SPW10" s="10"/>
      <c r="SPX10" s="10"/>
      <c r="SPY10" s="10"/>
      <c r="SPZ10" s="10"/>
      <c r="SQA10" s="10"/>
      <c r="SQB10" s="10"/>
      <c r="SQC10" s="10"/>
      <c r="SQD10" s="10"/>
      <c r="SQE10" s="10"/>
      <c r="SQF10" s="10"/>
      <c r="SQG10" s="10"/>
      <c r="SQH10" s="10"/>
      <c r="SQI10" s="10"/>
      <c r="SQJ10" s="10"/>
      <c r="SQK10" s="10"/>
      <c r="SQL10" s="10"/>
      <c r="SQM10" s="10"/>
      <c r="SQN10" s="10"/>
      <c r="SQO10" s="10"/>
      <c r="SQP10" s="10"/>
      <c r="SQQ10" s="10"/>
      <c r="SQR10" s="10"/>
      <c r="SQS10" s="10"/>
      <c r="SQT10" s="10"/>
      <c r="SQU10" s="10"/>
      <c r="SQV10" s="10"/>
      <c r="SQW10" s="10"/>
      <c r="SQX10" s="10"/>
      <c r="SQY10" s="10"/>
      <c r="SQZ10" s="10"/>
      <c r="SRA10" s="10"/>
      <c r="SRB10" s="10"/>
      <c r="SRC10" s="10"/>
      <c r="SRD10" s="10"/>
      <c r="SRE10" s="10"/>
      <c r="SRF10" s="10"/>
      <c r="SRG10" s="10"/>
      <c r="SRH10" s="10"/>
      <c r="SRI10" s="10"/>
      <c r="SRJ10" s="10"/>
      <c r="SRK10" s="10"/>
      <c r="SRL10" s="10"/>
      <c r="SRM10" s="10"/>
      <c r="SRN10" s="10"/>
      <c r="SRO10" s="10"/>
      <c r="SRP10" s="10"/>
      <c r="SRQ10" s="10"/>
      <c r="SRR10" s="10"/>
      <c r="SRS10" s="10"/>
      <c r="SRT10" s="10"/>
      <c r="SRU10" s="10"/>
      <c r="SRV10" s="10"/>
      <c r="SRW10" s="10"/>
      <c r="SRX10" s="10"/>
      <c r="SRY10" s="10"/>
      <c r="SRZ10" s="10"/>
      <c r="SSA10" s="10"/>
      <c r="SSB10" s="10"/>
      <c r="SSC10" s="10"/>
      <c r="SSD10" s="10"/>
      <c r="SSE10" s="10"/>
      <c r="SSF10" s="10"/>
      <c r="SSG10" s="10"/>
      <c r="SSH10" s="10"/>
      <c r="SSI10" s="10"/>
      <c r="SSJ10" s="10"/>
      <c r="SSK10" s="10"/>
      <c r="SSL10" s="10"/>
      <c r="SSM10" s="10"/>
      <c r="SSN10" s="10"/>
      <c r="SSO10" s="10"/>
      <c r="SSP10" s="10"/>
      <c r="SSQ10" s="10"/>
      <c r="SSR10" s="10"/>
      <c r="SSS10" s="10"/>
      <c r="SST10" s="10"/>
      <c r="SSU10" s="10"/>
      <c r="SSV10" s="10"/>
      <c r="SSW10" s="10"/>
      <c r="SSX10" s="10"/>
      <c r="SSY10" s="10"/>
      <c r="SSZ10" s="10"/>
      <c r="STA10" s="10"/>
      <c r="STB10" s="10"/>
      <c r="STC10" s="10"/>
      <c r="STD10" s="10"/>
      <c r="STE10" s="10"/>
      <c r="STF10" s="10"/>
      <c r="STG10" s="10"/>
      <c r="STH10" s="10"/>
      <c r="STI10" s="10"/>
      <c r="STJ10" s="10"/>
      <c r="STK10" s="10"/>
      <c r="STL10" s="10"/>
      <c r="STM10" s="10"/>
      <c r="STN10" s="10"/>
      <c r="STO10" s="10"/>
      <c r="STP10" s="10"/>
      <c r="STQ10" s="10"/>
      <c r="STR10" s="10"/>
      <c r="STS10" s="10"/>
      <c r="STT10" s="10"/>
      <c r="STU10" s="10"/>
      <c r="STV10" s="10"/>
      <c r="STW10" s="10"/>
      <c r="STX10" s="10"/>
      <c r="STY10" s="10"/>
      <c r="STZ10" s="10"/>
      <c r="SUA10" s="10"/>
      <c r="SUB10" s="10"/>
      <c r="SUC10" s="10"/>
      <c r="SUD10" s="10"/>
      <c r="SUE10" s="10"/>
      <c r="SUF10" s="10"/>
      <c r="SUG10" s="10"/>
      <c r="SUH10" s="10"/>
      <c r="SUI10" s="10"/>
      <c r="SUJ10" s="10"/>
      <c r="SUK10" s="10"/>
      <c r="SUL10" s="10"/>
      <c r="SUM10" s="10"/>
      <c r="SUN10" s="10"/>
      <c r="SUO10" s="10"/>
      <c r="SUP10" s="10"/>
      <c r="SUQ10" s="10"/>
      <c r="SUR10" s="10"/>
      <c r="SUS10" s="10"/>
      <c r="SUT10" s="10"/>
      <c r="SUU10" s="10"/>
      <c r="SUV10" s="10"/>
      <c r="SUW10" s="10"/>
      <c r="SUX10" s="10"/>
      <c r="SUY10" s="10"/>
      <c r="SUZ10" s="10"/>
      <c r="SVA10" s="10"/>
      <c r="SVB10" s="10"/>
      <c r="SVC10" s="10"/>
      <c r="SVD10" s="10"/>
      <c r="SVE10" s="10"/>
      <c r="SVF10" s="10"/>
      <c r="SVG10" s="10"/>
      <c r="SVH10" s="10"/>
      <c r="SVI10" s="10"/>
      <c r="SVJ10" s="10"/>
      <c r="SVK10" s="10"/>
      <c r="SVL10" s="10"/>
      <c r="SVM10" s="10"/>
      <c r="SVN10" s="10"/>
      <c r="SVO10" s="10"/>
      <c r="SVP10" s="10"/>
      <c r="SVQ10" s="10"/>
      <c r="SVR10" s="10"/>
      <c r="SVS10" s="10"/>
      <c r="SVT10" s="10"/>
      <c r="SVU10" s="10"/>
      <c r="SVV10" s="10"/>
      <c r="SVW10" s="10"/>
      <c r="SVX10" s="10"/>
      <c r="SVY10" s="10"/>
      <c r="SVZ10" s="10"/>
      <c r="SWA10" s="10"/>
      <c r="SWB10" s="10"/>
      <c r="SWC10" s="10"/>
      <c r="SWD10" s="10"/>
      <c r="SWE10" s="10"/>
      <c r="SWF10" s="10"/>
      <c r="SWG10" s="10"/>
      <c r="SWH10" s="10"/>
      <c r="SWI10" s="10"/>
      <c r="SWJ10" s="10"/>
      <c r="SWK10" s="10"/>
      <c r="SWL10" s="10"/>
      <c r="SWM10" s="10"/>
      <c r="SWN10" s="10"/>
      <c r="SWO10" s="10"/>
      <c r="SWP10" s="10"/>
      <c r="SWQ10" s="10"/>
      <c r="SWR10" s="10"/>
      <c r="SWS10" s="10"/>
      <c r="SWT10" s="10"/>
      <c r="SWU10" s="10"/>
      <c r="SWV10" s="10"/>
      <c r="SWW10" s="10"/>
      <c r="SWX10" s="10"/>
      <c r="SWY10" s="10"/>
      <c r="SWZ10" s="10"/>
      <c r="SXA10" s="10"/>
      <c r="SXB10" s="10"/>
      <c r="SXC10" s="10"/>
      <c r="SXD10" s="10"/>
      <c r="SXE10" s="10"/>
      <c r="SXF10" s="10"/>
      <c r="SXG10" s="10"/>
      <c r="SXH10" s="10"/>
      <c r="SXI10" s="10"/>
      <c r="SXJ10" s="10"/>
      <c r="SXK10" s="10"/>
      <c r="SXL10" s="10"/>
      <c r="SXM10" s="10"/>
      <c r="SXN10" s="10"/>
      <c r="SXO10" s="10"/>
      <c r="SXP10" s="10"/>
      <c r="SXQ10" s="10"/>
      <c r="SXR10" s="10"/>
      <c r="SXS10" s="10"/>
      <c r="SXT10" s="10"/>
      <c r="SXU10" s="10"/>
      <c r="SXV10" s="10"/>
      <c r="SXW10" s="10"/>
      <c r="SXX10" s="10"/>
      <c r="SXY10" s="10"/>
      <c r="SXZ10" s="10"/>
      <c r="SYA10" s="10"/>
      <c r="SYB10" s="10"/>
      <c r="SYC10" s="10"/>
      <c r="SYD10" s="10"/>
      <c r="SYE10" s="10"/>
      <c r="SYF10" s="10"/>
      <c r="SYG10" s="10"/>
      <c r="SYH10" s="10"/>
      <c r="SYI10" s="10"/>
      <c r="SYJ10" s="10"/>
      <c r="SYK10" s="10"/>
      <c r="SYL10" s="10"/>
      <c r="SYM10" s="10"/>
      <c r="SYN10" s="10"/>
      <c r="SYO10" s="10"/>
      <c r="SYP10" s="10"/>
      <c r="SYQ10" s="10"/>
      <c r="SYR10" s="10"/>
      <c r="SYS10" s="10"/>
      <c r="SYT10" s="10"/>
      <c r="SYU10" s="10"/>
      <c r="SYV10" s="10"/>
      <c r="SYW10" s="10"/>
      <c r="SYX10" s="10"/>
      <c r="SYY10" s="10"/>
      <c r="SYZ10" s="10"/>
      <c r="SZA10" s="10"/>
      <c r="SZB10" s="10"/>
      <c r="SZC10" s="10"/>
      <c r="SZD10" s="10"/>
      <c r="SZE10" s="10"/>
      <c r="SZF10" s="10"/>
      <c r="SZG10" s="10"/>
      <c r="SZH10" s="10"/>
      <c r="SZI10" s="10"/>
      <c r="SZJ10" s="10"/>
      <c r="SZK10" s="10"/>
      <c r="SZL10" s="10"/>
      <c r="SZM10" s="10"/>
      <c r="SZN10" s="10"/>
      <c r="SZO10" s="10"/>
      <c r="SZP10" s="10"/>
      <c r="SZQ10" s="10"/>
      <c r="SZR10" s="10"/>
      <c r="SZS10" s="10"/>
      <c r="SZT10" s="10"/>
      <c r="SZU10" s="10"/>
      <c r="SZV10" s="10"/>
      <c r="SZW10" s="10"/>
      <c r="SZX10" s="10"/>
      <c r="SZY10" s="10"/>
      <c r="SZZ10" s="10"/>
      <c r="TAA10" s="10"/>
      <c r="TAB10" s="10"/>
      <c r="TAC10" s="10"/>
      <c r="TAD10" s="10"/>
      <c r="TAE10" s="10"/>
      <c r="TAF10" s="10"/>
      <c r="TAG10" s="10"/>
      <c r="TAH10" s="10"/>
      <c r="TAI10" s="10"/>
      <c r="TAJ10" s="10"/>
      <c r="TAK10" s="10"/>
      <c r="TAL10" s="10"/>
      <c r="TAM10" s="10"/>
      <c r="TAN10" s="10"/>
      <c r="TAO10" s="10"/>
      <c r="TAP10" s="10"/>
      <c r="TAQ10" s="10"/>
      <c r="TAR10" s="10"/>
      <c r="TAS10" s="10"/>
      <c r="TAT10" s="10"/>
      <c r="TAU10" s="10"/>
      <c r="TAV10" s="10"/>
      <c r="TAW10" s="10"/>
      <c r="TAX10" s="10"/>
      <c r="TAY10" s="10"/>
      <c r="TAZ10" s="10"/>
      <c r="TBA10" s="10"/>
      <c r="TBB10" s="10"/>
      <c r="TBC10" s="10"/>
      <c r="TBD10" s="10"/>
      <c r="TBE10" s="10"/>
      <c r="TBF10" s="10"/>
      <c r="TBG10" s="10"/>
      <c r="TBH10" s="10"/>
      <c r="TBI10" s="10"/>
      <c r="TBJ10" s="10"/>
      <c r="TBK10" s="10"/>
      <c r="TBL10" s="10"/>
      <c r="TBM10" s="10"/>
      <c r="TBN10" s="10"/>
      <c r="TBO10" s="10"/>
      <c r="TBP10" s="10"/>
      <c r="TBQ10" s="10"/>
      <c r="TBR10" s="10"/>
      <c r="TBS10" s="10"/>
      <c r="TBT10" s="10"/>
      <c r="TBU10" s="10"/>
      <c r="TBV10" s="10"/>
      <c r="TBW10" s="10"/>
      <c r="TBX10" s="10"/>
      <c r="TBY10" s="10"/>
      <c r="TBZ10" s="10"/>
      <c r="TCA10" s="10"/>
      <c r="TCB10" s="10"/>
      <c r="TCC10" s="10"/>
      <c r="TCD10" s="10"/>
      <c r="TCE10" s="10"/>
      <c r="TCF10" s="10"/>
      <c r="TCG10" s="10"/>
      <c r="TCH10" s="10"/>
      <c r="TCI10" s="10"/>
      <c r="TCJ10" s="10"/>
      <c r="TCK10" s="10"/>
      <c r="TCL10" s="10"/>
      <c r="TCM10" s="10"/>
      <c r="TCN10" s="10"/>
      <c r="TCO10" s="10"/>
      <c r="TCP10" s="10"/>
      <c r="TCQ10" s="10"/>
      <c r="TCR10" s="10"/>
      <c r="TCS10" s="10"/>
      <c r="TCT10" s="10"/>
      <c r="TCU10" s="10"/>
      <c r="TCV10" s="10"/>
      <c r="TCW10" s="10"/>
      <c r="TCX10" s="10"/>
      <c r="TCY10" s="10"/>
      <c r="TCZ10" s="10"/>
      <c r="TDA10" s="10"/>
      <c r="TDB10" s="10"/>
      <c r="TDC10" s="10"/>
      <c r="TDD10" s="10"/>
      <c r="TDE10" s="10"/>
      <c r="TDF10" s="10"/>
      <c r="TDG10" s="10"/>
      <c r="TDH10" s="10"/>
      <c r="TDI10" s="10"/>
      <c r="TDJ10" s="10"/>
      <c r="TDK10" s="10"/>
      <c r="TDL10" s="10"/>
      <c r="TDM10" s="10"/>
      <c r="TDN10" s="10"/>
      <c r="TDO10" s="10"/>
      <c r="TDP10" s="10"/>
      <c r="TDQ10" s="10"/>
      <c r="TDR10" s="10"/>
      <c r="TDS10" s="10"/>
      <c r="TDT10" s="10"/>
      <c r="TDU10" s="10"/>
      <c r="TDV10" s="10"/>
      <c r="TDW10" s="10"/>
      <c r="TDX10" s="10"/>
      <c r="TDY10" s="10"/>
      <c r="TDZ10" s="10"/>
      <c r="TEA10" s="10"/>
      <c r="TEB10" s="10"/>
      <c r="TEC10" s="10"/>
      <c r="TED10" s="10"/>
      <c r="TEE10" s="10"/>
      <c r="TEF10" s="10"/>
      <c r="TEG10" s="10"/>
      <c r="TEH10" s="10"/>
      <c r="TEI10" s="10"/>
      <c r="TEJ10" s="10"/>
      <c r="TEK10" s="10"/>
      <c r="TEL10" s="10"/>
      <c r="TEM10" s="10"/>
      <c r="TEN10" s="10"/>
      <c r="TEO10" s="10"/>
      <c r="TEP10" s="10"/>
      <c r="TEQ10" s="10"/>
      <c r="TER10" s="10"/>
      <c r="TES10" s="10"/>
      <c r="TET10" s="10"/>
      <c r="TEU10" s="10"/>
      <c r="TEV10" s="10"/>
      <c r="TEW10" s="10"/>
      <c r="TEX10" s="10"/>
      <c r="TEY10" s="10"/>
      <c r="TEZ10" s="10"/>
      <c r="TFA10" s="10"/>
      <c r="TFB10" s="10"/>
      <c r="TFC10" s="10"/>
      <c r="TFD10" s="10"/>
      <c r="TFE10" s="10"/>
      <c r="TFF10" s="10"/>
      <c r="TFG10" s="10"/>
      <c r="TFH10" s="10"/>
      <c r="TFI10" s="10"/>
      <c r="TFJ10" s="10"/>
      <c r="TFK10" s="10"/>
      <c r="TFL10" s="10"/>
      <c r="TFM10" s="10"/>
      <c r="TFN10" s="10"/>
      <c r="TFO10" s="10"/>
      <c r="TFP10" s="10"/>
      <c r="TFQ10" s="10"/>
      <c r="TFR10" s="10"/>
      <c r="TFS10" s="10"/>
      <c r="TFT10" s="10"/>
      <c r="TFU10" s="10"/>
      <c r="TFV10" s="10"/>
      <c r="TFW10" s="10"/>
      <c r="TFX10" s="10"/>
      <c r="TFY10" s="10"/>
      <c r="TFZ10" s="10"/>
      <c r="TGA10" s="10"/>
      <c r="TGB10" s="10"/>
      <c r="TGC10" s="10"/>
      <c r="TGD10" s="10"/>
      <c r="TGE10" s="10"/>
      <c r="TGF10" s="10"/>
      <c r="TGG10" s="10"/>
      <c r="TGH10" s="10"/>
      <c r="TGI10" s="10"/>
      <c r="TGJ10" s="10"/>
      <c r="TGK10" s="10"/>
      <c r="TGL10" s="10"/>
      <c r="TGM10" s="10"/>
      <c r="TGN10" s="10"/>
      <c r="TGO10" s="10"/>
      <c r="TGP10" s="10"/>
      <c r="TGQ10" s="10"/>
      <c r="TGR10" s="10"/>
      <c r="TGS10" s="10"/>
      <c r="TGT10" s="10"/>
      <c r="TGU10" s="10"/>
      <c r="TGV10" s="10"/>
      <c r="TGW10" s="10"/>
      <c r="TGX10" s="10"/>
      <c r="TGY10" s="10"/>
      <c r="TGZ10" s="10"/>
      <c r="THA10" s="10"/>
      <c r="THB10" s="10"/>
      <c r="THC10" s="10"/>
      <c r="THD10" s="10"/>
      <c r="THE10" s="10"/>
      <c r="THF10" s="10"/>
      <c r="THG10" s="10"/>
      <c r="THH10" s="10"/>
      <c r="THI10" s="10"/>
      <c r="THJ10" s="10"/>
      <c r="THK10" s="10"/>
      <c r="THL10" s="10"/>
      <c r="THM10" s="10"/>
      <c r="THN10" s="10"/>
      <c r="THO10" s="10"/>
      <c r="THP10" s="10"/>
      <c r="THQ10" s="10"/>
      <c r="THR10" s="10"/>
      <c r="THS10" s="10"/>
      <c r="THT10" s="10"/>
      <c r="THU10" s="10"/>
      <c r="THV10" s="10"/>
      <c r="THW10" s="10"/>
      <c r="THX10" s="10"/>
      <c r="THY10" s="10"/>
      <c r="THZ10" s="10"/>
      <c r="TIA10" s="10"/>
      <c r="TIB10" s="10"/>
      <c r="TIC10" s="10"/>
      <c r="TID10" s="10"/>
      <c r="TIE10" s="10"/>
      <c r="TIF10" s="10"/>
      <c r="TIG10" s="10"/>
      <c r="TIH10" s="10"/>
      <c r="TII10" s="10"/>
      <c r="TIJ10" s="10"/>
      <c r="TIK10" s="10"/>
      <c r="TIL10" s="10"/>
      <c r="TIM10" s="10"/>
      <c r="TIN10" s="10"/>
      <c r="TIO10" s="10"/>
      <c r="TIP10" s="10"/>
      <c r="TIQ10" s="10"/>
      <c r="TIR10" s="10"/>
      <c r="TIS10" s="10"/>
      <c r="TIT10" s="10"/>
      <c r="TIU10" s="10"/>
      <c r="TIV10" s="10"/>
      <c r="TIW10" s="10"/>
      <c r="TIX10" s="10"/>
      <c r="TIY10" s="10"/>
      <c r="TIZ10" s="10"/>
      <c r="TJA10" s="10"/>
      <c r="TJB10" s="10"/>
      <c r="TJC10" s="10"/>
      <c r="TJD10" s="10"/>
      <c r="TJE10" s="10"/>
      <c r="TJF10" s="10"/>
      <c r="TJG10" s="10"/>
      <c r="TJH10" s="10"/>
      <c r="TJI10" s="10"/>
      <c r="TJJ10" s="10"/>
      <c r="TJK10" s="10"/>
      <c r="TJL10" s="10"/>
      <c r="TJM10" s="10"/>
      <c r="TJN10" s="10"/>
      <c r="TJO10" s="10"/>
      <c r="TJP10" s="10"/>
      <c r="TJQ10" s="10"/>
      <c r="TJR10" s="10"/>
      <c r="TJS10" s="10"/>
      <c r="TJT10" s="10"/>
      <c r="TJU10" s="10"/>
      <c r="TJV10" s="10"/>
      <c r="TJW10" s="10"/>
      <c r="TJX10" s="10"/>
      <c r="TJY10" s="10"/>
      <c r="TJZ10" s="10"/>
      <c r="TKA10" s="10"/>
      <c r="TKB10" s="10"/>
      <c r="TKC10" s="10"/>
      <c r="TKD10" s="10"/>
      <c r="TKE10" s="10"/>
      <c r="TKF10" s="10"/>
      <c r="TKG10" s="10"/>
      <c r="TKH10" s="10"/>
      <c r="TKI10" s="10"/>
      <c r="TKJ10" s="10"/>
      <c r="TKK10" s="10"/>
      <c r="TKL10" s="10"/>
      <c r="TKM10" s="10"/>
      <c r="TKN10" s="10"/>
      <c r="TKO10" s="10"/>
      <c r="TKP10" s="10"/>
      <c r="TKQ10" s="10"/>
      <c r="TKR10" s="10"/>
      <c r="TKS10" s="10"/>
      <c r="TKT10" s="10"/>
      <c r="TKU10" s="10"/>
      <c r="TKV10" s="10"/>
      <c r="TKW10" s="10"/>
      <c r="TKX10" s="10"/>
      <c r="TKY10" s="10"/>
      <c r="TKZ10" s="10"/>
      <c r="TLA10" s="10"/>
      <c r="TLB10" s="10"/>
      <c r="TLC10" s="10"/>
      <c r="TLD10" s="10"/>
      <c r="TLE10" s="10"/>
      <c r="TLF10" s="10"/>
      <c r="TLG10" s="10"/>
      <c r="TLH10" s="10"/>
      <c r="TLI10" s="10"/>
      <c r="TLJ10" s="10"/>
      <c r="TLK10" s="10"/>
      <c r="TLL10" s="10"/>
      <c r="TLM10" s="10"/>
      <c r="TLN10" s="10"/>
      <c r="TLO10" s="10"/>
      <c r="TLP10" s="10"/>
      <c r="TLQ10" s="10"/>
      <c r="TLR10" s="10"/>
      <c r="TLS10" s="10"/>
      <c r="TLT10" s="10"/>
      <c r="TLU10" s="10"/>
      <c r="TLV10" s="10"/>
      <c r="TLW10" s="10"/>
      <c r="TLX10" s="10"/>
      <c r="TLY10" s="10"/>
      <c r="TLZ10" s="10"/>
      <c r="TMA10" s="10"/>
      <c r="TMB10" s="10"/>
      <c r="TMC10" s="10"/>
      <c r="TMD10" s="10"/>
      <c r="TME10" s="10"/>
      <c r="TMF10" s="10"/>
      <c r="TMG10" s="10"/>
      <c r="TMH10" s="10"/>
      <c r="TMI10" s="10"/>
      <c r="TMJ10" s="10"/>
      <c r="TMK10" s="10"/>
      <c r="TML10" s="10"/>
      <c r="TMM10" s="10"/>
      <c r="TMN10" s="10"/>
      <c r="TMO10" s="10"/>
      <c r="TMP10" s="10"/>
      <c r="TMQ10" s="10"/>
      <c r="TMR10" s="10"/>
      <c r="TMS10" s="10"/>
      <c r="TMT10" s="10"/>
      <c r="TMU10" s="10"/>
      <c r="TMV10" s="10"/>
      <c r="TMW10" s="10"/>
      <c r="TMX10" s="10"/>
      <c r="TMY10" s="10"/>
      <c r="TMZ10" s="10"/>
      <c r="TNA10" s="10"/>
      <c r="TNB10" s="10"/>
      <c r="TNC10" s="10"/>
      <c r="TND10" s="10"/>
      <c r="TNE10" s="10"/>
      <c r="TNF10" s="10"/>
      <c r="TNG10" s="10"/>
      <c r="TNH10" s="10"/>
      <c r="TNI10" s="10"/>
      <c r="TNJ10" s="10"/>
      <c r="TNK10" s="10"/>
      <c r="TNL10" s="10"/>
      <c r="TNM10" s="10"/>
      <c r="TNN10" s="10"/>
      <c r="TNO10" s="10"/>
      <c r="TNP10" s="10"/>
      <c r="TNQ10" s="10"/>
      <c r="TNR10" s="10"/>
      <c r="TNS10" s="10"/>
      <c r="TNT10" s="10"/>
      <c r="TNU10" s="10"/>
      <c r="TNV10" s="10"/>
      <c r="TNW10" s="10"/>
      <c r="TNX10" s="10"/>
      <c r="TNY10" s="10"/>
      <c r="TNZ10" s="10"/>
      <c r="TOA10" s="10"/>
      <c r="TOB10" s="10"/>
      <c r="TOC10" s="10"/>
      <c r="TOD10" s="10"/>
      <c r="TOE10" s="10"/>
      <c r="TOF10" s="10"/>
      <c r="TOG10" s="10"/>
      <c r="TOH10" s="10"/>
      <c r="TOI10" s="10"/>
      <c r="TOJ10" s="10"/>
      <c r="TOK10" s="10"/>
      <c r="TOL10" s="10"/>
      <c r="TOM10" s="10"/>
      <c r="TON10" s="10"/>
      <c r="TOO10" s="10"/>
      <c r="TOP10" s="10"/>
      <c r="TOQ10" s="10"/>
      <c r="TOR10" s="10"/>
      <c r="TOS10" s="10"/>
      <c r="TOT10" s="10"/>
      <c r="TOU10" s="10"/>
      <c r="TOV10" s="10"/>
      <c r="TOW10" s="10"/>
      <c r="TOX10" s="10"/>
      <c r="TOY10" s="10"/>
      <c r="TOZ10" s="10"/>
      <c r="TPA10" s="10"/>
      <c r="TPB10" s="10"/>
      <c r="TPC10" s="10"/>
      <c r="TPD10" s="10"/>
      <c r="TPE10" s="10"/>
      <c r="TPF10" s="10"/>
      <c r="TPG10" s="10"/>
      <c r="TPH10" s="10"/>
      <c r="TPI10" s="10"/>
      <c r="TPJ10" s="10"/>
      <c r="TPK10" s="10"/>
      <c r="TPL10" s="10"/>
      <c r="TPM10" s="10"/>
      <c r="TPN10" s="10"/>
      <c r="TPO10" s="10"/>
      <c r="TPP10" s="10"/>
      <c r="TPQ10" s="10"/>
      <c r="TPR10" s="10"/>
      <c r="TPS10" s="10"/>
      <c r="TPT10" s="10"/>
      <c r="TPU10" s="10"/>
      <c r="TPV10" s="10"/>
      <c r="TPW10" s="10"/>
      <c r="TPX10" s="10"/>
      <c r="TPY10" s="10"/>
      <c r="TPZ10" s="10"/>
      <c r="TQA10" s="10"/>
      <c r="TQB10" s="10"/>
      <c r="TQC10" s="10"/>
      <c r="TQD10" s="10"/>
      <c r="TQE10" s="10"/>
      <c r="TQF10" s="10"/>
      <c r="TQG10" s="10"/>
      <c r="TQH10" s="10"/>
      <c r="TQI10" s="10"/>
      <c r="TQJ10" s="10"/>
      <c r="TQK10" s="10"/>
      <c r="TQL10" s="10"/>
      <c r="TQM10" s="10"/>
      <c r="TQN10" s="10"/>
      <c r="TQO10" s="10"/>
      <c r="TQP10" s="10"/>
      <c r="TQQ10" s="10"/>
      <c r="TQR10" s="10"/>
      <c r="TQS10" s="10"/>
      <c r="TQT10" s="10"/>
      <c r="TQU10" s="10"/>
      <c r="TQV10" s="10"/>
      <c r="TQW10" s="10"/>
      <c r="TQX10" s="10"/>
      <c r="TQY10" s="10"/>
      <c r="TQZ10" s="10"/>
      <c r="TRA10" s="10"/>
      <c r="TRB10" s="10"/>
      <c r="TRC10" s="10"/>
      <c r="TRD10" s="10"/>
      <c r="TRE10" s="10"/>
      <c r="TRF10" s="10"/>
      <c r="TRG10" s="10"/>
      <c r="TRH10" s="10"/>
      <c r="TRI10" s="10"/>
      <c r="TRJ10" s="10"/>
      <c r="TRK10" s="10"/>
      <c r="TRL10" s="10"/>
      <c r="TRM10" s="10"/>
      <c r="TRN10" s="10"/>
      <c r="TRO10" s="10"/>
      <c r="TRP10" s="10"/>
      <c r="TRQ10" s="10"/>
      <c r="TRR10" s="10"/>
      <c r="TRS10" s="10"/>
      <c r="TRT10" s="10"/>
      <c r="TRU10" s="10"/>
      <c r="TRV10" s="10"/>
      <c r="TRW10" s="10"/>
      <c r="TRX10" s="10"/>
      <c r="TRY10" s="10"/>
      <c r="TRZ10" s="10"/>
      <c r="TSA10" s="10"/>
      <c r="TSB10" s="10"/>
      <c r="TSC10" s="10"/>
      <c r="TSD10" s="10"/>
      <c r="TSE10" s="10"/>
      <c r="TSF10" s="10"/>
      <c r="TSG10" s="10"/>
      <c r="TSH10" s="10"/>
      <c r="TSI10" s="10"/>
      <c r="TSJ10" s="10"/>
      <c r="TSK10" s="10"/>
      <c r="TSL10" s="10"/>
      <c r="TSM10" s="10"/>
      <c r="TSN10" s="10"/>
      <c r="TSO10" s="10"/>
      <c r="TSP10" s="10"/>
      <c r="TSQ10" s="10"/>
      <c r="TSR10" s="10"/>
      <c r="TSS10" s="10"/>
      <c r="TST10" s="10"/>
      <c r="TSU10" s="10"/>
      <c r="TSV10" s="10"/>
      <c r="TSW10" s="10"/>
      <c r="TSX10" s="10"/>
      <c r="TSY10" s="10"/>
      <c r="TSZ10" s="10"/>
      <c r="TTA10" s="10"/>
      <c r="TTB10" s="10"/>
      <c r="TTC10" s="10"/>
      <c r="TTD10" s="10"/>
      <c r="TTE10" s="10"/>
      <c r="TTF10" s="10"/>
      <c r="TTG10" s="10"/>
      <c r="TTH10" s="10"/>
      <c r="TTI10" s="10"/>
      <c r="TTJ10" s="10"/>
      <c r="TTK10" s="10"/>
      <c r="TTL10" s="10"/>
      <c r="TTM10" s="10"/>
      <c r="TTN10" s="10"/>
      <c r="TTO10" s="10"/>
      <c r="TTP10" s="10"/>
      <c r="TTQ10" s="10"/>
      <c r="TTR10" s="10"/>
      <c r="TTS10" s="10"/>
      <c r="TTT10" s="10"/>
      <c r="TTU10" s="10"/>
      <c r="TTV10" s="10"/>
      <c r="TTW10" s="10"/>
      <c r="TTX10" s="10"/>
      <c r="TTY10" s="10"/>
      <c r="TTZ10" s="10"/>
      <c r="TUA10" s="10"/>
      <c r="TUB10" s="10"/>
      <c r="TUC10" s="10"/>
      <c r="TUD10" s="10"/>
      <c r="TUE10" s="10"/>
      <c r="TUF10" s="10"/>
      <c r="TUG10" s="10"/>
      <c r="TUH10" s="10"/>
      <c r="TUI10" s="10"/>
      <c r="TUJ10" s="10"/>
      <c r="TUK10" s="10"/>
      <c r="TUL10" s="10"/>
      <c r="TUM10" s="10"/>
      <c r="TUN10" s="10"/>
      <c r="TUO10" s="10"/>
      <c r="TUP10" s="10"/>
      <c r="TUQ10" s="10"/>
      <c r="TUR10" s="10"/>
      <c r="TUS10" s="10"/>
      <c r="TUT10" s="10"/>
      <c r="TUU10" s="10"/>
      <c r="TUV10" s="10"/>
      <c r="TUW10" s="10"/>
      <c r="TUX10" s="10"/>
      <c r="TUY10" s="10"/>
      <c r="TUZ10" s="10"/>
      <c r="TVA10" s="10"/>
      <c r="TVB10" s="10"/>
      <c r="TVC10" s="10"/>
      <c r="TVD10" s="10"/>
      <c r="TVE10" s="10"/>
      <c r="TVF10" s="10"/>
      <c r="TVG10" s="10"/>
      <c r="TVH10" s="10"/>
      <c r="TVI10" s="10"/>
      <c r="TVJ10" s="10"/>
      <c r="TVK10" s="10"/>
      <c r="TVL10" s="10"/>
      <c r="TVM10" s="10"/>
      <c r="TVN10" s="10"/>
      <c r="TVO10" s="10"/>
      <c r="TVP10" s="10"/>
      <c r="TVQ10" s="10"/>
      <c r="TVR10" s="10"/>
      <c r="TVS10" s="10"/>
      <c r="TVT10" s="10"/>
      <c r="TVU10" s="10"/>
      <c r="TVV10" s="10"/>
      <c r="TVW10" s="10"/>
      <c r="TVX10" s="10"/>
      <c r="TVY10" s="10"/>
      <c r="TVZ10" s="10"/>
      <c r="TWA10" s="10"/>
      <c r="TWB10" s="10"/>
      <c r="TWC10" s="10"/>
      <c r="TWD10" s="10"/>
      <c r="TWE10" s="10"/>
      <c r="TWF10" s="10"/>
      <c r="TWG10" s="10"/>
      <c r="TWH10" s="10"/>
      <c r="TWI10" s="10"/>
      <c r="TWJ10" s="10"/>
      <c r="TWK10" s="10"/>
      <c r="TWL10" s="10"/>
      <c r="TWM10" s="10"/>
      <c r="TWN10" s="10"/>
      <c r="TWO10" s="10"/>
      <c r="TWP10" s="10"/>
      <c r="TWQ10" s="10"/>
      <c r="TWR10" s="10"/>
      <c r="TWS10" s="10"/>
      <c r="TWT10" s="10"/>
      <c r="TWU10" s="10"/>
      <c r="TWV10" s="10"/>
      <c r="TWW10" s="10"/>
      <c r="TWX10" s="10"/>
      <c r="TWY10" s="10"/>
      <c r="TWZ10" s="10"/>
      <c r="TXA10" s="10"/>
      <c r="TXB10" s="10"/>
      <c r="TXC10" s="10"/>
      <c r="TXD10" s="10"/>
      <c r="TXE10" s="10"/>
      <c r="TXF10" s="10"/>
      <c r="TXG10" s="10"/>
      <c r="TXH10" s="10"/>
      <c r="TXI10" s="10"/>
      <c r="TXJ10" s="10"/>
      <c r="TXK10" s="10"/>
      <c r="TXL10" s="10"/>
      <c r="TXM10" s="10"/>
      <c r="TXN10" s="10"/>
      <c r="TXO10" s="10"/>
      <c r="TXP10" s="10"/>
      <c r="TXQ10" s="10"/>
      <c r="TXR10" s="10"/>
      <c r="TXS10" s="10"/>
      <c r="TXT10" s="10"/>
      <c r="TXU10" s="10"/>
      <c r="TXV10" s="10"/>
      <c r="TXW10" s="10"/>
      <c r="TXX10" s="10"/>
      <c r="TXY10" s="10"/>
      <c r="TXZ10" s="10"/>
      <c r="TYA10" s="10"/>
      <c r="TYB10" s="10"/>
      <c r="TYC10" s="10"/>
      <c r="TYD10" s="10"/>
      <c r="TYE10" s="10"/>
      <c r="TYF10" s="10"/>
      <c r="TYG10" s="10"/>
      <c r="TYH10" s="10"/>
      <c r="TYI10" s="10"/>
      <c r="TYJ10" s="10"/>
      <c r="TYK10" s="10"/>
      <c r="TYL10" s="10"/>
      <c r="TYM10" s="10"/>
      <c r="TYN10" s="10"/>
      <c r="TYO10" s="10"/>
      <c r="TYP10" s="10"/>
      <c r="TYQ10" s="10"/>
      <c r="TYR10" s="10"/>
      <c r="TYS10" s="10"/>
      <c r="TYT10" s="10"/>
      <c r="TYU10" s="10"/>
      <c r="TYV10" s="10"/>
      <c r="TYW10" s="10"/>
      <c r="TYX10" s="10"/>
      <c r="TYY10" s="10"/>
      <c r="TYZ10" s="10"/>
      <c r="TZA10" s="10"/>
      <c r="TZB10" s="10"/>
      <c r="TZC10" s="10"/>
      <c r="TZD10" s="10"/>
      <c r="TZE10" s="10"/>
      <c r="TZF10" s="10"/>
      <c r="TZG10" s="10"/>
      <c r="TZH10" s="10"/>
      <c r="TZI10" s="10"/>
      <c r="TZJ10" s="10"/>
      <c r="TZK10" s="10"/>
      <c r="TZL10" s="10"/>
      <c r="TZM10" s="10"/>
      <c r="TZN10" s="10"/>
      <c r="TZO10" s="10"/>
      <c r="TZP10" s="10"/>
      <c r="TZQ10" s="10"/>
      <c r="TZR10" s="10"/>
      <c r="TZS10" s="10"/>
      <c r="TZT10" s="10"/>
      <c r="TZU10" s="10"/>
      <c r="TZV10" s="10"/>
      <c r="TZW10" s="10"/>
      <c r="TZX10" s="10"/>
      <c r="TZY10" s="10"/>
      <c r="TZZ10" s="10"/>
      <c r="UAA10" s="10"/>
      <c r="UAB10" s="10"/>
      <c r="UAC10" s="10"/>
      <c r="UAD10" s="10"/>
      <c r="UAE10" s="10"/>
      <c r="UAF10" s="10"/>
      <c r="UAG10" s="10"/>
      <c r="UAH10" s="10"/>
      <c r="UAI10" s="10"/>
      <c r="UAJ10" s="10"/>
      <c r="UAK10" s="10"/>
      <c r="UAL10" s="10"/>
      <c r="UAM10" s="10"/>
      <c r="UAN10" s="10"/>
      <c r="UAO10" s="10"/>
      <c r="UAP10" s="10"/>
      <c r="UAQ10" s="10"/>
      <c r="UAR10" s="10"/>
      <c r="UAS10" s="10"/>
      <c r="UAT10" s="10"/>
      <c r="UAU10" s="10"/>
      <c r="UAV10" s="10"/>
      <c r="UAW10" s="10"/>
      <c r="UAX10" s="10"/>
      <c r="UAY10" s="10"/>
      <c r="UAZ10" s="10"/>
      <c r="UBA10" s="10"/>
      <c r="UBB10" s="10"/>
      <c r="UBC10" s="10"/>
      <c r="UBD10" s="10"/>
      <c r="UBE10" s="10"/>
      <c r="UBF10" s="10"/>
      <c r="UBG10" s="10"/>
      <c r="UBH10" s="10"/>
      <c r="UBI10" s="10"/>
      <c r="UBJ10" s="10"/>
      <c r="UBK10" s="10"/>
      <c r="UBL10" s="10"/>
      <c r="UBM10" s="10"/>
      <c r="UBN10" s="10"/>
      <c r="UBO10" s="10"/>
      <c r="UBP10" s="10"/>
      <c r="UBQ10" s="10"/>
      <c r="UBR10" s="10"/>
      <c r="UBS10" s="10"/>
      <c r="UBT10" s="10"/>
      <c r="UBU10" s="10"/>
      <c r="UBV10" s="10"/>
      <c r="UBW10" s="10"/>
      <c r="UBX10" s="10"/>
      <c r="UBY10" s="10"/>
      <c r="UBZ10" s="10"/>
      <c r="UCA10" s="10"/>
      <c r="UCB10" s="10"/>
      <c r="UCC10" s="10"/>
      <c r="UCD10" s="10"/>
      <c r="UCE10" s="10"/>
      <c r="UCF10" s="10"/>
      <c r="UCG10" s="10"/>
      <c r="UCH10" s="10"/>
      <c r="UCI10" s="10"/>
      <c r="UCJ10" s="10"/>
      <c r="UCK10" s="10"/>
      <c r="UCL10" s="10"/>
      <c r="UCM10" s="10"/>
      <c r="UCN10" s="10"/>
      <c r="UCO10" s="10"/>
      <c r="UCP10" s="10"/>
      <c r="UCQ10" s="10"/>
      <c r="UCR10" s="10"/>
      <c r="UCS10" s="10"/>
      <c r="UCT10" s="10"/>
      <c r="UCU10" s="10"/>
      <c r="UCV10" s="10"/>
      <c r="UCW10" s="10"/>
      <c r="UCX10" s="10"/>
      <c r="UCY10" s="10"/>
      <c r="UCZ10" s="10"/>
      <c r="UDA10" s="10"/>
      <c r="UDB10" s="10"/>
      <c r="UDC10" s="10"/>
      <c r="UDD10" s="10"/>
      <c r="UDE10" s="10"/>
      <c r="UDF10" s="10"/>
      <c r="UDG10" s="10"/>
      <c r="UDH10" s="10"/>
      <c r="UDI10" s="10"/>
      <c r="UDJ10" s="10"/>
      <c r="UDK10" s="10"/>
      <c r="UDL10" s="10"/>
      <c r="UDM10" s="10"/>
      <c r="UDN10" s="10"/>
      <c r="UDO10" s="10"/>
      <c r="UDP10" s="10"/>
      <c r="UDQ10" s="10"/>
      <c r="UDR10" s="10"/>
      <c r="UDS10" s="10"/>
      <c r="UDT10" s="10"/>
      <c r="UDU10" s="10"/>
      <c r="UDV10" s="10"/>
      <c r="UDW10" s="10"/>
      <c r="UDX10" s="10"/>
      <c r="UDY10" s="10"/>
      <c r="UDZ10" s="10"/>
      <c r="UEA10" s="10"/>
      <c r="UEB10" s="10"/>
      <c r="UEC10" s="10"/>
      <c r="UED10" s="10"/>
      <c r="UEE10" s="10"/>
      <c r="UEF10" s="10"/>
      <c r="UEG10" s="10"/>
      <c r="UEH10" s="10"/>
      <c r="UEI10" s="10"/>
      <c r="UEJ10" s="10"/>
      <c r="UEK10" s="10"/>
      <c r="UEL10" s="10"/>
      <c r="UEM10" s="10"/>
      <c r="UEN10" s="10"/>
      <c r="UEO10" s="10"/>
      <c r="UEP10" s="10"/>
      <c r="UEQ10" s="10"/>
      <c r="UER10" s="10"/>
      <c r="UES10" s="10"/>
      <c r="UET10" s="10"/>
      <c r="UEU10" s="10"/>
      <c r="UEV10" s="10"/>
      <c r="UEW10" s="10"/>
      <c r="UEX10" s="10"/>
      <c r="UEY10" s="10"/>
      <c r="UEZ10" s="10"/>
      <c r="UFA10" s="10"/>
      <c r="UFB10" s="10"/>
      <c r="UFC10" s="10"/>
      <c r="UFD10" s="10"/>
      <c r="UFE10" s="10"/>
      <c r="UFF10" s="10"/>
      <c r="UFG10" s="10"/>
      <c r="UFH10" s="10"/>
      <c r="UFI10" s="10"/>
      <c r="UFJ10" s="10"/>
      <c r="UFK10" s="10"/>
      <c r="UFL10" s="10"/>
      <c r="UFM10" s="10"/>
      <c r="UFN10" s="10"/>
      <c r="UFO10" s="10"/>
      <c r="UFP10" s="10"/>
      <c r="UFQ10" s="10"/>
      <c r="UFR10" s="10"/>
      <c r="UFS10" s="10"/>
      <c r="UFT10" s="10"/>
      <c r="UFU10" s="10"/>
      <c r="UFV10" s="10"/>
      <c r="UFW10" s="10"/>
      <c r="UFX10" s="10"/>
      <c r="UFY10" s="10"/>
      <c r="UFZ10" s="10"/>
      <c r="UGA10" s="10"/>
      <c r="UGB10" s="10"/>
      <c r="UGC10" s="10"/>
      <c r="UGD10" s="10"/>
      <c r="UGE10" s="10"/>
      <c r="UGF10" s="10"/>
      <c r="UGG10" s="10"/>
      <c r="UGH10" s="10"/>
      <c r="UGI10" s="10"/>
      <c r="UGJ10" s="10"/>
      <c r="UGK10" s="10"/>
      <c r="UGL10" s="10"/>
      <c r="UGM10" s="10"/>
      <c r="UGN10" s="10"/>
      <c r="UGO10" s="10"/>
      <c r="UGP10" s="10"/>
      <c r="UGQ10" s="10"/>
      <c r="UGR10" s="10"/>
      <c r="UGS10" s="10"/>
      <c r="UGT10" s="10"/>
      <c r="UGU10" s="10"/>
      <c r="UGV10" s="10"/>
      <c r="UGW10" s="10"/>
      <c r="UGX10" s="10"/>
      <c r="UGY10" s="10"/>
      <c r="UGZ10" s="10"/>
      <c r="UHA10" s="10"/>
      <c r="UHB10" s="10"/>
      <c r="UHC10" s="10"/>
      <c r="UHD10" s="10"/>
      <c r="UHE10" s="10"/>
      <c r="UHF10" s="10"/>
      <c r="UHG10" s="10"/>
      <c r="UHH10" s="10"/>
      <c r="UHI10" s="10"/>
      <c r="UHJ10" s="10"/>
      <c r="UHK10" s="10"/>
      <c r="UHL10" s="10"/>
      <c r="UHM10" s="10"/>
      <c r="UHN10" s="10"/>
      <c r="UHO10" s="10"/>
      <c r="UHP10" s="10"/>
      <c r="UHQ10" s="10"/>
      <c r="UHR10" s="10"/>
      <c r="UHS10" s="10"/>
      <c r="UHT10" s="10"/>
      <c r="UHU10" s="10"/>
      <c r="UHV10" s="10"/>
      <c r="UHW10" s="10"/>
      <c r="UHX10" s="10"/>
      <c r="UHY10" s="10"/>
      <c r="UHZ10" s="10"/>
      <c r="UIA10" s="10"/>
      <c r="UIB10" s="10"/>
      <c r="UIC10" s="10"/>
      <c r="UID10" s="10"/>
      <c r="UIE10" s="10"/>
      <c r="UIF10" s="10"/>
      <c r="UIG10" s="10"/>
      <c r="UIH10" s="10"/>
      <c r="UII10" s="10"/>
      <c r="UIJ10" s="10"/>
      <c r="UIK10" s="10"/>
      <c r="UIL10" s="10"/>
      <c r="UIM10" s="10"/>
      <c r="UIN10" s="10"/>
      <c r="UIO10" s="10"/>
      <c r="UIP10" s="10"/>
      <c r="UIQ10" s="10"/>
      <c r="UIR10" s="10"/>
      <c r="UIS10" s="10"/>
      <c r="UIT10" s="10"/>
      <c r="UIU10" s="10"/>
      <c r="UIV10" s="10"/>
      <c r="UIW10" s="10"/>
      <c r="UIX10" s="10"/>
      <c r="UIY10" s="10"/>
      <c r="UIZ10" s="10"/>
      <c r="UJA10" s="10"/>
      <c r="UJB10" s="10"/>
      <c r="UJC10" s="10"/>
      <c r="UJD10" s="10"/>
      <c r="UJE10" s="10"/>
      <c r="UJF10" s="10"/>
      <c r="UJG10" s="10"/>
      <c r="UJH10" s="10"/>
      <c r="UJI10" s="10"/>
      <c r="UJJ10" s="10"/>
      <c r="UJK10" s="10"/>
      <c r="UJL10" s="10"/>
      <c r="UJM10" s="10"/>
      <c r="UJN10" s="10"/>
      <c r="UJO10" s="10"/>
      <c r="UJP10" s="10"/>
      <c r="UJQ10" s="10"/>
      <c r="UJR10" s="10"/>
      <c r="UJS10" s="10"/>
      <c r="UJT10" s="10"/>
      <c r="UJU10" s="10"/>
      <c r="UJV10" s="10"/>
      <c r="UJW10" s="10"/>
      <c r="UJX10" s="10"/>
      <c r="UJY10" s="10"/>
      <c r="UJZ10" s="10"/>
      <c r="UKA10" s="10"/>
      <c r="UKB10" s="10"/>
      <c r="UKC10" s="10"/>
      <c r="UKD10" s="10"/>
      <c r="UKE10" s="10"/>
      <c r="UKF10" s="10"/>
      <c r="UKG10" s="10"/>
      <c r="UKH10" s="10"/>
      <c r="UKI10" s="10"/>
      <c r="UKJ10" s="10"/>
      <c r="UKK10" s="10"/>
      <c r="UKL10" s="10"/>
      <c r="UKM10" s="10"/>
      <c r="UKN10" s="10"/>
      <c r="UKO10" s="10"/>
      <c r="UKP10" s="10"/>
      <c r="UKQ10" s="10"/>
      <c r="UKR10" s="10"/>
      <c r="UKS10" s="10"/>
      <c r="UKT10" s="10"/>
      <c r="UKU10" s="10"/>
      <c r="UKV10" s="10"/>
      <c r="UKW10" s="10"/>
      <c r="UKX10" s="10"/>
      <c r="UKY10" s="10"/>
      <c r="UKZ10" s="10"/>
      <c r="ULA10" s="10"/>
      <c r="ULB10" s="10"/>
      <c r="ULC10" s="10"/>
      <c r="ULD10" s="10"/>
      <c r="ULE10" s="10"/>
      <c r="ULF10" s="10"/>
      <c r="ULG10" s="10"/>
      <c r="ULH10" s="10"/>
      <c r="ULI10" s="10"/>
      <c r="ULJ10" s="10"/>
      <c r="ULK10" s="10"/>
      <c r="ULL10" s="10"/>
      <c r="ULM10" s="10"/>
      <c r="ULN10" s="10"/>
      <c r="ULO10" s="10"/>
      <c r="ULP10" s="10"/>
      <c r="ULQ10" s="10"/>
      <c r="ULR10" s="10"/>
      <c r="ULS10" s="10"/>
      <c r="ULT10" s="10"/>
      <c r="ULU10" s="10"/>
      <c r="ULV10" s="10"/>
      <c r="ULW10" s="10"/>
      <c r="ULX10" s="10"/>
      <c r="ULY10" s="10"/>
      <c r="ULZ10" s="10"/>
      <c r="UMA10" s="10"/>
      <c r="UMB10" s="10"/>
      <c r="UMC10" s="10"/>
      <c r="UMD10" s="10"/>
      <c r="UME10" s="10"/>
      <c r="UMF10" s="10"/>
      <c r="UMG10" s="10"/>
      <c r="UMH10" s="10"/>
      <c r="UMI10" s="10"/>
      <c r="UMJ10" s="10"/>
      <c r="UMK10" s="10"/>
      <c r="UML10" s="10"/>
      <c r="UMM10" s="10"/>
      <c r="UMN10" s="10"/>
      <c r="UMO10" s="10"/>
      <c r="UMP10" s="10"/>
      <c r="UMQ10" s="10"/>
      <c r="UMR10" s="10"/>
      <c r="UMS10" s="10"/>
      <c r="UMT10" s="10"/>
      <c r="UMU10" s="10"/>
      <c r="UMV10" s="10"/>
      <c r="UMW10" s="10"/>
      <c r="UMX10" s="10"/>
      <c r="UMY10" s="10"/>
      <c r="UMZ10" s="10"/>
      <c r="UNA10" s="10"/>
      <c r="UNB10" s="10"/>
      <c r="UNC10" s="10"/>
      <c r="UND10" s="10"/>
      <c r="UNE10" s="10"/>
      <c r="UNF10" s="10"/>
      <c r="UNG10" s="10"/>
      <c r="UNH10" s="10"/>
      <c r="UNI10" s="10"/>
      <c r="UNJ10" s="10"/>
      <c r="UNK10" s="10"/>
      <c r="UNL10" s="10"/>
      <c r="UNM10" s="10"/>
      <c r="UNN10" s="10"/>
      <c r="UNO10" s="10"/>
      <c r="UNP10" s="10"/>
      <c r="UNQ10" s="10"/>
      <c r="UNR10" s="10"/>
      <c r="UNS10" s="10"/>
      <c r="UNT10" s="10"/>
      <c r="UNU10" s="10"/>
      <c r="UNV10" s="10"/>
      <c r="UNW10" s="10"/>
      <c r="UNX10" s="10"/>
      <c r="UNY10" s="10"/>
      <c r="UNZ10" s="10"/>
      <c r="UOA10" s="10"/>
      <c r="UOB10" s="10"/>
      <c r="UOC10" s="10"/>
      <c r="UOD10" s="10"/>
      <c r="UOE10" s="10"/>
      <c r="UOF10" s="10"/>
      <c r="UOG10" s="10"/>
      <c r="UOH10" s="10"/>
      <c r="UOI10" s="10"/>
      <c r="UOJ10" s="10"/>
      <c r="UOK10" s="10"/>
      <c r="UOL10" s="10"/>
      <c r="UOM10" s="10"/>
      <c r="UON10" s="10"/>
      <c r="UOO10" s="10"/>
      <c r="UOP10" s="10"/>
      <c r="UOQ10" s="10"/>
      <c r="UOR10" s="10"/>
      <c r="UOS10" s="10"/>
      <c r="UOT10" s="10"/>
      <c r="UOU10" s="10"/>
      <c r="UOV10" s="10"/>
      <c r="UOW10" s="10"/>
      <c r="UOX10" s="10"/>
      <c r="UOY10" s="10"/>
      <c r="UOZ10" s="10"/>
      <c r="UPA10" s="10"/>
      <c r="UPB10" s="10"/>
      <c r="UPC10" s="10"/>
      <c r="UPD10" s="10"/>
      <c r="UPE10" s="10"/>
      <c r="UPF10" s="10"/>
      <c r="UPG10" s="10"/>
      <c r="UPH10" s="10"/>
      <c r="UPI10" s="10"/>
      <c r="UPJ10" s="10"/>
      <c r="UPK10" s="10"/>
      <c r="UPL10" s="10"/>
      <c r="UPM10" s="10"/>
      <c r="UPN10" s="10"/>
      <c r="UPO10" s="10"/>
      <c r="UPP10" s="10"/>
      <c r="UPQ10" s="10"/>
      <c r="UPR10" s="10"/>
      <c r="UPS10" s="10"/>
      <c r="UPT10" s="10"/>
      <c r="UPU10" s="10"/>
      <c r="UPV10" s="10"/>
      <c r="UPW10" s="10"/>
      <c r="UPX10" s="10"/>
      <c r="UPY10" s="10"/>
      <c r="UPZ10" s="10"/>
      <c r="UQA10" s="10"/>
      <c r="UQB10" s="10"/>
      <c r="UQC10" s="10"/>
      <c r="UQD10" s="10"/>
      <c r="UQE10" s="10"/>
      <c r="UQF10" s="10"/>
      <c r="UQG10" s="10"/>
      <c r="UQH10" s="10"/>
      <c r="UQI10" s="10"/>
      <c r="UQJ10" s="10"/>
      <c r="UQK10" s="10"/>
      <c r="UQL10" s="10"/>
      <c r="UQM10" s="10"/>
      <c r="UQN10" s="10"/>
      <c r="UQO10" s="10"/>
      <c r="UQP10" s="10"/>
      <c r="UQQ10" s="10"/>
      <c r="UQR10" s="10"/>
      <c r="UQS10" s="10"/>
      <c r="UQT10" s="10"/>
      <c r="UQU10" s="10"/>
      <c r="UQV10" s="10"/>
      <c r="UQW10" s="10"/>
      <c r="UQX10" s="10"/>
      <c r="UQY10" s="10"/>
      <c r="UQZ10" s="10"/>
      <c r="URA10" s="10"/>
      <c r="URB10" s="10"/>
      <c r="URC10" s="10"/>
      <c r="URD10" s="10"/>
      <c r="URE10" s="10"/>
      <c r="URF10" s="10"/>
      <c r="URG10" s="10"/>
      <c r="URH10" s="10"/>
      <c r="URI10" s="10"/>
      <c r="URJ10" s="10"/>
      <c r="URK10" s="10"/>
      <c r="URL10" s="10"/>
      <c r="URM10" s="10"/>
      <c r="URN10" s="10"/>
      <c r="URO10" s="10"/>
      <c r="URP10" s="10"/>
      <c r="URQ10" s="10"/>
      <c r="URR10" s="10"/>
      <c r="URS10" s="10"/>
      <c r="URT10" s="10"/>
      <c r="URU10" s="10"/>
      <c r="URV10" s="10"/>
      <c r="URW10" s="10"/>
      <c r="URX10" s="10"/>
      <c r="URY10" s="10"/>
      <c r="URZ10" s="10"/>
      <c r="USA10" s="10"/>
      <c r="USB10" s="10"/>
      <c r="USC10" s="10"/>
      <c r="USD10" s="10"/>
      <c r="USE10" s="10"/>
      <c r="USF10" s="10"/>
      <c r="USG10" s="10"/>
      <c r="USH10" s="10"/>
      <c r="USI10" s="10"/>
      <c r="USJ10" s="10"/>
      <c r="USK10" s="10"/>
      <c r="USL10" s="10"/>
      <c r="USM10" s="10"/>
      <c r="USN10" s="10"/>
      <c r="USO10" s="10"/>
      <c r="USP10" s="10"/>
      <c r="USQ10" s="10"/>
      <c r="USR10" s="10"/>
      <c r="USS10" s="10"/>
      <c r="UST10" s="10"/>
      <c r="USU10" s="10"/>
      <c r="USV10" s="10"/>
      <c r="USW10" s="10"/>
      <c r="USX10" s="10"/>
      <c r="USY10" s="10"/>
      <c r="USZ10" s="10"/>
      <c r="UTA10" s="10"/>
      <c r="UTB10" s="10"/>
      <c r="UTC10" s="10"/>
      <c r="UTD10" s="10"/>
      <c r="UTE10" s="10"/>
      <c r="UTF10" s="10"/>
      <c r="UTG10" s="10"/>
      <c r="UTH10" s="10"/>
      <c r="UTI10" s="10"/>
      <c r="UTJ10" s="10"/>
      <c r="UTK10" s="10"/>
      <c r="UTL10" s="10"/>
      <c r="UTM10" s="10"/>
      <c r="UTN10" s="10"/>
      <c r="UTO10" s="10"/>
      <c r="UTP10" s="10"/>
      <c r="UTQ10" s="10"/>
      <c r="UTR10" s="10"/>
      <c r="UTS10" s="10"/>
      <c r="UTT10" s="10"/>
      <c r="UTU10" s="10"/>
      <c r="UTV10" s="10"/>
      <c r="UTW10" s="10"/>
      <c r="UTX10" s="10"/>
      <c r="UTY10" s="10"/>
      <c r="UTZ10" s="10"/>
      <c r="UUA10" s="10"/>
      <c r="UUB10" s="10"/>
      <c r="UUC10" s="10"/>
      <c r="UUD10" s="10"/>
      <c r="UUE10" s="10"/>
      <c r="UUF10" s="10"/>
      <c r="UUG10" s="10"/>
      <c r="UUH10" s="10"/>
      <c r="UUI10" s="10"/>
      <c r="UUJ10" s="10"/>
      <c r="UUK10" s="10"/>
      <c r="UUL10" s="10"/>
      <c r="UUM10" s="10"/>
      <c r="UUN10" s="10"/>
      <c r="UUO10" s="10"/>
      <c r="UUP10" s="10"/>
      <c r="UUQ10" s="10"/>
      <c r="UUR10" s="10"/>
      <c r="UUS10" s="10"/>
      <c r="UUT10" s="10"/>
      <c r="UUU10" s="10"/>
      <c r="UUV10" s="10"/>
      <c r="UUW10" s="10"/>
      <c r="UUX10" s="10"/>
      <c r="UUY10" s="10"/>
      <c r="UUZ10" s="10"/>
      <c r="UVA10" s="10"/>
      <c r="UVB10" s="10"/>
      <c r="UVC10" s="10"/>
      <c r="UVD10" s="10"/>
      <c r="UVE10" s="10"/>
      <c r="UVF10" s="10"/>
      <c r="UVG10" s="10"/>
      <c r="UVH10" s="10"/>
      <c r="UVI10" s="10"/>
      <c r="UVJ10" s="10"/>
      <c r="UVK10" s="10"/>
      <c r="UVL10" s="10"/>
      <c r="UVM10" s="10"/>
      <c r="UVN10" s="10"/>
      <c r="UVO10" s="10"/>
      <c r="UVP10" s="10"/>
      <c r="UVQ10" s="10"/>
      <c r="UVR10" s="10"/>
      <c r="UVS10" s="10"/>
      <c r="UVT10" s="10"/>
      <c r="UVU10" s="10"/>
      <c r="UVV10" s="10"/>
      <c r="UVW10" s="10"/>
      <c r="UVX10" s="10"/>
      <c r="UVY10" s="10"/>
      <c r="UVZ10" s="10"/>
      <c r="UWA10" s="10"/>
      <c r="UWB10" s="10"/>
      <c r="UWC10" s="10"/>
      <c r="UWD10" s="10"/>
      <c r="UWE10" s="10"/>
      <c r="UWF10" s="10"/>
      <c r="UWG10" s="10"/>
      <c r="UWH10" s="10"/>
      <c r="UWI10" s="10"/>
      <c r="UWJ10" s="10"/>
      <c r="UWK10" s="10"/>
      <c r="UWL10" s="10"/>
      <c r="UWM10" s="10"/>
      <c r="UWN10" s="10"/>
      <c r="UWO10" s="10"/>
      <c r="UWP10" s="10"/>
      <c r="UWQ10" s="10"/>
      <c r="UWR10" s="10"/>
      <c r="UWS10" s="10"/>
      <c r="UWT10" s="10"/>
      <c r="UWU10" s="10"/>
      <c r="UWV10" s="10"/>
      <c r="UWW10" s="10"/>
      <c r="UWX10" s="10"/>
      <c r="UWY10" s="10"/>
      <c r="UWZ10" s="10"/>
      <c r="UXA10" s="10"/>
      <c r="UXB10" s="10"/>
      <c r="UXC10" s="10"/>
      <c r="UXD10" s="10"/>
      <c r="UXE10" s="10"/>
      <c r="UXF10" s="10"/>
      <c r="UXG10" s="10"/>
      <c r="UXH10" s="10"/>
      <c r="UXI10" s="10"/>
      <c r="UXJ10" s="10"/>
      <c r="UXK10" s="10"/>
      <c r="UXL10" s="10"/>
      <c r="UXM10" s="10"/>
      <c r="UXN10" s="10"/>
      <c r="UXO10" s="10"/>
      <c r="UXP10" s="10"/>
      <c r="UXQ10" s="10"/>
      <c r="UXR10" s="10"/>
      <c r="UXS10" s="10"/>
      <c r="UXT10" s="10"/>
      <c r="UXU10" s="10"/>
      <c r="UXV10" s="10"/>
      <c r="UXW10" s="10"/>
      <c r="UXX10" s="10"/>
      <c r="UXY10" s="10"/>
      <c r="UXZ10" s="10"/>
      <c r="UYA10" s="10"/>
      <c r="UYB10" s="10"/>
      <c r="UYC10" s="10"/>
      <c r="UYD10" s="10"/>
      <c r="UYE10" s="10"/>
      <c r="UYF10" s="10"/>
      <c r="UYG10" s="10"/>
      <c r="UYH10" s="10"/>
      <c r="UYI10" s="10"/>
      <c r="UYJ10" s="10"/>
      <c r="UYK10" s="10"/>
      <c r="UYL10" s="10"/>
      <c r="UYM10" s="10"/>
      <c r="UYN10" s="10"/>
      <c r="UYO10" s="10"/>
      <c r="UYP10" s="10"/>
      <c r="UYQ10" s="10"/>
      <c r="UYR10" s="10"/>
      <c r="UYS10" s="10"/>
      <c r="UYT10" s="10"/>
      <c r="UYU10" s="10"/>
      <c r="UYV10" s="10"/>
      <c r="UYW10" s="10"/>
      <c r="UYX10" s="10"/>
      <c r="UYY10" s="10"/>
      <c r="UYZ10" s="10"/>
      <c r="UZA10" s="10"/>
      <c r="UZB10" s="10"/>
      <c r="UZC10" s="10"/>
      <c r="UZD10" s="10"/>
      <c r="UZE10" s="10"/>
      <c r="UZF10" s="10"/>
      <c r="UZG10" s="10"/>
      <c r="UZH10" s="10"/>
      <c r="UZI10" s="10"/>
      <c r="UZJ10" s="10"/>
      <c r="UZK10" s="10"/>
      <c r="UZL10" s="10"/>
      <c r="UZM10" s="10"/>
      <c r="UZN10" s="10"/>
      <c r="UZO10" s="10"/>
      <c r="UZP10" s="10"/>
      <c r="UZQ10" s="10"/>
      <c r="UZR10" s="10"/>
      <c r="UZS10" s="10"/>
      <c r="UZT10" s="10"/>
      <c r="UZU10" s="10"/>
      <c r="UZV10" s="10"/>
      <c r="UZW10" s="10"/>
      <c r="UZX10" s="10"/>
      <c r="UZY10" s="10"/>
      <c r="UZZ10" s="10"/>
      <c r="VAA10" s="10"/>
      <c r="VAB10" s="10"/>
      <c r="VAC10" s="10"/>
      <c r="VAD10" s="10"/>
      <c r="VAE10" s="10"/>
      <c r="VAF10" s="10"/>
      <c r="VAG10" s="10"/>
      <c r="VAH10" s="10"/>
      <c r="VAI10" s="10"/>
      <c r="VAJ10" s="10"/>
      <c r="VAK10" s="10"/>
      <c r="VAL10" s="10"/>
      <c r="VAM10" s="10"/>
      <c r="VAN10" s="10"/>
      <c r="VAO10" s="10"/>
      <c r="VAP10" s="10"/>
      <c r="VAQ10" s="10"/>
      <c r="VAR10" s="10"/>
      <c r="VAS10" s="10"/>
      <c r="VAT10" s="10"/>
      <c r="VAU10" s="10"/>
      <c r="VAV10" s="10"/>
      <c r="VAW10" s="10"/>
      <c r="VAX10" s="10"/>
      <c r="VAY10" s="10"/>
      <c r="VAZ10" s="10"/>
      <c r="VBA10" s="10"/>
      <c r="VBB10" s="10"/>
      <c r="VBC10" s="10"/>
      <c r="VBD10" s="10"/>
      <c r="VBE10" s="10"/>
      <c r="VBF10" s="10"/>
      <c r="VBG10" s="10"/>
      <c r="VBH10" s="10"/>
      <c r="VBI10" s="10"/>
      <c r="VBJ10" s="10"/>
      <c r="VBK10" s="10"/>
      <c r="VBL10" s="10"/>
      <c r="VBM10" s="10"/>
      <c r="VBN10" s="10"/>
      <c r="VBO10" s="10"/>
      <c r="VBP10" s="10"/>
      <c r="VBQ10" s="10"/>
      <c r="VBR10" s="10"/>
      <c r="VBS10" s="10"/>
      <c r="VBT10" s="10"/>
      <c r="VBU10" s="10"/>
      <c r="VBV10" s="10"/>
      <c r="VBW10" s="10"/>
      <c r="VBX10" s="10"/>
      <c r="VBY10" s="10"/>
      <c r="VBZ10" s="10"/>
      <c r="VCA10" s="10"/>
      <c r="VCB10" s="10"/>
      <c r="VCC10" s="10"/>
      <c r="VCD10" s="10"/>
      <c r="VCE10" s="10"/>
      <c r="VCF10" s="10"/>
      <c r="VCG10" s="10"/>
      <c r="VCH10" s="10"/>
      <c r="VCI10" s="10"/>
      <c r="VCJ10" s="10"/>
      <c r="VCK10" s="10"/>
      <c r="VCL10" s="10"/>
      <c r="VCM10" s="10"/>
      <c r="VCN10" s="10"/>
      <c r="VCO10" s="10"/>
      <c r="VCP10" s="10"/>
      <c r="VCQ10" s="10"/>
      <c r="VCR10" s="10"/>
      <c r="VCS10" s="10"/>
      <c r="VCT10" s="10"/>
      <c r="VCU10" s="10"/>
      <c r="VCV10" s="10"/>
      <c r="VCW10" s="10"/>
      <c r="VCX10" s="10"/>
      <c r="VCY10" s="10"/>
      <c r="VCZ10" s="10"/>
      <c r="VDA10" s="10"/>
      <c r="VDB10" s="10"/>
      <c r="VDC10" s="10"/>
      <c r="VDD10" s="10"/>
      <c r="VDE10" s="10"/>
      <c r="VDF10" s="10"/>
      <c r="VDG10" s="10"/>
      <c r="VDH10" s="10"/>
      <c r="VDI10" s="10"/>
      <c r="VDJ10" s="10"/>
      <c r="VDK10" s="10"/>
      <c r="VDL10" s="10"/>
      <c r="VDM10" s="10"/>
      <c r="VDN10" s="10"/>
      <c r="VDO10" s="10"/>
      <c r="VDP10" s="10"/>
      <c r="VDQ10" s="10"/>
      <c r="VDR10" s="10"/>
      <c r="VDS10" s="10"/>
      <c r="VDT10" s="10"/>
      <c r="VDU10" s="10"/>
      <c r="VDV10" s="10"/>
      <c r="VDW10" s="10"/>
      <c r="VDX10" s="10"/>
      <c r="VDY10" s="10"/>
      <c r="VDZ10" s="10"/>
      <c r="VEA10" s="10"/>
      <c r="VEB10" s="10"/>
      <c r="VEC10" s="10"/>
      <c r="VED10" s="10"/>
      <c r="VEE10" s="10"/>
      <c r="VEF10" s="10"/>
      <c r="VEG10" s="10"/>
      <c r="VEH10" s="10"/>
      <c r="VEI10" s="10"/>
      <c r="VEJ10" s="10"/>
      <c r="VEK10" s="10"/>
      <c r="VEL10" s="10"/>
      <c r="VEM10" s="10"/>
      <c r="VEN10" s="10"/>
      <c r="VEO10" s="10"/>
      <c r="VEP10" s="10"/>
      <c r="VEQ10" s="10"/>
      <c r="VER10" s="10"/>
      <c r="VES10" s="10"/>
      <c r="VET10" s="10"/>
      <c r="VEU10" s="10"/>
      <c r="VEV10" s="10"/>
      <c r="VEW10" s="10"/>
      <c r="VEX10" s="10"/>
      <c r="VEY10" s="10"/>
      <c r="VEZ10" s="10"/>
      <c r="VFA10" s="10"/>
      <c r="VFB10" s="10"/>
      <c r="VFC10" s="10"/>
      <c r="VFD10" s="10"/>
      <c r="VFE10" s="10"/>
      <c r="VFF10" s="10"/>
      <c r="VFG10" s="10"/>
      <c r="VFH10" s="10"/>
      <c r="VFI10" s="10"/>
      <c r="VFJ10" s="10"/>
      <c r="VFK10" s="10"/>
      <c r="VFL10" s="10"/>
      <c r="VFM10" s="10"/>
      <c r="VFN10" s="10"/>
      <c r="VFO10" s="10"/>
      <c r="VFP10" s="10"/>
      <c r="VFQ10" s="10"/>
      <c r="VFR10" s="10"/>
      <c r="VFS10" s="10"/>
      <c r="VFT10" s="10"/>
      <c r="VFU10" s="10"/>
      <c r="VFV10" s="10"/>
      <c r="VFW10" s="10"/>
      <c r="VFX10" s="10"/>
      <c r="VFY10" s="10"/>
      <c r="VFZ10" s="10"/>
      <c r="VGA10" s="10"/>
      <c r="VGB10" s="10"/>
      <c r="VGC10" s="10"/>
      <c r="VGD10" s="10"/>
      <c r="VGE10" s="10"/>
      <c r="VGF10" s="10"/>
      <c r="VGG10" s="10"/>
      <c r="VGH10" s="10"/>
      <c r="VGI10" s="10"/>
      <c r="VGJ10" s="10"/>
      <c r="VGK10" s="10"/>
      <c r="VGL10" s="10"/>
      <c r="VGM10" s="10"/>
      <c r="VGN10" s="10"/>
      <c r="VGO10" s="10"/>
      <c r="VGP10" s="10"/>
      <c r="VGQ10" s="10"/>
      <c r="VGR10" s="10"/>
      <c r="VGS10" s="10"/>
      <c r="VGT10" s="10"/>
      <c r="VGU10" s="10"/>
      <c r="VGV10" s="10"/>
      <c r="VGW10" s="10"/>
      <c r="VGX10" s="10"/>
      <c r="VGY10" s="10"/>
      <c r="VGZ10" s="10"/>
      <c r="VHA10" s="10"/>
      <c r="VHB10" s="10"/>
      <c r="VHC10" s="10"/>
      <c r="VHD10" s="10"/>
      <c r="VHE10" s="10"/>
      <c r="VHF10" s="10"/>
      <c r="VHG10" s="10"/>
      <c r="VHH10" s="10"/>
      <c r="VHI10" s="10"/>
      <c r="VHJ10" s="10"/>
      <c r="VHK10" s="10"/>
      <c r="VHL10" s="10"/>
      <c r="VHM10" s="10"/>
      <c r="VHN10" s="10"/>
      <c r="VHO10" s="10"/>
      <c r="VHP10" s="10"/>
      <c r="VHQ10" s="10"/>
      <c r="VHR10" s="10"/>
      <c r="VHS10" s="10"/>
      <c r="VHT10" s="10"/>
      <c r="VHU10" s="10"/>
      <c r="VHV10" s="10"/>
      <c r="VHW10" s="10"/>
      <c r="VHX10" s="10"/>
      <c r="VHY10" s="10"/>
      <c r="VHZ10" s="10"/>
      <c r="VIA10" s="10"/>
      <c r="VIB10" s="10"/>
      <c r="VIC10" s="10"/>
      <c r="VID10" s="10"/>
      <c r="VIE10" s="10"/>
      <c r="VIF10" s="10"/>
      <c r="VIG10" s="10"/>
      <c r="VIH10" s="10"/>
      <c r="VII10" s="10"/>
      <c r="VIJ10" s="10"/>
      <c r="VIK10" s="10"/>
      <c r="VIL10" s="10"/>
      <c r="VIM10" s="10"/>
      <c r="VIN10" s="10"/>
      <c r="VIO10" s="10"/>
      <c r="VIP10" s="10"/>
      <c r="VIQ10" s="10"/>
      <c r="VIR10" s="10"/>
      <c r="VIS10" s="10"/>
      <c r="VIT10" s="10"/>
      <c r="VIU10" s="10"/>
      <c r="VIV10" s="10"/>
      <c r="VIW10" s="10"/>
      <c r="VIX10" s="10"/>
      <c r="VIY10" s="10"/>
      <c r="VIZ10" s="10"/>
      <c r="VJA10" s="10"/>
      <c r="VJB10" s="10"/>
      <c r="VJC10" s="10"/>
      <c r="VJD10" s="10"/>
      <c r="VJE10" s="10"/>
      <c r="VJF10" s="10"/>
      <c r="VJG10" s="10"/>
      <c r="VJH10" s="10"/>
      <c r="VJI10" s="10"/>
      <c r="VJJ10" s="10"/>
      <c r="VJK10" s="10"/>
      <c r="VJL10" s="10"/>
      <c r="VJM10" s="10"/>
      <c r="VJN10" s="10"/>
      <c r="VJO10" s="10"/>
      <c r="VJP10" s="10"/>
      <c r="VJQ10" s="10"/>
      <c r="VJR10" s="10"/>
      <c r="VJS10" s="10"/>
      <c r="VJT10" s="10"/>
      <c r="VJU10" s="10"/>
      <c r="VJV10" s="10"/>
      <c r="VJW10" s="10"/>
      <c r="VJX10" s="10"/>
      <c r="VJY10" s="10"/>
      <c r="VJZ10" s="10"/>
      <c r="VKA10" s="10"/>
      <c r="VKB10" s="10"/>
      <c r="VKC10" s="10"/>
      <c r="VKD10" s="10"/>
      <c r="VKE10" s="10"/>
      <c r="VKF10" s="10"/>
      <c r="VKG10" s="10"/>
      <c r="VKH10" s="10"/>
      <c r="VKI10" s="10"/>
      <c r="VKJ10" s="10"/>
      <c r="VKK10" s="10"/>
      <c r="VKL10" s="10"/>
      <c r="VKM10" s="10"/>
      <c r="VKN10" s="10"/>
      <c r="VKO10" s="10"/>
      <c r="VKP10" s="10"/>
      <c r="VKQ10" s="10"/>
      <c r="VKR10" s="10"/>
      <c r="VKS10" s="10"/>
      <c r="VKT10" s="10"/>
      <c r="VKU10" s="10"/>
      <c r="VKV10" s="10"/>
      <c r="VKW10" s="10"/>
      <c r="VKX10" s="10"/>
      <c r="VKY10" s="10"/>
      <c r="VKZ10" s="10"/>
      <c r="VLA10" s="10"/>
      <c r="VLB10" s="10"/>
      <c r="VLC10" s="10"/>
      <c r="VLD10" s="10"/>
      <c r="VLE10" s="10"/>
      <c r="VLF10" s="10"/>
      <c r="VLG10" s="10"/>
      <c r="VLH10" s="10"/>
      <c r="VLI10" s="10"/>
      <c r="VLJ10" s="10"/>
      <c r="VLK10" s="10"/>
      <c r="VLL10" s="10"/>
      <c r="VLM10" s="10"/>
      <c r="VLN10" s="10"/>
      <c r="VLO10" s="10"/>
      <c r="VLP10" s="10"/>
      <c r="VLQ10" s="10"/>
      <c r="VLR10" s="10"/>
      <c r="VLS10" s="10"/>
      <c r="VLT10" s="10"/>
      <c r="VLU10" s="10"/>
      <c r="VLV10" s="10"/>
      <c r="VLW10" s="10"/>
      <c r="VLX10" s="10"/>
      <c r="VLY10" s="10"/>
      <c r="VLZ10" s="10"/>
      <c r="VMA10" s="10"/>
      <c r="VMB10" s="10"/>
      <c r="VMC10" s="10"/>
      <c r="VMD10" s="10"/>
      <c r="VME10" s="10"/>
      <c r="VMF10" s="10"/>
      <c r="VMG10" s="10"/>
      <c r="VMH10" s="10"/>
      <c r="VMI10" s="10"/>
      <c r="VMJ10" s="10"/>
      <c r="VMK10" s="10"/>
      <c r="VML10" s="10"/>
      <c r="VMM10" s="10"/>
      <c r="VMN10" s="10"/>
      <c r="VMO10" s="10"/>
      <c r="VMP10" s="10"/>
      <c r="VMQ10" s="10"/>
      <c r="VMR10" s="10"/>
      <c r="VMS10" s="10"/>
      <c r="VMT10" s="10"/>
      <c r="VMU10" s="10"/>
      <c r="VMV10" s="10"/>
      <c r="VMW10" s="10"/>
      <c r="VMX10" s="10"/>
      <c r="VMY10" s="10"/>
      <c r="VMZ10" s="10"/>
      <c r="VNA10" s="10"/>
      <c r="VNB10" s="10"/>
      <c r="VNC10" s="10"/>
      <c r="VND10" s="10"/>
      <c r="VNE10" s="10"/>
      <c r="VNF10" s="10"/>
      <c r="VNG10" s="10"/>
      <c r="VNH10" s="10"/>
      <c r="VNI10" s="10"/>
      <c r="VNJ10" s="10"/>
      <c r="VNK10" s="10"/>
      <c r="VNL10" s="10"/>
      <c r="VNM10" s="10"/>
      <c r="VNN10" s="10"/>
      <c r="VNO10" s="10"/>
      <c r="VNP10" s="10"/>
      <c r="VNQ10" s="10"/>
      <c r="VNR10" s="10"/>
      <c r="VNS10" s="10"/>
      <c r="VNT10" s="10"/>
      <c r="VNU10" s="10"/>
      <c r="VNV10" s="10"/>
      <c r="VNW10" s="10"/>
      <c r="VNX10" s="10"/>
      <c r="VNY10" s="10"/>
      <c r="VNZ10" s="10"/>
      <c r="VOA10" s="10"/>
      <c r="VOB10" s="10"/>
      <c r="VOC10" s="10"/>
      <c r="VOD10" s="10"/>
      <c r="VOE10" s="10"/>
      <c r="VOF10" s="10"/>
      <c r="VOG10" s="10"/>
      <c r="VOH10" s="10"/>
      <c r="VOI10" s="10"/>
      <c r="VOJ10" s="10"/>
      <c r="VOK10" s="10"/>
      <c r="VOL10" s="10"/>
      <c r="VOM10" s="10"/>
      <c r="VON10" s="10"/>
      <c r="VOO10" s="10"/>
      <c r="VOP10" s="10"/>
      <c r="VOQ10" s="10"/>
      <c r="VOR10" s="10"/>
      <c r="VOS10" s="10"/>
      <c r="VOT10" s="10"/>
      <c r="VOU10" s="10"/>
      <c r="VOV10" s="10"/>
      <c r="VOW10" s="10"/>
      <c r="VOX10" s="10"/>
      <c r="VOY10" s="10"/>
      <c r="VOZ10" s="10"/>
      <c r="VPA10" s="10"/>
      <c r="VPB10" s="10"/>
      <c r="VPC10" s="10"/>
      <c r="VPD10" s="10"/>
      <c r="VPE10" s="10"/>
      <c r="VPF10" s="10"/>
      <c r="VPG10" s="10"/>
      <c r="VPH10" s="10"/>
      <c r="VPI10" s="10"/>
      <c r="VPJ10" s="10"/>
      <c r="VPK10" s="10"/>
      <c r="VPL10" s="10"/>
      <c r="VPM10" s="10"/>
      <c r="VPN10" s="10"/>
      <c r="VPO10" s="10"/>
      <c r="VPP10" s="10"/>
      <c r="VPQ10" s="10"/>
      <c r="VPR10" s="10"/>
      <c r="VPS10" s="10"/>
      <c r="VPT10" s="10"/>
      <c r="VPU10" s="10"/>
      <c r="VPV10" s="10"/>
      <c r="VPW10" s="10"/>
      <c r="VPX10" s="10"/>
      <c r="VPY10" s="10"/>
      <c r="VPZ10" s="10"/>
      <c r="VQA10" s="10"/>
      <c r="VQB10" s="10"/>
      <c r="VQC10" s="10"/>
      <c r="VQD10" s="10"/>
      <c r="VQE10" s="10"/>
      <c r="VQF10" s="10"/>
      <c r="VQG10" s="10"/>
      <c r="VQH10" s="10"/>
      <c r="VQI10" s="10"/>
      <c r="VQJ10" s="10"/>
      <c r="VQK10" s="10"/>
      <c r="VQL10" s="10"/>
      <c r="VQM10" s="10"/>
      <c r="VQN10" s="10"/>
      <c r="VQO10" s="10"/>
      <c r="VQP10" s="10"/>
      <c r="VQQ10" s="10"/>
      <c r="VQR10" s="10"/>
      <c r="VQS10" s="10"/>
      <c r="VQT10" s="10"/>
      <c r="VQU10" s="10"/>
      <c r="VQV10" s="10"/>
      <c r="VQW10" s="10"/>
      <c r="VQX10" s="10"/>
      <c r="VQY10" s="10"/>
      <c r="VQZ10" s="10"/>
      <c r="VRA10" s="10"/>
      <c r="VRB10" s="10"/>
      <c r="VRC10" s="10"/>
      <c r="VRD10" s="10"/>
      <c r="VRE10" s="10"/>
      <c r="VRF10" s="10"/>
      <c r="VRG10" s="10"/>
      <c r="VRH10" s="10"/>
      <c r="VRI10" s="10"/>
      <c r="VRJ10" s="10"/>
      <c r="VRK10" s="10"/>
      <c r="VRL10" s="10"/>
      <c r="VRM10" s="10"/>
      <c r="VRN10" s="10"/>
      <c r="VRO10" s="10"/>
      <c r="VRP10" s="10"/>
      <c r="VRQ10" s="10"/>
      <c r="VRR10" s="10"/>
      <c r="VRS10" s="10"/>
      <c r="VRT10" s="10"/>
      <c r="VRU10" s="10"/>
      <c r="VRV10" s="10"/>
      <c r="VRW10" s="10"/>
      <c r="VRX10" s="10"/>
      <c r="VRY10" s="10"/>
      <c r="VRZ10" s="10"/>
      <c r="VSA10" s="10"/>
      <c r="VSB10" s="10"/>
      <c r="VSC10" s="10"/>
      <c r="VSD10" s="10"/>
      <c r="VSE10" s="10"/>
      <c r="VSF10" s="10"/>
      <c r="VSG10" s="10"/>
      <c r="VSH10" s="10"/>
      <c r="VSI10" s="10"/>
      <c r="VSJ10" s="10"/>
      <c r="VSK10" s="10"/>
      <c r="VSL10" s="10"/>
      <c r="VSM10" s="10"/>
      <c r="VSN10" s="10"/>
      <c r="VSO10" s="10"/>
      <c r="VSP10" s="10"/>
      <c r="VSQ10" s="10"/>
      <c r="VSR10" s="10"/>
      <c r="VSS10" s="10"/>
      <c r="VST10" s="10"/>
      <c r="VSU10" s="10"/>
      <c r="VSV10" s="10"/>
      <c r="VSW10" s="10"/>
      <c r="VSX10" s="10"/>
      <c r="VSY10" s="10"/>
      <c r="VSZ10" s="10"/>
      <c r="VTA10" s="10"/>
      <c r="VTB10" s="10"/>
      <c r="VTC10" s="10"/>
      <c r="VTD10" s="10"/>
      <c r="VTE10" s="10"/>
      <c r="VTF10" s="10"/>
      <c r="VTG10" s="10"/>
      <c r="VTH10" s="10"/>
      <c r="VTI10" s="10"/>
      <c r="VTJ10" s="10"/>
      <c r="VTK10" s="10"/>
      <c r="VTL10" s="10"/>
      <c r="VTM10" s="10"/>
      <c r="VTN10" s="10"/>
      <c r="VTO10" s="10"/>
      <c r="VTP10" s="10"/>
      <c r="VTQ10" s="10"/>
      <c r="VTR10" s="10"/>
      <c r="VTS10" s="10"/>
      <c r="VTT10" s="10"/>
      <c r="VTU10" s="10"/>
      <c r="VTV10" s="10"/>
      <c r="VTW10" s="10"/>
      <c r="VTX10" s="10"/>
      <c r="VTY10" s="10"/>
      <c r="VTZ10" s="10"/>
      <c r="VUA10" s="10"/>
      <c r="VUB10" s="10"/>
      <c r="VUC10" s="10"/>
      <c r="VUD10" s="10"/>
      <c r="VUE10" s="10"/>
      <c r="VUF10" s="10"/>
      <c r="VUG10" s="10"/>
      <c r="VUH10" s="10"/>
      <c r="VUI10" s="10"/>
      <c r="VUJ10" s="10"/>
      <c r="VUK10" s="10"/>
      <c r="VUL10" s="10"/>
      <c r="VUM10" s="10"/>
      <c r="VUN10" s="10"/>
      <c r="VUO10" s="10"/>
      <c r="VUP10" s="10"/>
      <c r="VUQ10" s="10"/>
      <c r="VUR10" s="10"/>
      <c r="VUS10" s="10"/>
      <c r="VUT10" s="10"/>
      <c r="VUU10" s="10"/>
      <c r="VUV10" s="10"/>
      <c r="VUW10" s="10"/>
      <c r="VUX10" s="10"/>
      <c r="VUY10" s="10"/>
      <c r="VUZ10" s="10"/>
      <c r="VVA10" s="10"/>
      <c r="VVB10" s="10"/>
      <c r="VVC10" s="10"/>
      <c r="VVD10" s="10"/>
      <c r="VVE10" s="10"/>
      <c r="VVF10" s="10"/>
      <c r="VVG10" s="10"/>
      <c r="VVH10" s="10"/>
      <c r="VVI10" s="10"/>
      <c r="VVJ10" s="10"/>
      <c r="VVK10" s="10"/>
      <c r="VVL10" s="10"/>
      <c r="VVM10" s="10"/>
      <c r="VVN10" s="10"/>
      <c r="VVO10" s="10"/>
      <c r="VVP10" s="10"/>
      <c r="VVQ10" s="10"/>
      <c r="VVR10" s="10"/>
      <c r="VVS10" s="10"/>
      <c r="VVT10" s="10"/>
      <c r="VVU10" s="10"/>
      <c r="VVV10" s="10"/>
      <c r="VVW10" s="10"/>
      <c r="VVX10" s="10"/>
      <c r="VVY10" s="10"/>
      <c r="VVZ10" s="10"/>
      <c r="VWA10" s="10"/>
      <c r="VWB10" s="10"/>
      <c r="VWC10" s="10"/>
      <c r="VWD10" s="10"/>
      <c r="VWE10" s="10"/>
      <c r="VWF10" s="10"/>
      <c r="VWG10" s="10"/>
      <c r="VWH10" s="10"/>
      <c r="VWI10" s="10"/>
      <c r="VWJ10" s="10"/>
      <c r="VWK10" s="10"/>
      <c r="VWL10" s="10"/>
      <c r="VWM10" s="10"/>
      <c r="VWN10" s="10"/>
      <c r="VWO10" s="10"/>
      <c r="VWP10" s="10"/>
      <c r="VWQ10" s="10"/>
      <c r="VWR10" s="10"/>
      <c r="VWS10" s="10"/>
      <c r="VWT10" s="10"/>
      <c r="VWU10" s="10"/>
      <c r="VWV10" s="10"/>
      <c r="VWW10" s="10"/>
      <c r="VWX10" s="10"/>
      <c r="VWY10" s="10"/>
      <c r="VWZ10" s="10"/>
      <c r="VXA10" s="10"/>
      <c r="VXB10" s="10"/>
      <c r="VXC10" s="10"/>
      <c r="VXD10" s="10"/>
      <c r="VXE10" s="10"/>
      <c r="VXF10" s="10"/>
      <c r="VXG10" s="10"/>
      <c r="VXH10" s="10"/>
      <c r="VXI10" s="10"/>
      <c r="VXJ10" s="10"/>
      <c r="VXK10" s="10"/>
      <c r="VXL10" s="10"/>
      <c r="VXM10" s="10"/>
      <c r="VXN10" s="10"/>
      <c r="VXO10" s="10"/>
      <c r="VXP10" s="10"/>
      <c r="VXQ10" s="10"/>
      <c r="VXR10" s="10"/>
      <c r="VXS10" s="10"/>
      <c r="VXT10" s="10"/>
      <c r="VXU10" s="10"/>
      <c r="VXV10" s="10"/>
      <c r="VXW10" s="10"/>
      <c r="VXX10" s="10"/>
      <c r="VXY10" s="10"/>
      <c r="VXZ10" s="10"/>
      <c r="VYA10" s="10"/>
      <c r="VYB10" s="10"/>
      <c r="VYC10" s="10"/>
      <c r="VYD10" s="10"/>
      <c r="VYE10" s="10"/>
      <c r="VYF10" s="10"/>
      <c r="VYG10" s="10"/>
      <c r="VYH10" s="10"/>
      <c r="VYI10" s="10"/>
      <c r="VYJ10" s="10"/>
      <c r="VYK10" s="10"/>
      <c r="VYL10" s="10"/>
      <c r="VYM10" s="10"/>
      <c r="VYN10" s="10"/>
      <c r="VYO10" s="10"/>
      <c r="VYP10" s="10"/>
      <c r="VYQ10" s="10"/>
      <c r="VYR10" s="10"/>
      <c r="VYS10" s="10"/>
      <c r="VYT10" s="10"/>
      <c r="VYU10" s="10"/>
      <c r="VYV10" s="10"/>
      <c r="VYW10" s="10"/>
      <c r="VYX10" s="10"/>
      <c r="VYY10" s="10"/>
      <c r="VYZ10" s="10"/>
      <c r="VZA10" s="10"/>
      <c r="VZB10" s="10"/>
      <c r="VZC10" s="10"/>
      <c r="VZD10" s="10"/>
      <c r="VZE10" s="10"/>
      <c r="VZF10" s="10"/>
      <c r="VZG10" s="10"/>
      <c r="VZH10" s="10"/>
      <c r="VZI10" s="10"/>
      <c r="VZJ10" s="10"/>
      <c r="VZK10" s="10"/>
      <c r="VZL10" s="10"/>
      <c r="VZM10" s="10"/>
      <c r="VZN10" s="10"/>
      <c r="VZO10" s="10"/>
      <c r="VZP10" s="10"/>
      <c r="VZQ10" s="10"/>
      <c r="VZR10" s="10"/>
      <c r="VZS10" s="10"/>
      <c r="VZT10" s="10"/>
      <c r="VZU10" s="10"/>
      <c r="VZV10" s="10"/>
      <c r="VZW10" s="10"/>
      <c r="VZX10" s="10"/>
      <c r="VZY10" s="10"/>
      <c r="VZZ10" s="10"/>
      <c r="WAA10" s="10"/>
      <c r="WAB10" s="10"/>
      <c r="WAC10" s="10"/>
      <c r="WAD10" s="10"/>
      <c r="WAE10" s="10"/>
      <c r="WAF10" s="10"/>
      <c r="WAG10" s="10"/>
      <c r="WAH10" s="10"/>
      <c r="WAI10" s="10"/>
      <c r="WAJ10" s="10"/>
      <c r="WAK10" s="10"/>
      <c r="WAL10" s="10"/>
      <c r="WAM10" s="10"/>
      <c r="WAN10" s="10"/>
      <c r="WAO10" s="10"/>
      <c r="WAP10" s="10"/>
      <c r="WAQ10" s="10"/>
      <c r="WAR10" s="10"/>
      <c r="WAS10" s="10"/>
      <c r="WAT10" s="10"/>
      <c r="WAU10" s="10"/>
      <c r="WAV10" s="10"/>
      <c r="WAW10" s="10"/>
      <c r="WAX10" s="10"/>
      <c r="WAY10" s="10"/>
      <c r="WAZ10" s="10"/>
      <c r="WBA10" s="10"/>
      <c r="WBB10" s="10"/>
      <c r="WBC10" s="10"/>
      <c r="WBD10" s="10"/>
      <c r="WBE10" s="10"/>
      <c r="WBF10" s="10"/>
      <c r="WBG10" s="10"/>
      <c r="WBH10" s="10"/>
      <c r="WBI10" s="10"/>
      <c r="WBJ10" s="10"/>
      <c r="WBK10" s="10"/>
      <c r="WBL10" s="10"/>
      <c r="WBM10" s="10"/>
      <c r="WBN10" s="10"/>
      <c r="WBO10" s="10"/>
      <c r="WBP10" s="10"/>
      <c r="WBQ10" s="10"/>
      <c r="WBR10" s="10"/>
      <c r="WBS10" s="10"/>
      <c r="WBT10" s="10"/>
      <c r="WBU10" s="10"/>
      <c r="WBV10" s="10"/>
      <c r="WBW10" s="10"/>
      <c r="WBX10" s="10"/>
      <c r="WBY10" s="10"/>
      <c r="WBZ10" s="10"/>
      <c r="WCA10" s="10"/>
      <c r="WCB10" s="10"/>
      <c r="WCC10" s="10"/>
      <c r="WCD10" s="10"/>
      <c r="WCE10" s="10"/>
      <c r="WCF10" s="10"/>
      <c r="WCG10" s="10"/>
      <c r="WCH10" s="10"/>
      <c r="WCI10" s="10"/>
      <c r="WCJ10" s="10"/>
      <c r="WCK10" s="10"/>
      <c r="WCL10" s="10"/>
      <c r="WCM10" s="10"/>
      <c r="WCN10" s="10"/>
      <c r="WCO10" s="10"/>
      <c r="WCP10" s="10"/>
      <c r="WCQ10" s="10"/>
      <c r="WCR10" s="10"/>
      <c r="WCS10" s="10"/>
      <c r="WCT10" s="10"/>
      <c r="WCU10" s="10"/>
      <c r="WCV10" s="10"/>
      <c r="WCW10" s="10"/>
      <c r="WCX10" s="10"/>
      <c r="WCY10" s="10"/>
      <c r="WCZ10" s="10"/>
      <c r="WDA10" s="10"/>
      <c r="WDB10" s="10"/>
      <c r="WDC10" s="10"/>
      <c r="WDD10" s="10"/>
      <c r="WDE10" s="10"/>
      <c r="WDF10" s="10"/>
      <c r="WDG10" s="10"/>
      <c r="WDH10" s="10"/>
      <c r="WDI10" s="10"/>
      <c r="WDJ10" s="10"/>
      <c r="WDK10" s="10"/>
      <c r="WDL10" s="10"/>
      <c r="WDM10" s="10"/>
      <c r="WDN10" s="10"/>
      <c r="WDO10" s="10"/>
      <c r="WDP10" s="10"/>
      <c r="WDQ10" s="10"/>
      <c r="WDR10" s="10"/>
      <c r="WDS10" s="10"/>
      <c r="WDT10" s="10"/>
      <c r="WDU10" s="10"/>
      <c r="WDV10" s="10"/>
      <c r="WDW10" s="10"/>
      <c r="WDX10" s="10"/>
      <c r="WDY10" s="10"/>
      <c r="WDZ10" s="10"/>
      <c r="WEA10" s="10"/>
      <c r="WEB10" s="10"/>
      <c r="WEC10" s="10"/>
      <c r="WED10" s="10"/>
      <c r="WEE10" s="10"/>
      <c r="WEF10" s="10"/>
      <c r="WEG10" s="10"/>
      <c r="WEH10" s="10"/>
      <c r="WEI10" s="10"/>
      <c r="WEJ10" s="10"/>
      <c r="WEK10" s="10"/>
      <c r="WEL10" s="10"/>
      <c r="WEM10" s="10"/>
      <c r="WEN10" s="10"/>
      <c r="WEO10" s="10"/>
      <c r="WEP10" s="10"/>
      <c r="WEQ10" s="10"/>
      <c r="WER10" s="10"/>
      <c r="WES10" s="10"/>
      <c r="WET10" s="10"/>
      <c r="WEU10" s="10"/>
      <c r="WEV10" s="10"/>
      <c r="WEW10" s="10"/>
      <c r="WEX10" s="10"/>
      <c r="WEY10" s="10"/>
      <c r="WEZ10" s="10"/>
      <c r="WFA10" s="10"/>
      <c r="WFB10" s="10"/>
      <c r="WFC10" s="10"/>
      <c r="WFD10" s="10"/>
      <c r="WFE10" s="10"/>
      <c r="WFF10" s="10"/>
      <c r="WFG10" s="10"/>
      <c r="WFH10" s="10"/>
      <c r="WFI10" s="10"/>
      <c r="WFJ10" s="10"/>
      <c r="WFK10" s="10"/>
      <c r="WFL10" s="10"/>
      <c r="WFM10" s="10"/>
      <c r="WFN10" s="10"/>
      <c r="WFO10" s="10"/>
      <c r="WFP10" s="10"/>
      <c r="WFQ10" s="10"/>
      <c r="WFR10" s="10"/>
      <c r="WFS10" s="10"/>
      <c r="WFT10" s="10"/>
      <c r="WFU10" s="10"/>
      <c r="WFV10" s="10"/>
      <c r="WFW10" s="10"/>
      <c r="WFX10" s="10"/>
      <c r="WFY10" s="10"/>
      <c r="WFZ10" s="10"/>
      <c r="WGA10" s="10"/>
      <c r="WGB10" s="10"/>
      <c r="WGC10" s="10"/>
      <c r="WGD10" s="10"/>
      <c r="WGE10" s="10"/>
      <c r="WGF10" s="10"/>
      <c r="WGG10" s="10"/>
      <c r="WGH10" s="10"/>
      <c r="WGI10" s="10"/>
      <c r="WGJ10" s="10"/>
      <c r="WGK10" s="10"/>
      <c r="WGL10" s="10"/>
      <c r="WGM10" s="10"/>
      <c r="WGN10" s="10"/>
      <c r="WGO10" s="10"/>
      <c r="WGP10" s="10"/>
      <c r="WGQ10" s="10"/>
      <c r="WGR10" s="10"/>
      <c r="WGS10" s="10"/>
      <c r="WGT10" s="10"/>
      <c r="WGU10" s="10"/>
      <c r="WGV10" s="10"/>
      <c r="WGW10" s="10"/>
      <c r="WGX10" s="10"/>
      <c r="WGY10" s="10"/>
      <c r="WGZ10" s="10"/>
      <c r="WHA10" s="10"/>
      <c r="WHB10" s="10"/>
      <c r="WHC10" s="10"/>
      <c r="WHD10" s="10"/>
      <c r="WHE10" s="10"/>
      <c r="WHF10" s="10"/>
      <c r="WHG10" s="10"/>
      <c r="WHH10" s="10"/>
      <c r="WHI10" s="10"/>
      <c r="WHJ10" s="10"/>
      <c r="WHK10" s="10"/>
      <c r="WHL10" s="10"/>
      <c r="WHM10" s="10"/>
      <c r="WHN10" s="10"/>
      <c r="WHO10" s="10"/>
      <c r="WHP10" s="10"/>
      <c r="WHQ10" s="10"/>
      <c r="WHR10" s="10"/>
      <c r="WHS10" s="10"/>
      <c r="WHT10" s="10"/>
      <c r="WHU10" s="10"/>
      <c r="WHV10" s="10"/>
      <c r="WHW10" s="10"/>
      <c r="WHX10" s="10"/>
      <c r="WHY10" s="10"/>
      <c r="WHZ10" s="10"/>
      <c r="WIA10" s="10"/>
      <c r="WIB10" s="10"/>
      <c r="WIC10" s="10"/>
      <c r="WID10" s="10"/>
      <c r="WIE10" s="10"/>
      <c r="WIF10" s="10"/>
      <c r="WIG10" s="10"/>
      <c r="WIH10" s="10"/>
      <c r="WII10" s="10"/>
      <c r="WIJ10" s="10"/>
      <c r="WIK10" s="10"/>
      <c r="WIL10" s="10"/>
      <c r="WIM10" s="10"/>
      <c r="WIN10" s="10"/>
      <c r="WIO10" s="10"/>
      <c r="WIP10" s="10"/>
      <c r="WIQ10" s="10"/>
      <c r="WIR10" s="10"/>
      <c r="WIS10" s="10"/>
      <c r="WIT10" s="10"/>
      <c r="WIU10" s="10"/>
      <c r="WIV10" s="10"/>
      <c r="WIW10" s="10"/>
      <c r="WIX10" s="10"/>
      <c r="WIY10" s="10"/>
      <c r="WIZ10" s="10"/>
      <c r="WJA10" s="10"/>
      <c r="WJB10" s="10"/>
      <c r="WJC10" s="10"/>
      <c r="WJD10" s="10"/>
      <c r="WJE10" s="10"/>
      <c r="WJF10" s="10"/>
      <c r="WJG10" s="10"/>
      <c r="WJH10" s="10"/>
      <c r="WJI10" s="10"/>
      <c r="WJJ10" s="10"/>
      <c r="WJK10" s="10"/>
      <c r="WJL10" s="10"/>
      <c r="WJM10" s="10"/>
      <c r="WJN10" s="10"/>
      <c r="WJO10" s="10"/>
      <c r="WJP10" s="10"/>
      <c r="WJQ10" s="10"/>
      <c r="WJR10" s="10"/>
      <c r="WJS10" s="10"/>
      <c r="WJT10" s="10"/>
      <c r="WJU10" s="10"/>
      <c r="WJV10" s="10"/>
      <c r="WJW10" s="10"/>
      <c r="WJX10" s="10"/>
      <c r="WJY10" s="10"/>
      <c r="WJZ10" s="10"/>
      <c r="WKA10" s="10"/>
      <c r="WKB10" s="10"/>
      <c r="WKC10" s="10"/>
      <c r="WKD10" s="10"/>
      <c r="WKE10" s="10"/>
      <c r="WKF10" s="10"/>
      <c r="WKG10" s="10"/>
      <c r="WKH10" s="10"/>
      <c r="WKI10" s="10"/>
      <c r="WKJ10" s="10"/>
      <c r="WKK10" s="10"/>
      <c r="WKL10" s="10"/>
      <c r="WKM10" s="10"/>
      <c r="WKN10" s="10"/>
      <c r="WKO10" s="10"/>
      <c r="WKP10" s="10"/>
      <c r="WKQ10" s="10"/>
      <c r="WKR10" s="10"/>
      <c r="WKS10" s="10"/>
      <c r="WKT10" s="10"/>
      <c r="WKU10" s="10"/>
      <c r="WKV10" s="10"/>
      <c r="WKW10" s="10"/>
      <c r="WKX10" s="10"/>
      <c r="WKY10" s="10"/>
      <c r="WKZ10" s="10"/>
      <c r="WLA10" s="10"/>
      <c r="WLB10" s="10"/>
      <c r="WLC10" s="10"/>
      <c r="WLD10" s="10"/>
      <c r="WLE10" s="10"/>
      <c r="WLF10" s="10"/>
      <c r="WLG10" s="10"/>
      <c r="WLH10" s="10"/>
      <c r="WLI10" s="10"/>
      <c r="WLJ10" s="10"/>
      <c r="WLK10" s="10"/>
      <c r="WLL10" s="10"/>
      <c r="WLM10" s="10"/>
      <c r="WLN10" s="10"/>
      <c r="WLO10" s="10"/>
      <c r="WLP10" s="10"/>
      <c r="WLQ10" s="10"/>
      <c r="WLR10" s="10"/>
      <c r="WLS10" s="10"/>
      <c r="WLT10" s="10"/>
      <c r="WLU10" s="10"/>
      <c r="WLV10" s="10"/>
      <c r="WLW10" s="10"/>
      <c r="WLX10" s="10"/>
      <c r="WLY10" s="10"/>
      <c r="WLZ10" s="10"/>
      <c r="WMA10" s="10"/>
      <c r="WMB10" s="10"/>
      <c r="WMC10" s="10"/>
      <c r="WMD10" s="10"/>
      <c r="WME10" s="10"/>
      <c r="WMF10" s="10"/>
      <c r="WMG10" s="10"/>
      <c r="WMH10" s="10"/>
      <c r="WMI10" s="10"/>
      <c r="WMJ10" s="10"/>
      <c r="WMK10" s="10"/>
      <c r="WML10" s="10"/>
      <c r="WMM10" s="10"/>
      <c r="WMN10" s="10"/>
      <c r="WMO10" s="10"/>
      <c r="WMP10" s="10"/>
      <c r="WMQ10" s="10"/>
      <c r="WMR10" s="10"/>
      <c r="WMS10" s="10"/>
      <c r="WMT10" s="10"/>
      <c r="WMU10" s="10"/>
      <c r="WMV10" s="10"/>
      <c r="WMW10" s="10"/>
      <c r="WMX10" s="10"/>
      <c r="WMY10" s="10"/>
      <c r="WMZ10" s="10"/>
      <c r="WNA10" s="10"/>
      <c r="WNB10" s="10"/>
      <c r="WNC10" s="10"/>
      <c r="WND10" s="10"/>
      <c r="WNE10" s="10"/>
      <c r="WNF10" s="10"/>
      <c r="WNG10" s="10"/>
      <c r="WNH10" s="10"/>
      <c r="WNI10" s="10"/>
      <c r="WNJ10" s="10"/>
      <c r="WNK10" s="10"/>
      <c r="WNL10" s="10"/>
      <c r="WNM10" s="10"/>
      <c r="WNN10" s="10"/>
      <c r="WNO10" s="10"/>
      <c r="WNP10" s="10"/>
      <c r="WNQ10" s="10"/>
      <c r="WNR10" s="10"/>
      <c r="WNS10" s="10"/>
      <c r="WNT10" s="10"/>
      <c r="WNU10" s="10"/>
      <c r="WNV10" s="10"/>
      <c r="WNW10" s="10"/>
      <c r="WNX10" s="10"/>
      <c r="WNY10" s="10"/>
      <c r="WNZ10" s="10"/>
      <c r="WOA10" s="10"/>
      <c r="WOB10" s="10"/>
      <c r="WOC10" s="10"/>
      <c r="WOD10" s="10"/>
      <c r="WOE10" s="10"/>
      <c r="WOF10" s="10"/>
      <c r="WOG10" s="10"/>
      <c r="WOH10" s="10"/>
      <c r="WOI10" s="10"/>
      <c r="WOJ10" s="10"/>
      <c r="WOK10" s="10"/>
      <c r="WOL10" s="10"/>
      <c r="WOM10" s="10"/>
      <c r="WON10" s="10"/>
      <c r="WOO10" s="10"/>
      <c r="WOP10" s="10"/>
      <c r="WOQ10" s="10"/>
      <c r="WOR10" s="10"/>
      <c r="WOS10" s="10"/>
      <c r="WOT10" s="10"/>
      <c r="WOU10" s="10"/>
      <c r="WOV10" s="10"/>
      <c r="WOW10" s="10"/>
      <c r="WOX10" s="10"/>
      <c r="WOY10" s="10"/>
      <c r="WOZ10" s="10"/>
      <c r="WPA10" s="10"/>
      <c r="WPB10" s="10"/>
      <c r="WPC10" s="10"/>
      <c r="WPD10" s="10"/>
      <c r="WPE10" s="10"/>
      <c r="WPF10" s="10"/>
      <c r="WPG10" s="10"/>
      <c r="WPH10" s="10"/>
      <c r="WPI10" s="10"/>
      <c r="WPJ10" s="10"/>
      <c r="WPK10" s="10"/>
      <c r="WPL10" s="10"/>
      <c r="WPM10" s="10"/>
      <c r="WPN10" s="10"/>
      <c r="WPO10" s="10"/>
      <c r="WPP10" s="10"/>
      <c r="WPQ10" s="10"/>
      <c r="WPR10" s="10"/>
      <c r="WPS10" s="10"/>
      <c r="WPT10" s="10"/>
      <c r="WPU10" s="10"/>
      <c r="WPV10" s="10"/>
      <c r="WPW10" s="10"/>
      <c r="WPX10" s="10"/>
      <c r="WPY10" s="10"/>
      <c r="WPZ10" s="10"/>
      <c r="WQA10" s="10"/>
      <c r="WQB10" s="10"/>
      <c r="WQC10" s="10"/>
      <c r="WQD10" s="10"/>
      <c r="WQE10" s="10"/>
      <c r="WQF10" s="10"/>
      <c r="WQG10" s="10"/>
      <c r="WQH10" s="10"/>
      <c r="WQI10" s="10"/>
      <c r="WQJ10" s="10"/>
      <c r="WQK10" s="10"/>
      <c r="WQL10" s="10"/>
      <c r="WQM10" s="10"/>
      <c r="WQN10" s="10"/>
      <c r="WQO10" s="10"/>
      <c r="WQP10" s="10"/>
      <c r="WQQ10" s="10"/>
      <c r="WQR10" s="10"/>
      <c r="WQS10" s="10"/>
      <c r="WQT10" s="10"/>
      <c r="WQU10" s="10"/>
      <c r="WQV10" s="10"/>
      <c r="WQW10" s="10"/>
      <c r="WQX10" s="10"/>
      <c r="WQY10" s="10"/>
      <c r="WQZ10" s="10"/>
      <c r="WRA10" s="10"/>
      <c r="WRB10" s="10"/>
      <c r="WRC10" s="10"/>
      <c r="WRD10" s="10"/>
      <c r="WRE10" s="10"/>
      <c r="WRF10" s="10"/>
      <c r="WRG10" s="10"/>
      <c r="WRH10" s="10"/>
      <c r="WRI10" s="10"/>
      <c r="WRJ10" s="10"/>
      <c r="WRK10" s="10"/>
      <c r="WRL10" s="10"/>
      <c r="WRM10" s="10"/>
      <c r="WRN10" s="10"/>
      <c r="WRO10" s="10"/>
      <c r="WRP10" s="10"/>
      <c r="WRQ10" s="10"/>
      <c r="WRR10" s="10"/>
      <c r="WRS10" s="10"/>
      <c r="WRT10" s="10"/>
      <c r="WRU10" s="10"/>
      <c r="WRV10" s="10"/>
      <c r="WRW10" s="10"/>
      <c r="WRX10" s="10"/>
      <c r="WRY10" s="10"/>
      <c r="WRZ10" s="10"/>
      <c r="WSA10" s="10"/>
      <c r="WSB10" s="10"/>
      <c r="WSC10" s="10"/>
      <c r="WSD10" s="10"/>
      <c r="WSE10" s="10"/>
      <c r="WSF10" s="10"/>
      <c r="WSG10" s="10"/>
      <c r="WSH10" s="10"/>
      <c r="WSI10" s="10"/>
      <c r="WSJ10" s="10"/>
      <c r="WSK10" s="10"/>
      <c r="WSL10" s="10"/>
      <c r="WSM10" s="10"/>
      <c r="WSN10" s="10"/>
      <c r="WSO10" s="10"/>
      <c r="WSP10" s="10"/>
      <c r="WSQ10" s="10"/>
      <c r="WSR10" s="10"/>
      <c r="WSS10" s="10"/>
      <c r="WST10" s="10"/>
      <c r="WSU10" s="10"/>
      <c r="WSV10" s="10"/>
      <c r="WSW10" s="10"/>
      <c r="WSX10" s="10"/>
      <c r="WSY10" s="10"/>
      <c r="WSZ10" s="10"/>
      <c r="WTA10" s="10"/>
      <c r="WTB10" s="10"/>
      <c r="WTC10" s="10"/>
      <c r="WTD10" s="10"/>
      <c r="WTE10" s="10"/>
      <c r="WTF10" s="10"/>
      <c r="WTG10" s="10"/>
      <c r="WTH10" s="10"/>
      <c r="WTI10" s="10"/>
      <c r="WTJ10" s="10"/>
      <c r="WTK10" s="10"/>
      <c r="WTL10" s="10"/>
      <c r="WTM10" s="10"/>
      <c r="WTN10" s="10"/>
      <c r="WTO10" s="10"/>
      <c r="WTP10" s="10"/>
      <c r="WTQ10" s="10"/>
      <c r="WTR10" s="10"/>
      <c r="WTS10" s="10"/>
      <c r="WTT10" s="10"/>
      <c r="WTU10" s="10"/>
      <c r="WTV10" s="10"/>
      <c r="WTW10" s="10"/>
      <c r="WTX10" s="10"/>
      <c r="WTY10" s="10"/>
      <c r="WTZ10" s="10"/>
      <c r="WUA10" s="10"/>
      <c r="WUB10" s="10"/>
      <c r="WUC10" s="10"/>
      <c r="WUD10" s="10"/>
      <c r="WUE10" s="10"/>
      <c r="WUF10" s="10"/>
      <c r="WUG10" s="10"/>
      <c r="WUH10" s="10"/>
      <c r="WUI10" s="10"/>
      <c r="WUJ10" s="10"/>
      <c r="WUK10" s="10"/>
      <c r="WUL10" s="10"/>
      <c r="WUM10" s="10"/>
      <c r="WUN10" s="10"/>
      <c r="WUO10" s="10"/>
      <c r="WUP10" s="10"/>
      <c r="WUQ10" s="10"/>
      <c r="WUR10" s="10"/>
      <c r="WUS10" s="10"/>
      <c r="WUT10" s="10"/>
      <c r="WUU10" s="10"/>
      <c r="WUV10" s="10"/>
      <c r="WUW10" s="10"/>
      <c r="WUX10" s="10"/>
      <c r="WUY10" s="10"/>
      <c r="WUZ10" s="10"/>
      <c r="WVA10" s="10"/>
      <c r="WVB10" s="10"/>
      <c r="WVC10" s="10"/>
      <c r="WVD10" s="10"/>
      <c r="WVE10" s="10"/>
      <c r="WVF10" s="10"/>
      <c r="WVG10" s="10"/>
      <c r="WVH10" s="10"/>
      <c r="WVI10" s="10"/>
      <c r="WVJ10" s="10"/>
      <c r="WVK10" s="10"/>
      <c r="WVL10" s="10"/>
      <c r="WVM10" s="10"/>
      <c r="WVN10" s="10"/>
      <c r="WVO10" s="10"/>
      <c r="WVP10" s="10"/>
      <c r="WVQ10" s="10"/>
      <c r="WVR10" s="10"/>
      <c r="WVS10" s="10"/>
      <c r="WVT10" s="10"/>
      <c r="WVU10" s="10"/>
      <c r="WVV10" s="10"/>
      <c r="WVW10" s="10"/>
      <c r="WVX10" s="10"/>
      <c r="WVY10" s="10"/>
      <c r="WVZ10" s="10"/>
      <c r="WWA10" s="10"/>
      <c r="WWB10" s="10"/>
      <c r="WWC10" s="10"/>
      <c r="WWD10" s="10"/>
      <c r="WWE10" s="10"/>
      <c r="WWF10" s="10"/>
      <c r="WWG10" s="10"/>
      <c r="WWH10" s="10"/>
      <c r="WWI10" s="10"/>
      <c r="WWJ10" s="10"/>
      <c r="WWK10" s="10"/>
      <c r="WWL10" s="10"/>
      <c r="WWM10" s="10"/>
      <c r="WWN10" s="10"/>
      <c r="WWO10" s="10"/>
      <c r="WWP10" s="10"/>
      <c r="WWQ10" s="10"/>
      <c r="WWR10" s="10"/>
      <c r="WWS10" s="10"/>
      <c r="WWT10" s="10"/>
      <c r="WWU10" s="10"/>
      <c r="WWV10" s="10"/>
      <c r="WWW10" s="10"/>
      <c r="WWX10" s="10"/>
      <c r="WWY10" s="10"/>
      <c r="WWZ10" s="10"/>
      <c r="WXA10" s="10"/>
      <c r="WXB10" s="10"/>
      <c r="WXC10" s="10"/>
      <c r="WXD10" s="10"/>
      <c r="WXE10" s="10"/>
      <c r="WXF10" s="10"/>
      <c r="WXG10" s="10"/>
      <c r="WXH10" s="10"/>
      <c r="WXI10" s="10"/>
      <c r="WXJ10" s="10"/>
      <c r="WXK10" s="10"/>
      <c r="WXL10" s="10"/>
      <c r="WXM10" s="10"/>
      <c r="WXN10" s="10"/>
      <c r="WXO10" s="10"/>
      <c r="WXP10" s="10"/>
      <c r="WXQ10" s="10"/>
      <c r="WXR10" s="10"/>
      <c r="WXS10" s="10"/>
      <c r="WXT10" s="10"/>
      <c r="WXU10" s="10"/>
      <c r="WXV10" s="10"/>
      <c r="WXW10" s="10"/>
      <c r="WXX10" s="10"/>
      <c r="WXY10" s="10"/>
      <c r="WXZ10" s="10"/>
      <c r="WYA10" s="10"/>
      <c r="WYB10" s="10"/>
      <c r="WYC10" s="10"/>
      <c r="WYD10" s="10"/>
      <c r="WYE10" s="10"/>
      <c r="WYF10" s="10"/>
      <c r="WYG10" s="10"/>
      <c r="WYH10" s="10"/>
      <c r="WYI10" s="10"/>
      <c r="WYJ10" s="10"/>
      <c r="WYK10" s="10"/>
      <c r="WYL10" s="10"/>
      <c r="WYM10" s="10"/>
      <c r="WYN10" s="10"/>
      <c r="WYO10" s="10"/>
      <c r="WYP10" s="10"/>
      <c r="WYQ10" s="10"/>
      <c r="WYR10" s="10"/>
      <c r="WYS10" s="10"/>
      <c r="WYT10" s="10"/>
      <c r="WYU10" s="10"/>
      <c r="WYV10" s="10"/>
      <c r="WYW10" s="10"/>
      <c r="WYX10" s="10"/>
      <c r="WYY10" s="10"/>
      <c r="WYZ10" s="10"/>
      <c r="WZA10" s="10"/>
      <c r="WZB10" s="10"/>
      <c r="WZC10" s="10"/>
      <c r="WZD10" s="10"/>
      <c r="WZE10" s="10"/>
      <c r="WZF10" s="10"/>
      <c r="WZG10" s="10"/>
      <c r="WZH10" s="10"/>
      <c r="WZI10" s="10"/>
      <c r="WZJ10" s="10"/>
      <c r="WZK10" s="10"/>
      <c r="WZL10" s="10"/>
      <c r="WZM10" s="10"/>
      <c r="WZN10" s="10"/>
      <c r="WZO10" s="10"/>
      <c r="WZP10" s="10"/>
      <c r="WZQ10" s="10"/>
      <c r="WZR10" s="10"/>
      <c r="WZS10" s="10"/>
      <c r="WZT10" s="10"/>
      <c r="WZU10" s="10"/>
      <c r="WZV10" s="10"/>
      <c r="WZW10" s="10"/>
      <c r="WZX10" s="10"/>
      <c r="WZY10" s="10"/>
      <c r="WZZ10" s="10"/>
      <c r="XAA10" s="10"/>
      <c r="XAB10" s="10"/>
      <c r="XAC10" s="10"/>
      <c r="XAD10" s="10"/>
      <c r="XAE10" s="10"/>
      <c r="XAF10" s="10"/>
      <c r="XAG10" s="10"/>
      <c r="XAH10" s="10"/>
      <c r="XAI10" s="10"/>
      <c r="XAJ10" s="10"/>
      <c r="XAK10" s="10"/>
      <c r="XAL10" s="10"/>
      <c r="XAM10" s="10"/>
      <c r="XAN10" s="10"/>
      <c r="XAO10" s="10"/>
      <c r="XAP10" s="10"/>
      <c r="XAQ10" s="10"/>
      <c r="XAR10" s="10"/>
      <c r="XAS10" s="10"/>
      <c r="XAT10" s="10"/>
      <c r="XAU10" s="10"/>
      <c r="XAV10" s="10"/>
      <c r="XAW10" s="10"/>
      <c r="XAX10" s="10"/>
      <c r="XAY10" s="10"/>
      <c r="XAZ10" s="10"/>
      <c r="XBA10" s="10"/>
      <c r="XBB10" s="10"/>
      <c r="XBC10" s="10"/>
      <c r="XBD10" s="10"/>
      <c r="XBE10" s="10"/>
      <c r="XBF10" s="10"/>
      <c r="XBG10" s="10"/>
      <c r="XBH10" s="10"/>
      <c r="XBI10" s="10"/>
      <c r="XBJ10" s="10"/>
      <c r="XBK10" s="10"/>
      <c r="XBL10" s="10"/>
      <c r="XBM10" s="10"/>
      <c r="XBN10" s="10"/>
      <c r="XBO10" s="10"/>
      <c r="XBP10" s="10"/>
      <c r="XBQ10" s="10"/>
      <c r="XBR10" s="10"/>
      <c r="XBS10" s="10"/>
      <c r="XBT10" s="10"/>
      <c r="XBU10" s="10"/>
      <c r="XBV10" s="10"/>
      <c r="XBW10" s="10"/>
      <c r="XBX10" s="10"/>
      <c r="XBY10" s="10"/>
      <c r="XBZ10" s="10"/>
      <c r="XCA10" s="10"/>
      <c r="XCB10" s="10"/>
      <c r="XCC10" s="10"/>
      <c r="XCD10" s="10"/>
      <c r="XCE10" s="10"/>
      <c r="XCF10" s="10"/>
      <c r="XCG10" s="10"/>
      <c r="XCH10" s="10"/>
      <c r="XCI10" s="10"/>
      <c r="XCJ10" s="10"/>
      <c r="XCK10" s="10"/>
      <c r="XCL10" s="10"/>
      <c r="XCM10" s="10"/>
      <c r="XCN10" s="10"/>
      <c r="XCO10" s="10"/>
      <c r="XCP10" s="10"/>
      <c r="XCQ10" s="10"/>
      <c r="XCR10" s="10"/>
      <c r="XCS10" s="10"/>
      <c r="XCT10" s="10"/>
      <c r="XCU10" s="10"/>
      <c r="XCV10" s="10"/>
      <c r="XCW10" s="10"/>
      <c r="XCX10" s="10"/>
      <c r="XCY10" s="10"/>
      <c r="XCZ10" s="10"/>
      <c r="XDA10" s="10"/>
      <c r="XDB10" s="10"/>
      <c r="XDC10" s="10"/>
      <c r="XDD10" s="10"/>
      <c r="XDE10" s="10"/>
      <c r="XDF10" s="10"/>
      <c r="XDG10" s="10"/>
      <c r="XDH10" s="10"/>
      <c r="XDI10" s="10"/>
      <c r="XDJ10" s="10"/>
      <c r="XDK10" s="10"/>
      <c r="XDL10" s="10"/>
      <c r="XDM10" s="10"/>
      <c r="XDN10" s="10"/>
      <c r="XDO10" s="10"/>
      <c r="XDP10" s="10"/>
      <c r="XDQ10" s="10"/>
      <c r="XDR10" s="10"/>
      <c r="XDS10" s="10"/>
      <c r="XDT10" s="10"/>
      <c r="XDU10" s="10"/>
      <c r="XDV10" s="10"/>
      <c r="XDW10" s="10"/>
      <c r="XDX10" s="10"/>
      <c r="XDY10" s="10"/>
      <c r="XDZ10" s="10"/>
      <c r="XEA10" s="10"/>
      <c r="XEB10" s="10"/>
      <c r="XEC10" s="10"/>
      <c r="XED10" s="10"/>
      <c r="XEE10" s="10"/>
      <c r="XEF10" s="10"/>
      <c r="XEG10" s="10"/>
      <c r="XEH10" s="10"/>
      <c r="XEI10" s="10"/>
      <c r="XEJ10" s="10"/>
      <c r="XEK10" s="10"/>
      <c r="XEL10" s="10"/>
      <c r="XEM10" s="10"/>
      <c r="XEN10" s="10"/>
      <c r="XEO10" s="10"/>
      <c r="XEP10" s="10"/>
      <c r="XEQ10" s="10"/>
      <c r="XER10" s="10"/>
      <c r="XES10" s="10"/>
      <c r="XET10" s="10"/>
      <c r="XEU10" s="10"/>
      <c r="XEV10" s="10"/>
      <c r="XEW10" s="10"/>
      <c r="XEX10" s="10"/>
      <c r="XEY10" s="10"/>
      <c r="XEZ10" s="10"/>
      <c r="XFA10" s="10"/>
    </row>
    <row r="11" spans="1:16381" s="4" customFormat="1" ht="15.95" customHeight="1">
      <c r="A11" s="8">
        <v>8</v>
      </c>
      <c r="B11" s="8" t="s">
        <v>25</v>
      </c>
      <c r="C11" s="8" t="s">
        <v>26</v>
      </c>
      <c r="D11" s="8" t="s">
        <v>10</v>
      </c>
      <c r="E11" s="8" t="s">
        <v>14</v>
      </c>
      <c r="F11" s="9">
        <v>36</v>
      </c>
      <c r="G11" s="9">
        <v>0</v>
      </c>
      <c r="H11" s="9">
        <f t="shared" si="0"/>
        <v>18</v>
      </c>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11"/>
      <c r="XAR11" s="11"/>
      <c r="XAS11" s="11"/>
      <c r="XAT11" s="11"/>
      <c r="XAU11" s="11"/>
      <c r="XAV11" s="11"/>
      <c r="XAW11" s="11"/>
      <c r="XAX11" s="11"/>
      <c r="XAY11" s="11"/>
      <c r="XAZ11" s="11"/>
      <c r="XBA11" s="11"/>
      <c r="XBB11" s="11"/>
      <c r="XBC11" s="11"/>
      <c r="XBD11" s="11"/>
      <c r="XBE11" s="11"/>
      <c r="XBF11" s="11"/>
      <c r="XBG11" s="11"/>
      <c r="XBH11" s="11"/>
      <c r="XBI11" s="11"/>
      <c r="XBJ11" s="11"/>
      <c r="XBK11" s="11"/>
      <c r="XBL11" s="11"/>
      <c r="XBM11" s="11"/>
      <c r="XBN11" s="11"/>
      <c r="XBO11" s="11"/>
      <c r="XBP11" s="11"/>
      <c r="XBQ11" s="11"/>
      <c r="XBR11" s="11"/>
      <c r="XBS11" s="11"/>
      <c r="XBT11" s="11"/>
      <c r="XBU11" s="11"/>
      <c r="XBV11" s="11"/>
      <c r="XBW11" s="11"/>
      <c r="XBX11" s="11"/>
      <c r="XBY11" s="11"/>
      <c r="XBZ11" s="11"/>
      <c r="XCA11" s="11"/>
      <c r="XCB11" s="11"/>
      <c r="XCC11" s="11"/>
      <c r="XCD11" s="11"/>
      <c r="XCE11" s="11"/>
      <c r="XCF11" s="11"/>
      <c r="XCG11" s="11"/>
      <c r="XCH11" s="11"/>
      <c r="XCI11" s="11"/>
      <c r="XCJ11" s="11"/>
      <c r="XCK11" s="11"/>
      <c r="XCL11" s="11"/>
      <c r="XCM11" s="11"/>
      <c r="XCN11" s="11"/>
      <c r="XCO11" s="11"/>
      <c r="XCP11" s="11"/>
      <c r="XCQ11" s="11"/>
      <c r="XCR11" s="11"/>
      <c r="XCS11" s="11"/>
      <c r="XCT11" s="11"/>
      <c r="XCU11" s="11"/>
      <c r="XCV11" s="11"/>
      <c r="XCW11" s="11"/>
      <c r="XCX11" s="11"/>
      <c r="XCY11" s="11"/>
      <c r="XCZ11" s="11"/>
      <c r="XDA11" s="11"/>
      <c r="XDB11" s="11"/>
      <c r="XDC11" s="11"/>
      <c r="XDD11" s="11"/>
      <c r="XDE11" s="11"/>
      <c r="XDF11" s="11"/>
      <c r="XDG11" s="11"/>
      <c r="XDH11" s="11"/>
      <c r="XDI11" s="11"/>
      <c r="XDJ11" s="11"/>
      <c r="XDK11" s="11"/>
      <c r="XDL11" s="11"/>
      <c r="XDM11" s="11"/>
      <c r="XDN11" s="11"/>
      <c r="XDO11" s="11"/>
      <c r="XDP11" s="11"/>
      <c r="XDQ11" s="11"/>
      <c r="XDR11" s="11"/>
      <c r="XDS11" s="11"/>
      <c r="XDT11" s="11"/>
      <c r="XDU11" s="11"/>
      <c r="XDV11" s="11"/>
      <c r="XDW11" s="11"/>
      <c r="XDX11" s="11"/>
      <c r="XDY11" s="11"/>
      <c r="XDZ11" s="11"/>
      <c r="XEA11" s="11"/>
      <c r="XEB11" s="11"/>
      <c r="XEC11" s="11"/>
      <c r="XED11" s="11"/>
      <c r="XEE11" s="11"/>
      <c r="XEF11" s="11"/>
      <c r="XEG11" s="11"/>
      <c r="XEH11" s="11"/>
      <c r="XEI11" s="11"/>
      <c r="XEJ11" s="11"/>
      <c r="XEK11" s="11"/>
      <c r="XEL11" s="11"/>
      <c r="XEM11" s="11"/>
      <c r="XEN11" s="11"/>
      <c r="XEO11" s="11"/>
      <c r="XEP11" s="11"/>
      <c r="XEQ11" s="11"/>
      <c r="XER11" s="11"/>
      <c r="XES11" s="11"/>
      <c r="XET11" s="11"/>
      <c r="XEU11" s="11"/>
      <c r="XEV11" s="11"/>
      <c r="XEW11" s="11"/>
      <c r="XEX11" s="11"/>
      <c r="XEY11" s="11"/>
      <c r="XEZ11" s="11"/>
      <c r="XFA11" s="11"/>
    </row>
    <row r="12" spans="1:16381" s="2" customFormat="1" ht="15.95" customHeight="1">
      <c r="A12" s="8">
        <v>9</v>
      </c>
      <c r="B12" s="8" t="s">
        <v>27</v>
      </c>
      <c r="C12" s="8" t="s">
        <v>28</v>
      </c>
      <c r="D12" s="8" t="s">
        <v>10</v>
      </c>
      <c r="E12" s="8" t="s">
        <v>14</v>
      </c>
      <c r="F12" s="9">
        <v>35</v>
      </c>
      <c r="G12" s="9">
        <v>72.599999999999994</v>
      </c>
      <c r="H12" s="9">
        <f t="shared" si="0"/>
        <v>53.8</v>
      </c>
    </row>
    <row r="13" spans="1:16381" s="2" customFormat="1" ht="15.95" customHeight="1">
      <c r="A13" s="8">
        <v>10</v>
      </c>
      <c r="B13" s="8" t="s">
        <v>29</v>
      </c>
      <c r="C13" s="8" t="s">
        <v>30</v>
      </c>
      <c r="D13" s="8" t="s">
        <v>10</v>
      </c>
      <c r="E13" s="8" t="s">
        <v>14</v>
      </c>
      <c r="F13" s="9">
        <v>35</v>
      </c>
      <c r="G13" s="9">
        <v>82.4</v>
      </c>
      <c r="H13" s="9">
        <f t="shared" si="0"/>
        <v>58.7</v>
      </c>
    </row>
    <row r="14" spans="1:16381" s="2" customFormat="1" ht="15.95" customHeight="1">
      <c r="A14" s="8">
        <v>11</v>
      </c>
      <c r="B14" s="8" t="s">
        <v>31</v>
      </c>
      <c r="C14" s="8" t="s">
        <v>32</v>
      </c>
      <c r="D14" s="8" t="s">
        <v>10</v>
      </c>
      <c r="E14" s="8" t="s">
        <v>14</v>
      </c>
      <c r="F14" s="9">
        <v>33</v>
      </c>
      <c r="G14" s="9">
        <v>81</v>
      </c>
      <c r="H14" s="9">
        <f t="shared" si="0"/>
        <v>57</v>
      </c>
    </row>
    <row r="15" spans="1:16381" s="2" customFormat="1" ht="15.95" customHeight="1">
      <c r="A15" s="8">
        <v>12</v>
      </c>
      <c r="B15" s="8" t="s">
        <v>33</v>
      </c>
      <c r="C15" s="8" t="s">
        <v>34</v>
      </c>
      <c r="D15" s="8" t="s">
        <v>10</v>
      </c>
      <c r="E15" s="8" t="s">
        <v>14</v>
      </c>
      <c r="F15" s="9">
        <v>32.5</v>
      </c>
      <c r="G15" s="9">
        <v>73.400000000000006</v>
      </c>
      <c r="H15" s="9">
        <f t="shared" si="0"/>
        <v>52.95</v>
      </c>
      <c r="XAP15" s="11"/>
      <c r="XAQ15" s="11"/>
      <c r="XAR15" s="11"/>
      <c r="XAS15" s="11"/>
      <c r="XAT15" s="11"/>
      <c r="XAU15" s="11"/>
      <c r="XAV15" s="11"/>
      <c r="XAW15" s="11"/>
      <c r="XAX15" s="11"/>
      <c r="XAY15" s="11"/>
      <c r="XAZ15" s="11"/>
      <c r="XBA15" s="11"/>
      <c r="XBB15" s="11"/>
      <c r="XBC15" s="11"/>
      <c r="XBD15" s="11"/>
      <c r="XBE15" s="11"/>
      <c r="XBF15" s="11"/>
      <c r="XBG15" s="11"/>
      <c r="XBH15" s="11"/>
      <c r="XBI15" s="11"/>
      <c r="XBJ15" s="11"/>
      <c r="XBK15" s="11"/>
      <c r="XBL15" s="11"/>
      <c r="XBM15" s="11"/>
      <c r="XBN15" s="11"/>
      <c r="XBO15" s="11"/>
      <c r="XBP15" s="11"/>
      <c r="XBQ15" s="11"/>
      <c r="XBR15" s="11"/>
      <c r="XBS15" s="11"/>
      <c r="XBT15" s="11"/>
      <c r="XBU15" s="11"/>
      <c r="XBV15" s="11"/>
      <c r="XBW15" s="11"/>
      <c r="XBX15" s="11"/>
      <c r="XBY15" s="11"/>
      <c r="XBZ15" s="11"/>
      <c r="XCA15" s="11"/>
      <c r="XCB15" s="11"/>
      <c r="XCC15" s="11"/>
      <c r="XCD15" s="11"/>
      <c r="XCE15" s="11"/>
      <c r="XCF15" s="11"/>
      <c r="XCG15" s="11"/>
      <c r="XCH15" s="11"/>
      <c r="XCI15" s="11"/>
      <c r="XCJ15" s="11"/>
      <c r="XCK15" s="11"/>
      <c r="XCL15" s="11"/>
      <c r="XCM15" s="11"/>
      <c r="XCN15" s="11"/>
      <c r="XCO15" s="11"/>
      <c r="XCP15" s="11"/>
      <c r="XCQ15" s="11"/>
      <c r="XCR15" s="11"/>
      <c r="XCS15" s="11"/>
      <c r="XCT15" s="11"/>
      <c r="XCU15" s="11"/>
      <c r="XCV15" s="11"/>
      <c r="XCW15" s="11"/>
      <c r="XCX15" s="11"/>
      <c r="XCY15" s="11"/>
      <c r="XCZ15" s="11"/>
      <c r="XDA15" s="11"/>
      <c r="XDB15" s="11"/>
      <c r="XDC15" s="11"/>
      <c r="XDD15" s="11"/>
      <c r="XDE15" s="11"/>
      <c r="XDF15" s="11"/>
      <c r="XDG15" s="11"/>
      <c r="XDH15" s="11"/>
      <c r="XDI15" s="11"/>
      <c r="XDJ15" s="11"/>
      <c r="XDK15" s="11"/>
      <c r="XDL15" s="11"/>
      <c r="XDM15" s="11"/>
      <c r="XDN15" s="11"/>
      <c r="XDO15" s="11"/>
      <c r="XDP15" s="11"/>
      <c r="XDQ15" s="11"/>
      <c r="XDR15" s="11"/>
      <c r="XDS15" s="11"/>
      <c r="XDT15" s="11"/>
      <c r="XDU15" s="11"/>
      <c r="XDV15" s="11"/>
      <c r="XDW15" s="11"/>
      <c r="XDX15" s="11"/>
      <c r="XDY15" s="11"/>
      <c r="XDZ15" s="11"/>
      <c r="XEA15" s="11"/>
      <c r="XEB15" s="11"/>
      <c r="XEC15" s="11"/>
      <c r="XED15" s="11"/>
      <c r="XEE15" s="11"/>
      <c r="XEF15" s="11"/>
      <c r="XEG15" s="11"/>
      <c r="XEH15" s="11"/>
      <c r="XEI15" s="11"/>
      <c r="XEJ15" s="11"/>
      <c r="XEK15" s="11"/>
      <c r="XEL15" s="11"/>
      <c r="XEM15" s="11"/>
      <c r="XEN15" s="11"/>
      <c r="XEO15" s="11"/>
      <c r="XEP15" s="11"/>
      <c r="XEQ15" s="11"/>
      <c r="XER15" s="11"/>
      <c r="XES15" s="11"/>
      <c r="XET15" s="11"/>
      <c r="XEU15" s="11"/>
      <c r="XEV15" s="11"/>
      <c r="XEW15" s="11"/>
      <c r="XEX15" s="11"/>
      <c r="XEY15" s="11"/>
    </row>
    <row r="16" spans="1:16381" s="2" customFormat="1" ht="15.95" customHeight="1">
      <c r="A16" s="8">
        <v>13</v>
      </c>
      <c r="B16" s="8" t="s">
        <v>35</v>
      </c>
      <c r="C16" s="8" t="s">
        <v>36</v>
      </c>
      <c r="D16" s="8" t="s">
        <v>10</v>
      </c>
      <c r="E16" s="8" t="s">
        <v>14</v>
      </c>
      <c r="F16" s="9">
        <v>30.5</v>
      </c>
      <c r="G16" s="9">
        <v>76.8</v>
      </c>
      <c r="H16" s="9">
        <f t="shared" si="0"/>
        <v>53.65</v>
      </c>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c r="IZ16" s="10"/>
      <c r="JA16" s="10"/>
      <c r="JB16" s="10"/>
      <c r="JC16" s="10"/>
      <c r="JD16" s="10"/>
      <c r="JE16" s="10"/>
      <c r="JF16" s="10"/>
      <c r="JG16" s="10"/>
      <c r="JH16" s="10"/>
      <c r="JI16" s="10"/>
      <c r="JJ16" s="10"/>
      <c r="JK16" s="10"/>
      <c r="JL16" s="10"/>
      <c r="JM16" s="10"/>
      <c r="JN16" s="10"/>
      <c r="JO16" s="10"/>
      <c r="JP16" s="10"/>
      <c r="JQ16" s="10"/>
      <c r="JR16" s="10"/>
      <c r="JS16" s="10"/>
      <c r="JT16" s="10"/>
      <c r="JU16" s="10"/>
      <c r="JV16" s="10"/>
      <c r="JW16" s="10"/>
      <c r="JX16" s="10"/>
      <c r="JY16" s="10"/>
      <c r="JZ16" s="10"/>
      <c r="KA16" s="10"/>
      <c r="KB16" s="10"/>
      <c r="KC16" s="10"/>
      <c r="KD16" s="10"/>
      <c r="KE16" s="10"/>
      <c r="KF16" s="10"/>
      <c r="KG16" s="10"/>
      <c r="KH16" s="10"/>
      <c r="KI16" s="10"/>
      <c r="KJ16" s="10"/>
      <c r="KK16" s="10"/>
      <c r="KL16" s="10"/>
      <c r="KM16" s="10"/>
      <c r="KN16" s="10"/>
      <c r="KO16" s="10"/>
      <c r="KP16" s="10"/>
      <c r="KQ16" s="10"/>
      <c r="KR16" s="10"/>
      <c r="KS16" s="10"/>
      <c r="KT16" s="10"/>
      <c r="KU16" s="10"/>
      <c r="KV16" s="10"/>
      <c r="KW16" s="10"/>
      <c r="KX16" s="10"/>
      <c r="KY16" s="10"/>
      <c r="KZ16" s="10"/>
      <c r="LA16" s="10"/>
      <c r="LB16" s="10"/>
      <c r="LC16" s="10"/>
      <c r="LD16" s="10"/>
      <c r="LE16" s="10"/>
      <c r="LF16" s="10"/>
      <c r="LG16" s="10"/>
      <c r="LH16" s="10"/>
      <c r="LI16" s="10"/>
      <c r="LJ16" s="10"/>
      <c r="LK16" s="10"/>
      <c r="LL16" s="10"/>
      <c r="LM16" s="10"/>
      <c r="LN16" s="10"/>
      <c r="LO16" s="10"/>
      <c r="LP16" s="10"/>
      <c r="LQ16" s="10"/>
      <c r="LR16" s="10"/>
      <c r="LS16" s="10"/>
      <c r="LT16" s="10"/>
      <c r="LU16" s="10"/>
      <c r="LV16" s="10"/>
      <c r="LW16" s="10"/>
      <c r="LX16" s="10"/>
      <c r="LY16" s="10"/>
      <c r="LZ16" s="10"/>
      <c r="MA16" s="10"/>
      <c r="MB16" s="10"/>
      <c r="MC16" s="10"/>
      <c r="MD16" s="10"/>
      <c r="ME16" s="10"/>
      <c r="MF16" s="10"/>
      <c r="MG16" s="10"/>
      <c r="MH16" s="10"/>
      <c r="MI16" s="10"/>
      <c r="MJ16" s="10"/>
      <c r="MK16" s="10"/>
      <c r="ML16" s="10"/>
      <c r="MM16" s="10"/>
      <c r="MN16" s="10"/>
      <c r="MO16" s="10"/>
      <c r="MP16" s="10"/>
      <c r="MQ16" s="10"/>
      <c r="MR16" s="10"/>
      <c r="MS16" s="10"/>
      <c r="MT16" s="10"/>
      <c r="MU16" s="10"/>
      <c r="MV16" s="10"/>
      <c r="MW16" s="10"/>
      <c r="MX16" s="10"/>
      <c r="MY16" s="10"/>
      <c r="MZ16" s="10"/>
      <c r="NA16" s="10"/>
      <c r="NB16" s="10"/>
      <c r="NC16" s="10"/>
      <c r="ND16" s="10"/>
      <c r="NE16" s="10"/>
      <c r="NF16" s="10"/>
      <c r="NG16" s="10"/>
      <c r="NH16" s="10"/>
      <c r="NI16" s="10"/>
      <c r="NJ16" s="10"/>
      <c r="NK16" s="10"/>
      <c r="NL16" s="10"/>
      <c r="NM16" s="10"/>
      <c r="NN16" s="10"/>
      <c r="NO16" s="10"/>
      <c r="NP16" s="10"/>
      <c r="NQ16" s="10"/>
      <c r="NR16" s="10"/>
      <c r="NS16" s="10"/>
      <c r="NT16" s="10"/>
      <c r="NU16" s="10"/>
      <c r="NV16" s="10"/>
      <c r="NW16" s="10"/>
      <c r="NX16" s="10"/>
      <c r="NY16" s="10"/>
      <c r="NZ16" s="10"/>
      <c r="OA16" s="10"/>
      <c r="OB16" s="10"/>
      <c r="OC16" s="10"/>
      <c r="OD16" s="10"/>
      <c r="OE16" s="10"/>
      <c r="OF16" s="10"/>
      <c r="OG16" s="10"/>
      <c r="OH16" s="10"/>
      <c r="OI16" s="10"/>
      <c r="OJ16" s="10"/>
      <c r="OK16" s="10"/>
      <c r="OL16" s="10"/>
      <c r="OM16" s="10"/>
      <c r="ON16" s="10"/>
      <c r="OO16" s="10"/>
      <c r="OP16" s="10"/>
      <c r="OQ16" s="10"/>
      <c r="OR16" s="10"/>
      <c r="OS16" s="10"/>
      <c r="OT16" s="10"/>
      <c r="OU16" s="10"/>
      <c r="OV16" s="10"/>
      <c r="OW16" s="10"/>
      <c r="OX16" s="10"/>
      <c r="OY16" s="10"/>
      <c r="OZ16" s="10"/>
      <c r="PA16" s="10"/>
      <c r="PB16" s="10"/>
      <c r="PC16" s="10"/>
      <c r="PD16" s="10"/>
      <c r="PE16" s="10"/>
      <c r="PF16" s="10"/>
      <c r="PG16" s="10"/>
      <c r="PH16" s="10"/>
      <c r="PI16" s="10"/>
      <c r="PJ16" s="10"/>
      <c r="PK16" s="10"/>
      <c r="PL16" s="10"/>
      <c r="PM16" s="10"/>
      <c r="PN16" s="10"/>
      <c r="PO16" s="10"/>
      <c r="PP16" s="10"/>
      <c r="PQ16" s="10"/>
      <c r="PR16" s="10"/>
      <c r="PS16" s="10"/>
      <c r="PT16" s="10"/>
      <c r="PU16" s="10"/>
      <c r="PV16" s="10"/>
      <c r="PW16" s="10"/>
      <c r="PX16" s="10"/>
      <c r="PY16" s="10"/>
      <c r="PZ16" s="10"/>
      <c r="QA16" s="10"/>
      <c r="QB16" s="10"/>
      <c r="QC16" s="10"/>
      <c r="QD16" s="10"/>
      <c r="QE16" s="10"/>
      <c r="QF16" s="10"/>
      <c r="QG16" s="10"/>
      <c r="QH16" s="10"/>
      <c r="QI16" s="10"/>
      <c r="QJ16" s="10"/>
      <c r="QK16" s="10"/>
      <c r="QL16" s="10"/>
      <c r="QM16" s="10"/>
      <c r="QN16" s="10"/>
      <c r="QO16" s="10"/>
      <c r="QP16" s="10"/>
      <c r="QQ16" s="10"/>
      <c r="QR16" s="10"/>
      <c r="QS16" s="10"/>
      <c r="QT16" s="10"/>
      <c r="QU16" s="10"/>
      <c r="QV16" s="10"/>
      <c r="QW16" s="10"/>
      <c r="QX16" s="10"/>
      <c r="QY16" s="10"/>
      <c r="QZ16" s="10"/>
      <c r="RA16" s="10"/>
      <c r="RB16" s="10"/>
      <c r="RC16" s="10"/>
      <c r="RD16" s="10"/>
      <c r="RE16" s="10"/>
      <c r="RF16" s="10"/>
      <c r="RG16" s="10"/>
      <c r="RH16" s="10"/>
      <c r="RI16" s="10"/>
      <c r="RJ16" s="10"/>
      <c r="RK16" s="10"/>
      <c r="RL16" s="10"/>
      <c r="RM16" s="10"/>
      <c r="RN16" s="10"/>
      <c r="RO16" s="10"/>
      <c r="RP16" s="10"/>
      <c r="RQ16" s="10"/>
      <c r="RR16" s="10"/>
      <c r="RS16" s="10"/>
      <c r="RT16" s="10"/>
      <c r="RU16" s="10"/>
      <c r="RV16" s="10"/>
      <c r="RW16" s="10"/>
      <c r="RX16" s="10"/>
      <c r="RY16" s="10"/>
      <c r="RZ16" s="10"/>
      <c r="SA16" s="10"/>
      <c r="SB16" s="10"/>
      <c r="SC16" s="10"/>
      <c r="SD16" s="10"/>
      <c r="SE16" s="10"/>
      <c r="SF16" s="10"/>
      <c r="SG16" s="10"/>
      <c r="SH16" s="10"/>
      <c r="SI16" s="10"/>
      <c r="SJ16" s="10"/>
      <c r="SK16" s="10"/>
      <c r="SL16" s="10"/>
      <c r="SM16" s="10"/>
      <c r="SN16" s="10"/>
      <c r="SO16" s="10"/>
      <c r="SP16" s="10"/>
      <c r="SQ16" s="10"/>
      <c r="SR16" s="10"/>
      <c r="SS16" s="10"/>
      <c r="ST16" s="10"/>
      <c r="SU16" s="10"/>
      <c r="SV16" s="10"/>
      <c r="SW16" s="10"/>
      <c r="SX16" s="10"/>
      <c r="SY16" s="10"/>
      <c r="SZ16" s="10"/>
      <c r="TA16" s="10"/>
      <c r="TB16" s="10"/>
      <c r="TC16" s="10"/>
      <c r="TD16" s="10"/>
      <c r="TE16" s="10"/>
      <c r="TF16" s="10"/>
      <c r="TG16" s="10"/>
      <c r="TH16" s="10"/>
      <c r="TI16" s="10"/>
      <c r="TJ16" s="10"/>
      <c r="TK16" s="10"/>
      <c r="TL16" s="10"/>
      <c r="TM16" s="10"/>
      <c r="TN16" s="10"/>
      <c r="TO16" s="10"/>
      <c r="TP16" s="10"/>
      <c r="TQ16" s="10"/>
      <c r="TR16" s="10"/>
      <c r="TS16" s="10"/>
      <c r="TT16" s="10"/>
      <c r="TU16" s="10"/>
      <c r="TV16" s="10"/>
      <c r="TW16" s="10"/>
      <c r="TX16" s="10"/>
      <c r="TY16" s="10"/>
      <c r="TZ16" s="10"/>
      <c r="UA16" s="10"/>
      <c r="UB16" s="10"/>
      <c r="UC16" s="10"/>
      <c r="UD16" s="10"/>
      <c r="UE16" s="10"/>
      <c r="UF16" s="10"/>
      <c r="UG16" s="10"/>
      <c r="UH16" s="10"/>
      <c r="UI16" s="10"/>
      <c r="UJ16" s="10"/>
      <c r="UK16" s="10"/>
      <c r="UL16" s="10"/>
      <c r="UM16" s="10"/>
      <c r="UN16" s="10"/>
      <c r="UO16" s="10"/>
      <c r="UP16" s="10"/>
      <c r="UQ16" s="10"/>
      <c r="UR16" s="10"/>
      <c r="US16" s="10"/>
      <c r="UT16" s="10"/>
      <c r="UU16" s="10"/>
      <c r="UV16" s="10"/>
      <c r="UW16" s="10"/>
      <c r="UX16" s="10"/>
      <c r="UY16" s="10"/>
      <c r="UZ16" s="10"/>
      <c r="VA16" s="10"/>
      <c r="VB16" s="10"/>
      <c r="VC16" s="10"/>
      <c r="VD16" s="10"/>
      <c r="VE16" s="10"/>
      <c r="VF16" s="10"/>
      <c r="VG16" s="10"/>
      <c r="VH16" s="10"/>
      <c r="VI16" s="10"/>
      <c r="VJ16" s="10"/>
      <c r="VK16" s="10"/>
      <c r="VL16" s="10"/>
      <c r="VM16" s="10"/>
      <c r="VN16" s="10"/>
      <c r="VO16" s="10"/>
      <c r="VP16" s="10"/>
      <c r="VQ16" s="10"/>
      <c r="VR16" s="10"/>
      <c r="VS16" s="10"/>
      <c r="VT16" s="10"/>
      <c r="VU16" s="10"/>
      <c r="VV16" s="10"/>
      <c r="VW16" s="10"/>
      <c r="VX16" s="10"/>
      <c r="VY16" s="10"/>
      <c r="VZ16" s="10"/>
      <c r="WA16" s="10"/>
      <c r="WB16" s="10"/>
      <c r="WC16" s="10"/>
      <c r="WD16" s="10"/>
      <c r="WE16" s="10"/>
      <c r="WF16" s="10"/>
      <c r="WG16" s="10"/>
      <c r="WH16" s="10"/>
      <c r="WI16" s="10"/>
      <c r="WJ16" s="10"/>
      <c r="WK16" s="10"/>
      <c r="WL16" s="10"/>
      <c r="WM16" s="10"/>
      <c r="WN16" s="10"/>
      <c r="WO16" s="10"/>
      <c r="WP16" s="10"/>
      <c r="WQ16" s="10"/>
      <c r="WR16" s="10"/>
      <c r="WS16" s="10"/>
      <c r="WT16" s="10"/>
      <c r="WU16" s="10"/>
      <c r="WV16" s="10"/>
      <c r="WW16" s="10"/>
      <c r="WX16" s="10"/>
      <c r="WY16" s="10"/>
      <c r="WZ16" s="10"/>
      <c r="XA16" s="10"/>
      <c r="XB16" s="10"/>
      <c r="XC16" s="10"/>
      <c r="XD16" s="10"/>
      <c r="XE16" s="10"/>
      <c r="XF16" s="10"/>
      <c r="XG16" s="10"/>
      <c r="XH16" s="10"/>
      <c r="XI16" s="10"/>
      <c r="XJ16" s="10"/>
      <c r="XK16" s="10"/>
      <c r="XL16" s="10"/>
      <c r="XM16" s="10"/>
      <c r="XN16" s="10"/>
      <c r="XO16" s="10"/>
      <c r="XP16" s="10"/>
      <c r="XQ16" s="10"/>
      <c r="XR16" s="10"/>
      <c r="XS16" s="10"/>
      <c r="XT16" s="10"/>
      <c r="XU16" s="10"/>
      <c r="XV16" s="10"/>
      <c r="XW16" s="10"/>
      <c r="XX16" s="10"/>
      <c r="XY16" s="10"/>
      <c r="XZ16" s="10"/>
      <c r="YA16" s="10"/>
      <c r="YB16" s="10"/>
      <c r="YC16" s="10"/>
      <c r="YD16" s="10"/>
      <c r="YE16" s="10"/>
      <c r="YF16" s="10"/>
      <c r="YG16" s="10"/>
      <c r="YH16" s="10"/>
      <c r="YI16" s="10"/>
      <c r="YJ16" s="10"/>
      <c r="YK16" s="10"/>
      <c r="YL16" s="10"/>
      <c r="YM16" s="10"/>
      <c r="YN16" s="10"/>
      <c r="YO16" s="10"/>
      <c r="YP16" s="10"/>
      <c r="YQ16" s="10"/>
      <c r="YR16" s="10"/>
      <c r="YS16" s="10"/>
      <c r="YT16" s="10"/>
      <c r="YU16" s="10"/>
      <c r="YV16" s="10"/>
      <c r="YW16" s="10"/>
      <c r="YX16" s="10"/>
      <c r="YY16" s="10"/>
      <c r="YZ16" s="10"/>
      <c r="ZA16" s="10"/>
      <c r="ZB16" s="10"/>
      <c r="ZC16" s="10"/>
      <c r="ZD16" s="10"/>
      <c r="ZE16" s="10"/>
      <c r="ZF16" s="10"/>
      <c r="ZG16" s="10"/>
      <c r="ZH16" s="10"/>
      <c r="ZI16" s="10"/>
      <c r="ZJ16" s="10"/>
      <c r="ZK16" s="10"/>
      <c r="ZL16" s="10"/>
      <c r="ZM16" s="10"/>
      <c r="ZN16" s="10"/>
      <c r="ZO16" s="10"/>
      <c r="ZP16" s="10"/>
      <c r="ZQ16" s="10"/>
      <c r="ZR16" s="10"/>
      <c r="ZS16" s="10"/>
      <c r="ZT16" s="10"/>
      <c r="ZU16" s="10"/>
      <c r="ZV16" s="10"/>
      <c r="ZW16" s="10"/>
      <c r="ZX16" s="10"/>
      <c r="ZY16" s="10"/>
      <c r="ZZ16" s="10"/>
      <c r="AAA16" s="10"/>
      <c r="AAB16" s="10"/>
      <c r="AAC16" s="10"/>
      <c r="AAD16" s="10"/>
      <c r="AAE16" s="10"/>
      <c r="AAF16" s="10"/>
      <c r="AAG16" s="10"/>
      <c r="AAH16" s="10"/>
      <c r="AAI16" s="10"/>
      <c r="AAJ16" s="10"/>
      <c r="AAK16" s="10"/>
      <c r="AAL16" s="10"/>
      <c r="AAM16" s="10"/>
      <c r="AAN16" s="10"/>
      <c r="AAO16" s="10"/>
      <c r="AAP16" s="10"/>
      <c r="AAQ16" s="10"/>
      <c r="AAR16" s="10"/>
      <c r="AAS16" s="10"/>
      <c r="AAT16" s="10"/>
      <c r="AAU16" s="10"/>
      <c r="AAV16" s="10"/>
      <c r="AAW16" s="10"/>
      <c r="AAX16" s="10"/>
      <c r="AAY16" s="10"/>
      <c r="AAZ16" s="10"/>
      <c r="ABA16" s="10"/>
      <c r="ABB16" s="10"/>
      <c r="ABC16" s="10"/>
      <c r="ABD16" s="10"/>
      <c r="ABE16" s="10"/>
      <c r="ABF16" s="10"/>
      <c r="ABG16" s="10"/>
      <c r="ABH16" s="10"/>
      <c r="ABI16" s="10"/>
      <c r="ABJ16" s="10"/>
      <c r="ABK16" s="10"/>
      <c r="ABL16" s="10"/>
      <c r="ABM16" s="10"/>
      <c r="ABN16" s="10"/>
      <c r="ABO16" s="10"/>
      <c r="ABP16" s="10"/>
      <c r="ABQ16" s="10"/>
      <c r="ABR16" s="10"/>
      <c r="ABS16" s="10"/>
      <c r="ABT16" s="10"/>
      <c r="ABU16" s="10"/>
      <c r="ABV16" s="10"/>
      <c r="ABW16" s="10"/>
      <c r="ABX16" s="10"/>
      <c r="ABY16" s="10"/>
      <c r="ABZ16" s="10"/>
      <c r="ACA16" s="10"/>
      <c r="ACB16" s="10"/>
      <c r="ACC16" s="10"/>
      <c r="ACD16" s="10"/>
      <c r="ACE16" s="10"/>
      <c r="ACF16" s="10"/>
      <c r="ACG16" s="10"/>
      <c r="ACH16" s="10"/>
      <c r="ACI16" s="10"/>
      <c r="ACJ16" s="10"/>
      <c r="ACK16" s="10"/>
      <c r="ACL16" s="10"/>
      <c r="ACM16" s="10"/>
      <c r="ACN16" s="10"/>
      <c r="ACO16" s="10"/>
      <c r="ACP16" s="10"/>
      <c r="ACQ16" s="10"/>
      <c r="ACR16" s="10"/>
      <c r="ACS16" s="10"/>
      <c r="ACT16" s="10"/>
      <c r="ACU16" s="10"/>
      <c r="ACV16" s="10"/>
      <c r="ACW16" s="10"/>
      <c r="ACX16" s="10"/>
      <c r="ACY16" s="10"/>
      <c r="ACZ16" s="10"/>
      <c r="ADA16" s="10"/>
      <c r="ADB16" s="10"/>
      <c r="ADC16" s="10"/>
      <c r="ADD16" s="10"/>
      <c r="ADE16" s="10"/>
      <c r="ADF16" s="10"/>
      <c r="ADG16" s="10"/>
      <c r="ADH16" s="10"/>
      <c r="ADI16" s="10"/>
      <c r="ADJ16" s="10"/>
      <c r="ADK16" s="10"/>
      <c r="ADL16" s="10"/>
      <c r="ADM16" s="10"/>
      <c r="ADN16" s="10"/>
      <c r="ADO16" s="10"/>
      <c r="ADP16" s="10"/>
      <c r="ADQ16" s="10"/>
      <c r="ADR16" s="10"/>
      <c r="ADS16" s="10"/>
      <c r="ADT16" s="10"/>
      <c r="ADU16" s="10"/>
      <c r="ADV16" s="10"/>
      <c r="ADW16" s="10"/>
      <c r="ADX16" s="10"/>
      <c r="ADY16" s="10"/>
      <c r="ADZ16" s="10"/>
      <c r="AEA16" s="10"/>
      <c r="AEB16" s="10"/>
      <c r="AEC16" s="10"/>
      <c r="AED16" s="10"/>
      <c r="AEE16" s="10"/>
      <c r="AEF16" s="10"/>
      <c r="AEG16" s="10"/>
      <c r="AEH16" s="10"/>
      <c r="AEI16" s="10"/>
      <c r="AEJ16" s="10"/>
      <c r="AEK16" s="10"/>
      <c r="AEL16" s="10"/>
      <c r="AEM16" s="10"/>
      <c r="AEN16" s="10"/>
      <c r="AEO16" s="10"/>
      <c r="AEP16" s="10"/>
      <c r="AEQ16" s="10"/>
      <c r="AER16" s="10"/>
      <c r="AES16" s="10"/>
      <c r="AET16" s="10"/>
      <c r="AEU16" s="10"/>
      <c r="AEV16" s="10"/>
      <c r="AEW16" s="10"/>
      <c r="AEX16" s="10"/>
      <c r="AEY16" s="10"/>
      <c r="AEZ16" s="10"/>
      <c r="AFA16" s="10"/>
      <c r="AFB16" s="10"/>
      <c r="AFC16" s="10"/>
      <c r="AFD16" s="10"/>
      <c r="AFE16" s="10"/>
      <c r="AFF16" s="10"/>
      <c r="AFG16" s="10"/>
      <c r="AFH16" s="10"/>
      <c r="AFI16" s="10"/>
      <c r="AFJ16" s="10"/>
      <c r="AFK16" s="10"/>
      <c r="AFL16" s="10"/>
      <c r="AFM16" s="10"/>
      <c r="AFN16" s="10"/>
      <c r="AFO16" s="10"/>
      <c r="AFP16" s="10"/>
      <c r="AFQ16" s="10"/>
      <c r="AFR16" s="10"/>
      <c r="AFS16" s="10"/>
      <c r="AFT16" s="10"/>
      <c r="AFU16" s="10"/>
      <c r="AFV16" s="10"/>
      <c r="AFW16" s="10"/>
      <c r="AFX16" s="10"/>
      <c r="AFY16" s="10"/>
      <c r="AFZ16" s="10"/>
      <c r="AGA16" s="10"/>
      <c r="AGB16" s="10"/>
      <c r="AGC16" s="10"/>
      <c r="AGD16" s="10"/>
      <c r="AGE16" s="10"/>
      <c r="AGF16" s="10"/>
      <c r="AGG16" s="10"/>
      <c r="AGH16" s="10"/>
      <c r="AGI16" s="10"/>
      <c r="AGJ16" s="10"/>
      <c r="AGK16" s="10"/>
      <c r="AGL16" s="10"/>
      <c r="AGM16" s="10"/>
      <c r="AGN16" s="10"/>
      <c r="AGO16" s="10"/>
      <c r="AGP16" s="10"/>
      <c r="AGQ16" s="10"/>
      <c r="AGR16" s="10"/>
      <c r="AGS16" s="10"/>
      <c r="AGT16" s="10"/>
      <c r="AGU16" s="10"/>
      <c r="AGV16" s="10"/>
      <c r="AGW16" s="10"/>
      <c r="AGX16" s="10"/>
      <c r="AGY16" s="10"/>
      <c r="AGZ16" s="10"/>
      <c r="AHA16" s="10"/>
      <c r="AHB16" s="10"/>
      <c r="AHC16" s="10"/>
      <c r="AHD16" s="10"/>
      <c r="AHE16" s="10"/>
      <c r="AHF16" s="10"/>
      <c r="AHG16" s="10"/>
      <c r="AHH16" s="10"/>
      <c r="AHI16" s="10"/>
      <c r="AHJ16" s="10"/>
      <c r="AHK16" s="10"/>
      <c r="AHL16" s="10"/>
      <c r="AHM16" s="10"/>
      <c r="AHN16" s="10"/>
      <c r="AHO16" s="10"/>
      <c r="AHP16" s="10"/>
      <c r="AHQ16" s="10"/>
      <c r="AHR16" s="10"/>
      <c r="AHS16" s="10"/>
      <c r="AHT16" s="10"/>
      <c r="AHU16" s="10"/>
      <c r="AHV16" s="10"/>
      <c r="AHW16" s="10"/>
      <c r="AHX16" s="10"/>
      <c r="AHY16" s="10"/>
      <c r="AHZ16" s="10"/>
      <c r="AIA16" s="10"/>
      <c r="AIB16" s="10"/>
      <c r="AIC16" s="10"/>
      <c r="AID16" s="10"/>
      <c r="AIE16" s="10"/>
      <c r="AIF16" s="10"/>
      <c r="AIG16" s="10"/>
      <c r="AIH16" s="10"/>
      <c r="AII16" s="10"/>
      <c r="AIJ16" s="10"/>
      <c r="AIK16" s="10"/>
      <c r="AIL16" s="10"/>
      <c r="AIM16" s="10"/>
      <c r="AIN16" s="10"/>
      <c r="AIO16" s="10"/>
      <c r="AIP16" s="10"/>
      <c r="AIQ16" s="10"/>
      <c r="AIR16" s="10"/>
      <c r="AIS16" s="10"/>
      <c r="AIT16" s="10"/>
      <c r="AIU16" s="10"/>
      <c r="AIV16" s="10"/>
      <c r="AIW16" s="10"/>
      <c r="AIX16" s="10"/>
      <c r="AIY16" s="10"/>
      <c r="AIZ16" s="10"/>
      <c r="AJA16" s="10"/>
      <c r="AJB16" s="10"/>
      <c r="AJC16" s="10"/>
      <c r="AJD16" s="10"/>
      <c r="AJE16" s="10"/>
      <c r="AJF16" s="10"/>
      <c r="AJG16" s="10"/>
      <c r="AJH16" s="10"/>
      <c r="AJI16" s="10"/>
      <c r="AJJ16" s="10"/>
      <c r="AJK16" s="10"/>
      <c r="AJL16" s="10"/>
      <c r="AJM16" s="10"/>
      <c r="AJN16" s="10"/>
      <c r="AJO16" s="10"/>
      <c r="AJP16" s="10"/>
      <c r="AJQ16" s="10"/>
      <c r="AJR16" s="10"/>
      <c r="AJS16" s="10"/>
      <c r="AJT16" s="10"/>
      <c r="AJU16" s="10"/>
      <c r="AJV16" s="10"/>
      <c r="AJW16" s="10"/>
      <c r="AJX16" s="10"/>
      <c r="AJY16" s="10"/>
      <c r="AJZ16" s="10"/>
      <c r="AKA16" s="10"/>
      <c r="AKB16" s="10"/>
      <c r="AKC16" s="10"/>
      <c r="AKD16" s="10"/>
      <c r="AKE16" s="10"/>
      <c r="AKF16" s="10"/>
      <c r="AKG16" s="10"/>
      <c r="AKH16" s="10"/>
      <c r="AKI16" s="10"/>
      <c r="AKJ16" s="10"/>
      <c r="AKK16" s="10"/>
      <c r="AKL16" s="10"/>
      <c r="AKM16" s="10"/>
      <c r="AKN16" s="10"/>
      <c r="AKO16" s="10"/>
      <c r="AKP16" s="10"/>
      <c r="AKQ16" s="10"/>
      <c r="AKR16" s="10"/>
      <c r="AKS16" s="10"/>
      <c r="AKT16" s="10"/>
      <c r="AKU16" s="10"/>
      <c r="AKV16" s="10"/>
      <c r="AKW16" s="10"/>
      <c r="AKX16" s="10"/>
      <c r="AKY16" s="10"/>
      <c r="AKZ16" s="10"/>
      <c r="ALA16" s="10"/>
      <c r="ALB16" s="10"/>
      <c r="ALC16" s="10"/>
      <c r="ALD16" s="10"/>
      <c r="ALE16" s="10"/>
      <c r="ALF16" s="10"/>
      <c r="ALG16" s="10"/>
      <c r="ALH16" s="10"/>
      <c r="ALI16" s="10"/>
      <c r="ALJ16" s="10"/>
      <c r="ALK16" s="10"/>
      <c r="ALL16" s="10"/>
      <c r="ALM16" s="10"/>
      <c r="ALN16" s="10"/>
      <c r="ALO16" s="10"/>
      <c r="ALP16" s="10"/>
      <c r="ALQ16" s="10"/>
      <c r="ALR16" s="10"/>
      <c r="ALS16" s="10"/>
      <c r="ALT16" s="10"/>
      <c r="ALU16" s="10"/>
      <c r="ALV16" s="10"/>
      <c r="ALW16" s="10"/>
      <c r="ALX16" s="10"/>
      <c r="ALY16" s="10"/>
      <c r="ALZ16" s="10"/>
      <c r="AMA16" s="10"/>
      <c r="AMB16" s="10"/>
      <c r="AMC16" s="10"/>
      <c r="AMD16" s="10"/>
      <c r="AME16" s="10"/>
      <c r="AMF16" s="10"/>
      <c r="AMG16" s="10"/>
      <c r="AMH16" s="10"/>
      <c r="AMI16" s="10"/>
      <c r="AMJ16" s="10"/>
      <c r="AMK16" s="10"/>
      <c r="AML16" s="10"/>
      <c r="AMM16" s="10"/>
      <c r="AMN16" s="10"/>
      <c r="AMO16" s="10"/>
      <c r="AMP16" s="10"/>
      <c r="AMQ16" s="10"/>
      <c r="AMR16" s="10"/>
      <c r="AMS16" s="10"/>
      <c r="AMT16" s="10"/>
      <c r="AMU16" s="10"/>
      <c r="AMV16" s="10"/>
      <c r="AMW16" s="10"/>
      <c r="AMX16" s="10"/>
      <c r="AMY16" s="10"/>
      <c r="AMZ16" s="10"/>
      <c r="ANA16" s="10"/>
      <c r="ANB16" s="10"/>
      <c r="ANC16" s="10"/>
      <c r="AND16" s="10"/>
      <c r="ANE16" s="10"/>
      <c r="ANF16" s="10"/>
      <c r="ANG16" s="10"/>
      <c r="ANH16" s="10"/>
      <c r="ANI16" s="10"/>
      <c r="ANJ16" s="10"/>
      <c r="ANK16" s="10"/>
      <c r="ANL16" s="10"/>
      <c r="ANM16" s="10"/>
      <c r="ANN16" s="10"/>
      <c r="ANO16" s="10"/>
      <c r="ANP16" s="10"/>
      <c r="ANQ16" s="10"/>
      <c r="ANR16" s="10"/>
      <c r="ANS16" s="10"/>
      <c r="ANT16" s="10"/>
      <c r="ANU16" s="10"/>
      <c r="ANV16" s="10"/>
      <c r="ANW16" s="10"/>
      <c r="ANX16" s="10"/>
      <c r="ANY16" s="10"/>
      <c r="ANZ16" s="10"/>
      <c r="AOA16" s="10"/>
      <c r="AOB16" s="10"/>
      <c r="AOC16" s="10"/>
      <c r="AOD16" s="10"/>
      <c r="AOE16" s="10"/>
      <c r="AOF16" s="10"/>
      <c r="AOG16" s="10"/>
      <c r="AOH16" s="10"/>
      <c r="AOI16" s="10"/>
      <c r="AOJ16" s="10"/>
      <c r="AOK16" s="10"/>
      <c r="AOL16" s="10"/>
      <c r="AOM16" s="10"/>
      <c r="AON16" s="10"/>
      <c r="AOO16" s="10"/>
      <c r="AOP16" s="10"/>
      <c r="AOQ16" s="10"/>
      <c r="AOR16" s="10"/>
      <c r="AOS16" s="10"/>
      <c r="AOT16" s="10"/>
      <c r="AOU16" s="10"/>
      <c r="AOV16" s="10"/>
      <c r="AOW16" s="10"/>
      <c r="AOX16" s="10"/>
      <c r="AOY16" s="10"/>
      <c r="AOZ16" s="10"/>
      <c r="APA16" s="10"/>
      <c r="APB16" s="10"/>
      <c r="APC16" s="10"/>
      <c r="APD16" s="10"/>
      <c r="APE16" s="10"/>
      <c r="APF16" s="10"/>
      <c r="APG16" s="10"/>
      <c r="APH16" s="10"/>
      <c r="API16" s="10"/>
      <c r="APJ16" s="10"/>
      <c r="APK16" s="10"/>
      <c r="APL16" s="10"/>
      <c r="APM16" s="10"/>
      <c r="APN16" s="10"/>
      <c r="APO16" s="10"/>
      <c r="APP16" s="10"/>
      <c r="APQ16" s="10"/>
      <c r="APR16" s="10"/>
      <c r="APS16" s="10"/>
      <c r="APT16" s="10"/>
      <c r="APU16" s="10"/>
      <c r="APV16" s="10"/>
      <c r="APW16" s="10"/>
      <c r="APX16" s="10"/>
      <c r="APY16" s="10"/>
      <c r="APZ16" s="10"/>
      <c r="AQA16" s="10"/>
      <c r="AQB16" s="10"/>
      <c r="AQC16" s="10"/>
      <c r="AQD16" s="10"/>
      <c r="AQE16" s="10"/>
      <c r="AQF16" s="10"/>
      <c r="AQG16" s="10"/>
      <c r="AQH16" s="10"/>
      <c r="AQI16" s="10"/>
      <c r="AQJ16" s="10"/>
      <c r="AQK16" s="10"/>
      <c r="AQL16" s="10"/>
      <c r="AQM16" s="10"/>
      <c r="AQN16" s="10"/>
      <c r="AQO16" s="10"/>
      <c r="AQP16" s="10"/>
      <c r="AQQ16" s="10"/>
      <c r="AQR16" s="10"/>
      <c r="AQS16" s="10"/>
      <c r="AQT16" s="10"/>
      <c r="AQU16" s="10"/>
      <c r="AQV16" s="10"/>
      <c r="AQW16" s="10"/>
      <c r="AQX16" s="10"/>
      <c r="AQY16" s="10"/>
      <c r="AQZ16" s="10"/>
      <c r="ARA16" s="10"/>
      <c r="ARB16" s="10"/>
      <c r="ARC16" s="10"/>
      <c r="ARD16" s="10"/>
      <c r="ARE16" s="10"/>
      <c r="ARF16" s="10"/>
      <c r="ARG16" s="10"/>
      <c r="ARH16" s="10"/>
      <c r="ARI16" s="10"/>
      <c r="ARJ16" s="10"/>
      <c r="ARK16" s="10"/>
      <c r="ARL16" s="10"/>
      <c r="ARM16" s="10"/>
      <c r="ARN16" s="10"/>
      <c r="ARO16" s="10"/>
      <c r="ARP16" s="10"/>
      <c r="ARQ16" s="10"/>
      <c r="ARR16" s="10"/>
      <c r="ARS16" s="10"/>
      <c r="ART16" s="10"/>
      <c r="ARU16" s="10"/>
      <c r="ARV16" s="10"/>
      <c r="ARW16" s="10"/>
      <c r="ARX16" s="10"/>
      <c r="ARY16" s="10"/>
      <c r="ARZ16" s="10"/>
      <c r="ASA16" s="10"/>
      <c r="ASB16" s="10"/>
      <c r="ASC16" s="10"/>
      <c r="ASD16" s="10"/>
      <c r="ASE16" s="10"/>
      <c r="ASF16" s="10"/>
      <c r="ASG16" s="10"/>
      <c r="ASH16" s="10"/>
      <c r="ASI16" s="10"/>
      <c r="ASJ16" s="10"/>
      <c r="ASK16" s="10"/>
      <c r="ASL16" s="10"/>
      <c r="ASM16" s="10"/>
      <c r="ASN16" s="10"/>
      <c r="ASO16" s="10"/>
      <c r="ASP16" s="10"/>
      <c r="ASQ16" s="10"/>
      <c r="ASR16" s="10"/>
      <c r="ASS16" s="10"/>
      <c r="AST16" s="10"/>
      <c r="ASU16" s="10"/>
      <c r="ASV16" s="10"/>
      <c r="ASW16" s="10"/>
      <c r="ASX16" s="10"/>
      <c r="ASY16" s="10"/>
      <c r="ASZ16" s="10"/>
      <c r="ATA16" s="10"/>
      <c r="ATB16" s="10"/>
      <c r="ATC16" s="10"/>
      <c r="ATD16" s="10"/>
      <c r="ATE16" s="10"/>
      <c r="ATF16" s="10"/>
      <c r="ATG16" s="10"/>
      <c r="ATH16" s="10"/>
      <c r="ATI16" s="10"/>
      <c r="ATJ16" s="10"/>
      <c r="ATK16" s="10"/>
      <c r="ATL16" s="10"/>
      <c r="ATM16" s="10"/>
      <c r="ATN16" s="10"/>
      <c r="ATO16" s="10"/>
      <c r="ATP16" s="10"/>
      <c r="ATQ16" s="10"/>
      <c r="ATR16" s="10"/>
      <c r="ATS16" s="10"/>
      <c r="ATT16" s="10"/>
      <c r="ATU16" s="10"/>
      <c r="ATV16" s="10"/>
      <c r="ATW16" s="10"/>
      <c r="ATX16" s="10"/>
      <c r="ATY16" s="10"/>
      <c r="ATZ16" s="10"/>
      <c r="AUA16" s="10"/>
      <c r="AUB16" s="10"/>
      <c r="AUC16" s="10"/>
      <c r="AUD16" s="10"/>
      <c r="AUE16" s="10"/>
      <c r="AUF16" s="10"/>
      <c r="AUG16" s="10"/>
      <c r="AUH16" s="10"/>
      <c r="AUI16" s="10"/>
      <c r="AUJ16" s="10"/>
      <c r="AUK16" s="10"/>
      <c r="AUL16" s="10"/>
      <c r="AUM16" s="10"/>
      <c r="AUN16" s="10"/>
      <c r="AUO16" s="10"/>
      <c r="AUP16" s="10"/>
      <c r="AUQ16" s="10"/>
      <c r="AUR16" s="10"/>
      <c r="AUS16" s="10"/>
      <c r="AUT16" s="10"/>
      <c r="AUU16" s="10"/>
      <c r="AUV16" s="10"/>
      <c r="AUW16" s="10"/>
      <c r="AUX16" s="10"/>
      <c r="AUY16" s="10"/>
      <c r="AUZ16" s="10"/>
      <c r="AVA16" s="10"/>
      <c r="AVB16" s="10"/>
      <c r="AVC16" s="10"/>
      <c r="AVD16" s="10"/>
      <c r="AVE16" s="10"/>
      <c r="AVF16" s="10"/>
      <c r="AVG16" s="10"/>
      <c r="AVH16" s="10"/>
      <c r="AVI16" s="10"/>
      <c r="AVJ16" s="10"/>
      <c r="AVK16" s="10"/>
      <c r="AVL16" s="10"/>
      <c r="AVM16" s="10"/>
      <c r="AVN16" s="10"/>
      <c r="AVO16" s="10"/>
      <c r="AVP16" s="10"/>
      <c r="AVQ16" s="10"/>
      <c r="AVR16" s="10"/>
      <c r="AVS16" s="10"/>
      <c r="AVT16" s="10"/>
      <c r="AVU16" s="10"/>
      <c r="AVV16" s="10"/>
      <c r="AVW16" s="10"/>
      <c r="AVX16" s="10"/>
      <c r="AVY16" s="10"/>
      <c r="AVZ16" s="10"/>
      <c r="AWA16" s="10"/>
      <c r="AWB16" s="10"/>
      <c r="AWC16" s="10"/>
      <c r="AWD16" s="10"/>
      <c r="AWE16" s="10"/>
      <c r="AWF16" s="10"/>
      <c r="AWG16" s="10"/>
      <c r="AWH16" s="10"/>
      <c r="AWI16" s="10"/>
      <c r="AWJ16" s="10"/>
      <c r="AWK16" s="10"/>
      <c r="AWL16" s="10"/>
      <c r="AWM16" s="10"/>
      <c r="AWN16" s="10"/>
      <c r="AWO16" s="10"/>
      <c r="AWP16" s="10"/>
      <c r="AWQ16" s="10"/>
      <c r="AWR16" s="10"/>
      <c r="AWS16" s="10"/>
      <c r="AWT16" s="10"/>
      <c r="AWU16" s="10"/>
      <c r="AWV16" s="10"/>
      <c r="AWW16" s="10"/>
      <c r="AWX16" s="10"/>
      <c r="AWY16" s="10"/>
      <c r="AWZ16" s="10"/>
      <c r="AXA16" s="10"/>
      <c r="AXB16" s="10"/>
      <c r="AXC16" s="10"/>
      <c r="AXD16" s="10"/>
      <c r="AXE16" s="10"/>
      <c r="AXF16" s="10"/>
      <c r="AXG16" s="10"/>
      <c r="AXH16" s="10"/>
      <c r="AXI16" s="10"/>
      <c r="AXJ16" s="10"/>
      <c r="AXK16" s="10"/>
      <c r="AXL16" s="10"/>
      <c r="AXM16" s="10"/>
      <c r="AXN16" s="10"/>
      <c r="AXO16" s="10"/>
      <c r="AXP16" s="10"/>
      <c r="AXQ16" s="10"/>
      <c r="AXR16" s="10"/>
      <c r="AXS16" s="10"/>
      <c r="AXT16" s="10"/>
      <c r="AXU16" s="10"/>
      <c r="AXV16" s="10"/>
      <c r="AXW16" s="10"/>
      <c r="AXX16" s="10"/>
      <c r="AXY16" s="10"/>
      <c r="AXZ16" s="10"/>
      <c r="AYA16" s="10"/>
      <c r="AYB16" s="10"/>
      <c r="AYC16" s="10"/>
      <c r="AYD16" s="10"/>
      <c r="AYE16" s="10"/>
      <c r="AYF16" s="10"/>
      <c r="AYG16" s="10"/>
      <c r="AYH16" s="10"/>
      <c r="AYI16" s="10"/>
      <c r="AYJ16" s="10"/>
      <c r="AYK16" s="10"/>
      <c r="AYL16" s="10"/>
      <c r="AYM16" s="10"/>
      <c r="AYN16" s="10"/>
      <c r="AYO16" s="10"/>
      <c r="AYP16" s="10"/>
      <c r="AYQ16" s="10"/>
      <c r="AYR16" s="10"/>
      <c r="AYS16" s="10"/>
      <c r="AYT16" s="10"/>
      <c r="AYU16" s="10"/>
      <c r="AYV16" s="10"/>
      <c r="AYW16" s="10"/>
      <c r="AYX16" s="10"/>
      <c r="AYY16" s="10"/>
      <c r="AYZ16" s="10"/>
      <c r="AZA16" s="10"/>
      <c r="AZB16" s="10"/>
      <c r="AZC16" s="10"/>
      <c r="AZD16" s="10"/>
      <c r="AZE16" s="10"/>
      <c r="AZF16" s="10"/>
      <c r="AZG16" s="10"/>
      <c r="AZH16" s="10"/>
      <c r="AZI16" s="10"/>
      <c r="AZJ16" s="10"/>
      <c r="AZK16" s="10"/>
      <c r="AZL16" s="10"/>
      <c r="AZM16" s="10"/>
      <c r="AZN16" s="10"/>
      <c r="AZO16" s="10"/>
      <c r="AZP16" s="10"/>
      <c r="AZQ16" s="10"/>
      <c r="AZR16" s="10"/>
      <c r="AZS16" s="10"/>
      <c r="AZT16" s="10"/>
      <c r="AZU16" s="10"/>
      <c r="AZV16" s="10"/>
      <c r="AZW16" s="10"/>
      <c r="AZX16" s="10"/>
      <c r="AZY16" s="10"/>
      <c r="AZZ16" s="10"/>
      <c r="BAA16" s="10"/>
      <c r="BAB16" s="10"/>
      <c r="BAC16" s="10"/>
      <c r="BAD16" s="10"/>
      <c r="BAE16" s="10"/>
      <c r="BAF16" s="10"/>
      <c r="BAG16" s="10"/>
      <c r="BAH16" s="10"/>
      <c r="BAI16" s="10"/>
      <c r="BAJ16" s="10"/>
      <c r="BAK16" s="10"/>
      <c r="BAL16" s="10"/>
      <c r="BAM16" s="10"/>
      <c r="BAN16" s="10"/>
      <c r="BAO16" s="10"/>
      <c r="BAP16" s="10"/>
      <c r="BAQ16" s="10"/>
      <c r="BAR16" s="10"/>
      <c r="BAS16" s="10"/>
      <c r="BAT16" s="10"/>
      <c r="BAU16" s="10"/>
      <c r="BAV16" s="10"/>
      <c r="BAW16" s="10"/>
      <c r="BAX16" s="10"/>
      <c r="BAY16" s="10"/>
      <c r="BAZ16" s="10"/>
      <c r="BBA16" s="10"/>
      <c r="BBB16" s="10"/>
      <c r="BBC16" s="10"/>
      <c r="BBD16" s="10"/>
      <c r="BBE16" s="10"/>
      <c r="BBF16" s="10"/>
      <c r="BBG16" s="10"/>
      <c r="BBH16" s="10"/>
      <c r="BBI16" s="10"/>
      <c r="BBJ16" s="10"/>
      <c r="BBK16" s="10"/>
      <c r="BBL16" s="10"/>
      <c r="BBM16" s="10"/>
      <c r="BBN16" s="10"/>
      <c r="BBO16" s="10"/>
      <c r="BBP16" s="10"/>
      <c r="BBQ16" s="10"/>
      <c r="BBR16" s="10"/>
      <c r="BBS16" s="10"/>
      <c r="BBT16" s="10"/>
      <c r="BBU16" s="10"/>
      <c r="BBV16" s="10"/>
      <c r="BBW16" s="10"/>
      <c r="BBX16" s="10"/>
      <c r="BBY16" s="10"/>
      <c r="BBZ16" s="10"/>
      <c r="BCA16" s="10"/>
      <c r="BCB16" s="10"/>
      <c r="BCC16" s="10"/>
      <c r="BCD16" s="10"/>
      <c r="BCE16" s="10"/>
      <c r="BCF16" s="10"/>
      <c r="BCG16" s="10"/>
      <c r="BCH16" s="10"/>
      <c r="BCI16" s="10"/>
      <c r="BCJ16" s="10"/>
      <c r="BCK16" s="10"/>
      <c r="BCL16" s="10"/>
      <c r="BCM16" s="10"/>
      <c r="BCN16" s="10"/>
      <c r="BCO16" s="10"/>
      <c r="BCP16" s="10"/>
      <c r="BCQ16" s="10"/>
      <c r="BCR16" s="10"/>
      <c r="BCS16" s="10"/>
      <c r="BCT16" s="10"/>
      <c r="BCU16" s="10"/>
      <c r="BCV16" s="10"/>
      <c r="BCW16" s="10"/>
      <c r="BCX16" s="10"/>
      <c r="BCY16" s="10"/>
      <c r="BCZ16" s="10"/>
      <c r="BDA16" s="10"/>
      <c r="BDB16" s="10"/>
      <c r="BDC16" s="10"/>
      <c r="BDD16" s="10"/>
      <c r="BDE16" s="10"/>
      <c r="BDF16" s="10"/>
      <c r="BDG16" s="10"/>
      <c r="BDH16" s="10"/>
      <c r="BDI16" s="10"/>
      <c r="BDJ16" s="10"/>
      <c r="BDK16" s="10"/>
      <c r="BDL16" s="10"/>
      <c r="BDM16" s="10"/>
      <c r="BDN16" s="10"/>
      <c r="BDO16" s="10"/>
      <c r="BDP16" s="10"/>
      <c r="BDQ16" s="10"/>
      <c r="BDR16" s="10"/>
      <c r="BDS16" s="10"/>
      <c r="BDT16" s="10"/>
      <c r="BDU16" s="10"/>
      <c r="BDV16" s="10"/>
      <c r="BDW16" s="10"/>
      <c r="BDX16" s="10"/>
      <c r="BDY16" s="10"/>
      <c r="BDZ16" s="10"/>
      <c r="BEA16" s="10"/>
      <c r="BEB16" s="10"/>
      <c r="BEC16" s="10"/>
      <c r="BED16" s="10"/>
      <c r="BEE16" s="10"/>
      <c r="BEF16" s="10"/>
      <c r="BEG16" s="10"/>
      <c r="BEH16" s="10"/>
      <c r="BEI16" s="10"/>
      <c r="BEJ16" s="10"/>
      <c r="BEK16" s="10"/>
      <c r="BEL16" s="10"/>
      <c r="BEM16" s="10"/>
      <c r="BEN16" s="10"/>
      <c r="BEO16" s="10"/>
      <c r="BEP16" s="10"/>
      <c r="BEQ16" s="10"/>
      <c r="BER16" s="10"/>
      <c r="BES16" s="10"/>
      <c r="BET16" s="10"/>
      <c r="BEU16" s="10"/>
      <c r="BEV16" s="10"/>
      <c r="BEW16" s="10"/>
      <c r="BEX16" s="10"/>
      <c r="BEY16" s="10"/>
      <c r="BEZ16" s="10"/>
      <c r="BFA16" s="10"/>
      <c r="BFB16" s="10"/>
      <c r="BFC16" s="10"/>
      <c r="BFD16" s="10"/>
      <c r="BFE16" s="10"/>
      <c r="BFF16" s="10"/>
      <c r="BFG16" s="10"/>
      <c r="BFH16" s="10"/>
      <c r="BFI16" s="10"/>
      <c r="BFJ16" s="10"/>
      <c r="BFK16" s="10"/>
      <c r="BFL16" s="10"/>
      <c r="BFM16" s="10"/>
      <c r="BFN16" s="10"/>
      <c r="BFO16" s="10"/>
      <c r="BFP16" s="10"/>
      <c r="BFQ16" s="10"/>
      <c r="BFR16" s="10"/>
      <c r="BFS16" s="10"/>
      <c r="BFT16" s="10"/>
      <c r="BFU16" s="10"/>
      <c r="BFV16" s="10"/>
      <c r="BFW16" s="10"/>
      <c r="BFX16" s="10"/>
      <c r="BFY16" s="10"/>
      <c r="BFZ16" s="10"/>
      <c r="BGA16" s="10"/>
      <c r="BGB16" s="10"/>
      <c r="BGC16" s="10"/>
      <c r="BGD16" s="10"/>
      <c r="BGE16" s="10"/>
      <c r="BGF16" s="10"/>
      <c r="BGG16" s="10"/>
      <c r="BGH16" s="10"/>
      <c r="BGI16" s="10"/>
      <c r="BGJ16" s="10"/>
      <c r="BGK16" s="10"/>
      <c r="BGL16" s="10"/>
      <c r="BGM16" s="10"/>
      <c r="BGN16" s="10"/>
      <c r="BGO16" s="10"/>
      <c r="BGP16" s="10"/>
      <c r="BGQ16" s="10"/>
      <c r="BGR16" s="10"/>
      <c r="BGS16" s="10"/>
      <c r="BGT16" s="10"/>
      <c r="BGU16" s="10"/>
      <c r="BGV16" s="10"/>
      <c r="BGW16" s="10"/>
      <c r="BGX16" s="10"/>
      <c r="BGY16" s="10"/>
      <c r="BGZ16" s="10"/>
      <c r="BHA16" s="10"/>
      <c r="BHB16" s="10"/>
      <c r="BHC16" s="10"/>
      <c r="BHD16" s="10"/>
      <c r="BHE16" s="10"/>
      <c r="BHF16" s="10"/>
      <c r="BHG16" s="10"/>
      <c r="BHH16" s="10"/>
      <c r="BHI16" s="10"/>
      <c r="BHJ16" s="10"/>
      <c r="BHK16" s="10"/>
      <c r="BHL16" s="10"/>
      <c r="BHM16" s="10"/>
      <c r="BHN16" s="10"/>
      <c r="BHO16" s="10"/>
      <c r="BHP16" s="10"/>
      <c r="BHQ16" s="10"/>
      <c r="BHR16" s="10"/>
      <c r="BHS16" s="10"/>
      <c r="BHT16" s="10"/>
      <c r="BHU16" s="10"/>
      <c r="BHV16" s="10"/>
      <c r="BHW16" s="10"/>
      <c r="BHX16" s="10"/>
      <c r="BHY16" s="10"/>
      <c r="BHZ16" s="10"/>
      <c r="BIA16" s="10"/>
      <c r="BIB16" s="10"/>
      <c r="BIC16" s="10"/>
      <c r="BID16" s="10"/>
      <c r="BIE16" s="10"/>
      <c r="BIF16" s="10"/>
      <c r="BIG16" s="10"/>
      <c r="BIH16" s="10"/>
      <c r="BII16" s="10"/>
      <c r="BIJ16" s="10"/>
      <c r="BIK16" s="10"/>
      <c r="BIL16" s="10"/>
      <c r="BIM16" s="10"/>
      <c r="BIN16" s="10"/>
      <c r="BIO16" s="10"/>
      <c r="BIP16" s="10"/>
      <c r="BIQ16" s="10"/>
      <c r="BIR16" s="10"/>
      <c r="BIS16" s="10"/>
      <c r="BIT16" s="10"/>
      <c r="BIU16" s="10"/>
      <c r="BIV16" s="10"/>
      <c r="BIW16" s="10"/>
      <c r="BIX16" s="10"/>
      <c r="BIY16" s="10"/>
      <c r="BIZ16" s="10"/>
      <c r="BJA16" s="10"/>
      <c r="BJB16" s="10"/>
      <c r="BJC16" s="10"/>
      <c r="BJD16" s="10"/>
      <c r="BJE16" s="10"/>
      <c r="BJF16" s="10"/>
      <c r="BJG16" s="10"/>
      <c r="BJH16" s="10"/>
      <c r="BJI16" s="10"/>
      <c r="BJJ16" s="10"/>
      <c r="BJK16" s="10"/>
      <c r="BJL16" s="10"/>
      <c r="BJM16" s="10"/>
      <c r="BJN16" s="10"/>
      <c r="BJO16" s="10"/>
      <c r="BJP16" s="10"/>
      <c r="BJQ16" s="10"/>
      <c r="BJR16" s="10"/>
      <c r="BJS16" s="10"/>
      <c r="BJT16" s="10"/>
      <c r="BJU16" s="10"/>
      <c r="BJV16" s="10"/>
      <c r="BJW16" s="10"/>
      <c r="BJX16" s="10"/>
      <c r="BJY16" s="10"/>
      <c r="BJZ16" s="10"/>
      <c r="BKA16" s="10"/>
      <c r="BKB16" s="10"/>
      <c r="BKC16" s="10"/>
      <c r="BKD16" s="10"/>
      <c r="BKE16" s="10"/>
      <c r="BKF16" s="10"/>
      <c r="BKG16" s="10"/>
      <c r="BKH16" s="10"/>
      <c r="BKI16" s="10"/>
      <c r="BKJ16" s="10"/>
      <c r="BKK16" s="10"/>
      <c r="BKL16" s="10"/>
      <c r="BKM16" s="10"/>
      <c r="BKN16" s="10"/>
      <c r="BKO16" s="10"/>
      <c r="BKP16" s="10"/>
      <c r="BKQ16" s="10"/>
      <c r="BKR16" s="10"/>
      <c r="BKS16" s="10"/>
      <c r="BKT16" s="10"/>
      <c r="BKU16" s="10"/>
      <c r="BKV16" s="10"/>
      <c r="BKW16" s="10"/>
      <c r="BKX16" s="10"/>
      <c r="BKY16" s="10"/>
      <c r="BKZ16" s="10"/>
      <c r="BLA16" s="10"/>
      <c r="BLB16" s="10"/>
      <c r="BLC16" s="10"/>
      <c r="BLD16" s="10"/>
      <c r="BLE16" s="10"/>
      <c r="BLF16" s="10"/>
      <c r="BLG16" s="10"/>
      <c r="BLH16" s="10"/>
      <c r="BLI16" s="10"/>
      <c r="BLJ16" s="10"/>
      <c r="BLK16" s="10"/>
      <c r="BLL16" s="10"/>
      <c r="BLM16" s="10"/>
      <c r="BLN16" s="10"/>
      <c r="BLO16" s="10"/>
      <c r="BLP16" s="10"/>
      <c r="BLQ16" s="10"/>
      <c r="BLR16" s="10"/>
      <c r="BLS16" s="10"/>
      <c r="BLT16" s="10"/>
      <c r="BLU16" s="10"/>
      <c r="BLV16" s="10"/>
      <c r="BLW16" s="10"/>
      <c r="BLX16" s="10"/>
      <c r="BLY16" s="10"/>
      <c r="BLZ16" s="10"/>
      <c r="BMA16" s="10"/>
      <c r="BMB16" s="10"/>
      <c r="BMC16" s="10"/>
      <c r="BMD16" s="10"/>
      <c r="BME16" s="10"/>
      <c r="BMF16" s="10"/>
      <c r="BMG16" s="10"/>
      <c r="BMH16" s="10"/>
      <c r="BMI16" s="10"/>
      <c r="BMJ16" s="10"/>
      <c r="BMK16" s="10"/>
      <c r="BML16" s="10"/>
      <c r="BMM16" s="10"/>
      <c r="BMN16" s="10"/>
      <c r="BMO16" s="10"/>
      <c r="BMP16" s="10"/>
      <c r="BMQ16" s="10"/>
      <c r="BMR16" s="10"/>
      <c r="BMS16" s="10"/>
      <c r="BMT16" s="10"/>
      <c r="BMU16" s="10"/>
      <c r="BMV16" s="10"/>
      <c r="BMW16" s="10"/>
      <c r="BMX16" s="10"/>
      <c r="BMY16" s="10"/>
      <c r="BMZ16" s="10"/>
      <c r="BNA16" s="10"/>
      <c r="BNB16" s="10"/>
      <c r="BNC16" s="10"/>
      <c r="BND16" s="10"/>
      <c r="BNE16" s="10"/>
      <c r="BNF16" s="10"/>
      <c r="BNG16" s="10"/>
      <c r="BNH16" s="10"/>
      <c r="BNI16" s="10"/>
      <c r="BNJ16" s="10"/>
      <c r="BNK16" s="10"/>
      <c r="BNL16" s="10"/>
      <c r="BNM16" s="10"/>
      <c r="BNN16" s="10"/>
      <c r="BNO16" s="10"/>
      <c r="BNP16" s="10"/>
      <c r="BNQ16" s="10"/>
      <c r="BNR16" s="10"/>
      <c r="BNS16" s="10"/>
      <c r="BNT16" s="10"/>
      <c r="BNU16" s="10"/>
      <c r="BNV16" s="10"/>
      <c r="BNW16" s="10"/>
      <c r="BNX16" s="10"/>
      <c r="BNY16" s="10"/>
      <c r="BNZ16" s="10"/>
      <c r="BOA16" s="10"/>
      <c r="BOB16" s="10"/>
      <c r="BOC16" s="10"/>
      <c r="BOD16" s="10"/>
      <c r="BOE16" s="10"/>
      <c r="BOF16" s="10"/>
      <c r="BOG16" s="10"/>
      <c r="BOH16" s="10"/>
      <c r="BOI16" s="10"/>
      <c r="BOJ16" s="10"/>
      <c r="BOK16" s="10"/>
      <c r="BOL16" s="10"/>
      <c r="BOM16" s="10"/>
      <c r="BON16" s="10"/>
      <c r="BOO16" s="10"/>
      <c r="BOP16" s="10"/>
      <c r="BOQ16" s="10"/>
      <c r="BOR16" s="10"/>
      <c r="BOS16" s="10"/>
      <c r="BOT16" s="10"/>
      <c r="BOU16" s="10"/>
      <c r="BOV16" s="10"/>
      <c r="BOW16" s="10"/>
      <c r="BOX16" s="10"/>
      <c r="BOY16" s="10"/>
      <c r="BOZ16" s="10"/>
      <c r="BPA16" s="10"/>
      <c r="BPB16" s="10"/>
      <c r="BPC16" s="10"/>
      <c r="BPD16" s="10"/>
      <c r="BPE16" s="10"/>
      <c r="BPF16" s="10"/>
      <c r="BPG16" s="10"/>
      <c r="BPH16" s="10"/>
      <c r="BPI16" s="10"/>
      <c r="BPJ16" s="10"/>
      <c r="BPK16" s="10"/>
      <c r="BPL16" s="10"/>
      <c r="BPM16" s="10"/>
      <c r="BPN16" s="10"/>
      <c r="BPO16" s="10"/>
      <c r="BPP16" s="10"/>
      <c r="BPQ16" s="10"/>
      <c r="BPR16" s="10"/>
      <c r="BPS16" s="10"/>
      <c r="BPT16" s="10"/>
      <c r="BPU16" s="10"/>
      <c r="BPV16" s="10"/>
      <c r="BPW16" s="10"/>
      <c r="BPX16" s="10"/>
      <c r="BPY16" s="10"/>
      <c r="BPZ16" s="10"/>
      <c r="BQA16" s="10"/>
      <c r="BQB16" s="10"/>
      <c r="BQC16" s="10"/>
      <c r="BQD16" s="10"/>
      <c r="BQE16" s="10"/>
      <c r="BQF16" s="10"/>
      <c r="BQG16" s="10"/>
      <c r="BQH16" s="10"/>
      <c r="BQI16" s="10"/>
      <c r="BQJ16" s="10"/>
      <c r="BQK16" s="10"/>
      <c r="BQL16" s="10"/>
      <c r="BQM16" s="10"/>
      <c r="BQN16" s="10"/>
      <c r="BQO16" s="10"/>
      <c r="BQP16" s="10"/>
      <c r="BQQ16" s="10"/>
      <c r="BQR16" s="10"/>
      <c r="BQS16" s="10"/>
      <c r="BQT16" s="10"/>
      <c r="BQU16" s="10"/>
      <c r="BQV16" s="10"/>
      <c r="BQW16" s="10"/>
      <c r="BQX16" s="10"/>
      <c r="BQY16" s="10"/>
      <c r="BQZ16" s="10"/>
      <c r="BRA16" s="10"/>
      <c r="BRB16" s="10"/>
      <c r="BRC16" s="10"/>
      <c r="BRD16" s="10"/>
      <c r="BRE16" s="10"/>
      <c r="BRF16" s="10"/>
      <c r="BRG16" s="10"/>
      <c r="BRH16" s="10"/>
      <c r="BRI16" s="10"/>
      <c r="BRJ16" s="10"/>
      <c r="BRK16" s="10"/>
      <c r="BRL16" s="10"/>
      <c r="BRM16" s="10"/>
      <c r="BRN16" s="10"/>
      <c r="BRO16" s="10"/>
      <c r="BRP16" s="10"/>
      <c r="BRQ16" s="10"/>
      <c r="BRR16" s="10"/>
      <c r="BRS16" s="10"/>
      <c r="BRT16" s="10"/>
      <c r="BRU16" s="10"/>
      <c r="BRV16" s="10"/>
      <c r="BRW16" s="10"/>
      <c r="BRX16" s="10"/>
      <c r="BRY16" s="10"/>
      <c r="BRZ16" s="10"/>
      <c r="BSA16" s="10"/>
      <c r="BSB16" s="10"/>
      <c r="BSC16" s="10"/>
      <c r="BSD16" s="10"/>
      <c r="BSE16" s="10"/>
      <c r="BSF16" s="10"/>
      <c r="BSG16" s="10"/>
      <c r="BSH16" s="10"/>
      <c r="BSI16" s="10"/>
      <c r="BSJ16" s="10"/>
      <c r="BSK16" s="10"/>
      <c r="BSL16" s="10"/>
      <c r="BSM16" s="10"/>
      <c r="BSN16" s="10"/>
      <c r="BSO16" s="10"/>
      <c r="BSP16" s="10"/>
      <c r="BSQ16" s="10"/>
      <c r="BSR16" s="10"/>
      <c r="BSS16" s="10"/>
      <c r="BST16" s="10"/>
      <c r="BSU16" s="10"/>
      <c r="BSV16" s="10"/>
      <c r="BSW16" s="10"/>
      <c r="BSX16" s="10"/>
      <c r="BSY16" s="10"/>
      <c r="BSZ16" s="10"/>
      <c r="BTA16" s="10"/>
      <c r="BTB16" s="10"/>
      <c r="BTC16" s="10"/>
      <c r="BTD16" s="10"/>
      <c r="BTE16" s="10"/>
      <c r="BTF16" s="10"/>
      <c r="BTG16" s="10"/>
      <c r="BTH16" s="10"/>
      <c r="BTI16" s="10"/>
      <c r="BTJ16" s="10"/>
      <c r="BTK16" s="10"/>
      <c r="BTL16" s="10"/>
      <c r="BTM16" s="10"/>
      <c r="BTN16" s="10"/>
      <c r="BTO16" s="10"/>
      <c r="BTP16" s="10"/>
      <c r="BTQ16" s="10"/>
      <c r="BTR16" s="10"/>
      <c r="BTS16" s="10"/>
      <c r="BTT16" s="10"/>
      <c r="BTU16" s="10"/>
      <c r="BTV16" s="10"/>
      <c r="BTW16" s="10"/>
      <c r="BTX16" s="10"/>
      <c r="BTY16" s="10"/>
      <c r="BTZ16" s="10"/>
      <c r="BUA16" s="10"/>
      <c r="BUB16" s="10"/>
      <c r="BUC16" s="10"/>
      <c r="BUD16" s="10"/>
      <c r="BUE16" s="10"/>
      <c r="BUF16" s="10"/>
      <c r="BUG16" s="10"/>
      <c r="BUH16" s="10"/>
      <c r="BUI16" s="10"/>
      <c r="BUJ16" s="10"/>
      <c r="BUK16" s="10"/>
      <c r="BUL16" s="10"/>
      <c r="BUM16" s="10"/>
      <c r="BUN16" s="10"/>
      <c r="BUO16" s="10"/>
      <c r="BUP16" s="10"/>
      <c r="BUQ16" s="10"/>
      <c r="BUR16" s="10"/>
      <c r="BUS16" s="10"/>
      <c r="BUT16" s="10"/>
      <c r="BUU16" s="10"/>
      <c r="BUV16" s="10"/>
      <c r="BUW16" s="10"/>
      <c r="BUX16" s="10"/>
      <c r="BUY16" s="10"/>
      <c r="BUZ16" s="10"/>
      <c r="BVA16" s="10"/>
      <c r="BVB16" s="10"/>
      <c r="BVC16" s="10"/>
      <c r="BVD16" s="10"/>
      <c r="BVE16" s="10"/>
      <c r="BVF16" s="10"/>
      <c r="BVG16" s="10"/>
      <c r="BVH16" s="10"/>
      <c r="BVI16" s="10"/>
      <c r="BVJ16" s="10"/>
      <c r="BVK16" s="10"/>
      <c r="BVL16" s="10"/>
      <c r="BVM16" s="10"/>
      <c r="BVN16" s="10"/>
      <c r="BVO16" s="10"/>
      <c r="BVP16" s="10"/>
      <c r="BVQ16" s="10"/>
      <c r="BVR16" s="10"/>
      <c r="BVS16" s="10"/>
      <c r="BVT16" s="10"/>
      <c r="BVU16" s="10"/>
      <c r="BVV16" s="10"/>
      <c r="BVW16" s="10"/>
      <c r="BVX16" s="10"/>
      <c r="BVY16" s="10"/>
      <c r="BVZ16" s="10"/>
      <c r="BWA16" s="10"/>
      <c r="BWB16" s="10"/>
      <c r="BWC16" s="10"/>
      <c r="BWD16" s="10"/>
      <c r="BWE16" s="10"/>
      <c r="BWF16" s="10"/>
      <c r="BWG16" s="10"/>
      <c r="BWH16" s="10"/>
      <c r="BWI16" s="10"/>
      <c r="BWJ16" s="10"/>
      <c r="BWK16" s="10"/>
      <c r="BWL16" s="10"/>
      <c r="BWM16" s="10"/>
      <c r="BWN16" s="10"/>
      <c r="BWO16" s="10"/>
      <c r="BWP16" s="10"/>
      <c r="BWQ16" s="10"/>
      <c r="BWR16" s="10"/>
      <c r="BWS16" s="10"/>
      <c r="BWT16" s="10"/>
      <c r="BWU16" s="10"/>
      <c r="BWV16" s="10"/>
      <c r="BWW16" s="10"/>
      <c r="BWX16" s="10"/>
      <c r="BWY16" s="10"/>
      <c r="BWZ16" s="10"/>
      <c r="BXA16" s="10"/>
      <c r="BXB16" s="10"/>
      <c r="BXC16" s="10"/>
      <c r="BXD16" s="10"/>
      <c r="BXE16" s="10"/>
      <c r="BXF16" s="10"/>
      <c r="BXG16" s="10"/>
      <c r="BXH16" s="10"/>
      <c r="BXI16" s="10"/>
      <c r="BXJ16" s="10"/>
      <c r="BXK16" s="10"/>
      <c r="BXL16" s="10"/>
      <c r="BXM16" s="10"/>
      <c r="BXN16" s="10"/>
      <c r="BXO16" s="10"/>
      <c r="BXP16" s="10"/>
      <c r="BXQ16" s="10"/>
      <c r="BXR16" s="10"/>
      <c r="BXS16" s="10"/>
      <c r="BXT16" s="10"/>
      <c r="BXU16" s="10"/>
      <c r="BXV16" s="10"/>
      <c r="BXW16" s="10"/>
      <c r="BXX16" s="10"/>
      <c r="BXY16" s="10"/>
      <c r="BXZ16" s="10"/>
      <c r="BYA16" s="10"/>
      <c r="BYB16" s="10"/>
      <c r="BYC16" s="10"/>
      <c r="BYD16" s="10"/>
      <c r="BYE16" s="10"/>
      <c r="BYF16" s="10"/>
      <c r="BYG16" s="10"/>
      <c r="BYH16" s="10"/>
      <c r="BYI16" s="10"/>
      <c r="BYJ16" s="10"/>
      <c r="BYK16" s="10"/>
      <c r="BYL16" s="10"/>
      <c r="BYM16" s="10"/>
      <c r="BYN16" s="10"/>
      <c r="BYO16" s="10"/>
      <c r="BYP16" s="10"/>
      <c r="BYQ16" s="10"/>
      <c r="BYR16" s="10"/>
      <c r="BYS16" s="10"/>
      <c r="BYT16" s="10"/>
      <c r="BYU16" s="10"/>
      <c r="BYV16" s="10"/>
      <c r="BYW16" s="10"/>
      <c r="BYX16" s="10"/>
      <c r="BYY16" s="10"/>
      <c r="BYZ16" s="10"/>
      <c r="BZA16" s="10"/>
      <c r="BZB16" s="10"/>
      <c r="BZC16" s="10"/>
      <c r="BZD16" s="10"/>
      <c r="BZE16" s="10"/>
      <c r="BZF16" s="10"/>
      <c r="BZG16" s="10"/>
      <c r="BZH16" s="10"/>
      <c r="BZI16" s="10"/>
      <c r="BZJ16" s="10"/>
      <c r="BZK16" s="10"/>
      <c r="BZL16" s="10"/>
      <c r="BZM16" s="10"/>
      <c r="BZN16" s="10"/>
      <c r="BZO16" s="10"/>
      <c r="BZP16" s="10"/>
      <c r="BZQ16" s="10"/>
      <c r="BZR16" s="10"/>
      <c r="BZS16" s="10"/>
      <c r="BZT16" s="10"/>
      <c r="BZU16" s="10"/>
      <c r="BZV16" s="10"/>
      <c r="BZW16" s="10"/>
      <c r="BZX16" s="10"/>
      <c r="BZY16" s="10"/>
      <c r="BZZ16" s="10"/>
      <c r="CAA16" s="10"/>
      <c r="CAB16" s="10"/>
      <c r="CAC16" s="10"/>
      <c r="CAD16" s="10"/>
      <c r="CAE16" s="10"/>
      <c r="CAF16" s="10"/>
      <c r="CAG16" s="10"/>
      <c r="CAH16" s="10"/>
      <c r="CAI16" s="10"/>
      <c r="CAJ16" s="10"/>
      <c r="CAK16" s="10"/>
      <c r="CAL16" s="10"/>
      <c r="CAM16" s="10"/>
      <c r="CAN16" s="10"/>
      <c r="CAO16" s="10"/>
      <c r="CAP16" s="10"/>
      <c r="CAQ16" s="10"/>
      <c r="CAR16" s="10"/>
      <c r="CAS16" s="10"/>
      <c r="CAT16" s="10"/>
      <c r="CAU16" s="10"/>
      <c r="CAV16" s="10"/>
      <c r="CAW16" s="10"/>
      <c r="CAX16" s="10"/>
      <c r="CAY16" s="10"/>
      <c r="CAZ16" s="10"/>
      <c r="CBA16" s="10"/>
      <c r="CBB16" s="10"/>
      <c r="CBC16" s="10"/>
      <c r="CBD16" s="10"/>
      <c r="CBE16" s="10"/>
      <c r="CBF16" s="10"/>
      <c r="CBG16" s="10"/>
      <c r="CBH16" s="10"/>
      <c r="CBI16" s="10"/>
      <c r="CBJ16" s="10"/>
      <c r="CBK16" s="10"/>
      <c r="CBL16" s="10"/>
      <c r="CBM16" s="10"/>
      <c r="CBN16" s="10"/>
      <c r="CBO16" s="10"/>
      <c r="CBP16" s="10"/>
      <c r="CBQ16" s="10"/>
      <c r="CBR16" s="10"/>
      <c r="CBS16" s="10"/>
      <c r="CBT16" s="10"/>
      <c r="CBU16" s="10"/>
      <c r="CBV16" s="10"/>
      <c r="CBW16" s="10"/>
      <c r="CBX16" s="10"/>
      <c r="CBY16" s="10"/>
      <c r="CBZ16" s="10"/>
      <c r="CCA16" s="10"/>
      <c r="CCB16" s="10"/>
      <c r="CCC16" s="10"/>
      <c r="CCD16" s="10"/>
      <c r="CCE16" s="10"/>
      <c r="CCF16" s="10"/>
      <c r="CCG16" s="10"/>
      <c r="CCH16" s="10"/>
      <c r="CCI16" s="10"/>
      <c r="CCJ16" s="10"/>
      <c r="CCK16" s="10"/>
      <c r="CCL16" s="10"/>
      <c r="CCM16" s="10"/>
      <c r="CCN16" s="10"/>
      <c r="CCO16" s="10"/>
      <c r="CCP16" s="10"/>
      <c r="CCQ16" s="10"/>
      <c r="CCR16" s="10"/>
      <c r="CCS16" s="10"/>
      <c r="CCT16" s="10"/>
      <c r="CCU16" s="10"/>
      <c r="CCV16" s="10"/>
      <c r="CCW16" s="10"/>
      <c r="CCX16" s="10"/>
      <c r="CCY16" s="10"/>
      <c r="CCZ16" s="10"/>
      <c r="CDA16" s="10"/>
      <c r="CDB16" s="10"/>
      <c r="CDC16" s="10"/>
      <c r="CDD16" s="10"/>
      <c r="CDE16" s="10"/>
      <c r="CDF16" s="10"/>
      <c r="CDG16" s="10"/>
      <c r="CDH16" s="10"/>
      <c r="CDI16" s="10"/>
      <c r="CDJ16" s="10"/>
      <c r="CDK16" s="10"/>
      <c r="CDL16" s="10"/>
      <c r="CDM16" s="10"/>
      <c r="CDN16" s="10"/>
      <c r="CDO16" s="10"/>
      <c r="CDP16" s="10"/>
      <c r="CDQ16" s="10"/>
      <c r="CDR16" s="10"/>
      <c r="CDS16" s="10"/>
      <c r="CDT16" s="10"/>
      <c r="CDU16" s="10"/>
      <c r="CDV16" s="10"/>
      <c r="CDW16" s="10"/>
      <c r="CDX16" s="10"/>
      <c r="CDY16" s="10"/>
      <c r="CDZ16" s="10"/>
      <c r="CEA16" s="10"/>
      <c r="CEB16" s="10"/>
      <c r="CEC16" s="10"/>
      <c r="CED16" s="10"/>
      <c r="CEE16" s="10"/>
      <c r="CEF16" s="10"/>
      <c r="CEG16" s="10"/>
      <c r="CEH16" s="10"/>
      <c r="CEI16" s="10"/>
      <c r="CEJ16" s="10"/>
      <c r="CEK16" s="10"/>
      <c r="CEL16" s="10"/>
      <c r="CEM16" s="10"/>
      <c r="CEN16" s="10"/>
      <c r="CEO16" s="10"/>
      <c r="CEP16" s="10"/>
      <c r="CEQ16" s="10"/>
      <c r="CER16" s="10"/>
      <c r="CES16" s="10"/>
      <c r="CET16" s="10"/>
      <c r="CEU16" s="10"/>
      <c r="CEV16" s="10"/>
      <c r="CEW16" s="10"/>
      <c r="CEX16" s="10"/>
      <c r="CEY16" s="10"/>
      <c r="CEZ16" s="10"/>
      <c r="CFA16" s="10"/>
      <c r="CFB16" s="10"/>
      <c r="CFC16" s="10"/>
      <c r="CFD16" s="10"/>
      <c r="CFE16" s="10"/>
      <c r="CFF16" s="10"/>
      <c r="CFG16" s="10"/>
      <c r="CFH16" s="10"/>
      <c r="CFI16" s="10"/>
      <c r="CFJ16" s="10"/>
      <c r="CFK16" s="10"/>
      <c r="CFL16" s="10"/>
      <c r="CFM16" s="10"/>
      <c r="CFN16" s="10"/>
      <c r="CFO16" s="10"/>
      <c r="CFP16" s="10"/>
      <c r="CFQ16" s="10"/>
      <c r="CFR16" s="10"/>
      <c r="CFS16" s="10"/>
      <c r="CFT16" s="10"/>
      <c r="CFU16" s="10"/>
      <c r="CFV16" s="10"/>
      <c r="CFW16" s="10"/>
      <c r="CFX16" s="10"/>
      <c r="CFY16" s="10"/>
      <c r="CFZ16" s="10"/>
      <c r="CGA16" s="10"/>
      <c r="CGB16" s="10"/>
      <c r="CGC16" s="10"/>
      <c r="CGD16" s="10"/>
      <c r="CGE16" s="10"/>
      <c r="CGF16" s="10"/>
      <c r="CGG16" s="10"/>
      <c r="CGH16" s="10"/>
      <c r="CGI16" s="10"/>
      <c r="CGJ16" s="10"/>
      <c r="CGK16" s="10"/>
      <c r="CGL16" s="10"/>
      <c r="CGM16" s="10"/>
      <c r="CGN16" s="10"/>
      <c r="CGO16" s="10"/>
      <c r="CGP16" s="10"/>
      <c r="CGQ16" s="10"/>
      <c r="CGR16" s="10"/>
      <c r="CGS16" s="10"/>
      <c r="CGT16" s="10"/>
      <c r="CGU16" s="10"/>
      <c r="CGV16" s="10"/>
      <c r="CGW16" s="10"/>
      <c r="CGX16" s="10"/>
      <c r="CGY16" s="10"/>
      <c r="CGZ16" s="10"/>
      <c r="CHA16" s="10"/>
      <c r="CHB16" s="10"/>
      <c r="CHC16" s="10"/>
      <c r="CHD16" s="10"/>
      <c r="CHE16" s="10"/>
      <c r="CHF16" s="10"/>
      <c r="CHG16" s="10"/>
      <c r="CHH16" s="10"/>
      <c r="CHI16" s="10"/>
      <c r="CHJ16" s="10"/>
      <c r="CHK16" s="10"/>
      <c r="CHL16" s="10"/>
      <c r="CHM16" s="10"/>
      <c r="CHN16" s="10"/>
      <c r="CHO16" s="10"/>
      <c r="CHP16" s="10"/>
      <c r="CHQ16" s="10"/>
      <c r="CHR16" s="10"/>
      <c r="CHS16" s="10"/>
      <c r="CHT16" s="10"/>
      <c r="CHU16" s="10"/>
      <c r="CHV16" s="10"/>
      <c r="CHW16" s="10"/>
      <c r="CHX16" s="10"/>
      <c r="CHY16" s="10"/>
      <c r="CHZ16" s="10"/>
      <c r="CIA16" s="10"/>
      <c r="CIB16" s="10"/>
      <c r="CIC16" s="10"/>
      <c r="CID16" s="10"/>
      <c r="CIE16" s="10"/>
      <c r="CIF16" s="10"/>
      <c r="CIG16" s="10"/>
      <c r="CIH16" s="10"/>
      <c r="CII16" s="10"/>
      <c r="CIJ16" s="10"/>
      <c r="CIK16" s="10"/>
      <c r="CIL16" s="10"/>
      <c r="CIM16" s="10"/>
      <c r="CIN16" s="10"/>
      <c r="CIO16" s="10"/>
      <c r="CIP16" s="10"/>
      <c r="CIQ16" s="10"/>
      <c r="CIR16" s="10"/>
      <c r="CIS16" s="10"/>
      <c r="CIT16" s="10"/>
      <c r="CIU16" s="10"/>
      <c r="CIV16" s="10"/>
      <c r="CIW16" s="10"/>
      <c r="CIX16" s="10"/>
      <c r="CIY16" s="10"/>
      <c r="CIZ16" s="10"/>
      <c r="CJA16" s="10"/>
      <c r="CJB16" s="10"/>
      <c r="CJC16" s="10"/>
      <c r="CJD16" s="10"/>
      <c r="CJE16" s="10"/>
      <c r="CJF16" s="10"/>
      <c r="CJG16" s="10"/>
      <c r="CJH16" s="10"/>
      <c r="CJI16" s="10"/>
      <c r="CJJ16" s="10"/>
      <c r="CJK16" s="10"/>
      <c r="CJL16" s="10"/>
      <c r="CJM16" s="10"/>
      <c r="CJN16" s="10"/>
      <c r="CJO16" s="10"/>
      <c r="CJP16" s="10"/>
      <c r="CJQ16" s="10"/>
      <c r="CJR16" s="10"/>
      <c r="CJS16" s="10"/>
      <c r="CJT16" s="10"/>
      <c r="CJU16" s="10"/>
      <c r="CJV16" s="10"/>
      <c r="CJW16" s="10"/>
      <c r="CJX16" s="10"/>
      <c r="CJY16" s="10"/>
      <c r="CJZ16" s="10"/>
      <c r="CKA16" s="10"/>
      <c r="CKB16" s="10"/>
      <c r="CKC16" s="10"/>
      <c r="CKD16" s="10"/>
      <c r="CKE16" s="10"/>
      <c r="CKF16" s="10"/>
      <c r="CKG16" s="10"/>
      <c r="CKH16" s="10"/>
      <c r="CKI16" s="10"/>
      <c r="CKJ16" s="10"/>
      <c r="CKK16" s="10"/>
      <c r="CKL16" s="10"/>
      <c r="CKM16" s="10"/>
      <c r="CKN16" s="10"/>
      <c r="CKO16" s="10"/>
      <c r="CKP16" s="10"/>
      <c r="CKQ16" s="10"/>
      <c r="CKR16" s="10"/>
      <c r="CKS16" s="10"/>
      <c r="CKT16" s="10"/>
      <c r="CKU16" s="10"/>
      <c r="CKV16" s="10"/>
      <c r="CKW16" s="10"/>
      <c r="CKX16" s="10"/>
      <c r="CKY16" s="10"/>
      <c r="CKZ16" s="10"/>
      <c r="CLA16" s="10"/>
      <c r="CLB16" s="10"/>
      <c r="CLC16" s="10"/>
      <c r="CLD16" s="10"/>
      <c r="CLE16" s="10"/>
      <c r="CLF16" s="10"/>
      <c r="CLG16" s="10"/>
      <c r="CLH16" s="10"/>
      <c r="CLI16" s="10"/>
      <c r="CLJ16" s="10"/>
      <c r="CLK16" s="10"/>
      <c r="CLL16" s="10"/>
      <c r="CLM16" s="10"/>
      <c r="CLN16" s="10"/>
      <c r="CLO16" s="10"/>
      <c r="CLP16" s="10"/>
      <c r="CLQ16" s="10"/>
      <c r="CLR16" s="10"/>
      <c r="CLS16" s="10"/>
      <c r="CLT16" s="10"/>
      <c r="CLU16" s="10"/>
      <c r="CLV16" s="10"/>
      <c r="CLW16" s="10"/>
      <c r="CLX16" s="10"/>
      <c r="CLY16" s="10"/>
      <c r="CLZ16" s="10"/>
      <c r="CMA16" s="10"/>
      <c r="CMB16" s="10"/>
      <c r="CMC16" s="10"/>
      <c r="CMD16" s="10"/>
      <c r="CME16" s="10"/>
      <c r="CMF16" s="10"/>
      <c r="CMG16" s="10"/>
      <c r="CMH16" s="10"/>
      <c r="CMI16" s="10"/>
      <c r="CMJ16" s="10"/>
      <c r="CMK16" s="10"/>
      <c r="CML16" s="10"/>
      <c r="CMM16" s="10"/>
      <c r="CMN16" s="10"/>
      <c r="CMO16" s="10"/>
      <c r="CMP16" s="10"/>
      <c r="CMQ16" s="10"/>
      <c r="CMR16" s="10"/>
      <c r="CMS16" s="10"/>
      <c r="CMT16" s="10"/>
      <c r="CMU16" s="10"/>
      <c r="CMV16" s="10"/>
      <c r="CMW16" s="10"/>
      <c r="CMX16" s="10"/>
      <c r="CMY16" s="10"/>
      <c r="CMZ16" s="10"/>
      <c r="CNA16" s="10"/>
      <c r="CNB16" s="10"/>
      <c r="CNC16" s="10"/>
      <c r="CND16" s="10"/>
      <c r="CNE16" s="10"/>
      <c r="CNF16" s="10"/>
      <c r="CNG16" s="10"/>
      <c r="CNH16" s="10"/>
      <c r="CNI16" s="10"/>
      <c r="CNJ16" s="10"/>
      <c r="CNK16" s="10"/>
      <c r="CNL16" s="10"/>
      <c r="CNM16" s="10"/>
      <c r="CNN16" s="10"/>
      <c r="CNO16" s="10"/>
      <c r="CNP16" s="10"/>
      <c r="CNQ16" s="10"/>
      <c r="CNR16" s="10"/>
      <c r="CNS16" s="10"/>
      <c r="CNT16" s="10"/>
      <c r="CNU16" s="10"/>
      <c r="CNV16" s="10"/>
      <c r="CNW16" s="10"/>
      <c r="CNX16" s="10"/>
      <c r="CNY16" s="10"/>
      <c r="CNZ16" s="10"/>
      <c r="COA16" s="10"/>
      <c r="COB16" s="10"/>
      <c r="COC16" s="10"/>
      <c r="COD16" s="10"/>
      <c r="COE16" s="10"/>
      <c r="COF16" s="10"/>
      <c r="COG16" s="10"/>
      <c r="COH16" s="10"/>
      <c r="COI16" s="10"/>
      <c r="COJ16" s="10"/>
      <c r="COK16" s="10"/>
      <c r="COL16" s="10"/>
      <c r="COM16" s="10"/>
      <c r="CON16" s="10"/>
      <c r="COO16" s="10"/>
      <c r="COP16" s="10"/>
      <c r="COQ16" s="10"/>
      <c r="COR16" s="10"/>
      <c r="COS16" s="10"/>
      <c r="COT16" s="10"/>
      <c r="COU16" s="10"/>
      <c r="COV16" s="10"/>
      <c r="COW16" s="10"/>
      <c r="COX16" s="10"/>
      <c r="COY16" s="10"/>
      <c r="COZ16" s="10"/>
      <c r="CPA16" s="10"/>
      <c r="CPB16" s="10"/>
      <c r="CPC16" s="10"/>
      <c r="CPD16" s="10"/>
      <c r="CPE16" s="10"/>
      <c r="CPF16" s="10"/>
      <c r="CPG16" s="10"/>
      <c r="CPH16" s="10"/>
      <c r="CPI16" s="10"/>
      <c r="CPJ16" s="10"/>
      <c r="CPK16" s="10"/>
      <c r="CPL16" s="10"/>
      <c r="CPM16" s="10"/>
      <c r="CPN16" s="10"/>
      <c r="CPO16" s="10"/>
      <c r="CPP16" s="10"/>
      <c r="CPQ16" s="10"/>
      <c r="CPR16" s="10"/>
      <c r="CPS16" s="10"/>
      <c r="CPT16" s="10"/>
      <c r="CPU16" s="10"/>
      <c r="CPV16" s="10"/>
      <c r="CPW16" s="10"/>
      <c r="CPX16" s="10"/>
      <c r="CPY16" s="10"/>
      <c r="CPZ16" s="10"/>
      <c r="CQA16" s="10"/>
      <c r="CQB16" s="10"/>
      <c r="CQC16" s="10"/>
      <c r="CQD16" s="10"/>
      <c r="CQE16" s="10"/>
      <c r="CQF16" s="10"/>
      <c r="CQG16" s="10"/>
      <c r="CQH16" s="10"/>
      <c r="CQI16" s="10"/>
      <c r="CQJ16" s="10"/>
      <c r="CQK16" s="10"/>
      <c r="CQL16" s="10"/>
      <c r="CQM16" s="10"/>
      <c r="CQN16" s="10"/>
      <c r="CQO16" s="10"/>
      <c r="CQP16" s="10"/>
      <c r="CQQ16" s="10"/>
      <c r="CQR16" s="10"/>
      <c r="CQS16" s="10"/>
      <c r="CQT16" s="10"/>
      <c r="CQU16" s="10"/>
      <c r="CQV16" s="10"/>
      <c r="CQW16" s="10"/>
      <c r="CQX16" s="10"/>
      <c r="CQY16" s="10"/>
      <c r="CQZ16" s="10"/>
      <c r="CRA16" s="10"/>
      <c r="CRB16" s="10"/>
      <c r="CRC16" s="10"/>
      <c r="CRD16" s="10"/>
      <c r="CRE16" s="10"/>
      <c r="CRF16" s="10"/>
      <c r="CRG16" s="10"/>
      <c r="CRH16" s="10"/>
      <c r="CRI16" s="10"/>
      <c r="CRJ16" s="10"/>
      <c r="CRK16" s="10"/>
      <c r="CRL16" s="10"/>
      <c r="CRM16" s="10"/>
      <c r="CRN16" s="10"/>
      <c r="CRO16" s="10"/>
      <c r="CRP16" s="10"/>
      <c r="CRQ16" s="10"/>
      <c r="CRR16" s="10"/>
      <c r="CRS16" s="10"/>
      <c r="CRT16" s="10"/>
      <c r="CRU16" s="10"/>
      <c r="CRV16" s="10"/>
      <c r="CRW16" s="10"/>
      <c r="CRX16" s="10"/>
      <c r="CRY16" s="10"/>
      <c r="CRZ16" s="10"/>
      <c r="CSA16" s="10"/>
      <c r="CSB16" s="10"/>
      <c r="CSC16" s="10"/>
      <c r="CSD16" s="10"/>
      <c r="CSE16" s="10"/>
      <c r="CSF16" s="10"/>
      <c r="CSG16" s="10"/>
      <c r="CSH16" s="10"/>
      <c r="CSI16" s="10"/>
      <c r="CSJ16" s="10"/>
      <c r="CSK16" s="10"/>
      <c r="CSL16" s="10"/>
      <c r="CSM16" s="10"/>
      <c r="CSN16" s="10"/>
      <c r="CSO16" s="10"/>
      <c r="CSP16" s="10"/>
      <c r="CSQ16" s="10"/>
      <c r="CSR16" s="10"/>
      <c r="CSS16" s="10"/>
      <c r="CST16" s="10"/>
      <c r="CSU16" s="10"/>
      <c r="CSV16" s="10"/>
      <c r="CSW16" s="10"/>
      <c r="CSX16" s="10"/>
      <c r="CSY16" s="10"/>
      <c r="CSZ16" s="10"/>
      <c r="CTA16" s="10"/>
      <c r="CTB16" s="10"/>
      <c r="CTC16" s="10"/>
      <c r="CTD16" s="10"/>
      <c r="CTE16" s="10"/>
      <c r="CTF16" s="10"/>
      <c r="CTG16" s="10"/>
      <c r="CTH16" s="10"/>
      <c r="CTI16" s="10"/>
      <c r="CTJ16" s="10"/>
      <c r="CTK16" s="10"/>
      <c r="CTL16" s="10"/>
      <c r="CTM16" s="10"/>
      <c r="CTN16" s="10"/>
      <c r="CTO16" s="10"/>
      <c r="CTP16" s="10"/>
      <c r="CTQ16" s="10"/>
      <c r="CTR16" s="10"/>
      <c r="CTS16" s="10"/>
      <c r="CTT16" s="10"/>
      <c r="CTU16" s="10"/>
      <c r="CTV16" s="10"/>
      <c r="CTW16" s="10"/>
      <c r="CTX16" s="10"/>
      <c r="CTY16" s="10"/>
      <c r="CTZ16" s="10"/>
      <c r="CUA16" s="10"/>
      <c r="CUB16" s="10"/>
      <c r="CUC16" s="10"/>
      <c r="CUD16" s="10"/>
      <c r="CUE16" s="10"/>
      <c r="CUF16" s="10"/>
      <c r="CUG16" s="10"/>
      <c r="CUH16" s="10"/>
      <c r="CUI16" s="10"/>
      <c r="CUJ16" s="10"/>
      <c r="CUK16" s="10"/>
      <c r="CUL16" s="10"/>
      <c r="CUM16" s="10"/>
      <c r="CUN16" s="10"/>
      <c r="CUO16" s="10"/>
      <c r="CUP16" s="10"/>
      <c r="CUQ16" s="10"/>
      <c r="CUR16" s="10"/>
      <c r="CUS16" s="10"/>
      <c r="CUT16" s="10"/>
      <c r="CUU16" s="10"/>
      <c r="CUV16" s="10"/>
      <c r="CUW16" s="10"/>
      <c r="CUX16" s="10"/>
      <c r="CUY16" s="10"/>
      <c r="CUZ16" s="10"/>
      <c r="CVA16" s="10"/>
      <c r="CVB16" s="10"/>
      <c r="CVC16" s="10"/>
      <c r="CVD16" s="10"/>
      <c r="CVE16" s="10"/>
      <c r="CVF16" s="10"/>
      <c r="CVG16" s="10"/>
      <c r="CVH16" s="10"/>
      <c r="CVI16" s="10"/>
      <c r="CVJ16" s="10"/>
      <c r="CVK16" s="10"/>
      <c r="CVL16" s="10"/>
      <c r="CVM16" s="10"/>
      <c r="CVN16" s="10"/>
      <c r="CVO16" s="10"/>
      <c r="CVP16" s="10"/>
      <c r="CVQ16" s="10"/>
      <c r="CVR16" s="10"/>
      <c r="CVS16" s="10"/>
      <c r="CVT16" s="10"/>
      <c r="CVU16" s="10"/>
      <c r="CVV16" s="10"/>
      <c r="CVW16" s="10"/>
      <c r="CVX16" s="10"/>
      <c r="CVY16" s="10"/>
      <c r="CVZ16" s="10"/>
      <c r="CWA16" s="10"/>
      <c r="CWB16" s="10"/>
      <c r="CWC16" s="10"/>
      <c r="CWD16" s="10"/>
      <c r="CWE16" s="10"/>
      <c r="CWF16" s="10"/>
      <c r="CWG16" s="10"/>
      <c r="CWH16" s="10"/>
      <c r="CWI16" s="10"/>
      <c r="CWJ16" s="10"/>
      <c r="CWK16" s="10"/>
      <c r="CWL16" s="10"/>
      <c r="CWM16" s="10"/>
      <c r="CWN16" s="10"/>
      <c r="CWO16" s="10"/>
      <c r="CWP16" s="10"/>
      <c r="CWQ16" s="10"/>
      <c r="CWR16" s="10"/>
      <c r="CWS16" s="10"/>
      <c r="CWT16" s="10"/>
      <c r="CWU16" s="10"/>
      <c r="CWV16" s="10"/>
      <c r="CWW16" s="10"/>
      <c r="CWX16" s="10"/>
      <c r="CWY16" s="10"/>
      <c r="CWZ16" s="10"/>
      <c r="CXA16" s="10"/>
      <c r="CXB16" s="10"/>
      <c r="CXC16" s="10"/>
      <c r="CXD16" s="10"/>
      <c r="CXE16" s="10"/>
      <c r="CXF16" s="10"/>
      <c r="CXG16" s="10"/>
      <c r="CXH16" s="10"/>
      <c r="CXI16" s="10"/>
      <c r="CXJ16" s="10"/>
      <c r="CXK16" s="10"/>
      <c r="CXL16" s="10"/>
      <c r="CXM16" s="10"/>
      <c r="CXN16" s="10"/>
      <c r="CXO16" s="10"/>
      <c r="CXP16" s="10"/>
      <c r="CXQ16" s="10"/>
      <c r="CXR16" s="10"/>
      <c r="CXS16" s="10"/>
      <c r="CXT16" s="10"/>
      <c r="CXU16" s="10"/>
      <c r="CXV16" s="10"/>
      <c r="CXW16" s="10"/>
      <c r="CXX16" s="10"/>
      <c r="CXY16" s="10"/>
      <c r="CXZ16" s="10"/>
      <c r="CYA16" s="10"/>
      <c r="CYB16" s="10"/>
      <c r="CYC16" s="10"/>
      <c r="CYD16" s="10"/>
      <c r="CYE16" s="10"/>
      <c r="CYF16" s="10"/>
      <c r="CYG16" s="10"/>
      <c r="CYH16" s="10"/>
      <c r="CYI16" s="10"/>
      <c r="CYJ16" s="10"/>
      <c r="CYK16" s="10"/>
      <c r="CYL16" s="10"/>
      <c r="CYM16" s="10"/>
      <c r="CYN16" s="10"/>
      <c r="CYO16" s="10"/>
      <c r="CYP16" s="10"/>
      <c r="CYQ16" s="10"/>
      <c r="CYR16" s="10"/>
      <c r="CYS16" s="10"/>
      <c r="CYT16" s="10"/>
      <c r="CYU16" s="10"/>
      <c r="CYV16" s="10"/>
      <c r="CYW16" s="10"/>
      <c r="CYX16" s="10"/>
      <c r="CYY16" s="10"/>
      <c r="CYZ16" s="10"/>
      <c r="CZA16" s="10"/>
      <c r="CZB16" s="10"/>
      <c r="CZC16" s="10"/>
      <c r="CZD16" s="10"/>
      <c r="CZE16" s="10"/>
      <c r="CZF16" s="10"/>
      <c r="CZG16" s="10"/>
      <c r="CZH16" s="10"/>
      <c r="CZI16" s="10"/>
      <c r="CZJ16" s="10"/>
      <c r="CZK16" s="10"/>
      <c r="CZL16" s="10"/>
      <c r="CZM16" s="10"/>
      <c r="CZN16" s="10"/>
      <c r="CZO16" s="10"/>
      <c r="CZP16" s="10"/>
      <c r="CZQ16" s="10"/>
      <c r="CZR16" s="10"/>
      <c r="CZS16" s="10"/>
      <c r="CZT16" s="10"/>
      <c r="CZU16" s="10"/>
      <c r="CZV16" s="10"/>
      <c r="CZW16" s="10"/>
      <c r="CZX16" s="10"/>
      <c r="CZY16" s="10"/>
      <c r="CZZ16" s="10"/>
      <c r="DAA16" s="10"/>
      <c r="DAB16" s="10"/>
      <c r="DAC16" s="10"/>
      <c r="DAD16" s="10"/>
      <c r="DAE16" s="10"/>
      <c r="DAF16" s="10"/>
      <c r="DAG16" s="10"/>
      <c r="DAH16" s="10"/>
      <c r="DAI16" s="10"/>
      <c r="DAJ16" s="10"/>
      <c r="DAK16" s="10"/>
      <c r="DAL16" s="10"/>
      <c r="DAM16" s="10"/>
      <c r="DAN16" s="10"/>
      <c r="DAO16" s="10"/>
      <c r="DAP16" s="10"/>
      <c r="DAQ16" s="10"/>
      <c r="DAR16" s="10"/>
      <c r="DAS16" s="10"/>
      <c r="DAT16" s="10"/>
      <c r="DAU16" s="10"/>
      <c r="DAV16" s="10"/>
      <c r="DAW16" s="10"/>
      <c r="DAX16" s="10"/>
      <c r="DAY16" s="10"/>
      <c r="DAZ16" s="10"/>
      <c r="DBA16" s="10"/>
      <c r="DBB16" s="10"/>
      <c r="DBC16" s="10"/>
      <c r="DBD16" s="10"/>
      <c r="DBE16" s="10"/>
      <c r="DBF16" s="10"/>
      <c r="DBG16" s="10"/>
      <c r="DBH16" s="10"/>
      <c r="DBI16" s="10"/>
      <c r="DBJ16" s="10"/>
      <c r="DBK16" s="10"/>
      <c r="DBL16" s="10"/>
      <c r="DBM16" s="10"/>
      <c r="DBN16" s="10"/>
      <c r="DBO16" s="10"/>
      <c r="DBP16" s="10"/>
      <c r="DBQ16" s="10"/>
      <c r="DBR16" s="10"/>
      <c r="DBS16" s="10"/>
      <c r="DBT16" s="10"/>
      <c r="DBU16" s="10"/>
      <c r="DBV16" s="10"/>
      <c r="DBW16" s="10"/>
      <c r="DBX16" s="10"/>
      <c r="DBY16" s="10"/>
      <c r="DBZ16" s="10"/>
      <c r="DCA16" s="10"/>
      <c r="DCB16" s="10"/>
      <c r="DCC16" s="10"/>
      <c r="DCD16" s="10"/>
      <c r="DCE16" s="10"/>
      <c r="DCF16" s="10"/>
      <c r="DCG16" s="10"/>
      <c r="DCH16" s="10"/>
      <c r="DCI16" s="10"/>
      <c r="DCJ16" s="10"/>
      <c r="DCK16" s="10"/>
      <c r="DCL16" s="10"/>
      <c r="DCM16" s="10"/>
      <c r="DCN16" s="10"/>
      <c r="DCO16" s="10"/>
      <c r="DCP16" s="10"/>
      <c r="DCQ16" s="10"/>
      <c r="DCR16" s="10"/>
      <c r="DCS16" s="10"/>
      <c r="DCT16" s="10"/>
      <c r="DCU16" s="10"/>
      <c r="DCV16" s="10"/>
      <c r="DCW16" s="10"/>
      <c r="DCX16" s="10"/>
      <c r="DCY16" s="10"/>
      <c r="DCZ16" s="10"/>
      <c r="DDA16" s="10"/>
      <c r="DDB16" s="10"/>
      <c r="DDC16" s="10"/>
      <c r="DDD16" s="10"/>
      <c r="DDE16" s="10"/>
      <c r="DDF16" s="10"/>
      <c r="DDG16" s="10"/>
      <c r="DDH16" s="10"/>
      <c r="DDI16" s="10"/>
      <c r="DDJ16" s="10"/>
      <c r="DDK16" s="10"/>
      <c r="DDL16" s="10"/>
      <c r="DDM16" s="10"/>
      <c r="DDN16" s="10"/>
      <c r="DDO16" s="10"/>
      <c r="DDP16" s="10"/>
      <c r="DDQ16" s="10"/>
      <c r="DDR16" s="10"/>
      <c r="DDS16" s="10"/>
      <c r="DDT16" s="10"/>
      <c r="DDU16" s="10"/>
      <c r="DDV16" s="10"/>
      <c r="DDW16" s="10"/>
      <c r="DDX16" s="10"/>
      <c r="DDY16" s="10"/>
      <c r="DDZ16" s="10"/>
      <c r="DEA16" s="10"/>
      <c r="DEB16" s="10"/>
      <c r="DEC16" s="10"/>
      <c r="DED16" s="10"/>
      <c r="DEE16" s="10"/>
      <c r="DEF16" s="10"/>
      <c r="DEG16" s="10"/>
      <c r="DEH16" s="10"/>
      <c r="DEI16" s="10"/>
      <c r="DEJ16" s="10"/>
      <c r="DEK16" s="10"/>
      <c r="DEL16" s="10"/>
      <c r="DEM16" s="10"/>
      <c r="DEN16" s="10"/>
      <c r="DEO16" s="10"/>
      <c r="DEP16" s="10"/>
      <c r="DEQ16" s="10"/>
      <c r="DER16" s="10"/>
      <c r="DES16" s="10"/>
      <c r="DET16" s="10"/>
      <c r="DEU16" s="10"/>
      <c r="DEV16" s="10"/>
      <c r="DEW16" s="10"/>
      <c r="DEX16" s="10"/>
      <c r="DEY16" s="10"/>
      <c r="DEZ16" s="10"/>
      <c r="DFA16" s="10"/>
      <c r="DFB16" s="10"/>
      <c r="DFC16" s="10"/>
      <c r="DFD16" s="10"/>
      <c r="DFE16" s="10"/>
      <c r="DFF16" s="10"/>
      <c r="DFG16" s="10"/>
      <c r="DFH16" s="10"/>
      <c r="DFI16" s="10"/>
      <c r="DFJ16" s="10"/>
      <c r="DFK16" s="10"/>
      <c r="DFL16" s="10"/>
      <c r="DFM16" s="10"/>
      <c r="DFN16" s="10"/>
      <c r="DFO16" s="10"/>
      <c r="DFP16" s="10"/>
      <c r="DFQ16" s="10"/>
      <c r="DFR16" s="10"/>
      <c r="DFS16" s="10"/>
      <c r="DFT16" s="10"/>
      <c r="DFU16" s="10"/>
      <c r="DFV16" s="10"/>
      <c r="DFW16" s="10"/>
      <c r="DFX16" s="10"/>
      <c r="DFY16" s="10"/>
      <c r="DFZ16" s="10"/>
      <c r="DGA16" s="10"/>
      <c r="DGB16" s="10"/>
      <c r="DGC16" s="10"/>
      <c r="DGD16" s="10"/>
      <c r="DGE16" s="10"/>
      <c r="DGF16" s="10"/>
      <c r="DGG16" s="10"/>
      <c r="DGH16" s="10"/>
      <c r="DGI16" s="10"/>
      <c r="DGJ16" s="10"/>
      <c r="DGK16" s="10"/>
      <c r="DGL16" s="10"/>
      <c r="DGM16" s="10"/>
      <c r="DGN16" s="10"/>
      <c r="DGO16" s="10"/>
      <c r="DGP16" s="10"/>
      <c r="DGQ16" s="10"/>
      <c r="DGR16" s="10"/>
      <c r="DGS16" s="10"/>
      <c r="DGT16" s="10"/>
      <c r="DGU16" s="10"/>
      <c r="DGV16" s="10"/>
      <c r="DGW16" s="10"/>
      <c r="DGX16" s="10"/>
      <c r="DGY16" s="10"/>
      <c r="DGZ16" s="10"/>
      <c r="DHA16" s="10"/>
      <c r="DHB16" s="10"/>
      <c r="DHC16" s="10"/>
      <c r="DHD16" s="10"/>
      <c r="DHE16" s="10"/>
      <c r="DHF16" s="10"/>
      <c r="DHG16" s="10"/>
      <c r="DHH16" s="10"/>
      <c r="DHI16" s="10"/>
      <c r="DHJ16" s="10"/>
      <c r="DHK16" s="10"/>
      <c r="DHL16" s="10"/>
      <c r="DHM16" s="10"/>
      <c r="DHN16" s="10"/>
      <c r="DHO16" s="10"/>
      <c r="DHP16" s="10"/>
      <c r="DHQ16" s="10"/>
      <c r="DHR16" s="10"/>
      <c r="DHS16" s="10"/>
      <c r="DHT16" s="10"/>
      <c r="DHU16" s="10"/>
      <c r="DHV16" s="10"/>
      <c r="DHW16" s="10"/>
      <c r="DHX16" s="10"/>
      <c r="DHY16" s="10"/>
      <c r="DHZ16" s="10"/>
      <c r="DIA16" s="10"/>
      <c r="DIB16" s="10"/>
      <c r="DIC16" s="10"/>
      <c r="DID16" s="10"/>
      <c r="DIE16" s="10"/>
      <c r="DIF16" s="10"/>
      <c r="DIG16" s="10"/>
      <c r="DIH16" s="10"/>
      <c r="DII16" s="10"/>
      <c r="DIJ16" s="10"/>
      <c r="DIK16" s="10"/>
      <c r="DIL16" s="10"/>
      <c r="DIM16" s="10"/>
      <c r="DIN16" s="10"/>
      <c r="DIO16" s="10"/>
      <c r="DIP16" s="10"/>
      <c r="DIQ16" s="10"/>
      <c r="DIR16" s="10"/>
      <c r="DIS16" s="10"/>
      <c r="DIT16" s="10"/>
      <c r="DIU16" s="10"/>
      <c r="DIV16" s="10"/>
      <c r="DIW16" s="10"/>
      <c r="DIX16" s="10"/>
      <c r="DIY16" s="10"/>
      <c r="DIZ16" s="10"/>
      <c r="DJA16" s="10"/>
      <c r="DJB16" s="10"/>
      <c r="DJC16" s="10"/>
      <c r="DJD16" s="10"/>
      <c r="DJE16" s="10"/>
      <c r="DJF16" s="10"/>
      <c r="DJG16" s="10"/>
      <c r="DJH16" s="10"/>
      <c r="DJI16" s="10"/>
      <c r="DJJ16" s="10"/>
      <c r="DJK16" s="10"/>
      <c r="DJL16" s="10"/>
      <c r="DJM16" s="10"/>
      <c r="DJN16" s="10"/>
      <c r="DJO16" s="10"/>
      <c r="DJP16" s="10"/>
      <c r="DJQ16" s="10"/>
      <c r="DJR16" s="10"/>
      <c r="DJS16" s="10"/>
      <c r="DJT16" s="10"/>
      <c r="DJU16" s="10"/>
      <c r="DJV16" s="10"/>
      <c r="DJW16" s="10"/>
      <c r="DJX16" s="10"/>
      <c r="DJY16" s="10"/>
      <c r="DJZ16" s="10"/>
      <c r="DKA16" s="10"/>
      <c r="DKB16" s="10"/>
      <c r="DKC16" s="10"/>
      <c r="DKD16" s="10"/>
      <c r="DKE16" s="10"/>
      <c r="DKF16" s="10"/>
      <c r="DKG16" s="10"/>
      <c r="DKH16" s="10"/>
      <c r="DKI16" s="10"/>
      <c r="DKJ16" s="10"/>
      <c r="DKK16" s="10"/>
      <c r="DKL16" s="10"/>
      <c r="DKM16" s="10"/>
      <c r="DKN16" s="10"/>
      <c r="DKO16" s="10"/>
      <c r="DKP16" s="10"/>
      <c r="DKQ16" s="10"/>
      <c r="DKR16" s="10"/>
      <c r="DKS16" s="10"/>
      <c r="DKT16" s="10"/>
      <c r="DKU16" s="10"/>
      <c r="DKV16" s="10"/>
      <c r="DKW16" s="10"/>
      <c r="DKX16" s="10"/>
      <c r="DKY16" s="10"/>
      <c r="DKZ16" s="10"/>
      <c r="DLA16" s="10"/>
      <c r="DLB16" s="10"/>
      <c r="DLC16" s="10"/>
      <c r="DLD16" s="10"/>
      <c r="DLE16" s="10"/>
      <c r="DLF16" s="10"/>
      <c r="DLG16" s="10"/>
      <c r="DLH16" s="10"/>
      <c r="DLI16" s="10"/>
      <c r="DLJ16" s="10"/>
      <c r="DLK16" s="10"/>
      <c r="DLL16" s="10"/>
      <c r="DLM16" s="10"/>
      <c r="DLN16" s="10"/>
      <c r="DLO16" s="10"/>
      <c r="DLP16" s="10"/>
      <c r="DLQ16" s="10"/>
      <c r="DLR16" s="10"/>
      <c r="DLS16" s="10"/>
      <c r="DLT16" s="10"/>
      <c r="DLU16" s="10"/>
      <c r="DLV16" s="10"/>
      <c r="DLW16" s="10"/>
      <c r="DLX16" s="10"/>
      <c r="DLY16" s="10"/>
      <c r="DLZ16" s="10"/>
      <c r="DMA16" s="10"/>
      <c r="DMB16" s="10"/>
      <c r="DMC16" s="10"/>
      <c r="DMD16" s="10"/>
      <c r="DME16" s="10"/>
      <c r="DMF16" s="10"/>
      <c r="DMG16" s="10"/>
      <c r="DMH16" s="10"/>
      <c r="DMI16" s="10"/>
      <c r="DMJ16" s="10"/>
      <c r="DMK16" s="10"/>
      <c r="DML16" s="10"/>
      <c r="DMM16" s="10"/>
      <c r="DMN16" s="10"/>
      <c r="DMO16" s="10"/>
      <c r="DMP16" s="10"/>
      <c r="DMQ16" s="10"/>
      <c r="DMR16" s="10"/>
      <c r="DMS16" s="10"/>
      <c r="DMT16" s="10"/>
      <c r="DMU16" s="10"/>
      <c r="DMV16" s="10"/>
      <c r="DMW16" s="10"/>
      <c r="DMX16" s="10"/>
      <c r="DMY16" s="10"/>
      <c r="DMZ16" s="10"/>
      <c r="DNA16" s="10"/>
      <c r="DNB16" s="10"/>
      <c r="DNC16" s="10"/>
      <c r="DND16" s="10"/>
      <c r="DNE16" s="10"/>
      <c r="DNF16" s="10"/>
      <c r="DNG16" s="10"/>
      <c r="DNH16" s="10"/>
      <c r="DNI16" s="10"/>
      <c r="DNJ16" s="10"/>
      <c r="DNK16" s="10"/>
      <c r="DNL16" s="10"/>
      <c r="DNM16" s="10"/>
      <c r="DNN16" s="10"/>
      <c r="DNO16" s="10"/>
      <c r="DNP16" s="10"/>
      <c r="DNQ16" s="10"/>
      <c r="DNR16" s="10"/>
      <c r="DNS16" s="10"/>
      <c r="DNT16" s="10"/>
      <c r="DNU16" s="10"/>
      <c r="DNV16" s="10"/>
      <c r="DNW16" s="10"/>
      <c r="DNX16" s="10"/>
      <c r="DNY16" s="10"/>
      <c r="DNZ16" s="10"/>
      <c r="DOA16" s="10"/>
      <c r="DOB16" s="10"/>
      <c r="DOC16" s="10"/>
      <c r="DOD16" s="10"/>
      <c r="DOE16" s="10"/>
      <c r="DOF16" s="10"/>
      <c r="DOG16" s="10"/>
      <c r="DOH16" s="10"/>
      <c r="DOI16" s="10"/>
      <c r="DOJ16" s="10"/>
      <c r="DOK16" s="10"/>
      <c r="DOL16" s="10"/>
      <c r="DOM16" s="10"/>
      <c r="DON16" s="10"/>
      <c r="DOO16" s="10"/>
      <c r="DOP16" s="10"/>
      <c r="DOQ16" s="10"/>
      <c r="DOR16" s="10"/>
      <c r="DOS16" s="10"/>
      <c r="DOT16" s="10"/>
      <c r="DOU16" s="10"/>
      <c r="DOV16" s="10"/>
      <c r="DOW16" s="10"/>
      <c r="DOX16" s="10"/>
      <c r="DOY16" s="10"/>
      <c r="DOZ16" s="10"/>
      <c r="DPA16" s="10"/>
      <c r="DPB16" s="10"/>
      <c r="DPC16" s="10"/>
      <c r="DPD16" s="10"/>
      <c r="DPE16" s="10"/>
      <c r="DPF16" s="10"/>
      <c r="DPG16" s="10"/>
      <c r="DPH16" s="10"/>
      <c r="DPI16" s="10"/>
      <c r="DPJ16" s="10"/>
      <c r="DPK16" s="10"/>
      <c r="DPL16" s="10"/>
      <c r="DPM16" s="10"/>
      <c r="DPN16" s="10"/>
      <c r="DPO16" s="10"/>
      <c r="DPP16" s="10"/>
      <c r="DPQ16" s="10"/>
      <c r="DPR16" s="10"/>
      <c r="DPS16" s="10"/>
      <c r="DPT16" s="10"/>
      <c r="DPU16" s="10"/>
      <c r="DPV16" s="10"/>
      <c r="DPW16" s="10"/>
      <c r="DPX16" s="10"/>
      <c r="DPY16" s="10"/>
      <c r="DPZ16" s="10"/>
      <c r="DQA16" s="10"/>
      <c r="DQB16" s="10"/>
      <c r="DQC16" s="10"/>
      <c r="DQD16" s="10"/>
      <c r="DQE16" s="10"/>
      <c r="DQF16" s="10"/>
      <c r="DQG16" s="10"/>
      <c r="DQH16" s="10"/>
      <c r="DQI16" s="10"/>
      <c r="DQJ16" s="10"/>
      <c r="DQK16" s="10"/>
      <c r="DQL16" s="10"/>
      <c r="DQM16" s="10"/>
      <c r="DQN16" s="10"/>
      <c r="DQO16" s="10"/>
      <c r="DQP16" s="10"/>
      <c r="DQQ16" s="10"/>
      <c r="DQR16" s="10"/>
      <c r="DQS16" s="10"/>
      <c r="DQT16" s="10"/>
      <c r="DQU16" s="10"/>
      <c r="DQV16" s="10"/>
      <c r="DQW16" s="10"/>
      <c r="DQX16" s="10"/>
      <c r="DQY16" s="10"/>
      <c r="DQZ16" s="10"/>
      <c r="DRA16" s="10"/>
      <c r="DRB16" s="10"/>
      <c r="DRC16" s="10"/>
      <c r="DRD16" s="10"/>
      <c r="DRE16" s="10"/>
      <c r="DRF16" s="10"/>
      <c r="DRG16" s="10"/>
      <c r="DRH16" s="10"/>
      <c r="DRI16" s="10"/>
      <c r="DRJ16" s="10"/>
      <c r="DRK16" s="10"/>
      <c r="DRL16" s="10"/>
      <c r="DRM16" s="10"/>
      <c r="DRN16" s="10"/>
      <c r="DRO16" s="10"/>
      <c r="DRP16" s="10"/>
      <c r="DRQ16" s="10"/>
      <c r="DRR16" s="10"/>
      <c r="DRS16" s="10"/>
      <c r="DRT16" s="10"/>
      <c r="DRU16" s="10"/>
      <c r="DRV16" s="10"/>
      <c r="DRW16" s="10"/>
      <c r="DRX16" s="10"/>
      <c r="DRY16" s="10"/>
      <c r="DRZ16" s="10"/>
      <c r="DSA16" s="10"/>
      <c r="DSB16" s="10"/>
      <c r="DSC16" s="10"/>
      <c r="DSD16" s="10"/>
      <c r="DSE16" s="10"/>
      <c r="DSF16" s="10"/>
      <c r="DSG16" s="10"/>
      <c r="DSH16" s="10"/>
      <c r="DSI16" s="10"/>
      <c r="DSJ16" s="10"/>
      <c r="DSK16" s="10"/>
      <c r="DSL16" s="10"/>
      <c r="DSM16" s="10"/>
      <c r="DSN16" s="10"/>
      <c r="DSO16" s="10"/>
      <c r="DSP16" s="10"/>
      <c r="DSQ16" s="10"/>
      <c r="DSR16" s="10"/>
      <c r="DSS16" s="10"/>
      <c r="DST16" s="10"/>
      <c r="DSU16" s="10"/>
      <c r="DSV16" s="10"/>
      <c r="DSW16" s="10"/>
      <c r="DSX16" s="10"/>
      <c r="DSY16" s="10"/>
      <c r="DSZ16" s="10"/>
      <c r="DTA16" s="10"/>
      <c r="DTB16" s="10"/>
      <c r="DTC16" s="10"/>
      <c r="DTD16" s="10"/>
      <c r="DTE16" s="10"/>
      <c r="DTF16" s="10"/>
      <c r="DTG16" s="10"/>
      <c r="DTH16" s="10"/>
      <c r="DTI16" s="10"/>
      <c r="DTJ16" s="10"/>
      <c r="DTK16" s="10"/>
      <c r="DTL16" s="10"/>
      <c r="DTM16" s="10"/>
      <c r="DTN16" s="10"/>
      <c r="DTO16" s="10"/>
      <c r="DTP16" s="10"/>
      <c r="DTQ16" s="10"/>
      <c r="DTR16" s="10"/>
      <c r="DTS16" s="10"/>
      <c r="DTT16" s="10"/>
      <c r="DTU16" s="10"/>
      <c r="DTV16" s="10"/>
      <c r="DTW16" s="10"/>
      <c r="DTX16" s="10"/>
      <c r="DTY16" s="10"/>
      <c r="DTZ16" s="10"/>
      <c r="DUA16" s="10"/>
      <c r="DUB16" s="10"/>
      <c r="DUC16" s="10"/>
      <c r="DUD16" s="10"/>
      <c r="DUE16" s="10"/>
      <c r="DUF16" s="10"/>
      <c r="DUG16" s="10"/>
      <c r="DUH16" s="10"/>
      <c r="DUI16" s="10"/>
      <c r="DUJ16" s="10"/>
      <c r="DUK16" s="10"/>
      <c r="DUL16" s="10"/>
      <c r="DUM16" s="10"/>
      <c r="DUN16" s="10"/>
      <c r="DUO16" s="10"/>
      <c r="DUP16" s="10"/>
      <c r="DUQ16" s="10"/>
      <c r="DUR16" s="10"/>
      <c r="DUS16" s="10"/>
      <c r="DUT16" s="10"/>
      <c r="DUU16" s="10"/>
      <c r="DUV16" s="10"/>
      <c r="DUW16" s="10"/>
      <c r="DUX16" s="10"/>
      <c r="DUY16" s="10"/>
      <c r="DUZ16" s="10"/>
      <c r="DVA16" s="10"/>
      <c r="DVB16" s="10"/>
      <c r="DVC16" s="10"/>
      <c r="DVD16" s="10"/>
      <c r="DVE16" s="10"/>
      <c r="DVF16" s="10"/>
      <c r="DVG16" s="10"/>
      <c r="DVH16" s="10"/>
      <c r="DVI16" s="10"/>
      <c r="DVJ16" s="10"/>
      <c r="DVK16" s="10"/>
      <c r="DVL16" s="10"/>
      <c r="DVM16" s="10"/>
      <c r="DVN16" s="10"/>
      <c r="DVO16" s="10"/>
      <c r="DVP16" s="10"/>
      <c r="DVQ16" s="10"/>
      <c r="DVR16" s="10"/>
      <c r="DVS16" s="10"/>
      <c r="DVT16" s="10"/>
      <c r="DVU16" s="10"/>
      <c r="DVV16" s="10"/>
      <c r="DVW16" s="10"/>
      <c r="DVX16" s="10"/>
      <c r="DVY16" s="10"/>
      <c r="DVZ16" s="10"/>
      <c r="DWA16" s="10"/>
      <c r="DWB16" s="10"/>
      <c r="DWC16" s="10"/>
      <c r="DWD16" s="10"/>
      <c r="DWE16" s="10"/>
      <c r="DWF16" s="10"/>
      <c r="DWG16" s="10"/>
      <c r="DWH16" s="10"/>
      <c r="DWI16" s="10"/>
      <c r="DWJ16" s="10"/>
      <c r="DWK16" s="10"/>
      <c r="DWL16" s="10"/>
      <c r="DWM16" s="10"/>
      <c r="DWN16" s="10"/>
      <c r="DWO16" s="10"/>
      <c r="DWP16" s="10"/>
      <c r="DWQ16" s="10"/>
      <c r="DWR16" s="10"/>
      <c r="DWS16" s="10"/>
      <c r="DWT16" s="10"/>
      <c r="DWU16" s="10"/>
      <c r="DWV16" s="10"/>
      <c r="DWW16" s="10"/>
      <c r="DWX16" s="10"/>
      <c r="DWY16" s="10"/>
      <c r="DWZ16" s="10"/>
      <c r="DXA16" s="10"/>
      <c r="DXB16" s="10"/>
      <c r="DXC16" s="10"/>
      <c r="DXD16" s="10"/>
      <c r="DXE16" s="10"/>
      <c r="DXF16" s="10"/>
      <c r="DXG16" s="10"/>
      <c r="DXH16" s="10"/>
      <c r="DXI16" s="10"/>
      <c r="DXJ16" s="10"/>
      <c r="DXK16" s="10"/>
      <c r="DXL16" s="10"/>
      <c r="DXM16" s="10"/>
      <c r="DXN16" s="10"/>
      <c r="DXO16" s="10"/>
      <c r="DXP16" s="10"/>
      <c r="DXQ16" s="10"/>
      <c r="DXR16" s="10"/>
      <c r="DXS16" s="10"/>
      <c r="DXT16" s="10"/>
      <c r="DXU16" s="10"/>
      <c r="DXV16" s="10"/>
      <c r="DXW16" s="10"/>
      <c r="DXX16" s="10"/>
      <c r="DXY16" s="10"/>
      <c r="DXZ16" s="10"/>
      <c r="DYA16" s="10"/>
      <c r="DYB16" s="10"/>
      <c r="DYC16" s="10"/>
      <c r="DYD16" s="10"/>
      <c r="DYE16" s="10"/>
      <c r="DYF16" s="10"/>
      <c r="DYG16" s="10"/>
      <c r="DYH16" s="10"/>
      <c r="DYI16" s="10"/>
      <c r="DYJ16" s="10"/>
      <c r="DYK16" s="10"/>
      <c r="DYL16" s="10"/>
      <c r="DYM16" s="10"/>
      <c r="DYN16" s="10"/>
      <c r="DYO16" s="10"/>
      <c r="DYP16" s="10"/>
      <c r="DYQ16" s="10"/>
      <c r="DYR16" s="10"/>
      <c r="DYS16" s="10"/>
      <c r="DYT16" s="10"/>
      <c r="DYU16" s="10"/>
      <c r="DYV16" s="10"/>
      <c r="DYW16" s="10"/>
      <c r="DYX16" s="10"/>
      <c r="DYY16" s="10"/>
      <c r="DYZ16" s="10"/>
      <c r="DZA16" s="10"/>
      <c r="DZB16" s="10"/>
      <c r="DZC16" s="10"/>
      <c r="DZD16" s="10"/>
      <c r="DZE16" s="10"/>
      <c r="DZF16" s="10"/>
      <c r="DZG16" s="10"/>
      <c r="DZH16" s="10"/>
      <c r="DZI16" s="10"/>
      <c r="DZJ16" s="10"/>
      <c r="DZK16" s="10"/>
      <c r="DZL16" s="10"/>
      <c r="DZM16" s="10"/>
      <c r="DZN16" s="10"/>
      <c r="DZO16" s="10"/>
      <c r="DZP16" s="10"/>
      <c r="DZQ16" s="10"/>
      <c r="DZR16" s="10"/>
      <c r="DZS16" s="10"/>
      <c r="DZT16" s="10"/>
      <c r="DZU16" s="10"/>
      <c r="DZV16" s="10"/>
      <c r="DZW16" s="10"/>
      <c r="DZX16" s="10"/>
      <c r="DZY16" s="10"/>
      <c r="DZZ16" s="10"/>
      <c r="EAA16" s="10"/>
      <c r="EAB16" s="10"/>
      <c r="EAC16" s="10"/>
      <c r="EAD16" s="10"/>
      <c r="EAE16" s="10"/>
      <c r="EAF16" s="10"/>
      <c r="EAG16" s="10"/>
      <c r="EAH16" s="10"/>
      <c r="EAI16" s="10"/>
      <c r="EAJ16" s="10"/>
      <c r="EAK16" s="10"/>
      <c r="EAL16" s="10"/>
      <c r="EAM16" s="10"/>
      <c r="EAN16" s="10"/>
      <c r="EAO16" s="10"/>
      <c r="EAP16" s="10"/>
      <c r="EAQ16" s="10"/>
      <c r="EAR16" s="10"/>
      <c r="EAS16" s="10"/>
      <c r="EAT16" s="10"/>
      <c r="EAU16" s="10"/>
      <c r="EAV16" s="10"/>
      <c r="EAW16" s="10"/>
      <c r="EAX16" s="10"/>
      <c r="EAY16" s="10"/>
      <c r="EAZ16" s="10"/>
      <c r="EBA16" s="10"/>
      <c r="EBB16" s="10"/>
      <c r="EBC16" s="10"/>
      <c r="EBD16" s="10"/>
      <c r="EBE16" s="10"/>
      <c r="EBF16" s="10"/>
      <c r="EBG16" s="10"/>
      <c r="EBH16" s="10"/>
      <c r="EBI16" s="10"/>
      <c r="EBJ16" s="10"/>
      <c r="EBK16" s="10"/>
      <c r="EBL16" s="10"/>
      <c r="EBM16" s="10"/>
      <c r="EBN16" s="10"/>
      <c r="EBO16" s="10"/>
      <c r="EBP16" s="10"/>
      <c r="EBQ16" s="10"/>
      <c r="EBR16" s="10"/>
      <c r="EBS16" s="10"/>
      <c r="EBT16" s="10"/>
      <c r="EBU16" s="10"/>
      <c r="EBV16" s="10"/>
      <c r="EBW16" s="10"/>
      <c r="EBX16" s="10"/>
      <c r="EBY16" s="10"/>
      <c r="EBZ16" s="10"/>
      <c r="ECA16" s="10"/>
      <c r="ECB16" s="10"/>
      <c r="ECC16" s="10"/>
      <c r="ECD16" s="10"/>
      <c r="ECE16" s="10"/>
      <c r="ECF16" s="10"/>
      <c r="ECG16" s="10"/>
      <c r="ECH16" s="10"/>
      <c r="ECI16" s="10"/>
      <c r="ECJ16" s="10"/>
      <c r="ECK16" s="10"/>
      <c r="ECL16" s="10"/>
      <c r="ECM16" s="10"/>
      <c r="ECN16" s="10"/>
      <c r="ECO16" s="10"/>
      <c r="ECP16" s="10"/>
      <c r="ECQ16" s="10"/>
      <c r="ECR16" s="10"/>
      <c r="ECS16" s="10"/>
      <c r="ECT16" s="10"/>
      <c r="ECU16" s="10"/>
      <c r="ECV16" s="10"/>
      <c r="ECW16" s="10"/>
      <c r="ECX16" s="10"/>
      <c r="ECY16" s="10"/>
      <c r="ECZ16" s="10"/>
      <c r="EDA16" s="10"/>
      <c r="EDB16" s="10"/>
      <c r="EDC16" s="10"/>
      <c r="EDD16" s="10"/>
      <c r="EDE16" s="10"/>
      <c r="EDF16" s="10"/>
      <c r="EDG16" s="10"/>
      <c r="EDH16" s="10"/>
      <c r="EDI16" s="10"/>
      <c r="EDJ16" s="10"/>
      <c r="EDK16" s="10"/>
      <c r="EDL16" s="10"/>
      <c r="EDM16" s="10"/>
      <c r="EDN16" s="10"/>
      <c r="EDO16" s="10"/>
      <c r="EDP16" s="10"/>
      <c r="EDQ16" s="10"/>
      <c r="EDR16" s="10"/>
      <c r="EDS16" s="10"/>
      <c r="EDT16" s="10"/>
      <c r="EDU16" s="10"/>
      <c r="EDV16" s="10"/>
      <c r="EDW16" s="10"/>
      <c r="EDX16" s="10"/>
      <c r="EDY16" s="10"/>
      <c r="EDZ16" s="10"/>
      <c r="EEA16" s="10"/>
      <c r="EEB16" s="10"/>
      <c r="EEC16" s="10"/>
      <c r="EED16" s="10"/>
      <c r="EEE16" s="10"/>
      <c r="EEF16" s="10"/>
      <c r="EEG16" s="10"/>
      <c r="EEH16" s="10"/>
      <c r="EEI16" s="10"/>
      <c r="EEJ16" s="10"/>
      <c r="EEK16" s="10"/>
      <c r="EEL16" s="10"/>
      <c r="EEM16" s="10"/>
      <c r="EEN16" s="10"/>
      <c r="EEO16" s="10"/>
      <c r="EEP16" s="10"/>
      <c r="EEQ16" s="10"/>
      <c r="EER16" s="10"/>
      <c r="EES16" s="10"/>
      <c r="EET16" s="10"/>
      <c r="EEU16" s="10"/>
      <c r="EEV16" s="10"/>
      <c r="EEW16" s="10"/>
      <c r="EEX16" s="10"/>
      <c r="EEY16" s="10"/>
      <c r="EEZ16" s="10"/>
      <c r="EFA16" s="10"/>
      <c r="EFB16" s="10"/>
      <c r="EFC16" s="10"/>
      <c r="EFD16" s="10"/>
      <c r="EFE16" s="10"/>
      <c r="EFF16" s="10"/>
      <c r="EFG16" s="10"/>
      <c r="EFH16" s="10"/>
      <c r="EFI16" s="10"/>
      <c r="EFJ16" s="10"/>
      <c r="EFK16" s="10"/>
      <c r="EFL16" s="10"/>
      <c r="EFM16" s="10"/>
      <c r="EFN16" s="10"/>
      <c r="EFO16" s="10"/>
      <c r="EFP16" s="10"/>
      <c r="EFQ16" s="10"/>
      <c r="EFR16" s="10"/>
      <c r="EFS16" s="10"/>
      <c r="EFT16" s="10"/>
      <c r="EFU16" s="10"/>
      <c r="EFV16" s="10"/>
      <c r="EFW16" s="10"/>
      <c r="EFX16" s="10"/>
      <c r="EFY16" s="10"/>
      <c r="EFZ16" s="10"/>
      <c r="EGA16" s="10"/>
      <c r="EGB16" s="10"/>
      <c r="EGC16" s="10"/>
      <c r="EGD16" s="10"/>
      <c r="EGE16" s="10"/>
      <c r="EGF16" s="10"/>
      <c r="EGG16" s="10"/>
      <c r="EGH16" s="10"/>
      <c r="EGI16" s="10"/>
      <c r="EGJ16" s="10"/>
      <c r="EGK16" s="10"/>
      <c r="EGL16" s="10"/>
      <c r="EGM16" s="10"/>
      <c r="EGN16" s="10"/>
      <c r="EGO16" s="10"/>
      <c r="EGP16" s="10"/>
      <c r="EGQ16" s="10"/>
      <c r="EGR16" s="10"/>
      <c r="EGS16" s="10"/>
      <c r="EGT16" s="10"/>
      <c r="EGU16" s="10"/>
      <c r="EGV16" s="10"/>
      <c r="EGW16" s="10"/>
      <c r="EGX16" s="10"/>
      <c r="EGY16" s="10"/>
      <c r="EGZ16" s="10"/>
      <c r="EHA16" s="10"/>
      <c r="EHB16" s="10"/>
      <c r="EHC16" s="10"/>
      <c r="EHD16" s="10"/>
      <c r="EHE16" s="10"/>
      <c r="EHF16" s="10"/>
      <c r="EHG16" s="10"/>
      <c r="EHH16" s="10"/>
      <c r="EHI16" s="10"/>
      <c r="EHJ16" s="10"/>
      <c r="EHK16" s="10"/>
      <c r="EHL16" s="10"/>
      <c r="EHM16" s="10"/>
      <c r="EHN16" s="10"/>
      <c r="EHO16" s="10"/>
      <c r="EHP16" s="10"/>
      <c r="EHQ16" s="10"/>
      <c r="EHR16" s="10"/>
      <c r="EHS16" s="10"/>
      <c r="EHT16" s="10"/>
      <c r="EHU16" s="10"/>
      <c r="EHV16" s="10"/>
      <c r="EHW16" s="10"/>
      <c r="EHX16" s="10"/>
      <c r="EHY16" s="10"/>
      <c r="EHZ16" s="10"/>
      <c r="EIA16" s="10"/>
      <c r="EIB16" s="10"/>
      <c r="EIC16" s="10"/>
      <c r="EID16" s="10"/>
      <c r="EIE16" s="10"/>
      <c r="EIF16" s="10"/>
      <c r="EIG16" s="10"/>
      <c r="EIH16" s="10"/>
      <c r="EII16" s="10"/>
      <c r="EIJ16" s="10"/>
      <c r="EIK16" s="10"/>
      <c r="EIL16" s="10"/>
      <c r="EIM16" s="10"/>
      <c r="EIN16" s="10"/>
      <c r="EIO16" s="10"/>
      <c r="EIP16" s="10"/>
      <c r="EIQ16" s="10"/>
      <c r="EIR16" s="10"/>
      <c r="EIS16" s="10"/>
      <c r="EIT16" s="10"/>
      <c r="EIU16" s="10"/>
      <c r="EIV16" s="10"/>
      <c r="EIW16" s="10"/>
      <c r="EIX16" s="10"/>
      <c r="EIY16" s="10"/>
      <c r="EIZ16" s="10"/>
      <c r="EJA16" s="10"/>
      <c r="EJB16" s="10"/>
      <c r="EJC16" s="10"/>
      <c r="EJD16" s="10"/>
      <c r="EJE16" s="10"/>
      <c r="EJF16" s="10"/>
      <c r="EJG16" s="10"/>
      <c r="EJH16" s="10"/>
      <c r="EJI16" s="10"/>
      <c r="EJJ16" s="10"/>
      <c r="EJK16" s="10"/>
      <c r="EJL16" s="10"/>
      <c r="EJM16" s="10"/>
      <c r="EJN16" s="10"/>
      <c r="EJO16" s="10"/>
      <c r="EJP16" s="10"/>
      <c r="EJQ16" s="10"/>
      <c r="EJR16" s="10"/>
      <c r="EJS16" s="10"/>
      <c r="EJT16" s="10"/>
      <c r="EJU16" s="10"/>
      <c r="EJV16" s="10"/>
      <c r="EJW16" s="10"/>
      <c r="EJX16" s="10"/>
      <c r="EJY16" s="10"/>
      <c r="EJZ16" s="10"/>
      <c r="EKA16" s="10"/>
      <c r="EKB16" s="10"/>
      <c r="EKC16" s="10"/>
      <c r="EKD16" s="10"/>
      <c r="EKE16" s="10"/>
      <c r="EKF16" s="10"/>
      <c r="EKG16" s="10"/>
      <c r="EKH16" s="10"/>
      <c r="EKI16" s="10"/>
      <c r="EKJ16" s="10"/>
      <c r="EKK16" s="10"/>
      <c r="EKL16" s="10"/>
      <c r="EKM16" s="10"/>
      <c r="EKN16" s="10"/>
      <c r="EKO16" s="10"/>
      <c r="EKP16" s="10"/>
      <c r="EKQ16" s="10"/>
      <c r="EKR16" s="10"/>
      <c r="EKS16" s="10"/>
      <c r="EKT16" s="10"/>
      <c r="EKU16" s="10"/>
      <c r="EKV16" s="10"/>
      <c r="EKW16" s="10"/>
      <c r="EKX16" s="10"/>
      <c r="EKY16" s="10"/>
      <c r="EKZ16" s="10"/>
      <c r="ELA16" s="10"/>
      <c r="ELB16" s="10"/>
      <c r="ELC16" s="10"/>
      <c r="ELD16" s="10"/>
      <c r="ELE16" s="10"/>
      <c r="ELF16" s="10"/>
      <c r="ELG16" s="10"/>
      <c r="ELH16" s="10"/>
      <c r="ELI16" s="10"/>
      <c r="ELJ16" s="10"/>
      <c r="ELK16" s="10"/>
      <c r="ELL16" s="10"/>
      <c r="ELM16" s="10"/>
      <c r="ELN16" s="10"/>
      <c r="ELO16" s="10"/>
      <c r="ELP16" s="10"/>
      <c r="ELQ16" s="10"/>
      <c r="ELR16" s="10"/>
      <c r="ELS16" s="10"/>
      <c r="ELT16" s="10"/>
      <c r="ELU16" s="10"/>
      <c r="ELV16" s="10"/>
      <c r="ELW16" s="10"/>
      <c r="ELX16" s="10"/>
      <c r="ELY16" s="10"/>
      <c r="ELZ16" s="10"/>
      <c r="EMA16" s="10"/>
      <c r="EMB16" s="10"/>
      <c r="EMC16" s="10"/>
      <c r="EMD16" s="10"/>
      <c r="EME16" s="10"/>
      <c r="EMF16" s="10"/>
      <c r="EMG16" s="10"/>
      <c r="EMH16" s="10"/>
      <c r="EMI16" s="10"/>
      <c r="EMJ16" s="10"/>
      <c r="EMK16" s="10"/>
      <c r="EML16" s="10"/>
      <c r="EMM16" s="10"/>
      <c r="EMN16" s="10"/>
      <c r="EMO16" s="10"/>
      <c r="EMP16" s="10"/>
      <c r="EMQ16" s="10"/>
      <c r="EMR16" s="10"/>
      <c r="EMS16" s="10"/>
      <c r="EMT16" s="10"/>
      <c r="EMU16" s="10"/>
      <c r="EMV16" s="10"/>
      <c r="EMW16" s="10"/>
      <c r="EMX16" s="10"/>
      <c r="EMY16" s="10"/>
      <c r="EMZ16" s="10"/>
      <c r="ENA16" s="10"/>
      <c r="ENB16" s="10"/>
      <c r="ENC16" s="10"/>
      <c r="END16" s="10"/>
      <c r="ENE16" s="10"/>
      <c r="ENF16" s="10"/>
      <c r="ENG16" s="10"/>
      <c r="ENH16" s="10"/>
      <c r="ENI16" s="10"/>
      <c r="ENJ16" s="10"/>
      <c r="ENK16" s="10"/>
      <c r="ENL16" s="10"/>
      <c r="ENM16" s="10"/>
      <c r="ENN16" s="10"/>
      <c r="ENO16" s="10"/>
      <c r="ENP16" s="10"/>
      <c r="ENQ16" s="10"/>
      <c r="ENR16" s="10"/>
      <c r="ENS16" s="10"/>
      <c r="ENT16" s="10"/>
      <c r="ENU16" s="10"/>
      <c r="ENV16" s="10"/>
      <c r="ENW16" s="10"/>
      <c r="ENX16" s="10"/>
      <c r="ENY16" s="10"/>
      <c r="ENZ16" s="10"/>
      <c r="EOA16" s="10"/>
      <c r="EOB16" s="10"/>
      <c r="EOC16" s="10"/>
      <c r="EOD16" s="10"/>
      <c r="EOE16" s="10"/>
      <c r="EOF16" s="10"/>
      <c r="EOG16" s="10"/>
      <c r="EOH16" s="10"/>
      <c r="EOI16" s="10"/>
      <c r="EOJ16" s="10"/>
      <c r="EOK16" s="10"/>
      <c r="EOL16" s="10"/>
      <c r="EOM16" s="10"/>
      <c r="EON16" s="10"/>
      <c r="EOO16" s="10"/>
      <c r="EOP16" s="10"/>
      <c r="EOQ16" s="10"/>
      <c r="EOR16" s="10"/>
      <c r="EOS16" s="10"/>
      <c r="EOT16" s="10"/>
      <c r="EOU16" s="10"/>
      <c r="EOV16" s="10"/>
      <c r="EOW16" s="10"/>
      <c r="EOX16" s="10"/>
      <c r="EOY16" s="10"/>
      <c r="EOZ16" s="10"/>
      <c r="EPA16" s="10"/>
      <c r="EPB16" s="10"/>
      <c r="EPC16" s="10"/>
      <c r="EPD16" s="10"/>
      <c r="EPE16" s="10"/>
      <c r="EPF16" s="10"/>
      <c r="EPG16" s="10"/>
      <c r="EPH16" s="10"/>
      <c r="EPI16" s="10"/>
      <c r="EPJ16" s="10"/>
      <c r="EPK16" s="10"/>
      <c r="EPL16" s="10"/>
      <c r="EPM16" s="10"/>
      <c r="EPN16" s="10"/>
      <c r="EPO16" s="10"/>
      <c r="EPP16" s="10"/>
      <c r="EPQ16" s="10"/>
      <c r="EPR16" s="10"/>
      <c r="EPS16" s="10"/>
      <c r="EPT16" s="10"/>
      <c r="EPU16" s="10"/>
      <c r="EPV16" s="10"/>
      <c r="EPW16" s="10"/>
      <c r="EPX16" s="10"/>
      <c r="EPY16" s="10"/>
      <c r="EPZ16" s="10"/>
      <c r="EQA16" s="10"/>
      <c r="EQB16" s="10"/>
      <c r="EQC16" s="10"/>
      <c r="EQD16" s="10"/>
      <c r="EQE16" s="10"/>
      <c r="EQF16" s="10"/>
      <c r="EQG16" s="10"/>
      <c r="EQH16" s="10"/>
      <c r="EQI16" s="10"/>
      <c r="EQJ16" s="10"/>
      <c r="EQK16" s="10"/>
      <c r="EQL16" s="10"/>
      <c r="EQM16" s="10"/>
      <c r="EQN16" s="10"/>
      <c r="EQO16" s="10"/>
      <c r="EQP16" s="10"/>
      <c r="EQQ16" s="10"/>
      <c r="EQR16" s="10"/>
      <c r="EQS16" s="10"/>
      <c r="EQT16" s="10"/>
      <c r="EQU16" s="10"/>
      <c r="EQV16" s="10"/>
      <c r="EQW16" s="10"/>
      <c r="EQX16" s="10"/>
      <c r="EQY16" s="10"/>
      <c r="EQZ16" s="10"/>
      <c r="ERA16" s="10"/>
      <c r="ERB16" s="10"/>
      <c r="ERC16" s="10"/>
      <c r="ERD16" s="10"/>
      <c r="ERE16" s="10"/>
      <c r="ERF16" s="10"/>
      <c r="ERG16" s="10"/>
      <c r="ERH16" s="10"/>
      <c r="ERI16" s="10"/>
      <c r="ERJ16" s="10"/>
      <c r="ERK16" s="10"/>
      <c r="ERL16" s="10"/>
      <c r="ERM16" s="10"/>
      <c r="ERN16" s="10"/>
      <c r="ERO16" s="10"/>
      <c r="ERP16" s="10"/>
      <c r="ERQ16" s="10"/>
      <c r="ERR16" s="10"/>
      <c r="ERS16" s="10"/>
      <c r="ERT16" s="10"/>
      <c r="ERU16" s="10"/>
      <c r="ERV16" s="10"/>
      <c r="ERW16" s="10"/>
      <c r="ERX16" s="10"/>
      <c r="ERY16" s="10"/>
      <c r="ERZ16" s="10"/>
      <c r="ESA16" s="10"/>
      <c r="ESB16" s="10"/>
      <c r="ESC16" s="10"/>
      <c r="ESD16" s="10"/>
      <c r="ESE16" s="10"/>
      <c r="ESF16" s="10"/>
      <c r="ESG16" s="10"/>
      <c r="ESH16" s="10"/>
      <c r="ESI16" s="10"/>
      <c r="ESJ16" s="10"/>
      <c r="ESK16" s="10"/>
      <c r="ESL16" s="10"/>
      <c r="ESM16" s="10"/>
      <c r="ESN16" s="10"/>
      <c r="ESO16" s="10"/>
      <c r="ESP16" s="10"/>
      <c r="ESQ16" s="10"/>
      <c r="ESR16" s="10"/>
      <c r="ESS16" s="10"/>
      <c r="EST16" s="10"/>
      <c r="ESU16" s="10"/>
      <c r="ESV16" s="10"/>
      <c r="ESW16" s="10"/>
      <c r="ESX16" s="10"/>
      <c r="ESY16" s="10"/>
      <c r="ESZ16" s="10"/>
      <c r="ETA16" s="10"/>
      <c r="ETB16" s="10"/>
      <c r="ETC16" s="10"/>
      <c r="ETD16" s="10"/>
      <c r="ETE16" s="10"/>
      <c r="ETF16" s="10"/>
      <c r="ETG16" s="10"/>
      <c r="ETH16" s="10"/>
      <c r="ETI16" s="10"/>
      <c r="ETJ16" s="10"/>
      <c r="ETK16" s="10"/>
      <c r="ETL16" s="10"/>
      <c r="ETM16" s="10"/>
      <c r="ETN16" s="10"/>
      <c r="ETO16" s="10"/>
      <c r="ETP16" s="10"/>
      <c r="ETQ16" s="10"/>
      <c r="ETR16" s="10"/>
      <c r="ETS16" s="10"/>
      <c r="ETT16" s="10"/>
      <c r="ETU16" s="10"/>
      <c r="ETV16" s="10"/>
      <c r="ETW16" s="10"/>
      <c r="ETX16" s="10"/>
      <c r="ETY16" s="10"/>
      <c r="ETZ16" s="10"/>
      <c r="EUA16" s="10"/>
      <c r="EUB16" s="10"/>
      <c r="EUC16" s="10"/>
      <c r="EUD16" s="10"/>
      <c r="EUE16" s="10"/>
      <c r="EUF16" s="10"/>
      <c r="EUG16" s="10"/>
      <c r="EUH16" s="10"/>
      <c r="EUI16" s="10"/>
      <c r="EUJ16" s="10"/>
      <c r="EUK16" s="10"/>
      <c r="EUL16" s="10"/>
      <c r="EUM16" s="10"/>
      <c r="EUN16" s="10"/>
      <c r="EUO16" s="10"/>
      <c r="EUP16" s="10"/>
      <c r="EUQ16" s="10"/>
      <c r="EUR16" s="10"/>
      <c r="EUS16" s="10"/>
      <c r="EUT16" s="10"/>
      <c r="EUU16" s="10"/>
      <c r="EUV16" s="10"/>
      <c r="EUW16" s="10"/>
      <c r="EUX16" s="10"/>
      <c r="EUY16" s="10"/>
      <c r="EUZ16" s="10"/>
      <c r="EVA16" s="10"/>
      <c r="EVB16" s="10"/>
      <c r="EVC16" s="10"/>
      <c r="EVD16" s="10"/>
      <c r="EVE16" s="10"/>
      <c r="EVF16" s="10"/>
      <c r="EVG16" s="10"/>
      <c r="EVH16" s="10"/>
      <c r="EVI16" s="10"/>
      <c r="EVJ16" s="10"/>
      <c r="EVK16" s="10"/>
      <c r="EVL16" s="10"/>
      <c r="EVM16" s="10"/>
      <c r="EVN16" s="10"/>
      <c r="EVO16" s="10"/>
      <c r="EVP16" s="10"/>
      <c r="EVQ16" s="10"/>
      <c r="EVR16" s="10"/>
      <c r="EVS16" s="10"/>
      <c r="EVT16" s="10"/>
      <c r="EVU16" s="10"/>
      <c r="EVV16" s="10"/>
      <c r="EVW16" s="10"/>
      <c r="EVX16" s="10"/>
      <c r="EVY16" s="10"/>
      <c r="EVZ16" s="10"/>
      <c r="EWA16" s="10"/>
      <c r="EWB16" s="10"/>
      <c r="EWC16" s="10"/>
      <c r="EWD16" s="10"/>
      <c r="EWE16" s="10"/>
      <c r="EWF16" s="10"/>
      <c r="EWG16" s="10"/>
      <c r="EWH16" s="10"/>
      <c r="EWI16" s="10"/>
      <c r="EWJ16" s="10"/>
      <c r="EWK16" s="10"/>
      <c r="EWL16" s="10"/>
      <c r="EWM16" s="10"/>
      <c r="EWN16" s="10"/>
      <c r="EWO16" s="10"/>
      <c r="EWP16" s="10"/>
      <c r="EWQ16" s="10"/>
      <c r="EWR16" s="10"/>
      <c r="EWS16" s="10"/>
      <c r="EWT16" s="10"/>
      <c r="EWU16" s="10"/>
      <c r="EWV16" s="10"/>
      <c r="EWW16" s="10"/>
      <c r="EWX16" s="10"/>
      <c r="EWY16" s="10"/>
      <c r="EWZ16" s="10"/>
      <c r="EXA16" s="10"/>
      <c r="EXB16" s="10"/>
      <c r="EXC16" s="10"/>
      <c r="EXD16" s="10"/>
      <c r="EXE16" s="10"/>
      <c r="EXF16" s="10"/>
      <c r="EXG16" s="10"/>
      <c r="EXH16" s="10"/>
      <c r="EXI16" s="10"/>
      <c r="EXJ16" s="10"/>
      <c r="EXK16" s="10"/>
      <c r="EXL16" s="10"/>
      <c r="EXM16" s="10"/>
      <c r="EXN16" s="10"/>
      <c r="EXO16" s="10"/>
      <c r="EXP16" s="10"/>
      <c r="EXQ16" s="10"/>
      <c r="EXR16" s="10"/>
      <c r="EXS16" s="10"/>
      <c r="EXT16" s="10"/>
      <c r="EXU16" s="10"/>
      <c r="EXV16" s="10"/>
      <c r="EXW16" s="10"/>
      <c r="EXX16" s="10"/>
      <c r="EXY16" s="10"/>
      <c r="EXZ16" s="10"/>
      <c r="EYA16" s="10"/>
      <c r="EYB16" s="10"/>
      <c r="EYC16" s="10"/>
      <c r="EYD16" s="10"/>
      <c r="EYE16" s="10"/>
      <c r="EYF16" s="10"/>
      <c r="EYG16" s="10"/>
      <c r="EYH16" s="10"/>
      <c r="EYI16" s="10"/>
      <c r="EYJ16" s="10"/>
      <c r="EYK16" s="10"/>
      <c r="EYL16" s="10"/>
      <c r="EYM16" s="10"/>
      <c r="EYN16" s="10"/>
      <c r="EYO16" s="10"/>
      <c r="EYP16" s="10"/>
      <c r="EYQ16" s="10"/>
      <c r="EYR16" s="10"/>
      <c r="EYS16" s="10"/>
      <c r="EYT16" s="10"/>
      <c r="EYU16" s="10"/>
      <c r="EYV16" s="10"/>
      <c r="EYW16" s="10"/>
      <c r="EYX16" s="10"/>
      <c r="EYY16" s="10"/>
      <c r="EYZ16" s="10"/>
      <c r="EZA16" s="10"/>
      <c r="EZB16" s="10"/>
      <c r="EZC16" s="10"/>
      <c r="EZD16" s="10"/>
      <c r="EZE16" s="10"/>
      <c r="EZF16" s="10"/>
      <c r="EZG16" s="10"/>
      <c r="EZH16" s="10"/>
      <c r="EZI16" s="10"/>
      <c r="EZJ16" s="10"/>
      <c r="EZK16" s="10"/>
      <c r="EZL16" s="10"/>
      <c r="EZM16" s="10"/>
      <c r="EZN16" s="10"/>
      <c r="EZO16" s="10"/>
      <c r="EZP16" s="10"/>
      <c r="EZQ16" s="10"/>
      <c r="EZR16" s="10"/>
      <c r="EZS16" s="10"/>
      <c r="EZT16" s="10"/>
      <c r="EZU16" s="10"/>
      <c r="EZV16" s="10"/>
      <c r="EZW16" s="10"/>
      <c r="EZX16" s="10"/>
      <c r="EZY16" s="10"/>
      <c r="EZZ16" s="10"/>
      <c r="FAA16" s="10"/>
      <c r="FAB16" s="10"/>
      <c r="FAC16" s="10"/>
      <c r="FAD16" s="10"/>
      <c r="FAE16" s="10"/>
      <c r="FAF16" s="10"/>
      <c r="FAG16" s="10"/>
      <c r="FAH16" s="10"/>
      <c r="FAI16" s="10"/>
      <c r="FAJ16" s="10"/>
      <c r="FAK16" s="10"/>
      <c r="FAL16" s="10"/>
      <c r="FAM16" s="10"/>
      <c r="FAN16" s="10"/>
      <c r="FAO16" s="10"/>
      <c r="FAP16" s="10"/>
      <c r="FAQ16" s="10"/>
      <c r="FAR16" s="10"/>
      <c r="FAS16" s="10"/>
      <c r="FAT16" s="10"/>
      <c r="FAU16" s="10"/>
      <c r="FAV16" s="10"/>
      <c r="FAW16" s="10"/>
      <c r="FAX16" s="10"/>
      <c r="FAY16" s="10"/>
      <c r="FAZ16" s="10"/>
      <c r="FBA16" s="10"/>
      <c r="FBB16" s="10"/>
      <c r="FBC16" s="10"/>
      <c r="FBD16" s="10"/>
      <c r="FBE16" s="10"/>
      <c r="FBF16" s="10"/>
      <c r="FBG16" s="10"/>
      <c r="FBH16" s="10"/>
      <c r="FBI16" s="10"/>
      <c r="FBJ16" s="10"/>
      <c r="FBK16" s="10"/>
      <c r="FBL16" s="10"/>
      <c r="FBM16" s="10"/>
      <c r="FBN16" s="10"/>
      <c r="FBO16" s="10"/>
      <c r="FBP16" s="10"/>
      <c r="FBQ16" s="10"/>
      <c r="FBR16" s="10"/>
      <c r="FBS16" s="10"/>
      <c r="FBT16" s="10"/>
      <c r="FBU16" s="10"/>
      <c r="FBV16" s="10"/>
      <c r="FBW16" s="10"/>
      <c r="FBX16" s="10"/>
      <c r="FBY16" s="10"/>
      <c r="FBZ16" s="10"/>
      <c r="FCA16" s="10"/>
      <c r="FCB16" s="10"/>
      <c r="FCC16" s="10"/>
      <c r="FCD16" s="10"/>
      <c r="FCE16" s="10"/>
      <c r="FCF16" s="10"/>
      <c r="FCG16" s="10"/>
      <c r="FCH16" s="10"/>
      <c r="FCI16" s="10"/>
      <c r="FCJ16" s="10"/>
      <c r="FCK16" s="10"/>
      <c r="FCL16" s="10"/>
      <c r="FCM16" s="10"/>
      <c r="FCN16" s="10"/>
      <c r="FCO16" s="10"/>
      <c r="FCP16" s="10"/>
      <c r="FCQ16" s="10"/>
      <c r="FCR16" s="10"/>
      <c r="FCS16" s="10"/>
      <c r="FCT16" s="10"/>
      <c r="FCU16" s="10"/>
      <c r="FCV16" s="10"/>
      <c r="FCW16" s="10"/>
      <c r="FCX16" s="10"/>
      <c r="FCY16" s="10"/>
      <c r="FCZ16" s="10"/>
      <c r="FDA16" s="10"/>
      <c r="FDB16" s="10"/>
      <c r="FDC16" s="10"/>
      <c r="FDD16" s="10"/>
      <c r="FDE16" s="10"/>
      <c r="FDF16" s="10"/>
      <c r="FDG16" s="10"/>
      <c r="FDH16" s="10"/>
      <c r="FDI16" s="10"/>
      <c r="FDJ16" s="10"/>
      <c r="FDK16" s="10"/>
      <c r="FDL16" s="10"/>
      <c r="FDM16" s="10"/>
      <c r="FDN16" s="10"/>
      <c r="FDO16" s="10"/>
      <c r="FDP16" s="10"/>
      <c r="FDQ16" s="10"/>
      <c r="FDR16" s="10"/>
      <c r="FDS16" s="10"/>
      <c r="FDT16" s="10"/>
      <c r="FDU16" s="10"/>
      <c r="FDV16" s="10"/>
      <c r="FDW16" s="10"/>
      <c r="FDX16" s="10"/>
      <c r="FDY16" s="10"/>
      <c r="FDZ16" s="10"/>
      <c r="FEA16" s="10"/>
      <c r="FEB16" s="10"/>
      <c r="FEC16" s="10"/>
      <c r="FED16" s="10"/>
      <c r="FEE16" s="10"/>
      <c r="FEF16" s="10"/>
      <c r="FEG16" s="10"/>
      <c r="FEH16" s="10"/>
      <c r="FEI16" s="10"/>
      <c r="FEJ16" s="10"/>
      <c r="FEK16" s="10"/>
      <c r="FEL16" s="10"/>
      <c r="FEM16" s="10"/>
      <c r="FEN16" s="10"/>
      <c r="FEO16" s="10"/>
      <c r="FEP16" s="10"/>
      <c r="FEQ16" s="10"/>
      <c r="FER16" s="10"/>
      <c r="FES16" s="10"/>
      <c r="FET16" s="10"/>
      <c r="FEU16" s="10"/>
      <c r="FEV16" s="10"/>
      <c r="FEW16" s="10"/>
      <c r="FEX16" s="10"/>
      <c r="FEY16" s="10"/>
      <c r="FEZ16" s="10"/>
      <c r="FFA16" s="10"/>
      <c r="FFB16" s="10"/>
      <c r="FFC16" s="10"/>
      <c r="FFD16" s="10"/>
      <c r="FFE16" s="10"/>
      <c r="FFF16" s="10"/>
      <c r="FFG16" s="10"/>
      <c r="FFH16" s="10"/>
      <c r="FFI16" s="10"/>
      <c r="FFJ16" s="10"/>
      <c r="FFK16" s="10"/>
      <c r="FFL16" s="10"/>
      <c r="FFM16" s="10"/>
      <c r="FFN16" s="10"/>
      <c r="FFO16" s="10"/>
      <c r="FFP16" s="10"/>
      <c r="FFQ16" s="10"/>
      <c r="FFR16" s="10"/>
      <c r="FFS16" s="10"/>
      <c r="FFT16" s="10"/>
      <c r="FFU16" s="10"/>
      <c r="FFV16" s="10"/>
      <c r="FFW16" s="10"/>
      <c r="FFX16" s="10"/>
      <c r="FFY16" s="10"/>
      <c r="FFZ16" s="10"/>
      <c r="FGA16" s="10"/>
      <c r="FGB16" s="10"/>
      <c r="FGC16" s="10"/>
      <c r="FGD16" s="10"/>
      <c r="FGE16" s="10"/>
      <c r="FGF16" s="10"/>
      <c r="FGG16" s="10"/>
      <c r="FGH16" s="10"/>
      <c r="FGI16" s="10"/>
      <c r="FGJ16" s="10"/>
      <c r="FGK16" s="10"/>
      <c r="FGL16" s="10"/>
      <c r="FGM16" s="10"/>
      <c r="FGN16" s="10"/>
      <c r="FGO16" s="10"/>
      <c r="FGP16" s="10"/>
      <c r="FGQ16" s="10"/>
      <c r="FGR16" s="10"/>
      <c r="FGS16" s="10"/>
      <c r="FGT16" s="10"/>
      <c r="FGU16" s="10"/>
      <c r="FGV16" s="10"/>
      <c r="FGW16" s="10"/>
      <c r="FGX16" s="10"/>
      <c r="FGY16" s="10"/>
      <c r="FGZ16" s="10"/>
      <c r="FHA16" s="10"/>
      <c r="FHB16" s="10"/>
      <c r="FHC16" s="10"/>
      <c r="FHD16" s="10"/>
      <c r="FHE16" s="10"/>
      <c r="FHF16" s="10"/>
      <c r="FHG16" s="10"/>
      <c r="FHH16" s="10"/>
      <c r="FHI16" s="10"/>
      <c r="FHJ16" s="10"/>
      <c r="FHK16" s="10"/>
      <c r="FHL16" s="10"/>
      <c r="FHM16" s="10"/>
      <c r="FHN16" s="10"/>
      <c r="FHO16" s="10"/>
      <c r="FHP16" s="10"/>
      <c r="FHQ16" s="10"/>
      <c r="FHR16" s="10"/>
      <c r="FHS16" s="10"/>
      <c r="FHT16" s="10"/>
      <c r="FHU16" s="10"/>
      <c r="FHV16" s="10"/>
      <c r="FHW16" s="10"/>
      <c r="FHX16" s="10"/>
      <c r="FHY16" s="10"/>
      <c r="FHZ16" s="10"/>
      <c r="FIA16" s="10"/>
      <c r="FIB16" s="10"/>
      <c r="FIC16" s="10"/>
      <c r="FID16" s="10"/>
      <c r="FIE16" s="10"/>
      <c r="FIF16" s="10"/>
      <c r="FIG16" s="10"/>
      <c r="FIH16" s="10"/>
      <c r="FII16" s="10"/>
      <c r="FIJ16" s="10"/>
      <c r="FIK16" s="10"/>
      <c r="FIL16" s="10"/>
      <c r="FIM16" s="10"/>
      <c r="FIN16" s="10"/>
      <c r="FIO16" s="10"/>
      <c r="FIP16" s="10"/>
      <c r="FIQ16" s="10"/>
      <c r="FIR16" s="10"/>
      <c r="FIS16" s="10"/>
      <c r="FIT16" s="10"/>
      <c r="FIU16" s="10"/>
      <c r="FIV16" s="10"/>
      <c r="FIW16" s="10"/>
      <c r="FIX16" s="10"/>
      <c r="FIY16" s="10"/>
      <c r="FIZ16" s="10"/>
      <c r="FJA16" s="10"/>
      <c r="FJB16" s="10"/>
      <c r="FJC16" s="10"/>
      <c r="FJD16" s="10"/>
      <c r="FJE16" s="10"/>
      <c r="FJF16" s="10"/>
      <c r="FJG16" s="10"/>
      <c r="FJH16" s="10"/>
      <c r="FJI16" s="10"/>
      <c r="FJJ16" s="10"/>
      <c r="FJK16" s="10"/>
      <c r="FJL16" s="10"/>
      <c r="FJM16" s="10"/>
      <c r="FJN16" s="10"/>
      <c r="FJO16" s="10"/>
      <c r="FJP16" s="10"/>
      <c r="FJQ16" s="10"/>
      <c r="FJR16" s="10"/>
      <c r="FJS16" s="10"/>
      <c r="FJT16" s="10"/>
      <c r="FJU16" s="10"/>
      <c r="FJV16" s="10"/>
      <c r="FJW16" s="10"/>
      <c r="FJX16" s="10"/>
      <c r="FJY16" s="10"/>
      <c r="FJZ16" s="10"/>
      <c r="FKA16" s="10"/>
      <c r="FKB16" s="10"/>
      <c r="FKC16" s="10"/>
      <c r="FKD16" s="10"/>
      <c r="FKE16" s="10"/>
      <c r="FKF16" s="10"/>
      <c r="FKG16" s="10"/>
      <c r="FKH16" s="10"/>
      <c r="FKI16" s="10"/>
      <c r="FKJ16" s="10"/>
      <c r="FKK16" s="10"/>
      <c r="FKL16" s="10"/>
      <c r="FKM16" s="10"/>
      <c r="FKN16" s="10"/>
      <c r="FKO16" s="10"/>
      <c r="FKP16" s="10"/>
      <c r="FKQ16" s="10"/>
      <c r="FKR16" s="10"/>
      <c r="FKS16" s="10"/>
      <c r="FKT16" s="10"/>
      <c r="FKU16" s="10"/>
      <c r="FKV16" s="10"/>
      <c r="FKW16" s="10"/>
      <c r="FKX16" s="10"/>
      <c r="FKY16" s="10"/>
      <c r="FKZ16" s="10"/>
      <c r="FLA16" s="10"/>
      <c r="FLB16" s="10"/>
      <c r="FLC16" s="10"/>
      <c r="FLD16" s="10"/>
      <c r="FLE16" s="10"/>
      <c r="FLF16" s="10"/>
      <c r="FLG16" s="10"/>
      <c r="FLH16" s="10"/>
      <c r="FLI16" s="10"/>
      <c r="FLJ16" s="10"/>
      <c r="FLK16" s="10"/>
      <c r="FLL16" s="10"/>
      <c r="FLM16" s="10"/>
      <c r="FLN16" s="10"/>
      <c r="FLO16" s="10"/>
      <c r="FLP16" s="10"/>
      <c r="FLQ16" s="10"/>
      <c r="FLR16" s="10"/>
      <c r="FLS16" s="10"/>
      <c r="FLT16" s="10"/>
      <c r="FLU16" s="10"/>
      <c r="FLV16" s="10"/>
      <c r="FLW16" s="10"/>
      <c r="FLX16" s="10"/>
      <c r="FLY16" s="10"/>
      <c r="FLZ16" s="10"/>
      <c r="FMA16" s="10"/>
      <c r="FMB16" s="10"/>
      <c r="FMC16" s="10"/>
      <c r="FMD16" s="10"/>
      <c r="FME16" s="10"/>
      <c r="FMF16" s="10"/>
      <c r="FMG16" s="10"/>
      <c r="FMH16" s="10"/>
      <c r="FMI16" s="10"/>
      <c r="FMJ16" s="10"/>
      <c r="FMK16" s="10"/>
      <c r="FML16" s="10"/>
      <c r="FMM16" s="10"/>
      <c r="FMN16" s="10"/>
      <c r="FMO16" s="10"/>
      <c r="FMP16" s="10"/>
      <c r="FMQ16" s="10"/>
      <c r="FMR16" s="10"/>
      <c r="FMS16" s="10"/>
      <c r="FMT16" s="10"/>
      <c r="FMU16" s="10"/>
      <c r="FMV16" s="10"/>
      <c r="FMW16" s="10"/>
      <c r="FMX16" s="10"/>
      <c r="FMY16" s="10"/>
      <c r="FMZ16" s="10"/>
      <c r="FNA16" s="10"/>
      <c r="FNB16" s="10"/>
      <c r="FNC16" s="10"/>
      <c r="FND16" s="10"/>
      <c r="FNE16" s="10"/>
      <c r="FNF16" s="10"/>
      <c r="FNG16" s="10"/>
      <c r="FNH16" s="10"/>
      <c r="FNI16" s="10"/>
      <c r="FNJ16" s="10"/>
      <c r="FNK16" s="10"/>
      <c r="FNL16" s="10"/>
      <c r="FNM16" s="10"/>
      <c r="FNN16" s="10"/>
      <c r="FNO16" s="10"/>
      <c r="FNP16" s="10"/>
      <c r="FNQ16" s="10"/>
      <c r="FNR16" s="10"/>
      <c r="FNS16" s="10"/>
      <c r="FNT16" s="10"/>
      <c r="FNU16" s="10"/>
      <c r="FNV16" s="10"/>
      <c r="FNW16" s="10"/>
      <c r="FNX16" s="10"/>
      <c r="FNY16" s="10"/>
      <c r="FNZ16" s="10"/>
      <c r="FOA16" s="10"/>
      <c r="FOB16" s="10"/>
      <c r="FOC16" s="10"/>
      <c r="FOD16" s="10"/>
      <c r="FOE16" s="10"/>
      <c r="FOF16" s="10"/>
      <c r="FOG16" s="10"/>
      <c r="FOH16" s="10"/>
      <c r="FOI16" s="10"/>
      <c r="FOJ16" s="10"/>
      <c r="FOK16" s="10"/>
      <c r="FOL16" s="10"/>
      <c r="FOM16" s="10"/>
      <c r="FON16" s="10"/>
      <c r="FOO16" s="10"/>
      <c r="FOP16" s="10"/>
      <c r="FOQ16" s="10"/>
      <c r="FOR16" s="10"/>
      <c r="FOS16" s="10"/>
      <c r="FOT16" s="10"/>
      <c r="FOU16" s="10"/>
      <c r="FOV16" s="10"/>
      <c r="FOW16" s="10"/>
      <c r="FOX16" s="10"/>
      <c r="FOY16" s="10"/>
      <c r="FOZ16" s="10"/>
      <c r="FPA16" s="10"/>
      <c r="FPB16" s="10"/>
      <c r="FPC16" s="10"/>
      <c r="FPD16" s="10"/>
      <c r="FPE16" s="10"/>
      <c r="FPF16" s="10"/>
      <c r="FPG16" s="10"/>
      <c r="FPH16" s="10"/>
      <c r="FPI16" s="10"/>
      <c r="FPJ16" s="10"/>
      <c r="FPK16" s="10"/>
      <c r="FPL16" s="10"/>
      <c r="FPM16" s="10"/>
      <c r="FPN16" s="10"/>
      <c r="FPO16" s="10"/>
      <c r="FPP16" s="10"/>
      <c r="FPQ16" s="10"/>
      <c r="FPR16" s="10"/>
      <c r="FPS16" s="10"/>
      <c r="FPT16" s="10"/>
      <c r="FPU16" s="10"/>
      <c r="FPV16" s="10"/>
      <c r="FPW16" s="10"/>
      <c r="FPX16" s="10"/>
      <c r="FPY16" s="10"/>
      <c r="FPZ16" s="10"/>
      <c r="FQA16" s="10"/>
      <c r="FQB16" s="10"/>
      <c r="FQC16" s="10"/>
      <c r="FQD16" s="10"/>
      <c r="FQE16" s="10"/>
      <c r="FQF16" s="10"/>
      <c r="FQG16" s="10"/>
      <c r="FQH16" s="10"/>
      <c r="FQI16" s="10"/>
      <c r="FQJ16" s="10"/>
      <c r="FQK16" s="10"/>
      <c r="FQL16" s="10"/>
      <c r="FQM16" s="10"/>
      <c r="FQN16" s="10"/>
      <c r="FQO16" s="10"/>
      <c r="FQP16" s="10"/>
      <c r="FQQ16" s="10"/>
      <c r="FQR16" s="10"/>
      <c r="FQS16" s="10"/>
      <c r="FQT16" s="10"/>
      <c r="FQU16" s="10"/>
      <c r="FQV16" s="10"/>
      <c r="FQW16" s="10"/>
      <c r="FQX16" s="10"/>
      <c r="FQY16" s="10"/>
      <c r="FQZ16" s="10"/>
      <c r="FRA16" s="10"/>
      <c r="FRB16" s="10"/>
      <c r="FRC16" s="10"/>
      <c r="FRD16" s="10"/>
      <c r="FRE16" s="10"/>
      <c r="FRF16" s="10"/>
      <c r="FRG16" s="10"/>
      <c r="FRH16" s="10"/>
      <c r="FRI16" s="10"/>
      <c r="FRJ16" s="10"/>
      <c r="FRK16" s="10"/>
      <c r="FRL16" s="10"/>
      <c r="FRM16" s="10"/>
      <c r="FRN16" s="10"/>
      <c r="FRO16" s="10"/>
      <c r="FRP16" s="10"/>
      <c r="FRQ16" s="10"/>
      <c r="FRR16" s="10"/>
      <c r="FRS16" s="10"/>
      <c r="FRT16" s="10"/>
      <c r="FRU16" s="10"/>
      <c r="FRV16" s="10"/>
      <c r="FRW16" s="10"/>
      <c r="FRX16" s="10"/>
      <c r="FRY16" s="10"/>
      <c r="FRZ16" s="10"/>
      <c r="FSA16" s="10"/>
      <c r="FSB16" s="10"/>
      <c r="FSC16" s="10"/>
      <c r="FSD16" s="10"/>
      <c r="FSE16" s="10"/>
      <c r="FSF16" s="10"/>
      <c r="FSG16" s="10"/>
      <c r="FSH16" s="10"/>
      <c r="FSI16" s="10"/>
      <c r="FSJ16" s="10"/>
      <c r="FSK16" s="10"/>
      <c r="FSL16" s="10"/>
      <c r="FSM16" s="10"/>
      <c r="FSN16" s="10"/>
      <c r="FSO16" s="10"/>
      <c r="FSP16" s="10"/>
      <c r="FSQ16" s="10"/>
      <c r="FSR16" s="10"/>
      <c r="FSS16" s="10"/>
      <c r="FST16" s="10"/>
      <c r="FSU16" s="10"/>
      <c r="FSV16" s="10"/>
      <c r="FSW16" s="10"/>
      <c r="FSX16" s="10"/>
      <c r="FSY16" s="10"/>
      <c r="FSZ16" s="10"/>
      <c r="FTA16" s="10"/>
      <c r="FTB16" s="10"/>
      <c r="FTC16" s="10"/>
      <c r="FTD16" s="10"/>
      <c r="FTE16" s="10"/>
      <c r="FTF16" s="10"/>
      <c r="FTG16" s="10"/>
      <c r="FTH16" s="10"/>
      <c r="FTI16" s="10"/>
      <c r="FTJ16" s="10"/>
      <c r="FTK16" s="10"/>
      <c r="FTL16" s="10"/>
      <c r="FTM16" s="10"/>
      <c r="FTN16" s="10"/>
      <c r="FTO16" s="10"/>
      <c r="FTP16" s="10"/>
      <c r="FTQ16" s="10"/>
      <c r="FTR16" s="10"/>
      <c r="FTS16" s="10"/>
      <c r="FTT16" s="10"/>
      <c r="FTU16" s="10"/>
      <c r="FTV16" s="10"/>
      <c r="FTW16" s="10"/>
      <c r="FTX16" s="10"/>
      <c r="FTY16" s="10"/>
      <c r="FTZ16" s="10"/>
      <c r="FUA16" s="10"/>
      <c r="FUB16" s="10"/>
      <c r="FUC16" s="10"/>
      <c r="FUD16" s="10"/>
      <c r="FUE16" s="10"/>
      <c r="FUF16" s="10"/>
      <c r="FUG16" s="10"/>
      <c r="FUH16" s="10"/>
      <c r="FUI16" s="10"/>
      <c r="FUJ16" s="10"/>
      <c r="FUK16" s="10"/>
      <c r="FUL16" s="10"/>
      <c r="FUM16" s="10"/>
      <c r="FUN16" s="10"/>
      <c r="FUO16" s="10"/>
      <c r="FUP16" s="10"/>
      <c r="FUQ16" s="10"/>
      <c r="FUR16" s="10"/>
      <c r="FUS16" s="10"/>
      <c r="FUT16" s="10"/>
      <c r="FUU16" s="10"/>
      <c r="FUV16" s="10"/>
      <c r="FUW16" s="10"/>
      <c r="FUX16" s="10"/>
      <c r="FUY16" s="10"/>
      <c r="FUZ16" s="10"/>
      <c r="FVA16" s="10"/>
      <c r="FVB16" s="10"/>
      <c r="FVC16" s="10"/>
      <c r="FVD16" s="10"/>
      <c r="FVE16" s="10"/>
      <c r="FVF16" s="10"/>
      <c r="FVG16" s="10"/>
      <c r="FVH16" s="10"/>
      <c r="FVI16" s="10"/>
      <c r="FVJ16" s="10"/>
      <c r="FVK16" s="10"/>
      <c r="FVL16" s="10"/>
      <c r="FVM16" s="10"/>
      <c r="FVN16" s="10"/>
      <c r="FVO16" s="10"/>
      <c r="FVP16" s="10"/>
      <c r="FVQ16" s="10"/>
      <c r="FVR16" s="10"/>
      <c r="FVS16" s="10"/>
      <c r="FVT16" s="10"/>
      <c r="FVU16" s="10"/>
      <c r="FVV16" s="10"/>
      <c r="FVW16" s="10"/>
      <c r="FVX16" s="10"/>
      <c r="FVY16" s="10"/>
      <c r="FVZ16" s="10"/>
      <c r="FWA16" s="10"/>
      <c r="FWB16" s="10"/>
      <c r="FWC16" s="10"/>
      <c r="FWD16" s="10"/>
      <c r="FWE16" s="10"/>
      <c r="FWF16" s="10"/>
      <c r="FWG16" s="10"/>
      <c r="FWH16" s="10"/>
      <c r="FWI16" s="10"/>
      <c r="FWJ16" s="10"/>
      <c r="FWK16" s="10"/>
      <c r="FWL16" s="10"/>
      <c r="FWM16" s="10"/>
      <c r="FWN16" s="10"/>
      <c r="FWO16" s="10"/>
      <c r="FWP16" s="10"/>
      <c r="FWQ16" s="10"/>
      <c r="FWR16" s="10"/>
      <c r="FWS16" s="10"/>
      <c r="FWT16" s="10"/>
      <c r="FWU16" s="10"/>
      <c r="FWV16" s="10"/>
      <c r="FWW16" s="10"/>
      <c r="FWX16" s="10"/>
      <c r="FWY16" s="10"/>
      <c r="FWZ16" s="10"/>
      <c r="FXA16" s="10"/>
      <c r="FXB16" s="10"/>
      <c r="FXC16" s="10"/>
      <c r="FXD16" s="10"/>
      <c r="FXE16" s="10"/>
      <c r="FXF16" s="10"/>
      <c r="FXG16" s="10"/>
      <c r="FXH16" s="10"/>
      <c r="FXI16" s="10"/>
      <c r="FXJ16" s="10"/>
      <c r="FXK16" s="10"/>
      <c r="FXL16" s="10"/>
      <c r="FXM16" s="10"/>
      <c r="FXN16" s="10"/>
      <c r="FXO16" s="10"/>
      <c r="FXP16" s="10"/>
      <c r="FXQ16" s="10"/>
      <c r="FXR16" s="10"/>
      <c r="FXS16" s="10"/>
      <c r="FXT16" s="10"/>
      <c r="FXU16" s="10"/>
      <c r="FXV16" s="10"/>
      <c r="FXW16" s="10"/>
      <c r="FXX16" s="10"/>
      <c r="FXY16" s="10"/>
      <c r="FXZ16" s="10"/>
      <c r="FYA16" s="10"/>
      <c r="FYB16" s="10"/>
      <c r="FYC16" s="10"/>
      <c r="FYD16" s="10"/>
      <c r="FYE16" s="10"/>
      <c r="FYF16" s="10"/>
      <c r="FYG16" s="10"/>
      <c r="FYH16" s="10"/>
      <c r="FYI16" s="10"/>
      <c r="FYJ16" s="10"/>
      <c r="FYK16" s="10"/>
      <c r="FYL16" s="10"/>
      <c r="FYM16" s="10"/>
      <c r="FYN16" s="10"/>
      <c r="FYO16" s="10"/>
      <c r="FYP16" s="10"/>
      <c r="FYQ16" s="10"/>
      <c r="FYR16" s="10"/>
      <c r="FYS16" s="10"/>
      <c r="FYT16" s="10"/>
      <c r="FYU16" s="10"/>
      <c r="FYV16" s="10"/>
      <c r="FYW16" s="10"/>
      <c r="FYX16" s="10"/>
      <c r="FYY16" s="10"/>
      <c r="FYZ16" s="10"/>
      <c r="FZA16" s="10"/>
      <c r="FZB16" s="10"/>
      <c r="FZC16" s="10"/>
      <c r="FZD16" s="10"/>
      <c r="FZE16" s="10"/>
      <c r="FZF16" s="10"/>
      <c r="FZG16" s="10"/>
      <c r="FZH16" s="10"/>
      <c r="FZI16" s="10"/>
      <c r="FZJ16" s="10"/>
      <c r="FZK16" s="10"/>
      <c r="FZL16" s="10"/>
      <c r="FZM16" s="10"/>
      <c r="FZN16" s="10"/>
      <c r="FZO16" s="10"/>
      <c r="FZP16" s="10"/>
      <c r="FZQ16" s="10"/>
      <c r="FZR16" s="10"/>
      <c r="FZS16" s="10"/>
      <c r="FZT16" s="10"/>
      <c r="FZU16" s="10"/>
      <c r="FZV16" s="10"/>
      <c r="FZW16" s="10"/>
      <c r="FZX16" s="10"/>
      <c r="FZY16" s="10"/>
      <c r="FZZ16" s="10"/>
      <c r="GAA16" s="10"/>
      <c r="GAB16" s="10"/>
      <c r="GAC16" s="10"/>
      <c r="GAD16" s="10"/>
      <c r="GAE16" s="10"/>
      <c r="GAF16" s="10"/>
      <c r="GAG16" s="10"/>
      <c r="GAH16" s="10"/>
      <c r="GAI16" s="10"/>
      <c r="GAJ16" s="10"/>
      <c r="GAK16" s="10"/>
      <c r="GAL16" s="10"/>
      <c r="GAM16" s="10"/>
      <c r="GAN16" s="10"/>
      <c r="GAO16" s="10"/>
      <c r="GAP16" s="10"/>
      <c r="GAQ16" s="10"/>
      <c r="GAR16" s="10"/>
      <c r="GAS16" s="10"/>
      <c r="GAT16" s="10"/>
      <c r="GAU16" s="10"/>
      <c r="GAV16" s="10"/>
      <c r="GAW16" s="10"/>
      <c r="GAX16" s="10"/>
      <c r="GAY16" s="10"/>
      <c r="GAZ16" s="10"/>
      <c r="GBA16" s="10"/>
      <c r="GBB16" s="10"/>
      <c r="GBC16" s="10"/>
      <c r="GBD16" s="10"/>
      <c r="GBE16" s="10"/>
      <c r="GBF16" s="10"/>
      <c r="GBG16" s="10"/>
      <c r="GBH16" s="10"/>
      <c r="GBI16" s="10"/>
      <c r="GBJ16" s="10"/>
      <c r="GBK16" s="10"/>
      <c r="GBL16" s="10"/>
      <c r="GBM16" s="10"/>
      <c r="GBN16" s="10"/>
      <c r="GBO16" s="10"/>
      <c r="GBP16" s="10"/>
      <c r="GBQ16" s="10"/>
      <c r="GBR16" s="10"/>
      <c r="GBS16" s="10"/>
      <c r="GBT16" s="10"/>
      <c r="GBU16" s="10"/>
      <c r="GBV16" s="10"/>
      <c r="GBW16" s="10"/>
      <c r="GBX16" s="10"/>
      <c r="GBY16" s="10"/>
      <c r="GBZ16" s="10"/>
      <c r="GCA16" s="10"/>
      <c r="GCB16" s="10"/>
      <c r="GCC16" s="10"/>
      <c r="GCD16" s="10"/>
      <c r="GCE16" s="10"/>
      <c r="GCF16" s="10"/>
      <c r="GCG16" s="10"/>
      <c r="GCH16" s="10"/>
      <c r="GCI16" s="10"/>
      <c r="GCJ16" s="10"/>
      <c r="GCK16" s="10"/>
      <c r="GCL16" s="10"/>
      <c r="GCM16" s="10"/>
      <c r="GCN16" s="10"/>
      <c r="GCO16" s="10"/>
      <c r="GCP16" s="10"/>
      <c r="GCQ16" s="10"/>
      <c r="GCR16" s="10"/>
      <c r="GCS16" s="10"/>
      <c r="GCT16" s="10"/>
      <c r="GCU16" s="10"/>
      <c r="GCV16" s="10"/>
      <c r="GCW16" s="10"/>
      <c r="GCX16" s="10"/>
      <c r="GCY16" s="10"/>
      <c r="GCZ16" s="10"/>
      <c r="GDA16" s="10"/>
      <c r="GDB16" s="10"/>
      <c r="GDC16" s="10"/>
      <c r="GDD16" s="10"/>
      <c r="GDE16" s="10"/>
      <c r="GDF16" s="10"/>
      <c r="GDG16" s="10"/>
      <c r="GDH16" s="10"/>
      <c r="GDI16" s="10"/>
      <c r="GDJ16" s="10"/>
      <c r="GDK16" s="10"/>
      <c r="GDL16" s="10"/>
      <c r="GDM16" s="10"/>
      <c r="GDN16" s="10"/>
      <c r="GDO16" s="10"/>
      <c r="GDP16" s="10"/>
      <c r="GDQ16" s="10"/>
      <c r="GDR16" s="10"/>
      <c r="GDS16" s="10"/>
      <c r="GDT16" s="10"/>
      <c r="GDU16" s="10"/>
      <c r="GDV16" s="10"/>
      <c r="GDW16" s="10"/>
      <c r="GDX16" s="10"/>
      <c r="GDY16" s="10"/>
      <c r="GDZ16" s="10"/>
      <c r="GEA16" s="10"/>
      <c r="GEB16" s="10"/>
      <c r="GEC16" s="10"/>
      <c r="GED16" s="10"/>
      <c r="GEE16" s="10"/>
      <c r="GEF16" s="10"/>
      <c r="GEG16" s="10"/>
      <c r="GEH16" s="10"/>
      <c r="GEI16" s="10"/>
      <c r="GEJ16" s="10"/>
      <c r="GEK16" s="10"/>
      <c r="GEL16" s="10"/>
      <c r="GEM16" s="10"/>
      <c r="GEN16" s="10"/>
      <c r="GEO16" s="10"/>
      <c r="GEP16" s="10"/>
      <c r="GEQ16" s="10"/>
      <c r="GER16" s="10"/>
      <c r="GES16" s="10"/>
      <c r="GET16" s="10"/>
      <c r="GEU16" s="10"/>
      <c r="GEV16" s="10"/>
      <c r="GEW16" s="10"/>
      <c r="GEX16" s="10"/>
      <c r="GEY16" s="10"/>
      <c r="GEZ16" s="10"/>
      <c r="GFA16" s="10"/>
      <c r="GFB16" s="10"/>
      <c r="GFC16" s="10"/>
      <c r="GFD16" s="10"/>
      <c r="GFE16" s="10"/>
      <c r="GFF16" s="10"/>
      <c r="GFG16" s="10"/>
      <c r="GFH16" s="10"/>
      <c r="GFI16" s="10"/>
      <c r="GFJ16" s="10"/>
      <c r="GFK16" s="10"/>
      <c r="GFL16" s="10"/>
      <c r="GFM16" s="10"/>
      <c r="GFN16" s="10"/>
      <c r="GFO16" s="10"/>
      <c r="GFP16" s="10"/>
      <c r="GFQ16" s="10"/>
      <c r="GFR16" s="10"/>
      <c r="GFS16" s="10"/>
      <c r="GFT16" s="10"/>
      <c r="GFU16" s="10"/>
      <c r="GFV16" s="10"/>
      <c r="GFW16" s="10"/>
      <c r="GFX16" s="10"/>
      <c r="GFY16" s="10"/>
      <c r="GFZ16" s="10"/>
      <c r="GGA16" s="10"/>
      <c r="GGB16" s="10"/>
      <c r="GGC16" s="10"/>
      <c r="GGD16" s="10"/>
      <c r="GGE16" s="10"/>
      <c r="GGF16" s="10"/>
      <c r="GGG16" s="10"/>
      <c r="GGH16" s="10"/>
      <c r="GGI16" s="10"/>
      <c r="GGJ16" s="10"/>
      <c r="GGK16" s="10"/>
      <c r="GGL16" s="10"/>
      <c r="GGM16" s="10"/>
      <c r="GGN16" s="10"/>
      <c r="GGO16" s="10"/>
      <c r="GGP16" s="10"/>
      <c r="GGQ16" s="10"/>
      <c r="GGR16" s="10"/>
      <c r="GGS16" s="10"/>
      <c r="GGT16" s="10"/>
      <c r="GGU16" s="10"/>
      <c r="GGV16" s="10"/>
      <c r="GGW16" s="10"/>
      <c r="GGX16" s="10"/>
      <c r="GGY16" s="10"/>
      <c r="GGZ16" s="10"/>
      <c r="GHA16" s="10"/>
      <c r="GHB16" s="10"/>
      <c r="GHC16" s="10"/>
      <c r="GHD16" s="10"/>
      <c r="GHE16" s="10"/>
      <c r="GHF16" s="10"/>
      <c r="GHG16" s="10"/>
      <c r="GHH16" s="10"/>
      <c r="GHI16" s="10"/>
      <c r="GHJ16" s="10"/>
      <c r="GHK16" s="10"/>
      <c r="GHL16" s="10"/>
      <c r="GHM16" s="10"/>
      <c r="GHN16" s="10"/>
      <c r="GHO16" s="10"/>
      <c r="GHP16" s="10"/>
      <c r="GHQ16" s="10"/>
      <c r="GHR16" s="10"/>
      <c r="GHS16" s="10"/>
      <c r="GHT16" s="10"/>
      <c r="GHU16" s="10"/>
      <c r="GHV16" s="10"/>
      <c r="GHW16" s="10"/>
      <c r="GHX16" s="10"/>
      <c r="GHY16" s="10"/>
      <c r="GHZ16" s="10"/>
      <c r="GIA16" s="10"/>
      <c r="GIB16" s="10"/>
      <c r="GIC16" s="10"/>
      <c r="GID16" s="10"/>
      <c r="GIE16" s="10"/>
      <c r="GIF16" s="10"/>
      <c r="GIG16" s="10"/>
      <c r="GIH16" s="10"/>
      <c r="GII16" s="10"/>
      <c r="GIJ16" s="10"/>
      <c r="GIK16" s="10"/>
      <c r="GIL16" s="10"/>
      <c r="GIM16" s="10"/>
      <c r="GIN16" s="10"/>
      <c r="GIO16" s="10"/>
      <c r="GIP16" s="10"/>
      <c r="GIQ16" s="10"/>
      <c r="GIR16" s="10"/>
      <c r="GIS16" s="10"/>
      <c r="GIT16" s="10"/>
      <c r="GIU16" s="10"/>
      <c r="GIV16" s="10"/>
      <c r="GIW16" s="10"/>
      <c r="GIX16" s="10"/>
      <c r="GIY16" s="10"/>
      <c r="GIZ16" s="10"/>
      <c r="GJA16" s="10"/>
      <c r="GJB16" s="10"/>
      <c r="GJC16" s="10"/>
      <c r="GJD16" s="10"/>
      <c r="GJE16" s="10"/>
      <c r="GJF16" s="10"/>
      <c r="GJG16" s="10"/>
      <c r="GJH16" s="10"/>
      <c r="GJI16" s="10"/>
      <c r="GJJ16" s="10"/>
      <c r="GJK16" s="10"/>
      <c r="GJL16" s="10"/>
      <c r="GJM16" s="10"/>
      <c r="GJN16" s="10"/>
      <c r="GJO16" s="10"/>
      <c r="GJP16" s="10"/>
      <c r="GJQ16" s="10"/>
      <c r="GJR16" s="10"/>
      <c r="GJS16" s="10"/>
      <c r="GJT16" s="10"/>
      <c r="GJU16" s="10"/>
      <c r="GJV16" s="10"/>
      <c r="GJW16" s="10"/>
      <c r="GJX16" s="10"/>
      <c r="GJY16" s="10"/>
      <c r="GJZ16" s="10"/>
      <c r="GKA16" s="10"/>
      <c r="GKB16" s="10"/>
      <c r="GKC16" s="10"/>
      <c r="GKD16" s="10"/>
      <c r="GKE16" s="10"/>
      <c r="GKF16" s="10"/>
      <c r="GKG16" s="10"/>
      <c r="GKH16" s="10"/>
      <c r="GKI16" s="10"/>
      <c r="GKJ16" s="10"/>
      <c r="GKK16" s="10"/>
      <c r="GKL16" s="10"/>
      <c r="GKM16" s="10"/>
      <c r="GKN16" s="10"/>
      <c r="GKO16" s="10"/>
      <c r="GKP16" s="10"/>
      <c r="GKQ16" s="10"/>
      <c r="GKR16" s="10"/>
      <c r="GKS16" s="10"/>
      <c r="GKT16" s="10"/>
      <c r="GKU16" s="10"/>
      <c r="GKV16" s="10"/>
      <c r="GKW16" s="10"/>
      <c r="GKX16" s="10"/>
      <c r="GKY16" s="10"/>
      <c r="GKZ16" s="10"/>
      <c r="GLA16" s="10"/>
      <c r="GLB16" s="10"/>
      <c r="GLC16" s="10"/>
      <c r="GLD16" s="10"/>
      <c r="GLE16" s="10"/>
      <c r="GLF16" s="10"/>
      <c r="GLG16" s="10"/>
      <c r="GLH16" s="10"/>
      <c r="GLI16" s="10"/>
      <c r="GLJ16" s="10"/>
      <c r="GLK16" s="10"/>
      <c r="GLL16" s="10"/>
      <c r="GLM16" s="10"/>
      <c r="GLN16" s="10"/>
      <c r="GLO16" s="10"/>
      <c r="GLP16" s="10"/>
      <c r="GLQ16" s="10"/>
      <c r="GLR16" s="10"/>
      <c r="GLS16" s="10"/>
      <c r="GLT16" s="10"/>
      <c r="GLU16" s="10"/>
      <c r="GLV16" s="10"/>
      <c r="GLW16" s="10"/>
      <c r="GLX16" s="10"/>
      <c r="GLY16" s="10"/>
      <c r="GLZ16" s="10"/>
      <c r="GMA16" s="10"/>
      <c r="GMB16" s="10"/>
      <c r="GMC16" s="10"/>
      <c r="GMD16" s="10"/>
      <c r="GME16" s="10"/>
      <c r="GMF16" s="10"/>
      <c r="GMG16" s="10"/>
      <c r="GMH16" s="10"/>
      <c r="GMI16" s="10"/>
      <c r="GMJ16" s="10"/>
      <c r="GMK16" s="10"/>
      <c r="GML16" s="10"/>
      <c r="GMM16" s="10"/>
      <c r="GMN16" s="10"/>
      <c r="GMO16" s="10"/>
      <c r="GMP16" s="10"/>
      <c r="GMQ16" s="10"/>
      <c r="GMR16" s="10"/>
      <c r="GMS16" s="10"/>
      <c r="GMT16" s="10"/>
      <c r="GMU16" s="10"/>
      <c r="GMV16" s="10"/>
      <c r="GMW16" s="10"/>
      <c r="GMX16" s="10"/>
      <c r="GMY16" s="10"/>
      <c r="GMZ16" s="10"/>
      <c r="GNA16" s="10"/>
      <c r="GNB16" s="10"/>
      <c r="GNC16" s="10"/>
      <c r="GND16" s="10"/>
      <c r="GNE16" s="10"/>
      <c r="GNF16" s="10"/>
      <c r="GNG16" s="10"/>
      <c r="GNH16" s="10"/>
      <c r="GNI16" s="10"/>
      <c r="GNJ16" s="10"/>
      <c r="GNK16" s="10"/>
      <c r="GNL16" s="10"/>
      <c r="GNM16" s="10"/>
      <c r="GNN16" s="10"/>
      <c r="GNO16" s="10"/>
      <c r="GNP16" s="10"/>
      <c r="GNQ16" s="10"/>
      <c r="GNR16" s="10"/>
      <c r="GNS16" s="10"/>
      <c r="GNT16" s="10"/>
      <c r="GNU16" s="10"/>
      <c r="GNV16" s="10"/>
      <c r="GNW16" s="10"/>
      <c r="GNX16" s="10"/>
      <c r="GNY16" s="10"/>
      <c r="GNZ16" s="10"/>
      <c r="GOA16" s="10"/>
      <c r="GOB16" s="10"/>
      <c r="GOC16" s="10"/>
      <c r="GOD16" s="10"/>
      <c r="GOE16" s="10"/>
      <c r="GOF16" s="10"/>
      <c r="GOG16" s="10"/>
      <c r="GOH16" s="10"/>
      <c r="GOI16" s="10"/>
      <c r="GOJ16" s="10"/>
      <c r="GOK16" s="10"/>
      <c r="GOL16" s="10"/>
      <c r="GOM16" s="10"/>
      <c r="GON16" s="10"/>
      <c r="GOO16" s="10"/>
      <c r="GOP16" s="10"/>
      <c r="GOQ16" s="10"/>
      <c r="GOR16" s="10"/>
      <c r="GOS16" s="10"/>
      <c r="GOT16" s="10"/>
      <c r="GOU16" s="10"/>
      <c r="GOV16" s="10"/>
      <c r="GOW16" s="10"/>
      <c r="GOX16" s="10"/>
      <c r="GOY16" s="10"/>
      <c r="GOZ16" s="10"/>
      <c r="GPA16" s="10"/>
      <c r="GPB16" s="10"/>
      <c r="GPC16" s="10"/>
      <c r="GPD16" s="10"/>
      <c r="GPE16" s="10"/>
      <c r="GPF16" s="10"/>
      <c r="GPG16" s="10"/>
      <c r="GPH16" s="10"/>
      <c r="GPI16" s="10"/>
      <c r="GPJ16" s="10"/>
      <c r="GPK16" s="10"/>
      <c r="GPL16" s="10"/>
      <c r="GPM16" s="10"/>
      <c r="GPN16" s="10"/>
      <c r="GPO16" s="10"/>
      <c r="GPP16" s="10"/>
      <c r="GPQ16" s="10"/>
      <c r="GPR16" s="10"/>
      <c r="GPS16" s="10"/>
      <c r="GPT16" s="10"/>
      <c r="GPU16" s="10"/>
      <c r="GPV16" s="10"/>
      <c r="GPW16" s="10"/>
      <c r="GPX16" s="10"/>
      <c r="GPY16" s="10"/>
      <c r="GPZ16" s="10"/>
      <c r="GQA16" s="10"/>
      <c r="GQB16" s="10"/>
      <c r="GQC16" s="10"/>
      <c r="GQD16" s="10"/>
      <c r="GQE16" s="10"/>
      <c r="GQF16" s="10"/>
      <c r="GQG16" s="10"/>
      <c r="GQH16" s="10"/>
      <c r="GQI16" s="10"/>
      <c r="GQJ16" s="10"/>
      <c r="GQK16" s="10"/>
      <c r="GQL16" s="10"/>
      <c r="GQM16" s="10"/>
      <c r="GQN16" s="10"/>
      <c r="GQO16" s="10"/>
      <c r="GQP16" s="10"/>
      <c r="GQQ16" s="10"/>
      <c r="GQR16" s="10"/>
      <c r="GQS16" s="10"/>
      <c r="GQT16" s="10"/>
      <c r="GQU16" s="10"/>
      <c r="GQV16" s="10"/>
      <c r="GQW16" s="10"/>
      <c r="GQX16" s="10"/>
      <c r="GQY16" s="10"/>
      <c r="GQZ16" s="10"/>
      <c r="GRA16" s="10"/>
      <c r="GRB16" s="10"/>
      <c r="GRC16" s="10"/>
      <c r="GRD16" s="10"/>
      <c r="GRE16" s="10"/>
      <c r="GRF16" s="10"/>
      <c r="GRG16" s="10"/>
      <c r="GRH16" s="10"/>
      <c r="GRI16" s="10"/>
      <c r="GRJ16" s="10"/>
      <c r="GRK16" s="10"/>
      <c r="GRL16" s="10"/>
      <c r="GRM16" s="10"/>
      <c r="GRN16" s="10"/>
      <c r="GRO16" s="10"/>
      <c r="GRP16" s="10"/>
      <c r="GRQ16" s="10"/>
      <c r="GRR16" s="10"/>
      <c r="GRS16" s="10"/>
      <c r="GRT16" s="10"/>
      <c r="GRU16" s="10"/>
      <c r="GRV16" s="10"/>
      <c r="GRW16" s="10"/>
      <c r="GRX16" s="10"/>
      <c r="GRY16" s="10"/>
      <c r="GRZ16" s="10"/>
      <c r="GSA16" s="10"/>
      <c r="GSB16" s="10"/>
      <c r="GSC16" s="10"/>
      <c r="GSD16" s="10"/>
      <c r="GSE16" s="10"/>
      <c r="GSF16" s="10"/>
      <c r="GSG16" s="10"/>
      <c r="GSH16" s="10"/>
      <c r="GSI16" s="10"/>
      <c r="GSJ16" s="10"/>
      <c r="GSK16" s="10"/>
      <c r="GSL16" s="10"/>
      <c r="GSM16" s="10"/>
      <c r="GSN16" s="10"/>
      <c r="GSO16" s="10"/>
      <c r="GSP16" s="10"/>
      <c r="GSQ16" s="10"/>
      <c r="GSR16" s="10"/>
      <c r="GSS16" s="10"/>
      <c r="GST16" s="10"/>
      <c r="GSU16" s="10"/>
      <c r="GSV16" s="10"/>
      <c r="GSW16" s="10"/>
      <c r="GSX16" s="10"/>
      <c r="GSY16" s="10"/>
      <c r="GSZ16" s="10"/>
      <c r="GTA16" s="10"/>
      <c r="GTB16" s="10"/>
      <c r="GTC16" s="10"/>
      <c r="GTD16" s="10"/>
      <c r="GTE16" s="10"/>
      <c r="GTF16" s="10"/>
      <c r="GTG16" s="10"/>
      <c r="GTH16" s="10"/>
      <c r="GTI16" s="10"/>
      <c r="GTJ16" s="10"/>
      <c r="GTK16" s="10"/>
      <c r="GTL16" s="10"/>
      <c r="GTM16" s="10"/>
      <c r="GTN16" s="10"/>
      <c r="GTO16" s="10"/>
      <c r="GTP16" s="10"/>
      <c r="GTQ16" s="10"/>
      <c r="GTR16" s="10"/>
      <c r="GTS16" s="10"/>
      <c r="GTT16" s="10"/>
      <c r="GTU16" s="10"/>
      <c r="GTV16" s="10"/>
      <c r="GTW16" s="10"/>
      <c r="GTX16" s="10"/>
      <c r="GTY16" s="10"/>
      <c r="GTZ16" s="10"/>
      <c r="GUA16" s="10"/>
      <c r="GUB16" s="10"/>
      <c r="GUC16" s="10"/>
      <c r="GUD16" s="10"/>
      <c r="GUE16" s="10"/>
      <c r="GUF16" s="10"/>
      <c r="GUG16" s="10"/>
      <c r="GUH16" s="10"/>
      <c r="GUI16" s="10"/>
      <c r="GUJ16" s="10"/>
      <c r="GUK16" s="10"/>
      <c r="GUL16" s="10"/>
      <c r="GUM16" s="10"/>
      <c r="GUN16" s="10"/>
      <c r="GUO16" s="10"/>
      <c r="GUP16" s="10"/>
      <c r="GUQ16" s="10"/>
      <c r="GUR16" s="10"/>
      <c r="GUS16" s="10"/>
      <c r="GUT16" s="10"/>
      <c r="GUU16" s="10"/>
      <c r="GUV16" s="10"/>
      <c r="GUW16" s="10"/>
      <c r="GUX16" s="10"/>
      <c r="GUY16" s="10"/>
      <c r="GUZ16" s="10"/>
      <c r="GVA16" s="10"/>
      <c r="GVB16" s="10"/>
      <c r="GVC16" s="10"/>
      <c r="GVD16" s="10"/>
      <c r="GVE16" s="10"/>
      <c r="GVF16" s="10"/>
      <c r="GVG16" s="10"/>
      <c r="GVH16" s="10"/>
      <c r="GVI16" s="10"/>
      <c r="GVJ16" s="10"/>
      <c r="GVK16" s="10"/>
      <c r="GVL16" s="10"/>
      <c r="GVM16" s="10"/>
      <c r="GVN16" s="10"/>
      <c r="GVO16" s="10"/>
      <c r="GVP16" s="10"/>
      <c r="GVQ16" s="10"/>
      <c r="GVR16" s="10"/>
      <c r="GVS16" s="10"/>
      <c r="GVT16" s="10"/>
      <c r="GVU16" s="10"/>
      <c r="GVV16" s="10"/>
      <c r="GVW16" s="10"/>
      <c r="GVX16" s="10"/>
      <c r="GVY16" s="10"/>
      <c r="GVZ16" s="10"/>
      <c r="GWA16" s="10"/>
      <c r="GWB16" s="10"/>
      <c r="GWC16" s="10"/>
      <c r="GWD16" s="10"/>
      <c r="GWE16" s="10"/>
      <c r="GWF16" s="10"/>
      <c r="GWG16" s="10"/>
      <c r="GWH16" s="10"/>
      <c r="GWI16" s="10"/>
      <c r="GWJ16" s="10"/>
      <c r="GWK16" s="10"/>
      <c r="GWL16" s="10"/>
      <c r="GWM16" s="10"/>
      <c r="GWN16" s="10"/>
      <c r="GWO16" s="10"/>
      <c r="GWP16" s="10"/>
      <c r="GWQ16" s="10"/>
      <c r="GWR16" s="10"/>
      <c r="GWS16" s="10"/>
      <c r="GWT16" s="10"/>
      <c r="GWU16" s="10"/>
      <c r="GWV16" s="10"/>
      <c r="GWW16" s="10"/>
      <c r="GWX16" s="10"/>
      <c r="GWY16" s="10"/>
      <c r="GWZ16" s="10"/>
      <c r="GXA16" s="10"/>
      <c r="GXB16" s="10"/>
      <c r="GXC16" s="10"/>
      <c r="GXD16" s="10"/>
      <c r="GXE16" s="10"/>
      <c r="GXF16" s="10"/>
      <c r="GXG16" s="10"/>
      <c r="GXH16" s="10"/>
      <c r="GXI16" s="10"/>
      <c r="GXJ16" s="10"/>
      <c r="GXK16" s="10"/>
      <c r="GXL16" s="10"/>
      <c r="GXM16" s="10"/>
      <c r="GXN16" s="10"/>
      <c r="GXO16" s="10"/>
      <c r="GXP16" s="10"/>
      <c r="GXQ16" s="10"/>
      <c r="GXR16" s="10"/>
      <c r="GXS16" s="10"/>
      <c r="GXT16" s="10"/>
      <c r="GXU16" s="10"/>
      <c r="GXV16" s="10"/>
      <c r="GXW16" s="10"/>
      <c r="GXX16" s="10"/>
      <c r="GXY16" s="10"/>
      <c r="GXZ16" s="10"/>
      <c r="GYA16" s="10"/>
      <c r="GYB16" s="10"/>
      <c r="GYC16" s="10"/>
      <c r="GYD16" s="10"/>
      <c r="GYE16" s="10"/>
      <c r="GYF16" s="10"/>
      <c r="GYG16" s="10"/>
      <c r="GYH16" s="10"/>
      <c r="GYI16" s="10"/>
      <c r="GYJ16" s="10"/>
      <c r="GYK16" s="10"/>
      <c r="GYL16" s="10"/>
      <c r="GYM16" s="10"/>
      <c r="GYN16" s="10"/>
      <c r="GYO16" s="10"/>
      <c r="GYP16" s="10"/>
      <c r="GYQ16" s="10"/>
      <c r="GYR16" s="10"/>
      <c r="GYS16" s="10"/>
      <c r="GYT16" s="10"/>
      <c r="GYU16" s="10"/>
      <c r="GYV16" s="10"/>
      <c r="GYW16" s="10"/>
      <c r="GYX16" s="10"/>
      <c r="GYY16" s="10"/>
      <c r="GYZ16" s="10"/>
      <c r="GZA16" s="10"/>
      <c r="GZB16" s="10"/>
      <c r="GZC16" s="10"/>
      <c r="GZD16" s="10"/>
      <c r="GZE16" s="10"/>
      <c r="GZF16" s="10"/>
      <c r="GZG16" s="10"/>
      <c r="GZH16" s="10"/>
      <c r="GZI16" s="10"/>
      <c r="GZJ16" s="10"/>
      <c r="GZK16" s="10"/>
      <c r="GZL16" s="10"/>
      <c r="GZM16" s="10"/>
      <c r="GZN16" s="10"/>
      <c r="GZO16" s="10"/>
      <c r="GZP16" s="10"/>
      <c r="GZQ16" s="10"/>
      <c r="GZR16" s="10"/>
      <c r="GZS16" s="10"/>
      <c r="GZT16" s="10"/>
      <c r="GZU16" s="10"/>
      <c r="GZV16" s="10"/>
      <c r="GZW16" s="10"/>
      <c r="GZX16" s="10"/>
      <c r="GZY16" s="10"/>
      <c r="GZZ16" s="10"/>
      <c r="HAA16" s="10"/>
      <c r="HAB16" s="10"/>
      <c r="HAC16" s="10"/>
      <c r="HAD16" s="10"/>
      <c r="HAE16" s="10"/>
      <c r="HAF16" s="10"/>
      <c r="HAG16" s="10"/>
      <c r="HAH16" s="10"/>
      <c r="HAI16" s="10"/>
      <c r="HAJ16" s="10"/>
      <c r="HAK16" s="10"/>
      <c r="HAL16" s="10"/>
      <c r="HAM16" s="10"/>
      <c r="HAN16" s="10"/>
      <c r="HAO16" s="10"/>
      <c r="HAP16" s="10"/>
      <c r="HAQ16" s="10"/>
      <c r="HAR16" s="10"/>
      <c r="HAS16" s="10"/>
      <c r="HAT16" s="10"/>
      <c r="HAU16" s="10"/>
      <c r="HAV16" s="10"/>
      <c r="HAW16" s="10"/>
      <c r="HAX16" s="10"/>
      <c r="HAY16" s="10"/>
      <c r="HAZ16" s="10"/>
      <c r="HBA16" s="10"/>
      <c r="HBB16" s="10"/>
      <c r="HBC16" s="10"/>
      <c r="HBD16" s="10"/>
      <c r="HBE16" s="10"/>
      <c r="HBF16" s="10"/>
      <c r="HBG16" s="10"/>
      <c r="HBH16" s="10"/>
      <c r="HBI16" s="10"/>
      <c r="HBJ16" s="10"/>
      <c r="HBK16" s="10"/>
      <c r="HBL16" s="10"/>
      <c r="HBM16" s="10"/>
      <c r="HBN16" s="10"/>
      <c r="HBO16" s="10"/>
      <c r="HBP16" s="10"/>
      <c r="HBQ16" s="10"/>
      <c r="HBR16" s="10"/>
      <c r="HBS16" s="10"/>
      <c r="HBT16" s="10"/>
      <c r="HBU16" s="10"/>
      <c r="HBV16" s="10"/>
      <c r="HBW16" s="10"/>
      <c r="HBX16" s="10"/>
      <c r="HBY16" s="10"/>
      <c r="HBZ16" s="10"/>
      <c r="HCA16" s="10"/>
      <c r="HCB16" s="10"/>
      <c r="HCC16" s="10"/>
      <c r="HCD16" s="10"/>
      <c r="HCE16" s="10"/>
      <c r="HCF16" s="10"/>
      <c r="HCG16" s="10"/>
      <c r="HCH16" s="10"/>
      <c r="HCI16" s="10"/>
      <c r="HCJ16" s="10"/>
      <c r="HCK16" s="10"/>
      <c r="HCL16" s="10"/>
      <c r="HCM16" s="10"/>
      <c r="HCN16" s="10"/>
      <c r="HCO16" s="10"/>
      <c r="HCP16" s="10"/>
      <c r="HCQ16" s="10"/>
      <c r="HCR16" s="10"/>
      <c r="HCS16" s="10"/>
      <c r="HCT16" s="10"/>
      <c r="HCU16" s="10"/>
      <c r="HCV16" s="10"/>
      <c r="HCW16" s="10"/>
      <c r="HCX16" s="10"/>
      <c r="HCY16" s="10"/>
      <c r="HCZ16" s="10"/>
      <c r="HDA16" s="10"/>
      <c r="HDB16" s="10"/>
      <c r="HDC16" s="10"/>
      <c r="HDD16" s="10"/>
      <c r="HDE16" s="10"/>
      <c r="HDF16" s="10"/>
      <c r="HDG16" s="10"/>
      <c r="HDH16" s="10"/>
      <c r="HDI16" s="10"/>
      <c r="HDJ16" s="10"/>
      <c r="HDK16" s="10"/>
      <c r="HDL16" s="10"/>
      <c r="HDM16" s="10"/>
      <c r="HDN16" s="10"/>
      <c r="HDO16" s="10"/>
      <c r="HDP16" s="10"/>
      <c r="HDQ16" s="10"/>
      <c r="HDR16" s="10"/>
      <c r="HDS16" s="10"/>
      <c r="HDT16" s="10"/>
      <c r="HDU16" s="10"/>
      <c r="HDV16" s="10"/>
      <c r="HDW16" s="10"/>
      <c r="HDX16" s="10"/>
      <c r="HDY16" s="10"/>
      <c r="HDZ16" s="10"/>
      <c r="HEA16" s="10"/>
      <c r="HEB16" s="10"/>
      <c r="HEC16" s="10"/>
      <c r="HED16" s="10"/>
      <c r="HEE16" s="10"/>
      <c r="HEF16" s="10"/>
      <c r="HEG16" s="10"/>
      <c r="HEH16" s="10"/>
      <c r="HEI16" s="10"/>
      <c r="HEJ16" s="10"/>
      <c r="HEK16" s="10"/>
      <c r="HEL16" s="10"/>
      <c r="HEM16" s="10"/>
      <c r="HEN16" s="10"/>
      <c r="HEO16" s="10"/>
      <c r="HEP16" s="10"/>
      <c r="HEQ16" s="10"/>
      <c r="HER16" s="10"/>
      <c r="HES16" s="10"/>
      <c r="HET16" s="10"/>
      <c r="HEU16" s="10"/>
      <c r="HEV16" s="10"/>
      <c r="HEW16" s="10"/>
      <c r="HEX16" s="10"/>
      <c r="HEY16" s="10"/>
      <c r="HEZ16" s="10"/>
      <c r="HFA16" s="10"/>
      <c r="HFB16" s="10"/>
      <c r="HFC16" s="10"/>
      <c r="HFD16" s="10"/>
      <c r="HFE16" s="10"/>
      <c r="HFF16" s="10"/>
      <c r="HFG16" s="10"/>
      <c r="HFH16" s="10"/>
      <c r="HFI16" s="10"/>
      <c r="HFJ16" s="10"/>
      <c r="HFK16" s="10"/>
      <c r="HFL16" s="10"/>
      <c r="HFM16" s="10"/>
      <c r="HFN16" s="10"/>
      <c r="HFO16" s="10"/>
      <c r="HFP16" s="10"/>
      <c r="HFQ16" s="10"/>
      <c r="HFR16" s="10"/>
      <c r="HFS16" s="10"/>
      <c r="HFT16" s="10"/>
      <c r="HFU16" s="10"/>
      <c r="HFV16" s="10"/>
      <c r="HFW16" s="10"/>
      <c r="HFX16" s="10"/>
      <c r="HFY16" s="10"/>
      <c r="HFZ16" s="10"/>
      <c r="HGA16" s="10"/>
      <c r="HGB16" s="10"/>
      <c r="HGC16" s="10"/>
      <c r="HGD16" s="10"/>
      <c r="HGE16" s="10"/>
      <c r="HGF16" s="10"/>
      <c r="HGG16" s="10"/>
      <c r="HGH16" s="10"/>
      <c r="HGI16" s="10"/>
      <c r="HGJ16" s="10"/>
      <c r="HGK16" s="10"/>
      <c r="HGL16" s="10"/>
      <c r="HGM16" s="10"/>
      <c r="HGN16" s="10"/>
      <c r="HGO16" s="10"/>
      <c r="HGP16" s="10"/>
      <c r="HGQ16" s="10"/>
      <c r="HGR16" s="10"/>
      <c r="HGS16" s="10"/>
      <c r="HGT16" s="10"/>
      <c r="HGU16" s="10"/>
      <c r="HGV16" s="10"/>
      <c r="HGW16" s="10"/>
      <c r="HGX16" s="10"/>
      <c r="HGY16" s="10"/>
      <c r="HGZ16" s="10"/>
      <c r="HHA16" s="10"/>
      <c r="HHB16" s="10"/>
      <c r="HHC16" s="10"/>
      <c r="HHD16" s="10"/>
      <c r="HHE16" s="10"/>
      <c r="HHF16" s="10"/>
      <c r="HHG16" s="10"/>
      <c r="HHH16" s="10"/>
      <c r="HHI16" s="10"/>
      <c r="HHJ16" s="10"/>
      <c r="HHK16" s="10"/>
      <c r="HHL16" s="10"/>
      <c r="HHM16" s="10"/>
      <c r="HHN16" s="10"/>
      <c r="HHO16" s="10"/>
      <c r="HHP16" s="10"/>
      <c r="HHQ16" s="10"/>
      <c r="HHR16" s="10"/>
      <c r="HHS16" s="10"/>
      <c r="HHT16" s="10"/>
      <c r="HHU16" s="10"/>
      <c r="HHV16" s="10"/>
      <c r="HHW16" s="10"/>
      <c r="HHX16" s="10"/>
      <c r="HHY16" s="10"/>
      <c r="HHZ16" s="10"/>
      <c r="HIA16" s="10"/>
      <c r="HIB16" s="10"/>
      <c r="HIC16" s="10"/>
      <c r="HID16" s="10"/>
      <c r="HIE16" s="10"/>
      <c r="HIF16" s="10"/>
      <c r="HIG16" s="10"/>
      <c r="HIH16" s="10"/>
      <c r="HII16" s="10"/>
      <c r="HIJ16" s="10"/>
      <c r="HIK16" s="10"/>
      <c r="HIL16" s="10"/>
      <c r="HIM16" s="10"/>
      <c r="HIN16" s="10"/>
      <c r="HIO16" s="10"/>
      <c r="HIP16" s="10"/>
      <c r="HIQ16" s="10"/>
      <c r="HIR16" s="10"/>
      <c r="HIS16" s="10"/>
      <c r="HIT16" s="10"/>
      <c r="HIU16" s="10"/>
      <c r="HIV16" s="10"/>
      <c r="HIW16" s="10"/>
      <c r="HIX16" s="10"/>
      <c r="HIY16" s="10"/>
      <c r="HIZ16" s="10"/>
      <c r="HJA16" s="10"/>
      <c r="HJB16" s="10"/>
      <c r="HJC16" s="10"/>
      <c r="HJD16" s="10"/>
      <c r="HJE16" s="10"/>
      <c r="HJF16" s="10"/>
      <c r="HJG16" s="10"/>
      <c r="HJH16" s="10"/>
      <c r="HJI16" s="10"/>
      <c r="HJJ16" s="10"/>
      <c r="HJK16" s="10"/>
      <c r="HJL16" s="10"/>
      <c r="HJM16" s="10"/>
      <c r="HJN16" s="10"/>
      <c r="HJO16" s="10"/>
      <c r="HJP16" s="10"/>
      <c r="HJQ16" s="10"/>
      <c r="HJR16" s="10"/>
      <c r="HJS16" s="10"/>
      <c r="HJT16" s="10"/>
      <c r="HJU16" s="10"/>
      <c r="HJV16" s="10"/>
      <c r="HJW16" s="10"/>
      <c r="HJX16" s="10"/>
      <c r="HJY16" s="10"/>
      <c r="HJZ16" s="10"/>
      <c r="HKA16" s="10"/>
      <c r="HKB16" s="10"/>
      <c r="HKC16" s="10"/>
      <c r="HKD16" s="10"/>
      <c r="HKE16" s="10"/>
      <c r="HKF16" s="10"/>
      <c r="HKG16" s="10"/>
      <c r="HKH16" s="10"/>
      <c r="HKI16" s="10"/>
      <c r="HKJ16" s="10"/>
      <c r="HKK16" s="10"/>
      <c r="HKL16" s="10"/>
      <c r="HKM16" s="10"/>
      <c r="HKN16" s="10"/>
      <c r="HKO16" s="10"/>
      <c r="HKP16" s="10"/>
      <c r="HKQ16" s="10"/>
      <c r="HKR16" s="10"/>
      <c r="HKS16" s="10"/>
      <c r="HKT16" s="10"/>
      <c r="HKU16" s="10"/>
      <c r="HKV16" s="10"/>
      <c r="HKW16" s="10"/>
      <c r="HKX16" s="10"/>
      <c r="HKY16" s="10"/>
      <c r="HKZ16" s="10"/>
      <c r="HLA16" s="10"/>
      <c r="HLB16" s="10"/>
      <c r="HLC16" s="10"/>
      <c r="HLD16" s="10"/>
      <c r="HLE16" s="10"/>
      <c r="HLF16" s="10"/>
      <c r="HLG16" s="10"/>
      <c r="HLH16" s="10"/>
      <c r="HLI16" s="10"/>
      <c r="HLJ16" s="10"/>
      <c r="HLK16" s="10"/>
      <c r="HLL16" s="10"/>
      <c r="HLM16" s="10"/>
      <c r="HLN16" s="10"/>
      <c r="HLO16" s="10"/>
      <c r="HLP16" s="10"/>
      <c r="HLQ16" s="10"/>
      <c r="HLR16" s="10"/>
      <c r="HLS16" s="10"/>
      <c r="HLT16" s="10"/>
      <c r="HLU16" s="10"/>
      <c r="HLV16" s="10"/>
      <c r="HLW16" s="10"/>
      <c r="HLX16" s="10"/>
      <c r="HLY16" s="10"/>
      <c r="HLZ16" s="10"/>
      <c r="HMA16" s="10"/>
      <c r="HMB16" s="10"/>
      <c r="HMC16" s="10"/>
      <c r="HMD16" s="10"/>
      <c r="HME16" s="10"/>
      <c r="HMF16" s="10"/>
      <c r="HMG16" s="10"/>
      <c r="HMH16" s="10"/>
      <c r="HMI16" s="10"/>
      <c r="HMJ16" s="10"/>
      <c r="HMK16" s="10"/>
      <c r="HML16" s="10"/>
      <c r="HMM16" s="10"/>
      <c r="HMN16" s="10"/>
      <c r="HMO16" s="10"/>
      <c r="HMP16" s="10"/>
      <c r="HMQ16" s="10"/>
      <c r="HMR16" s="10"/>
      <c r="HMS16" s="10"/>
      <c r="HMT16" s="10"/>
      <c r="HMU16" s="10"/>
      <c r="HMV16" s="10"/>
      <c r="HMW16" s="10"/>
      <c r="HMX16" s="10"/>
      <c r="HMY16" s="10"/>
      <c r="HMZ16" s="10"/>
      <c r="HNA16" s="10"/>
      <c r="HNB16" s="10"/>
      <c r="HNC16" s="10"/>
      <c r="HND16" s="10"/>
      <c r="HNE16" s="10"/>
      <c r="HNF16" s="10"/>
      <c r="HNG16" s="10"/>
      <c r="HNH16" s="10"/>
      <c r="HNI16" s="10"/>
      <c r="HNJ16" s="10"/>
      <c r="HNK16" s="10"/>
      <c r="HNL16" s="10"/>
      <c r="HNM16" s="10"/>
      <c r="HNN16" s="10"/>
      <c r="HNO16" s="10"/>
      <c r="HNP16" s="10"/>
      <c r="HNQ16" s="10"/>
      <c r="HNR16" s="10"/>
      <c r="HNS16" s="10"/>
      <c r="HNT16" s="10"/>
      <c r="HNU16" s="10"/>
      <c r="HNV16" s="10"/>
      <c r="HNW16" s="10"/>
      <c r="HNX16" s="10"/>
      <c r="HNY16" s="10"/>
      <c r="HNZ16" s="10"/>
      <c r="HOA16" s="10"/>
      <c r="HOB16" s="10"/>
      <c r="HOC16" s="10"/>
      <c r="HOD16" s="10"/>
      <c r="HOE16" s="10"/>
      <c r="HOF16" s="10"/>
      <c r="HOG16" s="10"/>
      <c r="HOH16" s="10"/>
      <c r="HOI16" s="10"/>
      <c r="HOJ16" s="10"/>
      <c r="HOK16" s="10"/>
      <c r="HOL16" s="10"/>
      <c r="HOM16" s="10"/>
      <c r="HON16" s="10"/>
      <c r="HOO16" s="10"/>
      <c r="HOP16" s="10"/>
      <c r="HOQ16" s="10"/>
      <c r="HOR16" s="10"/>
      <c r="HOS16" s="10"/>
      <c r="HOT16" s="10"/>
      <c r="HOU16" s="10"/>
      <c r="HOV16" s="10"/>
      <c r="HOW16" s="10"/>
      <c r="HOX16" s="10"/>
      <c r="HOY16" s="10"/>
      <c r="HOZ16" s="10"/>
      <c r="HPA16" s="10"/>
      <c r="HPB16" s="10"/>
      <c r="HPC16" s="10"/>
      <c r="HPD16" s="10"/>
      <c r="HPE16" s="10"/>
      <c r="HPF16" s="10"/>
      <c r="HPG16" s="10"/>
      <c r="HPH16" s="10"/>
      <c r="HPI16" s="10"/>
      <c r="HPJ16" s="10"/>
      <c r="HPK16" s="10"/>
      <c r="HPL16" s="10"/>
      <c r="HPM16" s="10"/>
      <c r="HPN16" s="10"/>
      <c r="HPO16" s="10"/>
      <c r="HPP16" s="10"/>
      <c r="HPQ16" s="10"/>
      <c r="HPR16" s="10"/>
      <c r="HPS16" s="10"/>
      <c r="HPT16" s="10"/>
      <c r="HPU16" s="10"/>
      <c r="HPV16" s="10"/>
      <c r="HPW16" s="10"/>
      <c r="HPX16" s="10"/>
      <c r="HPY16" s="10"/>
      <c r="HPZ16" s="10"/>
      <c r="HQA16" s="10"/>
      <c r="HQB16" s="10"/>
      <c r="HQC16" s="10"/>
      <c r="HQD16" s="10"/>
      <c r="HQE16" s="10"/>
      <c r="HQF16" s="10"/>
      <c r="HQG16" s="10"/>
      <c r="HQH16" s="10"/>
      <c r="HQI16" s="10"/>
      <c r="HQJ16" s="10"/>
      <c r="HQK16" s="10"/>
      <c r="HQL16" s="10"/>
      <c r="HQM16" s="10"/>
      <c r="HQN16" s="10"/>
      <c r="HQO16" s="10"/>
      <c r="HQP16" s="10"/>
      <c r="HQQ16" s="10"/>
      <c r="HQR16" s="10"/>
      <c r="HQS16" s="10"/>
      <c r="HQT16" s="10"/>
      <c r="HQU16" s="10"/>
      <c r="HQV16" s="10"/>
      <c r="HQW16" s="10"/>
      <c r="HQX16" s="10"/>
      <c r="HQY16" s="10"/>
      <c r="HQZ16" s="10"/>
      <c r="HRA16" s="10"/>
      <c r="HRB16" s="10"/>
      <c r="HRC16" s="10"/>
      <c r="HRD16" s="10"/>
      <c r="HRE16" s="10"/>
      <c r="HRF16" s="10"/>
      <c r="HRG16" s="10"/>
      <c r="HRH16" s="10"/>
      <c r="HRI16" s="10"/>
      <c r="HRJ16" s="10"/>
      <c r="HRK16" s="10"/>
      <c r="HRL16" s="10"/>
      <c r="HRM16" s="10"/>
      <c r="HRN16" s="10"/>
      <c r="HRO16" s="10"/>
      <c r="HRP16" s="10"/>
      <c r="HRQ16" s="10"/>
      <c r="HRR16" s="10"/>
      <c r="HRS16" s="10"/>
      <c r="HRT16" s="10"/>
      <c r="HRU16" s="10"/>
      <c r="HRV16" s="10"/>
      <c r="HRW16" s="10"/>
      <c r="HRX16" s="10"/>
      <c r="HRY16" s="10"/>
      <c r="HRZ16" s="10"/>
      <c r="HSA16" s="10"/>
      <c r="HSB16" s="10"/>
      <c r="HSC16" s="10"/>
      <c r="HSD16" s="10"/>
      <c r="HSE16" s="10"/>
      <c r="HSF16" s="10"/>
      <c r="HSG16" s="10"/>
      <c r="HSH16" s="10"/>
      <c r="HSI16" s="10"/>
      <c r="HSJ16" s="10"/>
      <c r="HSK16" s="10"/>
      <c r="HSL16" s="10"/>
      <c r="HSM16" s="10"/>
      <c r="HSN16" s="10"/>
      <c r="HSO16" s="10"/>
      <c r="HSP16" s="10"/>
      <c r="HSQ16" s="10"/>
      <c r="HSR16" s="10"/>
      <c r="HSS16" s="10"/>
      <c r="HST16" s="10"/>
      <c r="HSU16" s="10"/>
      <c r="HSV16" s="10"/>
      <c r="HSW16" s="10"/>
      <c r="HSX16" s="10"/>
      <c r="HSY16" s="10"/>
      <c r="HSZ16" s="10"/>
      <c r="HTA16" s="10"/>
      <c r="HTB16" s="10"/>
      <c r="HTC16" s="10"/>
      <c r="HTD16" s="10"/>
      <c r="HTE16" s="10"/>
      <c r="HTF16" s="10"/>
      <c r="HTG16" s="10"/>
      <c r="HTH16" s="10"/>
      <c r="HTI16" s="10"/>
      <c r="HTJ16" s="10"/>
      <c r="HTK16" s="10"/>
      <c r="HTL16" s="10"/>
      <c r="HTM16" s="10"/>
      <c r="HTN16" s="10"/>
      <c r="HTO16" s="10"/>
      <c r="HTP16" s="10"/>
      <c r="HTQ16" s="10"/>
      <c r="HTR16" s="10"/>
      <c r="HTS16" s="10"/>
      <c r="HTT16" s="10"/>
      <c r="HTU16" s="10"/>
      <c r="HTV16" s="10"/>
      <c r="HTW16" s="10"/>
      <c r="HTX16" s="10"/>
      <c r="HTY16" s="10"/>
      <c r="HTZ16" s="10"/>
      <c r="HUA16" s="10"/>
      <c r="HUB16" s="10"/>
      <c r="HUC16" s="10"/>
      <c r="HUD16" s="10"/>
      <c r="HUE16" s="10"/>
      <c r="HUF16" s="10"/>
      <c r="HUG16" s="10"/>
      <c r="HUH16" s="10"/>
      <c r="HUI16" s="10"/>
      <c r="HUJ16" s="10"/>
      <c r="HUK16" s="10"/>
      <c r="HUL16" s="10"/>
      <c r="HUM16" s="10"/>
      <c r="HUN16" s="10"/>
      <c r="HUO16" s="10"/>
      <c r="HUP16" s="10"/>
      <c r="HUQ16" s="10"/>
      <c r="HUR16" s="10"/>
      <c r="HUS16" s="10"/>
      <c r="HUT16" s="10"/>
      <c r="HUU16" s="10"/>
      <c r="HUV16" s="10"/>
      <c r="HUW16" s="10"/>
      <c r="HUX16" s="10"/>
      <c r="HUY16" s="10"/>
      <c r="HUZ16" s="10"/>
      <c r="HVA16" s="10"/>
      <c r="HVB16" s="10"/>
      <c r="HVC16" s="10"/>
      <c r="HVD16" s="10"/>
      <c r="HVE16" s="10"/>
      <c r="HVF16" s="10"/>
      <c r="HVG16" s="10"/>
      <c r="HVH16" s="10"/>
      <c r="HVI16" s="10"/>
      <c r="HVJ16" s="10"/>
      <c r="HVK16" s="10"/>
      <c r="HVL16" s="10"/>
      <c r="HVM16" s="10"/>
      <c r="HVN16" s="10"/>
      <c r="HVO16" s="10"/>
      <c r="HVP16" s="10"/>
      <c r="HVQ16" s="10"/>
      <c r="HVR16" s="10"/>
      <c r="HVS16" s="10"/>
      <c r="HVT16" s="10"/>
      <c r="HVU16" s="10"/>
      <c r="HVV16" s="10"/>
      <c r="HVW16" s="10"/>
      <c r="HVX16" s="10"/>
      <c r="HVY16" s="10"/>
      <c r="HVZ16" s="10"/>
      <c r="HWA16" s="10"/>
      <c r="HWB16" s="10"/>
      <c r="HWC16" s="10"/>
      <c r="HWD16" s="10"/>
      <c r="HWE16" s="10"/>
      <c r="HWF16" s="10"/>
      <c r="HWG16" s="10"/>
      <c r="HWH16" s="10"/>
      <c r="HWI16" s="10"/>
      <c r="HWJ16" s="10"/>
      <c r="HWK16" s="10"/>
      <c r="HWL16" s="10"/>
      <c r="HWM16" s="10"/>
      <c r="HWN16" s="10"/>
      <c r="HWO16" s="10"/>
      <c r="HWP16" s="10"/>
      <c r="HWQ16" s="10"/>
      <c r="HWR16" s="10"/>
      <c r="HWS16" s="10"/>
      <c r="HWT16" s="10"/>
      <c r="HWU16" s="10"/>
      <c r="HWV16" s="10"/>
      <c r="HWW16" s="10"/>
      <c r="HWX16" s="10"/>
      <c r="HWY16" s="10"/>
      <c r="HWZ16" s="10"/>
      <c r="HXA16" s="10"/>
      <c r="HXB16" s="10"/>
      <c r="HXC16" s="10"/>
      <c r="HXD16" s="10"/>
      <c r="HXE16" s="10"/>
      <c r="HXF16" s="10"/>
      <c r="HXG16" s="10"/>
      <c r="HXH16" s="10"/>
      <c r="HXI16" s="10"/>
      <c r="HXJ16" s="10"/>
      <c r="HXK16" s="10"/>
      <c r="HXL16" s="10"/>
      <c r="HXM16" s="10"/>
      <c r="HXN16" s="10"/>
      <c r="HXO16" s="10"/>
      <c r="HXP16" s="10"/>
      <c r="HXQ16" s="10"/>
      <c r="HXR16" s="10"/>
      <c r="HXS16" s="10"/>
      <c r="HXT16" s="10"/>
      <c r="HXU16" s="10"/>
      <c r="HXV16" s="10"/>
      <c r="HXW16" s="10"/>
      <c r="HXX16" s="10"/>
      <c r="HXY16" s="10"/>
      <c r="HXZ16" s="10"/>
      <c r="HYA16" s="10"/>
      <c r="HYB16" s="10"/>
      <c r="HYC16" s="10"/>
      <c r="HYD16" s="10"/>
      <c r="HYE16" s="10"/>
      <c r="HYF16" s="10"/>
      <c r="HYG16" s="10"/>
      <c r="HYH16" s="10"/>
      <c r="HYI16" s="10"/>
      <c r="HYJ16" s="10"/>
      <c r="HYK16" s="10"/>
      <c r="HYL16" s="10"/>
      <c r="HYM16" s="10"/>
      <c r="HYN16" s="10"/>
      <c r="HYO16" s="10"/>
      <c r="HYP16" s="10"/>
      <c r="HYQ16" s="10"/>
      <c r="HYR16" s="10"/>
      <c r="HYS16" s="10"/>
      <c r="HYT16" s="10"/>
      <c r="HYU16" s="10"/>
      <c r="HYV16" s="10"/>
      <c r="HYW16" s="10"/>
      <c r="HYX16" s="10"/>
      <c r="HYY16" s="10"/>
      <c r="HYZ16" s="10"/>
      <c r="HZA16" s="10"/>
      <c r="HZB16" s="10"/>
      <c r="HZC16" s="10"/>
      <c r="HZD16" s="10"/>
      <c r="HZE16" s="10"/>
      <c r="HZF16" s="10"/>
      <c r="HZG16" s="10"/>
      <c r="HZH16" s="10"/>
      <c r="HZI16" s="10"/>
      <c r="HZJ16" s="10"/>
      <c r="HZK16" s="10"/>
      <c r="HZL16" s="10"/>
      <c r="HZM16" s="10"/>
      <c r="HZN16" s="10"/>
      <c r="HZO16" s="10"/>
      <c r="HZP16" s="10"/>
      <c r="HZQ16" s="10"/>
      <c r="HZR16" s="10"/>
      <c r="HZS16" s="10"/>
      <c r="HZT16" s="10"/>
      <c r="HZU16" s="10"/>
      <c r="HZV16" s="10"/>
      <c r="HZW16" s="10"/>
      <c r="HZX16" s="10"/>
      <c r="HZY16" s="10"/>
      <c r="HZZ16" s="10"/>
      <c r="IAA16" s="10"/>
      <c r="IAB16" s="10"/>
      <c r="IAC16" s="10"/>
      <c r="IAD16" s="10"/>
      <c r="IAE16" s="10"/>
      <c r="IAF16" s="10"/>
      <c r="IAG16" s="10"/>
      <c r="IAH16" s="10"/>
      <c r="IAI16" s="10"/>
      <c r="IAJ16" s="10"/>
      <c r="IAK16" s="10"/>
      <c r="IAL16" s="10"/>
      <c r="IAM16" s="10"/>
      <c r="IAN16" s="10"/>
      <c r="IAO16" s="10"/>
      <c r="IAP16" s="10"/>
      <c r="IAQ16" s="10"/>
      <c r="IAR16" s="10"/>
      <c r="IAS16" s="10"/>
      <c r="IAT16" s="10"/>
      <c r="IAU16" s="10"/>
      <c r="IAV16" s="10"/>
      <c r="IAW16" s="10"/>
      <c r="IAX16" s="10"/>
      <c r="IAY16" s="10"/>
      <c r="IAZ16" s="10"/>
      <c r="IBA16" s="10"/>
      <c r="IBB16" s="10"/>
      <c r="IBC16" s="10"/>
      <c r="IBD16" s="10"/>
      <c r="IBE16" s="10"/>
      <c r="IBF16" s="10"/>
      <c r="IBG16" s="10"/>
      <c r="IBH16" s="10"/>
      <c r="IBI16" s="10"/>
      <c r="IBJ16" s="10"/>
      <c r="IBK16" s="10"/>
      <c r="IBL16" s="10"/>
      <c r="IBM16" s="10"/>
      <c r="IBN16" s="10"/>
      <c r="IBO16" s="10"/>
      <c r="IBP16" s="10"/>
      <c r="IBQ16" s="10"/>
      <c r="IBR16" s="10"/>
      <c r="IBS16" s="10"/>
      <c r="IBT16" s="10"/>
      <c r="IBU16" s="10"/>
      <c r="IBV16" s="10"/>
      <c r="IBW16" s="10"/>
      <c r="IBX16" s="10"/>
      <c r="IBY16" s="10"/>
      <c r="IBZ16" s="10"/>
      <c r="ICA16" s="10"/>
      <c r="ICB16" s="10"/>
      <c r="ICC16" s="10"/>
      <c r="ICD16" s="10"/>
      <c r="ICE16" s="10"/>
      <c r="ICF16" s="10"/>
      <c r="ICG16" s="10"/>
      <c r="ICH16" s="10"/>
      <c r="ICI16" s="10"/>
      <c r="ICJ16" s="10"/>
      <c r="ICK16" s="10"/>
      <c r="ICL16" s="10"/>
      <c r="ICM16" s="10"/>
      <c r="ICN16" s="10"/>
      <c r="ICO16" s="10"/>
      <c r="ICP16" s="10"/>
      <c r="ICQ16" s="10"/>
      <c r="ICR16" s="10"/>
      <c r="ICS16" s="10"/>
      <c r="ICT16" s="10"/>
      <c r="ICU16" s="10"/>
      <c r="ICV16" s="10"/>
      <c r="ICW16" s="10"/>
      <c r="ICX16" s="10"/>
      <c r="ICY16" s="10"/>
      <c r="ICZ16" s="10"/>
      <c r="IDA16" s="10"/>
      <c r="IDB16" s="10"/>
      <c r="IDC16" s="10"/>
      <c r="IDD16" s="10"/>
      <c r="IDE16" s="10"/>
      <c r="IDF16" s="10"/>
      <c r="IDG16" s="10"/>
      <c r="IDH16" s="10"/>
      <c r="IDI16" s="10"/>
      <c r="IDJ16" s="10"/>
      <c r="IDK16" s="10"/>
      <c r="IDL16" s="10"/>
      <c r="IDM16" s="10"/>
      <c r="IDN16" s="10"/>
      <c r="IDO16" s="10"/>
      <c r="IDP16" s="10"/>
      <c r="IDQ16" s="10"/>
      <c r="IDR16" s="10"/>
      <c r="IDS16" s="10"/>
      <c r="IDT16" s="10"/>
      <c r="IDU16" s="10"/>
      <c r="IDV16" s="10"/>
      <c r="IDW16" s="10"/>
      <c r="IDX16" s="10"/>
      <c r="IDY16" s="10"/>
      <c r="IDZ16" s="10"/>
      <c r="IEA16" s="10"/>
      <c r="IEB16" s="10"/>
      <c r="IEC16" s="10"/>
      <c r="IED16" s="10"/>
      <c r="IEE16" s="10"/>
      <c r="IEF16" s="10"/>
      <c r="IEG16" s="10"/>
      <c r="IEH16" s="10"/>
      <c r="IEI16" s="10"/>
      <c r="IEJ16" s="10"/>
      <c r="IEK16" s="10"/>
      <c r="IEL16" s="10"/>
      <c r="IEM16" s="10"/>
      <c r="IEN16" s="10"/>
      <c r="IEO16" s="10"/>
      <c r="IEP16" s="10"/>
      <c r="IEQ16" s="10"/>
      <c r="IER16" s="10"/>
      <c r="IES16" s="10"/>
      <c r="IET16" s="10"/>
      <c r="IEU16" s="10"/>
      <c r="IEV16" s="10"/>
      <c r="IEW16" s="10"/>
      <c r="IEX16" s="10"/>
      <c r="IEY16" s="10"/>
      <c r="IEZ16" s="10"/>
      <c r="IFA16" s="10"/>
      <c r="IFB16" s="10"/>
      <c r="IFC16" s="10"/>
      <c r="IFD16" s="10"/>
      <c r="IFE16" s="10"/>
      <c r="IFF16" s="10"/>
      <c r="IFG16" s="10"/>
      <c r="IFH16" s="10"/>
      <c r="IFI16" s="10"/>
      <c r="IFJ16" s="10"/>
      <c r="IFK16" s="10"/>
      <c r="IFL16" s="10"/>
      <c r="IFM16" s="10"/>
      <c r="IFN16" s="10"/>
      <c r="IFO16" s="10"/>
      <c r="IFP16" s="10"/>
      <c r="IFQ16" s="10"/>
      <c r="IFR16" s="10"/>
      <c r="IFS16" s="10"/>
      <c r="IFT16" s="10"/>
      <c r="IFU16" s="10"/>
      <c r="IFV16" s="10"/>
      <c r="IFW16" s="10"/>
      <c r="IFX16" s="10"/>
      <c r="IFY16" s="10"/>
      <c r="IFZ16" s="10"/>
      <c r="IGA16" s="10"/>
      <c r="IGB16" s="10"/>
      <c r="IGC16" s="10"/>
      <c r="IGD16" s="10"/>
      <c r="IGE16" s="10"/>
      <c r="IGF16" s="10"/>
      <c r="IGG16" s="10"/>
      <c r="IGH16" s="10"/>
      <c r="IGI16" s="10"/>
      <c r="IGJ16" s="10"/>
      <c r="IGK16" s="10"/>
      <c r="IGL16" s="10"/>
      <c r="IGM16" s="10"/>
      <c r="IGN16" s="10"/>
      <c r="IGO16" s="10"/>
      <c r="IGP16" s="10"/>
      <c r="IGQ16" s="10"/>
      <c r="IGR16" s="10"/>
      <c r="IGS16" s="10"/>
      <c r="IGT16" s="10"/>
      <c r="IGU16" s="10"/>
      <c r="IGV16" s="10"/>
      <c r="IGW16" s="10"/>
      <c r="IGX16" s="10"/>
      <c r="IGY16" s="10"/>
      <c r="IGZ16" s="10"/>
      <c r="IHA16" s="10"/>
      <c r="IHB16" s="10"/>
      <c r="IHC16" s="10"/>
      <c r="IHD16" s="10"/>
      <c r="IHE16" s="10"/>
      <c r="IHF16" s="10"/>
      <c r="IHG16" s="10"/>
      <c r="IHH16" s="10"/>
      <c r="IHI16" s="10"/>
      <c r="IHJ16" s="10"/>
      <c r="IHK16" s="10"/>
      <c r="IHL16" s="10"/>
      <c r="IHM16" s="10"/>
      <c r="IHN16" s="10"/>
      <c r="IHO16" s="10"/>
      <c r="IHP16" s="10"/>
      <c r="IHQ16" s="10"/>
      <c r="IHR16" s="10"/>
      <c r="IHS16" s="10"/>
      <c r="IHT16" s="10"/>
      <c r="IHU16" s="10"/>
      <c r="IHV16" s="10"/>
      <c r="IHW16" s="10"/>
      <c r="IHX16" s="10"/>
      <c r="IHY16" s="10"/>
      <c r="IHZ16" s="10"/>
      <c r="IIA16" s="10"/>
      <c r="IIB16" s="10"/>
      <c r="IIC16" s="10"/>
      <c r="IID16" s="10"/>
      <c r="IIE16" s="10"/>
      <c r="IIF16" s="10"/>
      <c r="IIG16" s="10"/>
      <c r="IIH16" s="10"/>
      <c r="III16" s="10"/>
      <c r="IIJ16" s="10"/>
      <c r="IIK16" s="10"/>
      <c r="IIL16" s="10"/>
      <c r="IIM16" s="10"/>
      <c r="IIN16" s="10"/>
      <c r="IIO16" s="10"/>
      <c r="IIP16" s="10"/>
      <c r="IIQ16" s="10"/>
      <c r="IIR16" s="10"/>
      <c r="IIS16" s="10"/>
      <c r="IIT16" s="10"/>
      <c r="IIU16" s="10"/>
      <c r="IIV16" s="10"/>
      <c r="IIW16" s="10"/>
      <c r="IIX16" s="10"/>
      <c r="IIY16" s="10"/>
      <c r="IIZ16" s="10"/>
      <c r="IJA16" s="10"/>
      <c r="IJB16" s="10"/>
      <c r="IJC16" s="10"/>
      <c r="IJD16" s="10"/>
      <c r="IJE16" s="10"/>
      <c r="IJF16" s="10"/>
      <c r="IJG16" s="10"/>
      <c r="IJH16" s="10"/>
      <c r="IJI16" s="10"/>
      <c r="IJJ16" s="10"/>
      <c r="IJK16" s="10"/>
      <c r="IJL16" s="10"/>
      <c r="IJM16" s="10"/>
      <c r="IJN16" s="10"/>
      <c r="IJO16" s="10"/>
      <c r="IJP16" s="10"/>
      <c r="IJQ16" s="10"/>
      <c r="IJR16" s="10"/>
      <c r="IJS16" s="10"/>
      <c r="IJT16" s="10"/>
      <c r="IJU16" s="10"/>
      <c r="IJV16" s="10"/>
      <c r="IJW16" s="10"/>
      <c r="IJX16" s="10"/>
      <c r="IJY16" s="10"/>
      <c r="IJZ16" s="10"/>
      <c r="IKA16" s="10"/>
      <c r="IKB16" s="10"/>
      <c r="IKC16" s="10"/>
      <c r="IKD16" s="10"/>
      <c r="IKE16" s="10"/>
      <c r="IKF16" s="10"/>
      <c r="IKG16" s="10"/>
      <c r="IKH16" s="10"/>
      <c r="IKI16" s="10"/>
      <c r="IKJ16" s="10"/>
      <c r="IKK16" s="10"/>
      <c r="IKL16" s="10"/>
      <c r="IKM16" s="10"/>
      <c r="IKN16" s="10"/>
      <c r="IKO16" s="10"/>
      <c r="IKP16" s="10"/>
      <c r="IKQ16" s="10"/>
      <c r="IKR16" s="10"/>
      <c r="IKS16" s="10"/>
      <c r="IKT16" s="10"/>
      <c r="IKU16" s="10"/>
      <c r="IKV16" s="10"/>
      <c r="IKW16" s="10"/>
      <c r="IKX16" s="10"/>
      <c r="IKY16" s="10"/>
      <c r="IKZ16" s="10"/>
      <c r="ILA16" s="10"/>
      <c r="ILB16" s="10"/>
      <c r="ILC16" s="10"/>
      <c r="ILD16" s="10"/>
      <c r="ILE16" s="10"/>
      <c r="ILF16" s="10"/>
      <c r="ILG16" s="10"/>
      <c r="ILH16" s="10"/>
      <c r="ILI16" s="10"/>
      <c r="ILJ16" s="10"/>
      <c r="ILK16" s="10"/>
      <c r="ILL16" s="10"/>
      <c r="ILM16" s="10"/>
      <c r="ILN16" s="10"/>
      <c r="ILO16" s="10"/>
      <c r="ILP16" s="10"/>
      <c r="ILQ16" s="10"/>
      <c r="ILR16" s="10"/>
      <c r="ILS16" s="10"/>
      <c r="ILT16" s="10"/>
      <c r="ILU16" s="10"/>
      <c r="ILV16" s="10"/>
      <c r="ILW16" s="10"/>
      <c r="ILX16" s="10"/>
      <c r="ILY16" s="10"/>
      <c r="ILZ16" s="10"/>
      <c r="IMA16" s="10"/>
      <c r="IMB16" s="10"/>
      <c r="IMC16" s="10"/>
      <c r="IMD16" s="10"/>
      <c r="IME16" s="10"/>
      <c r="IMF16" s="10"/>
      <c r="IMG16" s="10"/>
      <c r="IMH16" s="10"/>
      <c r="IMI16" s="10"/>
      <c r="IMJ16" s="10"/>
      <c r="IMK16" s="10"/>
      <c r="IML16" s="10"/>
      <c r="IMM16" s="10"/>
      <c r="IMN16" s="10"/>
      <c r="IMO16" s="10"/>
      <c r="IMP16" s="10"/>
      <c r="IMQ16" s="10"/>
      <c r="IMR16" s="10"/>
      <c r="IMS16" s="10"/>
      <c r="IMT16" s="10"/>
      <c r="IMU16" s="10"/>
      <c r="IMV16" s="10"/>
      <c r="IMW16" s="10"/>
      <c r="IMX16" s="10"/>
      <c r="IMY16" s="10"/>
      <c r="IMZ16" s="10"/>
      <c r="INA16" s="10"/>
      <c r="INB16" s="10"/>
      <c r="INC16" s="10"/>
      <c r="IND16" s="10"/>
      <c r="INE16" s="10"/>
      <c r="INF16" s="10"/>
      <c r="ING16" s="10"/>
      <c r="INH16" s="10"/>
      <c r="INI16" s="10"/>
      <c r="INJ16" s="10"/>
      <c r="INK16" s="10"/>
      <c r="INL16" s="10"/>
      <c r="INM16" s="10"/>
      <c r="INN16" s="10"/>
      <c r="INO16" s="10"/>
      <c r="INP16" s="10"/>
      <c r="INQ16" s="10"/>
      <c r="INR16" s="10"/>
      <c r="INS16" s="10"/>
      <c r="INT16" s="10"/>
      <c r="INU16" s="10"/>
      <c r="INV16" s="10"/>
      <c r="INW16" s="10"/>
      <c r="INX16" s="10"/>
      <c r="INY16" s="10"/>
      <c r="INZ16" s="10"/>
      <c r="IOA16" s="10"/>
      <c r="IOB16" s="10"/>
      <c r="IOC16" s="10"/>
      <c r="IOD16" s="10"/>
      <c r="IOE16" s="10"/>
      <c r="IOF16" s="10"/>
      <c r="IOG16" s="10"/>
      <c r="IOH16" s="10"/>
      <c r="IOI16" s="10"/>
      <c r="IOJ16" s="10"/>
      <c r="IOK16" s="10"/>
      <c r="IOL16" s="10"/>
      <c r="IOM16" s="10"/>
      <c r="ION16" s="10"/>
      <c r="IOO16" s="10"/>
      <c r="IOP16" s="10"/>
      <c r="IOQ16" s="10"/>
      <c r="IOR16" s="10"/>
      <c r="IOS16" s="10"/>
      <c r="IOT16" s="10"/>
      <c r="IOU16" s="10"/>
      <c r="IOV16" s="10"/>
      <c r="IOW16" s="10"/>
      <c r="IOX16" s="10"/>
      <c r="IOY16" s="10"/>
      <c r="IOZ16" s="10"/>
      <c r="IPA16" s="10"/>
      <c r="IPB16" s="10"/>
      <c r="IPC16" s="10"/>
      <c r="IPD16" s="10"/>
      <c r="IPE16" s="10"/>
      <c r="IPF16" s="10"/>
      <c r="IPG16" s="10"/>
      <c r="IPH16" s="10"/>
      <c r="IPI16" s="10"/>
      <c r="IPJ16" s="10"/>
      <c r="IPK16" s="10"/>
      <c r="IPL16" s="10"/>
      <c r="IPM16" s="10"/>
      <c r="IPN16" s="10"/>
      <c r="IPO16" s="10"/>
      <c r="IPP16" s="10"/>
      <c r="IPQ16" s="10"/>
      <c r="IPR16" s="10"/>
      <c r="IPS16" s="10"/>
      <c r="IPT16" s="10"/>
      <c r="IPU16" s="10"/>
      <c r="IPV16" s="10"/>
      <c r="IPW16" s="10"/>
      <c r="IPX16" s="10"/>
      <c r="IPY16" s="10"/>
      <c r="IPZ16" s="10"/>
      <c r="IQA16" s="10"/>
      <c r="IQB16" s="10"/>
      <c r="IQC16" s="10"/>
      <c r="IQD16" s="10"/>
      <c r="IQE16" s="10"/>
      <c r="IQF16" s="10"/>
      <c r="IQG16" s="10"/>
      <c r="IQH16" s="10"/>
      <c r="IQI16" s="10"/>
      <c r="IQJ16" s="10"/>
      <c r="IQK16" s="10"/>
      <c r="IQL16" s="10"/>
      <c r="IQM16" s="10"/>
      <c r="IQN16" s="10"/>
      <c r="IQO16" s="10"/>
      <c r="IQP16" s="10"/>
      <c r="IQQ16" s="10"/>
      <c r="IQR16" s="10"/>
      <c r="IQS16" s="10"/>
      <c r="IQT16" s="10"/>
      <c r="IQU16" s="10"/>
      <c r="IQV16" s="10"/>
      <c r="IQW16" s="10"/>
      <c r="IQX16" s="10"/>
      <c r="IQY16" s="10"/>
      <c r="IQZ16" s="10"/>
      <c r="IRA16" s="10"/>
      <c r="IRB16" s="10"/>
      <c r="IRC16" s="10"/>
      <c r="IRD16" s="10"/>
      <c r="IRE16" s="10"/>
      <c r="IRF16" s="10"/>
      <c r="IRG16" s="10"/>
      <c r="IRH16" s="10"/>
      <c r="IRI16" s="10"/>
      <c r="IRJ16" s="10"/>
      <c r="IRK16" s="10"/>
      <c r="IRL16" s="10"/>
      <c r="IRM16" s="10"/>
      <c r="IRN16" s="10"/>
      <c r="IRO16" s="10"/>
      <c r="IRP16" s="10"/>
      <c r="IRQ16" s="10"/>
      <c r="IRR16" s="10"/>
      <c r="IRS16" s="10"/>
      <c r="IRT16" s="10"/>
      <c r="IRU16" s="10"/>
      <c r="IRV16" s="10"/>
      <c r="IRW16" s="10"/>
      <c r="IRX16" s="10"/>
      <c r="IRY16" s="10"/>
      <c r="IRZ16" s="10"/>
      <c r="ISA16" s="10"/>
      <c r="ISB16" s="10"/>
      <c r="ISC16" s="10"/>
      <c r="ISD16" s="10"/>
      <c r="ISE16" s="10"/>
      <c r="ISF16" s="10"/>
      <c r="ISG16" s="10"/>
      <c r="ISH16" s="10"/>
      <c r="ISI16" s="10"/>
      <c r="ISJ16" s="10"/>
      <c r="ISK16" s="10"/>
      <c r="ISL16" s="10"/>
      <c r="ISM16" s="10"/>
      <c r="ISN16" s="10"/>
      <c r="ISO16" s="10"/>
      <c r="ISP16" s="10"/>
      <c r="ISQ16" s="10"/>
      <c r="ISR16" s="10"/>
      <c r="ISS16" s="10"/>
      <c r="IST16" s="10"/>
      <c r="ISU16" s="10"/>
      <c r="ISV16" s="10"/>
      <c r="ISW16" s="10"/>
      <c r="ISX16" s="10"/>
      <c r="ISY16" s="10"/>
      <c r="ISZ16" s="10"/>
      <c r="ITA16" s="10"/>
      <c r="ITB16" s="10"/>
      <c r="ITC16" s="10"/>
      <c r="ITD16" s="10"/>
      <c r="ITE16" s="10"/>
      <c r="ITF16" s="10"/>
      <c r="ITG16" s="10"/>
      <c r="ITH16" s="10"/>
      <c r="ITI16" s="10"/>
      <c r="ITJ16" s="10"/>
      <c r="ITK16" s="10"/>
      <c r="ITL16" s="10"/>
      <c r="ITM16" s="10"/>
      <c r="ITN16" s="10"/>
      <c r="ITO16" s="10"/>
      <c r="ITP16" s="10"/>
      <c r="ITQ16" s="10"/>
      <c r="ITR16" s="10"/>
      <c r="ITS16" s="10"/>
      <c r="ITT16" s="10"/>
      <c r="ITU16" s="10"/>
      <c r="ITV16" s="10"/>
      <c r="ITW16" s="10"/>
      <c r="ITX16" s="10"/>
      <c r="ITY16" s="10"/>
      <c r="ITZ16" s="10"/>
      <c r="IUA16" s="10"/>
      <c r="IUB16" s="10"/>
      <c r="IUC16" s="10"/>
      <c r="IUD16" s="10"/>
      <c r="IUE16" s="10"/>
      <c r="IUF16" s="10"/>
      <c r="IUG16" s="10"/>
      <c r="IUH16" s="10"/>
      <c r="IUI16" s="10"/>
      <c r="IUJ16" s="10"/>
      <c r="IUK16" s="10"/>
      <c r="IUL16" s="10"/>
      <c r="IUM16" s="10"/>
      <c r="IUN16" s="10"/>
      <c r="IUO16" s="10"/>
      <c r="IUP16" s="10"/>
      <c r="IUQ16" s="10"/>
      <c r="IUR16" s="10"/>
      <c r="IUS16" s="10"/>
      <c r="IUT16" s="10"/>
      <c r="IUU16" s="10"/>
      <c r="IUV16" s="10"/>
      <c r="IUW16" s="10"/>
      <c r="IUX16" s="10"/>
      <c r="IUY16" s="10"/>
      <c r="IUZ16" s="10"/>
      <c r="IVA16" s="10"/>
      <c r="IVB16" s="10"/>
      <c r="IVC16" s="10"/>
      <c r="IVD16" s="10"/>
      <c r="IVE16" s="10"/>
      <c r="IVF16" s="10"/>
      <c r="IVG16" s="10"/>
      <c r="IVH16" s="10"/>
      <c r="IVI16" s="10"/>
      <c r="IVJ16" s="10"/>
      <c r="IVK16" s="10"/>
      <c r="IVL16" s="10"/>
      <c r="IVM16" s="10"/>
      <c r="IVN16" s="10"/>
      <c r="IVO16" s="10"/>
      <c r="IVP16" s="10"/>
      <c r="IVQ16" s="10"/>
      <c r="IVR16" s="10"/>
      <c r="IVS16" s="10"/>
      <c r="IVT16" s="10"/>
      <c r="IVU16" s="10"/>
      <c r="IVV16" s="10"/>
      <c r="IVW16" s="10"/>
      <c r="IVX16" s="10"/>
      <c r="IVY16" s="10"/>
      <c r="IVZ16" s="10"/>
      <c r="IWA16" s="10"/>
      <c r="IWB16" s="10"/>
      <c r="IWC16" s="10"/>
      <c r="IWD16" s="10"/>
      <c r="IWE16" s="10"/>
      <c r="IWF16" s="10"/>
      <c r="IWG16" s="10"/>
      <c r="IWH16" s="10"/>
      <c r="IWI16" s="10"/>
      <c r="IWJ16" s="10"/>
      <c r="IWK16" s="10"/>
      <c r="IWL16" s="10"/>
      <c r="IWM16" s="10"/>
      <c r="IWN16" s="10"/>
      <c r="IWO16" s="10"/>
      <c r="IWP16" s="10"/>
      <c r="IWQ16" s="10"/>
      <c r="IWR16" s="10"/>
      <c r="IWS16" s="10"/>
      <c r="IWT16" s="10"/>
      <c r="IWU16" s="10"/>
      <c r="IWV16" s="10"/>
      <c r="IWW16" s="10"/>
      <c r="IWX16" s="10"/>
      <c r="IWY16" s="10"/>
      <c r="IWZ16" s="10"/>
      <c r="IXA16" s="10"/>
      <c r="IXB16" s="10"/>
      <c r="IXC16" s="10"/>
      <c r="IXD16" s="10"/>
      <c r="IXE16" s="10"/>
      <c r="IXF16" s="10"/>
      <c r="IXG16" s="10"/>
      <c r="IXH16" s="10"/>
      <c r="IXI16" s="10"/>
      <c r="IXJ16" s="10"/>
      <c r="IXK16" s="10"/>
      <c r="IXL16" s="10"/>
      <c r="IXM16" s="10"/>
      <c r="IXN16" s="10"/>
      <c r="IXO16" s="10"/>
      <c r="IXP16" s="10"/>
      <c r="IXQ16" s="10"/>
      <c r="IXR16" s="10"/>
      <c r="IXS16" s="10"/>
      <c r="IXT16" s="10"/>
      <c r="IXU16" s="10"/>
      <c r="IXV16" s="10"/>
      <c r="IXW16" s="10"/>
      <c r="IXX16" s="10"/>
      <c r="IXY16" s="10"/>
      <c r="IXZ16" s="10"/>
      <c r="IYA16" s="10"/>
      <c r="IYB16" s="10"/>
      <c r="IYC16" s="10"/>
      <c r="IYD16" s="10"/>
      <c r="IYE16" s="10"/>
      <c r="IYF16" s="10"/>
      <c r="IYG16" s="10"/>
      <c r="IYH16" s="10"/>
      <c r="IYI16" s="10"/>
      <c r="IYJ16" s="10"/>
      <c r="IYK16" s="10"/>
      <c r="IYL16" s="10"/>
      <c r="IYM16" s="10"/>
      <c r="IYN16" s="10"/>
      <c r="IYO16" s="10"/>
      <c r="IYP16" s="10"/>
      <c r="IYQ16" s="10"/>
      <c r="IYR16" s="10"/>
      <c r="IYS16" s="10"/>
      <c r="IYT16" s="10"/>
      <c r="IYU16" s="10"/>
      <c r="IYV16" s="10"/>
      <c r="IYW16" s="10"/>
      <c r="IYX16" s="10"/>
      <c r="IYY16" s="10"/>
      <c r="IYZ16" s="10"/>
      <c r="IZA16" s="10"/>
      <c r="IZB16" s="10"/>
      <c r="IZC16" s="10"/>
      <c r="IZD16" s="10"/>
      <c r="IZE16" s="10"/>
      <c r="IZF16" s="10"/>
      <c r="IZG16" s="10"/>
      <c r="IZH16" s="10"/>
      <c r="IZI16" s="10"/>
      <c r="IZJ16" s="10"/>
      <c r="IZK16" s="10"/>
      <c r="IZL16" s="10"/>
      <c r="IZM16" s="10"/>
      <c r="IZN16" s="10"/>
      <c r="IZO16" s="10"/>
      <c r="IZP16" s="10"/>
      <c r="IZQ16" s="10"/>
      <c r="IZR16" s="10"/>
      <c r="IZS16" s="10"/>
      <c r="IZT16" s="10"/>
      <c r="IZU16" s="10"/>
      <c r="IZV16" s="10"/>
      <c r="IZW16" s="10"/>
      <c r="IZX16" s="10"/>
      <c r="IZY16" s="10"/>
      <c r="IZZ16" s="10"/>
      <c r="JAA16" s="10"/>
      <c r="JAB16" s="10"/>
      <c r="JAC16" s="10"/>
      <c r="JAD16" s="10"/>
      <c r="JAE16" s="10"/>
      <c r="JAF16" s="10"/>
      <c r="JAG16" s="10"/>
      <c r="JAH16" s="10"/>
      <c r="JAI16" s="10"/>
      <c r="JAJ16" s="10"/>
      <c r="JAK16" s="10"/>
      <c r="JAL16" s="10"/>
      <c r="JAM16" s="10"/>
      <c r="JAN16" s="10"/>
      <c r="JAO16" s="10"/>
      <c r="JAP16" s="10"/>
      <c r="JAQ16" s="10"/>
      <c r="JAR16" s="10"/>
      <c r="JAS16" s="10"/>
      <c r="JAT16" s="10"/>
      <c r="JAU16" s="10"/>
      <c r="JAV16" s="10"/>
      <c r="JAW16" s="10"/>
      <c r="JAX16" s="10"/>
      <c r="JAY16" s="10"/>
      <c r="JAZ16" s="10"/>
      <c r="JBA16" s="10"/>
      <c r="JBB16" s="10"/>
      <c r="JBC16" s="10"/>
      <c r="JBD16" s="10"/>
      <c r="JBE16" s="10"/>
      <c r="JBF16" s="10"/>
      <c r="JBG16" s="10"/>
      <c r="JBH16" s="10"/>
      <c r="JBI16" s="10"/>
      <c r="JBJ16" s="10"/>
      <c r="JBK16" s="10"/>
      <c r="JBL16" s="10"/>
      <c r="JBM16" s="10"/>
      <c r="JBN16" s="10"/>
      <c r="JBO16" s="10"/>
      <c r="JBP16" s="10"/>
      <c r="JBQ16" s="10"/>
      <c r="JBR16" s="10"/>
      <c r="JBS16" s="10"/>
      <c r="JBT16" s="10"/>
      <c r="JBU16" s="10"/>
      <c r="JBV16" s="10"/>
      <c r="JBW16" s="10"/>
      <c r="JBX16" s="10"/>
      <c r="JBY16" s="10"/>
      <c r="JBZ16" s="10"/>
      <c r="JCA16" s="10"/>
      <c r="JCB16" s="10"/>
      <c r="JCC16" s="10"/>
      <c r="JCD16" s="10"/>
      <c r="JCE16" s="10"/>
      <c r="JCF16" s="10"/>
      <c r="JCG16" s="10"/>
      <c r="JCH16" s="10"/>
      <c r="JCI16" s="10"/>
      <c r="JCJ16" s="10"/>
      <c r="JCK16" s="10"/>
      <c r="JCL16" s="10"/>
      <c r="JCM16" s="10"/>
      <c r="JCN16" s="10"/>
      <c r="JCO16" s="10"/>
      <c r="JCP16" s="10"/>
      <c r="JCQ16" s="10"/>
      <c r="JCR16" s="10"/>
      <c r="JCS16" s="10"/>
      <c r="JCT16" s="10"/>
      <c r="JCU16" s="10"/>
      <c r="JCV16" s="10"/>
      <c r="JCW16" s="10"/>
      <c r="JCX16" s="10"/>
      <c r="JCY16" s="10"/>
      <c r="JCZ16" s="10"/>
      <c r="JDA16" s="10"/>
      <c r="JDB16" s="10"/>
      <c r="JDC16" s="10"/>
      <c r="JDD16" s="10"/>
      <c r="JDE16" s="10"/>
      <c r="JDF16" s="10"/>
      <c r="JDG16" s="10"/>
      <c r="JDH16" s="10"/>
      <c r="JDI16" s="10"/>
      <c r="JDJ16" s="10"/>
      <c r="JDK16" s="10"/>
      <c r="JDL16" s="10"/>
      <c r="JDM16" s="10"/>
      <c r="JDN16" s="10"/>
      <c r="JDO16" s="10"/>
      <c r="JDP16" s="10"/>
      <c r="JDQ16" s="10"/>
      <c r="JDR16" s="10"/>
      <c r="JDS16" s="10"/>
      <c r="JDT16" s="10"/>
      <c r="JDU16" s="10"/>
      <c r="JDV16" s="10"/>
      <c r="JDW16" s="10"/>
      <c r="JDX16" s="10"/>
      <c r="JDY16" s="10"/>
      <c r="JDZ16" s="10"/>
      <c r="JEA16" s="10"/>
      <c r="JEB16" s="10"/>
      <c r="JEC16" s="10"/>
      <c r="JED16" s="10"/>
      <c r="JEE16" s="10"/>
      <c r="JEF16" s="10"/>
      <c r="JEG16" s="10"/>
      <c r="JEH16" s="10"/>
      <c r="JEI16" s="10"/>
      <c r="JEJ16" s="10"/>
      <c r="JEK16" s="10"/>
      <c r="JEL16" s="10"/>
      <c r="JEM16" s="10"/>
      <c r="JEN16" s="10"/>
      <c r="JEO16" s="10"/>
      <c r="JEP16" s="10"/>
      <c r="JEQ16" s="10"/>
      <c r="JER16" s="10"/>
      <c r="JES16" s="10"/>
      <c r="JET16" s="10"/>
      <c r="JEU16" s="10"/>
      <c r="JEV16" s="10"/>
      <c r="JEW16" s="10"/>
      <c r="JEX16" s="10"/>
      <c r="JEY16" s="10"/>
      <c r="JEZ16" s="10"/>
      <c r="JFA16" s="10"/>
      <c r="JFB16" s="10"/>
      <c r="JFC16" s="10"/>
      <c r="JFD16" s="10"/>
      <c r="JFE16" s="10"/>
      <c r="JFF16" s="10"/>
      <c r="JFG16" s="10"/>
      <c r="JFH16" s="10"/>
      <c r="JFI16" s="10"/>
      <c r="JFJ16" s="10"/>
      <c r="JFK16" s="10"/>
      <c r="JFL16" s="10"/>
      <c r="JFM16" s="10"/>
      <c r="JFN16" s="10"/>
      <c r="JFO16" s="10"/>
      <c r="JFP16" s="10"/>
      <c r="JFQ16" s="10"/>
      <c r="JFR16" s="10"/>
      <c r="JFS16" s="10"/>
      <c r="JFT16" s="10"/>
      <c r="JFU16" s="10"/>
      <c r="JFV16" s="10"/>
      <c r="JFW16" s="10"/>
      <c r="JFX16" s="10"/>
      <c r="JFY16" s="10"/>
      <c r="JFZ16" s="10"/>
      <c r="JGA16" s="10"/>
      <c r="JGB16" s="10"/>
      <c r="JGC16" s="10"/>
      <c r="JGD16" s="10"/>
      <c r="JGE16" s="10"/>
      <c r="JGF16" s="10"/>
      <c r="JGG16" s="10"/>
      <c r="JGH16" s="10"/>
      <c r="JGI16" s="10"/>
      <c r="JGJ16" s="10"/>
      <c r="JGK16" s="10"/>
      <c r="JGL16" s="10"/>
      <c r="JGM16" s="10"/>
      <c r="JGN16" s="10"/>
      <c r="JGO16" s="10"/>
      <c r="JGP16" s="10"/>
      <c r="JGQ16" s="10"/>
      <c r="JGR16" s="10"/>
      <c r="JGS16" s="10"/>
      <c r="JGT16" s="10"/>
      <c r="JGU16" s="10"/>
      <c r="JGV16" s="10"/>
      <c r="JGW16" s="10"/>
      <c r="JGX16" s="10"/>
      <c r="JGY16" s="10"/>
      <c r="JGZ16" s="10"/>
      <c r="JHA16" s="10"/>
      <c r="JHB16" s="10"/>
      <c r="JHC16" s="10"/>
      <c r="JHD16" s="10"/>
      <c r="JHE16" s="10"/>
      <c r="JHF16" s="10"/>
      <c r="JHG16" s="10"/>
      <c r="JHH16" s="10"/>
      <c r="JHI16" s="10"/>
      <c r="JHJ16" s="10"/>
      <c r="JHK16" s="10"/>
      <c r="JHL16" s="10"/>
      <c r="JHM16" s="10"/>
      <c r="JHN16" s="10"/>
      <c r="JHO16" s="10"/>
      <c r="JHP16" s="10"/>
      <c r="JHQ16" s="10"/>
      <c r="JHR16" s="10"/>
      <c r="JHS16" s="10"/>
      <c r="JHT16" s="10"/>
      <c r="JHU16" s="10"/>
      <c r="JHV16" s="10"/>
      <c r="JHW16" s="10"/>
      <c r="JHX16" s="10"/>
      <c r="JHY16" s="10"/>
      <c r="JHZ16" s="10"/>
      <c r="JIA16" s="10"/>
      <c r="JIB16" s="10"/>
      <c r="JIC16" s="10"/>
      <c r="JID16" s="10"/>
      <c r="JIE16" s="10"/>
      <c r="JIF16" s="10"/>
      <c r="JIG16" s="10"/>
      <c r="JIH16" s="10"/>
      <c r="JII16" s="10"/>
      <c r="JIJ16" s="10"/>
      <c r="JIK16" s="10"/>
      <c r="JIL16" s="10"/>
      <c r="JIM16" s="10"/>
      <c r="JIN16" s="10"/>
      <c r="JIO16" s="10"/>
      <c r="JIP16" s="10"/>
      <c r="JIQ16" s="10"/>
      <c r="JIR16" s="10"/>
      <c r="JIS16" s="10"/>
      <c r="JIT16" s="10"/>
      <c r="JIU16" s="10"/>
      <c r="JIV16" s="10"/>
      <c r="JIW16" s="10"/>
      <c r="JIX16" s="10"/>
      <c r="JIY16" s="10"/>
      <c r="JIZ16" s="10"/>
      <c r="JJA16" s="10"/>
      <c r="JJB16" s="10"/>
      <c r="JJC16" s="10"/>
      <c r="JJD16" s="10"/>
      <c r="JJE16" s="10"/>
      <c r="JJF16" s="10"/>
      <c r="JJG16" s="10"/>
      <c r="JJH16" s="10"/>
      <c r="JJI16" s="10"/>
      <c r="JJJ16" s="10"/>
      <c r="JJK16" s="10"/>
      <c r="JJL16" s="10"/>
      <c r="JJM16" s="10"/>
      <c r="JJN16" s="10"/>
      <c r="JJO16" s="10"/>
      <c r="JJP16" s="10"/>
      <c r="JJQ16" s="10"/>
      <c r="JJR16" s="10"/>
      <c r="JJS16" s="10"/>
      <c r="JJT16" s="10"/>
      <c r="JJU16" s="10"/>
      <c r="JJV16" s="10"/>
      <c r="JJW16" s="10"/>
      <c r="JJX16" s="10"/>
      <c r="JJY16" s="10"/>
      <c r="JJZ16" s="10"/>
      <c r="JKA16" s="10"/>
      <c r="JKB16" s="10"/>
      <c r="JKC16" s="10"/>
      <c r="JKD16" s="10"/>
      <c r="JKE16" s="10"/>
      <c r="JKF16" s="10"/>
      <c r="JKG16" s="10"/>
      <c r="JKH16" s="10"/>
      <c r="JKI16" s="10"/>
      <c r="JKJ16" s="10"/>
      <c r="JKK16" s="10"/>
      <c r="JKL16" s="10"/>
      <c r="JKM16" s="10"/>
      <c r="JKN16" s="10"/>
      <c r="JKO16" s="10"/>
      <c r="JKP16" s="10"/>
      <c r="JKQ16" s="10"/>
      <c r="JKR16" s="10"/>
      <c r="JKS16" s="10"/>
      <c r="JKT16" s="10"/>
      <c r="JKU16" s="10"/>
      <c r="JKV16" s="10"/>
      <c r="JKW16" s="10"/>
      <c r="JKX16" s="10"/>
      <c r="JKY16" s="10"/>
      <c r="JKZ16" s="10"/>
      <c r="JLA16" s="10"/>
      <c r="JLB16" s="10"/>
      <c r="JLC16" s="10"/>
      <c r="JLD16" s="10"/>
      <c r="JLE16" s="10"/>
      <c r="JLF16" s="10"/>
      <c r="JLG16" s="10"/>
      <c r="JLH16" s="10"/>
      <c r="JLI16" s="10"/>
      <c r="JLJ16" s="10"/>
      <c r="JLK16" s="10"/>
      <c r="JLL16" s="10"/>
      <c r="JLM16" s="10"/>
      <c r="JLN16" s="10"/>
      <c r="JLO16" s="10"/>
      <c r="JLP16" s="10"/>
      <c r="JLQ16" s="10"/>
      <c r="JLR16" s="10"/>
      <c r="JLS16" s="10"/>
      <c r="JLT16" s="10"/>
      <c r="JLU16" s="10"/>
      <c r="JLV16" s="10"/>
      <c r="JLW16" s="10"/>
      <c r="JLX16" s="10"/>
      <c r="JLY16" s="10"/>
      <c r="JLZ16" s="10"/>
      <c r="JMA16" s="10"/>
      <c r="JMB16" s="10"/>
      <c r="JMC16" s="10"/>
      <c r="JMD16" s="10"/>
      <c r="JME16" s="10"/>
      <c r="JMF16" s="10"/>
      <c r="JMG16" s="10"/>
      <c r="JMH16" s="10"/>
      <c r="JMI16" s="10"/>
      <c r="JMJ16" s="10"/>
      <c r="JMK16" s="10"/>
      <c r="JML16" s="10"/>
      <c r="JMM16" s="10"/>
      <c r="JMN16" s="10"/>
      <c r="JMO16" s="10"/>
      <c r="JMP16" s="10"/>
      <c r="JMQ16" s="10"/>
      <c r="JMR16" s="10"/>
      <c r="JMS16" s="10"/>
      <c r="JMT16" s="10"/>
      <c r="JMU16" s="10"/>
      <c r="JMV16" s="10"/>
      <c r="JMW16" s="10"/>
      <c r="JMX16" s="10"/>
      <c r="JMY16" s="10"/>
      <c r="JMZ16" s="10"/>
      <c r="JNA16" s="10"/>
      <c r="JNB16" s="10"/>
      <c r="JNC16" s="10"/>
      <c r="JND16" s="10"/>
      <c r="JNE16" s="10"/>
      <c r="JNF16" s="10"/>
      <c r="JNG16" s="10"/>
      <c r="JNH16" s="10"/>
      <c r="JNI16" s="10"/>
      <c r="JNJ16" s="10"/>
      <c r="JNK16" s="10"/>
      <c r="JNL16" s="10"/>
      <c r="JNM16" s="10"/>
      <c r="JNN16" s="10"/>
      <c r="JNO16" s="10"/>
      <c r="JNP16" s="10"/>
      <c r="JNQ16" s="10"/>
      <c r="JNR16" s="10"/>
      <c r="JNS16" s="10"/>
      <c r="JNT16" s="10"/>
      <c r="JNU16" s="10"/>
      <c r="JNV16" s="10"/>
      <c r="JNW16" s="10"/>
      <c r="JNX16" s="10"/>
      <c r="JNY16" s="10"/>
      <c r="JNZ16" s="10"/>
      <c r="JOA16" s="10"/>
      <c r="JOB16" s="10"/>
      <c r="JOC16" s="10"/>
      <c r="JOD16" s="10"/>
      <c r="JOE16" s="10"/>
      <c r="JOF16" s="10"/>
      <c r="JOG16" s="10"/>
      <c r="JOH16" s="10"/>
      <c r="JOI16" s="10"/>
      <c r="JOJ16" s="10"/>
      <c r="JOK16" s="10"/>
      <c r="JOL16" s="10"/>
      <c r="JOM16" s="10"/>
      <c r="JON16" s="10"/>
      <c r="JOO16" s="10"/>
      <c r="JOP16" s="10"/>
      <c r="JOQ16" s="10"/>
      <c r="JOR16" s="10"/>
      <c r="JOS16" s="10"/>
      <c r="JOT16" s="10"/>
      <c r="JOU16" s="10"/>
      <c r="JOV16" s="10"/>
      <c r="JOW16" s="10"/>
      <c r="JOX16" s="10"/>
      <c r="JOY16" s="10"/>
      <c r="JOZ16" s="10"/>
      <c r="JPA16" s="10"/>
      <c r="JPB16" s="10"/>
      <c r="JPC16" s="10"/>
      <c r="JPD16" s="10"/>
      <c r="JPE16" s="10"/>
      <c r="JPF16" s="10"/>
      <c r="JPG16" s="10"/>
      <c r="JPH16" s="10"/>
      <c r="JPI16" s="10"/>
      <c r="JPJ16" s="10"/>
      <c r="JPK16" s="10"/>
      <c r="JPL16" s="10"/>
      <c r="JPM16" s="10"/>
      <c r="JPN16" s="10"/>
      <c r="JPO16" s="10"/>
      <c r="JPP16" s="10"/>
      <c r="JPQ16" s="10"/>
      <c r="JPR16" s="10"/>
      <c r="JPS16" s="10"/>
      <c r="JPT16" s="10"/>
      <c r="JPU16" s="10"/>
      <c r="JPV16" s="10"/>
      <c r="JPW16" s="10"/>
      <c r="JPX16" s="10"/>
      <c r="JPY16" s="10"/>
      <c r="JPZ16" s="10"/>
      <c r="JQA16" s="10"/>
      <c r="JQB16" s="10"/>
      <c r="JQC16" s="10"/>
      <c r="JQD16" s="10"/>
      <c r="JQE16" s="10"/>
      <c r="JQF16" s="10"/>
      <c r="JQG16" s="10"/>
      <c r="JQH16" s="10"/>
      <c r="JQI16" s="10"/>
      <c r="JQJ16" s="10"/>
      <c r="JQK16" s="10"/>
      <c r="JQL16" s="10"/>
      <c r="JQM16" s="10"/>
      <c r="JQN16" s="10"/>
      <c r="JQO16" s="10"/>
      <c r="JQP16" s="10"/>
      <c r="JQQ16" s="10"/>
      <c r="JQR16" s="10"/>
      <c r="JQS16" s="10"/>
      <c r="JQT16" s="10"/>
      <c r="JQU16" s="10"/>
      <c r="JQV16" s="10"/>
      <c r="JQW16" s="10"/>
      <c r="JQX16" s="10"/>
      <c r="JQY16" s="10"/>
      <c r="JQZ16" s="10"/>
      <c r="JRA16" s="10"/>
      <c r="JRB16" s="10"/>
      <c r="JRC16" s="10"/>
      <c r="JRD16" s="10"/>
      <c r="JRE16" s="10"/>
      <c r="JRF16" s="10"/>
      <c r="JRG16" s="10"/>
      <c r="JRH16" s="10"/>
      <c r="JRI16" s="10"/>
      <c r="JRJ16" s="10"/>
      <c r="JRK16" s="10"/>
      <c r="JRL16" s="10"/>
      <c r="JRM16" s="10"/>
      <c r="JRN16" s="10"/>
      <c r="JRO16" s="10"/>
      <c r="JRP16" s="10"/>
      <c r="JRQ16" s="10"/>
      <c r="JRR16" s="10"/>
      <c r="JRS16" s="10"/>
      <c r="JRT16" s="10"/>
      <c r="JRU16" s="10"/>
      <c r="JRV16" s="10"/>
      <c r="JRW16" s="10"/>
      <c r="JRX16" s="10"/>
      <c r="JRY16" s="10"/>
      <c r="JRZ16" s="10"/>
      <c r="JSA16" s="10"/>
      <c r="JSB16" s="10"/>
      <c r="JSC16" s="10"/>
      <c r="JSD16" s="10"/>
      <c r="JSE16" s="10"/>
      <c r="JSF16" s="10"/>
      <c r="JSG16" s="10"/>
      <c r="JSH16" s="10"/>
      <c r="JSI16" s="10"/>
      <c r="JSJ16" s="10"/>
      <c r="JSK16" s="10"/>
      <c r="JSL16" s="10"/>
      <c r="JSM16" s="10"/>
      <c r="JSN16" s="10"/>
      <c r="JSO16" s="10"/>
      <c r="JSP16" s="10"/>
      <c r="JSQ16" s="10"/>
      <c r="JSR16" s="10"/>
      <c r="JSS16" s="10"/>
      <c r="JST16" s="10"/>
      <c r="JSU16" s="10"/>
      <c r="JSV16" s="10"/>
      <c r="JSW16" s="10"/>
      <c r="JSX16" s="10"/>
      <c r="JSY16" s="10"/>
      <c r="JSZ16" s="10"/>
      <c r="JTA16" s="10"/>
      <c r="JTB16" s="10"/>
      <c r="JTC16" s="10"/>
      <c r="JTD16" s="10"/>
      <c r="JTE16" s="10"/>
      <c r="JTF16" s="10"/>
      <c r="JTG16" s="10"/>
      <c r="JTH16" s="10"/>
      <c r="JTI16" s="10"/>
      <c r="JTJ16" s="10"/>
      <c r="JTK16" s="10"/>
      <c r="JTL16" s="10"/>
      <c r="JTM16" s="10"/>
      <c r="JTN16" s="10"/>
      <c r="JTO16" s="10"/>
      <c r="JTP16" s="10"/>
      <c r="JTQ16" s="10"/>
      <c r="JTR16" s="10"/>
      <c r="JTS16" s="10"/>
      <c r="JTT16" s="10"/>
      <c r="JTU16" s="10"/>
      <c r="JTV16" s="10"/>
      <c r="JTW16" s="10"/>
      <c r="JTX16" s="10"/>
      <c r="JTY16" s="10"/>
      <c r="JTZ16" s="10"/>
      <c r="JUA16" s="10"/>
      <c r="JUB16" s="10"/>
      <c r="JUC16" s="10"/>
      <c r="JUD16" s="10"/>
      <c r="JUE16" s="10"/>
      <c r="JUF16" s="10"/>
      <c r="JUG16" s="10"/>
      <c r="JUH16" s="10"/>
      <c r="JUI16" s="10"/>
      <c r="JUJ16" s="10"/>
      <c r="JUK16" s="10"/>
      <c r="JUL16" s="10"/>
      <c r="JUM16" s="10"/>
      <c r="JUN16" s="10"/>
      <c r="JUO16" s="10"/>
      <c r="JUP16" s="10"/>
      <c r="JUQ16" s="10"/>
      <c r="JUR16" s="10"/>
      <c r="JUS16" s="10"/>
      <c r="JUT16" s="10"/>
      <c r="JUU16" s="10"/>
      <c r="JUV16" s="10"/>
      <c r="JUW16" s="10"/>
      <c r="JUX16" s="10"/>
      <c r="JUY16" s="10"/>
      <c r="JUZ16" s="10"/>
      <c r="JVA16" s="10"/>
      <c r="JVB16" s="10"/>
      <c r="JVC16" s="10"/>
      <c r="JVD16" s="10"/>
      <c r="JVE16" s="10"/>
      <c r="JVF16" s="10"/>
      <c r="JVG16" s="10"/>
      <c r="JVH16" s="10"/>
      <c r="JVI16" s="10"/>
      <c r="JVJ16" s="10"/>
      <c r="JVK16" s="10"/>
      <c r="JVL16" s="10"/>
      <c r="JVM16" s="10"/>
      <c r="JVN16" s="10"/>
      <c r="JVO16" s="10"/>
      <c r="JVP16" s="10"/>
      <c r="JVQ16" s="10"/>
      <c r="JVR16" s="10"/>
      <c r="JVS16" s="10"/>
      <c r="JVT16" s="10"/>
      <c r="JVU16" s="10"/>
      <c r="JVV16" s="10"/>
      <c r="JVW16" s="10"/>
      <c r="JVX16" s="10"/>
      <c r="JVY16" s="10"/>
      <c r="JVZ16" s="10"/>
      <c r="JWA16" s="10"/>
      <c r="JWB16" s="10"/>
      <c r="JWC16" s="10"/>
      <c r="JWD16" s="10"/>
      <c r="JWE16" s="10"/>
      <c r="JWF16" s="10"/>
      <c r="JWG16" s="10"/>
      <c r="JWH16" s="10"/>
      <c r="JWI16" s="10"/>
      <c r="JWJ16" s="10"/>
      <c r="JWK16" s="10"/>
      <c r="JWL16" s="10"/>
      <c r="JWM16" s="10"/>
      <c r="JWN16" s="10"/>
      <c r="JWO16" s="10"/>
      <c r="JWP16" s="10"/>
      <c r="JWQ16" s="10"/>
      <c r="JWR16" s="10"/>
      <c r="JWS16" s="10"/>
      <c r="JWT16" s="10"/>
      <c r="JWU16" s="10"/>
      <c r="JWV16" s="10"/>
      <c r="JWW16" s="10"/>
      <c r="JWX16" s="10"/>
      <c r="JWY16" s="10"/>
      <c r="JWZ16" s="10"/>
      <c r="JXA16" s="10"/>
      <c r="JXB16" s="10"/>
      <c r="JXC16" s="10"/>
      <c r="JXD16" s="10"/>
      <c r="JXE16" s="10"/>
      <c r="JXF16" s="10"/>
      <c r="JXG16" s="10"/>
      <c r="JXH16" s="10"/>
      <c r="JXI16" s="10"/>
      <c r="JXJ16" s="10"/>
      <c r="JXK16" s="10"/>
      <c r="JXL16" s="10"/>
      <c r="JXM16" s="10"/>
      <c r="JXN16" s="10"/>
      <c r="JXO16" s="10"/>
      <c r="JXP16" s="10"/>
      <c r="JXQ16" s="10"/>
      <c r="JXR16" s="10"/>
      <c r="JXS16" s="10"/>
      <c r="JXT16" s="10"/>
      <c r="JXU16" s="10"/>
      <c r="JXV16" s="10"/>
      <c r="JXW16" s="10"/>
      <c r="JXX16" s="10"/>
      <c r="JXY16" s="10"/>
      <c r="JXZ16" s="10"/>
      <c r="JYA16" s="10"/>
      <c r="JYB16" s="10"/>
      <c r="JYC16" s="10"/>
      <c r="JYD16" s="10"/>
      <c r="JYE16" s="10"/>
      <c r="JYF16" s="10"/>
      <c r="JYG16" s="10"/>
      <c r="JYH16" s="10"/>
      <c r="JYI16" s="10"/>
      <c r="JYJ16" s="10"/>
      <c r="JYK16" s="10"/>
      <c r="JYL16" s="10"/>
      <c r="JYM16" s="10"/>
      <c r="JYN16" s="10"/>
      <c r="JYO16" s="10"/>
      <c r="JYP16" s="10"/>
      <c r="JYQ16" s="10"/>
      <c r="JYR16" s="10"/>
      <c r="JYS16" s="10"/>
      <c r="JYT16" s="10"/>
      <c r="JYU16" s="10"/>
      <c r="JYV16" s="10"/>
      <c r="JYW16" s="10"/>
      <c r="JYX16" s="10"/>
      <c r="JYY16" s="10"/>
      <c r="JYZ16" s="10"/>
      <c r="JZA16" s="10"/>
      <c r="JZB16" s="10"/>
      <c r="JZC16" s="10"/>
      <c r="JZD16" s="10"/>
      <c r="JZE16" s="10"/>
      <c r="JZF16" s="10"/>
      <c r="JZG16" s="10"/>
      <c r="JZH16" s="10"/>
      <c r="JZI16" s="10"/>
      <c r="JZJ16" s="10"/>
      <c r="JZK16" s="10"/>
      <c r="JZL16" s="10"/>
      <c r="JZM16" s="10"/>
      <c r="JZN16" s="10"/>
      <c r="JZO16" s="10"/>
      <c r="JZP16" s="10"/>
      <c r="JZQ16" s="10"/>
      <c r="JZR16" s="10"/>
      <c r="JZS16" s="10"/>
      <c r="JZT16" s="10"/>
      <c r="JZU16" s="10"/>
      <c r="JZV16" s="10"/>
      <c r="JZW16" s="10"/>
      <c r="JZX16" s="10"/>
      <c r="JZY16" s="10"/>
      <c r="JZZ16" s="10"/>
      <c r="KAA16" s="10"/>
      <c r="KAB16" s="10"/>
      <c r="KAC16" s="10"/>
      <c r="KAD16" s="10"/>
      <c r="KAE16" s="10"/>
      <c r="KAF16" s="10"/>
      <c r="KAG16" s="10"/>
      <c r="KAH16" s="10"/>
      <c r="KAI16" s="10"/>
      <c r="KAJ16" s="10"/>
      <c r="KAK16" s="10"/>
      <c r="KAL16" s="10"/>
      <c r="KAM16" s="10"/>
      <c r="KAN16" s="10"/>
      <c r="KAO16" s="10"/>
      <c r="KAP16" s="10"/>
      <c r="KAQ16" s="10"/>
      <c r="KAR16" s="10"/>
      <c r="KAS16" s="10"/>
      <c r="KAT16" s="10"/>
      <c r="KAU16" s="10"/>
      <c r="KAV16" s="10"/>
      <c r="KAW16" s="10"/>
      <c r="KAX16" s="10"/>
      <c r="KAY16" s="10"/>
      <c r="KAZ16" s="10"/>
      <c r="KBA16" s="10"/>
      <c r="KBB16" s="10"/>
      <c r="KBC16" s="10"/>
      <c r="KBD16" s="10"/>
      <c r="KBE16" s="10"/>
      <c r="KBF16" s="10"/>
      <c r="KBG16" s="10"/>
      <c r="KBH16" s="10"/>
      <c r="KBI16" s="10"/>
      <c r="KBJ16" s="10"/>
      <c r="KBK16" s="10"/>
      <c r="KBL16" s="10"/>
      <c r="KBM16" s="10"/>
      <c r="KBN16" s="10"/>
      <c r="KBO16" s="10"/>
      <c r="KBP16" s="10"/>
      <c r="KBQ16" s="10"/>
      <c r="KBR16" s="10"/>
      <c r="KBS16" s="10"/>
      <c r="KBT16" s="10"/>
      <c r="KBU16" s="10"/>
      <c r="KBV16" s="10"/>
      <c r="KBW16" s="10"/>
      <c r="KBX16" s="10"/>
      <c r="KBY16" s="10"/>
      <c r="KBZ16" s="10"/>
      <c r="KCA16" s="10"/>
      <c r="KCB16" s="10"/>
      <c r="KCC16" s="10"/>
      <c r="KCD16" s="10"/>
      <c r="KCE16" s="10"/>
      <c r="KCF16" s="10"/>
      <c r="KCG16" s="10"/>
      <c r="KCH16" s="10"/>
      <c r="KCI16" s="10"/>
      <c r="KCJ16" s="10"/>
      <c r="KCK16" s="10"/>
      <c r="KCL16" s="10"/>
      <c r="KCM16" s="10"/>
      <c r="KCN16" s="10"/>
      <c r="KCO16" s="10"/>
      <c r="KCP16" s="10"/>
      <c r="KCQ16" s="10"/>
      <c r="KCR16" s="10"/>
      <c r="KCS16" s="10"/>
      <c r="KCT16" s="10"/>
      <c r="KCU16" s="10"/>
      <c r="KCV16" s="10"/>
      <c r="KCW16" s="10"/>
      <c r="KCX16" s="10"/>
      <c r="KCY16" s="10"/>
      <c r="KCZ16" s="10"/>
      <c r="KDA16" s="10"/>
      <c r="KDB16" s="10"/>
      <c r="KDC16" s="10"/>
      <c r="KDD16" s="10"/>
      <c r="KDE16" s="10"/>
      <c r="KDF16" s="10"/>
      <c r="KDG16" s="10"/>
      <c r="KDH16" s="10"/>
      <c r="KDI16" s="10"/>
      <c r="KDJ16" s="10"/>
      <c r="KDK16" s="10"/>
      <c r="KDL16" s="10"/>
      <c r="KDM16" s="10"/>
      <c r="KDN16" s="10"/>
      <c r="KDO16" s="10"/>
      <c r="KDP16" s="10"/>
      <c r="KDQ16" s="10"/>
      <c r="KDR16" s="10"/>
      <c r="KDS16" s="10"/>
      <c r="KDT16" s="10"/>
      <c r="KDU16" s="10"/>
      <c r="KDV16" s="10"/>
      <c r="KDW16" s="10"/>
      <c r="KDX16" s="10"/>
      <c r="KDY16" s="10"/>
      <c r="KDZ16" s="10"/>
      <c r="KEA16" s="10"/>
      <c r="KEB16" s="10"/>
      <c r="KEC16" s="10"/>
      <c r="KED16" s="10"/>
      <c r="KEE16" s="10"/>
      <c r="KEF16" s="10"/>
      <c r="KEG16" s="10"/>
      <c r="KEH16" s="10"/>
      <c r="KEI16" s="10"/>
      <c r="KEJ16" s="10"/>
      <c r="KEK16" s="10"/>
      <c r="KEL16" s="10"/>
      <c r="KEM16" s="10"/>
      <c r="KEN16" s="10"/>
      <c r="KEO16" s="10"/>
      <c r="KEP16" s="10"/>
      <c r="KEQ16" s="10"/>
      <c r="KER16" s="10"/>
      <c r="KES16" s="10"/>
      <c r="KET16" s="10"/>
      <c r="KEU16" s="10"/>
      <c r="KEV16" s="10"/>
      <c r="KEW16" s="10"/>
      <c r="KEX16" s="10"/>
      <c r="KEY16" s="10"/>
      <c r="KEZ16" s="10"/>
      <c r="KFA16" s="10"/>
      <c r="KFB16" s="10"/>
      <c r="KFC16" s="10"/>
      <c r="KFD16" s="10"/>
      <c r="KFE16" s="10"/>
      <c r="KFF16" s="10"/>
      <c r="KFG16" s="10"/>
      <c r="KFH16" s="10"/>
      <c r="KFI16" s="10"/>
      <c r="KFJ16" s="10"/>
      <c r="KFK16" s="10"/>
      <c r="KFL16" s="10"/>
      <c r="KFM16" s="10"/>
      <c r="KFN16" s="10"/>
      <c r="KFO16" s="10"/>
      <c r="KFP16" s="10"/>
      <c r="KFQ16" s="10"/>
      <c r="KFR16" s="10"/>
      <c r="KFS16" s="10"/>
      <c r="KFT16" s="10"/>
      <c r="KFU16" s="10"/>
      <c r="KFV16" s="10"/>
      <c r="KFW16" s="10"/>
      <c r="KFX16" s="10"/>
      <c r="KFY16" s="10"/>
      <c r="KFZ16" s="10"/>
      <c r="KGA16" s="10"/>
      <c r="KGB16" s="10"/>
      <c r="KGC16" s="10"/>
      <c r="KGD16" s="10"/>
      <c r="KGE16" s="10"/>
      <c r="KGF16" s="10"/>
      <c r="KGG16" s="10"/>
      <c r="KGH16" s="10"/>
      <c r="KGI16" s="10"/>
      <c r="KGJ16" s="10"/>
      <c r="KGK16" s="10"/>
      <c r="KGL16" s="10"/>
      <c r="KGM16" s="10"/>
      <c r="KGN16" s="10"/>
      <c r="KGO16" s="10"/>
      <c r="KGP16" s="10"/>
      <c r="KGQ16" s="10"/>
      <c r="KGR16" s="10"/>
      <c r="KGS16" s="10"/>
      <c r="KGT16" s="10"/>
      <c r="KGU16" s="10"/>
      <c r="KGV16" s="10"/>
      <c r="KGW16" s="10"/>
      <c r="KGX16" s="10"/>
      <c r="KGY16" s="10"/>
      <c r="KGZ16" s="10"/>
      <c r="KHA16" s="10"/>
      <c r="KHB16" s="10"/>
      <c r="KHC16" s="10"/>
      <c r="KHD16" s="10"/>
      <c r="KHE16" s="10"/>
      <c r="KHF16" s="10"/>
      <c r="KHG16" s="10"/>
      <c r="KHH16" s="10"/>
      <c r="KHI16" s="10"/>
      <c r="KHJ16" s="10"/>
      <c r="KHK16" s="10"/>
      <c r="KHL16" s="10"/>
      <c r="KHM16" s="10"/>
      <c r="KHN16" s="10"/>
      <c r="KHO16" s="10"/>
      <c r="KHP16" s="10"/>
      <c r="KHQ16" s="10"/>
      <c r="KHR16" s="10"/>
      <c r="KHS16" s="10"/>
      <c r="KHT16" s="10"/>
      <c r="KHU16" s="10"/>
      <c r="KHV16" s="10"/>
      <c r="KHW16" s="10"/>
      <c r="KHX16" s="10"/>
      <c r="KHY16" s="10"/>
      <c r="KHZ16" s="10"/>
      <c r="KIA16" s="10"/>
      <c r="KIB16" s="10"/>
      <c r="KIC16" s="10"/>
      <c r="KID16" s="10"/>
      <c r="KIE16" s="10"/>
      <c r="KIF16" s="10"/>
      <c r="KIG16" s="10"/>
      <c r="KIH16" s="10"/>
      <c r="KII16" s="10"/>
      <c r="KIJ16" s="10"/>
      <c r="KIK16" s="10"/>
      <c r="KIL16" s="10"/>
      <c r="KIM16" s="10"/>
      <c r="KIN16" s="10"/>
      <c r="KIO16" s="10"/>
      <c r="KIP16" s="10"/>
      <c r="KIQ16" s="10"/>
      <c r="KIR16" s="10"/>
      <c r="KIS16" s="10"/>
      <c r="KIT16" s="10"/>
      <c r="KIU16" s="10"/>
      <c r="KIV16" s="10"/>
      <c r="KIW16" s="10"/>
      <c r="KIX16" s="10"/>
      <c r="KIY16" s="10"/>
      <c r="KIZ16" s="10"/>
      <c r="KJA16" s="10"/>
      <c r="KJB16" s="10"/>
      <c r="KJC16" s="10"/>
      <c r="KJD16" s="10"/>
      <c r="KJE16" s="10"/>
      <c r="KJF16" s="10"/>
      <c r="KJG16" s="10"/>
      <c r="KJH16" s="10"/>
      <c r="KJI16" s="10"/>
      <c r="KJJ16" s="10"/>
      <c r="KJK16" s="10"/>
      <c r="KJL16" s="10"/>
      <c r="KJM16" s="10"/>
      <c r="KJN16" s="10"/>
      <c r="KJO16" s="10"/>
      <c r="KJP16" s="10"/>
      <c r="KJQ16" s="10"/>
      <c r="KJR16" s="10"/>
      <c r="KJS16" s="10"/>
      <c r="KJT16" s="10"/>
      <c r="KJU16" s="10"/>
      <c r="KJV16" s="10"/>
      <c r="KJW16" s="10"/>
      <c r="KJX16" s="10"/>
      <c r="KJY16" s="10"/>
      <c r="KJZ16" s="10"/>
      <c r="KKA16" s="10"/>
      <c r="KKB16" s="10"/>
      <c r="KKC16" s="10"/>
      <c r="KKD16" s="10"/>
      <c r="KKE16" s="10"/>
      <c r="KKF16" s="10"/>
      <c r="KKG16" s="10"/>
      <c r="KKH16" s="10"/>
      <c r="KKI16" s="10"/>
      <c r="KKJ16" s="10"/>
      <c r="KKK16" s="10"/>
      <c r="KKL16" s="10"/>
      <c r="KKM16" s="10"/>
      <c r="KKN16" s="10"/>
      <c r="KKO16" s="10"/>
      <c r="KKP16" s="10"/>
      <c r="KKQ16" s="10"/>
      <c r="KKR16" s="10"/>
      <c r="KKS16" s="10"/>
      <c r="KKT16" s="10"/>
      <c r="KKU16" s="10"/>
      <c r="KKV16" s="10"/>
      <c r="KKW16" s="10"/>
      <c r="KKX16" s="10"/>
      <c r="KKY16" s="10"/>
      <c r="KKZ16" s="10"/>
      <c r="KLA16" s="10"/>
      <c r="KLB16" s="10"/>
      <c r="KLC16" s="10"/>
      <c r="KLD16" s="10"/>
      <c r="KLE16" s="10"/>
      <c r="KLF16" s="10"/>
      <c r="KLG16" s="10"/>
      <c r="KLH16" s="10"/>
      <c r="KLI16" s="10"/>
      <c r="KLJ16" s="10"/>
      <c r="KLK16" s="10"/>
      <c r="KLL16" s="10"/>
      <c r="KLM16" s="10"/>
      <c r="KLN16" s="10"/>
      <c r="KLO16" s="10"/>
      <c r="KLP16" s="10"/>
      <c r="KLQ16" s="10"/>
      <c r="KLR16" s="10"/>
      <c r="KLS16" s="10"/>
      <c r="KLT16" s="10"/>
      <c r="KLU16" s="10"/>
      <c r="KLV16" s="10"/>
      <c r="KLW16" s="10"/>
      <c r="KLX16" s="10"/>
      <c r="KLY16" s="10"/>
      <c r="KLZ16" s="10"/>
      <c r="KMA16" s="10"/>
      <c r="KMB16" s="10"/>
      <c r="KMC16" s="10"/>
      <c r="KMD16" s="10"/>
      <c r="KME16" s="10"/>
      <c r="KMF16" s="10"/>
      <c r="KMG16" s="10"/>
      <c r="KMH16" s="10"/>
      <c r="KMI16" s="10"/>
      <c r="KMJ16" s="10"/>
      <c r="KMK16" s="10"/>
      <c r="KML16" s="10"/>
      <c r="KMM16" s="10"/>
      <c r="KMN16" s="10"/>
      <c r="KMO16" s="10"/>
      <c r="KMP16" s="10"/>
      <c r="KMQ16" s="10"/>
      <c r="KMR16" s="10"/>
      <c r="KMS16" s="10"/>
      <c r="KMT16" s="10"/>
      <c r="KMU16" s="10"/>
      <c r="KMV16" s="10"/>
      <c r="KMW16" s="10"/>
      <c r="KMX16" s="10"/>
      <c r="KMY16" s="10"/>
      <c r="KMZ16" s="10"/>
      <c r="KNA16" s="10"/>
      <c r="KNB16" s="10"/>
      <c r="KNC16" s="10"/>
      <c r="KND16" s="10"/>
      <c r="KNE16" s="10"/>
      <c r="KNF16" s="10"/>
      <c r="KNG16" s="10"/>
      <c r="KNH16" s="10"/>
      <c r="KNI16" s="10"/>
      <c r="KNJ16" s="10"/>
      <c r="KNK16" s="10"/>
      <c r="KNL16" s="10"/>
      <c r="KNM16" s="10"/>
      <c r="KNN16" s="10"/>
      <c r="KNO16" s="10"/>
      <c r="KNP16" s="10"/>
      <c r="KNQ16" s="10"/>
      <c r="KNR16" s="10"/>
      <c r="KNS16" s="10"/>
      <c r="KNT16" s="10"/>
      <c r="KNU16" s="10"/>
      <c r="KNV16" s="10"/>
      <c r="KNW16" s="10"/>
      <c r="KNX16" s="10"/>
      <c r="KNY16" s="10"/>
      <c r="KNZ16" s="10"/>
      <c r="KOA16" s="10"/>
      <c r="KOB16" s="10"/>
      <c r="KOC16" s="10"/>
      <c r="KOD16" s="10"/>
      <c r="KOE16" s="10"/>
      <c r="KOF16" s="10"/>
      <c r="KOG16" s="10"/>
      <c r="KOH16" s="10"/>
      <c r="KOI16" s="10"/>
      <c r="KOJ16" s="10"/>
      <c r="KOK16" s="10"/>
      <c r="KOL16" s="10"/>
      <c r="KOM16" s="10"/>
      <c r="KON16" s="10"/>
      <c r="KOO16" s="10"/>
      <c r="KOP16" s="10"/>
      <c r="KOQ16" s="10"/>
      <c r="KOR16" s="10"/>
      <c r="KOS16" s="10"/>
      <c r="KOT16" s="10"/>
      <c r="KOU16" s="10"/>
      <c r="KOV16" s="10"/>
      <c r="KOW16" s="10"/>
      <c r="KOX16" s="10"/>
      <c r="KOY16" s="10"/>
      <c r="KOZ16" s="10"/>
      <c r="KPA16" s="10"/>
      <c r="KPB16" s="10"/>
      <c r="KPC16" s="10"/>
      <c r="KPD16" s="10"/>
      <c r="KPE16" s="10"/>
      <c r="KPF16" s="10"/>
      <c r="KPG16" s="10"/>
      <c r="KPH16" s="10"/>
      <c r="KPI16" s="10"/>
      <c r="KPJ16" s="10"/>
      <c r="KPK16" s="10"/>
      <c r="KPL16" s="10"/>
      <c r="KPM16" s="10"/>
      <c r="KPN16" s="10"/>
      <c r="KPO16" s="10"/>
      <c r="KPP16" s="10"/>
      <c r="KPQ16" s="10"/>
      <c r="KPR16" s="10"/>
      <c r="KPS16" s="10"/>
      <c r="KPT16" s="10"/>
      <c r="KPU16" s="10"/>
      <c r="KPV16" s="10"/>
      <c r="KPW16" s="10"/>
      <c r="KPX16" s="10"/>
      <c r="KPY16" s="10"/>
      <c r="KPZ16" s="10"/>
      <c r="KQA16" s="10"/>
      <c r="KQB16" s="10"/>
      <c r="KQC16" s="10"/>
      <c r="KQD16" s="10"/>
      <c r="KQE16" s="10"/>
      <c r="KQF16" s="10"/>
      <c r="KQG16" s="10"/>
      <c r="KQH16" s="10"/>
      <c r="KQI16" s="10"/>
      <c r="KQJ16" s="10"/>
      <c r="KQK16" s="10"/>
      <c r="KQL16" s="10"/>
      <c r="KQM16" s="10"/>
      <c r="KQN16" s="10"/>
      <c r="KQO16" s="10"/>
      <c r="KQP16" s="10"/>
      <c r="KQQ16" s="10"/>
      <c r="KQR16" s="10"/>
      <c r="KQS16" s="10"/>
      <c r="KQT16" s="10"/>
      <c r="KQU16" s="10"/>
      <c r="KQV16" s="10"/>
      <c r="KQW16" s="10"/>
      <c r="KQX16" s="10"/>
      <c r="KQY16" s="10"/>
      <c r="KQZ16" s="10"/>
      <c r="KRA16" s="10"/>
      <c r="KRB16" s="10"/>
      <c r="KRC16" s="10"/>
      <c r="KRD16" s="10"/>
      <c r="KRE16" s="10"/>
      <c r="KRF16" s="10"/>
      <c r="KRG16" s="10"/>
      <c r="KRH16" s="10"/>
      <c r="KRI16" s="10"/>
      <c r="KRJ16" s="10"/>
      <c r="KRK16" s="10"/>
      <c r="KRL16" s="10"/>
      <c r="KRM16" s="10"/>
      <c r="KRN16" s="10"/>
      <c r="KRO16" s="10"/>
      <c r="KRP16" s="10"/>
      <c r="KRQ16" s="10"/>
      <c r="KRR16" s="10"/>
      <c r="KRS16" s="10"/>
      <c r="KRT16" s="10"/>
      <c r="KRU16" s="10"/>
      <c r="KRV16" s="10"/>
      <c r="KRW16" s="10"/>
      <c r="KRX16" s="10"/>
      <c r="KRY16" s="10"/>
      <c r="KRZ16" s="10"/>
      <c r="KSA16" s="10"/>
      <c r="KSB16" s="10"/>
      <c r="KSC16" s="10"/>
      <c r="KSD16" s="10"/>
      <c r="KSE16" s="10"/>
      <c r="KSF16" s="10"/>
      <c r="KSG16" s="10"/>
      <c r="KSH16" s="10"/>
      <c r="KSI16" s="10"/>
      <c r="KSJ16" s="10"/>
      <c r="KSK16" s="10"/>
      <c r="KSL16" s="10"/>
      <c r="KSM16" s="10"/>
      <c r="KSN16" s="10"/>
      <c r="KSO16" s="10"/>
      <c r="KSP16" s="10"/>
      <c r="KSQ16" s="10"/>
      <c r="KSR16" s="10"/>
      <c r="KSS16" s="10"/>
      <c r="KST16" s="10"/>
      <c r="KSU16" s="10"/>
      <c r="KSV16" s="10"/>
      <c r="KSW16" s="10"/>
      <c r="KSX16" s="10"/>
      <c r="KSY16" s="10"/>
      <c r="KSZ16" s="10"/>
      <c r="KTA16" s="10"/>
      <c r="KTB16" s="10"/>
      <c r="KTC16" s="10"/>
      <c r="KTD16" s="10"/>
      <c r="KTE16" s="10"/>
      <c r="KTF16" s="10"/>
      <c r="KTG16" s="10"/>
      <c r="KTH16" s="10"/>
      <c r="KTI16" s="10"/>
      <c r="KTJ16" s="10"/>
      <c r="KTK16" s="10"/>
      <c r="KTL16" s="10"/>
      <c r="KTM16" s="10"/>
      <c r="KTN16" s="10"/>
      <c r="KTO16" s="10"/>
      <c r="KTP16" s="10"/>
      <c r="KTQ16" s="10"/>
      <c r="KTR16" s="10"/>
      <c r="KTS16" s="10"/>
      <c r="KTT16" s="10"/>
      <c r="KTU16" s="10"/>
      <c r="KTV16" s="10"/>
      <c r="KTW16" s="10"/>
      <c r="KTX16" s="10"/>
      <c r="KTY16" s="10"/>
      <c r="KTZ16" s="10"/>
      <c r="KUA16" s="10"/>
      <c r="KUB16" s="10"/>
      <c r="KUC16" s="10"/>
      <c r="KUD16" s="10"/>
      <c r="KUE16" s="10"/>
      <c r="KUF16" s="10"/>
      <c r="KUG16" s="10"/>
      <c r="KUH16" s="10"/>
      <c r="KUI16" s="10"/>
      <c r="KUJ16" s="10"/>
      <c r="KUK16" s="10"/>
      <c r="KUL16" s="10"/>
      <c r="KUM16" s="10"/>
      <c r="KUN16" s="10"/>
      <c r="KUO16" s="10"/>
      <c r="KUP16" s="10"/>
      <c r="KUQ16" s="10"/>
      <c r="KUR16" s="10"/>
      <c r="KUS16" s="10"/>
      <c r="KUT16" s="10"/>
      <c r="KUU16" s="10"/>
      <c r="KUV16" s="10"/>
      <c r="KUW16" s="10"/>
      <c r="KUX16" s="10"/>
      <c r="KUY16" s="10"/>
      <c r="KUZ16" s="10"/>
      <c r="KVA16" s="10"/>
      <c r="KVB16" s="10"/>
      <c r="KVC16" s="10"/>
      <c r="KVD16" s="10"/>
      <c r="KVE16" s="10"/>
      <c r="KVF16" s="10"/>
      <c r="KVG16" s="10"/>
      <c r="KVH16" s="10"/>
      <c r="KVI16" s="10"/>
      <c r="KVJ16" s="10"/>
      <c r="KVK16" s="10"/>
      <c r="KVL16" s="10"/>
      <c r="KVM16" s="10"/>
      <c r="KVN16" s="10"/>
      <c r="KVO16" s="10"/>
      <c r="KVP16" s="10"/>
      <c r="KVQ16" s="10"/>
      <c r="KVR16" s="10"/>
      <c r="KVS16" s="10"/>
      <c r="KVT16" s="10"/>
      <c r="KVU16" s="10"/>
      <c r="KVV16" s="10"/>
      <c r="KVW16" s="10"/>
      <c r="KVX16" s="10"/>
      <c r="KVY16" s="10"/>
      <c r="KVZ16" s="10"/>
      <c r="KWA16" s="10"/>
      <c r="KWB16" s="10"/>
      <c r="KWC16" s="10"/>
      <c r="KWD16" s="10"/>
      <c r="KWE16" s="10"/>
      <c r="KWF16" s="10"/>
      <c r="KWG16" s="10"/>
      <c r="KWH16" s="10"/>
      <c r="KWI16" s="10"/>
      <c r="KWJ16" s="10"/>
      <c r="KWK16" s="10"/>
      <c r="KWL16" s="10"/>
      <c r="KWM16" s="10"/>
      <c r="KWN16" s="10"/>
      <c r="KWO16" s="10"/>
      <c r="KWP16" s="10"/>
      <c r="KWQ16" s="10"/>
      <c r="KWR16" s="10"/>
      <c r="KWS16" s="10"/>
      <c r="KWT16" s="10"/>
      <c r="KWU16" s="10"/>
      <c r="KWV16" s="10"/>
      <c r="KWW16" s="10"/>
      <c r="KWX16" s="10"/>
      <c r="KWY16" s="10"/>
      <c r="KWZ16" s="10"/>
      <c r="KXA16" s="10"/>
      <c r="KXB16" s="10"/>
      <c r="KXC16" s="10"/>
      <c r="KXD16" s="10"/>
      <c r="KXE16" s="10"/>
      <c r="KXF16" s="10"/>
      <c r="KXG16" s="10"/>
      <c r="KXH16" s="10"/>
      <c r="KXI16" s="10"/>
      <c r="KXJ16" s="10"/>
      <c r="KXK16" s="10"/>
      <c r="KXL16" s="10"/>
      <c r="KXM16" s="10"/>
      <c r="KXN16" s="10"/>
      <c r="KXO16" s="10"/>
      <c r="KXP16" s="10"/>
      <c r="KXQ16" s="10"/>
      <c r="KXR16" s="10"/>
      <c r="KXS16" s="10"/>
      <c r="KXT16" s="10"/>
      <c r="KXU16" s="10"/>
      <c r="KXV16" s="10"/>
      <c r="KXW16" s="10"/>
      <c r="KXX16" s="10"/>
      <c r="KXY16" s="10"/>
      <c r="KXZ16" s="10"/>
      <c r="KYA16" s="10"/>
      <c r="KYB16" s="10"/>
      <c r="KYC16" s="10"/>
      <c r="KYD16" s="10"/>
      <c r="KYE16" s="10"/>
      <c r="KYF16" s="10"/>
      <c r="KYG16" s="10"/>
      <c r="KYH16" s="10"/>
      <c r="KYI16" s="10"/>
      <c r="KYJ16" s="10"/>
      <c r="KYK16" s="10"/>
      <c r="KYL16" s="10"/>
      <c r="KYM16" s="10"/>
      <c r="KYN16" s="10"/>
      <c r="KYO16" s="10"/>
      <c r="KYP16" s="10"/>
      <c r="KYQ16" s="10"/>
      <c r="KYR16" s="10"/>
      <c r="KYS16" s="10"/>
      <c r="KYT16" s="10"/>
      <c r="KYU16" s="10"/>
      <c r="KYV16" s="10"/>
      <c r="KYW16" s="10"/>
      <c r="KYX16" s="10"/>
      <c r="KYY16" s="10"/>
      <c r="KYZ16" s="10"/>
      <c r="KZA16" s="10"/>
      <c r="KZB16" s="10"/>
      <c r="KZC16" s="10"/>
      <c r="KZD16" s="10"/>
      <c r="KZE16" s="10"/>
      <c r="KZF16" s="10"/>
      <c r="KZG16" s="10"/>
      <c r="KZH16" s="10"/>
      <c r="KZI16" s="10"/>
      <c r="KZJ16" s="10"/>
      <c r="KZK16" s="10"/>
      <c r="KZL16" s="10"/>
      <c r="KZM16" s="10"/>
      <c r="KZN16" s="10"/>
      <c r="KZO16" s="10"/>
      <c r="KZP16" s="10"/>
      <c r="KZQ16" s="10"/>
      <c r="KZR16" s="10"/>
      <c r="KZS16" s="10"/>
      <c r="KZT16" s="10"/>
      <c r="KZU16" s="10"/>
      <c r="KZV16" s="10"/>
      <c r="KZW16" s="10"/>
      <c r="KZX16" s="10"/>
      <c r="KZY16" s="10"/>
      <c r="KZZ16" s="10"/>
      <c r="LAA16" s="10"/>
      <c r="LAB16" s="10"/>
      <c r="LAC16" s="10"/>
      <c r="LAD16" s="10"/>
      <c r="LAE16" s="10"/>
      <c r="LAF16" s="10"/>
      <c r="LAG16" s="10"/>
      <c r="LAH16" s="10"/>
      <c r="LAI16" s="10"/>
      <c r="LAJ16" s="10"/>
      <c r="LAK16" s="10"/>
      <c r="LAL16" s="10"/>
      <c r="LAM16" s="10"/>
      <c r="LAN16" s="10"/>
      <c r="LAO16" s="10"/>
      <c r="LAP16" s="10"/>
      <c r="LAQ16" s="10"/>
      <c r="LAR16" s="10"/>
      <c r="LAS16" s="10"/>
      <c r="LAT16" s="10"/>
      <c r="LAU16" s="10"/>
      <c r="LAV16" s="10"/>
      <c r="LAW16" s="10"/>
      <c r="LAX16" s="10"/>
      <c r="LAY16" s="10"/>
      <c r="LAZ16" s="10"/>
      <c r="LBA16" s="10"/>
      <c r="LBB16" s="10"/>
      <c r="LBC16" s="10"/>
      <c r="LBD16" s="10"/>
      <c r="LBE16" s="10"/>
      <c r="LBF16" s="10"/>
      <c r="LBG16" s="10"/>
      <c r="LBH16" s="10"/>
      <c r="LBI16" s="10"/>
      <c r="LBJ16" s="10"/>
      <c r="LBK16" s="10"/>
      <c r="LBL16" s="10"/>
      <c r="LBM16" s="10"/>
      <c r="LBN16" s="10"/>
      <c r="LBO16" s="10"/>
      <c r="LBP16" s="10"/>
      <c r="LBQ16" s="10"/>
      <c r="LBR16" s="10"/>
      <c r="LBS16" s="10"/>
      <c r="LBT16" s="10"/>
      <c r="LBU16" s="10"/>
      <c r="LBV16" s="10"/>
      <c r="LBW16" s="10"/>
      <c r="LBX16" s="10"/>
      <c r="LBY16" s="10"/>
      <c r="LBZ16" s="10"/>
      <c r="LCA16" s="10"/>
      <c r="LCB16" s="10"/>
      <c r="LCC16" s="10"/>
      <c r="LCD16" s="10"/>
      <c r="LCE16" s="10"/>
      <c r="LCF16" s="10"/>
      <c r="LCG16" s="10"/>
      <c r="LCH16" s="10"/>
      <c r="LCI16" s="10"/>
      <c r="LCJ16" s="10"/>
      <c r="LCK16" s="10"/>
      <c r="LCL16" s="10"/>
      <c r="LCM16" s="10"/>
      <c r="LCN16" s="10"/>
      <c r="LCO16" s="10"/>
      <c r="LCP16" s="10"/>
      <c r="LCQ16" s="10"/>
      <c r="LCR16" s="10"/>
      <c r="LCS16" s="10"/>
      <c r="LCT16" s="10"/>
      <c r="LCU16" s="10"/>
      <c r="LCV16" s="10"/>
      <c r="LCW16" s="10"/>
      <c r="LCX16" s="10"/>
      <c r="LCY16" s="10"/>
      <c r="LCZ16" s="10"/>
      <c r="LDA16" s="10"/>
      <c r="LDB16" s="10"/>
      <c r="LDC16" s="10"/>
      <c r="LDD16" s="10"/>
      <c r="LDE16" s="10"/>
      <c r="LDF16" s="10"/>
      <c r="LDG16" s="10"/>
      <c r="LDH16" s="10"/>
      <c r="LDI16" s="10"/>
      <c r="LDJ16" s="10"/>
      <c r="LDK16" s="10"/>
      <c r="LDL16" s="10"/>
      <c r="LDM16" s="10"/>
      <c r="LDN16" s="10"/>
      <c r="LDO16" s="10"/>
      <c r="LDP16" s="10"/>
      <c r="LDQ16" s="10"/>
      <c r="LDR16" s="10"/>
      <c r="LDS16" s="10"/>
      <c r="LDT16" s="10"/>
      <c r="LDU16" s="10"/>
      <c r="LDV16" s="10"/>
      <c r="LDW16" s="10"/>
      <c r="LDX16" s="10"/>
      <c r="LDY16" s="10"/>
      <c r="LDZ16" s="10"/>
      <c r="LEA16" s="10"/>
      <c r="LEB16" s="10"/>
      <c r="LEC16" s="10"/>
      <c r="LED16" s="10"/>
      <c r="LEE16" s="10"/>
      <c r="LEF16" s="10"/>
      <c r="LEG16" s="10"/>
      <c r="LEH16" s="10"/>
      <c r="LEI16" s="10"/>
      <c r="LEJ16" s="10"/>
      <c r="LEK16" s="10"/>
      <c r="LEL16" s="10"/>
      <c r="LEM16" s="10"/>
      <c r="LEN16" s="10"/>
      <c r="LEO16" s="10"/>
      <c r="LEP16" s="10"/>
      <c r="LEQ16" s="10"/>
      <c r="LER16" s="10"/>
      <c r="LES16" s="10"/>
      <c r="LET16" s="10"/>
      <c r="LEU16" s="10"/>
      <c r="LEV16" s="10"/>
      <c r="LEW16" s="10"/>
      <c r="LEX16" s="10"/>
      <c r="LEY16" s="10"/>
      <c r="LEZ16" s="10"/>
      <c r="LFA16" s="10"/>
      <c r="LFB16" s="10"/>
      <c r="LFC16" s="10"/>
      <c r="LFD16" s="10"/>
      <c r="LFE16" s="10"/>
      <c r="LFF16" s="10"/>
      <c r="LFG16" s="10"/>
      <c r="LFH16" s="10"/>
      <c r="LFI16" s="10"/>
      <c r="LFJ16" s="10"/>
      <c r="LFK16" s="10"/>
      <c r="LFL16" s="10"/>
      <c r="LFM16" s="10"/>
      <c r="LFN16" s="10"/>
      <c r="LFO16" s="10"/>
      <c r="LFP16" s="10"/>
      <c r="LFQ16" s="10"/>
      <c r="LFR16" s="10"/>
      <c r="LFS16" s="10"/>
      <c r="LFT16" s="10"/>
      <c r="LFU16" s="10"/>
      <c r="LFV16" s="10"/>
      <c r="LFW16" s="10"/>
      <c r="LFX16" s="10"/>
      <c r="LFY16" s="10"/>
      <c r="LFZ16" s="10"/>
      <c r="LGA16" s="10"/>
      <c r="LGB16" s="10"/>
      <c r="LGC16" s="10"/>
      <c r="LGD16" s="10"/>
      <c r="LGE16" s="10"/>
      <c r="LGF16" s="10"/>
      <c r="LGG16" s="10"/>
      <c r="LGH16" s="10"/>
      <c r="LGI16" s="10"/>
      <c r="LGJ16" s="10"/>
      <c r="LGK16" s="10"/>
      <c r="LGL16" s="10"/>
      <c r="LGM16" s="10"/>
      <c r="LGN16" s="10"/>
      <c r="LGO16" s="10"/>
      <c r="LGP16" s="10"/>
      <c r="LGQ16" s="10"/>
      <c r="LGR16" s="10"/>
      <c r="LGS16" s="10"/>
      <c r="LGT16" s="10"/>
      <c r="LGU16" s="10"/>
      <c r="LGV16" s="10"/>
      <c r="LGW16" s="10"/>
      <c r="LGX16" s="10"/>
      <c r="LGY16" s="10"/>
      <c r="LGZ16" s="10"/>
      <c r="LHA16" s="10"/>
      <c r="LHB16" s="10"/>
      <c r="LHC16" s="10"/>
      <c r="LHD16" s="10"/>
      <c r="LHE16" s="10"/>
      <c r="LHF16" s="10"/>
      <c r="LHG16" s="10"/>
      <c r="LHH16" s="10"/>
      <c r="LHI16" s="10"/>
      <c r="LHJ16" s="10"/>
      <c r="LHK16" s="10"/>
      <c r="LHL16" s="10"/>
      <c r="LHM16" s="10"/>
      <c r="LHN16" s="10"/>
      <c r="LHO16" s="10"/>
      <c r="LHP16" s="10"/>
      <c r="LHQ16" s="10"/>
      <c r="LHR16" s="10"/>
      <c r="LHS16" s="10"/>
      <c r="LHT16" s="10"/>
      <c r="LHU16" s="10"/>
      <c r="LHV16" s="10"/>
      <c r="LHW16" s="10"/>
      <c r="LHX16" s="10"/>
      <c r="LHY16" s="10"/>
      <c r="LHZ16" s="10"/>
      <c r="LIA16" s="10"/>
      <c r="LIB16" s="10"/>
      <c r="LIC16" s="10"/>
      <c r="LID16" s="10"/>
      <c r="LIE16" s="10"/>
      <c r="LIF16" s="10"/>
      <c r="LIG16" s="10"/>
      <c r="LIH16" s="10"/>
      <c r="LII16" s="10"/>
      <c r="LIJ16" s="10"/>
      <c r="LIK16" s="10"/>
      <c r="LIL16" s="10"/>
      <c r="LIM16" s="10"/>
      <c r="LIN16" s="10"/>
      <c r="LIO16" s="10"/>
      <c r="LIP16" s="10"/>
      <c r="LIQ16" s="10"/>
      <c r="LIR16" s="10"/>
      <c r="LIS16" s="10"/>
      <c r="LIT16" s="10"/>
      <c r="LIU16" s="10"/>
      <c r="LIV16" s="10"/>
      <c r="LIW16" s="10"/>
      <c r="LIX16" s="10"/>
      <c r="LIY16" s="10"/>
      <c r="LIZ16" s="10"/>
      <c r="LJA16" s="10"/>
      <c r="LJB16" s="10"/>
      <c r="LJC16" s="10"/>
      <c r="LJD16" s="10"/>
      <c r="LJE16" s="10"/>
      <c r="LJF16" s="10"/>
      <c r="LJG16" s="10"/>
      <c r="LJH16" s="10"/>
      <c r="LJI16" s="10"/>
      <c r="LJJ16" s="10"/>
      <c r="LJK16" s="10"/>
      <c r="LJL16" s="10"/>
      <c r="LJM16" s="10"/>
      <c r="LJN16" s="10"/>
      <c r="LJO16" s="10"/>
      <c r="LJP16" s="10"/>
      <c r="LJQ16" s="10"/>
      <c r="LJR16" s="10"/>
      <c r="LJS16" s="10"/>
      <c r="LJT16" s="10"/>
      <c r="LJU16" s="10"/>
      <c r="LJV16" s="10"/>
      <c r="LJW16" s="10"/>
      <c r="LJX16" s="10"/>
      <c r="LJY16" s="10"/>
      <c r="LJZ16" s="10"/>
      <c r="LKA16" s="10"/>
      <c r="LKB16" s="10"/>
      <c r="LKC16" s="10"/>
      <c r="LKD16" s="10"/>
      <c r="LKE16" s="10"/>
      <c r="LKF16" s="10"/>
      <c r="LKG16" s="10"/>
      <c r="LKH16" s="10"/>
      <c r="LKI16" s="10"/>
      <c r="LKJ16" s="10"/>
      <c r="LKK16" s="10"/>
      <c r="LKL16" s="10"/>
      <c r="LKM16" s="10"/>
      <c r="LKN16" s="10"/>
      <c r="LKO16" s="10"/>
      <c r="LKP16" s="10"/>
      <c r="LKQ16" s="10"/>
      <c r="LKR16" s="10"/>
      <c r="LKS16" s="10"/>
      <c r="LKT16" s="10"/>
      <c r="LKU16" s="10"/>
      <c r="LKV16" s="10"/>
      <c r="LKW16" s="10"/>
      <c r="LKX16" s="10"/>
      <c r="LKY16" s="10"/>
      <c r="LKZ16" s="10"/>
      <c r="LLA16" s="10"/>
      <c r="LLB16" s="10"/>
      <c r="LLC16" s="10"/>
      <c r="LLD16" s="10"/>
      <c r="LLE16" s="10"/>
      <c r="LLF16" s="10"/>
      <c r="LLG16" s="10"/>
      <c r="LLH16" s="10"/>
      <c r="LLI16" s="10"/>
      <c r="LLJ16" s="10"/>
      <c r="LLK16" s="10"/>
      <c r="LLL16" s="10"/>
      <c r="LLM16" s="10"/>
      <c r="LLN16" s="10"/>
      <c r="LLO16" s="10"/>
      <c r="LLP16" s="10"/>
      <c r="LLQ16" s="10"/>
      <c r="LLR16" s="10"/>
      <c r="LLS16" s="10"/>
      <c r="LLT16" s="10"/>
      <c r="LLU16" s="10"/>
      <c r="LLV16" s="10"/>
      <c r="LLW16" s="10"/>
      <c r="LLX16" s="10"/>
      <c r="LLY16" s="10"/>
      <c r="LLZ16" s="10"/>
      <c r="LMA16" s="10"/>
      <c r="LMB16" s="10"/>
      <c r="LMC16" s="10"/>
      <c r="LMD16" s="10"/>
      <c r="LME16" s="10"/>
      <c r="LMF16" s="10"/>
      <c r="LMG16" s="10"/>
      <c r="LMH16" s="10"/>
      <c r="LMI16" s="10"/>
      <c r="LMJ16" s="10"/>
      <c r="LMK16" s="10"/>
      <c r="LML16" s="10"/>
      <c r="LMM16" s="10"/>
      <c r="LMN16" s="10"/>
      <c r="LMO16" s="10"/>
      <c r="LMP16" s="10"/>
      <c r="LMQ16" s="10"/>
      <c r="LMR16" s="10"/>
      <c r="LMS16" s="10"/>
      <c r="LMT16" s="10"/>
      <c r="LMU16" s="10"/>
      <c r="LMV16" s="10"/>
      <c r="LMW16" s="10"/>
      <c r="LMX16" s="10"/>
      <c r="LMY16" s="10"/>
      <c r="LMZ16" s="10"/>
      <c r="LNA16" s="10"/>
      <c r="LNB16" s="10"/>
      <c r="LNC16" s="10"/>
      <c r="LND16" s="10"/>
      <c r="LNE16" s="10"/>
      <c r="LNF16" s="10"/>
      <c r="LNG16" s="10"/>
      <c r="LNH16" s="10"/>
      <c r="LNI16" s="10"/>
      <c r="LNJ16" s="10"/>
      <c r="LNK16" s="10"/>
      <c r="LNL16" s="10"/>
      <c r="LNM16" s="10"/>
      <c r="LNN16" s="10"/>
      <c r="LNO16" s="10"/>
      <c r="LNP16" s="10"/>
      <c r="LNQ16" s="10"/>
      <c r="LNR16" s="10"/>
      <c r="LNS16" s="10"/>
      <c r="LNT16" s="10"/>
      <c r="LNU16" s="10"/>
      <c r="LNV16" s="10"/>
      <c r="LNW16" s="10"/>
      <c r="LNX16" s="10"/>
      <c r="LNY16" s="10"/>
      <c r="LNZ16" s="10"/>
      <c r="LOA16" s="10"/>
      <c r="LOB16" s="10"/>
      <c r="LOC16" s="10"/>
      <c r="LOD16" s="10"/>
      <c r="LOE16" s="10"/>
      <c r="LOF16" s="10"/>
      <c r="LOG16" s="10"/>
      <c r="LOH16" s="10"/>
      <c r="LOI16" s="10"/>
      <c r="LOJ16" s="10"/>
      <c r="LOK16" s="10"/>
      <c r="LOL16" s="10"/>
      <c r="LOM16" s="10"/>
      <c r="LON16" s="10"/>
      <c r="LOO16" s="10"/>
      <c r="LOP16" s="10"/>
      <c r="LOQ16" s="10"/>
      <c r="LOR16" s="10"/>
      <c r="LOS16" s="10"/>
      <c r="LOT16" s="10"/>
      <c r="LOU16" s="10"/>
      <c r="LOV16" s="10"/>
      <c r="LOW16" s="10"/>
      <c r="LOX16" s="10"/>
      <c r="LOY16" s="10"/>
      <c r="LOZ16" s="10"/>
      <c r="LPA16" s="10"/>
      <c r="LPB16" s="10"/>
      <c r="LPC16" s="10"/>
      <c r="LPD16" s="10"/>
      <c r="LPE16" s="10"/>
      <c r="LPF16" s="10"/>
      <c r="LPG16" s="10"/>
      <c r="LPH16" s="10"/>
      <c r="LPI16" s="10"/>
      <c r="LPJ16" s="10"/>
      <c r="LPK16" s="10"/>
      <c r="LPL16" s="10"/>
      <c r="LPM16" s="10"/>
      <c r="LPN16" s="10"/>
      <c r="LPO16" s="10"/>
      <c r="LPP16" s="10"/>
      <c r="LPQ16" s="10"/>
      <c r="LPR16" s="10"/>
      <c r="LPS16" s="10"/>
      <c r="LPT16" s="10"/>
      <c r="LPU16" s="10"/>
      <c r="LPV16" s="10"/>
      <c r="LPW16" s="10"/>
      <c r="LPX16" s="10"/>
      <c r="LPY16" s="10"/>
      <c r="LPZ16" s="10"/>
      <c r="LQA16" s="10"/>
      <c r="LQB16" s="10"/>
      <c r="LQC16" s="10"/>
      <c r="LQD16" s="10"/>
      <c r="LQE16" s="10"/>
      <c r="LQF16" s="10"/>
      <c r="LQG16" s="10"/>
      <c r="LQH16" s="10"/>
      <c r="LQI16" s="10"/>
      <c r="LQJ16" s="10"/>
      <c r="LQK16" s="10"/>
      <c r="LQL16" s="10"/>
      <c r="LQM16" s="10"/>
      <c r="LQN16" s="10"/>
      <c r="LQO16" s="10"/>
      <c r="LQP16" s="10"/>
      <c r="LQQ16" s="10"/>
      <c r="LQR16" s="10"/>
      <c r="LQS16" s="10"/>
      <c r="LQT16" s="10"/>
      <c r="LQU16" s="10"/>
      <c r="LQV16" s="10"/>
      <c r="LQW16" s="10"/>
      <c r="LQX16" s="10"/>
      <c r="LQY16" s="10"/>
      <c r="LQZ16" s="10"/>
      <c r="LRA16" s="10"/>
      <c r="LRB16" s="10"/>
      <c r="LRC16" s="10"/>
      <c r="LRD16" s="10"/>
      <c r="LRE16" s="10"/>
      <c r="LRF16" s="10"/>
      <c r="LRG16" s="10"/>
      <c r="LRH16" s="10"/>
      <c r="LRI16" s="10"/>
      <c r="LRJ16" s="10"/>
      <c r="LRK16" s="10"/>
      <c r="LRL16" s="10"/>
      <c r="LRM16" s="10"/>
      <c r="LRN16" s="10"/>
      <c r="LRO16" s="10"/>
      <c r="LRP16" s="10"/>
      <c r="LRQ16" s="10"/>
      <c r="LRR16" s="10"/>
      <c r="LRS16" s="10"/>
      <c r="LRT16" s="10"/>
      <c r="LRU16" s="10"/>
      <c r="LRV16" s="10"/>
      <c r="LRW16" s="10"/>
      <c r="LRX16" s="10"/>
      <c r="LRY16" s="10"/>
      <c r="LRZ16" s="10"/>
      <c r="LSA16" s="10"/>
      <c r="LSB16" s="10"/>
      <c r="LSC16" s="10"/>
      <c r="LSD16" s="10"/>
      <c r="LSE16" s="10"/>
      <c r="LSF16" s="10"/>
      <c r="LSG16" s="10"/>
      <c r="LSH16" s="10"/>
      <c r="LSI16" s="10"/>
      <c r="LSJ16" s="10"/>
      <c r="LSK16" s="10"/>
      <c r="LSL16" s="10"/>
      <c r="LSM16" s="10"/>
      <c r="LSN16" s="10"/>
      <c r="LSO16" s="10"/>
      <c r="LSP16" s="10"/>
      <c r="LSQ16" s="10"/>
      <c r="LSR16" s="10"/>
      <c r="LSS16" s="10"/>
      <c r="LST16" s="10"/>
      <c r="LSU16" s="10"/>
      <c r="LSV16" s="10"/>
      <c r="LSW16" s="10"/>
      <c r="LSX16" s="10"/>
      <c r="LSY16" s="10"/>
      <c r="LSZ16" s="10"/>
      <c r="LTA16" s="10"/>
      <c r="LTB16" s="10"/>
      <c r="LTC16" s="10"/>
      <c r="LTD16" s="10"/>
      <c r="LTE16" s="10"/>
      <c r="LTF16" s="10"/>
      <c r="LTG16" s="10"/>
      <c r="LTH16" s="10"/>
      <c r="LTI16" s="10"/>
      <c r="LTJ16" s="10"/>
      <c r="LTK16" s="10"/>
      <c r="LTL16" s="10"/>
      <c r="LTM16" s="10"/>
      <c r="LTN16" s="10"/>
      <c r="LTO16" s="10"/>
      <c r="LTP16" s="10"/>
      <c r="LTQ16" s="10"/>
      <c r="LTR16" s="10"/>
      <c r="LTS16" s="10"/>
      <c r="LTT16" s="10"/>
      <c r="LTU16" s="10"/>
      <c r="LTV16" s="10"/>
      <c r="LTW16" s="10"/>
      <c r="LTX16" s="10"/>
      <c r="LTY16" s="10"/>
      <c r="LTZ16" s="10"/>
      <c r="LUA16" s="10"/>
      <c r="LUB16" s="10"/>
      <c r="LUC16" s="10"/>
      <c r="LUD16" s="10"/>
      <c r="LUE16" s="10"/>
      <c r="LUF16" s="10"/>
      <c r="LUG16" s="10"/>
      <c r="LUH16" s="10"/>
      <c r="LUI16" s="10"/>
      <c r="LUJ16" s="10"/>
      <c r="LUK16" s="10"/>
      <c r="LUL16" s="10"/>
      <c r="LUM16" s="10"/>
      <c r="LUN16" s="10"/>
      <c r="LUO16" s="10"/>
      <c r="LUP16" s="10"/>
      <c r="LUQ16" s="10"/>
      <c r="LUR16" s="10"/>
      <c r="LUS16" s="10"/>
      <c r="LUT16" s="10"/>
      <c r="LUU16" s="10"/>
      <c r="LUV16" s="10"/>
      <c r="LUW16" s="10"/>
      <c r="LUX16" s="10"/>
      <c r="LUY16" s="10"/>
      <c r="LUZ16" s="10"/>
      <c r="LVA16" s="10"/>
      <c r="LVB16" s="10"/>
      <c r="LVC16" s="10"/>
      <c r="LVD16" s="10"/>
      <c r="LVE16" s="10"/>
      <c r="LVF16" s="10"/>
      <c r="LVG16" s="10"/>
      <c r="LVH16" s="10"/>
      <c r="LVI16" s="10"/>
      <c r="LVJ16" s="10"/>
      <c r="LVK16" s="10"/>
      <c r="LVL16" s="10"/>
      <c r="LVM16" s="10"/>
      <c r="LVN16" s="10"/>
      <c r="LVO16" s="10"/>
      <c r="LVP16" s="10"/>
      <c r="LVQ16" s="10"/>
      <c r="LVR16" s="10"/>
      <c r="LVS16" s="10"/>
      <c r="LVT16" s="10"/>
      <c r="LVU16" s="10"/>
      <c r="LVV16" s="10"/>
      <c r="LVW16" s="10"/>
      <c r="LVX16" s="10"/>
      <c r="LVY16" s="10"/>
      <c r="LVZ16" s="10"/>
      <c r="LWA16" s="10"/>
      <c r="LWB16" s="10"/>
      <c r="LWC16" s="10"/>
      <c r="LWD16" s="10"/>
      <c r="LWE16" s="10"/>
      <c r="LWF16" s="10"/>
      <c r="LWG16" s="10"/>
      <c r="LWH16" s="10"/>
      <c r="LWI16" s="10"/>
      <c r="LWJ16" s="10"/>
      <c r="LWK16" s="10"/>
      <c r="LWL16" s="10"/>
      <c r="LWM16" s="10"/>
      <c r="LWN16" s="10"/>
      <c r="LWO16" s="10"/>
      <c r="LWP16" s="10"/>
      <c r="LWQ16" s="10"/>
      <c r="LWR16" s="10"/>
      <c r="LWS16" s="10"/>
      <c r="LWT16" s="10"/>
      <c r="LWU16" s="10"/>
      <c r="LWV16" s="10"/>
      <c r="LWW16" s="10"/>
      <c r="LWX16" s="10"/>
      <c r="LWY16" s="10"/>
      <c r="LWZ16" s="10"/>
      <c r="LXA16" s="10"/>
      <c r="LXB16" s="10"/>
      <c r="LXC16" s="10"/>
      <c r="LXD16" s="10"/>
      <c r="LXE16" s="10"/>
      <c r="LXF16" s="10"/>
      <c r="LXG16" s="10"/>
      <c r="LXH16" s="10"/>
      <c r="LXI16" s="10"/>
      <c r="LXJ16" s="10"/>
      <c r="LXK16" s="10"/>
      <c r="LXL16" s="10"/>
      <c r="LXM16" s="10"/>
      <c r="LXN16" s="10"/>
      <c r="LXO16" s="10"/>
      <c r="LXP16" s="10"/>
      <c r="LXQ16" s="10"/>
      <c r="LXR16" s="10"/>
      <c r="LXS16" s="10"/>
      <c r="LXT16" s="10"/>
      <c r="LXU16" s="10"/>
      <c r="LXV16" s="10"/>
      <c r="LXW16" s="10"/>
      <c r="LXX16" s="10"/>
      <c r="LXY16" s="10"/>
      <c r="LXZ16" s="10"/>
      <c r="LYA16" s="10"/>
      <c r="LYB16" s="10"/>
      <c r="LYC16" s="10"/>
      <c r="LYD16" s="10"/>
      <c r="LYE16" s="10"/>
      <c r="LYF16" s="10"/>
      <c r="LYG16" s="10"/>
      <c r="LYH16" s="10"/>
      <c r="LYI16" s="10"/>
      <c r="LYJ16" s="10"/>
      <c r="LYK16" s="10"/>
      <c r="LYL16" s="10"/>
      <c r="LYM16" s="10"/>
      <c r="LYN16" s="10"/>
      <c r="LYO16" s="10"/>
      <c r="LYP16" s="10"/>
      <c r="LYQ16" s="10"/>
      <c r="LYR16" s="10"/>
      <c r="LYS16" s="10"/>
      <c r="LYT16" s="10"/>
      <c r="LYU16" s="10"/>
      <c r="LYV16" s="10"/>
      <c r="LYW16" s="10"/>
      <c r="LYX16" s="10"/>
      <c r="LYY16" s="10"/>
      <c r="LYZ16" s="10"/>
      <c r="LZA16" s="10"/>
      <c r="LZB16" s="10"/>
      <c r="LZC16" s="10"/>
      <c r="LZD16" s="10"/>
      <c r="LZE16" s="10"/>
      <c r="LZF16" s="10"/>
      <c r="LZG16" s="10"/>
      <c r="LZH16" s="10"/>
      <c r="LZI16" s="10"/>
      <c r="LZJ16" s="10"/>
      <c r="LZK16" s="10"/>
      <c r="LZL16" s="10"/>
      <c r="LZM16" s="10"/>
      <c r="LZN16" s="10"/>
      <c r="LZO16" s="10"/>
      <c r="LZP16" s="10"/>
      <c r="LZQ16" s="10"/>
      <c r="LZR16" s="10"/>
      <c r="LZS16" s="10"/>
      <c r="LZT16" s="10"/>
      <c r="LZU16" s="10"/>
      <c r="LZV16" s="10"/>
      <c r="LZW16" s="10"/>
      <c r="LZX16" s="10"/>
      <c r="LZY16" s="10"/>
      <c r="LZZ16" s="10"/>
      <c r="MAA16" s="10"/>
      <c r="MAB16" s="10"/>
      <c r="MAC16" s="10"/>
      <c r="MAD16" s="10"/>
      <c r="MAE16" s="10"/>
      <c r="MAF16" s="10"/>
      <c r="MAG16" s="10"/>
      <c r="MAH16" s="10"/>
      <c r="MAI16" s="10"/>
      <c r="MAJ16" s="10"/>
      <c r="MAK16" s="10"/>
      <c r="MAL16" s="10"/>
      <c r="MAM16" s="10"/>
      <c r="MAN16" s="10"/>
      <c r="MAO16" s="10"/>
      <c r="MAP16" s="10"/>
      <c r="MAQ16" s="10"/>
      <c r="MAR16" s="10"/>
      <c r="MAS16" s="10"/>
      <c r="MAT16" s="10"/>
      <c r="MAU16" s="10"/>
      <c r="MAV16" s="10"/>
      <c r="MAW16" s="10"/>
      <c r="MAX16" s="10"/>
      <c r="MAY16" s="10"/>
      <c r="MAZ16" s="10"/>
      <c r="MBA16" s="10"/>
      <c r="MBB16" s="10"/>
      <c r="MBC16" s="10"/>
      <c r="MBD16" s="10"/>
      <c r="MBE16" s="10"/>
      <c r="MBF16" s="10"/>
      <c r="MBG16" s="10"/>
      <c r="MBH16" s="10"/>
      <c r="MBI16" s="10"/>
      <c r="MBJ16" s="10"/>
      <c r="MBK16" s="10"/>
      <c r="MBL16" s="10"/>
      <c r="MBM16" s="10"/>
      <c r="MBN16" s="10"/>
      <c r="MBO16" s="10"/>
      <c r="MBP16" s="10"/>
      <c r="MBQ16" s="10"/>
      <c r="MBR16" s="10"/>
      <c r="MBS16" s="10"/>
      <c r="MBT16" s="10"/>
      <c r="MBU16" s="10"/>
      <c r="MBV16" s="10"/>
      <c r="MBW16" s="10"/>
      <c r="MBX16" s="10"/>
      <c r="MBY16" s="10"/>
      <c r="MBZ16" s="10"/>
      <c r="MCA16" s="10"/>
      <c r="MCB16" s="10"/>
      <c r="MCC16" s="10"/>
      <c r="MCD16" s="10"/>
      <c r="MCE16" s="10"/>
      <c r="MCF16" s="10"/>
      <c r="MCG16" s="10"/>
      <c r="MCH16" s="10"/>
      <c r="MCI16" s="10"/>
      <c r="MCJ16" s="10"/>
      <c r="MCK16" s="10"/>
      <c r="MCL16" s="10"/>
      <c r="MCM16" s="10"/>
      <c r="MCN16" s="10"/>
      <c r="MCO16" s="10"/>
      <c r="MCP16" s="10"/>
      <c r="MCQ16" s="10"/>
      <c r="MCR16" s="10"/>
      <c r="MCS16" s="10"/>
      <c r="MCT16" s="10"/>
      <c r="MCU16" s="10"/>
      <c r="MCV16" s="10"/>
      <c r="MCW16" s="10"/>
      <c r="MCX16" s="10"/>
      <c r="MCY16" s="10"/>
      <c r="MCZ16" s="10"/>
      <c r="MDA16" s="10"/>
      <c r="MDB16" s="10"/>
      <c r="MDC16" s="10"/>
      <c r="MDD16" s="10"/>
      <c r="MDE16" s="10"/>
      <c r="MDF16" s="10"/>
      <c r="MDG16" s="10"/>
      <c r="MDH16" s="10"/>
      <c r="MDI16" s="10"/>
      <c r="MDJ16" s="10"/>
      <c r="MDK16" s="10"/>
      <c r="MDL16" s="10"/>
      <c r="MDM16" s="10"/>
      <c r="MDN16" s="10"/>
      <c r="MDO16" s="10"/>
      <c r="MDP16" s="10"/>
      <c r="MDQ16" s="10"/>
      <c r="MDR16" s="10"/>
      <c r="MDS16" s="10"/>
      <c r="MDT16" s="10"/>
      <c r="MDU16" s="10"/>
      <c r="MDV16" s="10"/>
      <c r="MDW16" s="10"/>
      <c r="MDX16" s="10"/>
      <c r="MDY16" s="10"/>
      <c r="MDZ16" s="10"/>
      <c r="MEA16" s="10"/>
      <c r="MEB16" s="10"/>
      <c r="MEC16" s="10"/>
      <c r="MED16" s="10"/>
      <c r="MEE16" s="10"/>
      <c r="MEF16" s="10"/>
      <c r="MEG16" s="10"/>
      <c r="MEH16" s="10"/>
      <c r="MEI16" s="10"/>
      <c r="MEJ16" s="10"/>
      <c r="MEK16" s="10"/>
      <c r="MEL16" s="10"/>
      <c r="MEM16" s="10"/>
      <c r="MEN16" s="10"/>
      <c r="MEO16" s="10"/>
      <c r="MEP16" s="10"/>
      <c r="MEQ16" s="10"/>
      <c r="MER16" s="10"/>
      <c r="MES16" s="10"/>
      <c r="MET16" s="10"/>
      <c r="MEU16" s="10"/>
      <c r="MEV16" s="10"/>
      <c r="MEW16" s="10"/>
      <c r="MEX16" s="10"/>
      <c r="MEY16" s="10"/>
      <c r="MEZ16" s="10"/>
      <c r="MFA16" s="10"/>
      <c r="MFB16" s="10"/>
      <c r="MFC16" s="10"/>
      <c r="MFD16" s="10"/>
      <c r="MFE16" s="10"/>
      <c r="MFF16" s="10"/>
      <c r="MFG16" s="10"/>
      <c r="MFH16" s="10"/>
      <c r="MFI16" s="10"/>
      <c r="MFJ16" s="10"/>
      <c r="MFK16" s="10"/>
      <c r="MFL16" s="10"/>
      <c r="MFM16" s="10"/>
      <c r="MFN16" s="10"/>
      <c r="MFO16" s="10"/>
      <c r="MFP16" s="10"/>
      <c r="MFQ16" s="10"/>
      <c r="MFR16" s="10"/>
      <c r="MFS16" s="10"/>
      <c r="MFT16" s="10"/>
      <c r="MFU16" s="10"/>
      <c r="MFV16" s="10"/>
      <c r="MFW16" s="10"/>
      <c r="MFX16" s="10"/>
      <c r="MFY16" s="10"/>
      <c r="MFZ16" s="10"/>
      <c r="MGA16" s="10"/>
      <c r="MGB16" s="10"/>
      <c r="MGC16" s="10"/>
      <c r="MGD16" s="10"/>
      <c r="MGE16" s="10"/>
      <c r="MGF16" s="10"/>
      <c r="MGG16" s="10"/>
      <c r="MGH16" s="10"/>
      <c r="MGI16" s="10"/>
      <c r="MGJ16" s="10"/>
      <c r="MGK16" s="10"/>
      <c r="MGL16" s="10"/>
      <c r="MGM16" s="10"/>
      <c r="MGN16" s="10"/>
      <c r="MGO16" s="10"/>
      <c r="MGP16" s="10"/>
      <c r="MGQ16" s="10"/>
      <c r="MGR16" s="10"/>
      <c r="MGS16" s="10"/>
      <c r="MGT16" s="10"/>
      <c r="MGU16" s="10"/>
      <c r="MGV16" s="10"/>
      <c r="MGW16" s="10"/>
      <c r="MGX16" s="10"/>
      <c r="MGY16" s="10"/>
      <c r="MGZ16" s="10"/>
      <c r="MHA16" s="10"/>
      <c r="MHB16" s="10"/>
      <c r="MHC16" s="10"/>
      <c r="MHD16" s="10"/>
      <c r="MHE16" s="10"/>
      <c r="MHF16" s="10"/>
      <c r="MHG16" s="10"/>
      <c r="MHH16" s="10"/>
      <c r="MHI16" s="10"/>
      <c r="MHJ16" s="10"/>
      <c r="MHK16" s="10"/>
      <c r="MHL16" s="10"/>
      <c r="MHM16" s="10"/>
      <c r="MHN16" s="10"/>
      <c r="MHO16" s="10"/>
      <c r="MHP16" s="10"/>
      <c r="MHQ16" s="10"/>
      <c r="MHR16" s="10"/>
      <c r="MHS16" s="10"/>
      <c r="MHT16" s="10"/>
      <c r="MHU16" s="10"/>
      <c r="MHV16" s="10"/>
      <c r="MHW16" s="10"/>
      <c r="MHX16" s="10"/>
      <c r="MHY16" s="10"/>
      <c r="MHZ16" s="10"/>
      <c r="MIA16" s="10"/>
      <c r="MIB16" s="10"/>
      <c r="MIC16" s="10"/>
      <c r="MID16" s="10"/>
      <c r="MIE16" s="10"/>
      <c r="MIF16" s="10"/>
      <c r="MIG16" s="10"/>
      <c r="MIH16" s="10"/>
      <c r="MII16" s="10"/>
      <c r="MIJ16" s="10"/>
      <c r="MIK16" s="10"/>
      <c r="MIL16" s="10"/>
      <c r="MIM16" s="10"/>
      <c r="MIN16" s="10"/>
      <c r="MIO16" s="10"/>
      <c r="MIP16" s="10"/>
      <c r="MIQ16" s="10"/>
      <c r="MIR16" s="10"/>
      <c r="MIS16" s="10"/>
      <c r="MIT16" s="10"/>
      <c r="MIU16" s="10"/>
      <c r="MIV16" s="10"/>
      <c r="MIW16" s="10"/>
      <c r="MIX16" s="10"/>
      <c r="MIY16" s="10"/>
      <c r="MIZ16" s="10"/>
      <c r="MJA16" s="10"/>
      <c r="MJB16" s="10"/>
      <c r="MJC16" s="10"/>
      <c r="MJD16" s="10"/>
      <c r="MJE16" s="10"/>
      <c r="MJF16" s="10"/>
      <c r="MJG16" s="10"/>
      <c r="MJH16" s="10"/>
      <c r="MJI16" s="10"/>
      <c r="MJJ16" s="10"/>
      <c r="MJK16" s="10"/>
      <c r="MJL16" s="10"/>
      <c r="MJM16" s="10"/>
      <c r="MJN16" s="10"/>
      <c r="MJO16" s="10"/>
      <c r="MJP16" s="10"/>
      <c r="MJQ16" s="10"/>
      <c r="MJR16" s="10"/>
      <c r="MJS16" s="10"/>
      <c r="MJT16" s="10"/>
      <c r="MJU16" s="10"/>
      <c r="MJV16" s="10"/>
      <c r="MJW16" s="10"/>
      <c r="MJX16" s="10"/>
      <c r="MJY16" s="10"/>
      <c r="MJZ16" s="10"/>
      <c r="MKA16" s="10"/>
      <c r="MKB16" s="10"/>
      <c r="MKC16" s="10"/>
      <c r="MKD16" s="10"/>
      <c r="MKE16" s="10"/>
      <c r="MKF16" s="10"/>
      <c r="MKG16" s="10"/>
      <c r="MKH16" s="10"/>
      <c r="MKI16" s="10"/>
      <c r="MKJ16" s="10"/>
      <c r="MKK16" s="10"/>
      <c r="MKL16" s="10"/>
      <c r="MKM16" s="10"/>
      <c r="MKN16" s="10"/>
      <c r="MKO16" s="10"/>
      <c r="MKP16" s="10"/>
      <c r="MKQ16" s="10"/>
      <c r="MKR16" s="10"/>
      <c r="MKS16" s="10"/>
      <c r="MKT16" s="10"/>
      <c r="MKU16" s="10"/>
      <c r="MKV16" s="10"/>
      <c r="MKW16" s="10"/>
      <c r="MKX16" s="10"/>
      <c r="MKY16" s="10"/>
      <c r="MKZ16" s="10"/>
      <c r="MLA16" s="10"/>
      <c r="MLB16" s="10"/>
      <c r="MLC16" s="10"/>
      <c r="MLD16" s="10"/>
      <c r="MLE16" s="10"/>
      <c r="MLF16" s="10"/>
      <c r="MLG16" s="10"/>
      <c r="MLH16" s="10"/>
      <c r="MLI16" s="10"/>
      <c r="MLJ16" s="10"/>
      <c r="MLK16" s="10"/>
      <c r="MLL16" s="10"/>
      <c r="MLM16" s="10"/>
      <c r="MLN16" s="10"/>
      <c r="MLO16" s="10"/>
      <c r="MLP16" s="10"/>
      <c r="MLQ16" s="10"/>
      <c r="MLR16" s="10"/>
      <c r="MLS16" s="10"/>
      <c r="MLT16" s="10"/>
      <c r="MLU16" s="10"/>
      <c r="MLV16" s="10"/>
      <c r="MLW16" s="10"/>
      <c r="MLX16" s="10"/>
      <c r="MLY16" s="10"/>
      <c r="MLZ16" s="10"/>
      <c r="MMA16" s="10"/>
      <c r="MMB16" s="10"/>
      <c r="MMC16" s="10"/>
      <c r="MMD16" s="10"/>
      <c r="MME16" s="10"/>
      <c r="MMF16" s="10"/>
      <c r="MMG16" s="10"/>
      <c r="MMH16" s="10"/>
      <c r="MMI16" s="10"/>
      <c r="MMJ16" s="10"/>
      <c r="MMK16" s="10"/>
      <c r="MML16" s="10"/>
      <c r="MMM16" s="10"/>
      <c r="MMN16" s="10"/>
      <c r="MMO16" s="10"/>
      <c r="MMP16" s="10"/>
      <c r="MMQ16" s="10"/>
      <c r="MMR16" s="10"/>
      <c r="MMS16" s="10"/>
      <c r="MMT16" s="10"/>
      <c r="MMU16" s="10"/>
      <c r="MMV16" s="10"/>
      <c r="MMW16" s="10"/>
      <c r="MMX16" s="10"/>
      <c r="MMY16" s="10"/>
      <c r="MMZ16" s="10"/>
      <c r="MNA16" s="10"/>
      <c r="MNB16" s="10"/>
      <c r="MNC16" s="10"/>
      <c r="MND16" s="10"/>
      <c r="MNE16" s="10"/>
      <c r="MNF16" s="10"/>
      <c r="MNG16" s="10"/>
      <c r="MNH16" s="10"/>
      <c r="MNI16" s="10"/>
      <c r="MNJ16" s="10"/>
      <c r="MNK16" s="10"/>
      <c r="MNL16" s="10"/>
      <c r="MNM16" s="10"/>
      <c r="MNN16" s="10"/>
      <c r="MNO16" s="10"/>
      <c r="MNP16" s="10"/>
      <c r="MNQ16" s="10"/>
      <c r="MNR16" s="10"/>
      <c r="MNS16" s="10"/>
      <c r="MNT16" s="10"/>
      <c r="MNU16" s="10"/>
      <c r="MNV16" s="10"/>
      <c r="MNW16" s="10"/>
      <c r="MNX16" s="10"/>
      <c r="MNY16" s="10"/>
      <c r="MNZ16" s="10"/>
      <c r="MOA16" s="10"/>
      <c r="MOB16" s="10"/>
      <c r="MOC16" s="10"/>
      <c r="MOD16" s="10"/>
      <c r="MOE16" s="10"/>
      <c r="MOF16" s="10"/>
      <c r="MOG16" s="10"/>
      <c r="MOH16" s="10"/>
      <c r="MOI16" s="10"/>
      <c r="MOJ16" s="10"/>
      <c r="MOK16" s="10"/>
      <c r="MOL16" s="10"/>
      <c r="MOM16" s="10"/>
      <c r="MON16" s="10"/>
      <c r="MOO16" s="10"/>
      <c r="MOP16" s="10"/>
      <c r="MOQ16" s="10"/>
      <c r="MOR16" s="10"/>
      <c r="MOS16" s="10"/>
      <c r="MOT16" s="10"/>
      <c r="MOU16" s="10"/>
      <c r="MOV16" s="10"/>
      <c r="MOW16" s="10"/>
      <c r="MOX16" s="10"/>
      <c r="MOY16" s="10"/>
      <c r="MOZ16" s="10"/>
      <c r="MPA16" s="10"/>
      <c r="MPB16" s="10"/>
      <c r="MPC16" s="10"/>
      <c r="MPD16" s="10"/>
      <c r="MPE16" s="10"/>
      <c r="MPF16" s="10"/>
      <c r="MPG16" s="10"/>
      <c r="MPH16" s="10"/>
      <c r="MPI16" s="10"/>
      <c r="MPJ16" s="10"/>
      <c r="MPK16" s="10"/>
      <c r="MPL16" s="10"/>
      <c r="MPM16" s="10"/>
      <c r="MPN16" s="10"/>
      <c r="MPO16" s="10"/>
      <c r="MPP16" s="10"/>
      <c r="MPQ16" s="10"/>
      <c r="MPR16" s="10"/>
      <c r="MPS16" s="10"/>
      <c r="MPT16" s="10"/>
      <c r="MPU16" s="10"/>
      <c r="MPV16" s="10"/>
      <c r="MPW16" s="10"/>
      <c r="MPX16" s="10"/>
      <c r="MPY16" s="10"/>
      <c r="MPZ16" s="10"/>
      <c r="MQA16" s="10"/>
      <c r="MQB16" s="10"/>
      <c r="MQC16" s="10"/>
      <c r="MQD16" s="10"/>
      <c r="MQE16" s="10"/>
      <c r="MQF16" s="10"/>
      <c r="MQG16" s="10"/>
      <c r="MQH16" s="10"/>
      <c r="MQI16" s="10"/>
      <c r="MQJ16" s="10"/>
      <c r="MQK16" s="10"/>
      <c r="MQL16" s="10"/>
      <c r="MQM16" s="10"/>
      <c r="MQN16" s="10"/>
      <c r="MQO16" s="10"/>
      <c r="MQP16" s="10"/>
      <c r="MQQ16" s="10"/>
      <c r="MQR16" s="10"/>
      <c r="MQS16" s="10"/>
      <c r="MQT16" s="10"/>
      <c r="MQU16" s="10"/>
      <c r="MQV16" s="10"/>
      <c r="MQW16" s="10"/>
      <c r="MQX16" s="10"/>
      <c r="MQY16" s="10"/>
      <c r="MQZ16" s="10"/>
      <c r="MRA16" s="10"/>
      <c r="MRB16" s="10"/>
      <c r="MRC16" s="10"/>
      <c r="MRD16" s="10"/>
      <c r="MRE16" s="10"/>
      <c r="MRF16" s="10"/>
      <c r="MRG16" s="10"/>
      <c r="MRH16" s="10"/>
      <c r="MRI16" s="10"/>
      <c r="MRJ16" s="10"/>
      <c r="MRK16" s="10"/>
      <c r="MRL16" s="10"/>
      <c r="MRM16" s="10"/>
      <c r="MRN16" s="10"/>
      <c r="MRO16" s="10"/>
      <c r="MRP16" s="10"/>
      <c r="MRQ16" s="10"/>
      <c r="MRR16" s="10"/>
      <c r="MRS16" s="10"/>
      <c r="MRT16" s="10"/>
      <c r="MRU16" s="10"/>
      <c r="MRV16" s="10"/>
      <c r="MRW16" s="10"/>
      <c r="MRX16" s="10"/>
      <c r="MRY16" s="10"/>
      <c r="MRZ16" s="10"/>
      <c r="MSA16" s="10"/>
      <c r="MSB16" s="10"/>
      <c r="MSC16" s="10"/>
      <c r="MSD16" s="10"/>
      <c r="MSE16" s="10"/>
      <c r="MSF16" s="10"/>
      <c r="MSG16" s="10"/>
      <c r="MSH16" s="10"/>
      <c r="MSI16" s="10"/>
      <c r="MSJ16" s="10"/>
      <c r="MSK16" s="10"/>
      <c r="MSL16" s="10"/>
      <c r="MSM16" s="10"/>
      <c r="MSN16" s="10"/>
      <c r="MSO16" s="10"/>
      <c r="MSP16" s="10"/>
      <c r="MSQ16" s="10"/>
      <c r="MSR16" s="10"/>
      <c r="MSS16" s="10"/>
      <c r="MST16" s="10"/>
      <c r="MSU16" s="10"/>
      <c r="MSV16" s="10"/>
      <c r="MSW16" s="10"/>
      <c r="MSX16" s="10"/>
      <c r="MSY16" s="10"/>
      <c r="MSZ16" s="10"/>
      <c r="MTA16" s="10"/>
      <c r="MTB16" s="10"/>
      <c r="MTC16" s="10"/>
      <c r="MTD16" s="10"/>
      <c r="MTE16" s="10"/>
      <c r="MTF16" s="10"/>
      <c r="MTG16" s="10"/>
      <c r="MTH16" s="10"/>
      <c r="MTI16" s="10"/>
      <c r="MTJ16" s="10"/>
      <c r="MTK16" s="10"/>
      <c r="MTL16" s="10"/>
      <c r="MTM16" s="10"/>
      <c r="MTN16" s="10"/>
      <c r="MTO16" s="10"/>
      <c r="MTP16" s="10"/>
      <c r="MTQ16" s="10"/>
      <c r="MTR16" s="10"/>
      <c r="MTS16" s="10"/>
      <c r="MTT16" s="10"/>
      <c r="MTU16" s="10"/>
      <c r="MTV16" s="10"/>
      <c r="MTW16" s="10"/>
      <c r="MTX16" s="10"/>
      <c r="MTY16" s="10"/>
      <c r="MTZ16" s="10"/>
      <c r="MUA16" s="10"/>
      <c r="MUB16" s="10"/>
      <c r="MUC16" s="10"/>
      <c r="MUD16" s="10"/>
      <c r="MUE16" s="10"/>
      <c r="MUF16" s="10"/>
      <c r="MUG16" s="10"/>
      <c r="MUH16" s="10"/>
      <c r="MUI16" s="10"/>
      <c r="MUJ16" s="10"/>
      <c r="MUK16" s="10"/>
      <c r="MUL16" s="10"/>
      <c r="MUM16" s="10"/>
      <c r="MUN16" s="10"/>
      <c r="MUO16" s="10"/>
      <c r="MUP16" s="10"/>
      <c r="MUQ16" s="10"/>
      <c r="MUR16" s="10"/>
      <c r="MUS16" s="10"/>
      <c r="MUT16" s="10"/>
      <c r="MUU16" s="10"/>
      <c r="MUV16" s="10"/>
      <c r="MUW16" s="10"/>
      <c r="MUX16" s="10"/>
      <c r="MUY16" s="10"/>
      <c r="MUZ16" s="10"/>
      <c r="MVA16" s="10"/>
      <c r="MVB16" s="10"/>
      <c r="MVC16" s="10"/>
      <c r="MVD16" s="10"/>
      <c r="MVE16" s="10"/>
      <c r="MVF16" s="10"/>
      <c r="MVG16" s="10"/>
      <c r="MVH16" s="10"/>
      <c r="MVI16" s="10"/>
      <c r="MVJ16" s="10"/>
      <c r="MVK16" s="10"/>
      <c r="MVL16" s="10"/>
      <c r="MVM16" s="10"/>
      <c r="MVN16" s="10"/>
      <c r="MVO16" s="10"/>
      <c r="MVP16" s="10"/>
      <c r="MVQ16" s="10"/>
      <c r="MVR16" s="10"/>
      <c r="MVS16" s="10"/>
      <c r="MVT16" s="10"/>
      <c r="MVU16" s="10"/>
      <c r="MVV16" s="10"/>
      <c r="MVW16" s="10"/>
      <c r="MVX16" s="10"/>
      <c r="MVY16" s="10"/>
      <c r="MVZ16" s="10"/>
      <c r="MWA16" s="10"/>
      <c r="MWB16" s="10"/>
      <c r="MWC16" s="10"/>
      <c r="MWD16" s="10"/>
      <c r="MWE16" s="10"/>
      <c r="MWF16" s="10"/>
      <c r="MWG16" s="10"/>
      <c r="MWH16" s="10"/>
      <c r="MWI16" s="10"/>
      <c r="MWJ16" s="10"/>
      <c r="MWK16" s="10"/>
      <c r="MWL16" s="10"/>
      <c r="MWM16" s="10"/>
      <c r="MWN16" s="10"/>
      <c r="MWO16" s="10"/>
      <c r="MWP16" s="10"/>
      <c r="MWQ16" s="10"/>
      <c r="MWR16" s="10"/>
      <c r="MWS16" s="10"/>
      <c r="MWT16" s="10"/>
      <c r="MWU16" s="10"/>
      <c r="MWV16" s="10"/>
      <c r="MWW16" s="10"/>
      <c r="MWX16" s="10"/>
      <c r="MWY16" s="10"/>
      <c r="MWZ16" s="10"/>
      <c r="MXA16" s="10"/>
      <c r="MXB16" s="10"/>
      <c r="MXC16" s="10"/>
      <c r="MXD16" s="10"/>
      <c r="MXE16" s="10"/>
      <c r="MXF16" s="10"/>
      <c r="MXG16" s="10"/>
      <c r="MXH16" s="10"/>
      <c r="MXI16" s="10"/>
      <c r="MXJ16" s="10"/>
      <c r="MXK16" s="10"/>
      <c r="MXL16" s="10"/>
      <c r="MXM16" s="10"/>
      <c r="MXN16" s="10"/>
      <c r="MXO16" s="10"/>
      <c r="MXP16" s="10"/>
      <c r="MXQ16" s="10"/>
      <c r="MXR16" s="10"/>
      <c r="MXS16" s="10"/>
      <c r="MXT16" s="10"/>
      <c r="MXU16" s="10"/>
      <c r="MXV16" s="10"/>
      <c r="MXW16" s="10"/>
      <c r="MXX16" s="10"/>
      <c r="MXY16" s="10"/>
      <c r="MXZ16" s="10"/>
      <c r="MYA16" s="10"/>
      <c r="MYB16" s="10"/>
      <c r="MYC16" s="10"/>
      <c r="MYD16" s="10"/>
      <c r="MYE16" s="10"/>
      <c r="MYF16" s="10"/>
      <c r="MYG16" s="10"/>
      <c r="MYH16" s="10"/>
      <c r="MYI16" s="10"/>
      <c r="MYJ16" s="10"/>
      <c r="MYK16" s="10"/>
      <c r="MYL16" s="10"/>
      <c r="MYM16" s="10"/>
      <c r="MYN16" s="10"/>
      <c r="MYO16" s="10"/>
      <c r="MYP16" s="10"/>
      <c r="MYQ16" s="10"/>
      <c r="MYR16" s="10"/>
      <c r="MYS16" s="10"/>
      <c r="MYT16" s="10"/>
      <c r="MYU16" s="10"/>
      <c r="MYV16" s="10"/>
      <c r="MYW16" s="10"/>
      <c r="MYX16" s="10"/>
      <c r="MYY16" s="10"/>
      <c r="MYZ16" s="10"/>
      <c r="MZA16" s="10"/>
      <c r="MZB16" s="10"/>
      <c r="MZC16" s="10"/>
      <c r="MZD16" s="10"/>
      <c r="MZE16" s="10"/>
      <c r="MZF16" s="10"/>
      <c r="MZG16" s="10"/>
      <c r="MZH16" s="10"/>
      <c r="MZI16" s="10"/>
      <c r="MZJ16" s="10"/>
      <c r="MZK16" s="10"/>
      <c r="MZL16" s="10"/>
      <c r="MZM16" s="10"/>
      <c r="MZN16" s="10"/>
      <c r="MZO16" s="10"/>
      <c r="MZP16" s="10"/>
      <c r="MZQ16" s="10"/>
      <c r="MZR16" s="10"/>
      <c r="MZS16" s="10"/>
      <c r="MZT16" s="10"/>
      <c r="MZU16" s="10"/>
      <c r="MZV16" s="10"/>
      <c r="MZW16" s="10"/>
      <c r="MZX16" s="10"/>
      <c r="MZY16" s="10"/>
      <c r="MZZ16" s="10"/>
      <c r="NAA16" s="10"/>
      <c r="NAB16" s="10"/>
      <c r="NAC16" s="10"/>
      <c r="NAD16" s="10"/>
      <c r="NAE16" s="10"/>
      <c r="NAF16" s="10"/>
      <c r="NAG16" s="10"/>
      <c r="NAH16" s="10"/>
      <c r="NAI16" s="10"/>
      <c r="NAJ16" s="10"/>
      <c r="NAK16" s="10"/>
      <c r="NAL16" s="10"/>
      <c r="NAM16" s="10"/>
      <c r="NAN16" s="10"/>
      <c r="NAO16" s="10"/>
      <c r="NAP16" s="10"/>
      <c r="NAQ16" s="10"/>
      <c r="NAR16" s="10"/>
      <c r="NAS16" s="10"/>
      <c r="NAT16" s="10"/>
      <c r="NAU16" s="10"/>
      <c r="NAV16" s="10"/>
      <c r="NAW16" s="10"/>
      <c r="NAX16" s="10"/>
      <c r="NAY16" s="10"/>
      <c r="NAZ16" s="10"/>
      <c r="NBA16" s="10"/>
      <c r="NBB16" s="10"/>
      <c r="NBC16" s="10"/>
      <c r="NBD16" s="10"/>
      <c r="NBE16" s="10"/>
      <c r="NBF16" s="10"/>
      <c r="NBG16" s="10"/>
      <c r="NBH16" s="10"/>
      <c r="NBI16" s="10"/>
      <c r="NBJ16" s="10"/>
      <c r="NBK16" s="10"/>
      <c r="NBL16" s="10"/>
      <c r="NBM16" s="10"/>
      <c r="NBN16" s="10"/>
      <c r="NBO16" s="10"/>
      <c r="NBP16" s="10"/>
      <c r="NBQ16" s="10"/>
      <c r="NBR16" s="10"/>
      <c r="NBS16" s="10"/>
      <c r="NBT16" s="10"/>
      <c r="NBU16" s="10"/>
      <c r="NBV16" s="10"/>
      <c r="NBW16" s="10"/>
      <c r="NBX16" s="10"/>
      <c r="NBY16" s="10"/>
      <c r="NBZ16" s="10"/>
      <c r="NCA16" s="10"/>
      <c r="NCB16" s="10"/>
      <c r="NCC16" s="10"/>
      <c r="NCD16" s="10"/>
      <c r="NCE16" s="10"/>
      <c r="NCF16" s="10"/>
      <c r="NCG16" s="10"/>
      <c r="NCH16" s="10"/>
      <c r="NCI16" s="10"/>
      <c r="NCJ16" s="10"/>
      <c r="NCK16" s="10"/>
      <c r="NCL16" s="10"/>
      <c r="NCM16" s="10"/>
      <c r="NCN16" s="10"/>
      <c r="NCO16" s="10"/>
      <c r="NCP16" s="10"/>
      <c r="NCQ16" s="10"/>
      <c r="NCR16" s="10"/>
      <c r="NCS16" s="10"/>
      <c r="NCT16" s="10"/>
      <c r="NCU16" s="10"/>
      <c r="NCV16" s="10"/>
      <c r="NCW16" s="10"/>
      <c r="NCX16" s="10"/>
      <c r="NCY16" s="10"/>
      <c r="NCZ16" s="10"/>
      <c r="NDA16" s="10"/>
      <c r="NDB16" s="10"/>
      <c r="NDC16" s="10"/>
      <c r="NDD16" s="10"/>
      <c r="NDE16" s="10"/>
      <c r="NDF16" s="10"/>
      <c r="NDG16" s="10"/>
      <c r="NDH16" s="10"/>
      <c r="NDI16" s="10"/>
      <c r="NDJ16" s="10"/>
      <c r="NDK16" s="10"/>
      <c r="NDL16" s="10"/>
      <c r="NDM16" s="10"/>
      <c r="NDN16" s="10"/>
      <c r="NDO16" s="10"/>
      <c r="NDP16" s="10"/>
      <c r="NDQ16" s="10"/>
      <c r="NDR16" s="10"/>
      <c r="NDS16" s="10"/>
      <c r="NDT16" s="10"/>
      <c r="NDU16" s="10"/>
      <c r="NDV16" s="10"/>
      <c r="NDW16" s="10"/>
      <c r="NDX16" s="10"/>
      <c r="NDY16" s="10"/>
      <c r="NDZ16" s="10"/>
      <c r="NEA16" s="10"/>
      <c r="NEB16" s="10"/>
      <c r="NEC16" s="10"/>
      <c r="NED16" s="10"/>
      <c r="NEE16" s="10"/>
      <c r="NEF16" s="10"/>
      <c r="NEG16" s="10"/>
      <c r="NEH16" s="10"/>
      <c r="NEI16" s="10"/>
      <c r="NEJ16" s="10"/>
      <c r="NEK16" s="10"/>
      <c r="NEL16" s="10"/>
      <c r="NEM16" s="10"/>
      <c r="NEN16" s="10"/>
      <c r="NEO16" s="10"/>
      <c r="NEP16" s="10"/>
      <c r="NEQ16" s="10"/>
      <c r="NER16" s="10"/>
      <c r="NES16" s="10"/>
      <c r="NET16" s="10"/>
      <c r="NEU16" s="10"/>
      <c r="NEV16" s="10"/>
      <c r="NEW16" s="10"/>
      <c r="NEX16" s="10"/>
      <c r="NEY16" s="10"/>
      <c r="NEZ16" s="10"/>
      <c r="NFA16" s="10"/>
      <c r="NFB16" s="10"/>
      <c r="NFC16" s="10"/>
      <c r="NFD16" s="10"/>
      <c r="NFE16" s="10"/>
      <c r="NFF16" s="10"/>
      <c r="NFG16" s="10"/>
      <c r="NFH16" s="10"/>
      <c r="NFI16" s="10"/>
      <c r="NFJ16" s="10"/>
      <c r="NFK16" s="10"/>
      <c r="NFL16" s="10"/>
      <c r="NFM16" s="10"/>
      <c r="NFN16" s="10"/>
      <c r="NFO16" s="10"/>
      <c r="NFP16" s="10"/>
      <c r="NFQ16" s="10"/>
      <c r="NFR16" s="10"/>
      <c r="NFS16" s="10"/>
      <c r="NFT16" s="10"/>
      <c r="NFU16" s="10"/>
      <c r="NFV16" s="10"/>
      <c r="NFW16" s="10"/>
      <c r="NFX16" s="10"/>
      <c r="NFY16" s="10"/>
      <c r="NFZ16" s="10"/>
      <c r="NGA16" s="10"/>
      <c r="NGB16" s="10"/>
      <c r="NGC16" s="10"/>
      <c r="NGD16" s="10"/>
      <c r="NGE16" s="10"/>
      <c r="NGF16" s="10"/>
      <c r="NGG16" s="10"/>
      <c r="NGH16" s="10"/>
      <c r="NGI16" s="10"/>
      <c r="NGJ16" s="10"/>
      <c r="NGK16" s="10"/>
      <c r="NGL16" s="10"/>
      <c r="NGM16" s="10"/>
      <c r="NGN16" s="10"/>
      <c r="NGO16" s="10"/>
      <c r="NGP16" s="10"/>
      <c r="NGQ16" s="10"/>
      <c r="NGR16" s="10"/>
      <c r="NGS16" s="10"/>
      <c r="NGT16" s="10"/>
      <c r="NGU16" s="10"/>
      <c r="NGV16" s="10"/>
      <c r="NGW16" s="10"/>
      <c r="NGX16" s="10"/>
      <c r="NGY16" s="10"/>
      <c r="NGZ16" s="10"/>
      <c r="NHA16" s="10"/>
      <c r="NHB16" s="10"/>
      <c r="NHC16" s="10"/>
      <c r="NHD16" s="10"/>
      <c r="NHE16" s="10"/>
      <c r="NHF16" s="10"/>
      <c r="NHG16" s="10"/>
      <c r="NHH16" s="10"/>
      <c r="NHI16" s="10"/>
      <c r="NHJ16" s="10"/>
      <c r="NHK16" s="10"/>
      <c r="NHL16" s="10"/>
      <c r="NHM16" s="10"/>
      <c r="NHN16" s="10"/>
      <c r="NHO16" s="10"/>
      <c r="NHP16" s="10"/>
      <c r="NHQ16" s="10"/>
      <c r="NHR16" s="10"/>
      <c r="NHS16" s="10"/>
      <c r="NHT16" s="10"/>
      <c r="NHU16" s="10"/>
      <c r="NHV16" s="10"/>
      <c r="NHW16" s="10"/>
      <c r="NHX16" s="10"/>
      <c r="NHY16" s="10"/>
      <c r="NHZ16" s="10"/>
      <c r="NIA16" s="10"/>
      <c r="NIB16" s="10"/>
      <c r="NIC16" s="10"/>
      <c r="NID16" s="10"/>
      <c r="NIE16" s="10"/>
      <c r="NIF16" s="10"/>
      <c r="NIG16" s="10"/>
      <c r="NIH16" s="10"/>
      <c r="NII16" s="10"/>
      <c r="NIJ16" s="10"/>
      <c r="NIK16" s="10"/>
      <c r="NIL16" s="10"/>
      <c r="NIM16" s="10"/>
      <c r="NIN16" s="10"/>
      <c r="NIO16" s="10"/>
      <c r="NIP16" s="10"/>
      <c r="NIQ16" s="10"/>
      <c r="NIR16" s="10"/>
      <c r="NIS16" s="10"/>
      <c r="NIT16" s="10"/>
      <c r="NIU16" s="10"/>
      <c r="NIV16" s="10"/>
      <c r="NIW16" s="10"/>
      <c r="NIX16" s="10"/>
      <c r="NIY16" s="10"/>
      <c r="NIZ16" s="10"/>
      <c r="NJA16" s="10"/>
      <c r="NJB16" s="10"/>
      <c r="NJC16" s="10"/>
      <c r="NJD16" s="10"/>
      <c r="NJE16" s="10"/>
      <c r="NJF16" s="10"/>
      <c r="NJG16" s="10"/>
      <c r="NJH16" s="10"/>
      <c r="NJI16" s="10"/>
      <c r="NJJ16" s="10"/>
      <c r="NJK16" s="10"/>
      <c r="NJL16" s="10"/>
      <c r="NJM16" s="10"/>
      <c r="NJN16" s="10"/>
      <c r="NJO16" s="10"/>
      <c r="NJP16" s="10"/>
      <c r="NJQ16" s="10"/>
      <c r="NJR16" s="10"/>
      <c r="NJS16" s="10"/>
      <c r="NJT16" s="10"/>
      <c r="NJU16" s="10"/>
      <c r="NJV16" s="10"/>
      <c r="NJW16" s="10"/>
      <c r="NJX16" s="10"/>
      <c r="NJY16" s="10"/>
      <c r="NJZ16" s="10"/>
      <c r="NKA16" s="10"/>
      <c r="NKB16" s="10"/>
      <c r="NKC16" s="10"/>
      <c r="NKD16" s="10"/>
      <c r="NKE16" s="10"/>
      <c r="NKF16" s="10"/>
      <c r="NKG16" s="10"/>
      <c r="NKH16" s="10"/>
      <c r="NKI16" s="10"/>
      <c r="NKJ16" s="10"/>
      <c r="NKK16" s="10"/>
      <c r="NKL16" s="10"/>
      <c r="NKM16" s="10"/>
      <c r="NKN16" s="10"/>
      <c r="NKO16" s="10"/>
      <c r="NKP16" s="10"/>
      <c r="NKQ16" s="10"/>
      <c r="NKR16" s="10"/>
      <c r="NKS16" s="10"/>
      <c r="NKT16" s="10"/>
      <c r="NKU16" s="10"/>
      <c r="NKV16" s="10"/>
      <c r="NKW16" s="10"/>
      <c r="NKX16" s="10"/>
      <c r="NKY16" s="10"/>
      <c r="NKZ16" s="10"/>
      <c r="NLA16" s="10"/>
      <c r="NLB16" s="10"/>
      <c r="NLC16" s="10"/>
      <c r="NLD16" s="10"/>
      <c r="NLE16" s="10"/>
      <c r="NLF16" s="10"/>
      <c r="NLG16" s="10"/>
      <c r="NLH16" s="10"/>
      <c r="NLI16" s="10"/>
      <c r="NLJ16" s="10"/>
      <c r="NLK16" s="10"/>
      <c r="NLL16" s="10"/>
      <c r="NLM16" s="10"/>
      <c r="NLN16" s="10"/>
      <c r="NLO16" s="10"/>
      <c r="NLP16" s="10"/>
      <c r="NLQ16" s="10"/>
      <c r="NLR16" s="10"/>
      <c r="NLS16" s="10"/>
      <c r="NLT16" s="10"/>
      <c r="NLU16" s="10"/>
      <c r="NLV16" s="10"/>
      <c r="NLW16" s="10"/>
      <c r="NLX16" s="10"/>
      <c r="NLY16" s="10"/>
      <c r="NLZ16" s="10"/>
      <c r="NMA16" s="10"/>
      <c r="NMB16" s="10"/>
      <c r="NMC16" s="10"/>
      <c r="NMD16" s="10"/>
      <c r="NME16" s="10"/>
      <c r="NMF16" s="10"/>
      <c r="NMG16" s="10"/>
      <c r="NMH16" s="10"/>
      <c r="NMI16" s="10"/>
      <c r="NMJ16" s="10"/>
      <c r="NMK16" s="10"/>
      <c r="NML16" s="10"/>
      <c r="NMM16" s="10"/>
      <c r="NMN16" s="10"/>
      <c r="NMO16" s="10"/>
      <c r="NMP16" s="10"/>
      <c r="NMQ16" s="10"/>
      <c r="NMR16" s="10"/>
      <c r="NMS16" s="10"/>
      <c r="NMT16" s="10"/>
      <c r="NMU16" s="10"/>
      <c r="NMV16" s="10"/>
      <c r="NMW16" s="10"/>
      <c r="NMX16" s="10"/>
      <c r="NMY16" s="10"/>
      <c r="NMZ16" s="10"/>
      <c r="NNA16" s="10"/>
      <c r="NNB16" s="10"/>
      <c r="NNC16" s="10"/>
      <c r="NND16" s="10"/>
      <c r="NNE16" s="10"/>
      <c r="NNF16" s="10"/>
      <c r="NNG16" s="10"/>
      <c r="NNH16" s="10"/>
      <c r="NNI16" s="10"/>
      <c r="NNJ16" s="10"/>
      <c r="NNK16" s="10"/>
      <c r="NNL16" s="10"/>
      <c r="NNM16" s="10"/>
      <c r="NNN16" s="10"/>
      <c r="NNO16" s="10"/>
      <c r="NNP16" s="10"/>
      <c r="NNQ16" s="10"/>
      <c r="NNR16" s="10"/>
      <c r="NNS16" s="10"/>
      <c r="NNT16" s="10"/>
      <c r="NNU16" s="10"/>
      <c r="NNV16" s="10"/>
      <c r="NNW16" s="10"/>
      <c r="NNX16" s="10"/>
      <c r="NNY16" s="10"/>
      <c r="NNZ16" s="10"/>
      <c r="NOA16" s="10"/>
      <c r="NOB16" s="10"/>
      <c r="NOC16" s="10"/>
      <c r="NOD16" s="10"/>
      <c r="NOE16" s="10"/>
      <c r="NOF16" s="10"/>
      <c r="NOG16" s="10"/>
      <c r="NOH16" s="10"/>
      <c r="NOI16" s="10"/>
      <c r="NOJ16" s="10"/>
      <c r="NOK16" s="10"/>
      <c r="NOL16" s="10"/>
      <c r="NOM16" s="10"/>
      <c r="NON16" s="10"/>
      <c r="NOO16" s="10"/>
      <c r="NOP16" s="10"/>
      <c r="NOQ16" s="10"/>
      <c r="NOR16" s="10"/>
      <c r="NOS16" s="10"/>
      <c r="NOT16" s="10"/>
      <c r="NOU16" s="10"/>
      <c r="NOV16" s="10"/>
      <c r="NOW16" s="10"/>
      <c r="NOX16" s="10"/>
      <c r="NOY16" s="10"/>
      <c r="NOZ16" s="10"/>
      <c r="NPA16" s="10"/>
      <c r="NPB16" s="10"/>
      <c r="NPC16" s="10"/>
      <c r="NPD16" s="10"/>
      <c r="NPE16" s="10"/>
      <c r="NPF16" s="10"/>
      <c r="NPG16" s="10"/>
      <c r="NPH16" s="10"/>
      <c r="NPI16" s="10"/>
      <c r="NPJ16" s="10"/>
      <c r="NPK16" s="10"/>
      <c r="NPL16" s="10"/>
      <c r="NPM16" s="10"/>
      <c r="NPN16" s="10"/>
      <c r="NPO16" s="10"/>
      <c r="NPP16" s="10"/>
      <c r="NPQ16" s="10"/>
      <c r="NPR16" s="10"/>
      <c r="NPS16" s="10"/>
      <c r="NPT16" s="10"/>
      <c r="NPU16" s="10"/>
      <c r="NPV16" s="10"/>
      <c r="NPW16" s="10"/>
      <c r="NPX16" s="10"/>
      <c r="NPY16" s="10"/>
      <c r="NPZ16" s="10"/>
      <c r="NQA16" s="10"/>
      <c r="NQB16" s="10"/>
      <c r="NQC16" s="10"/>
      <c r="NQD16" s="10"/>
      <c r="NQE16" s="10"/>
      <c r="NQF16" s="10"/>
      <c r="NQG16" s="10"/>
      <c r="NQH16" s="10"/>
      <c r="NQI16" s="10"/>
      <c r="NQJ16" s="10"/>
      <c r="NQK16" s="10"/>
      <c r="NQL16" s="10"/>
      <c r="NQM16" s="10"/>
      <c r="NQN16" s="10"/>
      <c r="NQO16" s="10"/>
      <c r="NQP16" s="10"/>
      <c r="NQQ16" s="10"/>
      <c r="NQR16" s="10"/>
      <c r="NQS16" s="10"/>
      <c r="NQT16" s="10"/>
      <c r="NQU16" s="10"/>
      <c r="NQV16" s="10"/>
      <c r="NQW16" s="10"/>
      <c r="NQX16" s="10"/>
      <c r="NQY16" s="10"/>
      <c r="NQZ16" s="10"/>
      <c r="NRA16" s="10"/>
      <c r="NRB16" s="10"/>
      <c r="NRC16" s="10"/>
      <c r="NRD16" s="10"/>
      <c r="NRE16" s="10"/>
      <c r="NRF16" s="10"/>
      <c r="NRG16" s="10"/>
      <c r="NRH16" s="10"/>
      <c r="NRI16" s="10"/>
      <c r="NRJ16" s="10"/>
      <c r="NRK16" s="10"/>
      <c r="NRL16" s="10"/>
      <c r="NRM16" s="10"/>
      <c r="NRN16" s="10"/>
      <c r="NRO16" s="10"/>
      <c r="NRP16" s="10"/>
      <c r="NRQ16" s="10"/>
      <c r="NRR16" s="10"/>
      <c r="NRS16" s="10"/>
      <c r="NRT16" s="10"/>
      <c r="NRU16" s="10"/>
      <c r="NRV16" s="10"/>
      <c r="NRW16" s="10"/>
      <c r="NRX16" s="10"/>
      <c r="NRY16" s="10"/>
      <c r="NRZ16" s="10"/>
      <c r="NSA16" s="10"/>
      <c r="NSB16" s="10"/>
      <c r="NSC16" s="10"/>
      <c r="NSD16" s="10"/>
      <c r="NSE16" s="10"/>
      <c r="NSF16" s="10"/>
      <c r="NSG16" s="10"/>
      <c r="NSH16" s="10"/>
      <c r="NSI16" s="10"/>
      <c r="NSJ16" s="10"/>
      <c r="NSK16" s="10"/>
      <c r="NSL16" s="10"/>
      <c r="NSM16" s="10"/>
      <c r="NSN16" s="10"/>
      <c r="NSO16" s="10"/>
      <c r="NSP16" s="10"/>
      <c r="NSQ16" s="10"/>
      <c r="NSR16" s="10"/>
      <c r="NSS16" s="10"/>
      <c r="NST16" s="10"/>
      <c r="NSU16" s="10"/>
      <c r="NSV16" s="10"/>
      <c r="NSW16" s="10"/>
      <c r="NSX16" s="10"/>
      <c r="NSY16" s="10"/>
      <c r="NSZ16" s="10"/>
      <c r="NTA16" s="10"/>
      <c r="NTB16" s="10"/>
      <c r="NTC16" s="10"/>
      <c r="NTD16" s="10"/>
      <c r="NTE16" s="10"/>
      <c r="NTF16" s="10"/>
      <c r="NTG16" s="10"/>
      <c r="NTH16" s="10"/>
      <c r="NTI16" s="10"/>
      <c r="NTJ16" s="10"/>
      <c r="NTK16" s="10"/>
      <c r="NTL16" s="10"/>
      <c r="NTM16" s="10"/>
      <c r="NTN16" s="10"/>
      <c r="NTO16" s="10"/>
      <c r="NTP16" s="10"/>
      <c r="NTQ16" s="10"/>
      <c r="NTR16" s="10"/>
      <c r="NTS16" s="10"/>
      <c r="NTT16" s="10"/>
      <c r="NTU16" s="10"/>
      <c r="NTV16" s="10"/>
      <c r="NTW16" s="10"/>
      <c r="NTX16" s="10"/>
      <c r="NTY16" s="10"/>
      <c r="NTZ16" s="10"/>
      <c r="NUA16" s="10"/>
      <c r="NUB16" s="10"/>
      <c r="NUC16" s="10"/>
      <c r="NUD16" s="10"/>
      <c r="NUE16" s="10"/>
      <c r="NUF16" s="10"/>
      <c r="NUG16" s="10"/>
      <c r="NUH16" s="10"/>
      <c r="NUI16" s="10"/>
      <c r="NUJ16" s="10"/>
      <c r="NUK16" s="10"/>
      <c r="NUL16" s="10"/>
      <c r="NUM16" s="10"/>
      <c r="NUN16" s="10"/>
      <c r="NUO16" s="10"/>
      <c r="NUP16" s="10"/>
      <c r="NUQ16" s="10"/>
      <c r="NUR16" s="10"/>
      <c r="NUS16" s="10"/>
      <c r="NUT16" s="10"/>
      <c r="NUU16" s="10"/>
      <c r="NUV16" s="10"/>
      <c r="NUW16" s="10"/>
      <c r="NUX16" s="10"/>
      <c r="NUY16" s="10"/>
      <c r="NUZ16" s="10"/>
      <c r="NVA16" s="10"/>
      <c r="NVB16" s="10"/>
      <c r="NVC16" s="10"/>
      <c r="NVD16" s="10"/>
      <c r="NVE16" s="10"/>
      <c r="NVF16" s="10"/>
      <c r="NVG16" s="10"/>
      <c r="NVH16" s="10"/>
      <c r="NVI16" s="10"/>
      <c r="NVJ16" s="10"/>
      <c r="NVK16" s="10"/>
      <c r="NVL16" s="10"/>
      <c r="NVM16" s="10"/>
      <c r="NVN16" s="10"/>
      <c r="NVO16" s="10"/>
      <c r="NVP16" s="10"/>
      <c r="NVQ16" s="10"/>
      <c r="NVR16" s="10"/>
      <c r="NVS16" s="10"/>
      <c r="NVT16" s="10"/>
      <c r="NVU16" s="10"/>
      <c r="NVV16" s="10"/>
      <c r="NVW16" s="10"/>
      <c r="NVX16" s="10"/>
      <c r="NVY16" s="10"/>
      <c r="NVZ16" s="10"/>
      <c r="NWA16" s="10"/>
      <c r="NWB16" s="10"/>
      <c r="NWC16" s="10"/>
      <c r="NWD16" s="10"/>
      <c r="NWE16" s="10"/>
      <c r="NWF16" s="10"/>
      <c r="NWG16" s="10"/>
      <c r="NWH16" s="10"/>
      <c r="NWI16" s="10"/>
      <c r="NWJ16" s="10"/>
      <c r="NWK16" s="10"/>
      <c r="NWL16" s="10"/>
      <c r="NWM16" s="10"/>
      <c r="NWN16" s="10"/>
      <c r="NWO16" s="10"/>
      <c r="NWP16" s="10"/>
      <c r="NWQ16" s="10"/>
      <c r="NWR16" s="10"/>
      <c r="NWS16" s="10"/>
      <c r="NWT16" s="10"/>
      <c r="NWU16" s="10"/>
      <c r="NWV16" s="10"/>
      <c r="NWW16" s="10"/>
      <c r="NWX16" s="10"/>
      <c r="NWY16" s="10"/>
      <c r="NWZ16" s="10"/>
      <c r="NXA16" s="10"/>
      <c r="NXB16" s="10"/>
      <c r="NXC16" s="10"/>
      <c r="NXD16" s="10"/>
      <c r="NXE16" s="10"/>
      <c r="NXF16" s="10"/>
      <c r="NXG16" s="10"/>
      <c r="NXH16" s="10"/>
      <c r="NXI16" s="10"/>
      <c r="NXJ16" s="10"/>
      <c r="NXK16" s="10"/>
      <c r="NXL16" s="10"/>
      <c r="NXM16" s="10"/>
      <c r="NXN16" s="10"/>
      <c r="NXO16" s="10"/>
      <c r="NXP16" s="10"/>
      <c r="NXQ16" s="10"/>
      <c r="NXR16" s="10"/>
      <c r="NXS16" s="10"/>
      <c r="NXT16" s="10"/>
      <c r="NXU16" s="10"/>
      <c r="NXV16" s="10"/>
      <c r="NXW16" s="10"/>
      <c r="NXX16" s="10"/>
      <c r="NXY16" s="10"/>
      <c r="NXZ16" s="10"/>
      <c r="NYA16" s="10"/>
      <c r="NYB16" s="10"/>
      <c r="NYC16" s="10"/>
      <c r="NYD16" s="10"/>
      <c r="NYE16" s="10"/>
      <c r="NYF16" s="10"/>
      <c r="NYG16" s="10"/>
      <c r="NYH16" s="10"/>
      <c r="NYI16" s="10"/>
      <c r="NYJ16" s="10"/>
      <c r="NYK16" s="10"/>
      <c r="NYL16" s="10"/>
      <c r="NYM16" s="10"/>
      <c r="NYN16" s="10"/>
      <c r="NYO16" s="10"/>
      <c r="NYP16" s="10"/>
      <c r="NYQ16" s="10"/>
      <c r="NYR16" s="10"/>
      <c r="NYS16" s="10"/>
      <c r="NYT16" s="10"/>
      <c r="NYU16" s="10"/>
      <c r="NYV16" s="10"/>
      <c r="NYW16" s="10"/>
      <c r="NYX16" s="10"/>
      <c r="NYY16" s="10"/>
      <c r="NYZ16" s="10"/>
      <c r="NZA16" s="10"/>
      <c r="NZB16" s="10"/>
      <c r="NZC16" s="10"/>
      <c r="NZD16" s="10"/>
      <c r="NZE16" s="10"/>
      <c r="NZF16" s="10"/>
      <c r="NZG16" s="10"/>
      <c r="NZH16" s="10"/>
      <c r="NZI16" s="10"/>
      <c r="NZJ16" s="10"/>
      <c r="NZK16" s="10"/>
      <c r="NZL16" s="10"/>
      <c r="NZM16" s="10"/>
      <c r="NZN16" s="10"/>
      <c r="NZO16" s="10"/>
      <c r="NZP16" s="10"/>
      <c r="NZQ16" s="10"/>
      <c r="NZR16" s="10"/>
      <c r="NZS16" s="10"/>
      <c r="NZT16" s="10"/>
      <c r="NZU16" s="10"/>
      <c r="NZV16" s="10"/>
      <c r="NZW16" s="10"/>
      <c r="NZX16" s="10"/>
      <c r="NZY16" s="10"/>
      <c r="NZZ16" s="10"/>
      <c r="OAA16" s="10"/>
      <c r="OAB16" s="10"/>
      <c r="OAC16" s="10"/>
      <c r="OAD16" s="10"/>
      <c r="OAE16" s="10"/>
      <c r="OAF16" s="10"/>
      <c r="OAG16" s="10"/>
      <c r="OAH16" s="10"/>
      <c r="OAI16" s="10"/>
      <c r="OAJ16" s="10"/>
      <c r="OAK16" s="10"/>
      <c r="OAL16" s="10"/>
      <c r="OAM16" s="10"/>
      <c r="OAN16" s="10"/>
      <c r="OAO16" s="10"/>
      <c r="OAP16" s="10"/>
      <c r="OAQ16" s="10"/>
      <c r="OAR16" s="10"/>
      <c r="OAS16" s="10"/>
      <c r="OAT16" s="10"/>
      <c r="OAU16" s="10"/>
      <c r="OAV16" s="10"/>
      <c r="OAW16" s="10"/>
      <c r="OAX16" s="10"/>
      <c r="OAY16" s="10"/>
      <c r="OAZ16" s="10"/>
      <c r="OBA16" s="10"/>
      <c r="OBB16" s="10"/>
      <c r="OBC16" s="10"/>
      <c r="OBD16" s="10"/>
      <c r="OBE16" s="10"/>
      <c r="OBF16" s="10"/>
      <c r="OBG16" s="10"/>
      <c r="OBH16" s="10"/>
      <c r="OBI16" s="10"/>
      <c r="OBJ16" s="10"/>
      <c r="OBK16" s="10"/>
      <c r="OBL16" s="10"/>
      <c r="OBM16" s="10"/>
      <c r="OBN16" s="10"/>
      <c r="OBO16" s="10"/>
      <c r="OBP16" s="10"/>
      <c r="OBQ16" s="10"/>
      <c r="OBR16" s="10"/>
      <c r="OBS16" s="10"/>
      <c r="OBT16" s="10"/>
      <c r="OBU16" s="10"/>
      <c r="OBV16" s="10"/>
      <c r="OBW16" s="10"/>
      <c r="OBX16" s="10"/>
      <c r="OBY16" s="10"/>
      <c r="OBZ16" s="10"/>
      <c r="OCA16" s="10"/>
      <c r="OCB16" s="10"/>
      <c r="OCC16" s="10"/>
      <c r="OCD16" s="10"/>
      <c r="OCE16" s="10"/>
      <c r="OCF16" s="10"/>
      <c r="OCG16" s="10"/>
      <c r="OCH16" s="10"/>
      <c r="OCI16" s="10"/>
      <c r="OCJ16" s="10"/>
      <c r="OCK16" s="10"/>
      <c r="OCL16" s="10"/>
      <c r="OCM16" s="10"/>
      <c r="OCN16" s="10"/>
      <c r="OCO16" s="10"/>
      <c r="OCP16" s="10"/>
      <c r="OCQ16" s="10"/>
      <c r="OCR16" s="10"/>
      <c r="OCS16" s="10"/>
      <c r="OCT16" s="10"/>
      <c r="OCU16" s="10"/>
      <c r="OCV16" s="10"/>
      <c r="OCW16" s="10"/>
      <c r="OCX16" s="10"/>
      <c r="OCY16" s="10"/>
      <c r="OCZ16" s="10"/>
      <c r="ODA16" s="10"/>
      <c r="ODB16" s="10"/>
      <c r="ODC16" s="10"/>
      <c r="ODD16" s="10"/>
      <c r="ODE16" s="10"/>
      <c r="ODF16" s="10"/>
      <c r="ODG16" s="10"/>
      <c r="ODH16" s="10"/>
      <c r="ODI16" s="10"/>
      <c r="ODJ16" s="10"/>
      <c r="ODK16" s="10"/>
      <c r="ODL16" s="10"/>
      <c r="ODM16" s="10"/>
      <c r="ODN16" s="10"/>
      <c r="ODO16" s="10"/>
      <c r="ODP16" s="10"/>
      <c r="ODQ16" s="10"/>
      <c r="ODR16" s="10"/>
      <c r="ODS16" s="10"/>
      <c r="ODT16" s="10"/>
      <c r="ODU16" s="10"/>
      <c r="ODV16" s="10"/>
      <c r="ODW16" s="10"/>
      <c r="ODX16" s="10"/>
      <c r="ODY16" s="10"/>
      <c r="ODZ16" s="10"/>
      <c r="OEA16" s="10"/>
      <c r="OEB16" s="10"/>
      <c r="OEC16" s="10"/>
      <c r="OED16" s="10"/>
      <c r="OEE16" s="10"/>
      <c r="OEF16" s="10"/>
      <c r="OEG16" s="10"/>
      <c r="OEH16" s="10"/>
      <c r="OEI16" s="10"/>
      <c r="OEJ16" s="10"/>
      <c r="OEK16" s="10"/>
      <c r="OEL16" s="10"/>
      <c r="OEM16" s="10"/>
      <c r="OEN16" s="10"/>
      <c r="OEO16" s="10"/>
      <c r="OEP16" s="10"/>
      <c r="OEQ16" s="10"/>
      <c r="OER16" s="10"/>
      <c r="OES16" s="10"/>
      <c r="OET16" s="10"/>
      <c r="OEU16" s="10"/>
      <c r="OEV16" s="10"/>
      <c r="OEW16" s="10"/>
      <c r="OEX16" s="10"/>
      <c r="OEY16" s="10"/>
      <c r="OEZ16" s="10"/>
      <c r="OFA16" s="10"/>
      <c r="OFB16" s="10"/>
      <c r="OFC16" s="10"/>
      <c r="OFD16" s="10"/>
      <c r="OFE16" s="10"/>
      <c r="OFF16" s="10"/>
      <c r="OFG16" s="10"/>
      <c r="OFH16" s="10"/>
      <c r="OFI16" s="10"/>
      <c r="OFJ16" s="10"/>
      <c r="OFK16" s="10"/>
      <c r="OFL16" s="10"/>
      <c r="OFM16" s="10"/>
      <c r="OFN16" s="10"/>
      <c r="OFO16" s="10"/>
      <c r="OFP16" s="10"/>
      <c r="OFQ16" s="10"/>
      <c r="OFR16" s="10"/>
      <c r="OFS16" s="10"/>
      <c r="OFT16" s="10"/>
      <c r="OFU16" s="10"/>
      <c r="OFV16" s="10"/>
      <c r="OFW16" s="10"/>
      <c r="OFX16" s="10"/>
      <c r="OFY16" s="10"/>
      <c r="OFZ16" s="10"/>
      <c r="OGA16" s="10"/>
      <c r="OGB16" s="10"/>
      <c r="OGC16" s="10"/>
      <c r="OGD16" s="10"/>
      <c r="OGE16" s="10"/>
      <c r="OGF16" s="10"/>
      <c r="OGG16" s="10"/>
      <c r="OGH16" s="10"/>
      <c r="OGI16" s="10"/>
      <c r="OGJ16" s="10"/>
      <c r="OGK16" s="10"/>
      <c r="OGL16" s="10"/>
      <c r="OGM16" s="10"/>
      <c r="OGN16" s="10"/>
      <c r="OGO16" s="10"/>
      <c r="OGP16" s="10"/>
      <c r="OGQ16" s="10"/>
      <c r="OGR16" s="10"/>
      <c r="OGS16" s="10"/>
      <c r="OGT16" s="10"/>
      <c r="OGU16" s="10"/>
      <c r="OGV16" s="10"/>
      <c r="OGW16" s="10"/>
      <c r="OGX16" s="10"/>
      <c r="OGY16" s="10"/>
      <c r="OGZ16" s="10"/>
      <c r="OHA16" s="10"/>
      <c r="OHB16" s="10"/>
      <c r="OHC16" s="10"/>
      <c r="OHD16" s="10"/>
      <c r="OHE16" s="10"/>
      <c r="OHF16" s="10"/>
      <c r="OHG16" s="10"/>
      <c r="OHH16" s="10"/>
      <c r="OHI16" s="10"/>
      <c r="OHJ16" s="10"/>
      <c r="OHK16" s="10"/>
      <c r="OHL16" s="10"/>
      <c r="OHM16" s="10"/>
      <c r="OHN16" s="10"/>
      <c r="OHO16" s="10"/>
      <c r="OHP16" s="10"/>
      <c r="OHQ16" s="10"/>
      <c r="OHR16" s="10"/>
      <c r="OHS16" s="10"/>
      <c r="OHT16" s="10"/>
      <c r="OHU16" s="10"/>
      <c r="OHV16" s="10"/>
      <c r="OHW16" s="10"/>
      <c r="OHX16" s="10"/>
      <c r="OHY16" s="10"/>
      <c r="OHZ16" s="10"/>
      <c r="OIA16" s="10"/>
      <c r="OIB16" s="10"/>
      <c r="OIC16" s="10"/>
      <c r="OID16" s="10"/>
      <c r="OIE16" s="10"/>
      <c r="OIF16" s="10"/>
      <c r="OIG16" s="10"/>
      <c r="OIH16" s="10"/>
      <c r="OII16" s="10"/>
      <c r="OIJ16" s="10"/>
      <c r="OIK16" s="10"/>
      <c r="OIL16" s="10"/>
      <c r="OIM16" s="10"/>
      <c r="OIN16" s="10"/>
      <c r="OIO16" s="10"/>
      <c r="OIP16" s="10"/>
      <c r="OIQ16" s="10"/>
      <c r="OIR16" s="10"/>
      <c r="OIS16" s="10"/>
      <c r="OIT16" s="10"/>
      <c r="OIU16" s="10"/>
      <c r="OIV16" s="10"/>
      <c r="OIW16" s="10"/>
      <c r="OIX16" s="10"/>
      <c r="OIY16" s="10"/>
      <c r="OIZ16" s="10"/>
      <c r="OJA16" s="10"/>
      <c r="OJB16" s="10"/>
      <c r="OJC16" s="10"/>
      <c r="OJD16" s="10"/>
      <c r="OJE16" s="10"/>
      <c r="OJF16" s="10"/>
      <c r="OJG16" s="10"/>
      <c r="OJH16" s="10"/>
      <c r="OJI16" s="10"/>
      <c r="OJJ16" s="10"/>
      <c r="OJK16" s="10"/>
      <c r="OJL16" s="10"/>
      <c r="OJM16" s="10"/>
      <c r="OJN16" s="10"/>
      <c r="OJO16" s="10"/>
      <c r="OJP16" s="10"/>
      <c r="OJQ16" s="10"/>
      <c r="OJR16" s="10"/>
      <c r="OJS16" s="10"/>
      <c r="OJT16" s="10"/>
      <c r="OJU16" s="10"/>
      <c r="OJV16" s="10"/>
      <c r="OJW16" s="10"/>
      <c r="OJX16" s="10"/>
      <c r="OJY16" s="10"/>
      <c r="OJZ16" s="10"/>
      <c r="OKA16" s="10"/>
      <c r="OKB16" s="10"/>
      <c r="OKC16" s="10"/>
      <c r="OKD16" s="10"/>
      <c r="OKE16" s="10"/>
      <c r="OKF16" s="10"/>
      <c r="OKG16" s="10"/>
      <c r="OKH16" s="10"/>
      <c r="OKI16" s="10"/>
      <c r="OKJ16" s="10"/>
      <c r="OKK16" s="10"/>
      <c r="OKL16" s="10"/>
      <c r="OKM16" s="10"/>
      <c r="OKN16" s="10"/>
      <c r="OKO16" s="10"/>
      <c r="OKP16" s="10"/>
      <c r="OKQ16" s="10"/>
      <c r="OKR16" s="10"/>
      <c r="OKS16" s="10"/>
      <c r="OKT16" s="10"/>
      <c r="OKU16" s="10"/>
      <c r="OKV16" s="10"/>
      <c r="OKW16" s="10"/>
      <c r="OKX16" s="10"/>
      <c r="OKY16" s="10"/>
      <c r="OKZ16" s="10"/>
      <c r="OLA16" s="10"/>
      <c r="OLB16" s="10"/>
      <c r="OLC16" s="10"/>
      <c r="OLD16" s="10"/>
      <c r="OLE16" s="10"/>
      <c r="OLF16" s="10"/>
      <c r="OLG16" s="10"/>
      <c r="OLH16" s="10"/>
      <c r="OLI16" s="10"/>
      <c r="OLJ16" s="10"/>
      <c r="OLK16" s="10"/>
      <c r="OLL16" s="10"/>
      <c r="OLM16" s="10"/>
      <c r="OLN16" s="10"/>
      <c r="OLO16" s="10"/>
      <c r="OLP16" s="10"/>
      <c r="OLQ16" s="10"/>
      <c r="OLR16" s="10"/>
      <c r="OLS16" s="10"/>
      <c r="OLT16" s="10"/>
      <c r="OLU16" s="10"/>
      <c r="OLV16" s="10"/>
      <c r="OLW16" s="10"/>
      <c r="OLX16" s="10"/>
      <c r="OLY16" s="10"/>
      <c r="OLZ16" s="10"/>
      <c r="OMA16" s="10"/>
      <c r="OMB16" s="10"/>
      <c r="OMC16" s="10"/>
      <c r="OMD16" s="10"/>
      <c r="OME16" s="10"/>
      <c r="OMF16" s="10"/>
      <c r="OMG16" s="10"/>
      <c r="OMH16" s="10"/>
      <c r="OMI16" s="10"/>
      <c r="OMJ16" s="10"/>
      <c r="OMK16" s="10"/>
      <c r="OML16" s="10"/>
      <c r="OMM16" s="10"/>
      <c r="OMN16" s="10"/>
      <c r="OMO16" s="10"/>
      <c r="OMP16" s="10"/>
      <c r="OMQ16" s="10"/>
      <c r="OMR16" s="10"/>
      <c r="OMS16" s="10"/>
      <c r="OMT16" s="10"/>
      <c r="OMU16" s="10"/>
      <c r="OMV16" s="10"/>
      <c r="OMW16" s="10"/>
      <c r="OMX16" s="10"/>
      <c r="OMY16" s="10"/>
      <c r="OMZ16" s="10"/>
      <c r="ONA16" s="10"/>
      <c r="ONB16" s="10"/>
      <c r="ONC16" s="10"/>
      <c r="OND16" s="10"/>
      <c r="ONE16" s="10"/>
      <c r="ONF16" s="10"/>
      <c r="ONG16" s="10"/>
      <c r="ONH16" s="10"/>
      <c r="ONI16" s="10"/>
      <c r="ONJ16" s="10"/>
      <c r="ONK16" s="10"/>
      <c r="ONL16" s="10"/>
      <c r="ONM16" s="10"/>
      <c r="ONN16" s="10"/>
      <c r="ONO16" s="10"/>
      <c r="ONP16" s="10"/>
      <c r="ONQ16" s="10"/>
      <c r="ONR16" s="10"/>
      <c r="ONS16" s="10"/>
      <c r="ONT16" s="10"/>
      <c r="ONU16" s="10"/>
      <c r="ONV16" s="10"/>
      <c r="ONW16" s="10"/>
      <c r="ONX16" s="10"/>
      <c r="ONY16" s="10"/>
      <c r="ONZ16" s="10"/>
      <c r="OOA16" s="10"/>
      <c r="OOB16" s="10"/>
      <c r="OOC16" s="10"/>
      <c r="OOD16" s="10"/>
      <c r="OOE16" s="10"/>
      <c r="OOF16" s="10"/>
      <c r="OOG16" s="10"/>
      <c r="OOH16" s="10"/>
      <c r="OOI16" s="10"/>
      <c r="OOJ16" s="10"/>
      <c r="OOK16" s="10"/>
      <c r="OOL16" s="10"/>
      <c r="OOM16" s="10"/>
      <c r="OON16" s="10"/>
      <c r="OOO16" s="10"/>
      <c r="OOP16" s="10"/>
      <c r="OOQ16" s="10"/>
      <c r="OOR16" s="10"/>
      <c r="OOS16" s="10"/>
      <c r="OOT16" s="10"/>
      <c r="OOU16" s="10"/>
      <c r="OOV16" s="10"/>
      <c r="OOW16" s="10"/>
      <c r="OOX16" s="10"/>
      <c r="OOY16" s="10"/>
      <c r="OOZ16" s="10"/>
      <c r="OPA16" s="10"/>
      <c r="OPB16" s="10"/>
      <c r="OPC16" s="10"/>
      <c r="OPD16" s="10"/>
      <c r="OPE16" s="10"/>
      <c r="OPF16" s="10"/>
      <c r="OPG16" s="10"/>
      <c r="OPH16" s="10"/>
      <c r="OPI16" s="10"/>
      <c r="OPJ16" s="10"/>
      <c r="OPK16" s="10"/>
      <c r="OPL16" s="10"/>
      <c r="OPM16" s="10"/>
      <c r="OPN16" s="10"/>
      <c r="OPO16" s="10"/>
      <c r="OPP16" s="10"/>
      <c r="OPQ16" s="10"/>
      <c r="OPR16" s="10"/>
      <c r="OPS16" s="10"/>
      <c r="OPT16" s="10"/>
      <c r="OPU16" s="10"/>
      <c r="OPV16" s="10"/>
      <c r="OPW16" s="10"/>
      <c r="OPX16" s="10"/>
      <c r="OPY16" s="10"/>
      <c r="OPZ16" s="10"/>
      <c r="OQA16" s="10"/>
      <c r="OQB16" s="10"/>
      <c r="OQC16" s="10"/>
      <c r="OQD16" s="10"/>
      <c r="OQE16" s="10"/>
      <c r="OQF16" s="10"/>
      <c r="OQG16" s="10"/>
      <c r="OQH16" s="10"/>
      <c r="OQI16" s="10"/>
      <c r="OQJ16" s="10"/>
      <c r="OQK16" s="10"/>
      <c r="OQL16" s="10"/>
      <c r="OQM16" s="10"/>
      <c r="OQN16" s="10"/>
      <c r="OQO16" s="10"/>
      <c r="OQP16" s="10"/>
      <c r="OQQ16" s="10"/>
      <c r="OQR16" s="10"/>
      <c r="OQS16" s="10"/>
      <c r="OQT16" s="10"/>
      <c r="OQU16" s="10"/>
      <c r="OQV16" s="10"/>
      <c r="OQW16" s="10"/>
      <c r="OQX16" s="10"/>
      <c r="OQY16" s="10"/>
      <c r="OQZ16" s="10"/>
      <c r="ORA16" s="10"/>
      <c r="ORB16" s="10"/>
      <c r="ORC16" s="10"/>
      <c r="ORD16" s="10"/>
      <c r="ORE16" s="10"/>
      <c r="ORF16" s="10"/>
      <c r="ORG16" s="10"/>
      <c r="ORH16" s="10"/>
      <c r="ORI16" s="10"/>
      <c r="ORJ16" s="10"/>
      <c r="ORK16" s="10"/>
      <c r="ORL16" s="10"/>
      <c r="ORM16" s="10"/>
      <c r="ORN16" s="10"/>
      <c r="ORO16" s="10"/>
      <c r="ORP16" s="10"/>
      <c r="ORQ16" s="10"/>
      <c r="ORR16" s="10"/>
      <c r="ORS16" s="10"/>
      <c r="ORT16" s="10"/>
      <c r="ORU16" s="10"/>
      <c r="ORV16" s="10"/>
      <c r="ORW16" s="10"/>
      <c r="ORX16" s="10"/>
      <c r="ORY16" s="10"/>
      <c r="ORZ16" s="10"/>
      <c r="OSA16" s="10"/>
      <c r="OSB16" s="10"/>
      <c r="OSC16" s="10"/>
      <c r="OSD16" s="10"/>
      <c r="OSE16" s="10"/>
      <c r="OSF16" s="10"/>
      <c r="OSG16" s="10"/>
      <c r="OSH16" s="10"/>
      <c r="OSI16" s="10"/>
      <c r="OSJ16" s="10"/>
      <c r="OSK16" s="10"/>
      <c r="OSL16" s="10"/>
      <c r="OSM16" s="10"/>
      <c r="OSN16" s="10"/>
      <c r="OSO16" s="10"/>
      <c r="OSP16" s="10"/>
      <c r="OSQ16" s="10"/>
      <c r="OSR16" s="10"/>
      <c r="OSS16" s="10"/>
      <c r="OST16" s="10"/>
      <c r="OSU16" s="10"/>
      <c r="OSV16" s="10"/>
      <c r="OSW16" s="10"/>
      <c r="OSX16" s="10"/>
      <c r="OSY16" s="10"/>
      <c r="OSZ16" s="10"/>
      <c r="OTA16" s="10"/>
      <c r="OTB16" s="10"/>
      <c r="OTC16" s="10"/>
      <c r="OTD16" s="10"/>
      <c r="OTE16" s="10"/>
      <c r="OTF16" s="10"/>
      <c r="OTG16" s="10"/>
      <c r="OTH16" s="10"/>
      <c r="OTI16" s="10"/>
      <c r="OTJ16" s="10"/>
      <c r="OTK16" s="10"/>
      <c r="OTL16" s="10"/>
      <c r="OTM16" s="10"/>
      <c r="OTN16" s="10"/>
      <c r="OTO16" s="10"/>
      <c r="OTP16" s="10"/>
      <c r="OTQ16" s="10"/>
      <c r="OTR16" s="10"/>
      <c r="OTS16" s="10"/>
      <c r="OTT16" s="10"/>
      <c r="OTU16" s="10"/>
      <c r="OTV16" s="10"/>
      <c r="OTW16" s="10"/>
      <c r="OTX16" s="10"/>
      <c r="OTY16" s="10"/>
      <c r="OTZ16" s="10"/>
      <c r="OUA16" s="10"/>
      <c r="OUB16" s="10"/>
      <c r="OUC16" s="10"/>
      <c r="OUD16" s="10"/>
      <c r="OUE16" s="10"/>
      <c r="OUF16" s="10"/>
      <c r="OUG16" s="10"/>
      <c r="OUH16" s="10"/>
      <c r="OUI16" s="10"/>
      <c r="OUJ16" s="10"/>
      <c r="OUK16" s="10"/>
      <c r="OUL16" s="10"/>
      <c r="OUM16" s="10"/>
      <c r="OUN16" s="10"/>
      <c r="OUO16" s="10"/>
      <c r="OUP16" s="10"/>
      <c r="OUQ16" s="10"/>
      <c r="OUR16" s="10"/>
      <c r="OUS16" s="10"/>
      <c r="OUT16" s="10"/>
      <c r="OUU16" s="10"/>
      <c r="OUV16" s="10"/>
      <c r="OUW16" s="10"/>
      <c r="OUX16" s="10"/>
      <c r="OUY16" s="10"/>
      <c r="OUZ16" s="10"/>
      <c r="OVA16" s="10"/>
      <c r="OVB16" s="10"/>
      <c r="OVC16" s="10"/>
      <c r="OVD16" s="10"/>
      <c r="OVE16" s="10"/>
      <c r="OVF16" s="10"/>
      <c r="OVG16" s="10"/>
      <c r="OVH16" s="10"/>
      <c r="OVI16" s="10"/>
      <c r="OVJ16" s="10"/>
      <c r="OVK16" s="10"/>
      <c r="OVL16" s="10"/>
      <c r="OVM16" s="10"/>
      <c r="OVN16" s="10"/>
      <c r="OVO16" s="10"/>
      <c r="OVP16" s="10"/>
      <c r="OVQ16" s="10"/>
      <c r="OVR16" s="10"/>
      <c r="OVS16" s="10"/>
      <c r="OVT16" s="10"/>
      <c r="OVU16" s="10"/>
      <c r="OVV16" s="10"/>
      <c r="OVW16" s="10"/>
      <c r="OVX16" s="10"/>
      <c r="OVY16" s="10"/>
      <c r="OVZ16" s="10"/>
      <c r="OWA16" s="10"/>
      <c r="OWB16" s="10"/>
      <c r="OWC16" s="10"/>
      <c r="OWD16" s="10"/>
      <c r="OWE16" s="10"/>
      <c r="OWF16" s="10"/>
      <c r="OWG16" s="10"/>
      <c r="OWH16" s="10"/>
      <c r="OWI16" s="10"/>
      <c r="OWJ16" s="10"/>
      <c r="OWK16" s="10"/>
      <c r="OWL16" s="10"/>
      <c r="OWM16" s="10"/>
      <c r="OWN16" s="10"/>
      <c r="OWO16" s="10"/>
      <c r="OWP16" s="10"/>
      <c r="OWQ16" s="10"/>
      <c r="OWR16" s="10"/>
      <c r="OWS16" s="10"/>
      <c r="OWT16" s="10"/>
      <c r="OWU16" s="10"/>
      <c r="OWV16" s="10"/>
      <c r="OWW16" s="10"/>
      <c r="OWX16" s="10"/>
      <c r="OWY16" s="10"/>
      <c r="OWZ16" s="10"/>
      <c r="OXA16" s="10"/>
      <c r="OXB16" s="10"/>
      <c r="OXC16" s="10"/>
      <c r="OXD16" s="10"/>
      <c r="OXE16" s="10"/>
      <c r="OXF16" s="10"/>
      <c r="OXG16" s="10"/>
      <c r="OXH16" s="10"/>
      <c r="OXI16" s="10"/>
      <c r="OXJ16" s="10"/>
      <c r="OXK16" s="10"/>
      <c r="OXL16" s="10"/>
      <c r="OXM16" s="10"/>
      <c r="OXN16" s="10"/>
      <c r="OXO16" s="10"/>
      <c r="OXP16" s="10"/>
      <c r="OXQ16" s="10"/>
      <c r="OXR16" s="10"/>
      <c r="OXS16" s="10"/>
      <c r="OXT16" s="10"/>
      <c r="OXU16" s="10"/>
      <c r="OXV16" s="10"/>
      <c r="OXW16" s="10"/>
      <c r="OXX16" s="10"/>
      <c r="OXY16" s="10"/>
      <c r="OXZ16" s="10"/>
      <c r="OYA16" s="10"/>
      <c r="OYB16" s="10"/>
      <c r="OYC16" s="10"/>
      <c r="OYD16" s="10"/>
      <c r="OYE16" s="10"/>
      <c r="OYF16" s="10"/>
      <c r="OYG16" s="10"/>
      <c r="OYH16" s="10"/>
      <c r="OYI16" s="10"/>
      <c r="OYJ16" s="10"/>
      <c r="OYK16" s="10"/>
      <c r="OYL16" s="10"/>
      <c r="OYM16" s="10"/>
      <c r="OYN16" s="10"/>
      <c r="OYO16" s="10"/>
      <c r="OYP16" s="10"/>
      <c r="OYQ16" s="10"/>
      <c r="OYR16" s="10"/>
      <c r="OYS16" s="10"/>
      <c r="OYT16" s="10"/>
      <c r="OYU16" s="10"/>
      <c r="OYV16" s="10"/>
      <c r="OYW16" s="10"/>
      <c r="OYX16" s="10"/>
      <c r="OYY16" s="10"/>
      <c r="OYZ16" s="10"/>
      <c r="OZA16" s="10"/>
      <c r="OZB16" s="10"/>
      <c r="OZC16" s="10"/>
      <c r="OZD16" s="10"/>
      <c r="OZE16" s="10"/>
      <c r="OZF16" s="10"/>
      <c r="OZG16" s="10"/>
      <c r="OZH16" s="10"/>
      <c r="OZI16" s="10"/>
      <c r="OZJ16" s="10"/>
      <c r="OZK16" s="10"/>
      <c r="OZL16" s="10"/>
      <c r="OZM16" s="10"/>
      <c r="OZN16" s="10"/>
      <c r="OZO16" s="10"/>
      <c r="OZP16" s="10"/>
      <c r="OZQ16" s="10"/>
      <c r="OZR16" s="10"/>
      <c r="OZS16" s="10"/>
      <c r="OZT16" s="10"/>
      <c r="OZU16" s="10"/>
      <c r="OZV16" s="10"/>
      <c r="OZW16" s="10"/>
      <c r="OZX16" s="10"/>
      <c r="OZY16" s="10"/>
      <c r="OZZ16" s="10"/>
      <c r="PAA16" s="10"/>
      <c r="PAB16" s="10"/>
      <c r="PAC16" s="10"/>
      <c r="PAD16" s="10"/>
      <c r="PAE16" s="10"/>
      <c r="PAF16" s="10"/>
      <c r="PAG16" s="10"/>
      <c r="PAH16" s="10"/>
      <c r="PAI16" s="10"/>
      <c r="PAJ16" s="10"/>
      <c r="PAK16" s="10"/>
      <c r="PAL16" s="10"/>
      <c r="PAM16" s="10"/>
      <c r="PAN16" s="10"/>
      <c r="PAO16" s="10"/>
      <c r="PAP16" s="10"/>
      <c r="PAQ16" s="10"/>
      <c r="PAR16" s="10"/>
      <c r="PAS16" s="10"/>
      <c r="PAT16" s="10"/>
      <c r="PAU16" s="10"/>
      <c r="PAV16" s="10"/>
      <c r="PAW16" s="10"/>
      <c r="PAX16" s="10"/>
      <c r="PAY16" s="10"/>
      <c r="PAZ16" s="10"/>
      <c r="PBA16" s="10"/>
      <c r="PBB16" s="10"/>
      <c r="PBC16" s="10"/>
      <c r="PBD16" s="10"/>
      <c r="PBE16" s="10"/>
      <c r="PBF16" s="10"/>
      <c r="PBG16" s="10"/>
      <c r="PBH16" s="10"/>
      <c r="PBI16" s="10"/>
      <c r="PBJ16" s="10"/>
      <c r="PBK16" s="10"/>
      <c r="PBL16" s="10"/>
      <c r="PBM16" s="10"/>
      <c r="PBN16" s="10"/>
      <c r="PBO16" s="10"/>
      <c r="PBP16" s="10"/>
      <c r="PBQ16" s="10"/>
      <c r="PBR16" s="10"/>
      <c r="PBS16" s="10"/>
      <c r="PBT16" s="10"/>
      <c r="PBU16" s="10"/>
      <c r="PBV16" s="10"/>
      <c r="PBW16" s="10"/>
      <c r="PBX16" s="10"/>
      <c r="PBY16" s="10"/>
      <c r="PBZ16" s="10"/>
      <c r="PCA16" s="10"/>
      <c r="PCB16" s="10"/>
      <c r="PCC16" s="10"/>
      <c r="PCD16" s="10"/>
      <c r="PCE16" s="10"/>
      <c r="PCF16" s="10"/>
      <c r="PCG16" s="10"/>
      <c r="PCH16" s="10"/>
      <c r="PCI16" s="10"/>
      <c r="PCJ16" s="10"/>
      <c r="PCK16" s="10"/>
      <c r="PCL16" s="10"/>
      <c r="PCM16" s="10"/>
      <c r="PCN16" s="10"/>
      <c r="PCO16" s="10"/>
      <c r="PCP16" s="10"/>
      <c r="PCQ16" s="10"/>
      <c r="PCR16" s="10"/>
      <c r="PCS16" s="10"/>
      <c r="PCT16" s="10"/>
      <c r="PCU16" s="10"/>
      <c r="PCV16" s="10"/>
      <c r="PCW16" s="10"/>
      <c r="PCX16" s="10"/>
      <c r="PCY16" s="10"/>
      <c r="PCZ16" s="10"/>
      <c r="PDA16" s="10"/>
      <c r="PDB16" s="10"/>
      <c r="PDC16" s="10"/>
      <c r="PDD16" s="10"/>
      <c r="PDE16" s="10"/>
      <c r="PDF16" s="10"/>
      <c r="PDG16" s="10"/>
      <c r="PDH16" s="10"/>
      <c r="PDI16" s="10"/>
      <c r="PDJ16" s="10"/>
      <c r="PDK16" s="10"/>
      <c r="PDL16" s="10"/>
      <c r="PDM16" s="10"/>
      <c r="PDN16" s="10"/>
      <c r="PDO16" s="10"/>
      <c r="PDP16" s="10"/>
      <c r="PDQ16" s="10"/>
      <c r="PDR16" s="10"/>
      <c r="PDS16" s="10"/>
      <c r="PDT16" s="10"/>
      <c r="PDU16" s="10"/>
      <c r="PDV16" s="10"/>
      <c r="PDW16" s="10"/>
      <c r="PDX16" s="10"/>
      <c r="PDY16" s="10"/>
      <c r="PDZ16" s="10"/>
      <c r="PEA16" s="10"/>
      <c r="PEB16" s="10"/>
      <c r="PEC16" s="10"/>
      <c r="PED16" s="10"/>
      <c r="PEE16" s="10"/>
      <c r="PEF16" s="10"/>
      <c r="PEG16" s="10"/>
      <c r="PEH16" s="10"/>
      <c r="PEI16" s="10"/>
      <c r="PEJ16" s="10"/>
      <c r="PEK16" s="10"/>
      <c r="PEL16" s="10"/>
      <c r="PEM16" s="10"/>
      <c r="PEN16" s="10"/>
      <c r="PEO16" s="10"/>
      <c r="PEP16" s="10"/>
      <c r="PEQ16" s="10"/>
      <c r="PER16" s="10"/>
      <c r="PES16" s="10"/>
      <c r="PET16" s="10"/>
      <c r="PEU16" s="10"/>
      <c r="PEV16" s="10"/>
      <c r="PEW16" s="10"/>
      <c r="PEX16" s="10"/>
      <c r="PEY16" s="10"/>
      <c r="PEZ16" s="10"/>
      <c r="PFA16" s="10"/>
      <c r="PFB16" s="10"/>
      <c r="PFC16" s="10"/>
      <c r="PFD16" s="10"/>
      <c r="PFE16" s="10"/>
      <c r="PFF16" s="10"/>
      <c r="PFG16" s="10"/>
      <c r="PFH16" s="10"/>
      <c r="PFI16" s="10"/>
      <c r="PFJ16" s="10"/>
      <c r="PFK16" s="10"/>
      <c r="PFL16" s="10"/>
      <c r="PFM16" s="10"/>
      <c r="PFN16" s="10"/>
      <c r="PFO16" s="10"/>
      <c r="PFP16" s="10"/>
      <c r="PFQ16" s="10"/>
      <c r="PFR16" s="10"/>
      <c r="PFS16" s="10"/>
      <c r="PFT16" s="10"/>
      <c r="PFU16" s="10"/>
      <c r="PFV16" s="10"/>
      <c r="PFW16" s="10"/>
      <c r="PFX16" s="10"/>
      <c r="PFY16" s="10"/>
      <c r="PFZ16" s="10"/>
      <c r="PGA16" s="10"/>
      <c r="PGB16" s="10"/>
      <c r="PGC16" s="10"/>
      <c r="PGD16" s="10"/>
      <c r="PGE16" s="10"/>
      <c r="PGF16" s="10"/>
      <c r="PGG16" s="10"/>
      <c r="PGH16" s="10"/>
      <c r="PGI16" s="10"/>
      <c r="PGJ16" s="10"/>
      <c r="PGK16" s="10"/>
      <c r="PGL16" s="10"/>
      <c r="PGM16" s="10"/>
      <c r="PGN16" s="10"/>
      <c r="PGO16" s="10"/>
      <c r="PGP16" s="10"/>
      <c r="PGQ16" s="10"/>
      <c r="PGR16" s="10"/>
      <c r="PGS16" s="10"/>
      <c r="PGT16" s="10"/>
      <c r="PGU16" s="10"/>
      <c r="PGV16" s="10"/>
      <c r="PGW16" s="10"/>
      <c r="PGX16" s="10"/>
      <c r="PGY16" s="10"/>
      <c r="PGZ16" s="10"/>
      <c r="PHA16" s="10"/>
      <c r="PHB16" s="10"/>
      <c r="PHC16" s="10"/>
      <c r="PHD16" s="10"/>
      <c r="PHE16" s="10"/>
      <c r="PHF16" s="10"/>
      <c r="PHG16" s="10"/>
      <c r="PHH16" s="10"/>
      <c r="PHI16" s="10"/>
      <c r="PHJ16" s="10"/>
      <c r="PHK16" s="10"/>
      <c r="PHL16" s="10"/>
      <c r="PHM16" s="10"/>
      <c r="PHN16" s="10"/>
      <c r="PHO16" s="10"/>
      <c r="PHP16" s="10"/>
      <c r="PHQ16" s="10"/>
      <c r="PHR16" s="10"/>
      <c r="PHS16" s="10"/>
      <c r="PHT16" s="10"/>
      <c r="PHU16" s="10"/>
      <c r="PHV16" s="10"/>
      <c r="PHW16" s="10"/>
      <c r="PHX16" s="10"/>
      <c r="PHY16" s="10"/>
      <c r="PHZ16" s="10"/>
      <c r="PIA16" s="10"/>
      <c r="PIB16" s="10"/>
      <c r="PIC16" s="10"/>
      <c r="PID16" s="10"/>
      <c r="PIE16" s="10"/>
      <c r="PIF16" s="10"/>
      <c r="PIG16" s="10"/>
      <c r="PIH16" s="10"/>
      <c r="PII16" s="10"/>
      <c r="PIJ16" s="10"/>
      <c r="PIK16" s="10"/>
      <c r="PIL16" s="10"/>
      <c r="PIM16" s="10"/>
      <c r="PIN16" s="10"/>
      <c r="PIO16" s="10"/>
      <c r="PIP16" s="10"/>
      <c r="PIQ16" s="10"/>
      <c r="PIR16" s="10"/>
      <c r="PIS16" s="10"/>
      <c r="PIT16" s="10"/>
      <c r="PIU16" s="10"/>
      <c r="PIV16" s="10"/>
      <c r="PIW16" s="10"/>
      <c r="PIX16" s="10"/>
      <c r="PIY16" s="10"/>
      <c r="PIZ16" s="10"/>
      <c r="PJA16" s="10"/>
      <c r="PJB16" s="10"/>
      <c r="PJC16" s="10"/>
      <c r="PJD16" s="10"/>
      <c r="PJE16" s="10"/>
      <c r="PJF16" s="10"/>
      <c r="PJG16" s="10"/>
      <c r="PJH16" s="10"/>
      <c r="PJI16" s="10"/>
      <c r="PJJ16" s="10"/>
      <c r="PJK16" s="10"/>
      <c r="PJL16" s="10"/>
      <c r="PJM16" s="10"/>
      <c r="PJN16" s="10"/>
      <c r="PJO16" s="10"/>
      <c r="PJP16" s="10"/>
      <c r="PJQ16" s="10"/>
      <c r="PJR16" s="10"/>
      <c r="PJS16" s="10"/>
      <c r="PJT16" s="10"/>
      <c r="PJU16" s="10"/>
      <c r="PJV16" s="10"/>
      <c r="PJW16" s="10"/>
      <c r="PJX16" s="10"/>
      <c r="PJY16" s="10"/>
      <c r="PJZ16" s="10"/>
      <c r="PKA16" s="10"/>
      <c r="PKB16" s="10"/>
      <c r="PKC16" s="10"/>
      <c r="PKD16" s="10"/>
      <c r="PKE16" s="10"/>
      <c r="PKF16" s="10"/>
      <c r="PKG16" s="10"/>
      <c r="PKH16" s="10"/>
      <c r="PKI16" s="10"/>
      <c r="PKJ16" s="10"/>
      <c r="PKK16" s="10"/>
      <c r="PKL16" s="10"/>
      <c r="PKM16" s="10"/>
      <c r="PKN16" s="10"/>
      <c r="PKO16" s="10"/>
      <c r="PKP16" s="10"/>
      <c r="PKQ16" s="10"/>
      <c r="PKR16" s="10"/>
      <c r="PKS16" s="10"/>
      <c r="PKT16" s="10"/>
      <c r="PKU16" s="10"/>
      <c r="PKV16" s="10"/>
      <c r="PKW16" s="10"/>
      <c r="PKX16" s="10"/>
      <c r="PKY16" s="10"/>
      <c r="PKZ16" s="10"/>
      <c r="PLA16" s="10"/>
      <c r="PLB16" s="10"/>
      <c r="PLC16" s="10"/>
      <c r="PLD16" s="10"/>
      <c r="PLE16" s="10"/>
      <c r="PLF16" s="10"/>
      <c r="PLG16" s="10"/>
      <c r="PLH16" s="10"/>
      <c r="PLI16" s="10"/>
      <c r="PLJ16" s="10"/>
      <c r="PLK16" s="10"/>
      <c r="PLL16" s="10"/>
      <c r="PLM16" s="10"/>
      <c r="PLN16" s="10"/>
      <c r="PLO16" s="10"/>
      <c r="PLP16" s="10"/>
      <c r="PLQ16" s="10"/>
      <c r="PLR16" s="10"/>
      <c r="PLS16" s="10"/>
      <c r="PLT16" s="10"/>
      <c r="PLU16" s="10"/>
      <c r="PLV16" s="10"/>
      <c r="PLW16" s="10"/>
      <c r="PLX16" s="10"/>
      <c r="PLY16" s="10"/>
      <c r="PLZ16" s="10"/>
      <c r="PMA16" s="10"/>
      <c r="PMB16" s="10"/>
      <c r="PMC16" s="10"/>
      <c r="PMD16" s="10"/>
      <c r="PME16" s="10"/>
      <c r="PMF16" s="10"/>
      <c r="PMG16" s="10"/>
      <c r="PMH16" s="10"/>
      <c r="PMI16" s="10"/>
      <c r="PMJ16" s="10"/>
      <c r="PMK16" s="10"/>
      <c r="PML16" s="10"/>
      <c r="PMM16" s="10"/>
      <c r="PMN16" s="10"/>
      <c r="PMO16" s="10"/>
      <c r="PMP16" s="10"/>
      <c r="PMQ16" s="10"/>
      <c r="PMR16" s="10"/>
      <c r="PMS16" s="10"/>
      <c r="PMT16" s="10"/>
      <c r="PMU16" s="10"/>
      <c r="PMV16" s="10"/>
      <c r="PMW16" s="10"/>
      <c r="PMX16" s="10"/>
      <c r="PMY16" s="10"/>
      <c r="PMZ16" s="10"/>
      <c r="PNA16" s="10"/>
      <c r="PNB16" s="10"/>
      <c r="PNC16" s="10"/>
      <c r="PND16" s="10"/>
      <c r="PNE16" s="10"/>
      <c r="PNF16" s="10"/>
      <c r="PNG16" s="10"/>
      <c r="PNH16" s="10"/>
      <c r="PNI16" s="10"/>
      <c r="PNJ16" s="10"/>
      <c r="PNK16" s="10"/>
      <c r="PNL16" s="10"/>
      <c r="PNM16" s="10"/>
      <c r="PNN16" s="10"/>
      <c r="PNO16" s="10"/>
      <c r="PNP16" s="10"/>
      <c r="PNQ16" s="10"/>
      <c r="PNR16" s="10"/>
      <c r="PNS16" s="10"/>
      <c r="PNT16" s="10"/>
      <c r="PNU16" s="10"/>
      <c r="PNV16" s="10"/>
      <c r="PNW16" s="10"/>
      <c r="PNX16" s="10"/>
      <c r="PNY16" s="10"/>
      <c r="PNZ16" s="10"/>
      <c r="POA16" s="10"/>
      <c r="POB16" s="10"/>
      <c r="POC16" s="10"/>
      <c r="POD16" s="10"/>
      <c r="POE16" s="10"/>
      <c r="POF16" s="10"/>
      <c r="POG16" s="10"/>
      <c r="POH16" s="10"/>
      <c r="POI16" s="10"/>
      <c r="POJ16" s="10"/>
      <c r="POK16" s="10"/>
      <c r="POL16" s="10"/>
      <c r="POM16" s="10"/>
      <c r="PON16" s="10"/>
      <c r="POO16" s="10"/>
      <c r="POP16" s="10"/>
      <c r="POQ16" s="10"/>
      <c r="POR16" s="10"/>
      <c r="POS16" s="10"/>
      <c r="POT16" s="10"/>
      <c r="POU16" s="10"/>
      <c r="POV16" s="10"/>
      <c r="POW16" s="10"/>
      <c r="POX16" s="10"/>
      <c r="POY16" s="10"/>
      <c r="POZ16" s="10"/>
      <c r="PPA16" s="10"/>
      <c r="PPB16" s="10"/>
      <c r="PPC16" s="10"/>
      <c r="PPD16" s="10"/>
      <c r="PPE16" s="10"/>
      <c r="PPF16" s="10"/>
      <c r="PPG16" s="10"/>
      <c r="PPH16" s="10"/>
      <c r="PPI16" s="10"/>
      <c r="PPJ16" s="10"/>
      <c r="PPK16" s="10"/>
      <c r="PPL16" s="10"/>
      <c r="PPM16" s="10"/>
      <c r="PPN16" s="10"/>
      <c r="PPO16" s="10"/>
      <c r="PPP16" s="10"/>
      <c r="PPQ16" s="10"/>
      <c r="PPR16" s="10"/>
      <c r="PPS16" s="10"/>
      <c r="PPT16" s="10"/>
      <c r="PPU16" s="10"/>
      <c r="PPV16" s="10"/>
      <c r="PPW16" s="10"/>
      <c r="PPX16" s="10"/>
      <c r="PPY16" s="10"/>
      <c r="PPZ16" s="10"/>
      <c r="PQA16" s="10"/>
      <c r="PQB16" s="10"/>
      <c r="PQC16" s="10"/>
      <c r="PQD16" s="10"/>
      <c r="PQE16" s="10"/>
      <c r="PQF16" s="10"/>
      <c r="PQG16" s="10"/>
      <c r="PQH16" s="10"/>
      <c r="PQI16" s="10"/>
      <c r="PQJ16" s="10"/>
      <c r="PQK16" s="10"/>
      <c r="PQL16" s="10"/>
      <c r="PQM16" s="10"/>
      <c r="PQN16" s="10"/>
      <c r="PQO16" s="10"/>
      <c r="PQP16" s="10"/>
      <c r="PQQ16" s="10"/>
      <c r="PQR16" s="10"/>
      <c r="PQS16" s="10"/>
      <c r="PQT16" s="10"/>
      <c r="PQU16" s="10"/>
      <c r="PQV16" s="10"/>
      <c r="PQW16" s="10"/>
      <c r="PQX16" s="10"/>
      <c r="PQY16" s="10"/>
      <c r="PQZ16" s="10"/>
      <c r="PRA16" s="10"/>
      <c r="PRB16" s="10"/>
      <c r="PRC16" s="10"/>
      <c r="PRD16" s="10"/>
      <c r="PRE16" s="10"/>
      <c r="PRF16" s="10"/>
      <c r="PRG16" s="10"/>
      <c r="PRH16" s="10"/>
      <c r="PRI16" s="10"/>
      <c r="PRJ16" s="10"/>
      <c r="PRK16" s="10"/>
      <c r="PRL16" s="10"/>
      <c r="PRM16" s="10"/>
      <c r="PRN16" s="10"/>
      <c r="PRO16" s="10"/>
      <c r="PRP16" s="10"/>
      <c r="PRQ16" s="10"/>
      <c r="PRR16" s="10"/>
      <c r="PRS16" s="10"/>
      <c r="PRT16" s="10"/>
      <c r="PRU16" s="10"/>
      <c r="PRV16" s="10"/>
      <c r="PRW16" s="10"/>
      <c r="PRX16" s="10"/>
      <c r="PRY16" s="10"/>
      <c r="PRZ16" s="10"/>
      <c r="PSA16" s="10"/>
      <c r="PSB16" s="10"/>
      <c r="PSC16" s="10"/>
      <c r="PSD16" s="10"/>
      <c r="PSE16" s="10"/>
      <c r="PSF16" s="10"/>
      <c r="PSG16" s="10"/>
      <c r="PSH16" s="10"/>
      <c r="PSI16" s="10"/>
      <c r="PSJ16" s="10"/>
      <c r="PSK16" s="10"/>
      <c r="PSL16" s="10"/>
      <c r="PSM16" s="10"/>
      <c r="PSN16" s="10"/>
      <c r="PSO16" s="10"/>
      <c r="PSP16" s="10"/>
      <c r="PSQ16" s="10"/>
      <c r="PSR16" s="10"/>
      <c r="PSS16" s="10"/>
      <c r="PST16" s="10"/>
      <c r="PSU16" s="10"/>
      <c r="PSV16" s="10"/>
      <c r="PSW16" s="10"/>
      <c r="PSX16" s="10"/>
      <c r="PSY16" s="10"/>
      <c r="PSZ16" s="10"/>
      <c r="PTA16" s="10"/>
      <c r="PTB16" s="10"/>
      <c r="PTC16" s="10"/>
      <c r="PTD16" s="10"/>
      <c r="PTE16" s="10"/>
      <c r="PTF16" s="10"/>
      <c r="PTG16" s="10"/>
      <c r="PTH16" s="10"/>
      <c r="PTI16" s="10"/>
      <c r="PTJ16" s="10"/>
      <c r="PTK16" s="10"/>
      <c r="PTL16" s="10"/>
      <c r="PTM16" s="10"/>
      <c r="PTN16" s="10"/>
      <c r="PTO16" s="10"/>
      <c r="PTP16" s="10"/>
      <c r="PTQ16" s="10"/>
      <c r="PTR16" s="10"/>
      <c r="PTS16" s="10"/>
      <c r="PTT16" s="10"/>
      <c r="PTU16" s="10"/>
      <c r="PTV16" s="10"/>
      <c r="PTW16" s="10"/>
      <c r="PTX16" s="10"/>
      <c r="PTY16" s="10"/>
      <c r="PTZ16" s="10"/>
      <c r="PUA16" s="10"/>
      <c r="PUB16" s="10"/>
      <c r="PUC16" s="10"/>
      <c r="PUD16" s="10"/>
      <c r="PUE16" s="10"/>
      <c r="PUF16" s="10"/>
      <c r="PUG16" s="10"/>
      <c r="PUH16" s="10"/>
      <c r="PUI16" s="10"/>
      <c r="PUJ16" s="10"/>
      <c r="PUK16" s="10"/>
      <c r="PUL16" s="10"/>
      <c r="PUM16" s="10"/>
      <c r="PUN16" s="10"/>
      <c r="PUO16" s="10"/>
      <c r="PUP16" s="10"/>
      <c r="PUQ16" s="10"/>
      <c r="PUR16" s="10"/>
      <c r="PUS16" s="10"/>
      <c r="PUT16" s="10"/>
      <c r="PUU16" s="10"/>
      <c r="PUV16" s="10"/>
      <c r="PUW16" s="10"/>
      <c r="PUX16" s="10"/>
      <c r="PUY16" s="10"/>
      <c r="PUZ16" s="10"/>
      <c r="PVA16" s="10"/>
      <c r="PVB16" s="10"/>
      <c r="PVC16" s="10"/>
      <c r="PVD16" s="10"/>
      <c r="PVE16" s="10"/>
      <c r="PVF16" s="10"/>
      <c r="PVG16" s="10"/>
      <c r="PVH16" s="10"/>
      <c r="PVI16" s="10"/>
      <c r="PVJ16" s="10"/>
      <c r="PVK16" s="10"/>
      <c r="PVL16" s="10"/>
      <c r="PVM16" s="10"/>
      <c r="PVN16" s="10"/>
      <c r="PVO16" s="10"/>
      <c r="PVP16" s="10"/>
      <c r="PVQ16" s="10"/>
      <c r="PVR16" s="10"/>
      <c r="PVS16" s="10"/>
      <c r="PVT16" s="10"/>
      <c r="PVU16" s="10"/>
      <c r="PVV16" s="10"/>
      <c r="PVW16" s="10"/>
      <c r="PVX16" s="10"/>
      <c r="PVY16" s="10"/>
      <c r="PVZ16" s="10"/>
      <c r="PWA16" s="10"/>
      <c r="PWB16" s="10"/>
      <c r="PWC16" s="10"/>
      <c r="PWD16" s="10"/>
      <c r="PWE16" s="10"/>
      <c r="PWF16" s="10"/>
      <c r="PWG16" s="10"/>
      <c r="PWH16" s="10"/>
      <c r="PWI16" s="10"/>
      <c r="PWJ16" s="10"/>
      <c r="PWK16" s="10"/>
      <c r="PWL16" s="10"/>
      <c r="PWM16" s="10"/>
      <c r="PWN16" s="10"/>
      <c r="PWO16" s="10"/>
      <c r="PWP16" s="10"/>
      <c r="PWQ16" s="10"/>
      <c r="PWR16" s="10"/>
      <c r="PWS16" s="10"/>
      <c r="PWT16" s="10"/>
      <c r="PWU16" s="10"/>
      <c r="PWV16" s="10"/>
      <c r="PWW16" s="10"/>
      <c r="PWX16" s="10"/>
      <c r="PWY16" s="10"/>
      <c r="PWZ16" s="10"/>
      <c r="PXA16" s="10"/>
      <c r="PXB16" s="10"/>
      <c r="PXC16" s="10"/>
      <c r="PXD16" s="10"/>
      <c r="PXE16" s="10"/>
      <c r="PXF16" s="10"/>
      <c r="PXG16" s="10"/>
      <c r="PXH16" s="10"/>
      <c r="PXI16" s="10"/>
      <c r="PXJ16" s="10"/>
      <c r="PXK16" s="10"/>
      <c r="PXL16" s="10"/>
      <c r="PXM16" s="10"/>
      <c r="PXN16" s="10"/>
      <c r="PXO16" s="10"/>
      <c r="PXP16" s="10"/>
      <c r="PXQ16" s="10"/>
      <c r="PXR16" s="10"/>
      <c r="PXS16" s="10"/>
      <c r="PXT16" s="10"/>
      <c r="PXU16" s="10"/>
      <c r="PXV16" s="10"/>
      <c r="PXW16" s="10"/>
      <c r="PXX16" s="10"/>
      <c r="PXY16" s="10"/>
      <c r="PXZ16" s="10"/>
      <c r="PYA16" s="10"/>
      <c r="PYB16" s="10"/>
      <c r="PYC16" s="10"/>
      <c r="PYD16" s="10"/>
      <c r="PYE16" s="10"/>
      <c r="PYF16" s="10"/>
      <c r="PYG16" s="10"/>
      <c r="PYH16" s="10"/>
      <c r="PYI16" s="10"/>
      <c r="PYJ16" s="10"/>
      <c r="PYK16" s="10"/>
      <c r="PYL16" s="10"/>
      <c r="PYM16" s="10"/>
      <c r="PYN16" s="10"/>
      <c r="PYO16" s="10"/>
      <c r="PYP16" s="10"/>
      <c r="PYQ16" s="10"/>
      <c r="PYR16" s="10"/>
      <c r="PYS16" s="10"/>
      <c r="PYT16" s="10"/>
      <c r="PYU16" s="10"/>
      <c r="PYV16" s="10"/>
      <c r="PYW16" s="10"/>
      <c r="PYX16" s="10"/>
      <c r="PYY16" s="10"/>
      <c r="PYZ16" s="10"/>
      <c r="PZA16" s="10"/>
      <c r="PZB16" s="10"/>
      <c r="PZC16" s="10"/>
      <c r="PZD16" s="10"/>
      <c r="PZE16" s="10"/>
      <c r="PZF16" s="10"/>
      <c r="PZG16" s="10"/>
      <c r="PZH16" s="10"/>
      <c r="PZI16" s="10"/>
      <c r="PZJ16" s="10"/>
      <c r="PZK16" s="10"/>
      <c r="PZL16" s="10"/>
      <c r="PZM16" s="10"/>
      <c r="PZN16" s="10"/>
      <c r="PZO16" s="10"/>
      <c r="PZP16" s="10"/>
      <c r="PZQ16" s="10"/>
      <c r="PZR16" s="10"/>
      <c r="PZS16" s="10"/>
      <c r="PZT16" s="10"/>
      <c r="PZU16" s="10"/>
      <c r="PZV16" s="10"/>
      <c r="PZW16" s="10"/>
      <c r="PZX16" s="10"/>
      <c r="PZY16" s="10"/>
      <c r="PZZ16" s="10"/>
      <c r="QAA16" s="10"/>
      <c r="QAB16" s="10"/>
      <c r="QAC16" s="10"/>
      <c r="QAD16" s="10"/>
      <c r="QAE16" s="10"/>
      <c r="QAF16" s="10"/>
      <c r="QAG16" s="10"/>
      <c r="QAH16" s="10"/>
      <c r="QAI16" s="10"/>
      <c r="QAJ16" s="10"/>
      <c r="QAK16" s="10"/>
      <c r="QAL16" s="10"/>
      <c r="QAM16" s="10"/>
      <c r="QAN16" s="10"/>
      <c r="QAO16" s="10"/>
      <c r="QAP16" s="10"/>
      <c r="QAQ16" s="10"/>
      <c r="QAR16" s="10"/>
      <c r="QAS16" s="10"/>
      <c r="QAT16" s="10"/>
      <c r="QAU16" s="10"/>
      <c r="QAV16" s="10"/>
      <c r="QAW16" s="10"/>
      <c r="QAX16" s="10"/>
      <c r="QAY16" s="10"/>
      <c r="QAZ16" s="10"/>
      <c r="QBA16" s="10"/>
      <c r="QBB16" s="10"/>
      <c r="QBC16" s="10"/>
      <c r="QBD16" s="10"/>
      <c r="QBE16" s="10"/>
      <c r="QBF16" s="10"/>
      <c r="QBG16" s="10"/>
      <c r="QBH16" s="10"/>
      <c r="QBI16" s="10"/>
      <c r="QBJ16" s="10"/>
      <c r="QBK16" s="10"/>
      <c r="QBL16" s="10"/>
      <c r="QBM16" s="10"/>
      <c r="QBN16" s="10"/>
      <c r="QBO16" s="10"/>
      <c r="QBP16" s="10"/>
      <c r="QBQ16" s="10"/>
      <c r="QBR16" s="10"/>
      <c r="QBS16" s="10"/>
      <c r="QBT16" s="10"/>
      <c r="QBU16" s="10"/>
      <c r="QBV16" s="10"/>
      <c r="QBW16" s="10"/>
      <c r="QBX16" s="10"/>
      <c r="QBY16" s="10"/>
      <c r="QBZ16" s="10"/>
      <c r="QCA16" s="10"/>
      <c r="QCB16" s="10"/>
      <c r="QCC16" s="10"/>
      <c r="QCD16" s="10"/>
      <c r="QCE16" s="10"/>
      <c r="QCF16" s="10"/>
      <c r="QCG16" s="10"/>
      <c r="QCH16" s="10"/>
      <c r="QCI16" s="10"/>
      <c r="QCJ16" s="10"/>
      <c r="QCK16" s="10"/>
      <c r="QCL16" s="10"/>
      <c r="QCM16" s="10"/>
      <c r="QCN16" s="10"/>
      <c r="QCO16" s="10"/>
      <c r="QCP16" s="10"/>
      <c r="QCQ16" s="10"/>
      <c r="QCR16" s="10"/>
      <c r="QCS16" s="10"/>
      <c r="QCT16" s="10"/>
      <c r="QCU16" s="10"/>
      <c r="QCV16" s="10"/>
      <c r="QCW16" s="10"/>
      <c r="QCX16" s="10"/>
      <c r="QCY16" s="10"/>
      <c r="QCZ16" s="10"/>
      <c r="QDA16" s="10"/>
      <c r="QDB16" s="10"/>
      <c r="QDC16" s="10"/>
      <c r="QDD16" s="10"/>
      <c r="QDE16" s="10"/>
      <c r="QDF16" s="10"/>
      <c r="QDG16" s="10"/>
      <c r="QDH16" s="10"/>
      <c r="QDI16" s="10"/>
      <c r="QDJ16" s="10"/>
      <c r="QDK16" s="10"/>
      <c r="QDL16" s="10"/>
      <c r="QDM16" s="10"/>
      <c r="QDN16" s="10"/>
      <c r="QDO16" s="10"/>
      <c r="QDP16" s="10"/>
      <c r="QDQ16" s="10"/>
      <c r="QDR16" s="10"/>
      <c r="QDS16" s="10"/>
      <c r="QDT16" s="10"/>
      <c r="QDU16" s="10"/>
      <c r="QDV16" s="10"/>
      <c r="QDW16" s="10"/>
      <c r="QDX16" s="10"/>
      <c r="QDY16" s="10"/>
      <c r="QDZ16" s="10"/>
      <c r="QEA16" s="10"/>
      <c r="QEB16" s="10"/>
      <c r="QEC16" s="10"/>
      <c r="QED16" s="10"/>
      <c r="QEE16" s="10"/>
      <c r="QEF16" s="10"/>
      <c r="QEG16" s="10"/>
      <c r="QEH16" s="10"/>
      <c r="QEI16" s="10"/>
      <c r="QEJ16" s="10"/>
      <c r="QEK16" s="10"/>
      <c r="QEL16" s="10"/>
      <c r="QEM16" s="10"/>
      <c r="QEN16" s="10"/>
      <c r="QEO16" s="10"/>
      <c r="QEP16" s="10"/>
      <c r="QEQ16" s="10"/>
      <c r="QER16" s="10"/>
      <c r="QES16" s="10"/>
      <c r="QET16" s="10"/>
      <c r="QEU16" s="10"/>
      <c r="QEV16" s="10"/>
      <c r="QEW16" s="10"/>
      <c r="QEX16" s="10"/>
      <c r="QEY16" s="10"/>
      <c r="QEZ16" s="10"/>
      <c r="QFA16" s="10"/>
      <c r="QFB16" s="10"/>
      <c r="QFC16" s="10"/>
      <c r="QFD16" s="10"/>
      <c r="QFE16" s="10"/>
      <c r="QFF16" s="10"/>
      <c r="QFG16" s="10"/>
      <c r="QFH16" s="10"/>
      <c r="QFI16" s="10"/>
      <c r="QFJ16" s="10"/>
      <c r="QFK16" s="10"/>
      <c r="QFL16" s="10"/>
      <c r="QFM16" s="10"/>
      <c r="QFN16" s="10"/>
      <c r="QFO16" s="10"/>
      <c r="QFP16" s="10"/>
      <c r="QFQ16" s="10"/>
      <c r="QFR16" s="10"/>
      <c r="QFS16" s="10"/>
      <c r="QFT16" s="10"/>
      <c r="QFU16" s="10"/>
      <c r="QFV16" s="10"/>
      <c r="QFW16" s="10"/>
      <c r="QFX16" s="10"/>
      <c r="QFY16" s="10"/>
      <c r="QFZ16" s="10"/>
      <c r="QGA16" s="10"/>
      <c r="QGB16" s="10"/>
      <c r="QGC16" s="10"/>
      <c r="QGD16" s="10"/>
      <c r="QGE16" s="10"/>
      <c r="QGF16" s="10"/>
      <c r="QGG16" s="10"/>
      <c r="QGH16" s="10"/>
      <c r="QGI16" s="10"/>
      <c r="QGJ16" s="10"/>
      <c r="QGK16" s="10"/>
      <c r="QGL16" s="10"/>
      <c r="QGM16" s="10"/>
      <c r="QGN16" s="10"/>
      <c r="QGO16" s="10"/>
      <c r="QGP16" s="10"/>
      <c r="QGQ16" s="10"/>
      <c r="QGR16" s="10"/>
      <c r="QGS16" s="10"/>
      <c r="QGT16" s="10"/>
      <c r="QGU16" s="10"/>
      <c r="QGV16" s="10"/>
      <c r="QGW16" s="10"/>
      <c r="QGX16" s="10"/>
      <c r="QGY16" s="10"/>
      <c r="QGZ16" s="10"/>
      <c r="QHA16" s="10"/>
      <c r="QHB16" s="10"/>
      <c r="QHC16" s="10"/>
      <c r="QHD16" s="10"/>
      <c r="QHE16" s="10"/>
      <c r="QHF16" s="10"/>
      <c r="QHG16" s="10"/>
      <c r="QHH16" s="10"/>
      <c r="QHI16" s="10"/>
      <c r="QHJ16" s="10"/>
      <c r="QHK16" s="10"/>
      <c r="QHL16" s="10"/>
      <c r="QHM16" s="10"/>
      <c r="QHN16" s="10"/>
      <c r="QHO16" s="10"/>
      <c r="QHP16" s="10"/>
      <c r="QHQ16" s="10"/>
      <c r="QHR16" s="10"/>
      <c r="QHS16" s="10"/>
      <c r="QHT16" s="10"/>
      <c r="QHU16" s="10"/>
      <c r="QHV16" s="10"/>
      <c r="QHW16" s="10"/>
      <c r="QHX16" s="10"/>
      <c r="QHY16" s="10"/>
      <c r="QHZ16" s="10"/>
      <c r="QIA16" s="10"/>
      <c r="QIB16" s="10"/>
      <c r="QIC16" s="10"/>
      <c r="QID16" s="10"/>
      <c r="QIE16" s="10"/>
      <c r="QIF16" s="10"/>
      <c r="QIG16" s="10"/>
      <c r="QIH16" s="10"/>
      <c r="QII16" s="10"/>
      <c r="QIJ16" s="10"/>
      <c r="QIK16" s="10"/>
      <c r="QIL16" s="10"/>
      <c r="QIM16" s="10"/>
      <c r="QIN16" s="10"/>
      <c r="QIO16" s="10"/>
      <c r="QIP16" s="10"/>
      <c r="QIQ16" s="10"/>
      <c r="QIR16" s="10"/>
      <c r="QIS16" s="10"/>
      <c r="QIT16" s="10"/>
      <c r="QIU16" s="10"/>
      <c r="QIV16" s="10"/>
      <c r="QIW16" s="10"/>
      <c r="QIX16" s="10"/>
      <c r="QIY16" s="10"/>
      <c r="QIZ16" s="10"/>
      <c r="QJA16" s="10"/>
      <c r="QJB16" s="10"/>
      <c r="QJC16" s="10"/>
      <c r="QJD16" s="10"/>
      <c r="QJE16" s="10"/>
      <c r="QJF16" s="10"/>
      <c r="QJG16" s="10"/>
      <c r="QJH16" s="10"/>
      <c r="QJI16" s="10"/>
      <c r="QJJ16" s="10"/>
      <c r="QJK16" s="10"/>
      <c r="QJL16" s="10"/>
      <c r="QJM16" s="10"/>
      <c r="QJN16" s="10"/>
      <c r="QJO16" s="10"/>
      <c r="QJP16" s="10"/>
      <c r="QJQ16" s="10"/>
      <c r="QJR16" s="10"/>
      <c r="QJS16" s="10"/>
      <c r="QJT16" s="10"/>
      <c r="QJU16" s="10"/>
      <c r="QJV16" s="10"/>
      <c r="QJW16" s="10"/>
      <c r="QJX16" s="10"/>
      <c r="QJY16" s="10"/>
      <c r="QJZ16" s="10"/>
      <c r="QKA16" s="10"/>
      <c r="QKB16" s="10"/>
      <c r="QKC16" s="10"/>
      <c r="QKD16" s="10"/>
      <c r="QKE16" s="10"/>
      <c r="QKF16" s="10"/>
      <c r="QKG16" s="10"/>
      <c r="QKH16" s="10"/>
      <c r="QKI16" s="10"/>
      <c r="QKJ16" s="10"/>
      <c r="QKK16" s="10"/>
      <c r="QKL16" s="10"/>
      <c r="QKM16" s="10"/>
      <c r="QKN16" s="10"/>
      <c r="QKO16" s="10"/>
      <c r="QKP16" s="10"/>
      <c r="QKQ16" s="10"/>
      <c r="QKR16" s="10"/>
      <c r="QKS16" s="10"/>
      <c r="QKT16" s="10"/>
      <c r="QKU16" s="10"/>
      <c r="QKV16" s="10"/>
      <c r="QKW16" s="10"/>
      <c r="QKX16" s="10"/>
      <c r="QKY16" s="10"/>
      <c r="QKZ16" s="10"/>
      <c r="QLA16" s="10"/>
      <c r="QLB16" s="10"/>
      <c r="QLC16" s="10"/>
      <c r="QLD16" s="10"/>
      <c r="QLE16" s="10"/>
      <c r="QLF16" s="10"/>
      <c r="QLG16" s="10"/>
      <c r="QLH16" s="10"/>
      <c r="QLI16" s="10"/>
      <c r="QLJ16" s="10"/>
      <c r="QLK16" s="10"/>
      <c r="QLL16" s="10"/>
      <c r="QLM16" s="10"/>
      <c r="QLN16" s="10"/>
      <c r="QLO16" s="10"/>
      <c r="QLP16" s="10"/>
      <c r="QLQ16" s="10"/>
      <c r="QLR16" s="10"/>
      <c r="QLS16" s="10"/>
      <c r="QLT16" s="10"/>
      <c r="QLU16" s="10"/>
      <c r="QLV16" s="10"/>
      <c r="QLW16" s="10"/>
      <c r="QLX16" s="10"/>
      <c r="QLY16" s="10"/>
      <c r="QLZ16" s="10"/>
      <c r="QMA16" s="10"/>
      <c r="QMB16" s="10"/>
      <c r="QMC16" s="10"/>
      <c r="QMD16" s="10"/>
      <c r="QME16" s="10"/>
      <c r="QMF16" s="10"/>
      <c r="QMG16" s="10"/>
      <c r="QMH16" s="10"/>
      <c r="QMI16" s="10"/>
      <c r="QMJ16" s="10"/>
      <c r="QMK16" s="10"/>
      <c r="QML16" s="10"/>
      <c r="QMM16" s="10"/>
      <c r="QMN16" s="10"/>
      <c r="QMO16" s="10"/>
      <c r="QMP16" s="10"/>
      <c r="QMQ16" s="10"/>
      <c r="QMR16" s="10"/>
      <c r="QMS16" s="10"/>
      <c r="QMT16" s="10"/>
      <c r="QMU16" s="10"/>
      <c r="QMV16" s="10"/>
      <c r="QMW16" s="10"/>
      <c r="QMX16" s="10"/>
      <c r="QMY16" s="10"/>
      <c r="QMZ16" s="10"/>
      <c r="QNA16" s="10"/>
      <c r="QNB16" s="10"/>
      <c r="QNC16" s="10"/>
      <c r="QND16" s="10"/>
      <c r="QNE16" s="10"/>
      <c r="QNF16" s="10"/>
      <c r="QNG16" s="10"/>
      <c r="QNH16" s="10"/>
      <c r="QNI16" s="10"/>
      <c r="QNJ16" s="10"/>
      <c r="QNK16" s="10"/>
      <c r="QNL16" s="10"/>
      <c r="QNM16" s="10"/>
      <c r="QNN16" s="10"/>
      <c r="QNO16" s="10"/>
      <c r="QNP16" s="10"/>
      <c r="QNQ16" s="10"/>
      <c r="QNR16" s="10"/>
      <c r="QNS16" s="10"/>
      <c r="QNT16" s="10"/>
      <c r="QNU16" s="10"/>
      <c r="QNV16" s="10"/>
      <c r="QNW16" s="10"/>
      <c r="QNX16" s="10"/>
      <c r="QNY16" s="10"/>
      <c r="QNZ16" s="10"/>
      <c r="QOA16" s="10"/>
      <c r="QOB16" s="10"/>
      <c r="QOC16" s="10"/>
      <c r="QOD16" s="10"/>
      <c r="QOE16" s="10"/>
      <c r="QOF16" s="10"/>
      <c r="QOG16" s="10"/>
      <c r="QOH16" s="10"/>
      <c r="QOI16" s="10"/>
      <c r="QOJ16" s="10"/>
      <c r="QOK16" s="10"/>
      <c r="QOL16" s="10"/>
      <c r="QOM16" s="10"/>
      <c r="QON16" s="10"/>
      <c r="QOO16" s="10"/>
      <c r="QOP16" s="10"/>
      <c r="QOQ16" s="10"/>
      <c r="QOR16" s="10"/>
      <c r="QOS16" s="10"/>
      <c r="QOT16" s="10"/>
      <c r="QOU16" s="10"/>
      <c r="QOV16" s="10"/>
      <c r="QOW16" s="10"/>
      <c r="QOX16" s="10"/>
      <c r="QOY16" s="10"/>
      <c r="QOZ16" s="10"/>
      <c r="QPA16" s="10"/>
      <c r="QPB16" s="10"/>
      <c r="QPC16" s="10"/>
      <c r="QPD16" s="10"/>
      <c r="QPE16" s="10"/>
      <c r="QPF16" s="10"/>
      <c r="QPG16" s="10"/>
      <c r="QPH16" s="10"/>
      <c r="QPI16" s="10"/>
      <c r="QPJ16" s="10"/>
      <c r="QPK16" s="10"/>
      <c r="QPL16" s="10"/>
      <c r="QPM16" s="10"/>
      <c r="QPN16" s="10"/>
      <c r="QPO16" s="10"/>
      <c r="QPP16" s="10"/>
      <c r="QPQ16" s="10"/>
      <c r="QPR16" s="10"/>
      <c r="QPS16" s="10"/>
      <c r="QPT16" s="10"/>
      <c r="QPU16" s="10"/>
      <c r="QPV16" s="10"/>
      <c r="QPW16" s="10"/>
      <c r="QPX16" s="10"/>
      <c r="QPY16" s="10"/>
      <c r="QPZ16" s="10"/>
      <c r="QQA16" s="10"/>
      <c r="QQB16" s="10"/>
      <c r="QQC16" s="10"/>
      <c r="QQD16" s="10"/>
      <c r="QQE16" s="10"/>
      <c r="QQF16" s="10"/>
      <c r="QQG16" s="10"/>
      <c r="QQH16" s="10"/>
      <c r="QQI16" s="10"/>
      <c r="QQJ16" s="10"/>
      <c r="QQK16" s="10"/>
      <c r="QQL16" s="10"/>
      <c r="QQM16" s="10"/>
      <c r="QQN16" s="10"/>
      <c r="QQO16" s="10"/>
      <c r="QQP16" s="10"/>
      <c r="QQQ16" s="10"/>
      <c r="QQR16" s="10"/>
      <c r="QQS16" s="10"/>
      <c r="QQT16" s="10"/>
      <c r="QQU16" s="10"/>
      <c r="QQV16" s="10"/>
      <c r="QQW16" s="10"/>
      <c r="QQX16" s="10"/>
      <c r="QQY16" s="10"/>
      <c r="QQZ16" s="10"/>
      <c r="QRA16" s="10"/>
      <c r="QRB16" s="10"/>
      <c r="QRC16" s="10"/>
      <c r="QRD16" s="10"/>
      <c r="QRE16" s="10"/>
      <c r="QRF16" s="10"/>
      <c r="QRG16" s="10"/>
      <c r="QRH16" s="10"/>
      <c r="QRI16" s="10"/>
      <c r="QRJ16" s="10"/>
      <c r="QRK16" s="10"/>
      <c r="QRL16" s="10"/>
      <c r="QRM16" s="10"/>
      <c r="QRN16" s="10"/>
      <c r="QRO16" s="10"/>
      <c r="QRP16" s="10"/>
      <c r="QRQ16" s="10"/>
      <c r="QRR16" s="10"/>
      <c r="QRS16" s="10"/>
      <c r="QRT16" s="10"/>
      <c r="QRU16" s="10"/>
      <c r="QRV16" s="10"/>
      <c r="QRW16" s="10"/>
      <c r="QRX16" s="10"/>
      <c r="QRY16" s="10"/>
      <c r="QRZ16" s="10"/>
      <c r="QSA16" s="10"/>
      <c r="QSB16" s="10"/>
      <c r="QSC16" s="10"/>
      <c r="QSD16" s="10"/>
      <c r="QSE16" s="10"/>
      <c r="QSF16" s="10"/>
      <c r="QSG16" s="10"/>
      <c r="QSH16" s="10"/>
      <c r="QSI16" s="10"/>
      <c r="QSJ16" s="10"/>
      <c r="QSK16" s="10"/>
      <c r="QSL16" s="10"/>
      <c r="QSM16" s="10"/>
      <c r="QSN16" s="10"/>
      <c r="QSO16" s="10"/>
      <c r="QSP16" s="10"/>
      <c r="QSQ16" s="10"/>
      <c r="QSR16" s="10"/>
      <c r="QSS16" s="10"/>
      <c r="QST16" s="10"/>
      <c r="QSU16" s="10"/>
      <c r="QSV16" s="10"/>
      <c r="QSW16" s="10"/>
      <c r="QSX16" s="10"/>
      <c r="QSY16" s="10"/>
      <c r="QSZ16" s="10"/>
      <c r="QTA16" s="10"/>
      <c r="QTB16" s="10"/>
      <c r="QTC16" s="10"/>
      <c r="QTD16" s="10"/>
      <c r="QTE16" s="10"/>
      <c r="QTF16" s="10"/>
      <c r="QTG16" s="10"/>
      <c r="QTH16" s="10"/>
      <c r="QTI16" s="10"/>
      <c r="QTJ16" s="10"/>
      <c r="QTK16" s="10"/>
      <c r="QTL16" s="10"/>
      <c r="QTM16" s="10"/>
      <c r="QTN16" s="10"/>
      <c r="QTO16" s="10"/>
      <c r="QTP16" s="10"/>
      <c r="QTQ16" s="10"/>
      <c r="QTR16" s="10"/>
      <c r="QTS16" s="10"/>
      <c r="QTT16" s="10"/>
      <c r="QTU16" s="10"/>
      <c r="QTV16" s="10"/>
      <c r="QTW16" s="10"/>
      <c r="QTX16" s="10"/>
      <c r="QTY16" s="10"/>
      <c r="QTZ16" s="10"/>
      <c r="QUA16" s="10"/>
      <c r="QUB16" s="10"/>
      <c r="QUC16" s="10"/>
      <c r="QUD16" s="10"/>
      <c r="QUE16" s="10"/>
      <c r="QUF16" s="10"/>
      <c r="QUG16" s="10"/>
      <c r="QUH16" s="10"/>
      <c r="QUI16" s="10"/>
      <c r="QUJ16" s="10"/>
      <c r="QUK16" s="10"/>
      <c r="QUL16" s="10"/>
      <c r="QUM16" s="10"/>
      <c r="QUN16" s="10"/>
      <c r="QUO16" s="10"/>
      <c r="QUP16" s="10"/>
      <c r="QUQ16" s="10"/>
      <c r="QUR16" s="10"/>
      <c r="QUS16" s="10"/>
      <c r="QUT16" s="10"/>
      <c r="QUU16" s="10"/>
      <c r="QUV16" s="10"/>
      <c r="QUW16" s="10"/>
      <c r="QUX16" s="10"/>
      <c r="QUY16" s="10"/>
      <c r="QUZ16" s="10"/>
      <c r="QVA16" s="10"/>
      <c r="QVB16" s="10"/>
      <c r="QVC16" s="10"/>
      <c r="QVD16" s="10"/>
      <c r="QVE16" s="10"/>
      <c r="QVF16" s="10"/>
      <c r="QVG16" s="10"/>
      <c r="QVH16" s="10"/>
      <c r="QVI16" s="10"/>
      <c r="QVJ16" s="10"/>
      <c r="QVK16" s="10"/>
      <c r="QVL16" s="10"/>
      <c r="QVM16" s="10"/>
      <c r="QVN16" s="10"/>
      <c r="QVO16" s="10"/>
      <c r="QVP16" s="10"/>
      <c r="QVQ16" s="10"/>
      <c r="QVR16" s="10"/>
      <c r="QVS16" s="10"/>
      <c r="QVT16" s="10"/>
      <c r="QVU16" s="10"/>
      <c r="QVV16" s="10"/>
      <c r="QVW16" s="10"/>
      <c r="QVX16" s="10"/>
      <c r="QVY16" s="10"/>
      <c r="QVZ16" s="10"/>
      <c r="QWA16" s="10"/>
      <c r="QWB16" s="10"/>
      <c r="QWC16" s="10"/>
      <c r="QWD16" s="10"/>
      <c r="QWE16" s="10"/>
      <c r="QWF16" s="10"/>
      <c r="QWG16" s="10"/>
      <c r="QWH16" s="10"/>
      <c r="QWI16" s="10"/>
      <c r="QWJ16" s="10"/>
      <c r="QWK16" s="10"/>
      <c r="QWL16" s="10"/>
      <c r="QWM16" s="10"/>
      <c r="QWN16" s="10"/>
      <c r="QWO16" s="10"/>
      <c r="QWP16" s="10"/>
      <c r="QWQ16" s="10"/>
      <c r="QWR16" s="10"/>
      <c r="QWS16" s="10"/>
      <c r="QWT16" s="10"/>
      <c r="QWU16" s="10"/>
      <c r="QWV16" s="10"/>
      <c r="QWW16" s="10"/>
      <c r="QWX16" s="10"/>
      <c r="QWY16" s="10"/>
      <c r="QWZ16" s="10"/>
      <c r="QXA16" s="10"/>
      <c r="QXB16" s="10"/>
      <c r="QXC16" s="10"/>
      <c r="QXD16" s="10"/>
      <c r="QXE16" s="10"/>
      <c r="QXF16" s="10"/>
      <c r="QXG16" s="10"/>
      <c r="QXH16" s="10"/>
      <c r="QXI16" s="10"/>
      <c r="QXJ16" s="10"/>
      <c r="QXK16" s="10"/>
      <c r="QXL16" s="10"/>
      <c r="QXM16" s="10"/>
      <c r="QXN16" s="10"/>
      <c r="QXO16" s="10"/>
      <c r="QXP16" s="10"/>
      <c r="QXQ16" s="10"/>
      <c r="QXR16" s="10"/>
      <c r="QXS16" s="10"/>
      <c r="QXT16" s="10"/>
      <c r="QXU16" s="10"/>
      <c r="QXV16" s="10"/>
      <c r="QXW16" s="10"/>
      <c r="QXX16" s="10"/>
      <c r="QXY16" s="10"/>
      <c r="QXZ16" s="10"/>
      <c r="QYA16" s="10"/>
      <c r="QYB16" s="10"/>
      <c r="QYC16" s="10"/>
      <c r="QYD16" s="10"/>
      <c r="QYE16" s="10"/>
      <c r="QYF16" s="10"/>
      <c r="QYG16" s="10"/>
      <c r="QYH16" s="10"/>
      <c r="QYI16" s="10"/>
      <c r="QYJ16" s="10"/>
      <c r="QYK16" s="10"/>
      <c r="QYL16" s="10"/>
      <c r="QYM16" s="10"/>
      <c r="QYN16" s="10"/>
      <c r="QYO16" s="10"/>
      <c r="QYP16" s="10"/>
      <c r="QYQ16" s="10"/>
      <c r="QYR16" s="10"/>
      <c r="QYS16" s="10"/>
      <c r="QYT16" s="10"/>
      <c r="QYU16" s="10"/>
      <c r="QYV16" s="10"/>
      <c r="QYW16" s="10"/>
      <c r="QYX16" s="10"/>
      <c r="QYY16" s="10"/>
      <c r="QYZ16" s="10"/>
      <c r="QZA16" s="10"/>
      <c r="QZB16" s="10"/>
      <c r="QZC16" s="10"/>
      <c r="QZD16" s="10"/>
      <c r="QZE16" s="10"/>
      <c r="QZF16" s="10"/>
      <c r="QZG16" s="10"/>
      <c r="QZH16" s="10"/>
      <c r="QZI16" s="10"/>
      <c r="QZJ16" s="10"/>
      <c r="QZK16" s="10"/>
      <c r="QZL16" s="10"/>
      <c r="QZM16" s="10"/>
      <c r="QZN16" s="10"/>
      <c r="QZO16" s="10"/>
      <c r="QZP16" s="10"/>
      <c r="QZQ16" s="10"/>
      <c r="QZR16" s="10"/>
      <c r="QZS16" s="10"/>
      <c r="QZT16" s="10"/>
      <c r="QZU16" s="10"/>
      <c r="QZV16" s="10"/>
      <c r="QZW16" s="10"/>
      <c r="QZX16" s="10"/>
      <c r="QZY16" s="10"/>
      <c r="QZZ16" s="10"/>
      <c r="RAA16" s="10"/>
      <c r="RAB16" s="10"/>
      <c r="RAC16" s="10"/>
      <c r="RAD16" s="10"/>
      <c r="RAE16" s="10"/>
      <c r="RAF16" s="10"/>
      <c r="RAG16" s="10"/>
      <c r="RAH16" s="10"/>
      <c r="RAI16" s="10"/>
      <c r="RAJ16" s="10"/>
      <c r="RAK16" s="10"/>
      <c r="RAL16" s="10"/>
      <c r="RAM16" s="10"/>
      <c r="RAN16" s="10"/>
      <c r="RAO16" s="10"/>
      <c r="RAP16" s="10"/>
      <c r="RAQ16" s="10"/>
      <c r="RAR16" s="10"/>
      <c r="RAS16" s="10"/>
      <c r="RAT16" s="10"/>
      <c r="RAU16" s="10"/>
      <c r="RAV16" s="10"/>
      <c r="RAW16" s="10"/>
      <c r="RAX16" s="10"/>
      <c r="RAY16" s="10"/>
      <c r="RAZ16" s="10"/>
      <c r="RBA16" s="10"/>
      <c r="RBB16" s="10"/>
      <c r="RBC16" s="10"/>
      <c r="RBD16" s="10"/>
      <c r="RBE16" s="10"/>
      <c r="RBF16" s="10"/>
      <c r="RBG16" s="10"/>
      <c r="RBH16" s="10"/>
      <c r="RBI16" s="10"/>
      <c r="RBJ16" s="10"/>
      <c r="RBK16" s="10"/>
      <c r="RBL16" s="10"/>
      <c r="RBM16" s="10"/>
      <c r="RBN16" s="10"/>
      <c r="RBO16" s="10"/>
      <c r="RBP16" s="10"/>
      <c r="RBQ16" s="10"/>
      <c r="RBR16" s="10"/>
      <c r="RBS16" s="10"/>
      <c r="RBT16" s="10"/>
      <c r="RBU16" s="10"/>
      <c r="RBV16" s="10"/>
      <c r="RBW16" s="10"/>
      <c r="RBX16" s="10"/>
      <c r="RBY16" s="10"/>
      <c r="RBZ16" s="10"/>
      <c r="RCA16" s="10"/>
      <c r="RCB16" s="10"/>
      <c r="RCC16" s="10"/>
      <c r="RCD16" s="10"/>
      <c r="RCE16" s="10"/>
      <c r="RCF16" s="10"/>
      <c r="RCG16" s="10"/>
      <c r="RCH16" s="10"/>
      <c r="RCI16" s="10"/>
      <c r="RCJ16" s="10"/>
      <c r="RCK16" s="10"/>
      <c r="RCL16" s="10"/>
      <c r="RCM16" s="10"/>
      <c r="RCN16" s="10"/>
      <c r="RCO16" s="10"/>
      <c r="RCP16" s="10"/>
      <c r="RCQ16" s="10"/>
      <c r="RCR16" s="10"/>
      <c r="RCS16" s="10"/>
      <c r="RCT16" s="10"/>
      <c r="RCU16" s="10"/>
      <c r="RCV16" s="10"/>
      <c r="RCW16" s="10"/>
      <c r="RCX16" s="10"/>
      <c r="RCY16" s="10"/>
      <c r="RCZ16" s="10"/>
      <c r="RDA16" s="10"/>
      <c r="RDB16" s="10"/>
      <c r="RDC16" s="10"/>
      <c r="RDD16" s="10"/>
      <c r="RDE16" s="10"/>
      <c r="RDF16" s="10"/>
      <c r="RDG16" s="10"/>
      <c r="RDH16" s="10"/>
      <c r="RDI16" s="10"/>
      <c r="RDJ16" s="10"/>
      <c r="RDK16" s="10"/>
      <c r="RDL16" s="10"/>
      <c r="RDM16" s="10"/>
      <c r="RDN16" s="10"/>
      <c r="RDO16" s="10"/>
      <c r="RDP16" s="10"/>
      <c r="RDQ16" s="10"/>
      <c r="RDR16" s="10"/>
      <c r="RDS16" s="10"/>
      <c r="RDT16" s="10"/>
      <c r="RDU16" s="10"/>
      <c r="RDV16" s="10"/>
      <c r="RDW16" s="10"/>
      <c r="RDX16" s="10"/>
      <c r="RDY16" s="10"/>
      <c r="RDZ16" s="10"/>
      <c r="REA16" s="10"/>
      <c r="REB16" s="10"/>
      <c r="REC16" s="10"/>
      <c r="RED16" s="10"/>
      <c r="REE16" s="10"/>
      <c r="REF16" s="10"/>
      <c r="REG16" s="10"/>
      <c r="REH16" s="10"/>
      <c r="REI16" s="10"/>
      <c r="REJ16" s="10"/>
      <c r="REK16" s="10"/>
      <c r="REL16" s="10"/>
      <c r="REM16" s="10"/>
      <c r="REN16" s="10"/>
      <c r="REO16" s="10"/>
      <c r="REP16" s="10"/>
      <c r="REQ16" s="10"/>
      <c r="RER16" s="10"/>
      <c r="RES16" s="10"/>
      <c r="RET16" s="10"/>
      <c r="REU16" s="10"/>
      <c r="REV16" s="10"/>
      <c r="REW16" s="10"/>
      <c r="REX16" s="10"/>
      <c r="REY16" s="10"/>
      <c r="REZ16" s="10"/>
      <c r="RFA16" s="10"/>
      <c r="RFB16" s="10"/>
      <c r="RFC16" s="10"/>
      <c r="RFD16" s="10"/>
      <c r="RFE16" s="10"/>
      <c r="RFF16" s="10"/>
      <c r="RFG16" s="10"/>
      <c r="RFH16" s="10"/>
      <c r="RFI16" s="10"/>
      <c r="RFJ16" s="10"/>
      <c r="RFK16" s="10"/>
      <c r="RFL16" s="10"/>
      <c r="RFM16" s="10"/>
      <c r="RFN16" s="10"/>
      <c r="RFO16" s="10"/>
      <c r="RFP16" s="10"/>
      <c r="RFQ16" s="10"/>
      <c r="RFR16" s="10"/>
      <c r="RFS16" s="10"/>
      <c r="RFT16" s="10"/>
      <c r="RFU16" s="10"/>
      <c r="RFV16" s="10"/>
      <c r="RFW16" s="10"/>
      <c r="RFX16" s="10"/>
      <c r="RFY16" s="10"/>
      <c r="RFZ16" s="10"/>
      <c r="RGA16" s="10"/>
      <c r="RGB16" s="10"/>
      <c r="RGC16" s="10"/>
      <c r="RGD16" s="10"/>
      <c r="RGE16" s="10"/>
      <c r="RGF16" s="10"/>
      <c r="RGG16" s="10"/>
      <c r="RGH16" s="10"/>
      <c r="RGI16" s="10"/>
      <c r="RGJ16" s="10"/>
      <c r="RGK16" s="10"/>
      <c r="RGL16" s="10"/>
      <c r="RGM16" s="10"/>
      <c r="RGN16" s="10"/>
      <c r="RGO16" s="10"/>
      <c r="RGP16" s="10"/>
      <c r="RGQ16" s="10"/>
      <c r="RGR16" s="10"/>
      <c r="RGS16" s="10"/>
      <c r="RGT16" s="10"/>
      <c r="RGU16" s="10"/>
      <c r="RGV16" s="10"/>
      <c r="RGW16" s="10"/>
      <c r="RGX16" s="10"/>
      <c r="RGY16" s="10"/>
      <c r="RGZ16" s="10"/>
      <c r="RHA16" s="10"/>
      <c r="RHB16" s="10"/>
      <c r="RHC16" s="10"/>
      <c r="RHD16" s="10"/>
      <c r="RHE16" s="10"/>
      <c r="RHF16" s="10"/>
      <c r="RHG16" s="10"/>
      <c r="RHH16" s="10"/>
      <c r="RHI16" s="10"/>
      <c r="RHJ16" s="10"/>
      <c r="RHK16" s="10"/>
      <c r="RHL16" s="10"/>
      <c r="RHM16" s="10"/>
      <c r="RHN16" s="10"/>
      <c r="RHO16" s="10"/>
      <c r="RHP16" s="10"/>
      <c r="RHQ16" s="10"/>
      <c r="RHR16" s="10"/>
      <c r="RHS16" s="10"/>
      <c r="RHT16" s="10"/>
      <c r="RHU16" s="10"/>
      <c r="RHV16" s="10"/>
      <c r="RHW16" s="10"/>
      <c r="RHX16" s="10"/>
      <c r="RHY16" s="10"/>
      <c r="RHZ16" s="10"/>
      <c r="RIA16" s="10"/>
      <c r="RIB16" s="10"/>
      <c r="RIC16" s="10"/>
      <c r="RID16" s="10"/>
      <c r="RIE16" s="10"/>
      <c r="RIF16" s="10"/>
      <c r="RIG16" s="10"/>
      <c r="RIH16" s="10"/>
      <c r="RII16" s="10"/>
      <c r="RIJ16" s="10"/>
      <c r="RIK16" s="10"/>
      <c r="RIL16" s="10"/>
      <c r="RIM16" s="10"/>
      <c r="RIN16" s="10"/>
      <c r="RIO16" s="10"/>
      <c r="RIP16" s="10"/>
      <c r="RIQ16" s="10"/>
      <c r="RIR16" s="10"/>
      <c r="RIS16" s="10"/>
      <c r="RIT16" s="10"/>
      <c r="RIU16" s="10"/>
      <c r="RIV16" s="10"/>
      <c r="RIW16" s="10"/>
      <c r="RIX16" s="10"/>
      <c r="RIY16" s="10"/>
      <c r="RIZ16" s="10"/>
      <c r="RJA16" s="10"/>
      <c r="RJB16" s="10"/>
      <c r="RJC16" s="10"/>
      <c r="RJD16" s="10"/>
      <c r="RJE16" s="10"/>
      <c r="RJF16" s="10"/>
      <c r="RJG16" s="10"/>
      <c r="RJH16" s="10"/>
      <c r="RJI16" s="10"/>
      <c r="RJJ16" s="10"/>
      <c r="RJK16" s="10"/>
      <c r="RJL16" s="10"/>
      <c r="RJM16" s="10"/>
      <c r="RJN16" s="10"/>
      <c r="RJO16" s="10"/>
      <c r="RJP16" s="10"/>
      <c r="RJQ16" s="10"/>
      <c r="RJR16" s="10"/>
      <c r="RJS16" s="10"/>
      <c r="RJT16" s="10"/>
      <c r="RJU16" s="10"/>
      <c r="RJV16" s="10"/>
      <c r="RJW16" s="10"/>
      <c r="RJX16" s="10"/>
      <c r="RJY16" s="10"/>
      <c r="RJZ16" s="10"/>
      <c r="RKA16" s="10"/>
      <c r="RKB16" s="10"/>
      <c r="RKC16" s="10"/>
      <c r="RKD16" s="10"/>
      <c r="RKE16" s="10"/>
      <c r="RKF16" s="10"/>
      <c r="RKG16" s="10"/>
      <c r="RKH16" s="10"/>
      <c r="RKI16" s="10"/>
      <c r="RKJ16" s="10"/>
      <c r="RKK16" s="10"/>
      <c r="RKL16" s="10"/>
      <c r="RKM16" s="10"/>
      <c r="RKN16" s="10"/>
      <c r="RKO16" s="10"/>
      <c r="RKP16" s="10"/>
      <c r="RKQ16" s="10"/>
      <c r="RKR16" s="10"/>
      <c r="RKS16" s="10"/>
      <c r="RKT16" s="10"/>
      <c r="RKU16" s="10"/>
      <c r="RKV16" s="10"/>
      <c r="RKW16" s="10"/>
      <c r="RKX16" s="10"/>
      <c r="RKY16" s="10"/>
      <c r="RKZ16" s="10"/>
      <c r="RLA16" s="10"/>
      <c r="RLB16" s="10"/>
      <c r="RLC16" s="10"/>
      <c r="RLD16" s="10"/>
      <c r="RLE16" s="10"/>
      <c r="RLF16" s="10"/>
      <c r="RLG16" s="10"/>
      <c r="RLH16" s="10"/>
      <c r="RLI16" s="10"/>
      <c r="RLJ16" s="10"/>
      <c r="RLK16" s="10"/>
      <c r="RLL16" s="10"/>
      <c r="RLM16" s="10"/>
      <c r="RLN16" s="10"/>
      <c r="RLO16" s="10"/>
      <c r="RLP16" s="10"/>
      <c r="RLQ16" s="10"/>
      <c r="RLR16" s="10"/>
      <c r="RLS16" s="10"/>
      <c r="RLT16" s="10"/>
      <c r="RLU16" s="10"/>
      <c r="RLV16" s="10"/>
      <c r="RLW16" s="10"/>
      <c r="RLX16" s="10"/>
      <c r="RLY16" s="10"/>
      <c r="RLZ16" s="10"/>
      <c r="RMA16" s="10"/>
      <c r="RMB16" s="10"/>
      <c r="RMC16" s="10"/>
      <c r="RMD16" s="10"/>
      <c r="RME16" s="10"/>
      <c r="RMF16" s="10"/>
      <c r="RMG16" s="10"/>
      <c r="RMH16" s="10"/>
      <c r="RMI16" s="10"/>
      <c r="RMJ16" s="10"/>
      <c r="RMK16" s="10"/>
      <c r="RML16" s="10"/>
      <c r="RMM16" s="10"/>
      <c r="RMN16" s="10"/>
      <c r="RMO16" s="10"/>
      <c r="RMP16" s="10"/>
      <c r="RMQ16" s="10"/>
      <c r="RMR16" s="10"/>
      <c r="RMS16" s="10"/>
      <c r="RMT16" s="10"/>
      <c r="RMU16" s="10"/>
      <c r="RMV16" s="10"/>
      <c r="RMW16" s="10"/>
      <c r="RMX16" s="10"/>
      <c r="RMY16" s="10"/>
      <c r="RMZ16" s="10"/>
      <c r="RNA16" s="10"/>
      <c r="RNB16" s="10"/>
      <c r="RNC16" s="10"/>
      <c r="RND16" s="10"/>
      <c r="RNE16" s="10"/>
      <c r="RNF16" s="10"/>
      <c r="RNG16" s="10"/>
      <c r="RNH16" s="10"/>
      <c r="RNI16" s="10"/>
      <c r="RNJ16" s="10"/>
      <c r="RNK16" s="10"/>
      <c r="RNL16" s="10"/>
      <c r="RNM16" s="10"/>
      <c r="RNN16" s="10"/>
      <c r="RNO16" s="10"/>
      <c r="RNP16" s="10"/>
      <c r="RNQ16" s="10"/>
      <c r="RNR16" s="10"/>
      <c r="RNS16" s="10"/>
      <c r="RNT16" s="10"/>
      <c r="RNU16" s="10"/>
      <c r="RNV16" s="10"/>
      <c r="RNW16" s="10"/>
      <c r="RNX16" s="10"/>
      <c r="RNY16" s="10"/>
      <c r="RNZ16" s="10"/>
      <c r="ROA16" s="10"/>
      <c r="ROB16" s="10"/>
      <c r="ROC16" s="10"/>
      <c r="ROD16" s="10"/>
      <c r="ROE16" s="10"/>
      <c r="ROF16" s="10"/>
      <c r="ROG16" s="10"/>
      <c r="ROH16" s="10"/>
      <c r="ROI16" s="10"/>
      <c r="ROJ16" s="10"/>
      <c r="ROK16" s="10"/>
      <c r="ROL16" s="10"/>
      <c r="ROM16" s="10"/>
      <c r="RON16" s="10"/>
      <c r="ROO16" s="10"/>
      <c r="ROP16" s="10"/>
      <c r="ROQ16" s="10"/>
      <c r="ROR16" s="10"/>
      <c r="ROS16" s="10"/>
      <c r="ROT16" s="10"/>
      <c r="ROU16" s="10"/>
      <c r="ROV16" s="10"/>
      <c r="ROW16" s="10"/>
      <c r="ROX16" s="10"/>
      <c r="ROY16" s="10"/>
      <c r="ROZ16" s="10"/>
      <c r="RPA16" s="10"/>
      <c r="RPB16" s="10"/>
      <c r="RPC16" s="10"/>
      <c r="RPD16" s="10"/>
      <c r="RPE16" s="10"/>
      <c r="RPF16" s="10"/>
      <c r="RPG16" s="10"/>
      <c r="RPH16" s="10"/>
      <c r="RPI16" s="10"/>
      <c r="RPJ16" s="10"/>
      <c r="RPK16" s="10"/>
      <c r="RPL16" s="10"/>
      <c r="RPM16" s="10"/>
      <c r="RPN16" s="10"/>
      <c r="RPO16" s="10"/>
      <c r="RPP16" s="10"/>
      <c r="RPQ16" s="10"/>
      <c r="RPR16" s="10"/>
      <c r="RPS16" s="10"/>
      <c r="RPT16" s="10"/>
      <c r="RPU16" s="10"/>
      <c r="RPV16" s="10"/>
      <c r="RPW16" s="10"/>
      <c r="RPX16" s="10"/>
      <c r="RPY16" s="10"/>
      <c r="RPZ16" s="10"/>
      <c r="RQA16" s="10"/>
      <c r="RQB16" s="10"/>
      <c r="RQC16" s="10"/>
      <c r="RQD16" s="10"/>
      <c r="RQE16" s="10"/>
      <c r="RQF16" s="10"/>
      <c r="RQG16" s="10"/>
      <c r="RQH16" s="10"/>
      <c r="RQI16" s="10"/>
      <c r="RQJ16" s="10"/>
      <c r="RQK16" s="10"/>
      <c r="RQL16" s="10"/>
      <c r="RQM16" s="10"/>
      <c r="RQN16" s="10"/>
      <c r="RQO16" s="10"/>
      <c r="RQP16" s="10"/>
      <c r="RQQ16" s="10"/>
      <c r="RQR16" s="10"/>
      <c r="RQS16" s="10"/>
      <c r="RQT16" s="10"/>
      <c r="RQU16" s="10"/>
      <c r="RQV16" s="10"/>
      <c r="RQW16" s="10"/>
      <c r="RQX16" s="10"/>
      <c r="RQY16" s="10"/>
      <c r="RQZ16" s="10"/>
      <c r="RRA16" s="10"/>
      <c r="RRB16" s="10"/>
      <c r="RRC16" s="10"/>
      <c r="RRD16" s="10"/>
      <c r="RRE16" s="10"/>
      <c r="RRF16" s="10"/>
      <c r="RRG16" s="10"/>
      <c r="RRH16" s="10"/>
      <c r="RRI16" s="10"/>
      <c r="RRJ16" s="10"/>
      <c r="RRK16" s="10"/>
      <c r="RRL16" s="10"/>
      <c r="RRM16" s="10"/>
      <c r="RRN16" s="10"/>
      <c r="RRO16" s="10"/>
      <c r="RRP16" s="10"/>
      <c r="RRQ16" s="10"/>
      <c r="RRR16" s="10"/>
      <c r="RRS16" s="10"/>
      <c r="RRT16" s="10"/>
      <c r="RRU16" s="10"/>
      <c r="RRV16" s="10"/>
      <c r="RRW16" s="10"/>
      <c r="RRX16" s="10"/>
      <c r="RRY16" s="10"/>
      <c r="RRZ16" s="10"/>
      <c r="RSA16" s="10"/>
      <c r="RSB16" s="10"/>
      <c r="RSC16" s="10"/>
      <c r="RSD16" s="10"/>
      <c r="RSE16" s="10"/>
      <c r="RSF16" s="10"/>
      <c r="RSG16" s="10"/>
      <c r="RSH16" s="10"/>
      <c r="RSI16" s="10"/>
      <c r="RSJ16" s="10"/>
      <c r="RSK16" s="10"/>
      <c r="RSL16" s="10"/>
      <c r="RSM16" s="10"/>
      <c r="RSN16" s="10"/>
      <c r="RSO16" s="10"/>
      <c r="RSP16" s="10"/>
      <c r="RSQ16" s="10"/>
      <c r="RSR16" s="10"/>
      <c r="RSS16" s="10"/>
      <c r="RST16" s="10"/>
      <c r="RSU16" s="10"/>
      <c r="RSV16" s="10"/>
      <c r="RSW16" s="10"/>
      <c r="RSX16" s="10"/>
      <c r="RSY16" s="10"/>
      <c r="RSZ16" s="10"/>
      <c r="RTA16" s="10"/>
      <c r="RTB16" s="10"/>
      <c r="RTC16" s="10"/>
      <c r="RTD16" s="10"/>
      <c r="RTE16" s="10"/>
      <c r="RTF16" s="10"/>
      <c r="RTG16" s="10"/>
      <c r="RTH16" s="10"/>
      <c r="RTI16" s="10"/>
      <c r="RTJ16" s="10"/>
      <c r="RTK16" s="10"/>
      <c r="RTL16" s="10"/>
      <c r="RTM16" s="10"/>
      <c r="RTN16" s="10"/>
      <c r="RTO16" s="10"/>
      <c r="RTP16" s="10"/>
      <c r="RTQ16" s="10"/>
      <c r="RTR16" s="10"/>
      <c r="RTS16" s="10"/>
      <c r="RTT16" s="10"/>
      <c r="RTU16" s="10"/>
      <c r="RTV16" s="10"/>
      <c r="RTW16" s="10"/>
      <c r="RTX16" s="10"/>
      <c r="RTY16" s="10"/>
      <c r="RTZ16" s="10"/>
      <c r="RUA16" s="10"/>
      <c r="RUB16" s="10"/>
      <c r="RUC16" s="10"/>
      <c r="RUD16" s="10"/>
      <c r="RUE16" s="10"/>
      <c r="RUF16" s="10"/>
      <c r="RUG16" s="10"/>
      <c r="RUH16" s="10"/>
      <c r="RUI16" s="10"/>
      <c r="RUJ16" s="10"/>
      <c r="RUK16" s="10"/>
      <c r="RUL16" s="10"/>
      <c r="RUM16" s="10"/>
      <c r="RUN16" s="10"/>
      <c r="RUO16" s="10"/>
      <c r="RUP16" s="10"/>
      <c r="RUQ16" s="10"/>
      <c r="RUR16" s="10"/>
      <c r="RUS16" s="10"/>
      <c r="RUT16" s="10"/>
      <c r="RUU16" s="10"/>
      <c r="RUV16" s="10"/>
      <c r="RUW16" s="10"/>
      <c r="RUX16" s="10"/>
      <c r="RUY16" s="10"/>
      <c r="RUZ16" s="10"/>
      <c r="RVA16" s="10"/>
      <c r="RVB16" s="10"/>
      <c r="RVC16" s="10"/>
      <c r="RVD16" s="10"/>
      <c r="RVE16" s="10"/>
      <c r="RVF16" s="10"/>
      <c r="RVG16" s="10"/>
      <c r="RVH16" s="10"/>
      <c r="RVI16" s="10"/>
      <c r="RVJ16" s="10"/>
      <c r="RVK16" s="10"/>
      <c r="RVL16" s="10"/>
      <c r="RVM16" s="10"/>
      <c r="RVN16" s="10"/>
      <c r="RVO16" s="10"/>
      <c r="RVP16" s="10"/>
      <c r="RVQ16" s="10"/>
      <c r="RVR16" s="10"/>
      <c r="RVS16" s="10"/>
      <c r="RVT16" s="10"/>
      <c r="RVU16" s="10"/>
      <c r="RVV16" s="10"/>
      <c r="RVW16" s="10"/>
      <c r="RVX16" s="10"/>
      <c r="RVY16" s="10"/>
      <c r="RVZ16" s="10"/>
      <c r="RWA16" s="10"/>
      <c r="RWB16" s="10"/>
      <c r="RWC16" s="10"/>
      <c r="RWD16" s="10"/>
      <c r="RWE16" s="10"/>
      <c r="RWF16" s="10"/>
      <c r="RWG16" s="10"/>
      <c r="RWH16" s="10"/>
      <c r="RWI16" s="10"/>
      <c r="RWJ16" s="10"/>
      <c r="RWK16" s="10"/>
      <c r="RWL16" s="10"/>
      <c r="RWM16" s="10"/>
      <c r="RWN16" s="10"/>
      <c r="RWO16" s="10"/>
      <c r="RWP16" s="10"/>
      <c r="RWQ16" s="10"/>
      <c r="RWR16" s="10"/>
      <c r="RWS16" s="10"/>
      <c r="RWT16" s="10"/>
      <c r="RWU16" s="10"/>
      <c r="RWV16" s="10"/>
      <c r="RWW16" s="10"/>
      <c r="RWX16" s="10"/>
      <c r="RWY16" s="10"/>
      <c r="RWZ16" s="10"/>
      <c r="RXA16" s="10"/>
      <c r="RXB16" s="10"/>
      <c r="RXC16" s="10"/>
      <c r="RXD16" s="10"/>
      <c r="RXE16" s="10"/>
      <c r="RXF16" s="10"/>
      <c r="RXG16" s="10"/>
      <c r="RXH16" s="10"/>
      <c r="RXI16" s="10"/>
      <c r="RXJ16" s="10"/>
      <c r="RXK16" s="10"/>
      <c r="RXL16" s="10"/>
      <c r="RXM16" s="10"/>
      <c r="RXN16" s="10"/>
      <c r="RXO16" s="10"/>
      <c r="RXP16" s="10"/>
      <c r="RXQ16" s="10"/>
      <c r="RXR16" s="10"/>
      <c r="RXS16" s="10"/>
      <c r="RXT16" s="10"/>
      <c r="RXU16" s="10"/>
      <c r="RXV16" s="10"/>
      <c r="RXW16" s="10"/>
      <c r="RXX16" s="10"/>
      <c r="RXY16" s="10"/>
      <c r="RXZ16" s="10"/>
      <c r="RYA16" s="10"/>
      <c r="RYB16" s="10"/>
      <c r="RYC16" s="10"/>
      <c r="RYD16" s="10"/>
      <c r="RYE16" s="10"/>
      <c r="RYF16" s="10"/>
      <c r="RYG16" s="10"/>
      <c r="RYH16" s="10"/>
      <c r="RYI16" s="10"/>
      <c r="RYJ16" s="10"/>
      <c r="RYK16" s="10"/>
      <c r="RYL16" s="10"/>
      <c r="RYM16" s="10"/>
      <c r="RYN16" s="10"/>
      <c r="RYO16" s="10"/>
      <c r="RYP16" s="10"/>
      <c r="RYQ16" s="10"/>
      <c r="RYR16" s="10"/>
      <c r="RYS16" s="10"/>
      <c r="RYT16" s="10"/>
      <c r="RYU16" s="10"/>
      <c r="RYV16" s="10"/>
      <c r="RYW16" s="10"/>
      <c r="RYX16" s="10"/>
      <c r="RYY16" s="10"/>
      <c r="RYZ16" s="10"/>
      <c r="RZA16" s="10"/>
      <c r="RZB16" s="10"/>
      <c r="RZC16" s="10"/>
      <c r="RZD16" s="10"/>
      <c r="RZE16" s="10"/>
      <c r="RZF16" s="10"/>
      <c r="RZG16" s="10"/>
      <c r="RZH16" s="10"/>
      <c r="RZI16" s="10"/>
      <c r="RZJ16" s="10"/>
      <c r="RZK16" s="10"/>
      <c r="RZL16" s="10"/>
      <c r="RZM16" s="10"/>
      <c r="RZN16" s="10"/>
      <c r="RZO16" s="10"/>
      <c r="RZP16" s="10"/>
      <c r="RZQ16" s="10"/>
      <c r="RZR16" s="10"/>
      <c r="RZS16" s="10"/>
      <c r="RZT16" s="10"/>
      <c r="RZU16" s="10"/>
      <c r="RZV16" s="10"/>
      <c r="RZW16" s="10"/>
      <c r="RZX16" s="10"/>
      <c r="RZY16" s="10"/>
      <c r="RZZ16" s="10"/>
      <c r="SAA16" s="10"/>
      <c r="SAB16" s="10"/>
      <c r="SAC16" s="10"/>
      <c r="SAD16" s="10"/>
      <c r="SAE16" s="10"/>
      <c r="SAF16" s="10"/>
      <c r="SAG16" s="10"/>
      <c r="SAH16" s="10"/>
      <c r="SAI16" s="10"/>
      <c r="SAJ16" s="10"/>
      <c r="SAK16" s="10"/>
      <c r="SAL16" s="10"/>
      <c r="SAM16" s="10"/>
      <c r="SAN16" s="10"/>
      <c r="SAO16" s="10"/>
      <c r="SAP16" s="10"/>
      <c r="SAQ16" s="10"/>
      <c r="SAR16" s="10"/>
      <c r="SAS16" s="10"/>
      <c r="SAT16" s="10"/>
      <c r="SAU16" s="10"/>
      <c r="SAV16" s="10"/>
      <c r="SAW16" s="10"/>
      <c r="SAX16" s="10"/>
      <c r="SAY16" s="10"/>
      <c r="SAZ16" s="10"/>
      <c r="SBA16" s="10"/>
      <c r="SBB16" s="10"/>
      <c r="SBC16" s="10"/>
      <c r="SBD16" s="10"/>
      <c r="SBE16" s="10"/>
      <c r="SBF16" s="10"/>
      <c r="SBG16" s="10"/>
      <c r="SBH16" s="10"/>
      <c r="SBI16" s="10"/>
      <c r="SBJ16" s="10"/>
      <c r="SBK16" s="10"/>
      <c r="SBL16" s="10"/>
      <c r="SBM16" s="10"/>
      <c r="SBN16" s="10"/>
      <c r="SBO16" s="10"/>
      <c r="SBP16" s="10"/>
      <c r="SBQ16" s="10"/>
      <c r="SBR16" s="10"/>
      <c r="SBS16" s="10"/>
      <c r="SBT16" s="10"/>
      <c r="SBU16" s="10"/>
      <c r="SBV16" s="10"/>
      <c r="SBW16" s="10"/>
      <c r="SBX16" s="10"/>
      <c r="SBY16" s="10"/>
      <c r="SBZ16" s="10"/>
      <c r="SCA16" s="10"/>
      <c r="SCB16" s="10"/>
      <c r="SCC16" s="10"/>
      <c r="SCD16" s="10"/>
      <c r="SCE16" s="10"/>
      <c r="SCF16" s="10"/>
      <c r="SCG16" s="10"/>
      <c r="SCH16" s="10"/>
      <c r="SCI16" s="10"/>
      <c r="SCJ16" s="10"/>
      <c r="SCK16" s="10"/>
      <c r="SCL16" s="10"/>
      <c r="SCM16" s="10"/>
      <c r="SCN16" s="10"/>
      <c r="SCO16" s="10"/>
      <c r="SCP16" s="10"/>
      <c r="SCQ16" s="10"/>
      <c r="SCR16" s="10"/>
      <c r="SCS16" s="10"/>
      <c r="SCT16" s="10"/>
      <c r="SCU16" s="10"/>
      <c r="SCV16" s="10"/>
      <c r="SCW16" s="10"/>
      <c r="SCX16" s="10"/>
      <c r="SCY16" s="10"/>
      <c r="SCZ16" s="10"/>
      <c r="SDA16" s="10"/>
      <c r="SDB16" s="10"/>
      <c r="SDC16" s="10"/>
      <c r="SDD16" s="10"/>
      <c r="SDE16" s="10"/>
      <c r="SDF16" s="10"/>
      <c r="SDG16" s="10"/>
      <c r="SDH16" s="10"/>
      <c r="SDI16" s="10"/>
      <c r="SDJ16" s="10"/>
      <c r="SDK16" s="10"/>
      <c r="SDL16" s="10"/>
      <c r="SDM16" s="10"/>
      <c r="SDN16" s="10"/>
      <c r="SDO16" s="10"/>
      <c r="SDP16" s="10"/>
      <c r="SDQ16" s="10"/>
      <c r="SDR16" s="10"/>
      <c r="SDS16" s="10"/>
      <c r="SDT16" s="10"/>
      <c r="SDU16" s="10"/>
      <c r="SDV16" s="10"/>
      <c r="SDW16" s="10"/>
      <c r="SDX16" s="10"/>
      <c r="SDY16" s="10"/>
      <c r="SDZ16" s="10"/>
      <c r="SEA16" s="10"/>
      <c r="SEB16" s="10"/>
      <c r="SEC16" s="10"/>
      <c r="SED16" s="10"/>
      <c r="SEE16" s="10"/>
      <c r="SEF16" s="10"/>
      <c r="SEG16" s="10"/>
      <c r="SEH16" s="10"/>
      <c r="SEI16" s="10"/>
      <c r="SEJ16" s="10"/>
      <c r="SEK16" s="10"/>
      <c r="SEL16" s="10"/>
      <c r="SEM16" s="10"/>
      <c r="SEN16" s="10"/>
      <c r="SEO16" s="10"/>
      <c r="SEP16" s="10"/>
      <c r="SEQ16" s="10"/>
      <c r="SER16" s="10"/>
      <c r="SES16" s="10"/>
      <c r="SET16" s="10"/>
      <c r="SEU16" s="10"/>
      <c r="SEV16" s="10"/>
      <c r="SEW16" s="10"/>
      <c r="SEX16" s="10"/>
      <c r="SEY16" s="10"/>
      <c r="SEZ16" s="10"/>
      <c r="SFA16" s="10"/>
      <c r="SFB16" s="10"/>
      <c r="SFC16" s="10"/>
      <c r="SFD16" s="10"/>
      <c r="SFE16" s="10"/>
      <c r="SFF16" s="10"/>
      <c r="SFG16" s="10"/>
      <c r="SFH16" s="10"/>
      <c r="SFI16" s="10"/>
      <c r="SFJ16" s="10"/>
      <c r="SFK16" s="10"/>
      <c r="SFL16" s="10"/>
      <c r="SFM16" s="10"/>
      <c r="SFN16" s="10"/>
      <c r="SFO16" s="10"/>
      <c r="SFP16" s="10"/>
      <c r="SFQ16" s="10"/>
      <c r="SFR16" s="10"/>
      <c r="SFS16" s="10"/>
      <c r="SFT16" s="10"/>
      <c r="SFU16" s="10"/>
      <c r="SFV16" s="10"/>
      <c r="SFW16" s="10"/>
      <c r="SFX16" s="10"/>
      <c r="SFY16" s="10"/>
      <c r="SFZ16" s="10"/>
      <c r="SGA16" s="10"/>
      <c r="SGB16" s="10"/>
      <c r="SGC16" s="10"/>
      <c r="SGD16" s="10"/>
      <c r="SGE16" s="10"/>
      <c r="SGF16" s="10"/>
      <c r="SGG16" s="10"/>
      <c r="SGH16" s="10"/>
      <c r="SGI16" s="10"/>
      <c r="SGJ16" s="10"/>
      <c r="SGK16" s="10"/>
      <c r="SGL16" s="10"/>
      <c r="SGM16" s="10"/>
      <c r="SGN16" s="10"/>
      <c r="SGO16" s="10"/>
      <c r="SGP16" s="10"/>
      <c r="SGQ16" s="10"/>
      <c r="SGR16" s="10"/>
      <c r="SGS16" s="10"/>
      <c r="SGT16" s="10"/>
      <c r="SGU16" s="10"/>
      <c r="SGV16" s="10"/>
      <c r="SGW16" s="10"/>
      <c r="SGX16" s="10"/>
      <c r="SGY16" s="10"/>
      <c r="SGZ16" s="10"/>
      <c r="SHA16" s="10"/>
      <c r="SHB16" s="10"/>
      <c r="SHC16" s="10"/>
      <c r="SHD16" s="10"/>
      <c r="SHE16" s="10"/>
      <c r="SHF16" s="10"/>
      <c r="SHG16" s="10"/>
      <c r="SHH16" s="10"/>
      <c r="SHI16" s="10"/>
      <c r="SHJ16" s="10"/>
      <c r="SHK16" s="10"/>
      <c r="SHL16" s="10"/>
      <c r="SHM16" s="10"/>
      <c r="SHN16" s="10"/>
      <c r="SHO16" s="10"/>
      <c r="SHP16" s="10"/>
      <c r="SHQ16" s="10"/>
      <c r="SHR16" s="10"/>
      <c r="SHS16" s="10"/>
      <c r="SHT16" s="10"/>
      <c r="SHU16" s="10"/>
      <c r="SHV16" s="10"/>
      <c r="SHW16" s="10"/>
      <c r="SHX16" s="10"/>
      <c r="SHY16" s="10"/>
      <c r="SHZ16" s="10"/>
      <c r="SIA16" s="10"/>
      <c r="SIB16" s="10"/>
      <c r="SIC16" s="10"/>
      <c r="SID16" s="10"/>
      <c r="SIE16" s="10"/>
      <c r="SIF16" s="10"/>
      <c r="SIG16" s="10"/>
      <c r="SIH16" s="10"/>
      <c r="SII16" s="10"/>
      <c r="SIJ16" s="10"/>
      <c r="SIK16" s="10"/>
      <c r="SIL16" s="10"/>
      <c r="SIM16" s="10"/>
      <c r="SIN16" s="10"/>
      <c r="SIO16" s="10"/>
      <c r="SIP16" s="10"/>
      <c r="SIQ16" s="10"/>
      <c r="SIR16" s="10"/>
      <c r="SIS16" s="10"/>
      <c r="SIT16" s="10"/>
      <c r="SIU16" s="10"/>
      <c r="SIV16" s="10"/>
      <c r="SIW16" s="10"/>
      <c r="SIX16" s="10"/>
      <c r="SIY16" s="10"/>
      <c r="SIZ16" s="10"/>
      <c r="SJA16" s="10"/>
      <c r="SJB16" s="10"/>
      <c r="SJC16" s="10"/>
      <c r="SJD16" s="10"/>
      <c r="SJE16" s="10"/>
      <c r="SJF16" s="10"/>
      <c r="SJG16" s="10"/>
      <c r="SJH16" s="10"/>
      <c r="SJI16" s="10"/>
      <c r="SJJ16" s="10"/>
      <c r="SJK16" s="10"/>
      <c r="SJL16" s="10"/>
      <c r="SJM16" s="10"/>
      <c r="SJN16" s="10"/>
      <c r="SJO16" s="10"/>
      <c r="SJP16" s="10"/>
      <c r="SJQ16" s="10"/>
      <c r="SJR16" s="10"/>
      <c r="SJS16" s="10"/>
      <c r="SJT16" s="10"/>
      <c r="SJU16" s="10"/>
      <c r="SJV16" s="10"/>
      <c r="SJW16" s="10"/>
      <c r="SJX16" s="10"/>
      <c r="SJY16" s="10"/>
      <c r="SJZ16" s="10"/>
      <c r="SKA16" s="10"/>
      <c r="SKB16" s="10"/>
      <c r="SKC16" s="10"/>
      <c r="SKD16" s="10"/>
      <c r="SKE16" s="10"/>
      <c r="SKF16" s="10"/>
      <c r="SKG16" s="10"/>
      <c r="SKH16" s="10"/>
      <c r="SKI16" s="10"/>
      <c r="SKJ16" s="10"/>
      <c r="SKK16" s="10"/>
      <c r="SKL16" s="10"/>
      <c r="SKM16" s="10"/>
      <c r="SKN16" s="10"/>
      <c r="SKO16" s="10"/>
      <c r="SKP16" s="10"/>
      <c r="SKQ16" s="10"/>
      <c r="SKR16" s="10"/>
      <c r="SKS16" s="10"/>
      <c r="SKT16" s="10"/>
      <c r="SKU16" s="10"/>
      <c r="SKV16" s="10"/>
      <c r="SKW16" s="10"/>
      <c r="SKX16" s="10"/>
      <c r="SKY16" s="10"/>
      <c r="SKZ16" s="10"/>
      <c r="SLA16" s="10"/>
      <c r="SLB16" s="10"/>
      <c r="SLC16" s="10"/>
      <c r="SLD16" s="10"/>
      <c r="SLE16" s="10"/>
      <c r="SLF16" s="10"/>
      <c r="SLG16" s="10"/>
      <c r="SLH16" s="10"/>
      <c r="SLI16" s="10"/>
      <c r="SLJ16" s="10"/>
      <c r="SLK16" s="10"/>
      <c r="SLL16" s="10"/>
      <c r="SLM16" s="10"/>
      <c r="SLN16" s="10"/>
      <c r="SLO16" s="10"/>
      <c r="SLP16" s="10"/>
      <c r="SLQ16" s="10"/>
      <c r="SLR16" s="10"/>
      <c r="SLS16" s="10"/>
      <c r="SLT16" s="10"/>
      <c r="SLU16" s="10"/>
      <c r="SLV16" s="10"/>
      <c r="SLW16" s="10"/>
      <c r="SLX16" s="10"/>
      <c r="SLY16" s="10"/>
      <c r="SLZ16" s="10"/>
      <c r="SMA16" s="10"/>
      <c r="SMB16" s="10"/>
      <c r="SMC16" s="10"/>
      <c r="SMD16" s="10"/>
      <c r="SME16" s="10"/>
      <c r="SMF16" s="10"/>
      <c r="SMG16" s="10"/>
      <c r="SMH16" s="10"/>
      <c r="SMI16" s="10"/>
      <c r="SMJ16" s="10"/>
      <c r="SMK16" s="10"/>
      <c r="SML16" s="10"/>
      <c r="SMM16" s="10"/>
      <c r="SMN16" s="10"/>
      <c r="SMO16" s="10"/>
      <c r="SMP16" s="10"/>
      <c r="SMQ16" s="10"/>
      <c r="SMR16" s="10"/>
      <c r="SMS16" s="10"/>
      <c r="SMT16" s="10"/>
      <c r="SMU16" s="10"/>
      <c r="SMV16" s="10"/>
      <c r="SMW16" s="10"/>
      <c r="SMX16" s="10"/>
      <c r="SMY16" s="10"/>
      <c r="SMZ16" s="10"/>
      <c r="SNA16" s="10"/>
      <c r="SNB16" s="10"/>
      <c r="SNC16" s="10"/>
      <c r="SND16" s="10"/>
      <c r="SNE16" s="10"/>
      <c r="SNF16" s="10"/>
      <c r="SNG16" s="10"/>
      <c r="SNH16" s="10"/>
      <c r="SNI16" s="10"/>
      <c r="SNJ16" s="10"/>
      <c r="SNK16" s="10"/>
      <c r="SNL16" s="10"/>
      <c r="SNM16" s="10"/>
      <c r="SNN16" s="10"/>
      <c r="SNO16" s="10"/>
      <c r="SNP16" s="10"/>
      <c r="SNQ16" s="10"/>
      <c r="SNR16" s="10"/>
      <c r="SNS16" s="10"/>
      <c r="SNT16" s="10"/>
      <c r="SNU16" s="10"/>
      <c r="SNV16" s="10"/>
      <c r="SNW16" s="10"/>
      <c r="SNX16" s="10"/>
      <c r="SNY16" s="10"/>
      <c r="SNZ16" s="10"/>
      <c r="SOA16" s="10"/>
      <c r="SOB16" s="10"/>
      <c r="SOC16" s="10"/>
      <c r="SOD16" s="10"/>
      <c r="SOE16" s="10"/>
      <c r="SOF16" s="10"/>
      <c r="SOG16" s="10"/>
      <c r="SOH16" s="10"/>
      <c r="SOI16" s="10"/>
      <c r="SOJ16" s="10"/>
      <c r="SOK16" s="10"/>
      <c r="SOL16" s="10"/>
      <c r="SOM16" s="10"/>
      <c r="SON16" s="10"/>
      <c r="SOO16" s="10"/>
      <c r="SOP16" s="10"/>
      <c r="SOQ16" s="10"/>
      <c r="SOR16" s="10"/>
      <c r="SOS16" s="10"/>
      <c r="SOT16" s="10"/>
      <c r="SOU16" s="10"/>
      <c r="SOV16" s="10"/>
      <c r="SOW16" s="10"/>
      <c r="SOX16" s="10"/>
      <c r="SOY16" s="10"/>
      <c r="SOZ16" s="10"/>
      <c r="SPA16" s="10"/>
      <c r="SPB16" s="10"/>
      <c r="SPC16" s="10"/>
      <c r="SPD16" s="10"/>
      <c r="SPE16" s="10"/>
      <c r="SPF16" s="10"/>
      <c r="SPG16" s="10"/>
      <c r="SPH16" s="10"/>
      <c r="SPI16" s="10"/>
      <c r="SPJ16" s="10"/>
      <c r="SPK16" s="10"/>
      <c r="SPL16" s="10"/>
      <c r="SPM16" s="10"/>
      <c r="SPN16" s="10"/>
      <c r="SPO16" s="10"/>
      <c r="SPP16" s="10"/>
      <c r="SPQ16" s="10"/>
      <c r="SPR16" s="10"/>
      <c r="SPS16" s="10"/>
      <c r="SPT16" s="10"/>
      <c r="SPU16" s="10"/>
      <c r="SPV16" s="10"/>
      <c r="SPW16" s="10"/>
      <c r="SPX16" s="10"/>
      <c r="SPY16" s="10"/>
      <c r="SPZ16" s="10"/>
      <c r="SQA16" s="10"/>
      <c r="SQB16" s="10"/>
      <c r="SQC16" s="10"/>
      <c r="SQD16" s="10"/>
      <c r="SQE16" s="10"/>
      <c r="SQF16" s="10"/>
      <c r="SQG16" s="10"/>
      <c r="SQH16" s="10"/>
      <c r="SQI16" s="10"/>
      <c r="SQJ16" s="10"/>
      <c r="SQK16" s="10"/>
      <c r="SQL16" s="10"/>
      <c r="SQM16" s="10"/>
      <c r="SQN16" s="10"/>
      <c r="SQO16" s="10"/>
      <c r="SQP16" s="10"/>
      <c r="SQQ16" s="10"/>
      <c r="SQR16" s="10"/>
      <c r="SQS16" s="10"/>
      <c r="SQT16" s="10"/>
      <c r="SQU16" s="10"/>
      <c r="SQV16" s="10"/>
      <c r="SQW16" s="10"/>
      <c r="SQX16" s="10"/>
      <c r="SQY16" s="10"/>
      <c r="SQZ16" s="10"/>
      <c r="SRA16" s="10"/>
      <c r="SRB16" s="10"/>
      <c r="SRC16" s="10"/>
      <c r="SRD16" s="10"/>
      <c r="SRE16" s="10"/>
      <c r="SRF16" s="10"/>
      <c r="SRG16" s="10"/>
      <c r="SRH16" s="10"/>
      <c r="SRI16" s="10"/>
      <c r="SRJ16" s="10"/>
      <c r="SRK16" s="10"/>
      <c r="SRL16" s="10"/>
      <c r="SRM16" s="10"/>
      <c r="SRN16" s="10"/>
      <c r="SRO16" s="10"/>
      <c r="SRP16" s="10"/>
      <c r="SRQ16" s="10"/>
      <c r="SRR16" s="10"/>
      <c r="SRS16" s="10"/>
      <c r="SRT16" s="10"/>
      <c r="SRU16" s="10"/>
      <c r="SRV16" s="10"/>
      <c r="SRW16" s="10"/>
      <c r="SRX16" s="10"/>
      <c r="SRY16" s="10"/>
      <c r="SRZ16" s="10"/>
      <c r="SSA16" s="10"/>
      <c r="SSB16" s="10"/>
      <c r="SSC16" s="10"/>
      <c r="SSD16" s="10"/>
      <c r="SSE16" s="10"/>
      <c r="SSF16" s="10"/>
      <c r="SSG16" s="10"/>
      <c r="SSH16" s="10"/>
      <c r="SSI16" s="10"/>
      <c r="SSJ16" s="10"/>
      <c r="SSK16" s="10"/>
      <c r="SSL16" s="10"/>
      <c r="SSM16" s="10"/>
      <c r="SSN16" s="10"/>
      <c r="SSO16" s="10"/>
      <c r="SSP16" s="10"/>
      <c r="SSQ16" s="10"/>
      <c r="SSR16" s="10"/>
      <c r="SSS16" s="10"/>
      <c r="SST16" s="10"/>
      <c r="SSU16" s="10"/>
      <c r="SSV16" s="10"/>
      <c r="SSW16" s="10"/>
      <c r="SSX16" s="10"/>
      <c r="SSY16" s="10"/>
      <c r="SSZ16" s="10"/>
      <c r="STA16" s="10"/>
      <c r="STB16" s="10"/>
      <c r="STC16" s="10"/>
      <c r="STD16" s="10"/>
      <c r="STE16" s="10"/>
      <c r="STF16" s="10"/>
      <c r="STG16" s="10"/>
      <c r="STH16" s="10"/>
      <c r="STI16" s="10"/>
      <c r="STJ16" s="10"/>
      <c r="STK16" s="10"/>
      <c r="STL16" s="10"/>
      <c r="STM16" s="10"/>
      <c r="STN16" s="10"/>
      <c r="STO16" s="10"/>
      <c r="STP16" s="10"/>
      <c r="STQ16" s="10"/>
      <c r="STR16" s="10"/>
      <c r="STS16" s="10"/>
      <c r="STT16" s="10"/>
      <c r="STU16" s="10"/>
      <c r="STV16" s="10"/>
      <c r="STW16" s="10"/>
      <c r="STX16" s="10"/>
      <c r="STY16" s="10"/>
      <c r="STZ16" s="10"/>
      <c r="SUA16" s="10"/>
      <c r="SUB16" s="10"/>
      <c r="SUC16" s="10"/>
      <c r="SUD16" s="10"/>
      <c r="SUE16" s="10"/>
      <c r="SUF16" s="10"/>
      <c r="SUG16" s="10"/>
      <c r="SUH16" s="10"/>
      <c r="SUI16" s="10"/>
      <c r="SUJ16" s="10"/>
      <c r="SUK16" s="10"/>
      <c r="SUL16" s="10"/>
      <c r="SUM16" s="10"/>
      <c r="SUN16" s="10"/>
      <c r="SUO16" s="10"/>
      <c r="SUP16" s="10"/>
      <c r="SUQ16" s="10"/>
      <c r="SUR16" s="10"/>
      <c r="SUS16" s="10"/>
      <c r="SUT16" s="10"/>
      <c r="SUU16" s="10"/>
      <c r="SUV16" s="10"/>
      <c r="SUW16" s="10"/>
      <c r="SUX16" s="10"/>
      <c r="SUY16" s="10"/>
      <c r="SUZ16" s="10"/>
      <c r="SVA16" s="10"/>
      <c r="SVB16" s="10"/>
      <c r="SVC16" s="10"/>
      <c r="SVD16" s="10"/>
      <c r="SVE16" s="10"/>
      <c r="SVF16" s="10"/>
      <c r="SVG16" s="10"/>
      <c r="SVH16" s="10"/>
      <c r="SVI16" s="10"/>
      <c r="SVJ16" s="10"/>
      <c r="SVK16" s="10"/>
      <c r="SVL16" s="10"/>
      <c r="SVM16" s="10"/>
      <c r="SVN16" s="10"/>
      <c r="SVO16" s="10"/>
      <c r="SVP16" s="10"/>
      <c r="SVQ16" s="10"/>
      <c r="SVR16" s="10"/>
      <c r="SVS16" s="10"/>
      <c r="SVT16" s="10"/>
      <c r="SVU16" s="10"/>
      <c r="SVV16" s="10"/>
      <c r="SVW16" s="10"/>
      <c r="SVX16" s="10"/>
      <c r="SVY16" s="10"/>
      <c r="SVZ16" s="10"/>
      <c r="SWA16" s="10"/>
      <c r="SWB16" s="10"/>
      <c r="SWC16" s="10"/>
      <c r="SWD16" s="10"/>
      <c r="SWE16" s="10"/>
      <c r="SWF16" s="10"/>
      <c r="SWG16" s="10"/>
      <c r="SWH16" s="10"/>
      <c r="SWI16" s="10"/>
      <c r="SWJ16" s="10"/>
      <c r="SWK16" s="10"/>
      <c r="SWL16" s="10"/>
      <c r="SWM16" s="10"/>
      <c r="SWN16" s="10"/>
      <c r="SWO16" s="10"/>
      <c r="SWP16" s="10"/>
      <c r="SWQ16" s="10"/>
      <c r="SWR16" s="10"/>
      <c r="SWS16" s="10"/>
      <c r="SWT16" s="10"/>
      <c r="SWU16" s="10"/>
      <c r="SWV16" s="10"/>
      <c r="SWW16" s="10"/>
      <c r="SWX16" s="10"/>
      <c r="SWY16" s="10"/>
      <c r="SWZ16" s="10"/>
      <c r="SXA16" s="10"/>
      <c r="SXB16" s="10"/>
      <c r="SXC16" s="10"/>
      <c r="SXD16" s="10"/>
      <c r="SXE16" s="10"/>
      <c r="SXF16" s="10"/>
      <c r="SXG16" s="10"/>
      <c r="SXH16" s="10"/>
      <c r="SXI16" s="10"/>
      <c r="SXJ16" s="10"/>
      <c r="SXK16" s="10"/>
      <c r="SXL16" s="10"/>
      <c r="SXM16" s="10"/>
      <c r="SXN16" s="10"/>
      <c r="SXO16" s="10"/>
      <c r="SXP16" s="10"/>
      <c r="SXQ16" s="10"/>
      <c r="SXR16" s="10"/>
      <c r="SXS16" s="10"/>
      <c r="SXT16" s="10"/>
      <c r="SXU16" s="10"/>
      <c r="SXV16" s="10"/>
      <c r="SXW16" s="10"/>
      <c r="SXX16" s="10"/>
      <c r="SXY16" s="10"/>
      <c r="SXZ16" s="10"/>
      <c r="SYA16" s="10"/>
      <c r="SYB16" s="10"/>
      <c r="SYC16" s="10"/>
      <c r="SYD16" s="10"/>
      <c r="SYE16" s="10"/>
      <c r="SYF16" s="10"/>
      <c r="SYG16" s="10"/>
      <c r="SYH16" s="10"/>
      <c r="SYI16" s="10"/>
      <c r="SYJ16" s="10"/>
      <c r="SYK16" s="10"/>
      <c r="SYL16" s="10"/>
      <c r="SYM16" s="10"/>
      <c r="SYN16" s="10"/>
      <c r="SYO16" s="10"/>
      <c r="SYP16" s="10"/>
      <c r="SYQ16" s="10"/>
      <c r="SYR16" s="10"/>
      <c r="SYS16" s="10"/>
      <c r="SYT16" s="10"/>
      <c r="SYU16" s="10"/>
      <c r="SYV16" s="10"/>
      <c r="SYW16" s="10"/>
      <c r="SYX16" s="10"/>
      <c r="SYY16" s="10"/>
      <c r="SYZ16" s="10"/>
      <c r="SZA16" s="10"/>
      <c r="SZB16" s="10"/>
      <c r="SZC16" s="10"/>
      <c r="SZD16" s="10"/>
      <c r="SZE16" s="10"/>
      <c r="SZF16" s="10"/>
      <c r="SZG16" s="10"/>
      <c r="SZH16" s="10"/>
      <c r="SZI16" s="10"/>
      <c r="SZJ16" s="10"/>
      <c r="SZK16" s="10"/>
      <c r="SZL16" s="10"/>
      <c r="SZM16" s="10"/>
      <c r="SZN16" s="10"/>
      <c r="SZO16" s="10"/>
      <c r="SZP16" s="10"/>
      <c r="SZQ16" s="10"/>
      <c r="SZR16" s="10"/>
      <c r="SZS16" s="10"/>
      <c r="SZT16" s="10"/>
      <c r="SZU16" s="10"/>
      <c r="SZV16" s="10"/>
      <c r="SZW16" s="10"/>
      <c r="SZX16" s="10"/>
      <c r="SZY16" s="10"/>
      <c r="SZZ16" s="10"/>
      <c r="TAA16" s="10"/>
      <c r="TAB16" s="10"/>
      <c r="TAC16" s="10"/>
      <c r="TAD16" s="10"/>
      <c r="TAE16" s="10"/>
      <c r="TAF16" s="10"/>
      <c r="TAG16" s="10"/>
      <c r="TAH16" s="10"/>
      <c r="TAI16" s="10"/>
      <c r="TAJ16" s="10"/>
      <c r="TAK16" s="10"/>
      <c r="TAL16" s="10"/>
      <c r="TAM16" s="10"/>
      <c r="TAN16" s="10"/>
      <c r="TAO16" s="10"/>
      <c r="TAP16" s="10"/>
      <c r="TAQ16" s="10"/>
      <c r="TAR16" s="10"/>
      <c r="TAS16" s="10"/>
      <c r="TAT16" s="10"/>
      <c r="TAU16" s="10"/>
      <c r="TAV16" s="10"/>
      <c r="TAW16" s="10"/>
      <c r="TAX16" s="10"/>
      <c r="TAY16" s="10"/>
      <c r="TAZ16" s="10"/>
      <c r="TBA16" s="10"/>
      <c r="TBB16" s="10"/>
      <c r="TBC16" s="10"/>
      <c r="TBD16" s="10"/>
      <c r="TBE16" s="10"/>
      <c r="TBF16" s="10"/>
      <c r="TBG16" s="10"/>
      <c r="TBH16" s="10"/>
      <c r="TBI16" s="10"/>
      <c r="TBJ16" s="10"/>
      <c r="TBK16" s="10"/>
      <c r="TBL16" s="10"/>
      <c r="TBM16" s="10"/>
      <c r="TBN16" s="10"/>
      <c r="TBO16" s="10"/>
      <c r="TBP16" s="10"/>
      <c r="TBQ16" s="10"/>
      <c r="TBR16" s="10"/>
      <c r="TBS16" s="10"/>
      <c r="TBT16" s="10"/>
      <c r="TBU16" s="10"/>
      <c r="TBV16" s="10"/>
      <c r="TBW16" s="10"/>
      <c r="TBX16" s="10"/>
      <c r="TBY16" s="10"/>
      <c r="TBZ16" s="10"/>
      <c r="TCA16" s="10"/>
      <c r="TCB16" s="10"/>
      <c r="TCC16" s="10"/>
      <c r="TCD16" s="10"/>
      <c r="TCE16" s="10"/>
      <c r="TCF16" s="10"/>
      <c r="TCG16" s="10"/>
      <c r="TCH16" s="10"/>
      <c r="TCI16" s="10"/>
      <c r="TCJ16" s="10"/>
      <c r="TCK16" s="10"/>
      <c r="TCL16" s="10"/>
      <c r="TCM16" s="10"/>
      <c r="TCN16" s="10"/>
      <c r="TCO16" s="10"/>
      <c r="TCP16" s="10"/>
      <c r="TCQ16" s="10"/>
      <c r="TCR16" s="10"/>
      <c r="TCS16" s="10"/>
      <c r="TCT16" s="10"/>
      <c r="TCU16" s="10"/>
      <c r="TCV16" s="10"/>
      <c r="TCW16" s="10"/>
      <c r="TCX16" s="10"/>
      <c r="TCY16" s="10"/>
      <c r="TCZ16" s="10"/>
      <c r="TDA16" s="10"/>
      <c r="TDB16" s="10"/>
      <c r="TDC16" s="10"/>
      <c r="TDD16" s="10"/>
      <c r="TDE16" s="10"/>
      <c r="TDF16" s="10"/>
      <c r="TDG16" s="10"/>
      <c r="TDH16" s="10"/>
      <c r="TDI16" s="10"/>
      <c r="TDJ16" s="10"/>
      <c r="TDK16" s="10"/>
      <c r="TDL16" s="10"/>
      <c r="TDM16" s="10"/>
      <c r="TDN16" s="10"/>
      <c r="TDO16" s="10"/>
      <c r="TDP16" s="10"/>
      <c r="TDQ16" s="10"/>
      <c r="TDR16" s="10"/>
      <c r="TDS16" s="10"/>
      <c r="TDT16" s="10"/>
      <c r="TDU16" s="10"/>
      <c r="TDV16" s="10"/>
      <c r="TDW16" s="10"/>
      <c r="TDX16" s="10"/>
      <c r="TDY16" s="10"/>
      <c r="TDZ16" s="10"/>
      <c r="TEA16" s="10"/>
      <c r="TEB16" s="10"/>
      <c r="TEC16" s="10"/>
      <c r="TED16" s="10"/>
      <c r="TEE16" s="10"/>
      <c r="TEF16" s="10"/>
      <c r="TEG16" s="10"/>
      <c r="TEH16" s="10"/>
      <c r="TEI16" s="10"/>
      <c r="TEJ16" s="10"/>
      <c r="TEK16" s="10"/>
      <c r="TEL16" s="10"/>
      <c r="TEM16" s="10"/>
      <c r="TEN16" s="10"/>
      <c r="TEO16" s="10"/>
      <c r="TEP16" s="10"/>
      <c r="TEQ16" s="10"/>
      <c r="TER16" s="10"/>
      <c r="TES16" s="10"/>
      <c r="TET16" s="10"/>
      <c r="TEU16" s="10"/>
      <c r="TEV16" s="10"/>
      <c r="TEW16" s="10"/>
      <c r="TEX16" s="10"/>
      <c r="TEY16" s="10"/>
      <c r="TEZ16" s="10"/>
      <c r="TFA16" s="10"/>
      <c r="TFB16" s="10"/>
      <c r="TFC16" s="10"/>
      <c r="TFD16" s="10"/>
      <c r="TFE16" s="10"/>
      <c r="TFF16" s="10"/>
      <c r="TFG16" s="10"/>
      <c r="TFH16" s="10"/>
      <c r="TFI16" s="10"/>
      <c r="TFJ16" s="10"/>
      <c r="TFK16" s="10"/>
      <c r="TFL16" s="10"/>
      <c r="TFM16" s="10"/>
      <c r="TFN16" s="10"/>
      <c r="TFO16" s="10"/>
      <c r="TFP16" s="10"/>
      <c r="TFQ16" s="10"/>
      <c r="TFR16" s="10"/>
      <c r="TFS16" s="10"/>
      <c r="TFT16" s="10"/>
      <c r="TFU16" s="10"/>
      <c r="TFV16" s="10"/>
      <c r="TFW16" s="10"/>
      <c r="TFX16" s="10"/>
      <c r="TFY16" s="10"/>
      <c r="TFZ16" s="10"/>
      <c r="TGA16" s="10"/>
      <c r="TGB16" s="10"/>
      <c r="TGC16" s="10"/>
      <c r="TGD16" s="10"/>
      <c r="TGE16" s="10"/>
      <c r="TGF16" s="10"/>
      <c r="TGG16" s="10"/>
      <c r="TGH16" s="10"/>
      <c r="TGI16" s="10"/>
      <c r="TGJ16" s="10"/>
      <c r="TGK16" s="10"/>
      <c r="TGL16" s="10"/>
      <c r="TGM16" s="10"/>
      <c r="TGN16" s="10"/>
      <c r="TGO16" s="10"/>
      <c r="TGP16" s="10"/>
      <c r="TGQ16" s="10"/>
      <c r="TGR16" s="10"/>
      <c r="TGS16" s="10"/>
      <c r="TGT16" s="10"/>
      <c r="TGU16" s="10"/>
      <c r="TGV16" s="10"/>
      <c r="TGW16" s="10"/>
      <c r="TGX16" s="10"/>
      <c r="TGY16" s="10"/>
      <c r="TGZ16" s="10"/>
      <c r="THA16" s="10"/>
      <c r="THB16" s="10"/>
      <c r="THC16" s="10"/>
      <c r="THD16" s="10"/>
      <c r="THE16" s="10"/>
      <c r="THF16" s="10"/>
      <c r="THG16" s="10"/>
      <c r="THH16" s="10"/>
      <c r="THI16" s="10"/>
      <c r="THJ16" s="10"/>
      <c r="THK16" s="10"/>
      <c r="THL16" s="10"/>
      <c r="THM16" s="10"/>
      <c r="THN16" s="10"/>
      <c r="THO16" s="10"/>
      <c r="THP16" s="10"/>
      <c r="THQ16" s="10"/>
      <c r="THR16" s="10"/>
      <c r="THS16" s="10"/>
      <c r="THT16" s="10"/>
      <c r="THU16" s="10"/>
      <c r="THV16" s="10"/>
      <c r="THW16" s="10"/>
      <c r="THX16" s="10"/>
      <c r="THY16" s="10"/>
      <c r="THZ16" s="10"/>
      <c r="TIA16" s="10"/>
      <c r="TIB16" s="10"/>
      <c r="TIC16" s="10"/>
      <c r="TID16" s="10"/>
      <c r="TIE16" s="10"/>
      <c r="TIF16" s="10"/>
      <c r="TIG16" s="10"/>
      <c r="TIH16" s="10"/>
      <c r="TII16" s="10"/>
      <c r="TIJ16" s="10"/>
      <c r="TIK16" s="10"/>
      <c r="TIL16" s="10"/>
      <c r="TIM16" s="10"/>
      <c r="TIN16" s="10"/>
      <c r="TIO16" s="10"/>
      <c r="TIP16" s="10"/>
      <c r="TIQ16" s="10"/>
      <c r="TIR16" s="10"/>
      <c r="TIS16" s="10"/>
      <c r="TIT16" s="10"/>
      <c r="TIU16" s="10"/>
      <c r="TIV16" s="10"/>
      <c r="TIW16" s="10"/>
      <c r="TIX16" s="10"/>
      <c r="TIY16" s="10"/>
      <c r="TIZ16" s="10"/>
      <c r="TJA16" s="10"/>
      <c r="TJB16" s="10"/>
      <c r="TJC16" s="10"/>
      <c r="TJD16" s="10"/>
      <c r="TJE16" s="10"/>
      <c r="TJF16" s="10"/>
      <c r="TJG16" s="10"/>
      <c r="TJH16" s="10"/>
      <c r="TJI16" s="10"/>
      <c r="TJJ16" s="10"/>
      <c r="TJK16" s="10"/>
      <c r="TJL16" s="10"/>
      <c r="TJM16" s="10"/>
      <c r="TJN16" s="10"/>
      <c r="TJO16" s="10"/>
      <c r="TJP16" s="10"/>
      <c r="TJQ16" s="10"/>
      <c r="TJR16" s="10"/>
      <c r="TJS16" s="10"/>
      <c r="TJT16" s="10"/>
      <c r="TJU16" s="10"/>
      <c r="TJV16" s="10"/>
      <c r="TJW16" s="10"/>
      <c r="TJX16" s="10"/>
      <c r="TJY16" s="10"/>
      <c r="TJZ16" s="10"/>
      <c r="TKA16" s="10"/>
      <c r="TKB16" s="10"/>
      <c r="TKC16" s="10"/>
      <c r="TKD16" s="10"/>
      <c r="TKE16" s="10"/>
      <c r="TKF16" s="10"/>
      <c r="TKG16" s="10"/>
      <c r="TKH16" s="10"/>
      <c r="TKI16" s="10"/>
      <c r="TKJ16" s="10"/>
      <c r="TKK16" s="10"/>
      <c r="TKL16" s="10"/>
      <c r="TKM16" s="10"/>
      <c r="TKN16" s="10"/>
      <c r="TKO16" s="10"/>
      <c r="TKP16" s="10"/>
      <c r="TKQ16" s="10"/>
      <c r="TKR16" s="10"/>
      <c r="TKS16" s="10"/>
      <c r="TKT16" s="10"/>
      <c r="TKU16" s="10"/>
      <c r="TKV16" s="10"/>
      <c r="TKW16" s="10"/>
      <c r="TKX16" s="10"/>
      <c r="TKY16" s="10"/>
      <c r="TKZ16" s="10"/>
      <c r="TLA16" s="10"/>
      <c r="TLB16" s="10"/>
      <c r="TLC16" s="10"/>
      <c r="TLD16" s="10"/>
      <c r="TLE16" s="10"/>
      <c r="TLF16" s="10"/>
      <c r="TLG16" s="10"/>
      <c r="TLH16" s="10"/>
      <c r="TLI16" s="10"/>
      <c r="TLJ16" s="10"/>
      <c r="TLK16" s="10"/>
      <c r="TLL16" s="10"/>
      <c r="TLM16" s="10"/>
      <c r="TLN16" s="10"/>
      <c r="TLO16" s="10"/>
      <c r="TLP16" s="10"/>
      <c r="TLQ16" s="10"/>
      <c r="TLR16" s="10"/>
      <c r="TLS16" s="10"/>
      <c r="TLT16" s="10"/>
      <c r="TLU16" s="10"/>
      <c r="TLV16" s="10"/>
      <c r="TLW16" s="10"/>
      <c r="TLX16" s="10"/>
      <c r="TLY16" s="10"/>
      <c r="TLZ16" s="10"/>
      <c r="TMA16" s="10"/>
      <c r="TMB16" s="10"/>
      <c r="TMC16" s="10"/>
      <c r="TMD16" s="10"/>
      <c r="TME16" s="10"/>
      <c r="TMF16" s="10"/>
      <c r="TMG16" s="10"/>
      <c r="TMH16" s="10"/>
      <c r="TMI16" s="10"/>
      <c r="TMJ16" s="10"/>
      <c r="TMK16" s="10"/>
      <c r="TML16" s="10"/>
      <c r="TMM16" s="10"/>
      <c r="TMN16" s="10"/>
      <c r="TMO16" s="10"/>
      <c r="TMP16" s="10"/>
      <c r="TMQ16" s="10"/>
      <c r="TMR16" s="10"/>
      <c r="TMS16" s="10"/>
      <c r="TMT16" s="10"/>
      <c r="TMU16" s="10"/>
      <c r="TMV16" s="10"/>
      <c r="TMW16" s="10"/>
      <c r="TMX16" s="10"/>
      <c r="TMY16" s="10"/>
      <c r="TMZ16" s="10"/>
      <c r="TNA16" s="10"/>
      <c r="TNB16" s="10"/>
      <c r="TNC16" s="10"/>
      <c r="TND16" s="10"/>
      <c r="TNE16" s="10"/>
      <c r="TNF16" s="10"/>
      <c r="TNG16" s="10"/>
      <c r="TNH16" s="10"/>
      <c r="TNI16" s="10"/>
      <c r="TNJ16" s="10"/>
      <c r="TNK16" s="10"/>
      <c r="TNL16" s="10"/>
      <c r="TNM16" s="10"/>
      <c r="TNN16" s="10"/>
      <c r="TNO16" s="10"/>
      <c r="TNP16" s="10"/>
      <c r="TNQ16" s="10"/>
      <c r="TNR16" s="10"/>
      <c r="TNS16" s="10"/>
      <c r="TNT16" s="10"/>
      <c r="TNU16" s="10"/>
      <c r="TNV16" s="10"/>
      <c r="TNW16" s="10"/>
      <c r="TNX16" s="10"/>
      <c r="TNY16" s="10"/>
      <c r="TNZ16" s="10"/>
      <c r="TOA16" s="10"/>
      <c r="TOB16" s="10"/>
      <c r="TOC16" s="10"/>
      <c r="TOD16" s="10"/>
      <c r="TOE16" s="10"/>
      <c r="TOF16" s="10"/>
      <c r="TOG16" s="10"/>
      <c r="TOH16" s="10"/>
      <c r="TOI16" s="10"/>
      <c r="TOJ16" s="10"/>
      <c r="TOK16" s="10"/>
      <c r="TOL16" s="10"/>
      <c r="TOM16" s="10"/>
      <c r="TON16" s="10"/>
      <c r="TOO16" s="10"/>
      <c r="TOP16" s="10"/>
      <c r="TOQ16" s="10"/>
      <c r="TOR16" s="10"/>
      <c r="TOS16" s="10"/>
      <c r="TOT16" s="10"/>
      <c r="TOU16" s="10"/>
      <c r="TOV16" s="10"/>
      <c r="TOW16" s="10"/>
      <c r="TOX16" s="10"/>
      <c r="TOY16" s="10"/>
      <c r="TOZ16" s="10"/>
      <c r="TPA16" s="10"/>
      <c r="TPB16" s="10"/>
      <c r="TPC16" s="10"/>
      <c r="TPD16" s="10"/>
      <c r="TPE16" s="10"/>
      <c r="TPF16" s="10"/>
      <c r="TPG16" s="10"/>
      <c r="TPH16" s="10"/>
      <c r="TPI16" s="10"/>
      <c r="TPJ16" s="10"/>
      <c r="TPK16" s="10"/>
      <c r="TPL16" s="10"/>
      <c r="TPM16" s="10"/>
      <c r="TPN16" s="10"/>
      <c r="TPO16" s="10"/>
      <c r="TPP16" s="10"/>
      <c r="TPQ16" s="10"/>
      <c r="TPR16" s="10"/>
      <c r="TPS16" s="10"/>
      <c r="TPT16" s="10"/>
      <c r="TPU16" s="10"/>
      <c r="TPV16" s="10"/>
      <c r="TPW16" s="10"/>
      <c r="TPX16" s="10"/>
      <c r="TPY16" s="10"/>
      <c r="TPZ16" s="10"/>
      <c r="TQA16" s="10"/>
      <c r="TQB16" s="10"/>
      <c r="TQC16" s="10"/>
      <c r="TQD16" s="10"/>
      <c r="TQE16" s="10"/>
      <c r="TQF16" s="10"/>
      <c r="TQG16" s="10"/>
      <c r="TQH16" s="10"/>
      <c r="TQI16" s="10"/>
      <c r="TQJ16" s="10"/>
      <c r="TQK16" s="10"/>
      <c r="TQL16" s="10"/>
      <c r="TQM16" s="10"/>
      <c r="TQN16" s="10"/>
      <c r="TQO16" s="10"/>
      <c r="TQP16" s="10"/>
      <c r="TQQ16" s="10"/>
      <c r="TQR16" s="10"/>
      <c r="TQS16" s="10"/>
      <c r="TQT16" s="10"/>
      <c r="TQU16" s="10"/>
      <c r="TQV16" s="10"/>
      <c r="TQW16" s="10"/>
      <c r="TQX16" s="10"/>
      <c r="TQY16" s="10"/>
      <c r="TQZ16" s="10"/>
      <c r="TRA16" s="10"/>
      <c r="TRB16" s="10"/>
      <c r="TRC16" s="10"/>
      <c r="TRD16" s="10"/>
      <c r="TRE16" s="10"/>
      <c r="TRF16" s="10"/>
      <c r="TRG16" s="10"/>
      <c r="TRH16" s="10"/>
      <c r="TRI16" s="10"/>
      <c r="TRJ16" s="10"/>
      <c r="TRK16" s="10"/>
      <c r="TRL16" s="10"/>
      <c r="TRM16" s="10"/>
      <c r="TRN16" s="10"/>
      <c r="TRO16" s="10"/>
      <c r="TRP16" s="10"/>
      <c r="TRQ16" s="10"/>
      <c r="TRR16" s="10"/>
      <c r="TRS16" s="10"/>
      <c r="TRT16" s="10"/>
      <c r="TRU16" s="10"/>
      <c r="TRV16" s="10"/>
      <c r="TRW16" s="10"/>
      <c r="TRX16" s="10"/>
      <c r="TRY16" s="10"/>
      <c r="TRZ16" s="10"/>
      <c r="TSA16" s="10"/>
      <c r="TSB16" s="10"/>
      <c r="TSC16" s="10"/>
      <c r="TSD16" s="10"/>
      <c r="TSE16" s="10"/>
      <c r="TSF16" s="10"/>
      <c r="TSG16" s="10"/>
      <c r="TSH16" s="10"/>
      <c r="TSI16" s="10"/>
      <c r="TSJ16" s="10"/>
      <c r="TSK16" s="10"/>
      <c r="TSL16" s="10"/>
      <c r="TSM16" s="10"/>
      <c r="TSN16" s="10"/>
      <c r="TSO16" s="10"/>
      <c r="TSP16" s="10"/>
      <c r="TSQ16" s="10"/>
      <c r="TSR16" s="10"/>
      <c r="TSS16" s="10"/>
      <c r="TST16" s="10"/>
      <c r="TSU16" s="10"/>
      <c r="TSV16" s="10"/>
      <c r="TSW16" s="10"/>
      <c r="TSX16" s="10"/>
      <c r="TSY16" s="10"/>
      <c r="TSZ16" s="10"/>
      <c r="TTA16" s="10"/>
      <c r="TTB16" s="10"/>
      <c r="TTC16" s="10"/>
      <c r="TTD16" s="10"/>
      <c r="TTE16" s="10"/>
      <c r="TTF16" s="10"/>
      <c r="TTG16" s="10"/>
      <c r="TTH16" s="10"/>
      <c r="TTI16" s="10"/>
      <c r="TTJ16" s="10"/>
      <c r="TTK16" s="10"/>
      <c r="TTL16" s="10"/>
      <c r="TTM16" s="10"/>
      <c r="TTN16" s="10"/>
      <c r="TTO16" s="10"/>
      <c r="TTP16" s="10"/>
      <c r="TTQ16" s="10"/>
      <c r="TTR16" s="10"/>
      <c r="TTS16" s="10"/>
      <c r="TTT16" s="10"/>
      <c r="TTU16" s="10"/>
      <c r="TTV16" s="10"/>
      <c r="TTW16" s="10"/>
      <c r="TTX16" s="10"/>
      <c r="TTY16" s="10"/>
      <c r="TTZ16" s="10"/>
      <c r="TUA16" s="10"/>
      <c r="TUB16" s="10"/>
      <c r="TUC16" s="10"/>
      <c r="TUD16" s="10"/>
      <c r="TUE16" s="10"/>
      <c r="TUF16" s="10"/>
      <c r="TUG16" s="10"/>
      <c r="TUH16" s="10"/>
      <c r="TUI16" s="10"/>
      <c r="TUJ16" s="10"/>
      <c r="TUK16" s="10"/>
      <c r="TUL16" s="10"/>
      <c r="TUM16" s="10"/>
      <c r="TUN16" s="10"/>
      <c r="TUO16" s="10"/>
      <c r="TUP16" s="10"/>
      <c r="TUQ16" s="10"/>
      <c r="TUR16" s="10"/>
      <c r="TUS16" s="10"/>
      <c r="TUT16" s="10"/>
      <c r="TUU16" s="10"/>
      <c r="TUV16" s="10"/>
      <c r="TUW16" s="10"/>
      <c r="TUX16" s="10"/>
      <c r="TUY16" s="10"/>
      <c r="TUZ16" s="10"/>
      <c r="TVA16" s="10"/>
      <c r="TVB16" s="10"/>
      <c r="TVC16" s="10"/>
      <c r="TVD16" s="10"/>
      <c r="TVE16" s="10"/>
      <c r="TVF16" s="10"/>
      <c r="TVG16" s="10"/>
      <c r="TVH16" s="10"/>
      <c r="TVI16" s="10"/>
      <c r="TVJ16" s="10"/>
      <c r="TVK16" s="10"/>
      <c r="TVL16" s="10"/>
      <c r="TVM16" s="10"/>
      <c r="TVN16" s="10"/>
      <c r="TVO16" s="10"/>
      <c r="TVP16" s="10"/>
      <c r="TVQ16" s="10"/>
      <c r="TVR16" s="10"/>
      <c r="TVS16" s="10"/>
      <c r="TVT16" s="10"/>
      <c r="TVU16" s="10"/>
      <c r="TVV16" s="10"/>
      <c r="TVW16" s="10"/>
      <c r="TVX16" s="10"/>
      <c r="TVY16" s="10"/>
      <c r="TVZ16" s="10"/>
      <c r="TWA16" s="10"/>
      <c r="TWB16" s="10"/>
      <c r="TWC16" s="10"/>
      <c r="TWD16" s="10"/>
      <c r="TWE16" s="10"/>
      <c r="TWF16" s="10"/>
      <c r="TWG16" s="10"/>
      <c r="TWH16" s="10"/>
      <c r="TWI16" s="10"/>
      <c r="TWJ16" s="10"/>
      <c r="TWK16" s="10"/>
      <c r="TWL16" s="10"/>
      <c r="TWM16" s="10"/>
      <c r="TWN16" s="10"/>
      <c r="TWO16" s="10"/>
      <c r="TWP16" s="10"/>
      <c r="TWQ16" s="10"/>
      <c r="TWR16" s="10"/>
      <c r="TWS16" s="10"/>
      <c r="TWT16" s="10"/>
      <c r="TWU16" s="10"/>
      <c r="TWV16" s="10"/>
      <c r="TWW16" s="10"/>
      <c r="TWX16" s="10"/>
      <c r="TWY16" s="10"/>
      <c r="TWZ16" s="10"/>
      <c r="TXA16" s="10"/>
      <c r="TXB16" s="10"/>
      <c r="TXC16" s="10"/>
      <c r="TXD16" s="10"/>
      <c r="TXE16" s="10"/>
      <c r="TXF16" s="10"/>
      <c r="TXG16" s="10"/>
      <c r="TXH16" s="10"/>
      <c r="TXI16" s="10"/>
      <c r="TXJ16" s="10"/>
      <c r="TXK16" s="10"/>
      <c r="TXL16" s="10"/>
      <c r="TXM16" s="10"/>
      <c r="TXN16" s="10"/>
      <c r="TXO16" s="10"/>
      <c r="TXP16" s="10"/>
      <c r="TXQ16" s="10"/>
      <c r="TXR16" s="10"/>
      <c r="TXS16" s="10"/>
      <c r="TXT16" s="10"/>
      <c r="TXU16" s="10"/>
      <c r="TXV16" s="10"/>
      <c r="TXW16" s="10"/>
      <c r="TXX16" s="10"/>
      <c r="TXY16" s="10"/>
      <c r="TXZ16" s="10"/>
      <c r="TYA16" s="10"/>
      <c r="TYB16" s="10"/>
      <c r="TYC16" s="10"/>
      <c r="TYD16" s="10"/>
      <c r="TYE16" s="10"/>
      <c r="TYF16" s="10"/>
      <c r="TYG16" s="10"/>
      <c r="TYH16" s="10"/>
      <c r="TYI16" s="10"/>
      <c r="TYJ16" s="10"/>
      <c r="TYK16" s="10"/>
      <c r="TYL16" s="10"/>
      <c r="TYM16" s="10"/>
      <c r="TYN16" s="10"/>
      <c r="TYO16" s="10"/>
      <c r="TYP16" s="10"/>
      <c r="TYQ16" s="10"/>
      <c r="TYR16" s="10"/>
      <c r="TYS16" s="10"/>
      <c r="TYT16" s="10"/>
      <c r="TYU16" s="10"/>
      <c r="TYV16" s="10"/>
      <c r="TYW16" s="10"/>
      <c r="TYX16" s="10"/>
      <c r="TYY16" s="10"/>
      <c r="TYZ16" s="10"/>
      <c r="TZA16" s="10"/>
      <c r="TZB16" s="10"/>
      <c r="TZC16" s="10"/>
      <c r="TZD16" s="10"/>
      <c r="TZE16" s="10"/>
      <c r="TZF16" s="10"/>
      <c r="TZG16" s="10"/>
      <c r="TZH16" s="10"/>
      <c r="TZI16" s="10"/>
      <c r="TZJ16" s="10"/>
      <c r="TZK16" s="10"/>
      <c r="TZL16" s="10"/>
      <c r="TZM16" s="10"/>
      <c r="TZN16" s="10"/>
      <c r="TZO16" s="10"/>
      <c r="TZP16" s="10"/>
      <c r="TZQ16" s="10"/>
      <c r="TZR16" s="10"/>
      <c r="TZS16" s="10"/>
      <c r="TZT16" s="10"/>
      <c r="TZU16" s="10"/>
      <c r="TZV16" s="10"/>
      <c r="TZW16" s="10"/>
      <c r="TZX16" s="10"/>
      <c r="TZY16" s="10"/>
      <c r="TZZ16" s="10"/>
      <c r="UAA16" s="10"/>
      <c r="UAB16" s="10"/>
      <c r="UAC16" s="10"/>
      <c r="UAD16" s="10"/>
      <c r="UAE16" s="10"/>
      <c r="UAF16" s="10"/>
      <c r="UAG16" s="10"/>
      <c r="UAH16" s="10"/>
      <c r="UAI16" s="10"/>
      <c r="UAJ16" s="10"/>
      <c r="UAK16" s="10"/>
      <c r="UAL16" s="10"/>
      <c r="UAM16" s="10"/>
      <c r="UAN16" s="10"/>
      <c r="UAO16" s="10"/>
      <c r="UAP16" s="10"/>
      <c r="UAQ16" s="10"/>
      <c r="UAR16" s="10"/>
      <c r="UAS16" s="10"/>
      <c r="UAT16" s="10"/>
      <c r="UAU16" s="10"/>
      <c r="UAV16" s="10"/>
      <c r="UAW16" s="10"/>
      <c r="UAX16" s="10"/>
      <c r="UAY16" s="10"/>
      <c r="UAZ16" s="10"/>
      <c r="UBA16" s="10"/>
      <c r="UBB16" s="10"/>
      <c r="UBC16" s="10"/>
      <c r="UBD16" s="10"/>
      <c r="UBE16" s="10"/>
      <c r="UBF16" s="10"/>
      <c r="UBG16" s="10"/>
      <c r="UBH16" s="10"/>
      <c r="UBI16" s="10"/>
      <c r="UBJ16" s="10"/>
      <c r="UBK16" s="10"/>
      <c r="UBL16" s="10"/>
      <c r="UBM16" s="10"/>
      <c r="UBN16" s="10"/>
      <c r="UBO16" s="10"/>
      <c r="UBP16" s="10"/>
      <c r="UBQ16" s="10"/>
      <c r="UBR16" s="10"/>
      <c r="UBS16" s="10"/>
      <c r="UBT16" s="10"/>
      <c r="UBU16" s="10"/>
      <c r="UBV16" s="10"/>
      <c r="UBW16" s="10"/>
      <c r="UBX16" s="10"/>
      <c r="UBY16" s="10"/>
      <c r="UBZ16" s="10"/>
      <c r="UCA16" s="10"/>
      <c r="UCB16" s="10"/>
      <c r="UCC16" s="10"/>
      <c r="UCD16" s="10"/>
      <c r="UCE16" s="10"/>
      <c r="UCF16" s="10"/>
      <c r="UCG16" s="10"/>
      <c r="UCH16" s="10"/>
      <c r="UCI16" s="10"/>
      <c r="UCJ16" s="10"/>
      <c r="UCK16" s="10"/>
      <c r="UCL16" s="10"/>
      <c r="UCM16" s="10"/>
      <c r="UCN16" s="10"/>
      <c r="UCO16" s="10"/>
      <c r="UCP16" s="10"/>
      <c r="UCQ16" s="10"/>
      <c r="UCR16" s="10"/>
      <c r="UCS16" s="10"/>
      <c r="UCT16" s="10"/>
      <c r="UCU16" s="10"/>
      <c r="UCV16" s="10"/>
      <c r="UCW16" s="10"/>
      <c r="UCX16" s="10"/>
      <c r="UCY16" s="10"/>
      <c r="UCZ16" s="10"/>
      <c r="UDA16" s="10"/>
      <c r="UDB16" s="10"/>
      <c r="UDC16" s="10"/>
      <c r="UDD16" s="10"/>
      <c r="UDE16" s="10"/>
      <c r="UDF16" s="10"/>
      <c r="UDG16" s="10"/>
      <c r="UDH16" s="10"/>
      <c r="UDI16" s="10"/>
      <c r="UDJ16" s="10"/>
      <c r="UDK16" s="10"/>
      <c r="UDL16" s="10"/>
      <c r="UDM16" s="10"/>
      <c r="UDN16" s="10"/>
      <c r="UDO16" s="10"/>
      <c r="UDP16" s="10"/>
      <c r="UDQ16" s="10"/>
      <c r="UDR16" s="10"/>
      <c r="UDS16" s="10"/>
      <c r="UDT16" s="10"/>
      <c r="UDU16" s="10"/>
      <c r="UDV16" s="10"/>
      <c r="UDW16" s="10"/>
      <c r="UDX16" s="10"/>
      <c r="UDY16" s="10"/>
      <c r="UDZ16" s="10"/>
      <c r="UEA16" s="10"/>
      <c r="UEB16" s="10"/>
      <c r="UEC16" s="10"/>
      <c r="UED16" s="10"/>
      <c r="UEE16" s="10"/>
      <c r="UEF16" s="10"/>
      <c r="UEG16" s="10"/>
      <c r="UEH16" s="10"/>
      <c r="UEI16" s="10"/>
      <c r="UEJ16" s="10"/>
      <c r="UEK16" s="10"/>
      <c r="UEL16" s="10"/>
      <c r="UEM16" s="10"/>
      <c r="UEN16" s="10"/>
      <c r="UEO16" s="10"/>
      <c r="UEP16" s="10"/>
      <c r="UEQ16" s="10"/>
      <c r="UER16" s="10"/>
      <c r="UES16" s="10"/>
      <c r="UET16" s="10"/>
      <c r="UEU16" s="10"/>
      <c r="UEV16" s="10"/>
      <c r="UEW16" s="10"/>
      <c r="UEX16" s="10"/>
      <c r="UEY16" s="10"/>
      <c r="UEZ16" s="10"/>
      <c r="UFA16" s="10"/>
      <c r="UFB16" s="10"/>
      <c r="UFC16" s="10"/>
      <c r="UFD16" s="10"/>
      <c r="UFE16" s="10"/>
      <c r="UFF16" s="10"/>
      <c r="UFG16" s="10"/>
      <c r="UFH16" s="10"/>
      <c r="UFI16" s="10"/>
      <c r="UFJ16" s="10"/>
      <c r="UFK16" s="10"/>
      <c r="UFL16" s="10"/>
      <c r="UFM16" s="10"/>
      <c r="UFN16" s="10"/>
      <c r="UFO16" s="10"/>
      <c r="UFP16" s="10"/>
      <c r="UFQ16" s="10"/>
      <c r="UFR16" s="10"/>
      <c r="UFS16" s="10"/>
      <c r="UFT16" s="10"/>
      <c r="UFU16" s="10"/>
      <c r="UFV16" s="10"/>
      <c r="UFW16" s="10"/>
      <c r="UFX16" s="10"/>
      <c r="UFY16" s="10"/>
      <c r="UFZ16" s="10"/>
      <c r="UGA16" s="10"/>
      <c r="UGB16" s="10"/>
      <c r="UGC16" s="10"/>
      <c r="UGD16" s="10"/>
      <c r="UGE16" s="10"/>
      <c r="UGF16" s="10"/>
      <c r="UGG16" s="10"/>
      <c r="UGH16" s="10"/>
      <c r="UGI16" s="10"/>
      <c r="UGJ16" s="10"/>
      <c r="UGK16" s="10"/>
      <c r="UGL16" s="10"/>
      <c r="UGM16" s="10"/>
      <c r="UGN16" s="10"/>
      <c r="UGO16" s="10"/>
      <c r="UGP16" s="10"/>
      <c r="UGQ16" s="10"/>
      <c r="UGR16" s="10"/>
      <c r="UGS16" s="10"/>
      <c r="UGT16" s="10"/>
      <c r="UGU16" s="10"/>
      <c r="UGV16" s="10"/>
      <c r="UGW16" s="10"/>
      <c r="UGX16" s="10"/>
      <c r="UGY16" s="10"/>
      <c r="UGZ16" s="10"/>
      <c r="UHA16" s="10"/>
      <c r="UHB16" s="10"/>
      <c r="UHC16" s="10"/>
      <c r="UHD16" s="10"/>
      <c r="UHE16" s="10"/>
      <c r="UHF16" s="10"/>
      <c r="UHG16" s="10"/>
      <c r="UHH16" s="10"/>
      <c r="UHI16" s="10"/>
      <c r="UHJ16" s="10"/>
      <c r="UHK16" s="10"/>
      <c r="UHL16" s="10"/>
      <c r="UHM16" s="10"/>
      <c r="UHN16" s="10"/>
      <c r="UHO16" s="10"/>
      <c r="UHP16" s="10"/>
      <c r="UHQ16" s="10"/>
      <c r="UHR16" s="10"/>
      <c r="UHS16" s="10"/>
      <c r="UHT16" s="10"/>
      <c r="UHU16" s="10"/>
      <c r="UHV16" s="10"/>
      <c r="UHW16" s="10"/>
      <c r="UHX16" s="10"/>
      <c r="UHY16" s="10"/>
      <c r="UHZ16" s="10"/>
      <c r="UIA16" s="10"/>
      <c r="UIB16" s="10"/>
      <c r="UIC16" s="10"/>
      <c r="UID16" s="10"/>
      <c r="UIE16" s="10"/>
      <c r="UIF16" s="10"/>
      <c r="UIG16" s="10"/>
      <c r="UIH16" s="10"/>
      <c r="UII16" s="10"/>
      <c r="UIJ16" s="10"/>
      <c r="UIK16" s="10"/>
      <c r="UIL16" s="10"/>
      <c r="UIM16" s="10"/>
      <c r="UIN16" s="10"/>
      <c r="UIO16" s="10"/>
      <c r="UIP16" s="10"/>
      <c r="UIQ16" s="10"/>
      <c r="UIR16" s="10"/>
      <c r="UIS16" s="10"/>
      <c r="UIT16" s="10"/>
      <c r="UIU16" s="10"/>
      <c r="UIV16" s="10"/>
      <c r="UIW16" s="10"/>
      <c r="UIX16" s="10"/>
      <c r="UIY16" s="10"/>
      <c r="UIZ16" s="10"/>
      <c r="UJA16" s="10"/>
      <c r="UJB16" s="10"/>
      <c r="UJC16" s="10"/>
      <c r="UJD16" s="10"/>
      <c r="UJE16" s="10"/>
      <c r="UJF16" s="10"/>
      <c r="UJG16" s="10"/>
      <c r="UJH16" s="10"/>
      <c r="UJI16" s="10"/>
      <c r="UJJ16" s="10"/>
      <c r="UJK16" s="10"/>
      <c r="UJL16" s="10"/>
      <c r="UJM16" s="10"/>
      <c r="UJN16" s="10"/>
      <c r="UJO16" s="10"/>
      <c r="UJP16" s="10"/>
      <c r="UJQ16" s="10"/>
      <c r="UJR16" s="10"/>
      <c r="UJS16" s="10"/>
      <c r="UJT16" s="10"/>
      <c r="UJU16" s="10"/>
      <c r="UJV16" s="10"/>
      <c r="UJW16" s="10"/>
      <c r="UJX16" s="10"/>
      <c r="UJY16" s="10"/>
      <c r="UJZ16" s="10"/>
      <c r="UKA16" s="10"/>
      <c r="UKB16" s="10"/>
      <c r="UKC16" s="10"/>
      <c r="UKD16" s="10"/>
      <c r="UKE16" s="10"/>
      <c r="UKF16" s="10"/>
      <c r="UKG16" s="10"/>
      <c r="UKH16" s="10"/>
      <c r="UKI16" s="10"/>
      <c r="UKJ16" s="10"/>
      <c r="UKK16" s="10"/>
      <c r="UKL16" s="10"/>
      <c r="UKM16" s="10"/>
      <c r="UKN16" s="10"/>
      <c r="UKO16" s="10"/>
      <c r="UKP16" s="10"/>
      <c r="UKQ16" s="10"/>
      <c r="UKR16" s="10"/>
      <c r="UKS16" s="10"/>
      <c r="UKT16" s="10"/>
      <c r="UKU16" s="10"/>
      <c r="UKV16" s="10"/>
      <c r="UKW16" s="10"/>
      <c r="UKX16" s="10"/>
      <c r="UKY16" s="10"/>
      <c r="UKZ16" s="10"/>
      <c r="ULA16" s="10"/>
      <c r="ULB16" s="10"/>
      <c r="ULC16" s="10"/>
      <c r="ULD16" s="10"/>
      <c r="ULE16" s="10"/>
      <c r="ULF16" s="10"/>
      <c r="ULG16" s="10"/>
      <c r="ULH16" s="10"/>
      <c r="ULI16" s="10"/>
      <c r="ULJ16" s="10"/>
      <c r="ULK16" s="10"/>
      <c r="ULL16" s="10"/>
      <c r="ULM16" s="10"/>
      <c r="ULN16" s="10"/>
      <c r="ULO16" s="10"/>
      <c r="ULP16" s="10"/>
      <c r="ULQ16" s="10"/>
      <c r="ULR16" s="10"/>
      <c r="ULS16" s="10"/>
      <c r="ULT16" s="10"/>
      <c r="ULU16" s="10"/>
      <c r="ULV16" s="10"/>
      <c r="ULW16" s="10"/>
      <c r="ULX16" s="10"/>
      <c r="ULY16" s="10"/>
      <c r="ULZ16" s="10"/>
      <c r="UMA16" s="10"/>
      <c r="UMB16" s="10"/>
      <c r="UMC16" s="10"/>
      <c r="UMD16" s="10"/>
      <c r="UME16" s="10"/>
      <c r="UMF16" s="10"/>
      <c r="UMG16" s="10"/>
      <c r="UMH16" s="10"/>
      <c r="UMI16" s="10"/>
      <c r="UMJ16" s="10"/>
      <c r="UMK16" s="10"/>
      <c r="UML16" s="10"/>
      <c r="UMM16" s="10"/>
      <c r="UMN16" s="10"/>
      <c r="UMO16" s="10"/>
      <c r="UMP16" s="10"/>
      <c r="UMQ16" s="10"/>
      <c r="UMR16" s="10"/>
      <c r="UMS16" s="10"/>
      <c r="UMT16" s="10"/>
      <c r="UMU16" s="10"/>
      <c r="UMV16" s="10"/>
      <c r="UMW16" s="10"/>
      <c r="UMX16" s="10"/>
      <c r="UMY16" s="10"/>
      <c r="UMZ16" s="10"/>
      <c r="UNA16" s="10"/>
      <c r="UNB16" s="10"/>
      <c r="UNC16" s="10"/>
      <c r="UND16" s="10"/>
      <c r="UNE16" s="10"/>
      <c r="UNF16" s="10"/>
      <c r="UNG16" s="10"/>
      <c r="UNH16" s="10"/>
      <c r="UNI16" s="10"/>
      <c r="UNJ16" s="10"/>
      <c r="UNK16" s="10"/>
      <c r="UNL16" s="10"/>
      <c r="UNM16" s="10"/>
      <c r="UNN16" s="10"/>
      <c r="UNO16" s="10"/>
      <c r="UNP16" s="10"/>
      <c r="UNQ16" s="10"/>
      <c r="UNR16" s="10"/>
      <c r="UNS16" s="10"/>
      <c r="UNT16" s="10"/>
      <c r="UNU16" s="10"/>
      <c r="UNV16" s="10"/>
      <c r="UNW16" s="10"/>
      <c r="UNX16" s="10"/>
      <c r="UNY16" s="10"/>
      <c r="UNZ16" s="10"/>
      <c r="UOA16" s="10"/>
      <c r="UOB16" s="10"/>
      <c r="UOC16" s="10"/>
      <c r="UOD16" s="10"/>
      <c r="UOE16" s="10"/>
      <c r="UOF16" s="10"/>
      <c r="UOG16" s="10"/>
      <c r="UOH16" s="10"/>
      <c r="UOI16" s="10"/>
      <c r="UOJ16" s="10"/>
      <c r="UOK16" s="10"/>
      <c r="UOL16" s="10"/>
      <c r="UOM16" s="10"/>
      <c r="UON16" s="10"/>
      <c r="UOO16" s="10"/>
      <c r="UOP16" s="10"/>
      <c r="UOQ16" s="10"/>
      <c r="UOR16" s="10"/>
      <c r="UOS16" s="10"/>
      <c r="UOT16" s="10"/>
      <c r="UOU16" s="10"/>
      <c r="UOV16" s="10"/>
      <c r="UOW16" s="10"/>
      <c r="UOX16" s="10"/>
      <c r="UOY16" s="10"/>
      <c r="UOZ16" s="10"/>
      <c r="UPA16" s="10"/>
      <c r="UPB16" s="10"/>
      <c r="UPC16" s="10"/>
      <c r="UPD16" s="10"/>
      <c r="UPE16" s="10"/>
      <c r="UPF16" s="10"/>
      <c r="UPG16" s="10"/>
      <c r="UPH16" s="10"/>
      <c r="UPI16" s="10"/>
      <c r="UPJ16" s="10"/>
      <c r="UPK16" s="10"/>
      <c r="UPL16" s="10"/>
      <c r="UPM16" s="10"/>
      <c r="UPN16" s="10"/>
      <c r="UPO16" s="10"/>
      <c r="UPP16" s="10"/>
      <c r="UPQ16" s="10"/>
      <c r="UPR16" s="10"/>
      <c r="UPS16" s="10"/>
      <c r="UPT16" s="10"/>
      <c r="UPU16" s="10"/>
      <c r="UPV16" s="10"/>
      <c r="UPW16" s="10"/>
      <c r="UPX16" s="10"/>
      <c r="UPY16" s="10"/>
      <c r="UPZ16" s="10"/>
      <c r="UQA16" s="10"/>
      <c r="UQB16" s="10"/>
      <c r="UQC16" s="10"/>
      <c r="UQD16" s="10"/>
      <c r="UQE16" s="10"/>
      <c r="UQF16" s="10"/>
      <c r="UQG16" s="10"/>
      <c r="UQH16" s="10"/>
      <c r="UQI16" s="10"/>
      <c r="UQJ16" s="10"/>
      <c r="UQK16" s="10"/>
      <c r="UQL16" s="10"/>
      <c r="UQM16" s="10"/>
      <c r="UQN16" s="10"/>
      <c r="UQO16" s="10"/>
      <c r="UQP16" s="10"/>
      <c r="UQQ16" s="10"/>
      <c r="UQR16" s="10"/>
      <c r="UQS16" s="10"/>
      <c r="UQT16" s="10"/>
      <c r="UQU16" s="10"/>
      <c r="UQV16" s="10"/>
      <c r="UQW16" s="10"/>
      <c r="UQX16" s="10"/>
      <c r="UQY16" s="10"/>
      <c r="UQZ16" s="10"/>
      <c r="URA16" s="10"/>
      <c r="URB16" s="10"/>
      <c r="URC16" s="10"/>
      <c r="URD16" s="10"/>
      <c r="URE16" s="10"/>
      <c r="URF16" s="10"/>
      <c r="URG16" s="10"/>
      <c r="URH16" s="10"/>
      <c r="URI16" s="10"/>
      <c r="URJ16" s="10"/>
      <c r="URK16" s="10"/>
      <c r="URL16" s="10"/>
      <c r="URM16" s="10"/>
      <c r="URN16" s="10"/>
      <c r="URO16" s="10"/>
      <c r="URP16" s="10"/>
      <c r="URQ16" s="10"/>
      <c r="URR16" s="10"/>
      <c r="URS16" s="10"/>
      <c r="URT16" s="10"/>
      <c r="URU16" s="10"/>
      <c r="URV16" s="10"/>
      <c r="URW16" s="10"/>
      <c r="URX16" s="10"/>
      <c r="URY16" s="10"/>
      <c r="URZ16" s="10"/>
      <c r="USA16" s="10"/>
      <c r="USB16" s="10"/>
      <c r="USC16" s="10"/>
      <c r="USD16" s="10"/>
      <c r="USE16" s="10"/>
      <c r="USF16" s="10"/>
      <c r="USG16" s="10"/>
      <c r="USH16" s="10"/>
      <c r="USI16" s="10"/>
      <c r="USJ16" s="10"/>
      <c r="USK16" s="10"/>
      <c r="USL16" s="10"/>
      <c r="USM16" s="10"/>
      <c r="USN16" s="10"/>
      <c r="USO16" s="10"/>
      <c r="USP16" s="10"/>
      <c r="USQ16" s="10"/>
      <c r="USR16" s="10"/>
      <c r="USS16" s="10"/>
      <c r="UST16" s="10"/>
      <c r="USU16" s="10"/>
      <c r="USV16" s="10"/>
      <c r="USW16" s="10"/>
      <c r="USX16" s="10"/>
      <c r="USY16" s="10"/>
      <c r="USZ16" s="10"/>
      <c r="UTA16" s="10"/>
      <c r="UTB16" s="10"/>
      <c r="UTC16" s="10"/>
      <c r="UTD16" s="10"/>
      <c r="UTE16" s="10"/>
      <c r="UTF16" s="10"/>
      <c r="UTG16" s="10"/>
      <c r="UTH16" s="10"/>
      <c r="UTI16" s="10"/>
      <c r="UTJ16" s="10"/>
      <c r="UTK16" s="10"/>
      <c r="UTL16" s="10"/>
      <c r="UTM16" s="10"/>
      <c r="UTN16" s="10"/>
      <c r="UTO16" s="10"/>
      <c r="UTP16" s="10"/>
      <c r="UTQ16" s="10"/>
      <c r="UTR16" s="10"/>
      <c r="UTS16" s="10"/>
      <c r="UTT16" s="10"/>
      <c r="UTU16" s="10"/>
      <c r="UTV16" s="10"/>
      <c r="UTW16" s="10"/>
      <c r="UTX16" s="10"/>
      <c r="UTY16" s="10"/>
      <c r="UTZ16" s="10"/>
      <c r="UUA16" s="10"/>
      <c r="UUB16" s="10"/>
      <c r="UUC16" s="10"/>
      <c r="UUD16" s="10"/>
      <c r="UUE16" s="10"/>
      <c r="UUF16" s="10"/>
      <c r="UUG16" s="10"/>
      <c r="UUH16" s="10"/>
      <c r="UUI16" s="10"/>
      <c r="UUJ16" s="10"/>
      <c r="UUK16" s="10"/>
      <c r="UUL16" s="10"/>
      <c r="UUM16" s="10"/>
      <c r="UUN16" s="10"/>
      <c r="UUO16" s="10"/>
      <c r="UUP16" s="10"/>
      <c r="UUQ16" s="10"/>
      <c r="UUR16" s="10"/>
      <c r="UUS16" s="10"/>
      <c r="UUT16" s="10"/>
      <c r="UUU16" s="10"/>
      <c r="UUV16" s="10"/>
      <c r="UUW16" s="10"/>
      <c r="UUX16" s="10"/>
      <c r="UUY16" s="10"/>
      <c r="UUZ16" s="10"/>
      <c r="UVA16" s="10"/>
      <c r="UVB16" s="10"/>
      <c r="UVC16" s="10"/>
      <c r="UVD16" s="10"/>
      <c r="UVE16" s="10"/>
      <c r="UVF16" s="10"/>
      <c r="UVG16" s="10"/>
      <c r="UVH16" s="10"/>
      <c r="UVI16" s="10"/>
      <c r="UVJ16" s="10"/>
      <c r="UVK16" s="10"/>
      <c r="UVL16" s="10"/>
      <c r="UVM16" s="10"/>
      <c r="UVN16" s="10"/>
      <c r="UVO16" s="10"/>
      <c r="UVP16" s="10"/>
      <c r="UVQ16" s="10"/>
      <c r="UVR16" s="10"/>
      <c r="UVS16" s="10"/>
      <c r="UVT16" s="10"/>
      <c r="UVU16" s="10"/>
      <c r="UVV16" s="10"/>
      <c r="UVW16" s="10"/>
      <c r="UVX16" s="10"/>
      <c r="UVY16" s="10"/>
      <c r="UVZ16" s="10"/>
      <c r="UWA16" s="10"/>
      <c r="UWB16" s="10"/>
      <c r="UWC16" s="10"/>
      <c r="UWD16" s="10"/>
      <c r="UWE16" s="10"/>
      <c r="UWF16" s="10"/>
      <c r="UWG16" s="10"/>
      <c r="UWH16" s="10"/>
      <c r="UWI16" s="10"/>
      <c r="UWJ16" s="10"/>
      <c r="UWK16" s="10"/>
      <c r="UWL16" s="10"/>
      <c r="UWM16" s="10"/>
      <c r="UWN16" s="10"/>
      <c r="UWO16" s="10"/>
      <c r="UWP16" s="10"/>
      <c r="UWQ16" s="10"/>
      <c r="UWR16" s="10"/>
      <c r="UWS16" s="10"/>
      <c r="UWT16" s="10"/>
      <c r="UWU16" s="10"/>
      <c r="UWV16" s="10"/>
      <c r="UWW16" s="10"/>
      <c r="UWX16" s="10"/>
      <c r="UWY16" s="10"/>
      <c r="UWZ16" s="10"/>
      <c r="UXA16" s="10"/>
      <c r="UXB16" s="10"/>
      <c r="UXC16" s="10"/>
      <c r="UXD16" s="10"/>
      <c r="UXE16" s="10"/>
      <c r="UXF16" s="10"/>
      <c r="UXG16" s="10"/>
      <c r="UXH16" s="10"/>
      <c r="UXI16" s="10"/>
      <c r="UXJ16" s="10"/>
      <c r="UXK16" s="10"/>
      <c r="UXL16" s="10"/>
      <c r="UXM16" s="10"/>
      <c r="UXN16" s="10"/>
      <c r="UXO16" s="10"/>
      <c r="UXP16" s="10"/>
      <c r="UXQ16" s="10"/>
      <c r="UXR16" s="10"/>
      <c r="UXS16" s="10"/>
      <c r="UXT16" s="10"/>
      <c r="UXU16" s="10"/>
      <c r="UXV16" s="10"/>
      <c r="UXW16" s="10"/>
      <c r="UXX16" s="10"/>
      <c r="UXY16" s="10"/>
      <c r="UXZ16" s="10"/>
      <c r="UYA16" s="10"/>
      <c r="UYB16" s="10"/>
      <c r="UYC16" s="10"/>
      <c r="UYD16" s="10"/>
      <c r="UYE16" s="10"/>
      <c r="UYF16" s="10"/>
      <c r="UYG16" s="10"/>
      <c r="UYH16" s="10"/>
      <c r="UYI16" s="10"/>
      <c r="UYJ16" s="10"/>
      <c r="UYK16" s="10"/>
      <c r="UYL16" s="10"/>
      <c r="UYM16" s="10"/>
      <c r="UYN16" s="10"/>
      <c r="UYO16" s="10"/>
      <c r="UYP16" s="10"/>
      <c r="UYQ16" s="10"/>
      <c r="UYR16" s="10"/>
      <c r="UYS16" s="10"/>
      <c r="UYT16" s="10"/>
      <c r="UYU16" s="10"/>
      <c r="UYV16" s="10"/>
      <c r="UYW16" s="10"/>
      <c r="UYX16" s="10"/>
      <c r="UYY16" s="10"/>
      <c r="UYZ16" s="10"/>
      <c r="UZA16" s="10"/>
      <c r="UZB16" s="10"/>
      <c r="UZC16" s="10"/>
      <c r="UZD16" s="10"/>
      <c r="UZE16" s="10"/>
      <c r="UZF16" s="10"/>
      <c r="UZG16" s="10"/>
      <c r="UZH16" s="10"/>
      <c r="UZI16" s="10"/>
      <c r="UZJ16" s="10"/>
      <c r="UZK16" s="10"/>
      <c r="UZL16" s="10"/>
      <c r="UZM16" s="10"/>
      <c r="UZN16" s="10"/>
      <c r="UZO16" s="10"/>
      <c r="UZP16" s="10"/>
      <c r="UZQ16" s="10"/>
      <c r="UZR16" s="10"/>
      <c r="UZS16" s="10"/>
      <c r="UZT16" s="10"/>
      <c r="UZU16" s="10"/>
      <c r="UZV16" s="10"/>
      <c r="UZW16" s="10"/>
      <c r="UZX16" s="10"/>
      <c r="UZY16" s="10"/>
      <c r="UZZ16" s="10"/>
      <c r="VAA16" s="10"/>
      <c r="VAB16" s="10"/>
      <c r="VAC16" s="10"/>
      <c r="VAD16" s="10"/>
      <c r="VAE16" s="10"/>
      <c r="VAF16" s="10"/>
      <c r="VAG16" s="10"/>
      <c r="VAH16" s="10"/>
      <c r="VAI16" s="10"/>
      <c r="VAJ16" s="10"/>
      <c r="VAK16" s="10"/>
      <c r="VAL16" s="10"/>
      <c r="VAM16" s="10"/>
      <c r="VAN16" s="10"/>
      <c r="VAO16" s="10"/>
      <c r="VAP16" s="10"/>
      <c r="VAQ16" s="10"/>
      <c r="VAR16" s="10"/>
      <c r="VAS16" s="10"/>
      <c r="VAT16" s="10"/>
      <c r="VAU16" s="10"/>
      <c r="VAV16" s="10"/>
      <c r="VAW16" s="10"/>
      <c r="VAX16" s="10"/>
      <c r="VAY16" s="10"/>
      <c r="VAZ16" s="10"/>
      <c r="VBA16" s="10"/>
      <c r="VBB16" s="10"/>
      <c r="VBC16" s="10"/>
      <c r="VBD16" s="10"/>
      <c r="VBE16" s="10"/>
      <c r="VBF16" s="10"/>
      <c r="VBG16" s="10"/>
      <c r="VBH16" s="10"/>
      <c r="VBI16" s="10"/>
      <c r="VBJ16" s="10"/>
      <c r="VBK16" s="10"/>
      <c r="VBL16" s="10"/>
      <c r="VBM16" s="10"/>
      <c r="VBN16" s="10"/>
      <c r="VBO16" s="10"/>
      <c r="VBP16" s="10"/>
      <c r="VBQ16" s="10"/>
      <c r="VBR16" s="10"/>
      <c r="VBS16" s="10"/>
      <c r="VBT16" s="10"/>
      <c r="VBU16" s="10"/>
      <c r="VBV16" s="10"/>
      <c r="VBW16" s="10"/>
      <c r="VBX16" s="10"/>
      <c r="VBY16" s="10"/>
      <c r="VBZ16" s="10"/>
      <c r="VCA16" s="10"/>
      <c r="VCB16" s="10"/>
      <c r="VCC16" s="10"/>
      <c r="VCD16" s="10"/>
      <c r="VCE16" s="10"/>
      <c r="VCF16" s="10"/>
      <c r="VCG16" s="10"/>
      <c r="VCH16" s="10"/>
      <c r="VCI16" s="10"/>
      <c r="VCJ16" s="10"/>
      <c r="VCK16" s="10"/>
      <c r="VCL16" s="10"/>
      <c r="VCM16" s="10"/>
      <c r="VCN16" s="10"/>
      <c r="VCO16" s="10"/>
      <c r="VCP16" s="10"/>
      <c r="VCQ16" s="10"/>
      <c r="VCR16" s="10"/>
      <c r="VCS16" s="10"/>
      <c r="VCT16" s="10"/>
      <c r="VCU16" s="10"/>
      <c r="VCV16" s="10"/>
      <c r="VCW16" s="10"/>
      <c r="VCX16" s="10"/>
      <c r="VCY16" s="10"/>
      <c r="VCZ16" s="10"/>
      <c r="VDA16" s="10"/>
      <c r="VDB16" s="10"/>
      <c r="VDC16" s="10"/>
      <c r="VDD16" s="10"/>
      <c r="VDE16" s="10"/>
      <c r="VDF16" s="10"/>
      <c r="VDG16" s="10"/>
      <c r="VDH16" s="10"/>
      <c r="VDI16" s="10"/>
      <c r="VDJ16" s="10"/>
      <c r="VDK16" s="10"/>
      <c r="VDL16" s="10"/>
      <c r="VDM16" s="10"/>
      <c r="VDN16" s="10"/>
      <c r="VDO16" s="10"/>
      <c r="VDP16" s="10"/>
      <c r="VDQ16" s="10"/>
      <c r="VDR16" s="10"/>
      <c r="VDS16" s="10"/>
      <c r="VDT16" s="10"/>
      <c r="VDU16" s="10"/>
      <c r="VDV16" s="10"/>
      <c r="VDW16" s="10"/>
      <c r="VDX16" s="10"/>
      <c r="VDY16" s="10"/>
      <c r="VDZ16" s="10"/>
      <c r="VEA16" s="10"/>
      <c r="VEB16" s="10"/>
      <c r="VEC16" s="10"/>
      <c r="VED16" s="10"/>
      <c r="VEE16" s="10"/>
      <c r="VEF16" s="10"/>
      <c r="VEG16" s="10"/>
      <c r="VEH16" s="10"/>
      <c r="VEI16" s="10"/>
      <c r="VEJ16" s="10"/>
      <c r="VEK16" s="10"/>
      <c r="VEL16" s="10"/>
      <c r="VEM16" s="10"/>
      <c r="VEN16" s="10"/>
      <c r="VEO16" s="10"/>
      <c r="VEP16" s="10"/>
      <c r="VEQ16" s="10"/>
      <c r="VER16" s="10"/>
      <c r="VES16" s="10"/>
      <c r="VET16" s="10"/>
      <c r="VEU16" s="10"/>
      <c r="VEV16" s="10"/>
      <c r="VEW16" s="10"/>
      <c r="VEX16" s="10"/>
      <c r="VEY16" s="10"/>
      <c r="VEZ16" s="10"/>
      <c r="VFA16" s="10"/>
      <c r="VFB16" s="10"/>
      <c r="VFC16" s="10"/>
      <c r="VFD16" s="10"/>
      <c r="VFE16" s="10"/>
      <c r="VFF16" s="10"/>
      <c r="VFG16" s="10"/>
      <c r="VFH16" s="10"/>
      <c r="VFI16" s="10"/>
      <c r="VFJ16" s="10"/>
      <c r="VFK16" s="10"/>
      <c r="VFL16" s="10"/>
      <c r="VFM16" s="10"/>
      <c r="VFN16" s="10"/>
      <c r="VFO16" s="10"/>
      <c r="VFP16" s="10"/>
      <c r="VFQ16" s="10"/>
      <c r="VFR16" s="10"/>
      <c r="VFS16" s="10"/>
      <c r="VFT16" s="10"/>
      <c r="VFU16" s="10"/>
      <c r="VFV16" s="10"/>
      <c r="VFW16" s="10"/>
      <c r="VFX16" s="10"/>
      <c r="VFY16" s="10"/>
      <c r="VFZ16" s="10"/>
      <c r="VGA16" s="10"/>
      <c r="VGB16" s="10"/>
      <c r="VGC16" s="10"/>
      <c r="VGD16" s="10"/>
      <c r="VGE16" s="10"/>
      <c r="VGF16" s="10"/>
      <c r="VGG16" s="10"/>
      <c r="VGH16" s="10"/>
      <c r="VGI16" s="10"/>
      <c r="VGJ16" s="10"/>
      <c r="VGK16" s="10"/>
      <c r="VGL16" s="10"/>
      <c r="VGM16" s="10"/>
      <c r="VGN16" s="10"/>
      <c r="VGO16" s="10"/>
      <c r="VGP16" s="10"/>
      <c r="VGQ16" s="10"/>
      <c r="VGR16" s="10"/>
      <c r="VGS16" s="10"/>
      <c r="VGT16" s="10"/>
      <c r="VGU16" s="10"/>
      <c r="VGV16" s="10"/>
      <c r="VGW16" s="10"/>
      <c r="VGX16" s="10"/>
      <c r="VGY16" s="10"/>
      <c r="VGZ16" s="10"/>
      <c r="VHA16" s="10"/>
      <c r="VHB16" s="10"/>
      <c r="VHC16" s="10"/>
      <c r="VHD16" s="10"/>
      <c r="VHE16" s="10"/>
      <c r="VHF16" s="10"/>
      <c r="VHG16" s="10"/>
      <c r="VHH16" s="10"/>
      <c r="VHI16" s="10"/>
      <c r="VHJ16" s="10"/>
      <c r="VHK16" s="10"/>
      <c r="VHL16" s="10"/>
      <c r="VHM16" s="10"/>
      <c r="VHN16" s="10"/>
      <c r="VHO16" s="10"/>
      <c r="VHP16" s="10"/>
      <c r="VHQ16" s="10"/>
      <c r="VHR16" s="10"/>
      <c r="VHS16" s="10"/>
      <c r="VHT16" s="10"/>
      <c r="VHU16" s="10"/>
      <c r="VHV16" s="10"/>
      <c r="VHW16" s="10"/>
      <c r="VHX16" s="10"/>
      <c r="VHY16" s="10"/>
      <c r="VHZ16" s="10"/>
      <c r="VIA16" s="10"/>
      <c r="VIB16" s="10"/>
      <c r="VIC16" s="10"/>
      <c r="VID16" s="10"/>
      <c r="VIE16" s="10"/>
      <c r="VIF16" s="10"/>
      <c r="VIG16" s="10"/>
      <c r="VIH16" s="10"/>
      <c r="VII16" s="10"/>
      <c r="VIJ16" s="10"/>
      <c r="VIK16" s="10"/>
      <c r="VIL16" s="10"/>
      <c r="VIM16" s="10"/>
      <c r="VIN16" s="10"/>
      <c r="VIO16" s="10"/>
      <c r="VIP16" s="10"/>
      <c r="VIQ16" s="10"/>
      <c r="VIR16" s="10"/>
      <c r="VIS16" s="10"/>
      <c r="VIT16" s="10"/>
      <c r="VIU16" s="10"/>
      <c r="VIV16" s="10"/>
      <c r="VIW16" s="10"/>
      <c r="VIX16" s="10"/>
      <c r="VIY16" s="10"/>
      <c r="VIZ16" s="10"/>
      <c r="VJA16" s="10"/>
      <c r="VJB16" s="10"/>
      <c r="VJC16" s="10"/>
      <c r="VJD16" s="10"/>
      <c r="VJE16" s="10"/>
      <c r="VJF16" s="10"/>
      <c r="VJG16" s="10"/>
      <c r="VJH16" s="10"/>
      <c r="VJI16" s="10"/>
      <c r="VJJ16" s="10"/>
      <c r="VJK16" s="10"/>
      <c r="VJL16" s="10"/>
      <c r="VJM16" s="10"/>
      <c r="VJN16" s="10"/>
      <c r="VJO16" s="10"/>
      <c r="VJP16" s="10"/>
      <c r="VJQ16" s="10"/>
      <c r="VJR16" s="10"/>
      <c r="VJS16" s="10"/>
      <c r="VJT16" s="10"/>
      <c r="VJU16" s="10"/>
      <c r="VJV16" s="10"/>
      <c r="VJW16" s="10"/>
      <c r="VJX16" s="10"/>
      <c r="VJY16" s="10"/>
      <c r="VJZ16" s="10"/>
      <c r="VKA16" s="10"/>
      <c r="VKB16" s="10"/>
      <c r="VKC16" s="10"/>
      <c r="VKD16" s="10"/>
      <c r="VKE16" s="10"/>
      <c r="VKF16" s="10"/>
      <c r="VKG16" s="10"/>
      <c r="VKH16" s="10"/>
      <c r="VKI16" s="10"/>
      <c r="VKJ16" s="10"/>
      <c r="VKK16" s="10"/>
      <c r="VKL16" s="10"/>
      <c r="VKM16" s="10"/>
      <c r="VKN16" s="10"/>
      <c r="VKO16" s="10"/>
      <c r="VKP16" s="10"/>
      <c r="VKQ16" s="10"/>
      <c r="VKR16" s="10"/>
      <c r="VKS16" s="10"/>
      <c r="VKT16" s="10"/>
      <c r="VKU16" s="10"/>
      <c r="VKV16" s="10"/>
      <c r="VKW16" s="10"/>
      <c r="VKX16" s="10"/>
      <c r="VKY16" s="10"/>
      <c r="VKZ16" s="10"/>
      <c r="VLA16" s="10"/>
      <c r="VLB16" s="10"/>
      <c r="VLC16" s="10"/>
      <c r="VLD16" s="10"/>
      <c r="VLE16" s="10"/>
      <c r="VLF16" s="10"/>
      <c r="VLG16" s="10"/>
      <c r="VLH16" s="10"/>
      <c r="VLI16" s="10"/>
      <c r="VLJ16" s="10"/>
      <c r="VLK16" s="10"/>
      <c r="VLL16" s="10"/>
      <c r="VLM16" s="10"/>
      <c r="VLN16" s="10"/>
      <c r="VLO16" s="10"/>
      <c r="VLP16" s="10"/>
      <c r="VLQ16" s="10"/>
      <c r="VLR16" s="10"/>
      <c r="VLS16" s="10"/>
      <c r="VLT16" s="10"/>
      <c r="VLU16" s="10"/>
      <c r="VLV16" s="10"/>
      <c r="VLW16" s="10"/>
      <c r="VLX16" s="10"/>
      <c r="VLY16" s="10"/>
      <c r="VLZ16" s="10"/>
      <c r="VMA16" s="10"/>
      <c r="VMB16" s="10"/>
      <c r="VMC16" s="10"/>
      <c r="VMD16" s="10"/>
      <c r="VME16" s="10"/>
      <c r="VMF16" s="10"/>
      <c r="VMG16" s="10"/>
      <c r="VMH16" s="10"/>
      <c r="VMI16" s="10"/>
      <c r="VMJ16" s="10"/>
      <c r="VMK16" s="10"/>
      <c r="VML16" s="10"/>
      <c r="VMM16" s="10"/>
      <c r="VMN16" s="10"/>
      <c r="VMO16" s="10"/>
      <c r="VMP16" s="10"/>
      <c r="VMQ16" s="10"/>
      <c r="VMR16" s="10"/>
      <c r="VMS16" s="10"/>
      <c r="VMT16" s="10"/>
      <c r="VMU16" s="10"/>
      <c r="VMV16" s="10"/>
      <c r="VMW16" s="10"/>
      <c r="VMX16" s="10"/>
      <c r="VMY16" s="10"/>
      <c r="VMZ16" s="10"/>
      <c r="VNA16" s="10"/>
      <c r="VNB16" s="10"/>
      <c r="VNC16" s="10"/>
      <c r="VND16" s="10"/>
      <c r="VNE16" s="10"/>
      <c r="VNF16" s="10"/>
      <c r="VNG16" s="10"/>
      <c r="VNH16" s="10"/>
      <c r="VNI16" s="10"/>
      <c r="VNJ16" s="10"/>
      <c r="VNK16" s="10"/>
      <c r="VNL16" s="10"/>
      <c r="VNM16" s="10"/>
      <c r="VNN16" s="10"/>
      <c r="VNO16" s="10"/>
      <c r="VNP16" s="10"/>
      <c r="VNQ16" s="10"/>
      <c r="VNR16" s="10"/>
      <c r="VNS16" s="10"/>
      <c r="VNT16" s="10"/>
      <c r="VNU16" s="10"/>
      <c r="VNV16" s="10"/>
      <c r="VNW16" s="10"/>
      <c r="VNX16" s="10"/>
      <c r="VNY16" s="10"/>
      <c r="VNZ16" s="10"/>
      <c r="VOA16" s="10"/>
      <c r="VOB16" s="10"/>
      <c r="VOC16" s="10"/>
      <c r="VOD16" s="10"/>
      <c r="VOE16" s="10"/>
      <c r="VOF16" s="10"/>
      <c r="VOG16" s="10"/>
      <c r="VOH16" s="10"/>
      <c r="VOI16" s="10"/>
      <c r="VOJ16" s="10"/>
      <c r="VOK16" s="10"/>
      <c r="VOL16" s="10"/>
      <c r="VOM16" s="10"/>
      <c r="VON16" s="10"/>
      <c r="VOO16" s="10"/>
      <c r="VOP16" s="10"/>
      <c r="VOQ16" s="10"/>
      <c r="VOR16" s="10"/>
      <c r="VOS16" s="10"/>
      <c r="VOT16" s="10"/>
      <c r="VOU16" s="10"/>
      <c r="VOV16" s="10"/>
      <c r="VOW16" s="10"/>
      <c r="VOX16" s="10"/>
      <c r="VOY16" s="10"/>
      <c r="VOZ16" s="10"/>
      <c r="VPA16" s="10"/>
      <c r="VPB16" s="10"/>
      <c r="VPC16" s="10"/>
      <c r="VPD16" s="10"/>
      <c r="VPE16" s="10"/>
      <c r="VPF16" s="10"/>
      <c r="VPG16" s="10"/>
      <c r="VPH16" s="10"/>
      <c r="VPI16" s="10"/>
      <c r="VPJ16" s="10"/>
      <c r="VPK16" s="10"/>
      <c r="VPL16" s="10"/>
      <c r="VPM16" s="10"/>
      <c r="VPN16" s="10"/>
      <c r="VPO16" s="10"/>
      <c r="VPP16" s="10"/>
      <c r="VPQ16" s="10"/>
      <c r="VPR16" s="10"/>
      <c r="VPS16" s="10"/>
      <c r="VPT16" s="10"/>
      <c r="VPU16" s="10"/>
      <c r="VPV16" s="10"/>
      <c r="VPW16" s="10"/>
      <c r="VPX16" s="10"/>
      <c r="VPY16" s="10"/>
      <c r="VPZ16" s="10"/>
      <c r="VQA16" s="10"/>
      <c r="VQB16" s="10"/>
      <c r="VQC16" s="10"/>
      <c r="VQD16" s="10"/>
      <c r="VQE16" s="10"/>
      <c r="VQF16" s="10"/>
      <c r="VQG16" s="10"/>
      <c r="VQH16" s="10"/>
      <c r="VQI16" s="10"/>
      <c r="VQJ16" s="10"/>
      <c r="VQK16" s="10"/>
      <c r="VQL16" s="10"/>
      <c r="VQM16" s="10"/>
      <c r="VQN16" s="10"/>
      <c r="VQO16" s="10"/>
      <c r="VQP16" s="10"/>
      <c r="VQQ16" s="10"/>
      <c r="VQR16" s="10"/>
      <c r="VQS16" s="10"/>
      <c r="VQT16" s="10"/>
      <c r="VQU16" s="10"/>
      <c r="VQV16" s="10"/>
      <c r="VQW16" s="10"/>
      <c r="VQX16" s="10"/>
      <c r="VQY16" s="10"/>
      <c r="VQZ16" s="10"/>
      <c r="VRA16" s="10"/>
      <c r="VRB16" s="10"/>
      <c r="VRC16" s="10"/>
      <c r="VRD16" s="10"/>
      <c r="VRE16" s="10"/>
      <c r="VRF16" s="10"/>
      <c r="VRG16" s="10"/>
      <c r="VRH16" s="10"/>
      <c r="VRI16" s="10"/>
      <c r="VRJ16" s="10"/>
      <c r="VRK16" s="10"/>
      <c r="VRL16" s="10"/>
      <c r="VRM16" s="10"/>
      <c r="VRN16" s="10"/>
      <c r="VRO16" s="10"/>
      <c r="VRP16" s="10"/>
      <c r="VRQ16" s="10"/>
      <c r="VRR16" s="10"/>
      <c r="VRS16" s="10"/>
      <c r="VRT16" s="10"/>
      <c r="VRU16" s="10"/>
      <c r="VRV16" s="10"/>
      <c r="VRW16" s="10"/>
      <c r="VRX16" s="10"/>
      <c r="VRY16" s="10"/>
      <c r="VRZ16" s="10"/>
      <c r="VSA16" s="10"/>
      <c r="VSB16" s="10"/>
      <c r="VSC16" s="10"/>
      <c r="VSD16" s="10"/>
      <c r="VSE16" s="10"/>
      <c r="VSF16" s="10"/>
      <c r="VSG16" s="10"/>
      <c r="VSH16" s="10"/>
      <c r="VSI16" s="10"/>
      <c r="VSJ16" s="10"/>
      <c r="VSK16" s="10"/>
      <c r="VSL16" s="10"/>
      <c r="VSM16" s="10"/>
      <c r="VSN16" s="10"/>
      <c r="VSO16" s="10"/>
      <c r="VSP16" s="10"/>
      <c r="VSQ16" s="10"/>
      <c r="VSR16" s="10"/>
      <c r="VSS16" s="10"/>
      <c r="VST16" s="10"/>
      <c r="VSU16" s="10"/>
      <c r="VSV16" s="10"/>
      <c r="VSW16" s="10"/>
      <c r="VSX16" s="10"/>
      <c r="VSY16" s="10"/>
      <c r="VSZ16" s="10"/>
      <c r="VTA16" s="10"/>
      <c r="VTB16" s="10"/>
      <c r="VTC16" s="10"/>
      <c r="VTD16" s="10"/>
      <c r="VTE16" s="10"/>
      <c r="VTF16" s="10"/>
      <c r="VTG16" s="10"/>
      <c r="VTH16" s="10"/>
      <c r="VTI16" s="10"/>
      <c r="VTJ16" s="10"/>
      <c r="VTK16" s="10"/>
      <c r="VTL16" s="10"/>
      <c r="VTM16" s="10"/>
      <c r="VTN16" s="10"/>
      <c r="VTO16" s="10"/>
      <c r="VTP16" s="10"/>
      <c r="VTQ16" s="10"/>
      <c r="VTR16" s="10"/>
      <c r="VTS16" s="10"/>
      <c r="VTT16" s="10"/>
      <c r="VTU16" s="10"/>
      <c r="VTV16" s="10"/>
      <c r="VTW16" s="10"/>
      <c r="VTX16" s="10"/>
      <c r="VTY16" s="10"/>
      <c r="VTZ16" s="10"/>
      <c r="VUA16" s="10"/>
      <c r="VUB16" s="10"/>
      <c r="VUC16" s="10"/>
      <c r="VUD16" s="10"/>
      <c r="VUE16" s="10"/>
      <c r="VUF16" s="10"/>
      <c r="VUG16" s="10"/>
      <c r="VUH16" s="10"/>
      <c r="VUI16" s="10"/>
      <c r="VUJ16" s="10"/>
      <c r="VUK16" s="10"/>
      <c r="VUL16" s="10"/>
      <c r="VUM16" s="10"/>
      <c r="VUN16" s="10"/>
      <c r="VUO16" s="10"/>
      <c r="VUP16" s="10"/>
      <c r="VUQ16" s="10"/>
      <c r="VUR16" s="10"/>
      <c r="VUS16" s="10"/>
      <c r="VUT16" s="10"/>
      <c r="VUU16" s="10"/>
      <c r="VUV16" s="10"/>
      <c r="VUW16" s="10"/>
      <c r="VUX16" s="10"/>
      <c r="VUY16" s="10"/>
      <c r="VUZ16" s="10"/>
      <c r="VVA16" s="10"/>
      <c r="VVB16" s="10"/>
      <c r="VVC16" s="10"/>
      <c r="VVD16" s="10"/>
      <c r="VVE16" s="10"/>
      <c r="VVF16" s="10"/>
      <c r="VVG16" s="10"/>
      <c r="VVH16" s="10"/>
      <c r="VVI16" s="10"/>
      <c r="VVJ16" s="10"/>
      <c r="VVK16" s="10"/>
      <c r="VVL16" s="10"/>
      <c r="VVM16" s="10"/>
      <c r="VVN16" s="10"/>
      <c r="VVO16" s="10"/>
      <c r="VVP16" s="10"/>
      <c r="VVQ16" s="10"/>
      <c r="VVR16" s="10"/>
      <c r="VVS16" s="10"/>
      <c r="VVT16" s="10"/>
      <c r="VVU16" s="10"/>
      <c r="VVV16" s="10"/>
      <c r="VVW16" s="10"/>
      <c r="VVX16" s="10"/>
      <c r="VVY16" s="10"/>
      <c r="VVZ16" s="10"/>
      <c r="VWA16" s="10"/>
      <c r="VWB16" s="10"/>
      <c r="VWC16" s="10"/>
      <c r="VWD16" s="10"/>
      <c r="VWE16" s="10"/>
      <c r="VWF16" s="10"/>
      <c r="VWG16" s="10"/>
      <c r="VWH16" s="10"/>
      <c r="VWI16" s="10"/>
      <c r="VWJ16" s="10"/>
      <c r="VWK16" s="10"/>
      <c r="VWL16" s="10"/>
      <c r="VWM16" s="10"/>
      <c r="VWN16" s="10"/>
      <c r="VWO16" s="10"/>
      <c r="VWP16" s="10"/>
      <c r="VWQ16" s="10"/>
      <c r="VWR16" s="10"/>
      <c r="VWS16" s="10"/>
      <c r="VWT16" s="10"/>
      <c r="VWU16" s="10"/>
      <c r="VWV16" s="10"/>
      <c r="VWW16" s="10"/>
      <c r="VWX16" s="10"/>
      <c r="VWY16" s="10"/>
      <c r="VWZ16" s="10"/>
      <c r="VXA16" s="10"/>
      <c r="VXB16" s="10"/>
      <c r="VXC16" s="10"/>
      <c r="VXD16" s="10"/>
      <c r="VXE16" s="10"/>
      <c r="VXF16" s="10"/>
      <c r="VXG16" s="10"/>
      <c r="VXH16" s="10"/>
      <c r="VXI16" s="10"/>
      <c r="VXJ16" s="10"/>
      <c r="VXK16" s="10"/>
      <c r="VXL16" s="10"/>
      <c r="VXM16" s="10"/>
      <c r="VXN16" s="10"/>
      <c r="VXO16" s="10"/>
      <c r="VXP16" s="10"/>
      <c r="VXQ16" s="10"/>
      <c r="VXR16" s="10"/>
      <c r="VXS16" s="10"/>
      <c r="VXT16" s="10"/>
      <c r="VXU16" s="10"/>
      <c r="VXV16" s="10"/>
      <c r="VXW16" s="10"/>
      <c r="VXX16" s="10"/>
      <c r="VXY16" s="10"/>
      <c r="VXZ16" s="10"/>
      <c r="VYA16" s="10"/>
      <c r="VYB16" s="10"/>
      <c r="VYC16" s="10"/>
      <c r="VYD16" s="10"/>
      <c r="VYE16" s="10"/>
      <c r="VYF16" s="10"/>
      <c r="VYG16" s="10"/>
      <c r="VYH16" s="10"/>
      <c r="VYI16" s="10"/>
      <c r="VYJ16" s="10"/>
      <c r="VYK16" s="10"/>
      <c r="VYL16" s="10"/>
      <c r="VYM16" s="10"/>
      <c r="VYN16" s="10"/>
      <c r="VYO16" s="10"/>
      <c r="VYP16" s="10"/>
      <c r="VYQ16" s="10"/>
      <c r="VYR16" s="10"/>
      <c r="VYS16" s="10"/>
      <c r="VYT16" s="10"/>
      <c r="VYU16" s="10"/>
      <c r="VYV16" s="10"/>
      <c r="VYW16" s="10"/>
      <c r="VYX16" s="10"/>
      <c r="VYY16" s="10"/>
      <c r="VYZ16" s="10"/>
      <c r="VZA16" s="10"/>
      <c r="VZB16" s="10"/>
      <c r="VZC16" s="10"/>
      <c r="VZD16" s="10"/>
      <c r="VZE16" s="10"/>
      <c r="VZF16" s="10"/>
      <c r="VZG16" s="10"/>
      <c r="VZH16" s="10"/>
      <c r="VZI16" s="10"/>
      <c r="VZJ16" s="10"/>
      <c r="VZK16" s="10"/>
      <c r="VZL16" s="10"/>
      <c r="VZM16" s="10"/>
      <c r="VZN16" s="10"/>
      <c r="VZO16" s="10"/>
      <c r="VZP16" s="10"/>
      <c r="VZQ16" s="10"/>
      <c r="VZR16" s="10"/>
      <c r="VZS16" s="10"/>
      <c r="VZT16" s="10"/>
      <c r="VZU16" s="10"/>
      <c r="VZV16" s="10"/>
      <c r="VZW16" s="10"/>
      <c r="VZX16" s="10"/>
      <c r="VZY16" s="10"/>
      <c r="VZZ16" s="10"/>
      <c r="WAA16" s="10"/>
      <c r="WAB16" s="10"/>
      <c r="WAC16" s="10"/>
      <c r="WAD16" s="10"/>
      <c r="WAE16" s="10"/>
      <c r="WAF16" s="10"/>
      <c r="WAG16" s="10"/>
      <c r="WAH16" s="10"/>
      <c r="WAI16" s="10"/>
      <c r="WAJ16" s="10"/>
      <c r="WAK16" s="10"/>
      <c r="WAL16" s="10"/>
      <c r="WAM16" s="10"/>
      <c r="WAN16" s="10"/>
      <c r="WAO16" s="10"/>
      <c r="WAP16" s="10"/>
      <c r="WAQ16" s="10"/>
      <c r="WAR16" s="10"/>
      <c r="WAS16" s="10"/>
      <c r="WAT16" s="10"/>
      <c r="WAU16" s="10"/>
      <c r="WAV16" s="10"/>
      <c r="WAW16" s="10"/>
      <c r="WAX16" s="10"/>
      <c r="WAY16" s="10"/>
      <c r="WAZ16" s="10"/>
      <c r="WBA16" s="10"/>
      <c r="WBB16" s="10"/>
      <c r="WBC16" s="10"/>
      <c r="WBD16" s="10"/>
      <c r="WBE16" s="10"/>
      <c r="WBF16" s="10"/>
      <c r="WBG16" s="10"/>
      <c r="WBH16" s="10"/>
      <c r="WBI16" s="10"/>
      <c r="WBJ16" s="10"/>
      <c r="WBK16" s="10"/>
      <c r="WBL16" s="10"/>
      <c r="WBM16" s="10"/>
      <c r="WBN16" s="10"/>
      <c r="WBO16" s="10"/>
      <c r="WBP16" s="10"/>
      <c r="WBQ16" s="10"/>
      <c r="WBR16" s="10"/>
      <c r="WBS16" s="10"/>
      <c r="WBT16" s="10"/>
      <c r="WBU16" s="10"/>
      <c r="WBV16" s="10"/>
      <c r="WBW16" s="10"/>
      <c r="WBX16" s="10"/>
      <c r="WBY16" s="10"/>
      <c r="WBZ16" s="10"/>
      <c r="WCA16" s="10"/>
      <c r="WCB16" s="10"/>
      <c r="WCC16" s="10"/>
      <c r="WCD16" s="10"/>
      <c r="WCE16" s="10"/>
      <c r="WCF16" s="10"/>
      <c r="WCG16" s="10"/>
      <c r="WCH16" s="10"/>
      <c r="WCI16" s="10"/>
      <c r="WCJ16" s="10"/>
      <c r="WCK16" s="10"/>
      <c r="WCL16" s="10"/>
      <c r="WCM16" s="10"/>
      <c r="WCN16" s="10"/>
      <c r="WCO16" s="10"/>
      <c r="WCP16" s="10"/>
      <c r="WCQ16" s="10"/>
      <c r="WCR16" s="10"/>
      <c r="WCS16" s="10"/>
      <c r="WCT16" s="10"/>
      <c r="WCU16" s="10"/>
      <c r="WCV16" s="10"/>
      <c r="WCW16" s="10"/>
      <c r="WCX16" s="10"/>
      <c r="WCY16" s="10"/>
      <c r="WCZ16" s="10"/>
      <c r="WDA16" s="10"/>
      <c r="WDB16" s="10"/>
      <c r="WDC16" s="10"/>
      <c r="WDD16" s="10"/>
      <c r="WDE16" s="10"/>
      <c r="WDF16" s="10"/>
      <c r="WDG16" s="10"/>
      <c r="WDH16" s="10"/>
      <c r="WDI16" s="10"/>
      <c r="WDJ16" s="10"/>
      <c r="WDK16" s="10"/>
      <c r="WDL16" s="10"/>
      <c r="WDM16" s="10"/>
      <c r="WDN16" s="10"/>
      <c r="WDO16" s="10"/>
      <c r="WDP16" s="10"/>
      <c r="WDQ16" s="10"/>
      <c r="WDR16" s="10"/>
      <c r="WDS16" s="10"/>
      <c r="WDT16" s="10"/>
      <c r="WDU16" s="10"/>
      <c r="WDV16" s="10"/>
      <c r="WDW16" s="10"/>
      <c r="WDX16" s="10"/>
      <c r="WDY16" s="10"/>
      <c r="WDZ16" s="10"/>
      <c r="WEA16" s="10"/>
      <c r="WEB16" s="10"/>
      <c r="WEC16" s="10"/>
      <c r="WED16" s="10"/>
      <c r="WEE16" s="10"/>
      <c r="WEF16" s="10"/>
      <c r="WEG16" s="10"/>
      <c r="WEH16" s="10"/>
      <c r="WEI16" s="10"/>
      <c r="WEJ16" s="10"/>
      <c r="WEK16" s="10"/>
      <c r="WEL16" s="10"/>
      <c r="WEM16" s="10"/>
      <c r="WEN16" s="10"/>
      <c r="WEO16" s="10"/>
      <c r="WEP16" s="10"/>
      <c r="WEQ16" s="10"/>
      <c r="WER16" s="10"/>
      <c r="WES16" s="10"/>
      <c r="WET16" s="10"/>
      <c r="WEU16" s="10"/>
      <c r="WEV16" s="10"/>
      <c r="WEW16" s="10"/>
      <c r="WEX16" s="10"/>
      <c r="WEY16" s="10"/>
      <c r="WEZ16" s="10"/>
      <c r="WFA16" s="10"/>
      <c r="WFB16" s="10"/>
      <c r="WFC16" s="10"/>
      <c r="WFD16" s="10"/>
      <c r="WFE16" s="10"/>
      <c r="WFF16" s="10"/>
      <c r="WFG16" s="10"/>
      <c r="WFH16" s="10"/>
      <c r="WFI16" s="10"/>
      <c r="WFJ16" s="10"/>
      <c r="WFK16" s="10"/>
      <c r="WFL16" s="10"/>
      <c r="WFM16" s="10"/>
      <c r="WFN16" s="10"/>
      <c r="WFO16" s="10"/>
      <c r="WFP16" s="10"/>
      <c r="WFQ16" s="10"/>
      <c r="WFR16" s="10"/>
      <c r="WFS16" s="10"/>
      <c r="WFT16" s="10"/>
      <c r="WFU16" s="10"/>
      <c r="WFV16" s="10"/>
      <c r="WFW16" s="10"/>
      <c r="WFX16" s="10"/>
      <c r="WFY16" s="10"/>
      <c r="WFZ16" s="10"/>
      <c r="WGA16" s="10"/>
      <c r="WGB16" s="10"/>
      <c r="WGC16" s="10"/>
      <c r="WGD16" s="10"/>
      <c r="WGE16" s="10"/>
      <c r="WGF16" s="10"/>
      <c r="WGG16" s="10"/>
      <c r="WGH16" s="10"/>
      <c r="WGI16" s="10"/>
      <c r="WGJ16" s="10"/>
      <c r="WGK16" s="10"/>
      <c r="WGL16" s="10"/>
      <c r="WGM16" s="10"/>
      <c r="WGN16" s="10"/>
      <c r="WGO16" s="10"/>
      <c r="WGP16" s="10"/>
      <c r="WGQ16" s="10"/>
      <c r="WGR16" s="10"/>
      <c r="WGS16" s="10"/>
      <c r="WGT16" s="10"/>
      <c r="WGU16" s="10"/>
      <c r="WGV16" s="10"/>
      <c r="WGW16" s="10"/>
      <c r="WGX16" s="10"/>
      <c r="WGY16" s="10"/>
      <c r="WGZ16" s="10"/>
      <c r="WHA16" s="10"/>
      <c r="WHB16" s="10"/>
      <c r="WHC16" s="10"/>
      <c r="WHD16" s="10"/>
      <c r="WHE16" s="10"/>
      <c r="WHF16" s="10"/>
      <c r="WHG16" s="10"/>
      <c r="WHH16" s="10"/>
      <c r="WHI16" s="10"/>
      <c r="WHJ16" s="10"/>
      <c r="WHK16" s="10"/>
      <c r="WHL16" s="10"/>
      <c r="WHM16" s="10"/>
      <c r="WHN16" s="10"/>
      <c r="WHO16" s="10"/>
      <c r="WHP16" s="10"/>
      <c r="WHQ16" s="10"/>
      <c r="WHR16" s="10"/>
      <c r="WHS16" s="10"/>
      <c r="WHT16" s="10"/>
      <c r="WHU16" s="10"/>
      <c r="WHV16" s="10"/>
      <c r="WHW16" s="10"/>
      <c r="WHX16" s="10"/>
      <c r="WHY16" s="10"/>
      <c r="WHZ16" s="10"/>
      <c r="WIA16" s="10"/>
      <c r="WIB16" s="10"/>
      <c r="WIC16" s="10"/>
      <c r="WID16" s="10"/>
      <c r="WIE16" s="10"/>
      <c r="WIF16" s="10"/>
      <c r="WIG16" s="10"/>
      <c r="WIH16" s="10"/>
      <c r="WII16" s="10"/>
      <c r="WIJ16" s="10"/>
      <c r="WIK16" s="10"/>
      <c r="WIL16" s="10"/>
      <c r="WIM16" s="10"/>
      <c r="WIN16" s="10"/>
      <c r="WIO16" s="10"/>
      <c r="WIP16" s="10"/>
      <c r="WIQ16" s="10"/>
      <c r="WIR16" s="10"/>
      <c r="WIS16" s="10"/>
      <c r="WIT16" s="10"/>
      <c r="WIU16" s="10"/>
      <c r="WIV16" s="10"/>
      <c r="WIW16" s="10"/>
      <c r="WIX16" s="10"/>
      <c r="WIY16" s="10"/>
      <c r="WIZ16" s="10"/>
      <c r="WJA16" s="10"/>
      <c r="WJB16" s="10"/>
      <c r="WJC16" s="10"/>
      <c r="WJD16" s="10"/>
      <c r="WJE16" s="10"/>
      <c r="WJF16" s="10"/>
      <c r="WJG16" s="10"/>
      <c r="WJH16" s="10"/>
      <c r="WJI16" s="10"/>
      <c r="WJJ16" s="10"/>
      <c r="WJK16" s="10"/>
      <c r="WJL16" s="10"/>
      <c r="WJM16" s="10"/>
      <c r="WJN16" s="10"/>
      <c r="WJO16" s="10"/>
      <c r="WJP16" s="10"/>
      <c r="WJQ16" s="10"/>
      <c r="WJR16" s="10"/>
      <c r="WJS16" s="10"/>
      <c r="WJT16" s="10"/>
      <c r="WJU16" s="10"/>
      <c r="WJV16" s="10"/>
      <c r="WJW16" s="10"/>
      <c r="WJX16" s="10"/>
      <c r="WJY16" s="10"/>
      <c r="WJZ16" s="10"/>
      <c r="WKA16" s="10"/>
      <c r="WKB16" s="10"/>
      <c r="WKC16" s="10"/>
      <c r="WKD16" s="10"/>
      <c r="WKE16" s="10"/>
      <c r="WKF16" s="10"/>
      <c r="WKG16" s="10"/>
      <c r="WKH16" s="10"/>
      <c r="WKI16" s="10"/>
      <c r="WKJ16" s="10"/>
      <c r="WKK16" s="10"/>
      <c r="WKL16" s="10"/>
      <c r="WKM16" s="10"/>
      <c r="WKN16" s="10"/>
      <c r="WKO16" s="10"/>
      <c r="WKP16" s="10"/>
      <c r="WKQ16" s="10"/>
      <c r="WKR16" s="10"/>
      <c r="WKS16" s="10"/>
      <c r="WKT16" s="10"/>
      <c r="WKU16" s="10"/>
      <c r="WKV16" s="10"/>
      <c r="WKW16" s="10"/>
      <c r="WKX16" s="10"/>
      <c r="WKY16" s="10"/>
      <c r="WKZ16" s="10"/>
      <c r="WLA16" s="10"/>
      <c r="WLB16" s="10"/>
      <c r="WLC16" s="10"/>
      <c r="WLD16" s="10"/>
      <c r="WLE16" s="10"/>
      <c r="WLF16" s="10"/>
      <c r="WLG16" s="10"/>
      <c r="WLH16" s="10"/>
      <c r="WLI16" s="10"/>
      <c r="WLJ16" s="10"/>
      <c r="WLK16" s="10"/>
      <c r="WLL16" s="10"/>
      <c r="WLM16" s="10"/>
      <c r="WLN16" s="10"/>
      <c r="WLO16" s="10"/>
      <c r="WLP16" s="10"/>
      <c r="WLQ16" s="10"/>
      <c r="WLR16" s="10"/>
      <c r="WLS16" s="10"/>
      <c r="WLT16" s="10"/>
      <c r="WLU16" s="10"/>
      <c r="WLV16" s="10"/>
      <c r="WLW16" s="10"/>
      <c r="WLX16" s="10"/>
      <c r="WLY16" s="10"/>
      <c r="WLZ16" s="10"/>
      <c r="WMA16" s="10"/>
      <c r="WMB16" s="10"/>
      <c r="WMC16" s="10"/>
      <c r="WMD16" s="10"/>
      <c r="WME16" s="10"/>
      <c r="WMF16" s="10"/>
      <c r="WMG16" s="10"/>
      <c r="WMH16" s="10"/>
      <c r="WMI16" s="10"/>
      <c r="WMJ16" s="10"/>
      <c r="WMK16" s="10"/>
      <c r="WML16" s="10"/>
      <c r="WMM16" s="10"/>
      <c r="WMN16" s="10"/>
      <c r="WMO16" s="10"/>
      <c r="WMP16" s="10"/>
      <c r="WMQ16" s="10"/>
      <c r="WMR16" s="10"/>
      <c r="WMS16" s="10"/>
      <c r="WMT16" s="10"/>
      <c r="WMU16" s="10"/>
      <c r="WMV16" s="10"/>
      <c r="WMW16" s="10"/>
      <c r="WMX16" s="10"/>
      <c r="WMY16" s="10"/>
      <c r="WMZ16" s="10"/>
      <c r="WNA16" s="10"/>
      <c r="WNB16" s="10"/>
      <c r="WNC16" s="10"/>
      <c r="WND16" s="10"/>
      <c r="WNE16" s="10"/>
      <c r="WNF16" s="10"/>
      <c r="WNG16" s="10"/>
      <c r="WNH16" s="10"/>
      <c r="WNI16" s="10"/>
      <c r="WNJ16" s="10"/>
      <c r="WNK16" s="10"/>
      <c r="WNL16" s="10"/>
      <c r="WNM16" s="10"/>
      <c r="WNN16" s="10"/>
      <c r="WNO16" s="10"/>
      <c r="WNP16" s="10"/>
      <c r="WNQ16" s="10"/>
      <c r="WNR16" s="10"/>
      <c r="WNS16" s="10"/>
      <c r="WNT16" s="10"/>
      <c r="WNU16" s="10"/>
      <c r="WNV16" s="10"/>
      <c r="WNW16" s="10"/>
      <c r="WNX16" s="10"/>
      <c r="WNY16" s="10"/>
      <c r="WNZ16" s="10"/>
      <c r="WOA16" s="10"/>
      <c r="WOB16" s="10"/>
      <c r="WOC16" s="10"/>
      <c r="WOD16" s="10"/>
      <c r="WOE16" s="10"/>
      <c r="WOF16" s="10"/>
      <c r="WOG16" s="10"/>
      <c r="WOH16" s="10"/>
      <c r="WOI16" s="10"/>
      <c r="WOJ16" s="10"/>
      <c r="WOK16" s="10"/>
      <c r="WOL16" s="10"/>
      <c r="WOM16" s="10"/>
      <c r="WON16" s="10"/>
      <c r="WOO16" s="10"/>
      <c r="WOP16" s="10"/>
      <c r="WOQ16" s="10"/>
      <c r="WOR16" s="10"/>
      <c r="WOS16" s="10"/>
      <c r="WOT16" s="10"/>
      <c r="WOU16" s="10"/>
      <c r="WOV16" s="10"/>
      <c r="WOW16" s="10"/>
      <c r="WOX16" s="10"/>
      <c r="WOY16" s="10"/>
      <c r="WOZ16" s="10"/>
      <c r="WPA16" s="10"/>
      <c r="WPB16" s="10"/>
      <c r="WPC16" s="10"/>
      <c r="WPD16" s="10"/>
      <c r="WPE16" s="10"/>
      <c r="WPF16" s="10"/>
      <c r="WPG16" s="10"/>
      <c r="WPH16" s="10"/>
      <c r="WPI16" s="10"/>
      <c r="WPJ16" s="10"/>
      <c r="WPK16" s="10"/>
      <c r="WPL16" s="10"/>
      <c r="WPM16" s="10"/>
      <c r="WPN16" s="10"/>
      <c r="WPO16" s="10"/>
      <c r="WPP16" s="10"/>
      <c r="WPQ16" s="10"/>
      <c r="WPR16" s="10"/>
      <c r="WPS16" s="10"/>
      <c r="WPT16" s="10"/>
      <c r="WPU16" s="10"/>
      <c r="WPV16" s="10"/>
      <c r="WPW16" s="10"/>
      <c r="WPX16" s="10"/>
      <c r="WPY16" s="10"/>
      <c r="WPZ16" s="10"/>
      <c r="WQA16" s="10"/>
      <c r="WQB16" s="10"/>
      <c r="WQC16" s="10"/>
      <c r="WQD16" s="10"/>
      <c r="WQE16" s="10"/>
      <c r="WQF16" s="10"/>
      <c r="WQG16" s="10"/>
      <c r="WQH16" s="10"/>
      <c r="WQI16" s="10"/>
      <c r="WQJ16" s="10"/>
      <c r="WQK16" s="10"/>
      <c r="WQL16" s="10"/>
      <c r="WQM16" s="10"/>
      <c r="WQN16" s="10"/>
      <c r="WQO16" s="10"/>
      <c r="WQP16" s="10"/>
      <c r="WQQ16" s="10"/>
      <c r="WQR16" s="10"/>
      <c r="WQS16" s="10"/>
      <c r="WQT16" s="10"/>
      <c r="WQU16" s="10"/>
      <c r="WQV16" s="10"/>
      <c r="WQW16" s="10"/>
      <c r="WQX16" s="10"/>
      <c r="WQY16" s="10"/>
      <c r="WQZ16" s="10"/>
      <c r="WRA16" s="10"/>
      <c r="WRB16" s="10"/>
      <c r="WRC16" s="10"/>
      <c r="WRD16" s="10"/>
      <c r="WRE16" s="10"/>
      <c r="WRF16" s="10"/>
      <c r="WRG16" s="10"/>
      <c r="WRH16" s="10"/>
      <c r="WRI16" s="10"/>
      <c r="WRJ16" s="10"/>
      <c r="WRK16" s="10"/>
      <c r="WRL16" s="10"/>
      <c r="WRM16" s="10"/>
      <c r="WRN16" s="10"/>
      <c r="WRO16" s="10"/>
      <c r="WRP16" s="10"/>
      <c r="WRQ16" s="10"/>
      <c r="WRR16" s="10"/>
      <c r="WRS16" s="10"/>
      <c r="WRT16" s="10"/>
      <c r="WRU16" s="10"/>
      <c r="WRV16" s="10"/>
      <c r="WRW16" s="10"/>
      <c r="WRX16" s="10"/>
      <c r="WRY16" s="10"/>
      <c r="WRZ16" s="10"/>
      <c r="WSA16" s="10"/>
      <c r="WSB16" s="10"/>
      <c r="WSC16" s="10"/>
      <c r="WSD16" s="10"/>
      <c r="WSE16" s="10"/>
      <c r="WSF16" s="10"/>
      <c r="WSG16" s="10"/>
      <c r="WSH16" s="10"/>
      <c r="WSI16" s="10"/>
      <c r="WSJ16" s="10"/>
      <c r="WSK16" s="10"/>
      <c r="WSL16" s="10"/>
      <c r="WSM16" s="10"/>
      <c r="WSN16" s="10"/>
      <c r="WSO16" s="10"/>
      <c r="WSP16" s="10"/>
      <c r="WSQ16" s="10"/>
      <c r="WSR16" s="10"/>
      <c r="WSS16" s="10"/>
      <c r="WST16" s="10"/>
      <c r="WSU16" s="10"/>
      <c r="WSV16" s="10"/>
      <c r="WSW16" s="10"/>
      <c r="WSX16" s="10"/>
      <c r="WSY16" s="10"/>
      <c r="WSZ16" s="10"/>
      <c r="WTA16" s="10"/>
      <c r="WTB16" s="10"/>
      <c r="WTC16" s="10"/>
      <c r="WTD16" s="10"/>
      <c r="WTE16" s="10"/>
      <c r="WTF16" s="10"/>
      <c r="WTG16" s="10"/>
      <c r="WTH16" s="10"/>
      <c r="WTI16" s="10"/>
      <c r="WTJ16" s="10"/>
      <c r="WTK16" s="10"/>
      <c r="WTL16" s="10"/>
      <c r="WTM16" s="10"/>
      <c r="WTN16" s="10"/>
      <c r="WTO16" s="10"/>
      <c r="WTP16" s="10"/>
      <c r="WTQ16" s="10"/>
      <c r="WTR16" s="10"/>
      <c r="WTS16" s="10"/>
      <c r="WTT16" s="10"/>
      <c r="WTU16" s="10"/>
      <c r="WTV16" s="10"/>
      <c r="WTW16" s="10"/>
      <c r="WTX16" s="10"/>
      <c r="WTY16" s="10"/>
      <c r="WTZ16" s="10"/>
      <c r="WUA16" s="10"/>
      <c r="WUB16" s="10"/>
      <c r="WUC16" s="10"/>
      <c r="WUD16" s="10"/>
      <c r="WUE16" s="10"/>
      <c r="WUF16" s="10"/>
      <c r="WUG16" s="10"/>
      <c r="WUH16" s="10"/>
      <c r="WUI16" s="10"/>
      <c r="WUJ16" s="10"/>
      <c r="WUK16" s="10"/>
      <c r="WUL16" s="10"/>
      <c r="WUM16" s="10"/>
      <c r="WUN16" s="10"/>
      <c r="WUO16" s="10"/>
      <c r="WUP16" s="10"/>
      <c r="WUQ16" s="10"/>
      <c r="WUR16" s="10"/>
      <c r="WUS16" s="10"/>
      <c r="WUT16" s="10"/>
      <c r="WUU16" s="10"/>
      <c r="WUV16" s="10"/>
      <c r="WUW16" s="10"/>
      <c r="WUX16" s="10"/>
      <c r="WUY16" s="10"/>
      <c r="WUZ16" s="10"/>
      <c r="WVA16" s="10"/>
      <c r="WVB16" s="10"/>
      <c r="WVC16" s="10"/>
      <c r="WVD16" s="10"/>
      <c r="WVE16" s="10"/>
      <c r="WVF16" s="10"/>
      <c r="WVG16" s="10"/>
      <c r="WVH16" s="10"/>
      <c r="WVI16" s="10"/>
      <c r="WVJ16" s="10"/>
      <c r="WVK16" s="10"/>
      <c r="WVL16" s="10"/>
      <c r="WVM16" s="10"/>
      <c r="WVN16" s="10"/>
      <c r="WVO16" s="10"/>
      <c r="WVP16" s="10"/>
      <c r="WVQ16" s="10"/>
      <c r="WVR16" s="10"/>
      <c r="WVS16" s="10"/>
      <c r="WVT16" s="10"/>
      <c r="WVU16" s="10"/>
      <c r="WVV16" s="10"/>
      <c r="WVW16" s="10"/>
      <c r="WVX16" s="10"/>
      <c r="WVY16" s="10"/>
      <c r="WVZ16" s="10"/>
      <c r="WWA16" s="10"/>
      <c r="WWB16" s="10"/>
      <c r="WWC16" s="10"/>
      <c r="WWD16" s="10"/>
      <c r="WWE16" s="10"/>
      <c r="WWF16" s="10"/>
      <c r="WWG16" s="10"/>
      <c r="WWH16" s="10"/>
      <c r="WWI16" s="10"/>
      <c r="WWJ16" s="10"/>
      <c r="WWK16" s="10"/>
      <c r="WWL16" s="10"/>
      <c r="WWM16" s="10"/>
      <c r="WWN16" s="10"/>
      <c r="WWO16" s="10"/>
      <c r="WWP16" s="10"/>
      <c r="WWQ16" s="10"/>
      <c r="WWR16" s="10"/>
      <c r="WWS16" s="10"/>
      <c r="WWT16" s="10"/>
      <c r="WWU16" s="10"/>
      <c r="WWV16" s="10"/>
      <c r="WWW16" s="10"/>
      <c r="WWX16" s="10"/>
      <c r="WWY16" s="10"/>
      <c r="WWZ16" s="10"/>
      <c r="WXA16" s="10"/>
      <c r="WXB16" s="10"/>
      <c r="WXC16" s="10"/>
      <c r="WXD16" s="10"/>
      <c r="WXE16" s="10"/>
      <c r="WXF16" s="10"/>
      <c r="WXG16" s="10"/>
      <c r="WXH16" s="10"/>
      <c r="WXI16" s="10"/>
      <c r="WXJ16" s="10"/>
      <c r="WXK16" s="10"/>
      <c r="WXL16" s="10"/>
      <c r="WXM16" s="10"/>
      <c r="WXN16" s="10"/>
      <c r="WXO16" s="10"/>
      <c r="WXP16" s="10"/>
      <c r="WXQ16" s="10"/>
      <c r="WXR16" s="10"/>
      <c r="WXS16" s="10"/>
      <c r="WXT16" s="10"/>
      <c r="WXU16" s="10"/>
      <c r="WXV16" s="10"/>
      <c r="WXW16" s="10"/>
      <c r="WXX16" s="10"/>
      <c r="WXY16" s="10"/>
      <c r="WXZ16" s="10"/>
      <c r="WYA16" s="10"/>
      <c r="WYB16" s="10"/>
      <c r="WYC16" s="10"/>
      <c r="WYD16" s="10"/>
      <c r="WYE16" s="10"/>
      <c r="WYF16" s="10"/>
      <c r="WYG16" s="10"/>
      <c r="WYH16" s="10"/>
      <c r="WYI16" s="10"/>
      <c r="WYJ16" s="10"/>
      <c r="WYK16" s="10"/>
      <c r="WYL16" s="10"/>
      <c r="WYM16" s="10"/>
      <c r="WYN16" s="10"/>
      <c r="WYO16" s="10"/>
      <c r="WYP16" s="10"/>
      <c r="WYQ16" s="10"/>
      <c r="WYR16" s="10"/>
      <c r="WYS16" s="10"/>
      <c r="WYT16" s="10"/>
      <c r="WYU16" s="10"/>
      <c r="WYV16" s="10"/>
      <c r="WYW16" s="10"/>
      <c r="WYX16" s="10"/>
      <c r="WYY16" s="10"/>
      <c r="WYZ16" s="10"/>
      <c r="WZA16" s="10"/>
      <c r="WZB16" s="10"/>
      <c r="WZC16" s="10"/>
      <c r="WZD16" s="10"/>
      <c r="WZE16" s="10"/>
      <c r="WZF16" s="10"/>
      <c r="WZG16" s="10"/>
      <c r="WZH16" s="10"/>
      <c r="WZI16" s="10"/>
      <c r="WZJ16" s="10"/>
      <c r="WZK16" s="10"/>
      <c r="WZL16" s="10"/>
      <c r="WZM16" s="10"/>
      <c r="WZN16" s="10"/>
      <c r="WZO16" s="10"/>
      <c r="WZP16" s="10"/>
      <c r="WZQ16" s="10"/>
      <c r="WZR16" s="10"/>
      <c r="WZS16" s="10"/>
      <c r="WZT16" s="10"/>
      <c r="WZU16" s="10"/>
      <c r="WZV16" s="10"/>
      <c r="WZW16" s="10"/>
      <c r="WZX16" s="10"/>
      <c r="WZY16" s="10"/>
      <c r="WZZ16" s="10"/>
      <c r="XAA16" s="10"/>
      <c r="XAB16" s="10"/>
      <c r="XAC16" s="10"/>
      <c r="XAD16" s="10"/>
      <c r="XAE16" s="10"/>
      <c r="XAF16" s="10"/>
      <c r="XAG16" s="10"/>
      <c r="XAH16" s="10"/>
      <c r="XAI16" s="10"/>
      <c r="XAJ16" s="10"/>
      <c r="XAK16" s="10"/>
      <c r="XAL16" s="10"/>
      <c r="XAM16" s="10"/>
      <c r="XAN16" s="10"/>
      <c r="XAO16" s="10"/>
      <c r="XEZ16" s="10"/>
      <c r="XFA16" s="10"/>
    </row>
    <row r="17" spans="1:16381" s="2" customFormat="1" ht="15.95" customHeight="1">
      <c r="A17" s="8">
        <v>14</v>
      </c>
      <c r="B17" s="8" t="s">
        <v>37</v>
      </c>
      <c r="C17" s="8" t="s">
        <v>38</v>
      </c>
      <c r="D17" s="8" t="s">
        <v>10</v>
      </c>
      <c r="E17" s="8" t="s">
        <v>39</v>
      </c>
      <c r="F17" s="9">
        <v>49.5</v>
      </c>
      <c r="G17" s="9">
        <v>79.8</v>
      </c>
      <c r="H17" s="9">
        <f t="shared" ref="H17:H51" si="1">(F17+G17)/2</f>
        <v>64.650000000000006</v>
      </c>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1"/>
      <c r="CZ17" s="11"/>
      <c r="DA17" s="11"/>
      <c r="DB17" s="11"/>
      <c r="DC17" s="11"/>
      <c r="DD17" s="11"/>
      <c r="DE17" s="11"/>
      <c r="DF17" s="11"/>
      <c r="DG17" s="11"/>
      <c r="DH17" s="11"/>
      <c r="DI17" s="11"/>
      <c r="DJ17" s="11"/>
      <c r="DK17" s="11"/>
      <c r="DL17" s="11"/>
      <c r="DM17" s="11"/>
      <c r="DN17" s="11"/>
      <c r="DO17" s="11"/>
      <c r="DP17" s="11"/>
      <c r="DQ17" s="11"/>
      <c r="DR17" s="11"/>
      <c r="DS17" s="11"/>
      <c r="DT17" s="11"/>
      <c r="DU17" s="11"/>
      <c r="DV17" s="11"/>
      <c r="DW17" s="11"/>
      <c r="DX17" s="11"/>
      <c r="DY17" s="11"/>
      <c r="DZ17" s="11"/>
      <c r="EA17" s="11"/>
      <c r="EB17" s="11"/>
      <c r="EC17" s="11"/>
      <c r="ED17" s="11"/>
      <c r="EE17" s="11"/>
      <c r="EF17" s="11"/>
      <c r="EG17" s="11"/>
      <c r="EH17" s="11"/>
      <c r="EI17" s="11"/>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11"/>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c r="HM17" s="11"/>
      <c r="HN17" s="11"/>
      <c r="HO17" s="11"/>
      <c r="HP17" s="11"/>
      <c r="HQ17" s="11"/>
      <c r="HR17" s="11"/>
      <c r="HS17" s="11"/>
      <c r="HT17" s="11"/>
      <c r="HU17" s="11"/>
      <c r="HV17" s="11"/>
      <c r="HW17" s="11"/>
      <c r="HX17" s="11"/>
      <c r="HY17" s="11"/>
      <c r="HZ17" s="11"/>
      <c r="IA17" s="11"/>
      <c r="IB17" s="11"/>
      <c r="IC17" s="11"/>
      <c r="ID17" s="11"/>
      <c r="IE17" s="11"/>
      <c r="IF17" s="11"/>
      <c r="IG17" s="11"/>
      <c r="IH17" s="11"/>
      <c r="II17" s="11"/>
      <c r="IJ17" s="11"/>
      <c r="IK17" s="11"/>
      <c r="IL17" s="11"/>
      <c r="IM17" s="11"/>
      <c r="IN17" s="11"/>
      <c r="IO17" s="11"/>
      <c r="IP17" s="11"/>
      <c r="IQ17" s="11"/>
      <c r="IR17" s="11"/>
      <c r="IS17" s="11"/>
      <c r="IT17" s="11"/>
      <c r="IU17" s="11"/>
      <c r="IV17" s="11"/>
      <c r="IW17" s="11"/>
      <c r="IX17" s="11"/>
      <c r="IY17" s="11"/>
      <c r="IZ17" s="11"/>
      <c r="JA17" s="11"/>
      <c r="JB17" s="11"/>
      <c r="JC17" s="11"/>
      <c r="JD17" s="11"/>
      <c r="JE17" s="11"/>
      <c r="JF17" s="11"/>
      <c r="JG17" s="11"/>
      <c r="JH17" s="11"/>
      <c r="JI17" s="11"/>
      <c r="JJ17" s="11"/>
      <c r="JK17" s="11"/>
      <c r="JL17" s="11"/>
      <c r="JM17" s="11"/>
      <c r="JN17" s="11"/>
      <c r="JO17" s="11"/>
      <c r="JP17" s="11"/>
      <c r="JQ17" s="11"/>
      <c r="JR17" s="11"/>
      <c r="JS17" s="11"/>
      <c r="JT17" s="11"/>
      <c r="JU17" s="11"/>
      <c r="JV17" s="11"/>
      <c r="JW17" s="11"/>
      <c r="JX17" s="11"/>
      <c r="JY17" s="11"/>
      <c r="JZ17" s="11"/>
      <c r="KA17" s="11"/>
      <c r="KB17" s="11"/>
      <c r="KC17" s="11"/>
      <c r="KD17" s="11"/>
      <c r="KE17" s="11"/>
      <c r="KF17" s="11"/>
      <c r="KG17" s="11"/>
      <c r="KH17" s="11"/>
      <c r="KI17" s="11"/>
      <c r="KJ17" s="11"/>
      <c r="KK17" s="11"/>
      <c r="KL17" s="11"/>
      <c r="KM17" s="11"/>
      <c r="KN17" s="11"/>
      <c r="KO17" s="11"/>
      <c r="KP17" s="11"/>
      <c r="KQ17" s="11"/>
      <c r="KR17" s="11"/>
      <c r="KS17" s="11"/>
      <c r="KT17" s="11"/>
      <c r="KU17" s="11"/>
      <c r="KV17" s="11"/>
      <c r="KW17" s="11"/>
      <c r="KX17" s="11"/>
      <c r="KY17" s="11"/>
      <c r="KZ17" s="11"/>
      <c r="LA17" s="11"/>
      <c r="LB17" s="11"/>
      <c r="LC17" s="11"/>
      <c r="LD17" s="11"/>
      <c r="LE17" s="11"/>
      <c r="LF17" s="11"/>
      <c r="LG17" s="11"/>
      <c r="LH17" s="11"/>
      <c r="LI17" s="11"/>
      <c r="LJ17" s="11"/>
      <c r="LK17" s="11"/>
      <c r="LL17" s="11"/>
      <c r="LM17" s="11"/>
      <c r="LN17" s="11"/>
      <c r="LO17" s="11"/>
      <c r="LP17" s="11"/>
      <c r="LQ17" s="11"/>
      <c r="LR17" s="11"/>
      <c r="LS17" s="11"/>
      <c r="LT17" s="11"/>
      <c r="LU17" s="11"/>
      <c r="LV17" s="11"/>
      <c r="LW17" s="11"/>
      <c r="LX17" s="11"/>
      <c r="LY17" s="11"/>
      <c r="LZ17" s="11"/>
      <c r="MA17" s="11"/>
      <c r="MB17" s="11"/>
      <c r="MC17" s="11"/>
      <c r="MD17" s="11"/>
      <c r="ME17" s="11"/>
      <c r="MF17" s="11"/>
      <c r="MG17" s="11"/>
      <c r="MH17" s="11"/>
      <c r="MI17" s="11"/>
      <c r="MJ17" s="11"/>
      <c r="MK17" s="11"/>
      <c r="ML17" s="11"/>
      <c r="MM17" s="11"/>
      <c r="MN17" s="11"/>
      <c r="MO17" s="11"/>
      <c r="MP17" s="11"/>
      <c r="MQ17" s="11"/>
      <c r="MR17" s="11"/>
      <c r="MS17" s="11"/>
      <c r="MT17" s="11"/>
      <c r="MU17" s="11"/>
      <c r="MV17" s="11"/>
      <c r="MW17" s="11"/>
      <c r="MX17" s="11"/>
      <c r="MY17" s="11"/>
      <c r="MZ17" s="11"/>
      <c r="NA17" s="11"/>
      <c r="NB17" s="11"/>
      <c r="NC17" s="11"/>
      <c r="ND17" s="11"/>
      <c r="NE17" s="11"/>
      <c r="NF17" s="11"/>
      <c r="NG17" s="11"/>
      <c r="NH17" s="11"/>
      <c r="NI17" s="11"/>
      <c r="NJ17" s="11"/>
      <c r="NK17" s="11"/>
      <c r="NL17" s="11"/>
      <c r="NM17" s="11"/>
      <c r="NN17" s="11"/>
      <c r="NO17" s="11"/>
      <c r="NP17" s="11"/>
      <c r="NQ17" s="11"/>
      <c r="NR17" s="11"/>
      <c r="NS17" s="11"/>
      <c r="NT17" s="11"/>
      <c r="NU17" s="11"/>
      <c r="NV17" s="11"/>
      <c r="NW17" s="11"/>
      <c r="NX17" s="11"/>
      <c r="NY17" s="11"/>
      <c r="NZ17" s="11"/>
      <c r="OA17" s="11"/>
      <c r="OB17" s="11"/>
      <c r="OC17" s="11"/>
      <c r="OD17" s="11"/>
      <c r="OE17" s="11"/>
      <c r="OF17" s="11"/>
      <c r="OG17" s="11"/>
      <c r="OH17" s="11"/>
      <c r="OI17" s="11"/>
      <c r="OJ17" s="11"/>
      <c r="OK17" s="11"/>
      <c r="OL17" s="11"/>
      <c r="OM17" s="11"/>
      <c r="ON17" s="11"/>
      <c r="OO17" s="11"/>
      <c r="OP17" s="11"/>
      <c r="OQ17" s="11"/>
      <c r="OR17" s="11"/>
      <c r="OS17" s="11"/>
      <c r="OT17" s="11"/>
      <c r="OU17" s="11"/>
      <c r="OV17" s="11"/>
      <c r="OW17" s="11"/>
      <c r="OX17" s="11"/>
      <c r="OY17" s="11"/>
      <c r="OZ17" s="11"/>
      <c r="PA17" s="11"/>
      <c r="PB17" s="11"/>
      <c r="PC17" s="11"/>
      <c r="PD17" s="11"/>
      <c r="PE17" s="11"/>
      <c r="PF17" s="11"/>
      <c r="PG17" s="11"/>
      <c r="PH17" s="11"/>
      <c r="PI17" s="11"/>
      <c r="PJ17" s="11"/>
      <c r="PK17" s="11"/>
      <c r="PL17" s="11"/>
      <c r="PM17" s="11"/>
      <c r="PN17" s="11"/>
      <c r="PO17" s="11"/>
      <c r="PP17" s="11"/>
      <c r="PQ17" s="11"/>
      <c r="PR17" s="11"/>
      <c r="PS17" s="11"/>
      <c r="PT17" s="11"/>
      <c r="PU17" s="11"/>
      <c r="PV17" s="11"/>
      <c r="PW17" s="11"/>
      <c r="PX17" s="11"/>
      <c r="PY17" s="11"/>
      <c r="PZ17" s="11"/>
      <c r="QA17" s="11"/>
      <c r="QB17" s="11"/>
      <c r="QC17" s="11"/>
      <c r="QD17" s="11"/>
      <c r="QE17" s="11"/>
      <c r="QF17" s="11"/>
      <c r="QG17" s="11"/>
      <c r="QH17" s="11"/>
      <c r="QI17" s="11"/>
      <c r="QJ17" s="11"/>
      <c r="QK17" s="11"/>
      <c r="QL17" s="11"/>
      <c r="QM17" s="11"/>
      <c r="QN17" s="11"/>
      <c r="QO17" s="11"/>
      <c r="QP17" s="11"/>
      <c r="QQ17" s="11"/>
      <c r="QR17" s="11"/>
      <c r="QS17" s="11"/>
      <c r="QT17" s="11"/>
      <c r="QU17" s="11"/>
      <c r="QV17" s="11"/>
      <c r="QW17" s="11"/>
      <c r="QX17" s="11"/>
      <c r="QY17" s="11"/>
      <c r="QZ17" s="11"/>
      <c r="RA17" s="11"/>
      <c r="RB17" s="11"/>
      <c r="RC17" s="11"/>
      <c r="RD17" s="11"/>
      <c r="RE17" s="11"/>
      <c r="RF17" s="11"/>
      <c r="RG17" s="11"/>
      <c r="RH17" s="11"/>
      <c r="RI17" s="11"/>
      <c r="RJ17" s="11"/>
      <c r="RK17" s="11"/>
      <c r="RL17" s="11"/>
      <c r="RM17" s="11"/>
      <c r="RN17" s="11"/>
      <c r="RO17" s="11"/>
      <c r="RP17" s="11"/>
      <c r="RQ17" s="11"/>
      <c r="RR17" s="11"/>
      <c r="RS17" s="11"/>
      <c r="RT17" s="11"/>
      <c r="RU17" s="11"/>
      <c r="RV17" s="11"/>
      <c r="RW17" s="11"/>
      <c r="RX17" s="11"/>
      <c r="RY17" s="11"/>
      <c r="RZ17" s="11"/>
      <c r="SA17" s="11"/>
      <c r="SB17" s="11"/>
      <c r="SC17" s="11"/>
      <c r="SD17" s="11"/>
      <c r="SE17" s="11"/>
      <c r="SF17" s="11"/>
      <c r="SG17" s="11"/>
      <c r="SH17" s="11"/>
      <c r="SI17" s="11"/>
      <c r="SJ17" s="11"/>
      <c r="SK17" s="11"/>
      <c r="SL17" s="11"/>
      <c r="SM17" s="11"/>
      <c r="SN17" s="11"/>
      <c r="SO17" s="11"/>
      <c r="SP17" s="11"/>
      <c r="SQ17" s="11"/>
      <c r="SR17" s="11"/>
      <c r="SS17" s="11"/>
      <c r="ST17" s="11"/>
      <c r="SU17" s="11"/>
      <c r="SV17" s="11"/>
      <c r="SW17" s="11"/>
      <c r="SX17" s="11"/>
      <c r="SY17" s="11"/>
      <c r="SZ17" s="11"/>
      <c r="TA17" s="11"/>
      <c r="TB17" s="11"/>
      <c r="TC17" s="11"/>
      <c r="TD17" s="11"/>
      <c r="TE17" s="11"/>
      <c r="TF17" s="11"/>
      <c r="TG17" s="11"/>
      <c r="TH17" s="11"/>
      <c r="TI17" s="11"/>
      <c r="TJ17" s="11"/>
      <c r="TK17" s="11"/>
      <c r="TL17" s="11"/>
      <c r="TM17" s="11"/>
      <c r="TN17" s="11"/>
      <c r="TO17" s="11"/>
      <c r="TP17" s="11"/>
      <c r="TQ17" s="11"/>
      <c r="TR17" s="11"/>
      <c r="TS17" s="11"/>
      <c r="TT17" s="11"/>
      <c r="TU17" s="11"/>
      <c r="TV17" s="11"/>
      <c r="TW17" s="11"/>
      <c r="TX17" s="11"/>
      <c r="TY17" s="11"/>
      <c r="TZ17" s="11"/>
      <c r="UA17" s="11"/>
      <c r="UB17" s="11"/>
      <c r="UC17" s="11"/>
      <c r="UD17" s="11"/>
      <c r="UE17" s="11"/>
      <c r="UF17" s="11"/>
      <c r="UG17" s="11"/>
      <c r="UH17" s="11"/>
      <c r="UI17" s="11"/>
      <c r="UJ17" s="11"/>
      <c r="UK17" s="11"/>
      <c r="UL17" s="11"/>
      <c r="UM17" s="11"/>
      <c r="UN17" s="11"/>
      <c r="UO17" s="11"/>
      <c r="UP17" s="11"/>
      <c r="UQ17" s="11"/>
      <c r="UR17" s="11"/>
      <c r="US17" s="11"/>
      <c r="UT17" s="11"/>
      <c r="UU17" s="11"/>
      <c r="UV17" s="11"/>
      <c r="UW17" s="11"/>
      <c r="UX17" s="11"/>
      <c r="UY17" s="11"/>
      <c r="UZ17" s="11"/>
      <c r="VA17" s="11"/>
      <c r="VB17" s="11"/>
      <c r="VC17" s="11"/>
      <c r="VD17" s="11"/>
      <c r="VE17" s="11"/>
      <c r="VF17" s="11"/>
      <c r="VG17" s="11"/>
      <c r="VH17" s="11"/>
      <c r="VI17" s="11"/>
      <c r="VJ17" s="11"/>
      <c r="VK17" s="11"/>
      <c r="VL17" s="11"/>
      <c r="VM17" s="11"/>
      <c r="VN17" s="11"/>
      <c r="VO17" s="11"/>
      <c r="VP17" s="11"/>
      <c r="VQ17" s="11"/>
      <c r="VR17" s="11"/>
      <c r="VS17" s="11"/>
      <c r="VT17" s="11"/>
      <c r="VU17" s="11"/>
      <c r="VV17" s="11"/>
      <c r="VW17" s="11"/>
      <c r="VX17" s="11"/>
      <c r="VY17" s="11"/>
      <c r="VZ17" s="11"/>
      <c r="WA17" s="11"/>
      <c r="WB17" s="11"/>
      <c r="WC17" s="11"/>
      <c r="WD17" s="11"/>
      <c r="WE17" s="11"/>
      <c r="WF17" s="11"/>
      <c r="WG17" s="11"/>
      <c r="WH17" s="11"/>
      <c r="WI17" s="11"/>
      <c r="WJ17" s="11"/>
      <c r="WK17" s="11"/>
      <c r="WL17" s="11"/>
      <c r="WM17" s="11"/>
      <c r="WN17" s="11"/>
      <c r="WO17" s="11"/>
      <c r="WP17" s="11"/>
      <c r="WQ17" s="11"/>
      <c r="WR17" s="11"/>
      <c r="WS17" s="11"/>
      <c r="WT17" s="11"/>
      <c r="WU17" s="11"/>
      <c r="WV17" s="11"/>
      <c r="WW17" s="11"/>
      <c r="WX17" s="11"/>
      <c r="WY17" s="11"/>
      <c r="WZ17" s="11"/>
      <c r="XA17" s="11"/>
      <c r="XB17" s="11"/>
      <c r="XC17" s="11"/>
      <c r="XD17" s="11"/>
      <c r="XE17" s="11"/>
      <c r="XF17" s="11"/>
      <c r="XG17" s="11"/>
      <c r="XH17" s="11"/>
      <c r="XI17" s="11"/>
      <c r="XJ17" s="11"/>
      <c r="XK17" s="11"/>
      <c r="XL17" s="11"/>
      <c r="XM17" s="11"/>
      <c r="XN17" s="11"/>
      <c r="XO17" s="11"/>
      <c r="XP17" s="11"/>
      <c r="XQ17" s="11"/>
      <c r="XR17" s="11"/>
      <c r="XS17" s="11"/>
      <c r="XT17" s="11"/>
      <c r="XU17" s="11"/>
      <c r="XV17" s="11"/>
      <c r="XW17" s="11"/>
      <c r="XX17" s="11"/>
      <c r="XY17" s="11"/>
      <c r="XZ17" s="11"/>
      <c r="YA17" s="11"/>
      <c r="YB17" s="11"/>
      <c r="YC17" s="11"/>
      <c r="YD17" s="11"/>
      <c r="YE17" s="11"/>
      <c r="YF17" s="11"/>
      <c r="YG17" s="11"/>
      <c r="YH17" s="11"/>
      <c r="YI17" s="11"/>
      <c r="YJ17" s="11"/>
      <c r="YK17" s="11"/>
      <c r="YL17" s="11"/>
      <c r="YM17" s="11"/>
      <c r="YN17" s="11"/>
      <c r="YO17" s="11"/>
      <c r="YP17" s="11"/>
      <c r="YQ17" s="11"/>
      <c r="YR17" s="11"/>
      <c r="YS17" s="11"/>
      <c r="YT17" s="11"/>
      <c r="YU17" s="11"/>
      <c r="YV17" s="11"/>
      <c r="YW17" s="11"/>
      <c r="YX17" s="11"/>
      <c r="YY17" s="11"/>
      <c r="YZ17" s="11"/>
      <c r="ZA17" s="11"/>
      <c r="ZB17" s="11"/>
      <c r="ZC17" s="11"/>
      <c r="ZD17" s="11"/>
      <c r="ZE17" s="11"/>
      <c r="ZF17" s="11"/>
      <c r="ZG17" s="11"/>
      <c r="ZH17" s="11"/>
      <c r="ZI17" s="11"/>
      <c r="ZJ17" s="11"/>
      <c r="ZK17" s="11"/>
      <c r="ZL17" s="11"/>
      <c r="ZM17" s="11"/>
      <c r="ZN17" s="11"/>
      <c r="ZO17" s="11"/>
      <c r="ZP17" s="11"/>
      <c r="ZQ17" s="11"/>
      <c r="ZR17" s="11"/>
      <c r="ZS17" s="11"/>
      <c r="ZT17" s="11"/>
      <c r="ZU17" s="11"/>
      <c r="ZV17" s="11"/>
      <c r="ZW17" s="11"/>
      <c r="ZX17" s="11"/>
      <c r="ZY17" s="11"/>
      <c r="ZZ17" s="11"/>
      <c r="AAA17" s="11"/>
      <c r="AAB17" s="11"/>
      <c r="AAC17" s="11"/>
      <c r="AAD17" s="11"/>
      <c r="AAE17" s="11"/>
      <c r="AAF17" s="11"/>
      <c r="AAG17" s="11"/>
      <c r="AAH17" s="11"/>
      <c r="AAI17" s="11"/>
      <c r="AAJ17" s="11"/>
      <c r="AAK17" s="11"/>
      <c r="AAL17" s="11"/>
      <c r="AAM17" s="11"/>
      <c r="AAN17" s="11"/>
      <c r="AAO17" s="11"/>
      <c r="AAP17" s="11"/>
      <c r="AAQ17" s="11"/>
      <c r="AAR17" s="11"/>
      <c r="AAS17" s="11"/>
      <c r="AAT17" s="11"/>
      <c r="AAU17" s="11"/>
      <c r="AAV17" s="11"/>
      <c r="AAW17" s="11"/>
      <c r="AAX17" s="11"/>
      <c r="AAY17" s="11"/>
      <c r="AAZ17" s="11"/>
      <c r="ABA17" s="11"/>
      <c r="ABB17" s="11"/>
      <c r="ABC17" s="11"/>
      <c r="ABD17" s="11"/>
      <c r="ABE17" s="11"/>
      <c r="ABF17" s="11"/>
      <c r="ABG17" s="11"/>
      <c r="ABH17" s="11"/>
      <c r="ABI17" s="11"/>
      <c r="ABJ17" s="11"/>
      <c r="ABK17" s="11"/>
      <c r="ABL17" s="11"/>
      <c r="ABM17" s="11"/>
      <c r="ABN17" s="11"/>
      <c r="ABO17" s="11"/>
      <c r="ABP17" s="11"/>
      <c r="ABQ17" s="11"/>
      <c r="ABR17" s="11"/>
      <c r="ABS17" s="11"/>
      <c r="ABT17" s="11"/>
      <c r="ABU17" s="11"/>
      <c r="ABV17" s="11"/>
      <c r="ABW17" s="11"/>
      <c r="ABX17" s="11"/>
      <c r="ABY17" s="11"/>
      <c r="ABZ17" s="11"/>
      <c r="ACA17" s="11"/>
      <c r="ACB17" s="11"/>
      <c r="ACC17" s="11"/>
      <c r="ACD17" s="11"/>
      <c r="ACE17" s="11"/>
      <c r="ACF17" s="11"/>
      <c r="ACG17" s="11"/>
      <c r="ACH17" s="11"/>
      <c r="ACI17" s="11"/>
      <c r="ACJ17" s="11"/>
      <c r="ACK17" s="11"/>
      <c r="ACL17" s="11"/>
      <c r="ACM17" s="11"/>
      <c r="ACN17" s="11"/>
      <c r="ACO17" s="11"/>
      <c r="ACP17" s="11"/>
      <c r="ACQ17" s="11"/>
      <c r="ACR17" s="11"/>
      <c r="ACS17" s="11"/>
      <c r="ACT17" s="11"/>
      <c r="ACU17" s="11"/>
      <c r="ACV17" s="11"/>
      <c r="ACW17" s="11"/>
      <c r="ACX17" s="11"/>
      <c r="ACY17" s="11"/>
      <c r="ACZ17" s="11"/>
      <c r="ADA17" s="11"/>
      <c r="ADB17" s="11"/>
      <c r="ADC17" s="11"/>
      <c r="ADD17" s="11"/>
      <c r="ADE17" s="11"/>
      <c r="ADF17" s="11"/>
      <c r="ADG17" s="11"/>
      <c r="ADH17" s="11"/>
      <c r="ADI17" s="11"/>
      <c r="ADJ17" s="11"/>
      <c r="ADK17" s="11"/>
      <c r="ADL17" s="11"/>
      <c r="ADM17" s="11"/>
      <c r="ADN17" s="11"/>
      <c r="ADO17" s="11"/>
      <c r="ADP17" s="11"/>
      <c r="ADQ17" s="11"/>
      <c r="ADR17" s="11"/>
      <c r="ADS17" s="11"/>
      <c r="ADT17" s="11"/>
      <c r="ADU17" s="11"/>
      <c r="ADV17" s="11"/>
      <c r="ADW17" s="11"/>
      <c r="ADX17" s="11"/>
      <c r="ADY17" s="11"/>
      <c r="ADZ17" s="11"/>
      <c r="AEA17" s="11"/>
      <c r="AEB17" s="11"/>
      <c r="AEC17" s="11"/>
      <c r="AED17" s="11"/>
      <c r="AEE17" s="11"/>
      <c r="AEF17" s="11"/>
      <c r="AEG17" s="11"/>
      <c r="AEH17" s="11"/>
      <c r="AEI17" s="11"/>
      <c r="AEJ17" s="11"/>
      <c r="AEK17" s="11"/>
      <c r="AEL17" s="11"/>
      <c r="AEM17" s="11"/>
      <c r="AEN17" s="11"/>
      <c r="AEO17" s="11"/>
      <c r="AEP17" s="11"/>
      <c r="AEQ17" s="11"/>
      <c r="AER17" s="11"/>
      <c r="AES17" s="11"/>
      <c r="AET17" s="11"/>
      <c r="AEU17" s="11"/>
      <c r="AEV17" s="11"/>
      <c r="AEW17" s="11"/>
      <c r="AEX17" s="11"/>
      <c r="AEY17" s="11"/>
      <c r="AEZ17" s="11"/>
      <c r="AFA17" s="11"/>
      <c r="AFB17" s="11"/>
      <c r="AFC17" s="11"/>
      <c r="AFD17" s="11"/>
      <c r="AFE17" s="11"/>
      <c r="AFF17" s="11"/>
      <c r="AFG17" s="11"/>
      <c r="AFH17" s="11"/>
      <c r="AFI17" s="11"/>
      <c r="AFJ17" s="11"/>
      <c r="AFK17" s="11"/>
      <c r="AFL17" s="11"/>
      <c r="AFM17" s="11"/>
      <c r="AFN17" s="11"/>
      <c r="AFO17" s="11"/>
      <c r="AFP17" s="11"/>
      <c r="AFQ17" s="11"/>
      <c r="AFR17" s="11"/>
      <c r="AFS17" s="11"/>
      <c r="AFT17" s="11"/>
      <c r="AFU17" s="11"/>
      <c r="AFV17" s="11"/>
      <c r="AFW17" s="11"/>
      <c r="AFX17" s="11"/>
      <c r="AFY17" s="11"/>
      <c r="AFZ17" s="11"/>
      <c r="AGA17" s="11"/>
      <c r="AGB17" s="11"/>
      <c r="AGC17" s="11"/>
      <c r="AGD17" s="11"/>
      <c r="AGE17" s="11"/>
      <c r="AGF17" s="11"/>
      <c r="AGG17" s="11"/>
      <c r="AGH17" s="11"/>
      <c r="AGI17" s="11"/>
      <c r="AGJ17" s="11"/>
      <c r="AGK17" s="11"/>
      <c r="AGL17" s="11"/>
      <c r="AGM17" s="11"/>
      <c r="AGN17" s="11"/>
      <c r="AGO17" s="11"/>
      <c r="AGP17" s="11"/>
      <c r="AGQ17" s="11"/>
      <c r="AGR17" s="11"/>
      <c r="AGS17" s="11"/>
      <c r="AGT17" s="11"/>
      <c r="AGU17" s="11"/>
      <c r="AGV17" s="11"/>
      <c r="AGW17" s="11"/>
      <c r="AGX17" s="11"/>
      <c r="AGY17" s="11"/>
      <c r="AGZ17" s="11"/>
      <c r="AHA17" s="11"/>
      <c r="AHB17" s="11"/>
      <c r="AHC17" s="11"/>
      <c r="AHD17" s="11"/>
      <c r="AHE17" s="11"/>
      <c r="AHF17" s="11"/>
      <c r="AHG17" s="11"/>
      <c r="AHH17" s="11"/>
      <c r="AHI17" s="11"/>
      <c r="AHJ17" s="11"/>
      <c r="AHK17" s="11"/>
      <c r="AHL17" s="11"/>
      <c r="AHM17" s="11"/>
      <c r="AHN17" s="11"/>
      <c r="AHO17" s="11"/>
      <c r="AHP17" s="11"/>
      <c r="AHQ17" s="11"/>
      <c r="AHR17" s="11"/>
      <c r="AHS17" s="11"/>
      <c r="AHT17" s="11"/>
      <c r="AHU17" s="11"/>
      <c r="AHV17" s="11"/>
      <c r="AHW17" s="11"/>
      <c r="AHX17" s="11"/>
      <c r="AHY17" s="11"/>
      <c r="AHZ17" s="11"/>
      <c r="AIA17" s="11"/>
      <c r="AIB17" s="11"/>
      <c r="AIC17" s="11"/>
      <c r="AID17" s="11"/>
      <c r="AIE17" s="11"/>
      <c r="AIF17" s="11"/>
      <c r="AIG17" s="11"/>
      <c r="AIH17" s="11"/>
      <c r="AII17" s="11"/>
      <c r="AIJ17" s="11"/>
      <c r="AIK17" s="11"/>
      <c r="AIL17" s="11"/>
      <c r="AIM17" s="11"/>
      <c r="AIN17" s="11"/>
      <c r="AIO17" s="11"/>
      <c r="AIP17" s="11"/>
      <c r="AIQ17" s="11"/>
      <c r="AIR17" s="11"/>
      <c r="AIS17" s="11"/>
      <c r="AIT17" s="11"/>
      <c r="AIU17" s="11"/>
      <c r="AIV17" s="11"/>
      <c r="AIW17" s="11"/>
      <c r="AIX17" s="11"/>
      <c r="AIY17" s="11"/>
      <c r="AIZ17" s="11"/>
      <c r="AJA17" s="11"/>
      <c r="AJB17" s="11"/>
      <c r="AJC17" s="11"/>
      <c r="AJD17" s="11"/>
      <c r="AJE17" s="11"/>
      <c r="AJF17" s="11"/>
      <c r="AJG17" s="11"/>
      <c r="AJH17" s="11"/>
      <c r="AJI17" s="11"/>
      <c r="AJJ17" s="11"/>
      <c r="AJK17" s="11"/>
      <c r="AJL17" s="11"/>
      <c r="AJM17" s="11"/>
      <c r="AJN17" s="11"/>
      <c r="AJO17" s="11"/>
      <c r="AJP17" s="11"/>
      <c r="AJQ17" s="11"/>
      <c r="AJR17" s="11"/>
      <c r="AJS17" s="11"/>
      <c r="AJT17" s="11"/>
      <c r="AJU17" s="11"/>
      <c r="AJV17" s="11"/>
      <c r="AJW17" s="11"/>
      <c r="AJX17" s="11"/>
      <c r="AJY17" s="11"/>
      <c r="AJZ17" s="11"/>
      <c r="AKA17" s="11"/>
      <c r="AKB17" s="11"/>
      <c r="AKC17" s="11"/>
      <c r="AKD17" s="11"/>
      <c r="AKE17" s="11"/>
      <c r="AKF17" s="11"/>
      <c r="AKG17" s="11"/>
      <c r="AKH17" s="11"/>
      <c r="AKI17" s="11"/>
      <c r="AKJ17" s="11"/>
      <c r="AKK17" s="11"/>
      <c r="AKL17" s="11"/>
      <c r="AKM17" s="11"/>
      <c r="AKN17" s="11"/>
      <c r="AKO17" s="11"/>
      <c r="AKP17" s="11"/>
      <c r="AKQ17" s="11"/>
      <c r="AKR17" s="11"/>
      <c r="AKS17" s="11"/>
      <c r="AKT17" s="11"/>
      <c r="AKU17" s="11"/>
      <c r="AKV17" s="11"/>
      <c r="AKW17" s="11"/>
      <c r="AKX17" s="11"/>
      <c r="AKY17" s="11"/>
      <c r="AKZ17" s="11"/>
      <c r="ALA17" s="11"/>
      <c r="ALB17" s="11"/>
      <c r="ALC17" s="11"/>
      <c r="ALD17" s="11"/>
      <c r="ALE17" s="11"/>
      <c r="ALF17" s="11"/>
      <c r="ALG17" s="11"/>
      <c r="ALH17" s="11"/>
      <c r="ALI17" s="11"/>
      <c r="ALJ17" s="11"/>
      <c r="ALK17" s="11"/>
      <c r="ALL17" s="11"/>
      <c r="ALM17" s="11"/>
      <c r="ALN17" s="11"/>
      <c r="ALO17" s="11"/>
      <c r="ALP17" s="11"/>
      <c r="ALQ17" s="11"/>
      <c r="ALR17" s="11"/>
      <c r="ALS17" s="11"/>
      <c r="ALT17" s="11"/>
      <c r="ALU17" s="11"/>
      <c r="ALV17" s="11"/>
      <c r="ALW17" s="11"/>
      <c r="ALX17" s="11"/>
      <c r="ALY17" s="11"/>
      <c r="ALZ17" s="11"/>
      <c r="AMA17" s="11"/>
      <c r="AMB17" s="11"/>
      <c r="AMC17" s="11"/>
      <c r="AMD17" s="11"/>
      <c r="AME17" s="11"/>
      <c r="AMF17" s="11"/>
      <c r="AMG17" s="11"/>
      <c r="AMH17" s="11"/>
      <c r="AMI17" s="11"/>
      <c r="AMJ17" s="11"/>
      <c r="AMK17" s="11"/>
      <c r="AML17" s="11"/>
      <c r="AMM17" s="11"/>
      <c r="AMN17" s="11"/>
      <c r="AMO17" s="11"/>
      <c r="AMP17" s="11"/>
      <c r="AMQ17" s="11"/>
      <c r="AMR17" s="11"/>
      <c r="AMS17" s="11"/>
      <c r="AMT17" s="11"/>
      <c r="AMU17" s="11"/>
      <c r="AMV17" s="11"/>
      <c r="AMW17" s="11"/>
      <c r="AMX17" s="11"/>
      <c r="AMY17" s="11"/>
      <c r="AMZ17" s="11"/>
      <c r="ANA17" s="11"/>
      <c r="ANB17" s="11"/>
      <c r="ANC17" s="11"/>
      <c r="AND17" s="11"/>
      <c r="ANE17" s="11"/>
      <c r="ANF17" s="11"/>
      <c r="ANG17" s="11"/>
      <c r="ANH17" s="11"/>
      <c r="ANI17" s="11"/>
      <c r="ANJ17" s="11"/>
      <c r="ANK17" s="11"/>
      <c r="ANL17" s="11"/>
      <c r="ANM17" s="11"/>
      <c r="ANN17" s="11"/>
      <c r="ANO17" s="11"/>
      <c r="ANP17" s="11"/>
      <c r="ANQ17" s="11"/>
      <c r="ANR17" s="11"/>
      <c r="ANS17" s="11"/>
      <c r="ANT17" s="11"/>
      <c r="ANU17" s="11"/>
      <c r="ANV17" s="11"/>
      <c r="ANW17" s="11"/>
      <c r="ANX17" s="11"/>
      <c r="ANY17" s="11"/>
      <c r="ANZ17" s="11"/>
      <c r="AOA17" s="11"/>
      <c r="AOB17" s="11"/>
      <c r="AOC17" s="11"/>
      <c r="AOD17" s="11"/>
      <c r="AOE17" s="11"/>
      <c r="AOF17" s="11"/>
      <c r="AOG17" s="11"/>
      <c r="AOH17" s="11"/>
      <c r="AOI17" s="11"/>
      <c r="AOJ17" s="11"/>
      <c r="AOK17" s="11"/>
      <c r="AOL17" s="11"/>
      <c r="AOM17" s="11"/>
      <c r="AON17" s="11"/>
      <c r="AOO17" s="11"/>
      <c r="AOP17" s="11"/>
      <c r="AOQ17" s="11"/>
      <c r="AOR17" s="11"/>
      <c r="AOS17" s="11"/>
      <c r="AOT17" s="11"/>
      <c r="AOU17" s="11"/>
      <c r="AOV17" s="11"/>
      <c r="AOW17" s="11"/>
      <c r="AOX17" s="11"/>
      <c r="AOY17" s="11"/>
      <c r="AOZ17" s="11"/>
      <c r="APA17" s="11"/>
      <c r="APB17" s="11"/>
      <c r="APC17" s="11"/>
      <c r="APD17" s="11"/>
      <c r="APE17" s="11"/>
      <c r="APF17" s="11"/>
      <c r="APG17" s="11"/>
      <c r="APH17" s="11"/>
      <c r="API17" s="11"/>
      <c r="APJ17" s="11"/>
      <c r="APK17" s="11"/>
      <c r="APL17" s="11"/>
      <c r="APM17" s="11"/>
      <c r="APN17" s="11"/>
      <c r="APO17" s="11"/>
      <c r="APP17" s="11"/>
      <c r="APQ17" s="11"/>
      <c r="APR17" s="11"/>
      <c r="APS17" s="11"/>
      <c r="APT17" s="11"/>
      <c r="APU17" s="11"/>
      <c r="APV17" s="11"/>
      <c r="APW17" s="11"/>
      <c r="APX17" s="11"/>
      <c r="APY17" s="11"/>
      <c r="APZ17" s="11"/>
      <c r="AQA17" s="11"/>
      <c r="AQB17" s="11"/>
      <c r="AQC17" s="11"/>
      <c r="AQD17" s="11"/>
      <c r="AQE17" s="11"/>
      <c r="AQF17" s="11"/>
      <c r="AQG17" s="11"/>
      <c r="AQH17" s="11"/>
      <c r="AQI17" s="11"/>
      <c r="AQJ17" s="11"/>
      <c r="AQK17" s="11"/>
      <c r="AQL17" s="11"/>
      <c r="AQM17" s="11"/>
      <c r="AQN17" s="11"/>
      <c r="AQO17" s="11"/>
      <c r="AQP17" s="11"/>
      <c r="AQQ17" s="11"/>
      <c r="AQR17" s="11"/>
      <c r="AQS17" s="11"/>
      <c r="AQT17" s="11"/>
      <c r="AQU17" s="11"/>
      <c r="AQV17" s="11"/>
      <c r="AQW17" s="11"/>
      <c r="AQX17" s="11"/>
      <c r="AQY17" s="11"/>
      <c r="AQZ17" s="11"/>
      <c r="ARA17" s="11"/>
      <c r="ARB17" s="11"/>
      <c r="ARC17" s="11"/>
      <c r="ARD17" s="11"/>
      <c r="ARE17" s="11"/>
      <c r="ARF17" s="11"/>
      <c r="ARG17" s="11"/>
      <c r="ARH17" s="11"/>
      <c r="ARI17" s="11"/>
      <c r="ARJ17" s="11"/>
      <c r="ARK17" s="11"/>
      <c r="ARL17" s="11"/>
      <c r="ARM17" s="11"/>
      <c r="ARN17" s="11"/>
      <c r="ARO17" s="11"/>
      <c r="ARP17" s="11"/>
      <c r="ARQ17" s="11"/>
      <c r="ARR17" s="11"/>
      <c r="ARS17" s="11"/>
      <c r="ART17" s="11"/>
      <c r="ARU17" s="11"/>
      <c r="ARV17" s="11"/>
      <c r="ARW17" s="11"/>
      <c r="ARX17" s="11"/>
      <c r="ARY17" s="11"/>
      <c r="ARZ17" s="11"/>
      <c r="ASA17" s="11"/>
      <c r="ASB17" s="11"/>
      <c r="ASC17" s="11"/>
      <c r="ASD17" s="11"/>
      <c r="ASE17" s="11"/>
      <c r="ASF17" s="11"/>
      <c r="ASG17" s="11"/>
      <c r="ASH17" s="11"/>
      <c r="ASI17" s="11"/>
      <c r="ASJ17" s="11"/>
      <c r="ASK17" s="11"/>
      <c r="ASL17" s="11"/>
      <c r="ASM17" s="11"/>
      <c r="ASN17" s="11"/>
      <c r="ASO17" s="11"/>
      <c r="ASP17" s="11"/>
      <c r="ASQ17" s="11"/>
      <c r="ASR17" s="11"/>
      <c r="ASS17" s="11"/>
      <c r="AST17" s="11"/>
      <c r="ASU17" s="11"/>
      <c r="ASV17" s="11"/>
      <c r="ASW17" s="11"/>
      <c r="ASX17" s="11"/>
      <c r="ASY17" s="11"/>
      <c r="ASZ17" s="11"/>
      <c r="ATA17" s="11"/>
      <c r="ATB17" s="11"/>
      <c r="ATC17" s="11"/>
      <c r="ATD17" s="11"/>
      <c r="ATE17" s="11"/>
      <c r="ATF17" s="11"/>
      <c r="ATG17" s="11"/>
      <c r="ATH17" s="11"/>
      <c r="ATI17" s="11"/>
      <c r="ATJ17" s="11"/>
      <c r="ATK17" s="11"/>
      <c r="ATL17" s="11"/>
      <c r="ATM17" s="11"/>
      <c r="ATN17" s="11"/>
      <c r="ATO17" s="11"/>
      <c r="ATP17" s="11"/>
      <c r="ATQ17" s="11"/>
      <c r="ATR17" s="11"/>
      <c r="ATS17" s="11"/>
      <c r="ATT17" s="11"/>
      <c r="ATU17" s="11"/>
      <c r="ATV17" s="11"/>
      <c r="ATW17" s="11"/>
      <c r="ATX17" s="11"/>
      <c r="ATY17" s="11"/>
      <c r="ATZ17" s="11"/>
      <c r="AUA17" s="11"/>
      <c r="AUB17" s="11"/>
      <c r="AUC17" s="11"/>
      <c r="AUD17" s="11"/>
      <c r="AUE17" s="11"/>
      <c r="AUF17" s="11"/>
      <c r="AUG17" s="11"/>
      <c r="AUH17" s="11"/>
      <c r="AUI17" s="11"/>
      <c r="AUJ17" s="11"/>
      <c r="AUK17" s="11"/>
      <c r="AUL17" s="11"/>
      <c r="AUM17" s="11"/>
      <c r="AUN17" s="11"/>
      <c r="AUO17" s="11"/>
      <c r="AUP17" s="11"/>
      <c r="AUQ17" s="11"/>
      <c r="AUR17" s="11"/>
      <c r="AUS17" s="11"/>
      <c r="AUT17" s="11"/>
      <c r="AUU17" s="11"/>
      <c r="AUV17" s="11"/>
      <c r="AUW17" s="11"/>
      <c r="AUX17" s="11"/>
      <c r="AUY17" s="11"/>
      <c r="AUZ17" s="11"/>
      <c r="AVA17" s="11"/>
      <c r="AVB17" s="11"/>
      <c r="AVC17" s="11"/>
      <c r="AVD17" s="11"/>
      <c r="AVE17" s="11"/>
      <c r="AVF17" s="11"/>
      <c r="AVG17" s="11"/>
      <c r="AVH17" s="11"/>
      <c r="AVI17" s="11"/>
      <c r="AVJ17" s="11"/>
      <c r="AVK17" s="11"/>
      <c r="AVL17" s="11"/>
      <c r="AVM17" s="11"/>
      <c r="AVN17" s="11"/>
      <c r="AVO17" s="11"/>
      <c r="AVP17" s="11"/>
      <c r="AVQ17" s="11"/>
      <c r="AVR17" s="11"/>
      <c r="AVS17" s="11"/>
      <c r="AVT17" s="11"/>
      <c r="AVU17" s="11"/>
      <c r="AVV17" s="11"/>
      <c r="AVW17" s="11"/>
      <c r="AVX17" s="11"/>
      <c r="AVY17" s="11"/>
      <c r="AVZ17" s="11"/>
      <c r="AWA17" s="11"/>
      <c r="AWB17" s="11"/>
      <c r="AWC17" s="11"/>
      <c r="AWD17" s="11"/>
      <c r="AWE17" s="11"/>
      <c r="AWF17" s="11"/>
      <c r="AWG17" s="11"/>
      <c r="AWH17" s="11"/>
      <c r="AWI17" s="11"/>
      <c r="AWJ17" s="11"/>
      <c r="AWK17" s="11"/>
      <c r="AWL17" s="11"/>
      <c r="AWM17" s="11"/>
      <c r="AWN17" s="11"/>
      <c r="AWO17" s="11"/>
      <c r="AWP17" s="11"/>
      <c r="AWQ17" s="11"/>
      <c r="AWR17" s="11"/>
      <c r="AWS17" s="11"/>
      <c r="AWT17" s="11"/>
      <c r="AWU17" s="11"/>
      <c r="AWV17" s="11"/>
      <c r="AWW17" s="11"/>
      <c r="AWX17" s="11"/>
      <c r="AWY17" s="11"/>
      <c r="AWZ17" s="11"/>
      <c r="AXA17" s="11"/>
      <c r="AXB17" s="11"/>
      <c r="AXC17" s="11"/>
      <c r="AXD17" s="11"/>
      <c r="AXE17" s="11"/>
      <c r="AXF17" s="11"/>
      <c r="AXG17" s="11"/>
      <c r="AXH17" s="11"/>
      <c r="AXI17" s="11"/>
      <c r="AXJ17" s="11"/>
      <c r="AXK17" s="11"/>
      <c r="AXL17" s="11"/>
      <c r="AXM17" s="11"/>
      <c r="AXN17" s="11"/>
      <c r="AXO17" s="11"/>
      <c r="AXP17" s="11"/>
      <c r="AXQ17" s="11"/>
      <c r="AXR17" s="11"/>
      <c r="AXS17" s="11"/>
      <c r="AXT17" s="11"/>
      <c r="AXU17" s="11"/>
      <c r="AXV17" s="11"/>
      <c r="AXW17" s="11"/>
      <c r="AXX17" s="11"/>
      <c r="AXY17" s="11"/>
      <c r="AXZ17" s="11"/>
      <c r="AYA17" s="11"/>
      <c r="AYB17" s="11"/>
      <c r="AYC17" s="11"/>
      <c r="AYD17" s="11"/>
      <c r="AYE17" s="11"/>
      <c r="AYF17" s="11"/>
      <c r="AYG17" s="11"/>
      <c r="AYH17" s="11"/>
      <c r="AYI17" s="11"/>
      <c r="AYJ17" s="11"/>
      <c r="AYK17" s="11"/>
      <c r="AYL17" s="11"/>
      <c r="AYM17" s="11"/>
      <c r="AYN17" s="11"/>
      <c r="AYO17" s="11"/>
      <c r="AYP17" s="11"/>
      <c r="AYQ17" s="11"/>
      <c r="AYR17" s="11"/>
      <c r="AYS17" s="11"/>
      <c r="AYT17" s="11"/>
      <c r="AYU17" s="11"/>
      <c r="AYV17" s="11"/>
      <c r="AYW17" s="11"/>
      <c r="AYX17" s="11"/>
      <c r="AYY17" s="11"/>
      <c r="AYZ17" s="11"/>
      <c r="AZA17" s="11"/>
      <c r="AZB17" s="11"/>
      <c r="AZC17" s="11"/>
      <c r="AZD17" s="11"/>
      <c r="AZE17" s="11"/>
      <c r="AZF17" s="11"/>
      <c r="AZG17" s="11"/>
      <c r="AZH17" s="11"/>
      <c r="AZI17" s="11"/>
      <c r="AZJ17" s="11"/>
      <c r="AZK17" s="11"/>
      <c r="AZL17" s="11"/>
      <c r="AZM17" s="11"/>
      <c r="AZN17" s="11"/>
      <c r="AZO17" s="11"/>
      <c r="AZP17" s="11"/>
      <c r="AZQ17" s="11"/>
      <c r="AZR17" s="11"/>
      <c r="AZS17" s="11"/>
      <c r="AZT17" s="11"/>
      <c r="AZU17" s="11"/>
      <c r="AZV17" s="11"/>
      <c r="AZW17" s="11"/>
      <c r="AZX17" s="11"/>
      <c r="AZY17" s="11"/>
      <c r="AZZ17" s="11"/>
      <c r="BAA17" s="11"/>
      <c r="BAB17" s="11"/>
      <c r="BAC17" s="11"/>
      <c r="BAD17" s="11"/>
      <c r="BAE17" s="11"/>
      <c r="BAF17" s="11"/>
      <c r="BAG17" s="11"/>
      <c r="BAH17" s="11"/>
      <c r="BAI17" s="11"/>
      <c r="BAJ17" s="11"/>
      <c r="BAK17" s="11"/>
      <c r="BAL17" s="11"/>
      <c r="BAM17" s="11"/>
      <c r="BAN17" s="11"/>
      <c r="BAO17" s="11"/>
      <c r="BAP17" s="11"/>
      <c r="BAQ17" s="11"/>
      <c r="BAR17" s="11"/>
      <c r="BAS17" s="11"/>
      <c r="BAT17" s="11"/>
      <c r="BAU17" s="11"/>
      <c r="BAV17" s="11"/>
      <c r="BAW17" s="11"/>
      <c r="BAX17" s="11"/>
      <c r="BAY17" s="11"/>
      <c r="BAZ17" s="11"/>
      <c r="BBA17" s="11"/>
      <c r="BBB17" s="11"/>
      <c r="BBC17" s="11"/>
      <c r="BBD17" s="11"/>
      <c r="BBE17" s="11"/>
      <c r="BBF17" s="11"/>
      <c r="BBG17" s="11"/>
      <c r="BBH17" s="11"/>
      <c r="BBI17" s="11"/>
      <c r="BBJ17" s="11"/>
      <c r="BBK17" s="11"/>
      <c r="BBL17" s="11"/>
      <c r="BBM17" s="11"/>
      <c r="BBN17" s="11"/>
      <c r="BBO17" s="11"/>
      <c r="BBP17" s="11"/>
      <c r="BBQ17" s="11"/>
      <c r="BBR17" s="11"/>
      <c r="BBS17" s="11"/>
      <c r="BBT17" s="11"/>
      <c r="BBU17" s="11"/>
      <c r="BBV17" s="11"/>
      <c r="BBW17" s="11"/>
      <c r="BBX17" s="11"/>
      <c r="BBY17" s="11"/>
      <c r="BBZ17" s="11"/>
      <c r="BCA17" s="11"/>
      <c r="BCB17" s="11"/>
      <c r="BCC17" s="11"/>
      <c r="BCD17" s="11"/>
      <c r="BCE17" s="11"/>
      <c r="BCF17" s="11"/>
      <c r="BCG17" s="11"/>
      <c r="BCH17" s="11"/>
      <c r="BCI17" s="11"/>
      <c r="BCJ17" s="11"/>
      <c r="BCK17" s="11"/>
      <c r="BCL17" s="11"/>
      <c r="BCM17" s="11"/>
      <c r="BCN17" s="11"/>
      <c r="BCO17" s="11"/>
      <c r="BCP17" s="11"/>
      <c r="BCQ17" s="11"/>
      <c r="BCR17" s="11"/>
      <c r="BCS17" s="11"/>
      <c r="BCT17" s="11"/>
      <c r="BCU17" s="11"/>
      <c r="BCV17" s="11"/>
      <c r="BCW17" s="11"/>
      <c r="BCX17" s="11"/>
      <c r="BCY17" s="11"/>
      <c r="BCZ17" s="11"/>
      <c r="BDA17" s="11"/>
      <c r="BDB17" s="11"/>
      <c r="BDC17" s="11"/>
      <c r="BDD17" s="11"/>
      <c r="BDE17" s="11"/>
      <c r="BDF17" s="11"/>
      <c r="BDG17" s="11"/>
      <c r="BDH17" s="11"/>
      <c r="BDI17" s="11"/>
      <c r="BDJ17" s="11"/>
      <c r="BDK17" s="11"/>
      <c r="BDL17" s="11"/>
      <c r="BDM17" s="11"/>
      <c r="BDN17" s="11"/>
      <c r="BDO17" s="11"/>
      <c r="BDP17" s="11"/>
      <c r="BDQ17" s="11"/>
      <c r="BDR17" s="11"/>
      <c r="BDS17" s="11"/>
      <c r="BDT17" s="11"/>
      <c r="BDU17" s="11"/>
      <c r="BDV17" s="11"/>
      <c r="BDW17" s="11"/>
      <c r="BDX17" s="11"/>
      <c r="BDY17" s="11"/>
      <c r="BDZ17" s="11"/>
      <c r="BEA17" s="11"/>
      <c r="BEB17" s="11"/>
      <c r="BEC17" s="11"/>
      <c r="BED17" s="11"/>
      <c r="BEE17" s="11"/>
      <c r="BEF17" s="11"/>
      <c r="BEG17" s="11"/>
      <c r="BEH17" s="11"/>
      <c r="BEI17" s="11"/>
      <c r="BEJ17" s="11"/>
      <c r="BEK17" s="11"/>
      <c r="BEL17" s="11"/>
      <c r="BEM17" s="11"/>
      <c r="BEN17" s="11"/>
      <c r="BEO17" s="11"/>
      <c r="BEP17" s="11"/>
      <c r="BEQ17" s="11"/>
      <c r="BER17" s="11"/>
      <c r="BES17" s="11"/>
      <c r="BET17" s="11"/>
      <c r="BEU17" s="11"/>
      <c r="BEV17" s="11"/>
      <c r="BEW17" s="11"/>
      <c r="BEX17" s="11"/>
      <c r="BEY17" s="11"/>
      <c r="BEZ17" s="11"/>
      <c r="BFA17" s="11"/>
      <c r="BFB17" s="11"/>
      <c r="BFC17" s="11"/>
      <c r="BFD17" s="11"/>
      <c r="BFE17" s="11"/>
      <c r="BFF17" s="11"/>
      <c r="BFG17" s="11"/>
      <c r="BFH17" s="11"/>
      <c r="BFI17" s="11"/>
      <c r="BFJ17" s="11"/>
      <c r="BFK17" s="11"/>
      <c r="BFL17" s="11"/>
      <c r="BFM17" s="11"/>
      <c r="BFN17" s="11"/>
      <c r="BFO17" s="11"/>
      <c r="BFP17" s="11"/>
      <c r="BFQ17" s="11"/>
      <c r="BFR17" s="11"/>
      <c r="BFS17" s="11"/>
      <c r="BFT17" s="11"/>
      <c r="BFU17" s="11"/>
      <c r="BFV17" s="11"/>
      <c r="BFW17" s="11"/>
      <c r="BFX17" s="11"/>
      <c r="BFY17" s="11"/>
      <c r="BFZ17" s="11"/>
      <c r="BGA17" s="11"/>
      <c r="BGB17" s="11"/>
      <c r="BGC17" s="11"/>
      <c r="BGD17" s="11"/>
      <c r="BGE17" s="11"/>
      <c r="BGF17" s="11"/>
      <c r="BGG17" s="11"/>
      <c r="BGH17" s="11"/>
      <c r="BGI17" s="11"/>
      <c r="BGJ17" s="11"/>
      <c r="BGK17" s="11"/>
      <c r="BGL17" s="11"/>
      <c r="BGM17" s="11"/>
      <c r="BGN17" s="11"/>
      <c r="BGO17" s="11"/>
      <c r="BGP17" s="11"/>
      <c r="BGQ17" s="11"/>
      <c r="BGR17" s="11"/>
      <c r="BGS17" s="11"/>
      <c r="BGT17" s="11"/>
      <c r="BGU17" s="11"/>
      <c r="BGV17" s="11"/>
      <c r="BGW17" s="11"/>
      <c r="BGX17" s="11"/>
      <c r="BGY17" s="11"/>
      <c r="BGZ17" s="11"/>
      <c r="BHA17" s="11"/>
      <c r="BHB17" s="11"/>
      <c r="BHC17" s="11"/>
      <c r="BHD17" s="11"/>
      <c r="BHE17" s="11"/>
      <c r="BHF17" s="11"/>
      <c r="BHG17" s="11"/>
      <c r="BHH17" s="11"/>
      <c r="BHI17" s="11"/>
      <c r="BHJ17" s="11"/>
      <c r="BHK17" s="11"/>
      <c r="BHL17" s="11"/>
      <c r="BHM17" s="11"/>
      <c r="BHN17" s="11"/>
      <c r="BHO17" s="11"/>
      <c r="BHP17" s="11"/>
      <c r="BHQ17" s="11"/>
      <c r="BHR17" s="11"/>
      <c r="BHS17" s="11"/>
      <c r="BHT17" s="11"/>
      <c r="BHU17" s="11"/>
      <c r="BHV17" s="11"/>
      <c r="BHW17" s="11"/>
      <c r="BHX17" s="11"/>
      <c r="BHY17" s="11"/>
      <c r="BHZ17" s="11"/>
      <c r="BIA17" s="11"/>
      <c r="BIB17" s="11"/>
      <c r="BIC17" s="11"/>
      <c r="BID17" s="11"/>
      <c r="BIE17" s="11"/>
      <c r="BIF17" s="11"/>
      <c r="BIG17" s="11"/>
      <c r="BIH17" s="11"/>
      <c r="BII17" s="11"/>
      <c r="BIJ17" s="11"/>
      <c r="BIK17" s="11"/>
      <c r="BIL17" s="11"/>
      <c r="BIM17" s="11"/>
      <c r="BIN17" s="11"/>
      <c r="BIO17" s="11"/>
      <c r="BIP17" s="11"/>
      <c r="BIQ17" s="11"/>
      <c r="BIR17" s="11"/>
      <c r="BIS17" s="11"/>
      <c r="BIT17" s="11"/>
      <c r="BIU17" s="11"/>
      <c r="BIV17" s="11"/>
      <c r="BIW17" s="11"/>
      <c r="BIX17" s="11"/>
      <c r="BIY17" s="11"/>
      <c r="BIZ17" s="11"/>
      <c r="BJA17" s="11"/>
      <c r="BJB17" s="11"/>
      <c r="BJC17" s="11"/>
      <c r="BJD17" s="11"/>
      <c r="BJE17" s="11"/>
      <c r="BJF17" s="11"/>
      <c r="BJG17" s="11"/>
      <c r="BJH17" s="11"/>
      <c r="BJI17" s="11"/>
      <c r="BJJ17" s="11"/>
      <c r="BJK17" s="11"/>
      <c r="BJL17" s="11"/>
      <c r="BJM17" s="11"/>
      <c r="BJN17" s="11"/>
      <c r="BJO17" s="11"/>
      <c r="BJP17" s="11"/>
      <c r="BJQ17" s="11"/>
      <c r="BJR17" s="11"/>
      <c r="BJS17" s="11"/>
      <c r="BJT17" s="11"/>
      <c r="BJU17" s="11"/>
      <c r="BJV17" s="11"/>
      <c r="BJW17" s="11"/>
      <c r="BJX17" s="11"/>
      <c r="BJY17" s="11"/>
      <c r="BJZ17" s="11"/>
      <c r="BKA17" s="11"/>
      <c r="BKB17" s="11"/>
      <c r="BKC17" s="11"/>
      <c r="BKD17" s="11"/>
      <c r="BKE17" s="11"/>
      <c r="BKF17" s="11"/>
      <c r="BKG17" s="11"/>
      <c r="BKH17" s="11"/>
      <c r="BKI17" s="11"/>
      <c r="BKJ17" s="11"/>
      <c r="BKK17" s="11"/>
      <c r="BKL17" s="11"/>
      <c r="BKM17" s="11"/>
      <c r="BKN17" s="11"/>
      <c r="BKO17" s="11"/>
      <c r="BKP17" s="11"/>
      <c r="BKQ17" s="11"/>
      <c r="BKR17" s="11"/>
      <c r="BKS17" s="11"/>
      <c r="BKT17" s="11"/>
      <c r="BKU17" s="11"/>
      <c r="BKV17" s="11"/>
      <c r="BKW17" s="11"/>
      <c r="BKX17" s="11"/>
      <c r="BKY17" s="11"/>
      <c r="BKZ17" s="11"/>
      <c r="BLA17" s="11"/>
      <c r="BLB17" s="11"/>
      <c r="BLC17" s="11"/>
      <c r="BLD17" s="11"/>
      <c r="BLE17" s="11"/>
      <c r="BLF17" s="11"/>
      <c r="BLG17" s="11"/>
      <c r="BLH17" s="11"/>
      <c r="BLI17" s="11"/>
      <c r="BLJ17" s="11"/>
      <c r="BLK17" s="11"/>
      <c r="BLL17" s="11"/>
      <c r="BLM17" s="11"/>
      <c r="BLN17" s="11"/>
      <c r="BLO17" s="11"/>
      <c r="BLP17" s="11"/>
      <c r="BLQ17" s="11"/>
      <c r="BLR17" s="11"/>
      <c r="BLS17" s="11"/>
      <c r="BLT17" s="11"/>
      <c r="BLU17" s="11"/>
      <c r="BLV17" s="11"/>
      <c r="BLW17" s="11"/>
      <c r="BLX17" s="11"/>
      <c r="BLY17" s="11"/>
      <c r="BLZ17" s="11"/>
      <c r="BMA17" s="11"/>
      <c r="BMB17" s="11"/>
      <c r="BMC17" s="11"/>
      <c r="BMD17" s="11"/>
      <c r="BME17" s="11"/>
      <c r="BMF17" s="11"/>
      <c r="BMG17" s="11"/>
      <c r="BMH17" s="11"/>
      <c r="BMI17" s="11"/>
      <c r="BMJ17" s="11"/>
      <c r="BMK17" s="11"/>
      <c r="BML17" s="11"/>
      <c r="BMM17" s="11"/>
      <c r="BMN17" s="11"/>
      <c r="BMO17" s="11"/>
      <c r="BMP17" s="11"/>
      <c r="BMQ17" s="11"/>
      <c r="BMR17" s="11"/>
      <c r="BMS17" s="11"/>
      <c r="BMT17" s="11"/>
      <c r="BMU17" s="11"/>
      <c r="BMV17" s="11"/>
      <c r="BMW17" s="11"/>
      <c r="BMX17" s="11"/>
      <c r="BMY17" s="11"/>
      <c r="BMZ17" s="11"/>
      <c r="BNA17" s="11"/>
      <c r="BNB17" s="11"/>
      <c r="BNC17" s="11"/>
      <c r="BND17" s="11"/>
      <c r="BNE17" s="11"/>
      <c r="BNF17" s="11"/>
      <c r="BNG17" s="11"/>
      <c r="BNH17" s="11"/>
      <c r="BNI17" s="11"/>
      <c r="BNJ17" s="11"/>
      <c r="BNK17" s="11"/>
      <c r="BNL17" s="11"/>
      <c r="BNM17" s="11"/>
      <c r="BNN17" s="11"/>
      <c r="BNO17" s="11"/>
      <c r="BNP17" s="11"/>
      <c r="BNQ17" s="11"/>
      <c r="BNR17" s="11"/>
      <c r="BNS17" s="11"/>
      <c r="BNT17" s="11"/>
      <c r="BNU17" s="11"/>
      <c r="BNV17" s="11"/>
      <c r="BNW17" s="11"/>
      <c r="BNX17" s="11"/>
      <c r="BNY17" s="11"/>
      <c r="BNZ17" s="11"/>
      <c r="BOA17" s="11"/>
      <c r="BOB17" s="11"/>
      <c r="BOC17" s="11"/>
      <c r="BOD17" s="11"/>
      <c r="BOE17" s="11"/>
      <c r="BOF17" s="11"/>
      <c r="BOG17" s="11"/>
      <c r="BOH17" s="11"/>
      <c r="BOI17" s="11"/>
      <c r="BOJ17" s="11"/>
      <c r="BOK17" s="11"/>
      <c r="BOL17" s="11"/>
      <c r="BOM17" s="11"/>
      <c r="BON17" s="11"/>
      <c r="BOO17" s="11"/>
      <c r="BOP17" s="11"/>
      <c r="BOQ17" s="11"/>
      <c r="BOR17" s="11"/>
      <c r="BOS17" s="11"/>
      <c r="BOT17" s="11"/>
      <c r="BOU17" s="11"/>
      <c r="BOV17" s="11"/>
      <c r="BOW17" s="11"/>
      <c r="BOX17" s="11"/>
      <c r="BOY17" s="11"/>
      <c r="BOZ17" s="11"/>
      <c r="BPA17" s="11"/>
      <c r="BPB17" s="11"/>
      <c r="BPC17" s="11"/>
      <c r="BPD17" s="11"/>
      <c r="BPE17" s="11"/>
      <c r="BPF17" s="11"/>
      <c r="BPG17" s="11"/>
      <c r="BPH17" s="11"/>
      <c r="BPI17" s="11"/>
      <c r="BPJ17" s="11"/>
      <c r="BPK17" s="11"/>
      <c r="BPL17" s="11"/>
      <c r="BPM17" s="11"/>
      <c r="BPN17" s="11"/>
      <c r="BPO17" s="11"/>
      <c r="BPP17" s="11"/>
      <c r="BPQ17" s="11"/>
      <c r="BPR17" s="11"/>
      <c r="BPS17" s="11"/>
      <c r="BPT17" s="11"/>
      <c r="BPU17" s="11"/>
      <c r="BPV17" s="11"/>
      <c r="BPW17" s="11"/>
      <c r="BPX17" s="11"/>
      <c r="BPY17" s="11"/>
      <c r="BPZ17" s="11"/>
      <c r="BQA17" s="11"/>
      <c r="BQB17" s="11"/>
      <c r="BQC17" s="11"/>
      <c r="BQD17" s="11"/>
      <c r="BQE17" s="11"/>
      <c r="BQF17" s="11"/>
      <c r="BQG17" s="11"/>
      <c r="BQH17" s="11"/>
      <c r="BQI17" s="11"/>
      <c r="BQJ17" s="11"/>
      <c r="BQK17" s="11"/>
      <c r="BQL17" s="11"/>
      <c r="BQM17" s="11"/>
      <c r="BQN17" s="11"/>
      <c r="BQO17" s="11"/>
      <c r="BQP17" s="11"/>
      <c r="BQQ17" s="11"/>
      <c r="BQR17" s="11"/>
      <c r="BQS17" s="11"/>
      <c r="BQT17" s="11"/>
      <c r="BQU17" s="11"/>
      <c r="BQV17" s="11"/>
      <c r="BQW17" s="11"/>
      <c r="BQX17" s="11"/>
      <c r="BQY17" s="11"/>
      <c r="BQZ17" s="11"/>
      <c r="BRA17" s="11"/>
      <c r="BRB17" s="11"/>
      <c r="BRC17" s="11"/>
      <c r="BRD17" s="11"/>
      <c r="BRE17" s="11"/>
      <c r="BRF17" s="11"/>
      <c r="BRG17" s="11"/>
      <c r="BRH17" s="11"/>
      <c r="BRI17" s="11"/>
      <c r="BRJ17" s="11"/>
      <c r="BRK17" s="11"/>
      <c r="BRL17" s="11"/>
      <c r="BRM17" s="11"/>
      <c r="BRN17" s="11"/>
      <c r="BRO17" s="11"/>
      <c r="BRP17" s="11"/>
      <c r="BRQ17" s="11"/>
      <c r="BRR17" s="11"/>
      <c r="BRS17" s="11"/>
      <c r="BRT17" s="11"/>
      <c r="BRU17" s="11"/>
      <c r="BRV17" s="11"/>
      <c r="BRW17" s="11"/>
      <c r="BRX17" s="11"/>
      <c r="BRY17" s="11"/>
      <c r="BRZ17" s="11"/>
      <c r="BSA17" s="11"/>
      <c r="BSB17" s="11"/>
      <c r="BSC17" s="11"/>
      <c r="BSD17" s="11"/>
      <c r="BSE17" s="11"/>
      <c r="BSF17" s="11"/>
      <c r="BSG17" s="11"/>
      <c r="BSH17" s="11"/>
      <c r="BSI17" s="11"/>
      <c r="BSJ17" s="11"/>
      <c r="BSK17" s="11"/>
      <c r="BSL17" s="11"/>
      <c r="BSM17" s="11"/>
      <c r="BSN17" s="11"/>
      <c r="BSO17" s="11"/>
      <c r="BSP17" s="11"/>
      <c r="BSQ17" s="11"/>
      <c r="BSR17" s="11"/>
      <c r="BSS17" s="11"/>
      <c r="BST17" s="11"/>
      <c r="BSU17" s="11"/>
      <c r="BSV17" s="11"/>
      <c r="BSW17" s="11"/>
      <c r="BSX17" s="11"/>
      <c r="BSY17" s="11"/>
      <c r="BSZ17" s="11"/>
      <c r="BTA17" s="11"/>
      <c r="BTB17" s="11"/>
      <c r="BTC17" s="11"/>
      <c r="BTD17" s="11"/>
      <c r="BTE17" s="11"/>
      <c r="BTF17" s="11"/>
      <c r="BTG17" s="11"/>
      <c r="BTH17" s="11"/>
      <c r="BTI17" s="11"/>
      <c r="BTJ17" s="11"/>
      <c r="BTK17" s="11"/>
      <c r="BTL17" s="11"/>
      <c r="BTM17" s="11"/>
      <c r="BTN17" s="11"/>
      <c r="BTO17" s="11"/>
      <c r="BTP17" s="11"/>
      <c r="BTQ17" s="11"/>
      <c r="BTR17" s="11"/>
      <c r="BTS17" s="11"/>
      <c r="BTT17" s="11"/>
      <c r="BTU17" s="11"/>
      <c r="BTV17" s="11"/>
      <c r="BTW17" s="11"/>
      <c r="BTX17" s="11"/>
      <c r="BTY17" s="11"/>
      <c r="BTZ17" s="11"/>
      <c r="BUA17" s="11"/>
      <c r="BUB17" s="11"/>
      <c r="BUC17" s="11"/>
      <c r="BUD17" s="11"/>
      <c r="BUE17" s="11"/>
      <c r="BUF17" s="11"/>
      <c r="BUG17" s="11"/>
      <c r="BUH17" s="11"/>
      <c r="BUI17" s="11"/>
      <c r="BUJ17" s="11"/>
      <c r="BUK17" s="11"/>
      <c r="BUL17" s="11"/>
      <c r="BUM17" s="11"/>
      <c r="BUN17" s="11"/>
      <c r="BUO17" s="11"/>
      <c r="BUP17" s="11"/>
      <c r="BUQ17" s="11"/>
      <c r="BUR17" s="11"/>
      <c r="BUS17" s="11"/>
      <c r="BUT17" s="11"/>
      <c r="BUU17" s="11"/>
      <c r="BUV17" s="11"/>
      <c r="BUW17" s="11"/>
      <c r="BUX17" s="11"/>
      <c r="BUY17" s="11"/>
      <c r="BUZ17" s="11"/>
      <c r="BVA17" s="11"/>
      <c r="BVB17" s="11"/>
      <c r="BVC17" s="11"/>
      <c r="BVD17" s="11"/>
      <c r="BVE17" s="11"/>
      <c r="BVF17" s="11"/>
      <c r="BVG17" s="11"/>
      <c r="BVH17" s="11"/>
      <c r="BVI17" s="11"/>
      <c r="BVJ17" s="11"/>
      <c r="BVK17" s="11"/>
      <c r="BVL17" s="11"/>
      <c r="BVM17" s="11"/>
      <c r="BVN17" s="11"/>
      <c r="BVO17" s="11"/>
      <c r="BVP17" s="11"/>
      <c r="BVQ17" s="11"/>
      <c r="BVR17" s="11"/>
      <c r="BVS17" s="11"/>
      <c r="BVT17" s="11"/>
      <c r="BVU17" s="11"/>
      <c r="BVV17" s="11"/>
      <c r="BVW17" s="11"/>
      <c r="BVX17" s="11"/>
      <c r="BVY17" s="11"/>
      <c r="BVZ17" s="11"/>
      <c r="BWA17" s="11"/>
      <c r="BWB17" s="11"/>
      <c r="BWC17" s="11"/>
      <c r="BWD17" s="11"/>
      <c r="BWE17" s="11"/>
      <c r="BWF17" s="11"/>
      <c r="BWG17" s="11"/>
      <c r="BWH17" s="11"/>
      <c r="BWI17" s="11"/>
      <c r="BWJ17" s="11"/>
      <c r="BWK17" s="11"/>
      <c r="BWL17" s="11"/>
      <c r="BWM17" s="11"/>
      <c r="BWN17" s="11"/>
      <c r="BWO17" s="11"/>
      <c r="BWP17" s="11"/>
      <c r="BWQ17" s="11"/>
      <c r="BWR17" s="11"/>
      <c r="BWS17" s="11"/>
      <c r="BWT17" s="11"/>
      <c r="BWU17" s="11"/>
      <c r="BWV17" s="11"/>
      <c r="BWW17" s="11"/>
      <c r="BWX17" s="11"/>
      <c r="BWY17" s="11"/>
      <c r="BWZ17" s="11"/>
      <c r="BXA17" s="11"/>
      <c r="BXB17" s="11"/>
      <c r="BXC17" s="11"/>
      <c r="BXD17" s="11"/>
      <c r="BXE17" s="11"/>
      <c r="BXF17" s="11"/>
      <c r="BXG17" s="11"/>
      <c r="BXH17" s="11"/>
      <c r="BXI17" s="11"/>
      <c r="BXJ17" s="11"/>
      <c r="BXK17" s="11"/>
      <c r="BXL17" s="11"/>
      <c r="BXM17" s="11"/>
      <c r="BXN17" s="11"/>
      <c r="BXO17" s="11"/>
      <c r="BXP17" s="11"/>
      <c r="BXQ17" s="11"/>
      <c r="BXR17" s="11"/>
      <c r="BXS17" s="11"/>
      <c r="BXT17" s="11"/>
      <c r="BXU17" s="11"/>
      <c r="BXV17" s="11"/>
      <c r="BXW17" s="11"/>
      <c r="BXX17" s="11"/>
      <c r="BXY17" s="11"/>
      <c r="BXZ17" s="11"/>
      <c r="BYA17" s="11"/>
      <c r="BYB17" s="11"/>
      <c r="BYC17" s="11"/>
      <c r="BYD17" s="11"/>
      <c r="BYE17" s="11"/>
      <c r="BYF17" s="11"/>
      <c r="BYG17" s="11"/>
      <c r="BYH17" s="11"/>
      <c r="BYI17" s="11"/>
      <c r="BYJ17" s="11"/>
      <c r="BYK17" s="11"/>
      <c r="BYL17" s="11"/>
      <c r="BYM17" s="11"/>
      <c r="BYN17" s="11"/>
      <c r="BYO17" s="11"/>
      <c r="BYP17" s="11"/>
      <c r="BYQ17" s="11"/>
      <c r="BYR17" s="11"/>
      <c r="BYS17" s="11"/>
      <c r="BYT17" s="11"/>
      <c r="BYU17" s="11"/>
      <c r="BYV17" s="11"/>
      <c r="BYW17" s="11"/>
      <c r="BYX17" s="11"/>
      <c r="BYY17" s="11"/>
      <c r="BYZ17" s="11"/>
      <c r="BZA17" s="11"/>
      <c r="BZB17" s="11"/>
      <c r="BZC17" s="11"/>
      <c r="BZD17" s="11"/>
      <c r="BZE17" s="11"/>
      <c r="BZF17" s="11"/>
      <c r="BZG17" s="11"/>
      <c r="BZH17" s="11"/>
      <c r="BZI17" s="11"/>
      <c r="BZJ17" s="11"/>
      <c r="BZK17" s="11"/>
      <c r="BZL17" s="11"/>
      <c r="BZM17" s="11"/>
      <c r="BZN17" s="11"/>
      <c r="BZO17" s="11"/>
      <c r="BZP17" s="11"/>
      <c r="BZQ17" s="11"/>
      <c r="BZR17" s="11"/>
      <c r="BZS17" s="11"/>
      <c r="BZT17" s="11"/>
      <c r="BZU17" s="11"/>
      <c r="BZV17" s="11"/>
      <c r="BZW17" s="11"/>
      <c r="BZX17" s="11"/>
      <c r="BZY17" s="11"/>
      <c r="BZZ17" s="11"/>
      <c r="CAA17" s="11"/>
      <c r="CAB17" s="11"/>
      <c r="CAC17" s="11"/>
      <c r="CAD17" s="11"/>
      <c r="CAE17" s="11"/>
      <c r="CAF17" s="11"/>
      <c r="CAG17" s="11"/>
      <c r="CAH17" s="11"/>
      <c r="CAI17" s="11"/>
      <c r="CAJ17" s="11"/>
      <c r="CAK17" s="11"/>
      <c r="CAL17" s="11"/>
      <c r="CAM17" s="11"/>
      <c r="CAN17" s="11"/>
      <c r="CAO17" s="11"/>
      <c r="CAP17" s="11"/>
      <c r="CAQ17" s="11"/>
      <c r="CAR17" s="11"/>
      <c r="CAS17" s="11"/>
      <c r="CAT17" s="11"/>
      <c r="CAU17" s="11"/>
      <c r="CAV17" s="11"/>
      <c r="CAW17" s="11"/>
      <c r="CAX17" s="11"/>
      <c r="CAY17" s="11"/>
      <c r="CAZ17" s="11"/>
      <c r="CBA17" s="11"/>
      <c r="CBB17" s="11"/>
      <c r="CBC17" s="11"/>
      <c r="CBD17" s="11"/>
      <c r="CBE17" s="11"/>
      <c r="CBF17" s="11"/>
      <c r="CBG17" s="11"/>
      <c r="CBH17" s="11"/>
      <c r="CBI17" s="11"/>
      <c r="CBJ17" s="11"/>
      <c r="CBK17" s="11"/>
      <c r="CBL17" s="11"/>
      <c r="CBM17" s="11"/>
      <c r="CBN17" s="11"/>
      <c r="CBO17" s="11"/>
      <c r="CBP17" s="11"/>
      <c r="CBQ17" s="11"/>
      <c r="CBR17" s="11"/>
      <c r="CBS17" s="11"/>
      <c r="CBT17" s="11"/>
      <c r="CBU17" s="11"/>
      <c r="CBV17" s="11"/>
      <c r="CBW17" s="11"/>
      <c r="CBX17" s="11"/>
      <c r="CBY17" s="11"/>
      <c r="CBZ17" s="11"/>
      <c r="CCA17" s="11"/>
      <c r="CCB17" s="11"/>
      <c r="CCC17" s="11"/>
      <c r="CCD17" s="11"/>
      <c r="CCE17" s="11"/>
      <c r="CCF17" s="11"/>
      <c r="CCG17" s="11"/>
      <c r="CCH17" s="11"/>
      <c r="CCI17" s="11"/>
      <c r="CCJ17" s="11"/>
      <c r="CCK17" s="11"/>
      <c r="CCL17" s="11"/>
      <c r="CCM17" s="11"/>
      <c r="CCN17" s="11"/>
      <c r="CCO17" s="11"/>
      <c r="CCP17" s="11"/>
      <c r="CCQ17" s="11"/>
      <c r="CCR17" s="11"/>
      <c r="CCS17" s="11"/>
      <c r="CCT17" s="11"/>
      <c r="CCU17" s="11"/>
      <c r="CCV17" s="11"/>
      <c r="CCW17" s="11"/>
      <c r="CCX17" s="11"/>
      <c r="CCY17" s="11"/>
      <c r="CCZ17" s="11"/>
      <c r="CDA17" s="11"/>
      <c r="CDB17" s="11"/>
      <c r="CDC17" s="11"/>
      <c r="CDD17" s="11"/>
      <c r="CDE17" s="11"/>
      <c r="CDF17" s="11"/>
      <c r="CDG17" s="11"/>
      <c r="CDH17" s="11"/>
      <c r="CDI17" s="11"/>
      <c r="CDJ17" s="11"/>
      <c r="CDK17" s="11"/>
      <c r="CDL17" s="11"/>
      <c r="CDM17" s="11"/>
      <c r="CDN17" s="11"/>
      <c r="CDO17" s="11"/>
      <c r="CDP17" s="11"/>
      <c r="CDQ17" s="11"/>
      <c r="CDR17" s="11"/>
      <c r="CDS17" s="11"/>
      <c r="CDT17" s="11"/>
      <c r="CDU17" s="11"/>
      <c r="CDV17" s="11"/>
      <c r="CDW17" s="11"/>
      <c r="CDX17" s="11"/>
      <c r="CDY17" s="11"/>
      <c r="CDZ17" s="11"/>
      <c r="CEA17" s="11"/>
      <c r="CEB17" s="11"/>
      <c r="CEC17" s="11"/>
      <c r="CED17" s="11"/>
      <c r="CEE17" s="11"/>
      <c r="CEF17" s="11"/>
      <c r="CEG17" s="11"/>
      <c r="CEH17" s="11"/>
      <c r="CEI17" s="11"/>
      <c r="CEJ17" s="11"/>
      <c r="CEK17" s="11"/>
      <c r="CEL17" s="11"/>
      <c r="CEM17" s="11"/>
      <c r="CEN17" s="11"/>
      <c r="CEO17" s="11"/>
      <c r="CEP17" s="11"/>
      <c r="CEQ17" s="11"/>
      <c r="CER17" s="11"/>
      <c r="CES17" s="11"/>
      <c r="CET17" s="11"/>
      <c r="CEU17" s="11"/>
      <c r="CEV17" s="11"/>
      <c r="CEW17" s="11"/>
      <c r="CEX17" s="11"/>
      <c r="CEY17" s="11"/>
      <c r="CEZ17" s="11"/>
      <c r="CFA17" s="11"/>
      <c r="CFB17" s="11"/>
      <c r="CFC17" s="11"/>
      <c r="CFD17" s="11"/>
      <c r="CFE17" s="11"/>
      <c r="CFF17" s="11"/>
      <c r="CFG17" s="11"/>
      <c r="CFH17" s="11"/>
      <c r="CFI17" s="11"/>
      <c r="CFJ17" s="11"/>
      <c r="CFK17" s="11"/>
      <c r="CFL17" s="11"/>
      <c r="CFM17" s="11"/>
      <c r="CFN17" s="11"/>
      <c r="CFO17" s="11"/>
      <c r="CFP17" s="11"/>
      <c r="CFQ17" s="11"/>
      <c r="CFR17" s="11"/>
      <c r="CFS17" s="11"/>
      <c r="CFT17" s="11"/>
      <c r="CFU17" s="11"/>
      <c r="CFV17" s="11"/>
      <c r="CFW17" s="11"/>
      <c r="CFX17" s="11"/>
      <c r="CFY17" s="11"/>
      <c r="CFZ17" s="11"/>
      <c r="CGA17" s="11"/>
      <c r="CGB17" s="11"/>
      <c r="CGC17" s="11"/>
      <c r="CGD17" s="11"/>
      <c r="CGE17" s="11"/>
      <c r="CGF17" s="11"/>
      <c r="CGG17" s="11"/>
      <c r="CGH17" s="11"/>
      <c r="CGI17" s="11"/>
      <c r="CGJ17" s="11"/>
      <c r="CGK17" s="11"/>
      <c r="CGL17" s="11"/>
      <c r="CGM17" s="11"/>
      <c r="CGN17" s="11"/>
      <c r="CGO17" s="11"/>
      <c r="CGP17" s="11"/>
      <c r="CGQ17" s="11"/>
      <c r="CGR17" s="11"/>
      <c r="CGS17" s="11"/>
      <c r="CGT17" s="11"/>
      <c r="CGU17" s="11"/>
      <c r="CGV17" s="11"/>
      <c r="CGW17" s="11"/>
      <c r="CGX17" s="11"/>
      <c r="CGY17" s="11"/>
      <c r="CGZ17" s="11"/>
      <c r="CHA17" s="11"/>
      <c r="CHB17" s="11"/>
      <c r="CHC17" s="11"/>
      <c r="CHD17" s="11"/>
      <c r="CHE17" s="11"/>
      <c r="CHF17" s="11"/>
      <c r="CHG17" s="11"/>
      <c r="CHH17" s="11"/>
      <c r="CHI17" s="11"/>
      <c r="CHJ17" s="11"/>
      <c r="CHK17" s="11"/>
      <c r="CHL17" s="11"/>
      <c r="CHM17" s="11"/>
      <c r="CHN17" s="11"/>
      <c r="CHO17" s="11"/>
      <c r="CHP17" s="11"/>
      <c r="CHQ17" s="11"/>
      <c r="CHR17" s="11"/>
      <c r="CHS17" s="11"/>
      <c r="CHT17" s="11"/>
      <c r="CHU17" s="11"/>
      <c r="CHV17" s="11"/>
      <c r="CHW17" s="11"/>
      <c r="CHX17" s="11"/>
      <c r="CHY17" s="11"/>
      <c r="CHZ17" s="11"/>
      <c r="CIA17" s="11"/>
      <c r="CIB17" s="11"/>
      <c r="CIC17" s="11"/>
      <c r="CID17" s="11"/>
      <c r="CIE17" s="11"/>
      <c r="CIF17" s="11"/>
      <c r="CIG17" s="11"/>
      <c r="CIH17" s="11"/>
      <c r="CII17" s="11"/>
      <c r="CIJ17" s="11"/>
      <c r="CIK17" s="11"/>
      <c r="CIL17" s="11"/>
      <c r="CIM17" s="11"/>
      <c r="CIN17" s="11"/>
      <c r="CIO17" s="11"/>
      <c r="CIP17" s="11"/>
      <c r="CIQ17" s="11"/>
      <c r="CIR17" s="11"/>
      <c r="CIS17" s="11"/>
      <c r="CIT17" s="11"/>
      <c r="CIU17" s="11"/>
      <c r="CIV17" s="11"/>
      <c r="CIW17" s="11"/>
      <c r="CIX17" s="11"/>
      <c r="CIY17" s="11"/>
      <c r="CIZ17" s="11"/>
      <c r="CJA17" s="11"/>
      <c r="CJB17" s="11"/>
      <c r="CJC17" s="11"/>
      <c r="CJD17" s="11"/>
      <c r="CJE17" s="11"/>
      <c r="CJF17" s="11"/>
      <c r="CJG17" s="11"/>
      <c r="CJH17" s="11"/>
      <c r="CJI17" s="11"/>
      <c r="CJJ17" s="11"/>
      <c r="CJK17" s="11"/>
      <c r="CJL17" s="11"/>
      <c r="CJM17" s="11"/>
      <c r="CJN17" s="11"/>
      <c r="CJO17" s="11"/>
      <c r="CJP17" s="11"/>
      <c r="CJQ17" s="11"/>
      <c r="CJR17" s="11"/>
      <c r="CJS17" s="11"/>
      <c r="CJT17" s="11"/>
      <c r="CJU17" s="11"/>
      <c r="CJV17" s="11"/>
      <c r="CJW17" s="11"/>
      <c r="CJX17" s="11"/>
      <c r="CJY17" s="11"/>
      <c r="CJZ17" s="11"/>
      <c r="CKA17" s="11"/>
      <c r="CKB17" s="11"/>
      <c r="CKC17" s="11"/>
      <c r="CKD17" s="11"/>
      <c r="CKE17" s="11"/>
      <c r="CKF17" s="11"/>
      <c r="CKG17" s="11"/>
      <c r="CKH17" s="11"/>
      <c r="CKI17" s="11"/>
      <c r="CKJ17" s="11"/>
      <c r="CKK17" s="11"/>
      <c r="CKL17" s="11"/>
      <c r="CKM17" s="11"/>
      <c r="CKN17" s="11"/>
      <c r="CKO17" s="11"/>
      <c r="CKP17" s="11"/>
      <c r="CKQ17" s="11"/>
      <c r="CKR17" s="11"/>
      <c r="CKS17" s="11"/>
      <c r="CKT17" s="11"/>
      <c r="CKU17" s="11"/>
      <c r="CKV17" s="11"/>
      <c r="CKW17" s="11"/>
      <c r="CKX17" s="11"/>
      <c r="CKY17" s="11"/>
      <c r="CKZ17" s="11"/>
      <c r="CLA17" s="11"/>
      <c r="CLB17" s="11"/>
      <c r="CLC17" s="11"/>
      <c r="CLD17" s="11"/>
      <c r="CLE17" s="11"/>
      <c r="CLF17" s="11"/>
      <c r="CLG17" s="11"/>
      <c r="CLH17" s="11"/>
      <c r="CLI17" s="11"/>
      <c r="CLJ17" s="11"/>
      <c r="CLK17" s="11"/>
      <c r="CLL17" s="11"/>
      <c r="CLM17" s="11"/>
      <c r="CLN17" s="11"/>
      <c r="CLO17" s="11"/>
      <c r="CLP17" s="11"/>
      <c r="CLQ17" s="11"/>
      <c r="CLR17" s="11"/>
      <c r="CLS17" s="11"/>
      <c r="CLT17" s="11"/>
      <c r="CLU17" s="11"/>
      <c r="CLV17" s="11"/>
      <c r="CLW17" s="11"/>
      <c r="CLX17" s="11"/>
      <c r="CLY17" s="11"/>
      <c r="CLZ17" s="11"/>
      <c r="CMA17" s="11"/>
      <c r="CMB17" s="11"/>
      <c r="CMC17" s="11"/>
      <c r="CMD17" s="11"/>
      <c r="CME17" s="11"/>
      <c r="CMF17" s="11"/>
      <c r="CMG17" s="11"/>
      <c r="CMH17" s="11"/>
      <c r="CMI17" s="11"/>
      <c r="CMJ17" s="11"/>
      <c r="CMK17" s="11"/>
      <c r="CML17" s="11"/>
      <c r="CMM17" s="11"/>
      <c r="CMN17" s="11"/>
      <c r="CMO17" s="11"/>
      <c r="CMP17" s="11"/>
      <c r="CMQ17" s="11"/>
      <c r="CMR17" s="11"/>
      <c r="CMS17" s="11"/>
      <c r="CMT17" s="11"/>
      <c r="CMU17" s="11"/>
      <c r="CMV17" s="11"/>
      <c r="CMW17" s="11"/>
      <c r="CMX17" s="11"/>
      <c r="CMY17" s="11"/>
      <c r="CMZ17" s="11"/>
      <c r="CNA17" s="11"/>
      <c r="CNB17" s="11"/>
      <c r="CNC17" s="11"/>
      <c r="CND17" s="11"/>
      <c r="CNE17" s="11"/>
      <c r="CNF17" s="11"/>
      <c r="CNG17" s="11"/>
      <c r="CNH17" s="11"/>
      <c r="CNI17" s="11"/>
      <c r="CNJ17" s="11"/>
      <c r="CNK17" s="11"/>
      <c r="CNL17" s="11"/>
      <c r="CNM17" s="11"/>
      <c r="CNN17" s="11"/>
      <c r="CNO17" s="11"/>
      <c r="CNP17" s="11"/>
      <c r="CNQ17" s="11"/>
      <c r="CNR17" s="11"/>
      <c r="CNS17" s="11"/>
      <c r="CNT17" s="11"/>
      <c r="CNU17" s="11"/>
      <c r="CNV17" s="11"/>
      <c r="CNW17" s="11"/>
      <c r="CNX17" s="11"/>
      <c r="CNY17" s="11"/>
      <c r="CNZ17" s="11"/>
      <c r="COA17" s="11"/>
      <c r="COB17" s="11"/>
      <c r="COC17" s="11"/>
      <c r="COD17" s="11"/>
      <c r="COE17" s="11"/>
      <c r="COF17" s="11"/>
      <c r="COG17" s="11"/>
      <c r="COH17" s="11"/>
      <c r="COI17" s="11"/>
      <c r="COJ17" s="11"/>
      <c r="COK17" s="11"/>
      <c r="COL17" s="11"/>
      <c r="COM17" s="11"/>
      <c r="CON17" s="11"/>
      <c r="COO17" s="11"/>
      <c r="COP17" s="11"/>
      <c r="COQ17" s="11"/>
      <c r="COR17" s="11"/>
      <c r="COS17" s="11"/>
      <c r="COT17" s="11"/>
      <c r="COU17" s="11"/>
      <c r="COV17" s="11"/>
      <c r="COW17" s="11"/>
      <c r="COX17" s="11"/>
      <c r="COY17" s="11"/>
      <c r="COZ17" s="11"/>
      <c r="CPA17" s="11"/>
      <c r="CPB17" s="11"/>
      <c r="CPC17" s="11"/>
      <c r="CPD17" s="11"/>
      <c r="CPE17" s="11"/>
      <c r="CPF17" s="11"/>
      <c r="CPG17" s="11"/>
      <c r="CPH17" s="11"/>
      <c r="CPI17" s="11"/>
      <c r="CPJ17" s="11"/>
      <c r="CPK17" s="11"/>
      <c r="CPL17" s="11"/>
      <c r="CPM17" s="11"/>
      <c r="CPN17" s="11"/>
      <c r="CPO17" s="11"/>
      <c r="CPP17" s="11"/>
      <c r="CPQ17" s="11"/>
      <c r="CPR17" s="11"/>
      <c r="CPS17" s="11"/>
      <c r="CPT17" s="11"/>
      <c r="CPU17" s="11"/>
      <c r="CPV17" s="11"/>
      <c r="CPW17" s="11"/>
      <c r="CPX17" s="11"/>
      <c r="CPY17" s="11"/>
      <c r="CPZ17" s="11"/>
      <c r="CQA17" s="11"/>
      <c r="CQB17" s="11"/>
      <c r="CQC17" s="11"/>
      <c r="CQD17" s="11"/>
      <c r="CQE17" s="11"/>
      <c r="CQF17" s="11"/>
      <c r="CQG17" s="11"/>
      <c r="CQH17" s="11"/>
      <c r="CQI17" s="11"/>
      <c r="CQJ17" s="11"/>
      <c r="CQK17" s="11"/>
      <c r="CQL17" s="11"/>
      <c r="CQM17" s="11"/>
      <c r="CQN17" s="11"/>
      <c r="CQO17" s="11"/>
      <c r="CQP17" s="11"/>
      <c r="CQQ17" s="11"/>
      <c r="CQR17" s="11"/>
      <c r="CQS17" s="11"/>
      <c r="CQT17" s="11"/>
      <c r="CQU17" s="11"/>
      <c r="CQV17" s="11"/>
      <c r="CQW17" s="11"/>
      <c r="CQX17" s="11"/>
      <c r="CQY17" s="11"/>
      <c r="CQZ17" s="11"/>
      <c r="CRA17" s="11"/>
      <c r="CRB17" s="11"/>
      <c r="CRC17" s="11"/>
      <c r="CRD17" s="11"/>
      <c r="CRE17" s="11"/>
      <c r="CRF17" s="11"/>
      <c r="CRG17" s="11"/>
      <c r="CRH17" s="11"/>
      <c r="CRI17" s="11"/>
      <c r="CRJ17" s="11"/>
      <c r="CRK17" s="11"/>
      <c r="CRL17" s="11"/>
      <c r="CRM17" s="11"/>
      <c r="CRN17" s="11"/>
      <c r="CRO17" s="11"/>
      <c r="CRP17" s="11"/>
      <c r="CRQ17" s="11"/>
      <c r="CRR17" s="11"/>
      <c r="CRS17" s="11"/>
      <c r="CRT17" s="11"/>
      <c r="CRU17" s="11"/>
      <c r="CRV17" s="11"/>
      <c r="CRW17" s="11"/>
      <c r="CRX17" s="11"/>
      <c r="CRY17" s="11"/>
      <c r="CRZ17" s="11"/>
      <c r="CSA17" s="11"/>
      <c r="CSB17" s="11"/>
      <c r="CSC17" s="11"/>
      <c r="CSD17" s="11"/>
      <c r="CSE17" s="11"/>
      <c r="CSF17" s="11"/>
      <c r="CSG17" s="11"/>
      <c r="CSH17" s="11"/>
      <c r="CSI17" s="11"/>
      <c r="CSJ17" s="11"/>
      <c r="CSK17" s="11"/>
      <c r="CSL17" s="11"/>
      <c r="CSM17" s="11"/>
      <c r="CSN17" s="11"/>
      <c r="CSO17" s="11"/>
      <c r="CSP17" s="11"/>
      <c r="CSQ17" s="11"/>
      <c r="CSR17" s="11"/>
      <c r="CSS17" s="11"/>
      <c r="CST17" s="11"/>
      <c r="CSU17" s="11"/>
      <c r="CSV17" s="11"/>
      <c r="CSW17" s="11"/>
      <c r="CSX17" s="11"/>
      <c r="CSY17" s="11"/>
      <c r="CSZ17" s="11"/>
      <c r="CTA17" s="11"/>
      <c r="CTB17" s="11"/>
      <c r="CTC17" s="11"/>
      <c r="CTD17" s="11"/>
      <c r="CTE17" s="11"/>
      <c r="CTF17" s="11"/>
      <c r="CTG17" s="11"/>
      <c r="CTH17" s="11"/>
      <c r="CTI17" s="11"/>
      <c r="CTJ17" s="11"/>
      <c r="CTK17" s="11"/>
      <c r="CTL17" s="11"/>
      <c r="CTM17" s="11"/>
      <c r="CTN17" s="11"/>
      <c r="CTO17" s="11"/>
      <c r="CTP17" s="11"/>
      <c r="CTQ17" s="11"/>
      <c r="CTR17" s="11"/>
      <c r="CTS17" s="11"/>
      <c r="CTT17" s="11"/>
      <c r="CTU17" s="11"/>
      <c r="CTV17" s="11"/>
      <c r="CTW17" s="11"/>
      <c r="CTX17" s="11"/>
      <c r="CTY17" s="11"/>
      <c r="CTZ17" s="11"/>
      <c r="CUA17" s="11"/>
      <c r="CUB17" s="11"/>
      <c r="CUC17" s="11"/>
      <c r="CUD17" s="11"/>
      <c r="CUE17" s="11"/>
      <c r="CUF17" s="11"/>
      <c r="CUG17" s="11"/>
      <c r="CUH17" s="11"/>
      <c r="CUI17" s="11"/>
      <c r="CUJ17" s="11"/>
      <c r="CUK17" s="11"/>
      <c r="CUL17" s="11"/>
      <c r="CUM17" s="11"/>
      <c r="CUN17" s="11"/>
      <c r="CUO17" s="11"/>
      <c r="CUP17" s="11"/>
      <c r="CUQ17" s="11"/>
      <c r="CUR17" s="11"/>
      <c r="CUS17" s="11"/>
      <c r="CUT17" s="11"/>
      <c r="CUU17" s="11"/>
      <c r="CUV17" s="11"/>
      <c r="CUW17" s="11"/>
      <c r="CUX17" s="11"/>
      <c r="CUY17" s="11"/>
      <c r="CUZ17" s="11"/>
      <c r="CVA17" s="11"/>
      <c r="CVB17" s="11"/>
      <c r="CVC17" s="11"/>
      <c r="CVD17" s="11"/>
      <c r="CVE17" s="11"/>
      <c r="CVF17" s="11"/>
      <c r="CVG17" s="11"/>
      <c r="CVH17" s="11"/>
      <c r="CVI17" s="11"/>
      <c r="CVJ17" s="11"/>
      <c r="CVK17" s="11"/>
      <c r="CVL17" s="11"/>
      <c r="CVM17" s="11"/>
      <c r="CVN17" s="11"/>
      <c r="CVO17" s="11"/>
      <c r="CVP17" s="11"/>
      <c r="CVQ17" s="11"/>
      <c r="CVR17" s="11"/>
      <c r="CVS17" s="11"/>
      <c r="CVT17" s="11"/>
      <c r="CVU17" s="11"/>
      <c r="CVV17" s="11"/>
      <c r="CVW17" s="11"/>
      <c r="CVX17" s="11"/>
      <c r="CVY17" s="11"/>
      <c r="CVZ17" s="11"/>
      <c r="CWA17" s="11"/>
      <c r="CWB17" s="11"/>
      <c r="CWC17" s="11"/>
      <c r="CWD17" s="11"/>
      <c r="CWE17" s="11"/>
      <c r="CWF17" s="11"/>
      <c r="CWG17" s="11"/>
      <c r="CWH17" s="11"/>
      <c r="CWI17" s="11"/>
      <c r="CWJ17" s="11"/>
      <c r="CWK17" s="11"/>
      <c r="CWL17" s="11"/>
      <c r="CWM17" s="11"/>
      <c r="CWN17" s="11"/>
      <c r="CWO17" s="11"/>
      <c r="CWP17" s="11"/>
      <c r="CWQ17" s="11"/>
      <c r="CWR17" s="11"/>
      <c r="CWS17" s="11"/>
      <c r="CWT17" s="11"/>
      <c r="CWU17" s="11"/>
      <c r="CWV17" s="11"/>
      <c r="CWW17" s="11"/>
      <c r="CWX17" s="11"/>
      <c r="CWY17" s="11"/>
      <c r="CWZ17" s="11"/>
      <c r="CXA17" s="11"/>
      <c r="CXB17" s="11"/>
      <c r="CXC17" s="11"/>
      <c r="CXD17" s="11"/>
      <c r="CXE17" s="11"/>
      <c r="CXF17" s="11"/>
      <c r="CXG17" s="11"/>
      <c r="CXH17" s="11"/>
      <c r="CXI17" s="11"/>
      <c r="CXJ17" s="11"/>
      <c r="CXK17" s="11"/>
      <c r="CXL17" s="11"/>
      <c r="CXM17" s="11"/>
      <c r="CXN17" s="11"/>
      <c r="CXO17" s="11"/>
      <c r="CXP17" s="11"/>
      <c r="CXQ17" s="11"/>
      <c r="CXR17" s="11"/>
      <c r="CXS17" s="11"/>
      <c r="CXT17" s="11"/>
      <c r="CXU17" s="11"/>
      <c r="CXV17" s="11"/>
      <c r="CXW17" s="11"/>
      <c r="CXX17" s="11"/>
      <c r="CXY17" s="11"/>
      <c r="CXZ17" s="11"/>
      <c r="CYA17" s="11"/>
      <c r="CYB17" s="11"/>
      <c r="CYC17" s="11"/>
      <c r="CYD17" s="11"/>
      <c r="CYE17" s="11"/>
      <c r="CYF17" s="11"/>
      <c r="CYG17" s="11"/>
      <c r="CYH17" s="11"/>
      <c r="CYI17" s="11"/>
      <c r="CYJ17" s="11"/>
      <c r="CYK17" s="11"/>
      <c r="CYL17" s="11"/>
      <c r="CYM17" s="11"/>
      <c r="CYN17" s="11"/>
      <c r="CYO17" s="11"/>
      <c r="CYP17" s="11"/>
      <c r="CYQ17" s="11"/>
      <c r="CYR17" s="11"/>
      <c r="CYS17" s="11"/>
      <c r="CYT17" s="11"/>
      <c r="CYU17" s="11"/>
      <c r="CYV17" s="11"/>
      <c r="CYW17" s="11"/>
      <c r="CYX17" s="11"/>
      <c r="CYY17" s="11"/>
      <c r="CYZ17" s="11"/>
      <c r="CZA17" s="11"/>
      <c r="CZB17" s="11"/>
      <c r="CZC17" s="11"/>
      <c r="CZD17" s="11"/>
      <c r="CZE17" s="11"/>
      <c r="CZF17" s="11"/>
      <c r="CZG17" s="11"/>
      <c r="CZH17" s="11"/>
      <c r="CZI17" s="11"/>
      <c r="CZJ17" s="11"/>
      <c r="CZK17" s="11"/>
      <c r="CZL17" s="11"/>
      <c r="CZM17" s="11"/>
      <c r="CZN17" s="11"/>
      <c r="CZO17" s="11"/>
      <c r="CZP17" s="11"/>
      <c r="CZQ17" s="11"/>
      <c r="CZR17" s="11"/>
      <c r="CZS17" s="11"/>
      <c r="CZT17" s="11"/>
      <c r="CZU17" s="11"/>
      <c r="CZV17" s="11"/>
      <c r="CZW17" s="11"/>
      <c r="CZX17" s="11"/>
      <c r="CZY17" s="11"/>
      <c r="CZZ17" s="11"/>
      <c r="DAA17" s="11"/>
      <c r="DAB17" s="11"/>
      <c r="DAC17" s="11"/>
      <c r="DAD17" s="11"/>
      <c r="DAE17" s="11"/>
      <c r="DAF17" s="11"/>
      <c r="DAG17" s="11"/>
      <c r="DAH17" s="11"/>
      <c r="DAI17" s="11"/>
      <c r="DAJ17" s="11"/>
      <c r="DAK17" s="11"/>
      <c r="DAL17" s="11"/>
      <c r="DAM17" s="11"/>
      <c r="DAN17" s="11"/>
      <c r="DAO17" s="11"/>
      <c r="DAP17" s="11"/>
      <c r="DAQ17" s="11"/>
      <c r="DAR17" s="11"/>
      <c r="DAS17" s="11"/>
      <c r="DAT17" s="11"/>
      <c r="DAU17" s="11"/>
      <c r="DAV17" s="11"/>
      <c r="DAW17" s="11"/>
      <c r="DAX17" s="11"/>
      <c r="DAY17" s="11"/>
      <c r="DAZ17" s="11"/>
      <c r="DBA17" s="11"/>
      <c r="DBB17" s="11"/>
      <c r="DBC17" s="11"/>
      <c r="DBD17" s="11"/>
      <c r="DBE17" s="11"/>
      <c r="DBF17" s="11"/>
      <c r="DBG17" s="11"/>
      <c r="DBH17" s="11"/>
      <c r="DBI17" s="11"/>
      <c r="DBJ17" s="11"/>
      <c r="DBK17" s="11"/>
      <c r="DBL17" s="11"/>
      <c r="DBM17" s="11"/>
      <c r="DBN17" s="11"/>
      <c r="DBO17" s="11"/>
      <c r="DBP17" s="11"/>
      <c r="DBQ17" s="11"/>
      <c r="DBR17" s="11"/>
      <c r="DBS17" s="11"/>
      <c r="DBT17" s="11"/>
      <c r="DBU17" s="11"/>
      <c r="DBV17" s="11"/>
      <c r="DBW17" s="11"/>
      <c r="DBX17" s="11"/>
      <c r="DBY17" s="11"/>
      <c r="DBZ17" s="11"/>
      <c r="DCA17" s="11"/>
      <c r="DCB17" s="11"/>
      <c r="DCC17" s="11"/>
      <c r="DCD17" s="11"/>
      <c r="DCE17" s="11"/>
      <c r="DCF17" s="11"/>
      <c r="DCG17" s="11"/>
      <c r="DCH17" s="11"/>
      <c r="DCI17" s="11"/>
      <c r="DCJ17" s="11"/>
      <c r="DCK17" s="11"/>
      <c r="DCL17" s="11"/>
      <c r="DCM17" s="11"/>
      <c r="DCN17" s="11"/>
      <c r="DCO17" s="11"/>
      <c r="DCP17" s="11"/>
      <c r="DCQ17" s="11"/>
      <c r="DCR17" s="11"/>
      <c r="DCS17" s="11"/>
      <c r="DCT17" s="11"/>
      <c r="DCU17" s="11"/>
      <c r="DCV17" s="11"/>
      <c r="DCW17" s="11"/>
      <c r="DCX17" s="11"/>
      <c r="DCY17" s="11"/>
      <c r="DCZ17" s="11"/>
      <c r="DDA17" s="11"/>
      <c r="DDB17" s="11"/>
      <c r="DDC17" s="11"/>
      <c r="DDD17" s="11"/>
      <c r="DDE17" s="11"/>
      <c r="DDF17" s="11"/>
      <c r="DDG17" s="11"/>
      <c r="DDH17" s="11"/>
      <c r="DDI17" s="11"/>
      <c r="DDJ17" s="11"/>
      <c r="DDK17" s="11"/>
      <c r="DDL17" s="11"/>
      <c r="DDM17" s="11"/>
      <c r="DDN17" s="11"/>
      <c r="DDO17" s="11"/>
      <c r="DDP17" s="11"/>
      <c r="DDQ17" s="11"/>
      <c r="DDR17" s="11"/>
      <c r="DDS17" s="11"/>
      <c r="DDT17" s="11"/>
      <c r="DDU17" s="11"/>
      <c r="DDV17" s="11"/>
      <c r="DDW17" s="11"/>
      <c r="DDX17" s="11"/>
      <c r="DDY17" s="11"/>
      <c r="DDZ17" s="11"/>
      <c r="DEA17" s="11"/>
      <c r="DEB17" s="11"/>
      <c r="DEC17" s="11"/>
      <c r="DED17" s="11"/>
      <c r="DEE17" s="11"/>
      <c r="DEF17" s="11"/>
      <c r="DEG17" s="11"/>
      <c r="DEH17" s="11"/>
      <c r="DEI17" s="11"/>
      <c r="DEJ17" s="11"/>
      <c r="DEK17" s="11"/>
      <c r="DEL17" s="11"/>
      <c r="DEM17" s="11"/>
      <c r="DEN17" s="11"/>
      <c r="DEO17" s="11"/>
      <c r="DEP17" s="11"/>
      <c r="DEQ17" s="11"/>
      <c r="DER17" s="11"/>
      <c r="DES17" s="11"/>
      <c r="DET17" s="11"/>
      <c r="DEU17" s="11"/>
      <c r="DEV17" s="11"/>
      <c r="DEW17" s="11"/>
      <c r="DEX17" s="11"/>
      <c r="DEY17" s="11"/>
      <c r="DEZ17" s="11"/>
      <c r="DFA17" s="11"/>
      <c r="DFB17" s="11"/>
      <c r="DFC17" s="11"/>
      <c r="DFD17" s="11"/>
      <c r="DFE17" s="11"/>
      <c r="DFF17" s="11"/>
      <c r="DFG17" s="11"/>
      <c r="DFH17" s="11"/>
      <c r="DFI17" s="11"/>
      <c r="DFJ17" s="11"/>
      <c r="DFK17" s="11"/>
      <c r="DFL17" s="11"/>
      <c r="DFM17" s="11"/>
      <c r="DFN17" s="11"/>
      <c r="DFO17" s="11"/>
      <c r="DFP17" s="11"/>
      <c r="DFQ17" s="11"/>
      <c r="DFR17" s="11"/>
      <c r="DFS17" s="11"/>
      <c r="DFT17" s="11"/>
      <c r="DFU17" s="11"/>
      <c r="DFV17" s="11"/>
      <c r="DFW17" s="11"/>
      <c r="DFX17" s="11"/>
      <c r="DFY17" s="11"/>
      <c r="DFZ17" s="11"/>
      <c r="DGA17" s="11"/>
      <c r="DGB17" s="11"/>
      <c r="DGC17" s="11"/>
      <c r="DGD17" s="11"/>
      <c r="DGE17" s="11"/>
      <c r="DGF17" s="11"/>
      <c r="DGG17" s="11"/>
      <c r="DGH17" s="11"/>
      <c r="DGI17" s="11"/>
      <c r="DGJ17" s="11"/>
      <c r="DGK17" s="11"/>
      <c r="DGL17" s="11"/>
      <c r="DGM17" s="11"/>
      <c r="DGN17" s="11"/>
      <c r="DGO17" s="11"/>
      <c r="DGP17" s="11"/>
      <c r="DGQ17" s="11"/>
      <c r="DGR17" s="11"/>
      <c r="DGS17" s="11"/>
      <c r="DGT17" s="11"/>
      <c r="DGU17" s="11"/>
      <c r="DGV17" s="11"/>
      <c r="DGW17" s="11"/>
      <c r="DGX17" s="11"/>
      <c r="DGY17" s="11"/>
      <c r="DGZ17" s="11"/>
      <c r="DHA17" s="11"/>
      <c r="DHB17" s="11"/>
      <c r="DHC17" s="11"/>
      <c r="DHD17" s="11"/>
      <c r="DHE17" s="11"/>
      <c r="DHF17" s="11"/>
      <c r="DHG17" s="11"/>
      <c r="DHH17" s="11"/>
      <c r="DHI17" s="11"/>
      <c r="DHJ17" s="11"/>
      <c r="DHK17" s="11"/>
      <c r="DHL17" s="11"/>
      <c r="DHM17" s="11"/>
      <c r="DHN17" s="11"/>
      <c r="DHO17" s="11"/>
      <c r="DHP17" s="11"/>
      <c r="DHQ17" s="11"/>
      <c r="DHR17" s="11"/>
      <c r="DHS17" s="11"/>
      <c r="DHT17" s="11"/>
      <c r="DHU17" s="11"/>
      <c r="DHV17" s="11"/>
      <c r="DHW17" s="11"/>
      <c r="DHX17" s="11"/>
      <c r="DHY17" s="11"/>
      <c r="DHZ17" s="11"/>
      <c r="DIA17" s="11"/>
      <c r="DIB17" s="11"/>
      <c r="DIC17" s="11"/>
      <c r="DID17" s="11"/>
      <c r="DIE17" s="11"/>
      <c r="DIF17" s="11"/>
      <c r="DIG17" s="11"/>
      <c r="DIH17" s="11"/>
      <c r="DII17" s="11"/>
      <c r="DIJ17" s="11"/>
      <c r="DIK17" s="11"/>
      <c r="DIL17" s="11"/>
      <c r="DIM17" s="11"/>
      <c r="DIN17" s="11"/>
      <c r="DIO17" s="11"/>
      <c r="DIP17" s="11"/>
      <c r="DIQ17" s="11"/>
      <c r="DIR17" s="11"/>
      <c r="DIS17" s="11"/>
      <c r="DIT17" s="11"/>
      <c r="DIU17" s="11"/>
      <c r="DIV17" s="11"/>
      <c r="DIW17" s="11"/>
      <c r="DIX17" s="11"/>
      <c r="DIY17" s="11"/>
      <c r="DIZ17" s="11"/>
      <c r="DJA17" s="11"/>
      <c r="DJB17" s="11"/>
      <c r="DJC17" s="11"/>
      <c r="DJD17" s="11"/>
      <c r="DJE17" s="11"/>
      <c r="DJF17" s="11"/>
      <c r="DJG17" s="11"/>
      <c r="DJH17" s="11"/>
      <c r="DJI17" s="11"/>
      <c r="DJJ17" s="11"/>
      <c r="DJK17" s="11"/>
      <c r="DJL17" s="11"/>
      <c r="DJM17" s="11"/>
      <c r="DJN17" s="11"/>
      <c r="DJO17" s="11"/>
      <c r="DJP17" s="11"/>
      <c r="DJQ17" s="11"/>
      <c r="DJR17" s="11"/>
      <c r="DJS17" s="11"/>
      <c r="DJT17" s="11"/>
      <c r="DJU17" s="11"/>
      <c r="DJV17" s="11"/>
      <c r="DJW17" s="11"/>
      <c r="DJX17" s="11"/>
      <c r="DJY17" s="11"/>
      <c r="DJZ17" s="11"/>
      <c r="DKA17" s="11"/>
      <c r="DKB17" s="11"/>
      <c r="DKC17" s="11"/>
      <c r="DKD17" s="11"/>
      <c r="DKE17" s="11"/>
      <c r="DKF17" s="11"/>
      <c r="DKG17" s="11"/>
      <c r="DKH17" s="11"/>
      <c r="DKI17" s="11"/>
      <c r="DKJ17" s="11"/>
      <c r="DKK17" s="11"/>
      <c r="DKL17" s="11"/>
      <c r="DKM17" s="11"/>
      <c r="DKN17" s="11"/>
      <c r="DKO17" s="11"/>
      <c r="DKP17" s="11"/>
      <c r="DKQ17" s="11"/>
      <c r="DKR17" s="11"/>
      <c r="DKS17" s="11"/>
      <c r="DKT17" s="11"/>
      <c r="DKU17" s="11"/>
      <c r="DKV17" s="11"/>
      <c r="DKW17" s="11"/>
      <c r="DKX17" s="11"/>
      <c r="DKY17" s="11"/>
      <c r="DKZ17" s="11"/>
      <c r="DLA17" s="11"/>
      <c r="DLB17" s="11"/>
      <c r="DLC17" s="11"/>
      <c r="DLD17" s="11"/>
      <c r="DLE17" s="11"/>
      <c r="DLF17" s="11"/>
      <c r="DLG17" s="11"/>
      <c r="DLH17" s="11"/>
      <c r="DLI17" s="11"/>
      <c r="DLJ17" s="11"/>
      <c r="DLK17" s="11"/>
      <c r="DLL17" s="11"/>
      <c r="DLM17" s="11"/>
      <c r="DLN17" s="11"/>
      <c r="DLO17" s="11"/>
      <c r="DLP17" s="11"/>
      <c r="DLQ17" s="11"/>
      <c r="DLR17" s="11"/>
      <c r="DLS17" s="11"/>
      <c r="DLT17" s="11"/>
      <c r="DLU17" s="11"/>
      <c r="DLV17" s="11"/>
      <c r="DLW17" s="11"/>
      <c r="DLX17" s="11"/>
      <c r="DLY17" s="11"/>
      <c r="DLZ17" s="11"/>
      <c r="DMA17" s="11"/>
      <c r="DMB17" s="11"/>
      <c r="DMC17" s="11"/>
      <c r="DMD17" s="11"/>
      <c r="DME17" s="11"/>
      <c r="DMF17" s="11"/>
      <c r="DMG17" s="11"/>
      <c r="DMH17" s="11"/>
      <c r="DMI17" s="11"/>
      <c r="DMJ17" s="11"/>
      <c r="DMK17" s="11"/>
      <c r="DML17" s="11"/>
      <c r="DMM17" s="11"/>
      <c r="DMN17" s="11"/>
      <c r="DMO17" s="11"/>
      <c r="DMP17" s="11"/>
      <c r="DMQ17" s="11"/>
      <c r="DMR17" s="11"/>
      <c r="DMS17" s="11"/>
      <c r="DMT17" s="11"/>
      <c r="DMU17" s="11"/>
      <c r="DMV17" s="11"/>
      <c r="DMW17" s="11"/>
      <c r="DMX17" s="11"/>
      <c r="DMY17" s="11"/>
      <c r="DMZ17" s="11"/>
      <c r="DNA17" s="11"/>
      <c r="DNB17" s="11"/>
      <c r="DNC17" s="11"/>
      <c r="DND17" s="11"/>
      <c r="DNE17" s="11"/>
      <c r="DNF17" s="11"/>
      <c r="DNG17" s="11"/>
      <c r="DNH17" s="11"/>
      <c r="DNI17" s="11"/>
      <c r="DNJ17" s="11"/>
      <c r="DNK17" s="11"/>
      <c r="DNL17" s="11"/>
      <c r="DNM17" s="11"/>
      <c r="DNN17" s="11"/>
      <c r="DNO17" s="11"/>
      <c r="DNP17" s="11"/>
      <c r="DNQ17" s="11"/>
      <c r="DNR17" s="11"/>
      <c r="DNS17" s="11"/>
      <c r="DNT17" s="11"/>
      <c r="DNU17" s="11"/>
      <c r="DNV17" s="11"/>
      <c r="DNW17" s="11"/>
      <c r="DNX17" s="11"/>
      <c r="DNY17" s="11"/>
      <c r="DNZ17" s="11"/>
      <c r="DOA17" s="11"/>
      <c r="DOB17" s="11"/>
      <c r="DOC17" s="11"/>
      <c r="DOD17" s="11"/>
      <c r="DOE17" s="11"/>
      <c r="DOF17" s="11"/>
      <c r="DOG17" s="11"/>
      <c r="DOH17" s="11"/>
      <c r="DOI17" s="11"/>
      <c r="DOJ17" s="11"/>
      <c r="DOK17" s="11"/>
      <c r="DOL17" s="11"/>
      <c r="DOM17" s="11"/>
      <c r="DON17" s="11"/>
      <c r="DOO17" s="11"/>
      <c r="DOP17" s="11"/>
      <c r="DOQ17" s="11"/>
      <c r="DOR17" s="11"/>
      <c r="DOS17" s="11"/>
      <c r="DOT17" s="11"/>
      <c r="DOU17" s="11"/>
      <c r="DOV17" s="11"/>
      <c r="DOW17" s="11"/>
      <c r="DOX17" s="11"/>
      <c r="DOY17" s="11"/>
      <c r="DOZ17" s="11"/>
      <c r="DPA17" s="11"/>
      <c r="DPB17" s="11"/>
      <c r="DPC17" s="11"/>
      <c r="DPD17" s="11"/>
      <c r="DPE17" s="11"/>
      <c r="DPF17" s="11"/>
      <c r="DPG17" s="11"/>
      <c r="DPH17" s="11"/>
      <c r="DPI17" s="11"/>
      <c r="DPJ17" s="11"/>
      <c r="DPK17" s="11"/>
      <c r="DPL17" s="11"/>
      <c r="DPM17" s="11"/>
      <c r="DPN17" s="11"/>
      <c r="DPO17" s="11"/>
      <c r="DPP17" s="11"/>
      <c r="DPQ17" s="11"/>
      <c r="DPR17" s="11"/>
      <c r="DPS17" s="11"/>
      <c r="DPT17" s="11"/>
      <c r="DPU17" s="11"/>
      <c r="DPV17" s="11"/>
      <c r="DPW17" s="11"/>
      <c r="DPX17" s="11"/>
      <c r="DPY17" s="11"/>
      <c r="DPZ17" s="11"/>
      <c r="DQA17" s="11"/>
      <c r="DQB17" s="11"/>
      <c r="DQC17" s="11"/>
      <c r="DQD17" s="11"/>
      <c r="DQE17" s="11"/>
      <c r="DQF17" s="11"/>
      <c r="DQG17" s="11"/>
      <c r="DQH17" s="11"/>
      <c r="DQI17" s="11"/>
      <c r="DQJ17" s="11"/>
      <c r="DQK17" s="11"/>
      <c r="DQL17" s="11"/>
      <c r="DQM17" s="11"/>
      <c r="DQN17" s="11"/>
      <c r="DQO17" s="11"/>
      <c r="DQP17" s="11"/>
      <c r="DQQ17" s="11"/>
      <c r="DQR17" s="11"/>
      <c r="DQS17" s="11"/>
      <c r="DQT17" s="11"/>
      <c r="DQU17" s="11"/>
      <c r="DQV17" s="11"/>
      <c r="DQW17" s="11"/>
      <c r="DQX17" s="11"/>
      <c r="DQY17" s="11"/>
      <c r="DQZ17" s="11"/>
      <c r="DRA17" s="11"/>
      <c r="DRB17" s="11"/>
      <c r="DRC17" s="11"/>
      <c r="DRD17" s="11"/>
      <c r="DRE17" s="11"/>
      <c r="DRF17" s="11"/>
      <c r="DRG17" s="11"/>
      <c r="DRH17" s="11"/>
      <c r="DRI17" s="11"/>
      <c r="DRJ17" s="11"/>
      <c r="DRK17" s="11"/>
      <c r="DRL17" s="11"/>
      <c r="DRM17" s="11"/>
      <c r="DRN17" s="11"/>
      <c r="DRO17" s="11"/>
      <c r="DRP17" s="11"/>
      <c r="DRQ17" s="11"/>
      <c r="DRR17" s="11"/>
      <c r="DRS17" s="11"/>
      <c r="DRT17" s="11"/>
      <c r="DRU17" s="11"/>
      <c r="DRV17" s="11"/>
      <c r="DRW17" s="11"/>
      <c r="DRX17" s="11"/>
      <c r="DRY17" s="11"/>
      <c r="DRZ17" s="11"/>
      <c r="DSA17" s="11"/>
      <c r="DSB17" s="11"/>
      <c r="DSC17" s="11"/>
      <c r="DSD17" s="11"/>
      <c r="DSE17" s="11"/>
      <c r="DSF17" s="11"/>
      <c r="DSG17" s="11"/>
      <c r="DSH17" s="11"/>
      <c r="DSI17" s="11"/>
      <c r="DSJ17" s="11"/>
      <c r="DSK17" s="11"/>
      <c r="DSL17" s="11"/>
      <c r="DSM17" s="11"/>
      <c r="DSN17" s="11"/>
      <c r="DSO17" s="11"/>
      <c r="DSP17" s="11"/>
      <c r="DSQ17" s="11"/>
      <c r="DSR17" s="11"/>
      <c r="DSS17" s="11"/>
      <c r="DST17" s="11"/>
      <c r="DSU17" s="11"/>
      <c r="DSV17" s="11"/>
      <c r="DSW17" s="11"/>
      <c r="DSX17" s="11"/>
      <c r="DSY17" s="11"/>
      <c r="DSZ17" s="11"/>
      <c r="DTA17" s="11"/>
      <c r="DTB17" s="11"/>
      <c r="DTC17" s="11"/>
      <c r="DTD17" s="11"/>
      <c r="DTE17" s="11"/>
      <c r="DTF17" s="11"/>
      <c r="DTG17" s="11"/>
      <c r="DTH17" s="11"/>
      <c r="DTI17" s="11"/>
      <c r="DTJ17" s="11"/>
      <c r="DTK17" s="11"/>
      <c r="DTL17" s="11"/>
      <c r="DTM17" s="11"/>
      <c r="DTN17" s="11"/>
      <c r="DTO17" s="11"/>
      <c r="DTP17" s="11"/>
      <c r="DTQ17" s="11"/>
      <c r="DTR17" s="11"/>
      <c r="DTS17" s="11"/>
      <c r="DTT17" s="11"/>
      <c r="DTU17" s="11"/>
      <c r="DTV17" s="11"/>
      <c r="DTW17" s="11"/>
      <c r="DTX17" s="11"/>
      <c r="DTY17" s="11"/>
      <c r="DTZ17" s="11"/>
      <c r="DUA17" s="11"/>
      <c r="DUB17" s="11"/>
      <c r="DUC17" s="11"/>
      <c r="DUD17" s="11"/>
      <c r="DUE17" s="11"/>
      <c r="DUF17" s="11"/>
      <c r="DUG17" s="11"/>
      <c r="DUH17" s="11"/>
      <c r="DUI17" s="11"/>
      <c r="DUJ17" s="11"/>
      <c r="DUK17" s="11"/>
      <c r="DUL17" s="11"/>
      <c r="DUM17" s="11"/>
      <c r="DUN17" s="11"/>
      <c r="DUO17" s="11"/>
      <c r="DUP17" s="11"/>
      <c r="DUQ17" s="11"/>
      <c r="DUR17" s="11"/>
      <c r="DUS17" s="11"/>
      <c r="DUT17" s="11"/>
      <c r="DUU17" s="11"/>
      <c r="DUV17" s="11"/>
      <c r="DUW17" s="11"/>
      <c r="DUX17" s="11"/>
      <c r="DUY17" s="11"/>
      <c r="DUZ17" s="11"/>
      <c r="DVA17" s="11"/>
      <c r="DVB17" s="11"/>
      <c r="DVC17" s="11"/>
      <c r="DVD17" s="11"/>
      <c r="DVE17" s="11"/>
      <c r="DVF17" s="11"/>
      <c r="DVG17" s="11"/>
      <c r="DVH17" s="11"/>
      <c r="DVI17" s="11"/>
      <c r="DVJ17" s="11"/>
      <c r="DVK17" s="11"/>
      <c r="DVL17" s="11"/>
      <c r="DVM17" s="11"/>
      <c r="DVN17" s="11"/>
      <c r="DVO17" s="11"/>
      <c r="DVP17" s="11"/>
      <c r="DVQ17" s="11"/>
      <c r="DVR17" s="11"/>
      <c r="DVS17" s="11"/>
      <c r="DVT17" s="11"/>
      <c r="DVU17" s="11"/>
      <c r="DVV17" s="11"/>
      <c r="DVW17" s="11"/>
      <c r="DVX17" s="11"/>
      <c r="DVY17" s="11"/>
      <c r="DVZ17" s="11"/>
      <c r="DWA17" s="11"/>
      <c r="DWB17" s="11"/>
      <c r="DWC17" s="11"/>
      <c r="DWD17" s="11"/>
      <c r="DWE17" s="11"/>
      <c r="DWF17" s="11"/>
      <c r="DWG17" s="11"/>
      <c r="DWH17" s="11"/>
      <c r="DWI17" s="11"/>
      <c r="DWJ17" s="11"/>
      <c r="DWK17" s="11"/>
      <c r="DWL17" s="11"/>
      <c r="DWM17" s="11"/>
      <c r="DWN17" s="11"/>
      <c r="DWO17" s="11"/>
      <c r="DWP17" s="11"/>
      <c r="DWQ17" s="11"/>
      <c r="DWR17" s="11"/>
      <c r="DWS17" s="11"/>
      <c r="DWT17" s="11"/>
      <c r="DWU17" s="11"/>
      <c r="DWV17" s="11"/>
      <c r="DWW17" s="11"/>
      <c r="DWX17" s="11"/>
      <c r="DWY17" s="11"/>
      <c r="DWZ17" s="11"/>
      <c r="DXA17" s="11"/>
      <c r="DXB17" s="11"/>
      <c r="DXC17" s="11"/>
      <c r="DXD17" s="11"/>
      <c r="DXE17" s="11"/>
      <c r="DXF17" s="11"/>
      <c r="DXG17" s="11"/>
      <c r="DXH17" s="11"/>
      <c r="DXI17" s="11"/>
      <c r="DXJ17" s="11"/>
      <c r="DXK17" s="11"/>
      <c r="DXL17" s="11"/>
      <c r="DXM17" s="11"/>
      <c r="DXN17" s="11"/>
      <c r="DXO17" s="11"/>
      <c r="DXP17" s="11"/>
      <c r="DXQ17" s="11"/>
      <c r="DXR17" s="11"/>
      <c r="DXS17" s="11"/>
      <c r="DXT17" s="11"/>
      <c r="DXU17" s="11"/>
      <c r="DXV17" s="11"/>
      <c r="DXW17" s="11"/>
      <c r="DXX17" s="11"/>
      <c r="DXY17" s="11"/>
      <c r="DXZ17" s="11"/>
      <c r="DYA17" s="11"/>
      <c r="DYB17" s="11"/>
      <c r="DYC17" s="11"/>
      <c r="DYD17" s="11"/>
      <c r="DYE17" s="11"/>
      <c r="DYF17" s="11"/>
      <c r="DYG17" s="11"/>
      <c r="DYH17" s="11"/>
      <c r="DYI17" s="11"/>
      <c r="DYJ17" s="11"/>
      <c r="DYK17" s="11"/>
      <c r="DYL17" s="11"/>
      <c r="DYM17" s="11"/>
      <c r="DYN17" s="11"/>
      <c r="DYO17" s="11"/>
      <c r="DYP17" s="11"/>
      <c r="DYQ17" s="11"/>
      <c r="DYR17" s="11"/>
      <c r="DYS17" s="11"/>
      <c r="DYT17" s="11"/>
      <c r="DYU17" s="11"/>
      <c r="DYV17" s="11"/>
      <c r="DYW17" s="11"/>
      <c r="DYX17" s="11"/>
      <c r="DYY17" s="11"/>
      <c r="DYZ17" s="11"/>
      <c r="DZA17" s="11"/>
      <c r="DZB17" s="11"/>
      <c r="DZC17" s="11"/>
      <c r="DZD17" s="11"/>
      <c r="DZE17" s="11"/>
      <c r="DZF17" s="11"/>
      <c r="DZG17" s="11"/>
      <c r="DZH17" s="11"/>
      <c r="DZI17" s="11"/>
      <c r="DZJ17" s="11"/>
      <c r="DZK17" s="11"/>
      <c r="DZL17" s="11"/>
      <c r="DZM17" s="11"/>
      <c r="DZN17" s="11"/>
      <c r="DZO17" s="11"/>
      <c r="DZP17" s="11"/>
      <c r="DZQ17" s="11"/>
      <c r="DZR17" s="11"/>
      <c r="DZS17" s="11"/>
      <c r="DZT17" s="11"/>
      <c r="DZU17" s="11"/>
      <c r="DZV17" s="11"/>
      <c r="DZW17" s="11"/>
      <c r="DZX17" s="11"/>
      <c r="DZY17" s="11"/>
      <c r="DZZ17" s="11"/>
      <c r="EAA17" s="11"/>
      <c r="EAB17" s="11"/>
      <c r="EAC17" s="11"/>
      <c r="EAD17" s="11"/>
      <c r="EAE17" s="11"/>
      <c r="EAF17" s="11"/>
      <c r="EAG17" s="11"/>
      <c r="EAH17" s="11"/>
      <c r="EAI17" s="11"/>
      <c r="EAJ17" s="11"/>
      <c r="EAK17" s="11"/>
      <c r="EAL17" s="11"/>
      <c r="EAM17" s="11"/>
      <c r="EAN17" s="11"/>
      <c r="EAO17" s="11"/>
      <c r="EAP17" s="11"/>
      <c r="EAQ17" s="11"/>
      <c r="EAR17" s="11"/>
      <c r="EAS17" s="11"/>
      <c r="EAT17" s="11"/>
      <c r="EAU17" s="11"/>
      <c r="EAV17" s="11"/>
      <c r="EAW17" s="11"/>
      <c r="EAX17" s="11"/>
      <c r="EAY17" s="11"/>
      <c r="EAZ17" s="11"/>
      <c r="EBA17" s="11"/>
      <c r="EBB17" s="11"/>
      <c r="EBC17" s="11"/>
      <c r="EBD17" s="11"/>
      <c r="EBE17" s="11"/>
      <c r="EBF17" s="11"/>
      <c r="EBG17" s="11"/>
      <c r="EBH17" s="11"/>
      <c r="EBI17" s="11"/>
      <c r="EBJ17" s="11"/>
      <c r="EBK17" s="11"/>
      <c r="EBL17" s="11"/>
      <c r="EBM17" s="11"/>
      <c r="EBN17" s="11"/>
      <c r="EBO17" s="11"/>
      <c r="EBP17" s="11"/>
      <c r="EBQ17" s="11"/>
      <c r="EBR17" s="11"/>
      <c r="EBS17" s="11"/>
      <c r="EBT17" s="11"/>
      <c r="EBU17" s="11"/>
      <c r="EBV17" s="11"/>
      <c r="EBW17" s="11"/>
      <c r="EBX17" s="11"/>
      <c r="EBY17" s="11"/>
      <c r="EBZ17" s="11"/>
      <c r="ECA17" s="11"/>
      <c r="ECB17" s="11"/>
      <c r="ECC17" s="11"/>
      <c r="ECD17" s="11"/>
      <c r="ECE17" s="11"/>
      <c r="ECF17" s="11"/>
      <c r="ECG17" s="11"/>
      <c r="ECH17" s="11"/>
      <c r="ECI17" s="11"/>
      <c r="ECJ17" s="11"/>
      <c r="ECK17" s="11"/>
      <c r="ECL17" s="11"/>
      <c r="ECM17" s="11"/>
      <c r="ECN17" s="11"/>
      <c r="ECO17" s="11"/>
      <c r="ECP17" s="11"/>
      <c r="ECQ17" s="11"/>
      <c r="ECR17" s="11"/>
      <c r="ECS17" s="11"/>
      <c r="ECT17" s="11"/>
      <c r="ECU17" s="11"/>
      <c r="ECV17" s="11"/>
      <c r="ECW17" s="11"/>
      <c r="ECX17" s="11"/>
      <c r="ECY17" s="11"/>
      <c r="ECZ17" s="11"/>
      <c r="EDA17" s="11"/>
      <c r="EDB17" s="11"/>
      <c r="EDC17" s="11"/>
      <c r="EDD17" s="11"/>
      <c r="EDE17" s="11"/>
      <c r="EDF17" s="11"/>
      <c r="EDG17" s="11"/>
      <c r="EDH17" s="11"/>
      <c r="EDI17" s="11"/>
      <c r="EDJ17" s="11"/>
      <c r="EDK17" s="11"/>
      <c r="EDL17" s="11"/>
      <c r="EDM17" s="11"/>
      <c r="EDN17" s="11"/>
      <c r="EDO17" s="11"/>
      <c r="EDP17" s="11"/>
      <c r="EDQ17" s="11"/>
      <c r="EDR17" s="11"/>
      <c r="EDS17" s="11"/>
      <c r="EDT17" s="11"/>
      <c r="EDU17" s="11"/>
      <c r="EDV17" s="11"/>
      <c r="EDW17" s="11"/>
      <c r="EDX17" s="11"/>
      <c r="EDY17" s="11"/>
      <c r="EDZ17" s="11"/>
      <c r="EEA17" s="11"/>
      <c r="EEB17" s="11"/>
      <c r="EEC17" s="11"/>
      <c r="EED17" s="11"/>
      <c r="EEE17" s="11"/>
      <c r="EEF17" s="11"/>
      <c r="EEG17" s="11"/>
      <c r="EEH17" s="11"/>
      <c r="EEI17" s="11"/>
      <c r="EEJ17" s="11"/>
      <c r="EEK17" s="11"/>
      <c r="EEL17" s="11"/>
      <c r="EEM17" s="11"/>
      <c r="EEN17" s="11"/>
      <c r="EEO17" s="11"/>
      <c r="EEP17" s="11"/>
      <c r="EEQ17" s="11"/>
      <c r="EER17" s="11"/>
      <c r="EES17" s="11"/>
      <c r="EET17" s="11"/>
      <c r="EEU17" s="11"/>
      <c r="EEV17" s="11"/>
      <c r="EEW17" s="11"/>
      <c r="EEX17" s="11"/>
      <c r="EEY17" s="11"/>
      <c r="EEZ17" s="11"/>
      <c r="EFA17" s="11"/>
      <c r="EFB17" s="11"/>
      <c r="EFC17" s="11"/>
      <c r="EFD17" s="11"/>
      <c r="EFE17" s="11"/>
      <c r="EFF17" s="11"/>
      <c r="EFG17" s="11"/>
      <c r="EFH17" s="11"/>
      <c r="EFI17" s="11"/>
      <c r="EFJ17" s="11"/>
      <c r="EFK17" s="11"/>
      <c r="EFL17" s="11"/>
      <c r="EFM17" s="11"/>
      <c r="EFN17" s="11"/>
      <c r="EFO17" s="11"/>
      <c r="EFP17" s="11"/>
      <c r="EFQ17" s="11"/>
      <c r="EFR17" s="11"/>
      <c r="EFS17" s="11"/>
      <c r="EFT17" s="11"/>
      <c r="EFU17" s="11"/>
      <c r="EFV17" s="11"/>
      <c r="EFW17" s="11"/>
      <c r="EFX17" s="11"/>
      <c r="EFY17" s="11"/>
      <c r="EFZ17" s="11"/>
      <c r="EGA17" s="11"/>
      <c r="EGB17" s="11"/>
      <c r="EGC17" s="11"/>
      <c r="EGD17" s="11"/>
      <c r="EGE17" s="11"/>
      <c r="EGF17" s="11"/>
      <c r="EGG17" s="11"/>
      <c r="EGH17" s="11"/>
      <c r="EGI17" s="11"/>
      <c r="EGJ17" s="11"/>
      <c r="EGK17" s="11"/>
      <c r="EGL17" s="11"/>
      <c r="EGM17" s="11"/>
      <c r="EGN17" s="11"/>
      <c r="EGO17" s="11"/>
      <c r="EGP17" s="11"/>
      <c r="EGQ17" s="11"/>
      <c r="EGR17" s="11"/>
      <c r="EGS17" s="11"/>
      <c r="EGT17" s="11"/>
      <c r="EGU17" s="11"/>
      <c r="EGV17" s="11"/>
      <c r="EGW17" s="11"/>
      <c r="EGX17" s="11"/>
      <c r="EGY17" s="11"/>
      <c r="EGZ17" s="11"/>
      <c r="EHA17" s="11"/>
      <c r="EHB17" s="11"/>
      <c r="EHC17" s="11"/>
      <c r="EHD17" s="11"/>
      <c r="EHE17" s="11"/>
      <c r="EHF17" s="11"/>
      <c r="EHG17" s="11"/>
      <c r="EHH17" s="11"/>
      <c r="EHI17" s="11"/>
      <c r="EHJ17" s="11"/>
      <c r="EHK17" s="11"/>
      <c r="EHL17" s="11"/>
      <c r="EHM17" s="11"/>
      <c r="EHN17" s="11"/>
      <c r="EHO17" s="11"/>
      <c r="EHP17" s="11"/>
      <c r="EHQ17" s="11"/>
      <c r="EHR17" s="11"/>
      <c r="EHS17" s="11"/>
      <c r="EHT17" s="11"/>
      <c r="EHU17" s="11"/>
      <c r="EHV17" s="11"/>
      <c r="EHW17" s="11"/>
      <c r="EHX17" s="11"/>
      <c r="EHY17" s="11"/>
      <c r="EHZ17" s="11"/>
      <c r="EIA17" s="11"/>
      <c r="EIB17" s="11"/>
      <c r="EIC17" s="11"/>
      <c r="EID17" s="11"/>
      <c r="EIE17" s="11"/>
      <c r="EIF17" s="11"/>
      <c r="EIG17" s="11"/>
      <c r="EIH17" s="11"/>
      <c r="EII17" s="11"/>
      <c r="EIJ17" s="11"/>
      <c r="EIK17" s="11"/>
      <c r="EIL17" s="11"/>
      <c r="EIM17" s="11"/>
      <c r="EIN17" s="11"/>
      <c r="EIO17" s="11"/>
      <c r="EIP17" s="11"/>
      <c r="EIQ17" s="11"/>
      <c r="EIR17" s="11"/>
      <c r="EIS17" s="11"/>
      <c r="EIT17" s="11"/>
      <c r="EIU17" s="11"/>
      <c r="EIV17" s="11"/>
      <c r="EIW17" s="11"/>
      <c r="EIX17" s="11"/>
      <c r="EIY17" s="11"/>
      <c r="EIZ17" s="11"/>
      <c r="EJA17" s="11"/>
      <c r="EJB17" s="11"/>
      <c r="EJC17" s="11"/>
      <c r="EJD17" s="11"/>
      <c r="EJE17" s="11"/>
      <c r="EJF17" s="11"/>
      <c r="EJG17" s="11"/>
      <c r="EJH17" s="11"/>
      <c r="EJI17" s="11"/>
      <c r="EJJ17" s="11"/>
      <c r="EJK17" s="11"/>
      <c r="EJL17" s="11"/>
      <c r="EJM17" s="11"/>
      <c r="EJN17" s="11"/>
      <c r="EJO17" s="11"/>
      <c r="EJP17" s="11"/>
      <c r="EJQ17" s="11"/>
      <c r="EJR17" s="11"/>
      <c r="EJS17" s="11"/>
      <c r="EJT17" s="11"/>
      <c r="EJU17" s="11"/>
      <c r="EJV17" s="11"/>
      <c r="EJW17" s="11"/>
      <c r="EJX17" s="11"/>
      <c r="EJY17" s="11"/>
      <c r="EJZ17" s="11"/>
      <c r="EKA17" s="11"/>
      <c r="EKB17" s="11"/>
      <c r="EKC17" s="11"/>
      <c r="EKD17" s="11"/>
      <c r="EKE17" s="11"/>
      <c r="EKF17" s="11"/>
      <c r="EKG17" s="11"/>
      <c r="EKH17" s="11"/>
      <c r="EKI17" s="11"/>
      <c r="EKJ17" s="11"/>
      <c r="EKK17" s="11"/>
      <c r="EKL17" s="11"/>
      <c r="EKM17" s="11"/>
      <c r="EKN17" s="11"/>
      <c r="EKO17" s="11"/>
      <c r="EKP17" s="11"/>
      <c r="EKQ17" s="11"/>
      <c r="EKR17" s="11"/>
      <c r="EKS17" s="11"/>
      <c r="EKT17" s="11"/>
      <c r="EKU17" s="11"/>
      <c r="EKV17" s="11"/>
      <c r="EKW17" s="11"/>
      <c r="EKX17" s="11"/>
      <c r="EKY17" s="11"/>
      <c r="EKZ17" s="11"/>
      <c r="ELA17" s="11"/>
      <c r="ELB17" s="11"/>
      <c r="ELC17" s="11"/>
      <c r="ELD17" s="11"/>
      <c r="ELE17" s="11"/>
      <c r="ELF17" s="11"/>
      <c r="ELG17" s="11"/>
      <c r="ELH17" s="11"/>
      <c r="ELI17" s="11"/>
      <c r="ELJ17" s="11"/>
      <c r="ELK17" s="11"/>
      <c r="ELL17" s="11"/>
      <c r="ELM17" s="11"/>
      <c r="ELN17" s="11"/>
      <c r="ELO17" s="11"/>
      <c r="ELP17" s="11"/>
      <c r="ELQ17" s="11"/>
      <c r="ELR17" s="11"/>
      <c r="ELS17" s="11"/>
      <c r="ELT17" s="11"/>
      <c r="ELU17" s="11"/>
      <c r="ELV17" s="11"/>
      <c r="ELW17" s="11"/>
      <c r="ELX17" s="11"/>
      <c r="ELY17" s="11"/>
      <c r="ELZ17" s="11"/>
      <c r="EMA17" s="11"/>
      <c r="EMB17" s="11"/>
      <c r="EMC17" s="11"/>
      <c r="EMD17" s="11"/>
      <c r="EME17" s="11"/>
      <c r="EMF17" s="11"/>
      <c r="EMG17" s="11"/>
      <c r="EMH17" s="11"/>
      <c r="EMI17" s="11"/>
      <c r="EMJ17" s="11"/>
      <c r="EMK17" s="11"/>
      <c r="EML17" s="11"/>
      <c r="EMM17" s="11"/>
      <c r="EMN17" s="11"/>
      <c r="EMO17" s="11"/>
      <c r="EMP17" s="11"/>
      <c r="EMQ17" s="11"/>
      <c r="EMR17" s="11"/>
      <c r="EMS17" s="11"/>
      <c r="EMT17" s="11"/>
      <c r="EMU17" s="11"/>
      <c r="EMV17" s="11"/>
      <c r="EMW17" s="11"/>
      <c r="EMX17" s="11"/>
      <c r="EMY17" s="11"/>
      <c r="EMZ17" s="11"/>
      <c r="ENA17" s="11"/>
      <c r="ENB17" s="11"/>
      <c r="ENC17" s="11"/>
      <c r="END17" s="11"/>
      <c r="ENE17" s="11"/>
      <c r="ENF17" s="11"/>
      <c r="ENG17" s="11"/>
      <c r="ENH17" s="11"/>
      <c r="ENI17" s="11"/>
      <c r="ENJ17" s="11"/>
      <c r="ENK17" s="11"/>
      <c r="ENL17" s="11"/>
      <c r="ENM17" s="11"/>
      <c r="ENN17" s="11"/>
      <c r="ENO17" s="11"/>
      <c r="ENP17" s="11"/>
      <c r="ENQ17" s="11"/>
      <c r="ENR17" s="11"/>
      <c r="ENS17" s="11"/>
      <c r="ENT17" s="11"/>
      <c r="ENU17" s="11"/>
      <c r="ENV17" s="11"/>
      <c r="ENW17" s="11"/>
      <c r="ENX17" s="11"/>
      <c r="ENY17" s="11"/>
      <c r="ENZ17" s="11"/>
      <c r="EOA17" s="11"/>
      <c r="EOB17" s="11"/>
      <c r="EOC17" s="11"/>
      <c r="EOD17" s="11"/>
      <c r="EOE17" s="11"/>
      <c r="EOF17" s="11"/>
      <c r="EOG17" s="11"/>
      <c r="EOH17" s="11"/>
      <c r="EOI17" s="11"/>
      <c r="EOJ17" s="11"/>
      <c r="EOK17" s="11"/>
      <c r="EOL17" s="11"/>
      <c r="EOM17" s="11"/>
      <c r="EON17" s="11"/>
      <c r="EOO17" s="11"/>
      <c r="EOP17" s="11"/>
      <c r="EOQ17" s="11"/>
      <c r="EOR17" s="11"/>
      <c r="EOS17" s="11"/>
      <c r="EOT17" s="11"/>
      <c r="EOU17" s="11"/>
      <c r="EOV17" s="11"/>
      <c r="EOW17" s="11"/>
      <c r="EOX17" s="11"/>
      <c r="EOY17" s="11"/>
      <c r="EOZ17" s="11"/>
      <c r="EPA17" s="11"/>
      <c r="EPB17" s="11"/>
      <c r="EPC17" s="11"/>
      <c r="EPD17" s="11"/>
      <c r="EPE17" s="11"/>
      <c r="EPF17" s="11"/>
      <c r="EPG17" s="11"/>
      <c r="EPH17" s="11"/>
      <c r="EPI17" s="11"/>
      <c r="EPJ17" s="11"/>
      <c r="EPK17" s="11"/>
      <c r="EPL17" s="11"/>
      <c r="EPM17" s="11"/>
      <c r="EPN17" s="11"/>
      <c r="EPO17" s="11"/>
      <c r="EPP17" s="11"/>
      <c r="EPQ17" s="11"/>
      <c r="EPR17" s="11"/>
      <c r="EPS17" s="11"/>
      <c r="EPT17" s="11"/>
      <c r="EPU17" s="11"/>
      <c r="EPV17" s="11"/>
      <c r="EPW17" s="11"/>
      <c r="EPX17" s="11"/>
      <c r="EPY17" s="11"/>
      <c r="EPZ17" s="11"/>
      <c r="EQA17" s="11"/>
      <c r="EQB17" s="11"/>
      <c r="EQC17" s="11"/>
      <c r="EQD17" s="11"/>
      <c r="EQE17" s="11"/>
      <c r="EQF17" s="11"/>
      <c r="EQG17" s="11"/>
      <c r="EQH17" s="11"/>
      <c r="EQI17" s="11"/>
      <c r="EQJ17" s="11"/>
      <c r="EQK17" s="11"/>
      <c r="EQL17" s="11"/>
      <c r="EQM17" s="11"/>
      <c r="EQN17" s="11"/>
      <c r="EQO17" s="11"/>
      <c r="EQP17" s="11"/>
      <c r="EQQ17" s="11"/>
      <c r="EQR17" s="11"/>
      <c r="EQS17" s="11"/>
      <c r="EQT17" s="11"/>
      <c r="EQU17" s="11"/>
      <c r="EQV17" s="11"/>
      <c r="EQW17" s="11"/>
      <c r="EQX17" s="11"/>
      <c r="EQY17" s="11"/>
      <c r="EQZ17" s="11"/>
      <c r="ERA17" s="11"/>
      <c r="ERB17" s="11"/>
      <c r="ERC17" s="11"/>
      <c r="ERD17" s="11"/>
      <c r="ERE17" s="11"/>
      <c r="ERF17" s="11"/>
      <c r="ERG17" s="11"/>
      <c r="ERH17" s="11"/>
      <c r="ERI17" s="11"/>
      <c r="ERJ17" s="11"/>
      <c r="ERK17" s="11"/>
      <c r="ERL17" s="11"/>
      <c r="ERM17" s="11"/>
      <c r="ERN17" s="11"/>
      <c r="ERO17" s="11"/>
      <c r="ERP17" s="11"/>
      <c r="ERQ17" s="11"/>
      <c r="ERR17" s="11"/>
      <c r="ERS17" s="11"/>
      <c r="ERT17" s="11"/>
      <c r="ERU17" s="11"/>
      <c r="ERV17" s="11"/>
      <c r="ERW17" s="11"/>
      <c r="ERX17" s="11"/>
      <c r="ERY17" s="11"/>
      <c r="ERZ17" s="11"/>
      <c r="ESA17" s="11"/>
      <c r="ESB17" s="11"/>
      <c r="ESC17" s="11"/>
      <c r="ESD17" s="11"/>
      <c r="ESE17" s="11"/>
      <c r="ESF17" s="11"/>
      <c r="ESG17" s="11"/>
      <c r="ESH17" s="11"/>
      <c r="ESI17" s="11"/>
      <c r="ESJ17" s="11"/>
      <c r="ESK17" s="11"/>
      <c r="ESL17" s="11"/>
      <c r="ESM17" s="11"/>
      <c r="ESN17" s="11"/>
      <c r="ESO17" s="11"/>
      <c r="ESP17" s="11"/>
      <c r="ESQ17" s="11"/>
      <c r="ESR17" s="11"/>
      <c r="ESS17" s="11"/>
      <c r="EST17" s="11"/>
      <c r="ESU17" s="11"/>
      <c r="ESV17" s="11"/>
      <c r="ESW17" s="11"/>
      <c r="ESX17" s="11"/>
      <c r="ESY17" s="11"/>
      <c r="ESZ17" s="11"/>
      <c r="ETA17" s="11"/>
      <c r="ETB17" s="11"/>
      <c r="ETC17" s="11"/>
      <c r="ETD17" s="11"/>
      <c r="ETE17" s="11"/>
      <c r="ETF17" s="11"/>
      <c r="ETG17" s="11"/>
      <c r="ETH17" s="11"/>
      <c r="ETI17" s="11"/>
      <c r="ETJ17" s="11"/>
      <c r="ETK17" s="11"/>
      <c r="ETL17" s="11"/>
      <c r="ETM17" s="11"/>
      <c r="ETN17" s="11"/>
      <c r="ETO17" s="11"/>
      <c r="ETP17" s="11"/>
      <c r="ETQ17" s="11"/>
      <c r="ETR17" s="11"/>
      <c r="ETS17" s="11"/>
      <c r="ETT17" s="11"/>
      <c r="ETU17" s="11"/>
      <c r="ETV17" s="11"/>
      <c r="ETW17" s="11"/>
      <c r="ETX17" s="11"/>
      <c r="ETY17" s="11"/>
      <c r="ETZ17" s="11"/>
      <c r="EUA17" s="11"/>
      <c r="EUB17" s="11"/>
      <c r="EUC17" s="11"/>
      <c r="EUD17" s="11"/>
      <c r="EUE17" s="11"/>
      <c r="EUF17" s="11"/>
      <c r="EUG17" s="11"/>
      <c r="EUH17" s="11"/>
      <c r="EUI17" s="11"/>
      <c r="EUJ17" s="11"/>
      <c r="EUK17" s="11"/>
      <c r="EUL17" s="11"/>
      <c r="EUM17" s="11"/>
      <c r="EUN17" s="11"/>
      <c r="EUO17" s="11"/>
      <c r="EUP17" s="11"/>
      <c r="EUQ17" s="11"/>
      <c r="EUR17" s="11"/>
      <c r="EUS17" s="11"/>
      <c r="EUT17" s="11"/>
      <c r="EUU17" s="11"/>
      <c r="EUV17" s="11"/>
      <c r="EUW17" s="11"/>
      <c r="EUX17" s="11"/>
      <c r="EUY17" s="11"/>
      <c r="EUZ17" s="11"/>
      <c r="EVA17" s="11"/>
      <c r="EVB17" s="11"/>
      <c r="EVC17" s="11"/>
      <c r="EVD17" s="11"/>
      <c r="EVE17" s="11"/>
      <c r="EVF17" s="11"/>
      <c r="EVG17" s="11"/>
      <c r="EVH17" s="11"/>
      <c r="EVI17" s="11"/>
      <c r="EVJ17" s="11"/>
      <c r="EVK17" s="11"/>
      <c r="EVL17" s="11"/>
      <c r="EVM17" s="11"/>
      <c r="EVN17" s="11"/>
      <c r="EVO17" s="11"/>
      <c r="EVP17" s="11"/>
      <c r="EVQ17" s="11"/>
      <c r="EVR17" s="11"/>
      <c r="EVS17" s="11"/>
      <c r="EVT17" s="11"/>
      <c r="EVU17" s="11"/>
      <c r="EVV17" s="11"/>
      <c r="EVW17" s="11"/>
      <c r="EVX17" s="11"/>
      <c r="EVY17" s="11"/>
      <c r="EVZ17" s="11"/>
      <c r="EWA17" s="11"/>
      <c r="EWB17" s="11"/>
      <c r="EWC17" s="11"/>
      <c r="EWD17" s="11"/>
      <c r="EWE17" s="11"/>
      <c r="EWF17" s="11"/>
      <c r="EWG17" s="11"/>
      <c r="EWH17" s="11"/>
      <c r="EWI17" s="11"/>
      <c r="EWJ17" s="11"/>
      <c r="EWK17" s="11"/>
      <c r="EWL17" s="11"/>
      <c r="EWM17" s="11"/>
      <c r="EWN17" s="11"/>
      <c r="EWO17" s="11"/>
      <c r="EWP17" s="11"/>
      <c r="EWQ17" s="11"/>
      <c r="EWR17" s="11"/>
      <c r="EWS17" s="11"/>
      <c r="EWT17" s="11"/>
      <c r="EWU17" s="11"/>
      <c r="EWV17" s="11"/>
      <c r="EWW17" s="11"/>
      <c r="EWX17" s="11"/>
      <c r="EWY17" s="11"/>
      <c r="EWZ17" s="11"/>
      <c r="EXA17" s="11"/>
      <c r="EXB17" s="11"/>
      <c r="EXC17" s="11"/>
      <c r="EXD17" s="11"/>
      <c r="EXE17" s="11"/>
      <c r="EXF17" s="11"/>
      <c r="EXG17" s="11"/>
      <c r="EXH17" s="11"/>
      <c r="EXI17" s="11"/>
      <c r="EXJ17" s="11"/>
      <c r="EXK17" s="11"/>
      <c r="EXL17" s="11"/>
      <c r="EXM17" s="11"/>
      <c r="EXN17" s="11"/>
      <c r="EXO17" s="11"/>
      <c r="EXP17" s="11"/>
      <c r="EXQ17" s="11"/>
      <c r="EXR17" s="11"/>
      <c r="EXS17" s="11"/>
      <c r="EXT17" s="11"/>
      <c r="EXU17" s="11"/>
      <c r="EXV17" s="11"/>
      <c r="EXW17" s="11"/>
      <c r="EXX17" s="11"/>
      <c r="EXY17" s="11"/>
      <c r="EXZ17" s="11"/>
      <c r="EYA17" s="11"/>
      <c r="EYB17" s="11"/>
      <c r="EYC17" s="11"/>
      <c r="EYD17" s="11"/>
      <c r="EYE17" s="11"/>
      <c r="EYF17" s="11"/>
      <c r="EYG17" s="11"/>
      <c r="EYH17" s="11"/>
      <c r="EYI17" s="11"/>
      <c r="EYJ17" s="11"/>
      <c r="EYK17" s="11"/>
      <c r="EYL17" s="11"/>
      <c r="EYM17" s="11"/>
      <c r="EYN17" s="11"/>
      <c r="EYO17" s="11"/>
      <c r="EYP17" s="11"/>
      <c r="EYQ17" s="11"/>
      <c r="EYR17" s="11"/>
      <c r="EYS17" s="11"/>
      <c r="EYT17" s="11"/>
      <c r="EYU17" s="11"/>
      <c r="EYV17" s="11"/>
      <c r="EYW17" s="11"/>
      <c r="EYX17" s="11"/>
      <c r="EYY17" s="11"/>
      <c r="EYZ17" s="11"/>
      <c r="EZA17" s="11"/>
      <c r="EZB17" s="11"/>
      <c r="EZC17" s="11"/>
      <c r="EZD17" s="11"/>
      <c r="EZE17" s="11"/>
      <c r="EZF17" s="11"/>
      <c r="EZG17" s="11"/>
      <c r="EZH17" s="11"/>
      <c r="EZI17" s="11"/>
      <c r="EZJ17" s="11"/>
      <c r="EZK17" s="11"/>
      <c r="EZL17" s="11"/>
      <c r="EZM17" s="11"/>
      <c r="EZN17" s="11"/>
      <c r="EZO17" s="11"/>
      <c r="EZP17" s="11"/>
      <c r="EZQ17" s="11"/>
      <c r="EZR17" s="11"/>
      <c r="EZS17" s="11"/>
      <c r="EZT17" s="11"/>
      <c r="EZU17" s="11"/>
      <c r="EZV17" s="11"/>
      <c r="EZW17" s="11"/>
      <c r="EZX17" s="11"/>
      <c r="EZY17" s="11"/>
      <c r="EZZ17" s="11"/>
      <c r="FAA17" s="11"/>
      <c r="FAB17" s="11"/>
      <c r="FAC17" s="11"/>
      <c r="FAD17" s="11"/>
      <c r="FAE17" s="11"/>
      <c r="FAF17" s="11"/>
      <c r="FAG17" s="11"/>
      <c r="FAH17" s="11"/>
      <c r="FAI17" s="11"/>
      <c r="FAJ17" s="11"/>
      <c r="FAK17" s="11"/>
      <c r="FAL17" s="11"/>
      <c r="FAM17" s="11"/>
      <c r="FAN17" s="11"/>
      <c r="FAO17" s="11"/>
      <c r="FAP17" s="11"/>
      <c r="FAQ17" s="11"/>
      <c r="FAR17" s="11"/>
      <c r="FAS17" s="11"/>
      <c r="FAT17" s="11"/>
      <c r="FAU17" s="11"/>
      <c r="FAV17" s="11"/>
      <c r="FAW17" s="11"/>
      <c r="FAX17" s="11"/>
      <c r="FAY17" s="11"/>
      <c r="FAZ17" s="11"/>
      <c r="FBA17" s="11"/>
      <c r="FBB17" s="11"/>
      <c r="FBC17" s="11"/>
      <c r="FBD17" s="11"/>
      <c r="FBE17" s="11"/>
      <c r="FBF17" s="11"/>
      <c r="FBG17" s="11"/>
      <c r="FBH17" s="11"/>
      <c r="FBI17" s="11"/>
      <c r="FBJ17" s="11"/>
      <c r="FBK17" s="11"/>
      <c r="FBL17" s="11"/>
      <c r="FBM17" s="11"/>
      <c r="FBN17" s="11"/>
      <c r="FBO17" s="11"/>
      <c r="FBP17" s="11"/>
      <c r="FBQ17" s="11"/>
      <c r="FBR17" s="11"/>
      <c r="FBS17" s="11"/>
      <c r="FBT17" s="11"/>
      <c r="FBU17" s="11"/>
      <c r="FBV17" s="11"/>
      <c r="FBW17" s="11"/>
      <c r="FBX17" s="11"/>
      <c r="FBY17" s="11"/>
      <c r="FBZ17" s="11"/>
      <c r="FCA17" s="11"/>
      <c r="FCB17" s="11"/>
      <c r="FCC17" s="11"/>
      <c r="FCD17" s="11"/>
      <c r="FCE17" s="11"/>
      <c r="FCF17" s="11"/>
      <c r="FCG17" s="11"/>
      <c r="FCH17" s="11"/>
      <c r="FCI17" s="11"/>
      <c r="FCJ17" s="11"/>
      <c r="FCK17" s="11"/>
      <c r="FCL17" s="11"/>
      <c r="FCM17" s="11"/>
      <c r="FCN17" s="11"/>
      <c r="FCO17" s="11"/>
      <c r="FCP17" s="11"/>
      <c r="FCQ17" s="11"/>
      <c r="FCR17" s="11"/>
      <c r="FCS17" s="11"/>
      <c r="FCT17" s="11"/>
      <c r="FCU17" s="11"/>
      <c r="FCV17" s="11"/>
      <c r="FCW17" s="11"/>
      <c r="FCX17" s="11"/>
      <c r="FCY17" s="11"/>
      <c r="FCZ17" s="11"/>
      <c r="FDA17" s="11"/>
      <c r="FDB17" s="11"/>
      <c r="FDC17" s="11"/>
      <c r="FDD17" s="11"/>
      <c r="FDE17" s="11"/>
      <c r="FDF17" s="11"/>
      <c r="FDG17" s="11"/>
      <c r="FDH17" s="11"/>
      <c r="FDI17" s="11"/>
      <c r="FDJ17" s="11"/>
      <c r="FDK17" s="11"/>
      <c r="FDL17" s="11"/>
      <c r="FDM17" s="11"/>
      <c r="FDN17" s="11"/>
      <c r="FDO17" s="11"/>
      <c r="FDP17" s="11"/>
      <c r="FDQ17" s="11"/>
      <c r="FDR17" s="11"/>
      <c r="FDS17" s="11"/>
      <c r="FDT17" s="11"/>
      <c r="FDU17" s="11"/>
      <c r="FDV17" s="11"/>
      <c r="FDW17" s="11"/>
      <c r="FDX17" s="11"/>
      <c r="FDY17" s="11"/>
      <c r="FDZ17" s="11"/>
      <c r="FEA17" s="11"/>
      <c r="FEB17" s="11"/>
      <c r="FEC17" s="11"/>
      <c r="FED17" s="11"/>
      <c r="FEE17" s="11"/>
      <c r="FEF17" s="11"/>
      <c r="FEG17" s="11"/>
      <c r="FEH17" s="11"/>
      <c r="FEI17" s="11"/>
      <c r="FEJ17" s="11"/>
      <c r="FEK17" s="11"/>
      <c r="FEL17" s="11"/>
      <c r="FEM17" s="11"/>
      <c r="FEN17" s="11"/>
      <c r="FEO17" s="11"/>
      <c r="FEP17" s="11"/>
      <c r="FEQ17" s="11"/>
      <c r="FER17" s="11"/>
      <c r="FES17" s="11"/>
      <c r="FET17" s="11"/>
      <c r="FEU17" s="11"/>
      <c r="FEV17" s="11"/>
      <c r="FEW17" s="11"/>
      <c r="FEX17" s="11"/>
      <c r="FEY17" s="11"/>
      <c r="FEZ17" s="11"/>
      <c r="FFA17" s="11"/>
      <c r="FFB17" s="11"/>
      <c r="FFC17" s="11"/>
      <c r="FFD17" s="11"/>
      <c r="FFE17" s="11"/>
      <c r="FFF17" s="11"/>
      <c r="FFG17" s="11"/>
      <c r="FFH17" s="11"/>
      <c r="FFI17" s="11"/>
      <c r="FFJ17" s="11"/>
      <c r="FFK17" s="11"/>
      <c r="FFL17" s="11"/>
      <c r="FFM17" s="11"/>
      <c r="FFN17" s="11"/>
      <c r="FFO17" s="11"/>
      <c r="FFP17" s="11"/>
      <c r="FFQ17" s="11"/>
      <c r="FFR17" s="11"/>
      <c r="FFS17" s="11"/>
      <c r="FFT17" s="11"/>
      <c r="FFU17" s="11"/>
      <c r="FFV17" s="11"/>
      <c r="FFW17" s="11"/>
      <c r="FFX17" s="11"/>
      <c r="FFY17" s="11"/>
      <c r="FFZ17" s="11"/>
      <c r="FGA17" s="11"/>
      <c r="FGB17" s="11"/>
      <c r="FGC17" s="11"/>
      <c r="FGD17" s="11"/>
      <c r="FGE17" s="11"/>
      <c r="FGF17" s="11"/>
      <c r="FGG17" s="11"/>
      <c r="FGH17" s="11"/>
      <c r="FGI17" s="11"/>
      <c r="FGJ17" s="11"/>
      <c r="FGK17" s="11"/>
      <c r="FGL17" s="11"/>
      <c r="FGM17" s="11"/>
      <c r="FGN17" s="11"/>
      <c r="FGO17" s="11"/>
      <c r="FGP17" s="11"/>
      <c r="FGQ17" s="11"/>
      <c r="FGR17" s="11"/>
      <c r="FGS17" s="11"/>
      <c r="FGT17" s="11"/>
      <c r="FGU17" s="11"/>
      <c r="FGV17" s="11"/>
      <c r="FGW17" s="11"/>
      <c r="FGX17" s="11"/>
      <c r="FGY17" s="11"/>
      <c r="FGZ17" s="11"/>
      <c r="FHA17" s="11"/>
      <c r="FHB17" s="11"/>
      <c r="FHC17" s="11"/>
      <c r="FHD17" s="11"/>
      <c r="FHE17" s="11"/>
      <c r="FHF17" s="11"/>
      <c r="FHG17" s="11"/>
      <c r="FHH17" s="11"/>
      <c r="FHI17" s="11"/>
      <c r="FHJ17" s="11"/>
      <c r="FHK17" s="11"/>
      <c r="FHL17" s="11"/>
      <c r="FHM17" s="11"/>
      <c r="FHN17" s="11"/>
      <c r="FHO17" s="11"/>
      <c r="FHP17" s="11"/>
      <c r="FHQ17" s="11"/>
      <c r="FHR17" s="11"/>
      <c r="FHS17" s="11"/>
      <c r="FHT17" s="11"/>
      <c r="FHU17" s="11"/>
      <c r="FHV17" s="11"/>
      <c r="FHW17" s="11"/>
      <c r="FHX17" s="11"/>
      <c r="FHY17" s="11"/>
      <c r="FHZ17" s="11"/>
      <c r="FIA17" s="11"/>
      <c r="FIB17" s="11"/>
      <c r="FIC17" s="11"/>
      <c r="FID17" s="11"/>
      <c r="FIE17" s="11"/>
      <c r="FIF17" s="11"/>
      <c r="FIG17" s="11"/>
      <c r="FIH17" s="11"/>
      <c r="FII17" s="11"/>
      <c r="FIJ17" s="11"/>
      <c r="FIK17" s="11"/>
      <c r="FIL17" s="11"/>
      <c r="FIM17" s="11"/>
      <c r="FIN17" s="11"/>
      <c r="FIO17" s="11"/>
      <c r="FIP17" s="11"/>
      <c r="FIQ17" s="11"/>
      <c r="FIR17" s="11"/>
      <c r="FIS17" s="11"/>
      <c r="FIT17" s="11"/>
      <c r="FIU17" s="11"/>
      <c r="FIV17" s="11"/>
      <c r="FIW17" s="11"/>
      <c r="FIX17" s="11"/>
      <c r="FIY17" s="11"/>
      <c r="FIZ17" s="11"/>
      <c r="FJA17" s="11"/>
      <c r="FJB17" s="11"/>
      <c r="FJC17" s="11"/>
      <c r="FJD17" s="11"/>
      <c r="FJE17" s="11"/>
      <c r="FJF17" s="11"/>
      <c r="FJG17" s="11"/>
      <c r="FJH17" s="11"/>
      <c r="FJI17" s="11"/>
      <c r="FJJ17" s="11"/>
      <c r="FJK17" s="11"/>
      <c r="FJL17" s="11"/>
      <c r="FJM17" s="11"/>
      <c r="FJN17" s="11"/>
      <c r="FJO17" s="11"/>
      <c r="FJP17" s="11"/>
      <c r="FJQ17" s="11"/>
      <c r="FJR17" s="11"/>
      <c r="FJS17" s="11"/>
      <c r="FJT17" s="11"/>
      <c r="FJU17" s="11"/>
      <c r="FJV17" s="11"/>
      <c r="FJW17" s="11"/>
      <c r="FJX17" s="11"/>
      <c r="FJY17" s="11"/>
      <c r="FJZ17" s="11"/>
      <c r="FKA17" s="11"/>
      <c r="FKB17" s="11"/>
      <c r="FKC17" s="11"/>
      <c r="FKD17" s="11"/>
      <c r="FKE17" s="11"/>
      <c r="FKF17" s="11"/>
      <c r="FKG17" s="11"/>
      <c r="FKH17" s="11"/>
      <c r="FKI17" s="11"/>
      <c r="FKJ17" s="11"/>
      <c r="FKK17" s="11"/>
      <c r="FKL17" s="11"/>
      <c r="FKM17" s="11"/>
      <c r="FKN17" s="11"/>
      <c r="FKO17" s="11"/>
      <c r="FKP17" s="11"/>
      <c r="FKQ17" s="11"/>
      <c r="FKR17" s="11"/>
      <c r="FKS17" s="11"/>
      <c r="FKT17" s="11"/>
      <c r="FKU17" s="11"/>
      <c r="FKV17" s="11"/>
      <c r="FKW17" s="11"/>
      <c r="FKX17" s="11"/>
      <c r="FKY17" s="11"/>
      <c r="FKZ17" s="11"/>
      <c r="FLA17" s="11"/>
      <c r="FLB17" s="11"/>
      <c r="FLC17" s="11"/>
      <c r="FLD17" s="11"/>
      <c r="FLE17" s="11"/>
      <c r="FLF17" s="11"/>
      <c r="FLG17" s="11"/>
      <c r="FLH17" s="11"/>
      <c r="FLI17" s="11"/>
      <c r="FLJ17" s="11"/>
      <c r="FLK17" s="11"/>
      <c r="FLL17" s="11"/>
      <c r="FLM17" s="11"/>
      <c r="FLN17" s="11"/>
      <c r="FLO17" s="11"/>
      <c r="FLP17" s="11"/>
      <c r="FLQ17" s="11"/>
      <c r="FLR17" s="11"/>
      <c r="FLS17" s="11"/>
      <c r="FLT17" s="11"/>
      <c r="FLU17" s="11"/>
      <c r="FLV17" s="11"/>
      <c r="FLW17" s="11"/>
      <c r="FLX17" s="11"/>
      <c r="FLY17" s="11"/>
      <c r="FLZ17" s="11"/>
      <c r="FMA17" s="11"/>
      <c r="FMB17" s="11"/>
      <c r="FMC17" s="11"/>
      <c r="FMD17" s="11"/>
      <c r="FME17" s="11"/>
      <c r="FMF17" s="11"/>
      <c r="FMG17" s="11"/>
      <c r="FMH17" s="11"/>
      <c r="FMI17" s="11"/>
      <c r="FMJ17" s="11"/>
      <c r="FMK17" s="11"/>
      <c r="FML17" s="11"/>
      <c r="FMM17" s="11"/>
      <c r="FMN17" s="11"/>
      <c r="FMO17" s="11"/>
      <c r="FMP17" s="11"/>
      <c r="FMQ17" s="11"/>
      <c r="FMR17" s="11"/>
      <c r="FMS17" s="11"/>
      <c r="FMT17" s="11"/>
      <c r="FMU17" s="11"/>
      <c r="FMV17" s="11"/>
      <c r="FMW17" s="11"/>
      <c r="FMX17" s="11"/>
      <c r="FMY17" s="11"/>
      <c r="FMZ17" s="11"/>
      <c r="FNA17" s="11"/>
      <c r="FNB17" s="11"/>
      <c r="FNC17" s="11"/>
      <c r="FND17" s="11"/>
      <c r="FNE17" s="11"/>
      <c r="FNF17" s="11"/>
      <c r="FNG17" s="11"/>
      <c r="FNH17" s="11"/>
      <c r="FNI17" s="11"/>
      <c r="FNJ17" s="11"/>
      <c r="FNK17" s="11"/>
      <c r="FNL17" s="11"/>
      <c r="FNM17" s="11"/>
      <c r="FNN17" s="11"/>
      <c r="FNO17" s="11"/>
      <c r="FNP17" s="11"/>
      <c r="FNQ17" s="11"/>
      <c r="FNR17" s="11"/>
      <c r="FNS17" s="11"/>
      <c r="FNT17" s="11"/>
      <c r="FNU17" s="11"/>
      <c r="FNV17" s="11"/>
      <c r="FNW17" s="11"/>
      <c r="FNX17" s="11"/>
      <c r="FNY17" s="11"/>
      <c r="FNZ17" s="11"/>
      <c r="FOA17" s="11"/>
      <c r="FOB17" s="11"/>
      <c r="FOC17" s="11"/>
      <c r="FOD17" s="11"/>
      <c r="FOE17" s="11"/>
      <c r="FOF17" s="11"/>
      <c r="FOG17" s="11"/>
      <c r="FOH17" s="11"/>
      <c r="FOI17" s="11"/>
      <c r="FOJ17" s="11"/>
      <c r="FOK17" s="11"/>
      <c r="FOL17" s="11"/>
      <c r="FOM17" s="11"/>
      <c r="FON17" s="11"/>
      <c r="FOO17" s="11"/>
      <c r="FOP17" s="11"/>
      <c r="FOQ17" s="11"/>
      <c r="FOR17" s="11"/>
      <c r="FOS17" s="11"/>
      <c r="FOT17" s="11"/>
      <c r="FOU17" s="11"/>
      <c r="FOV17" s="11"/>
      <c r="FOW17" s="11"/>
      <c r="FOX17" s="11"/>
      <c r="FOY17" s="11"/>
      <c r="FOZ17" s="11"/>
      <c r="FPA17" s="11"/>
      <c r="FPB17" s="11"/>
      <c r="FPC17" s="11"/>
      <c r="FPD17" s="11"/>
      <c r="FPE17" s="11"/>
      <c r="FPF17" s="11"/>
      <c r="FPG17" s="11"/>
      <c r="FPH17" s="11"/>
      <c r="FPI17" s="11"/>
      <c r="FPJ17" s="11"/>
      <c r="FPK17" s="11"/>
      <c r="FPL17" s="11"/>
      <c r="FPM17" s="11"/>
      <c r="FPN17" s="11"/>
      <c r="FPO17" s="11"/>
      <c r="FPP17" s="11"/>
      <c r="FPQ17" s="11"/>
      <c r="FPR17" s="11"/>
      <c r="FPS17" s="11"/>
      <c r="FPT17" s="11"/>
      <c r="FPU17" s="11"/>
      <c r="FPV17" s="11"/>
      <c r="FPW17" s="11"/>
      <c r="FPX17" s="11"/>
      <c r="FPY17" s="11"/>
      <c r="FPZ17" s="11"/>
      <c r="FQA17" s="11"/>
      <c r="FQB17" s="11"/>
      <c r="FQC17" s="11"/>
      <c r="FQD17" s="11"/>
      <c r="FQE17" s="11"/>
      <c r="FQF17" s="11"/>
      <c r="FQG17" s="11"/>
      <c r="FQH17" s="11"/>
      <c r="FQI17" s="11"/>
      <c r="FQJ17" s="11"/>
      <c r="FQK17" s="11"/>
      <c r="FQL17" s="11"/>
      <c r="FQM17" s="11"/>
      <c r="FQN17" s="11"/>
      <c r="FQO17" s="11"/>
      <c r="FQP17" s="11"/>
      <c r="FQQ17" s="11"/>
      <c r="FQR17" s="11"/>
      <c r="FQS17" s="11"/>
      <c r="FQT17" s="11"/>
      <c r="FQU17" s="11"/>
      <c r="FQV17" s="11"/>
      <c r="FQW17" s="11"/>
      <c r="FQX17" s="11"/>
      <c r="FQY17" s="11"/>
      <c r="FQZ17" s="11"/>
      <c r="FRA17" s="11"/>
      <c r="FRB17" s="11"/>
      <c r="FRC17" s="11"/>
      <c r="FRD17" s="11"/>
      <c r="FRE17" s="11"/>
      <c r="FRF17" s="11"/>
      <c r="FRG17" s="11"/>
      <c r="FRH17" s="11"/>
      <c r="FRI17" s="11"/>
      <c r="FRJ17" s="11"/>
      <c r="FRK17" s="11"/>
      <c r="FRL17" s="11"/>
      <c r="FRM17" s="11"/>
      <c r="FRN17" s="11"/>
      <c r="FRO17" s="11"/>
      <c r="FRP17" s="11"/>
      <c r="FRQ17" s="11"/>
      <c r="FRR17" s="11"/>
      <c r="FRS17" s="11"/>
      <c r="FRT17" s="11"/>
      <c r="FRU17" s="11"/>
      <c r="FRV17" s="11"/>
      <c r="FRW17" s="11"/>
      <c r="FRX17" s="11"/>
      <c r="FRY17" s="11"/>
      <c r="FRZ17" s="11"/>
      <c r="FSA17" s="11"/>
      <c r="FSB17" s="11"/>
      <c r="FSC17" s="11"/>
      <c r="FSD17" s="11"/>
      <c r="FSE17" s="11"/>
      <c r="FSF17" s="11"/>
      <c r="FSG17" s="11"/>
      <c r="FSH17" s="11"/>
      <c r="FSI17" s="11"/>
      <c r="FSJ17" s="11"/>
      <c r="FSK17" s="11"/>
      <c r="FSL17" s="11"/>
      <c r="FSM17" s="11"/>
      <c r="FSN17" s="11"/>
      <c r="FSO17" s="11"/>
      <c r="FSP17" s="11"/>
      <c r="FSQ17" s="11"/>
      <c r="FSR17" s="11"/>
      <c r="FSS17" s="11"/>
      <c r="FST17" s="11"/>
      <c r="FSU17" s="11"/>
      <c r="FSV17" s="11"/>
      <c r="FSW17" s="11"/>
      <c r="FSX17" s="11"/>
      <c r="FSY17" s="11"/>
      <c r="FSZ17" s="11"/>
      <c r="FTA17" s="11"/>
      <c r="FTB17" s="11"/>
      <c r="FTC17" s="11"/>
      <c r="FTD17" s="11"/>
      <c r="FTE17" s="11"/>
      <c r="FTF17" s="11"/>
      <c r="FTG17" s="11"/>
      <c r="FTH17" s="11"/>
      <c r="FTI17" s="11"/>
      <c r="FTJ17" s="11"/>
      <c r="FTK17" s="11"/>
      <c r="FTL17" s="11"/>
      <c r="FTM17" s="11"/>
      <c r="FTN17" s="11"/>
      <c r="FTO17" s="11"/>
      <c r="FTP17" s="11"/>
      <c r="FTQ17" s="11"/>
      <c r="FTR17" s="11"/>
      <c r="FTS17" s="11"/>
      <c r="FTT17" s="11"/>
      <c r="FTU17" s="11"/>
      <c r="FTV17" s="11"/>
      <c r="FTW17" s="11"/>
      <c r="FTX17" s="11"/>
      <c r="FTY17" s="11"/>
      <c r="FTZ17" s="11"/>
      <c r="FUA17" s="11"/>
      <c r="FUB17" s="11"/>
      <c r="FUC17" s="11"/>
      <c r="FUD17" s="11"/>
      <c r="FUE17" s="11"/>
      <c r="FUF17" s="11"/>
      <c r="FUG17" s="11"/>
      <c r="FUH17" s="11"/>
      <c r="FUI17" s="11"/>
      <c r="FUJ17" s="11"/>
      <c r="FUK17" s="11"/>
      <c r="FUL17" s="11"/>
      <c r="FUM17" s="11"/>
      <c r="FUN17" s="11"/>
      <c r="FUO17" s="11"/>
      <c r="FUP17" s="11"/>
      <c r="FUQ17" s="11"/>
      <c r="FUR17" s="11"/>
      <c r="FUS17" s="11"/>
      <c r="FUT17" s="11"/>
      <c r="FUU17" s="11"/>
      <c r="FUV17" s="11"/>
      <c r="FUW17" s="11"/>
      <c r="FUX17" s="11"/>
      <c r="FUY17" s="11"/>
      <c r="FUZ17" s="11"/>
      <c r="FVA17" s="11"/>
      <c r="FVB17" s="11"/>
      <c r="FVC17" s="11"/>
      <c r="FVD17" s="11"/>
      <c r="FVE17" s="11"/>
      <c r="FVF17" s="11"/>
      <c r="FVG17" s="11"/>
      <c r="FVH17" s="11"/>
      <c r="FVI17" s="11"/>
      <c r="FVJ17" s="11"/>
      <c r="FVK17" s="11"/>
      <c r="FVL17" s="11"/>
      <c r="FVM17" s="11"/>
      <c r="FVN17" s="11"/>
      <c r="FVO17" s="11"/>
      <c r="FVP17" s="11"/>
      <c r="FVQ17" s="11"/>
      <c r="FVR17" s="11"/>
      <c r="FVS17" s="11"/>
      <c r="FVT17" s="11"/>
      <c r="FVU17" s="11"/>
      <c r="FVV17" s="11"/>
      <c r="FVW17" s="11"/>
      <c r="FVX17" s="11"/>
      <c r="FVY17" s="11"/>
      <c r="FVZ17" s="11"/>
      <c r="FWA17" s="11"/>
      <c r="FWB17" s="11"/>
      <c r="FWC17" s="11"/>
      <c r="FWD17" s="11"/>
      <c r="FWE17" s="11"/>
      <c r="FWF17" s="11"/>
      <c r="FWG17" s="11"/>
      <c r="FWH17" s="11"/>
      <c r="FWI17" s="11"/>
      <c r="FWJ17" s="11"/>
      <c r="FWK17" s="11"/>
      <c r="FWL17" s="11"/>
      <c r="FWM17" s="11"/>
      <c r="FWN17" s="11"/>
      <c r="FWO17" s="11"/>
      <c r="FWP17" s="11"/>
      <c r="FWQ17" s="11"/>
      <c r="FWR17" s="11"/>
      <c r="FWS17" s="11"/>
      <c r="FWT17" s="11"/>
      <c r="FWU17" s="11"/>
      <c r="FWV17" s="11"/>
      <c r="FWW17" s="11"/>
      <c r="FWX17" s="11"/>
      <c r="FWY17" s="11"/>
      <c r="FWZ17" s="11"/>
      <c r="FXA17" s="11"/>
      <c r="FXB17" s="11"/>
      <c r="FXC17" s="11"/>
      <c r="FXD17" s="11"/>
      <c r="FXE17" s="11"/>
      <c r="FXF17" s="11"/>
      <c r="FXG17" s="11"/>
      <c r="FXH17" s="11"/>
      <c r="FXI17" s="11"/>
      <c r="FXJ17" s="11"/>
      <c r="FXK17" s="11"/>
      <c r="FXL17" s="11"/>
      <c r="FXM17" s="11"/>
      <c r="FXN17" s="11"/>
      <c r="FXO17" s="11"/>
      <c r="FXP17" s="11"/>
      <c r="FXQ17" s="11"/>
      <c r="FXR17" s="11"/>
      <c r="FXS17" s="11"/>
      <c r="FXT17" s="11"/>
      <c r="FXU17" s="11"/>
      <c r="FXV17" s="11"/>
      <c r="FXW17" s="11"/>
      <c r="FXX17" s="11"/>
      <c r="FXY17" s="11"/>
      <c r="FXZ17" s="11"/>
      <c r="FYA17" s="11"/>
      <c r="FYB17" s="11"/>
      <c r="FYC17" s="11"/>
      <c r="FYD17" s="11"/>
      <c r="FYE17" s="11"/>
      <c r="FYF17" s="11"/>
      <c r="FYG17" s="11"/>
      <c r="FYH17" s="11"/>
      <c r="FYI17" s="11"/>
      <c r="FYJ17" s="11"/>
      <c r="FYK17" s="11"/>
      <c r="FYL17" s="11"/>
      <c r="FYM17" s="11"/>
      <c r="FYN17" s="11"/>
      <c r="FYO17" s="11"/>
      <c r="FYP17" s="11"/>
      <c r="FYQ17" s="11"/>
      <c r="FYR17" s="11"/>
      <c r="FYS17" s="11"/>
      <c r="FYT17" s="11"/>
      <c r="FYU17" s="11"/>
      <c r="FYV17" s="11"/>
      <c r="FYW17" s="11"/>
      <c r="FYX17" s="11"/>
      <c r="FYY17" s="11"/>
      <c r="FYZ17" s="11"/>
      <c r="FZA17" s="11"/>
      <c r="FZB17" s="11"/>
      <c r="FZC17" s="11"/>
      <c r="FZD17" s="11"/>
      <c r="FZE17" s="11"/>
      <c r="FZF17" s="11"/>
      <c r="FZG17" s="11"/>
      <c r="FZH17" s="11"/>
      <c r="FZI17" s="11"/>
      <c r="FZJ17" s="11"/>
      <c r="FZK17" s="11"/>
      <c r="FZL17" s="11"/>
      <c r="FZM17" s="11"/>
      <c r="FZN17" s="11"/>
      <c r="FZO17" s="11"/>
      <c r="FZP17" s="11"/>
      <c r="FZQ17" s="11"/>
      <c r="FZR17" s="11"/>
      <c r="FZS17" s="11"/>
      <c r="FZT17" s="11"/>
      <c r="FZU17" s="11"/>
      <c r="FZV17" s="11"/>
      <c r="FZW17" s="11"/>
      <c r="FZX17" s="11"/>
      <c r="FZY17" s="11"/>
      <c r="FZZ17" s="11"/>
      <c r="GAA17" s="11"/>
      <c r="GAB17" s="11"/>
      <c r="GAC17" s="11"/>
      <c r="GAD17" s="11"/>
      <c r="GAE17" s="11"/>
      <c r="GAF17" s="11"/>
      <c r="GAG17" s="11"/>
      <c r="GAH17" s="11"/>
      <c r="GAI17" s="11"/>
      <c r="GAJ17" s="11"/>
      <c r="GAK17" s="11"/>
      <c r="GAL17" s="11"/>
      <c r="GAM17" s="11"/>
      <c r="GAN17" s="11"/>
      <c r="GAO17" s="11"/>
      <c r="GAP17" s="11"/>
      <c r="GAQ17" s="11"/>
      <c r="GAR17" s="11"/>
      <c r="GAS17" s="11"/>
      <c r="GAT17" s="11"/>
      <c r="GAU17" s="11"/>
      <c r="GAV17" s="11"/>
      <c r="GAW17" s="11"/>
      <c r="GAX17" s="11"/>
      <c r="GAY17" s="11"/>
      <c r="GAZ17" s="11"/>
      <c r="GBA17" s="11"/>
      <c r="GBB17" s="11"/>
      <c r="GBC17" s="11"/>
      <c r="GBD17" s="11"/>
      <c r="GBE17" s="11"/>
      <c r="GBF17" s="11"/>
      <c r="GBG17" s="11"/>
      <c r="GBH17" s="11"/>
      <c r="GBI17" s="11"/>
      <c r="GBJ17" s="11"/>
      <c r="GBK17" s="11"/>
      <c r="GBL17" s="11"/>
      <c r="GBM17" s="11"/>
      <c r="GBN17" s="11"/>
      <c r="GBO17" s="11"/>
      <c r="GBP17" s="11"/>
      <c r="GBQ17" s="11"/>
      <c r="GBR17" s="11"/>
      <c r="GBS17" s="11"/>
      <c r="GBT17" s="11"/>
      <c r="GBU17" s="11"/>
      <c r="GBV17" s="11"/>
      <c r="GBW17" s="11"/>
      <c r="GBX17" s="11"/>
      <c r="GBY17" s="11"/>
      <c r="GBZ17" s="11"/>
      <c r="GCA17" s="11"/>
      <c r="GCB17" s="11"/>
      <c r="GCC17" s="11"/>
      <c r="GCD17" s="11"/>
      <c r="GCE17" s="11"/>
      <c r="GCF17" s="11"/>
      <c r="GCG17" s="11"/>
      <c r="GCH17" s="11"/>
      <c r="GCI17" s="11"/>
      <c r="GCJ17" s="11"/>
      <c r="GCK17" s="11"/>
      <c r="GCL17" s="11"/>
      <c r="GCM17" s="11"/>
      <c r="GCN17" s="11"/>
      <c r="GCO17" s="11"/>
      <c r="GCP17" s="11"/>
      <c r="GCQ17" s="11"/>
      <c r="GCR17" s="11"/>
      <c r="GCS17" s="11"/>
      <c r="GCT17" s="11"/>
      <c r="GCU17" s="11"/>
      <c r="GCV17" s="11"/>
      <c r="GCW17" s="11"/>
      <c r="GCX17" s="11"/>
      <c r="GCY17" s="11"/>
      <c r="GCZ17" s="11"/>
      <c r="GDA17" s="11"/>
      <c r="GDB17" s="11"/>
      <c r="GDC17" s="11"/>
      <c r="GDD17" s="11"/>
      <c r="GDE17" s="11"/>
      <c r="GDF17" s="11"/>
      <c r="GDG17" s="11"/>
      <c r="GDH17" s="11"/>
      <c r="GDI17" s="11"/>
      <c r="GDJ17" s="11"/>
      <c r="GDK17" s="11"/>
      <c r="GDL17" s="11"/>
      <c r="GDM17" s="11"/>
      <c r="GDN17" s="11"/>
      <c r="GDO17" s="11"/>
      <c r="GDP17" s="11"/>
      <c r="GDQ17" s="11"/>
      <c r="GDR17" s="11"/>
      <c r="GDS17" s="11"/>
      <c r="GDT17" s="11"/>
      <c r="GDU17" s="11"/>
      <c r="GDV17" s="11"/>
      <c r="GDW17" s="11"/>
      <c r="GDX17" s="11"/>
      <c r="GDY17" s="11"/>
      <c r="GDZ17" s="11"/>
      <c r="GEA17" s="11"/>
      <c r="GEB17" s="11"/>
      <c r="GEC17" s="11"/>
      <c r="GED17" s="11"/>
      <c r="GEE17" s="11"/>
      <c r="GEF17" s="11"/>
      <c r="GEG17" s="11"/>
      <c r="GEH17" s="11"/>
      <c r="GEI17" s="11"/>
      <c r="GEJ17" s="11"/>
      <c r="GEK17" s="11"/>
      <c r="GEL17" s="11"/>
      <c r="GEM17" s="11"/>
      <c r="GEN17" s="11"/>
      <c r="GEO17" s="11"/>
      <c r="GEP17" s="11"/>
      <c r="GEQ17" s="11"/>
      <c r="GER17" s="11"/>
      <c r="GES17" s="11"/>
      <c r="GET17" s="11"/>
      <c r="GEU17" s="11"/>
      <c r="GEV17" s="11"/>
      <c r="GEW17" s="11"/>
      <c r="GEX17" s="11"/>
      <c r="GEY17" s="11"/>
      <c r="GEZ17" s="11"/>
      <c r="GFA17" s="11"/>
      <c r="GFB17" s="11"/>
      <c r="GFC17" s="11"/>
      <c r="GFD17" s="11"/>
      <c r="GFE17" s="11"/>
      <c r="GFF17" s="11"/>
      <c r="GFG17" s="11"/>
      <c r="GFH17" s="11"/>
      <c r="GFI17" s="11"/>
      <c r="GFJ17" s="11"/>
      <c r="GFK17" s="11"/>
      <c r="GFL17" s="11"/>
      <c r="GFM17" s="11"/>
      <c r="GFN17" s="11"/>
      <c r="GFO17" s="11"/>
      <c r="GFP17" s="11"/>
      <c r="GFQ17" s="11"/>
      <c r="GFR17" s="11"/>
      <c r="GFS17" s="11"/>
      <c r="GFT17" s="11"/>
      <c r="GFU17" s="11"/>
      <c r="GFV17" s="11"/>
      <c r="GFW17" s="11"/>
      <c r="GFX17" s="11"/>
      <c r="GFY17" s="11"/>
      <c r="GFZ17" s="11"/>
      <c r="GGA17" s="11"/>
      <c r="GGB17" s="11"/>
      <c r="GGC17" s="11"/>
      <c r="GGD17" s="11"/>
      <c r="GGE17" s="11"/>
      <c r="GGF17" s="11"/>
      <c r="GGG17" s="11"/>
      <c r="GGH17" s="11"/>
      <c r="GGI17" s="11"/>
      <c r="GGJ17" s="11"/>
      <c r="GGK17" s="11"/>
      <c r="GGL17" s="11"/>
      <c r="GGM17" s="11"/>
      <c r="GGN17" s="11"/>
      <c r="GGO17" s="11"/>
      <c r="GGP17" s="11"/>
      <c r="GGQ17" s="11"/>
      <c r="GGR17" s="11"/>
      <c r="GGS17" s="11"/>
      <c r="GGT17" s="11"/>
      <c r="GGU17" s="11"/>
      <c r="GGV17" s="11"/>
      <c r="GGW17" s="11"/>
      <c r="GGX17" s="11"/>
      <c r="GGY17" s="11"/>
      <c r="GGZ17" s="11"/>
      <c r="GHA17" s="11"/>
      <c r="GHB17" s="11"/>
      <c r="GHC17" s="11"/>
      <c r="GHD17" s="11"/>
      <c r="GHE17" s="11"/>
      <c r="GHF17" s="11"/>
      <c r="GHG17" s="11"/>
      <c r="GHH17" s="11"/>
      <c r="GHI17" s="11"/>
      <c r="GHJ17" s="11"/>
      <c r="GHK17" s="11"/>
      <c r="GHL17" s="11"/>
      <c r="GHM17" s="11"/>
      <c r="GHN17" s="11"/>
      <c r="GHO17" s="11"/>
      <c r="GHP17" s="11"/>
      <c r="GHQ17" s="11"/>
      <c r="GHR17" s="11"/>
      <c r="GHS17" s="11"/>
      <c r="GHT17" s="11"/>
      <c r="GHU17" s="11"/>
      <c r="GHV17" s="11"/>
      <c r="GHW17" s="11"/>
      <c r="GHX17" s="11"/>
      <c r="GHY17" s="11"/>
      <c r="GHZ17" s="11"/>
      <c r="GIA17" s="11"/>
      <c r="GIB17" s="11"/>
      <c r="GIC17" s="11"/>
      <c r="GID17" s="11"/>
      <c r="GIE17" s="11"/>
      <c r="GIF17" s="11"/>
      <c r="GIG17" s="11"/>
      <c r="GIH17" s="11"/>
      <c r="GII17" s="11"/>
      <c r="GIJ17" s="11"/>
      <c r="GIK17" s="11"/>
      <c r="GIL17" s="11"/>
      <c r="GIM17" s="11"/>
      <c r="GIN17" s="11"/>
      <c r="GIO17" s="11"/>
      <c r="GIP17" s="11"/>
      <c r="GIQ17" s="11"/>
      <c r="GIR17" s="11"/>
      <c r="GIS17" s="11"/>
      <c r="GIT17" s="11"/>
      <c r="GIU17" s="11"/>
      <c r="GIV17" s="11"/>
      <c r="GIW17" s="11"/>
      <c r="GIX17" s="11"/>
      <c r="GIY17" s="11"/>
      <c r="GIZ17" s="11"/>
      <c r="GJA17" s="11"/>
      <c r="GJB17" s="11"/>
      <c r="GJC17" s="11"/>
      <c r="GJD17" s="11"/>
      <c r="GJE17" s="11"/>
      <c r="GJF17" s="11"/>
      <c r="GJG17" s="11"/>
      <c r="GJH17" s="11"/>
      <c r="GJI17" s="11"/>
      <c r="GJJ17" s="11"/>
      <c r="GJK17" s="11"/>
      <c r="GJL17" s="11"/>
      <c r="GJM17" s="11"/>
      <c r="GJN17" s="11"/>
      <c r="GJO17" s="11"/>
      <c r="GJP17" s="11"/>
      <c r="GJQ17" s="11"/>
      <c r="GJR17" s="11"/>
      <c r="GJS17" s="11"/>
      <c r="GJT17" s="11"/>
      <c r="GJU17" s="11"/>
      <c r="GJV17" s="11"/>
      <c r="GJW17" s="11"/>
      <c r="GJX17" s="11"/>
      <c r="GJY17" s="11"/>
      <c r="GJZ17" s="11"/>
      <c r="GKA17" s="11"/>
      <c r="GKB17" s="11"/>
      <c r="GKC17" s="11"/>
      <c r="GKD17" s="11"/>
      <c r="GKE17" s="11"/>
      <c r="GKF17" s="11"/>
      <c r="GKG17" s="11"/>
      <c r="GKH17" s="11"/>
      <c r="GKI17" s="11"/>
      <c r="GKJ17" s="11"/>
      <c r="GKK17" s="11"/>
      <c r="GKL17" s="11"/>
      <c r="GKM17" s="11"/>
      <c r="GKN17" s="11"/>
      <c r="GKO17" s="11"/>
      <c r="GKP17" s="11"/>
      <c r="GKQ17" s="11"/>
      <c r="GKR17" s="11"/>
      <c r="GKS17" s="11"/>
      <c r="GKT17" s="11"/>
      <c r="GKU17" s="11"/>
      <c r="GKV17" s="11"/>
      <c r="GKW17" s="11"/>
      <c r="GKX17" s="11"/>
      <c r="GKY17" s="11"/>
      <c r="GKZ17" s="11"/>
      <c r="GLA17" s="11"/>
      <c r="GLB17" s="11"/>
      <c r="GLC17" s="11"/>
      <c r="GLD17" s="11"/>
      <c r="GLE17" s="11"/>
      <c r="GLF17" s="11"/>
      <c r="GLG17" s="11"/>
      <c r="GLH17" s="11"/>
      <c r="GLI17" s="11"/>
      <c r="GLJ17" s="11"/>
      <c r="GLK17" s="11"/>
      <c r="GLL17" s="11"/>
      <c r="GLM17" s="11"/>
      <c r="GLN17" s="11"/>
      <c r="GLO17" s="11"/>
      <c r="GLP17" s="11"/>
      <c r="GLQ17" s="11"/>
      <c r="GLR17" s="11"/>
      <c r="GLS17" s="11"/>
      <c r="GLT17" s="11"/>
      <c r="GLU17" s="11"/>
      <c r="GLV17" s="11"/>
      <c r="GLW17" s="11"/>
      <c r="GLX17" s="11"/>
      <c r="GLY17" s="11"/>
      <c r="GLZ17" s="11"/>
      <c r="GMA17" s="11"/>
      <c r="GMB17" s="11"/>
      <c r="GMC17" s="11"/>
      <c r="GMD17" s="11"/>
      <c r="GME17" s="11"/>
      <c r="GMF17" s="11"/>
      <c r="GMG17" s="11"/>
      <c r="GMH17" s="11"/>
      <c r="GMI17" s="11"/>
      <c r="GMJ17" s="11"/>
      <c r="GMK17" s="11"/>
      <c r="GML17" s="11"/>
      <c r="GMM17" s="11"/>
      <c r="GMN17" s="11"/>
      <c r="GMO17" s="11"/>
      <c r="GMP17" s="11"/>
      <c r="GMQ17" s="11"/>
      <c r="GMR17" s="11"/>
      <c r="GMS17" s="11"/>
      <c r="GMT17" s="11"/>
      <c r="GMU17" s="11"/>
      <c r="GMV17" s="11"/>
      <c r="GMW17" s="11"/>
      <c r="GMX17" s="11"/>
      <c r="GMY17" s="11"/>
      <c r="GMZ17" s="11"/>
      <c r="GNA17" s="11"/>
      <c r="GNB17" s="11"/>
      <c r="GNC17" s="11"/>
      <c r="GND17" s="11"/>
      <c r="GNE17" s="11"/>
      <c r="GNF17" s="11"/>
      <c r="GNG17" s="11"/>
      <c r="GNH17" s="11"/>
      <c r="GNI17" s="11"/>
      <c r="GNJ17" s="11"/>
      <c r="GNK17" s="11"/>
      <c r="GNL17" s="11"/>
      <c r="GNM17" s="11"/>
      <c r="GNN17" s="11"/>
      <c r="GNO17" s="11"/>
      <c r="GNP17" s="11"/>
      <c r="GNQ17" s="11"/>
      <c r="GNR17" s="11"/>
      <c r="GNS17" s="11"/>
      <c r="GNT17" s="11"/>
      <c r="GNU17" s="11"/>
      <c r="GNV17" s="11"/>
      <c r="GNW17" s="11"/>
      <c r="GNX17" s="11"/>
      <c r="GNY17" s="11"/>
      <c r="GNZ17" s="11"/>
      <c r="GOA17" s="11"/>
      <c r="GOB17" s="11"/>
      <c r="GOC17" s="11"/>
      <c r="GOD17" s="11"/>
      <c r="GOE17" s="11"/>
      <c r="GOF17" s="11"/>
      <c r="GOG17" s="11"/>
      <c r="GOH17" s="11"/>
      <c r="GOI17" s="11"/>
      <c r="GOJ17" s="11"/>
      <c r="GOK17" s="11"/>
      <c r="GOL17" s="11"/>
      <c r="GOM17" s="11"/>
      <c r="GON17" s="11"/>
      <c r="GOO17" s="11"/>
      <c r="GOP17" s="11"/>
      <c r="GOQ17" s="11"/>
      <c r="GOR17" s="11"/>
      <c r="GOS17" s="11"/>
      <c r="GOT17" s="11"/>
      <c r="GOU17" s="11"/>
      <c r="GOV17" s="11"/>
      <c r="GOW17" s="11"/>
      <c r="GOX17" s="11"/>
      <c r="GOY17" s="11"/>
      <c r="GOZ17" s="11"/>
      <c r="GPA17" s="11"/>
      <c r="GPB17" s="11"/>
      <c r="GPC17" s="11"/>
      <c r="GPD17" s="11"/>
      <c r="GPE17" s="11"/>
      <c r="GPF17" s="11"/>
      <c r="GPG17" s="11"/>
      <c r="GPH17" s="11"/>
      <c r="GPI17" s="11"/>
      <c r="GPJ17" s="11"/>
      <c r="GPK17" s="11"/>
      <c r="GPL17" s="11"/>
      <c r="GPM17" s="11"/>
      <c r="GPN17" s="11"/>
      <c r="GPO17" s="11"/>
      <c r="GPP17" s="11"/>
      <c r="GPQ17" s="11"/>
      <c r="GPR17" s="11"/>
      <c r="GPS17" s="11"/>
      <c r="GPT17" s="11"/>
      <c r="GPU17" s="11"/>
      <c r="GPV17" s="11"/>
      <c r="GPW17" s="11"/>
      <c r="GPX17" s="11"/>
      <c r="GPY17" s="11"/>
      <c r="GPZ17" s="11"/>
      <c r="GQA17" s="11"/>
      <c r="GQB17" s="11"/>
      <c r="GQC17" s="11"/>
      <c r="GQD17" s="11"/>
      <c r="GQE17" s="11"/>
      <c r="GQF17" s="11"/>
      <c r="GQG17" s="11"/>
      <c r="GQH17" s="11"/>
      <c r="GQI17" s="11"/>
      <c r="GQJ17" s="11"/>
      <c r="GQK17" s="11"/>
      <c r="GQL17" s="11"/>
      <c r="GQM17" s="11"/>
      <c r="GQN17" s="11"/>
      <c r="GQO17" s="11"/>
      <c r="GQP17" s="11"/>
      <c r="GQQ17" s="11"/>
      <c r="GQR17" s="11"/>
      <c r="GQS17" s="11"/>
      <c r="GQT17" s="11"/>
      <c r="GQU17" s="11"/>
      <c r="GQV17" s="11"/>
      <c r="GQW17" s="11"/>
      <c r="GQX17" s="11"/>
      <c r="GQY17" s="11"/>
      <c r="GQZ17" s="11"/>
      <c r="GRA17" s="11"/>
      <c r="GRB17" s="11"/>
      <c r="GRC17" s="11"/>
      <c r="GRD17" s="11"/>
      <c r="GRE17" s="11"/>
      <c r="GRF17" s="11"/>
      <c r="GRG17" s="11"/>
      <c r="GRH17" s="11"/>
      <c r="GRI17" s="11"/>
      <c r="GRJ17" s="11"/>
      <c r="GRK17" s="11"/>
      <c r="GRL17" s="11"/>
      <c r="GRM17" s="11"/>
      <c r="GRN17" s="11"/>
      <c r="GRO17" s="11"/>
      <c r="GRP17" s="11"/>
      <c r="GRQ17" s="11"/>
      <c r="GRR17" s="11"/>
      <c r="GRS17" s="11"/>
      <c r="GRT17" s="11"/>
      <c r="GRU17" s="11"/>
      <c r="GRV17" s="11"/>
      <c r="GRW17" s="11"/>
      <c r="GRX17" s="11"/>
      <c r="GRY17" s="11"/>
      <c r="GRZ17" s="11"/>
      <c r="GSA17" s="11"/>
      <c r="GSB17" s="11"/>
      <c r="GSC17" s="11"/>
      <c r="GSD17" s="11"/>
      <c r="GSE17" s="11"/>
      <c r="GSF17" s="11"/>
      <c r="GSG17" s="11"/>
      <c r="GSH17" s="11"/>
      <c r="GSI17" s="11"/>
      <c r="GSJ17" s="11"/>
      <c r="GSK17" s="11"/>
      <c r="GSL17" s="11"/>
      <c r="GSM17" s="11"/>
      <c r="GSN17" s="11"/>
      <c r="GSO17" s="11"/>
      <c r="GSP17" s="11"/>
      <c r="GSQ17" s="11"/>
      <c r="GSR17" s="11"/>
      <c r="GSS17" s="11"/>
      <c r="GST17" s="11"/>
      <c r="GSU17" s="11"/>
      <c r="GSV17" s="11"/>
      <c r="GSW17" s="11"/>
      <c r="GSX17" s="11"/>
      <c r="GSY17" s="11"/>
      <c r="GSZ17" s="11"/>
      <c r="GTA17" s="11"/>
      <c r="GTB17" s="11"/>
      <c r="GTC17" s="11"/>
      <c r="GTD17" s="11"/>
      <c r="GTE17" s="11"/>
      <c r="GTF17" s="11"/>
      <c r="GTG17" s="11"/>
      <c r="GTH17" s="11"/>
      <c r="GTI17" s="11"/>
      <c r="GTJ17" s="11"/>
      <c r="GTK17" s="11"/>
      <c r="GTL17" s="11"/>
      <c r="GTM17" s="11"/>
      <c r="GTN17" s="11"/>
      <c r="GTO17" s="11"/>
      <c r="GTP17" s="11"/>
      <c r="GTQ17" s="11"/>
      <c r="GTR17" s="11"/>
      <c r="GTS17" s="11"/>
      <c r="GTT17" s="11"/>
      <c r="GTU17" s="11"/>
      <c r="GTV17" s="11"/>
      <c r="GTW17" s="11"/>
      <c r="GTX17" s="11"/>
      <c r="GTY17" s="11"/>
      <c r="GTZ17" s="11"/>
      <c r="GUA17" s="11"/>
      <c r="GUB17" s="11"/>
      <c r="GUC17" s="11"/>
      <c r="GUD17" s="11"/>
      <c r="GUE17" s="11"/>
      <c r="GUF17" s="11"/>
      <c r="GUG17" s="11"/>
      <c r="GUH17" s="11"/>
      <c r="GUI17" s="11"/>
      <c r="GUJ17" s="11"/>
      <c r="GUK17" s="11"/>
      <c r="GUL17" s="11"/>
      <c r="GUM17" s="11"/>
      <c r="GUN17" s="11"/>
      <c r="GUO17" s="11"/>
      <c r="GUP17" s="11"/>
      <c r="GUQ17" s="11"/>
      <c r="GUR17" s="11"/>
      <c r="GUS17" s="11"/>
      <c r="GUT17" s="11"/>
      <c r="GUU17" s="11"/>
      <c r="GUV17" s="11"/>
      <c r="GUW17" s="11"/>
      <c r="GUX17" s="11"/>
      <c r="GUY17" s="11"/>
      <c r="GUZ17" s="11"/>
      <c r="GVA17" s="11"/>
      <c r="GVB17" s="11"/>
      <c r="GVC17" s="11"/>
      <c r="GVD17" s="11"/>
      <c r="GVE17" s="11"/>
      <c r="GVF17" s="11"/>
      <c r="GVG17" s="11"/>
      <c r="GVH17" s="11"/>
      <c r="GVI17" s="11"/>
      <c r="GVJ17" s="11"/>
      <c r="GVK17" s="11"/>
      <c r="GVL17" s="11"/>
      <c r="GVM17" s="11"/>
      <c r="GVN17" s="11"/>
      <c r="GVO17" s="11"/>
      <c r="GVP17" s="11"/>
      <c r="GVQ17" s="11"/>
      <c r="GVR17" s="11"/>
      <c r="GVS17" s="11"/>
      <c r="GVT17" s="11"/>
      <c r="GVU17" s="11"/>
      <c r="GVV17" s="11"/>
      <c r="GVW17" s="11"/>
      <c r="GVX17" s="11"/>
      <c r="GVY17" s="11"/>
      <c r="GVZ17" s="11"/>
      <c r="GWA17" s="11"/>
      <c r="GWB17" s="11"/>
      <c r="GWC17" s="11"/>
      <c r="GWD17" s="11"/>
      <c r="GWE17" s="11"/>
      <c r="GWF17" s="11"/>
      <c r="GWG17" s="11"/>
      <c r="GWH17" s="11"/>
      <c r="GWI17" s="11"/>
      <c r="GWJ17" s="11"/>
      <c r="GWK17" s="11"/>
      <c r="GWL17" s="11"/>
      <c r="GWM17" s="11"/>
      <c r="GWN17" s="11"/>
      <c r="GWO17" s="11"/>
      <c r="GWP17" s="11"/>
      <c r="GWQ17" s="11"/>
      <c r="GWR17" s="11"/>
      <c r="GWS17" s="11"/>
      <c r="GWT17" s="11"/>
      <c r="GWU17" s="11"/>
      <c r="GWV17" s="11"/>
      <c r="GWW17" s="11"/>
      <c r="GWX17" s="11"/>
      <c r="GWY17" s="11"/>
      <c r="GWZ17" s="11"/>
      <c r="GXA17" s="11"/>
      <c r="GXB17" s="11"/>
      <c r="GXC17" s="11"/>
      <c r="GXD17" s="11"/>
      <c r="GXE17" s="11"/>
      <c r="GXF17" s="11"/>
      <c r="GXG17" s="11"/>
      <c r="GXH17" s="11"/>
      <c r="GXI17" s="11"/>
      <c r="GXJ17" s="11"/>
      <c r="GXK17" s="11"/>
      <c r="GXL17" s="11"/>
      <c r="GXM17" s="11"/>
      <c r="GXN17" s="11"/>
      <c r="GXO17" s="11"/>
      <c r="GXP17" s="11"/>
      <c r="GXQ17" s="11"/>
      <c r="GXR17" s="11"/>
      <c r="GXS17" s="11"/>
      <c r="GXT17" s="11"/>
      <c r="GXU17" s="11"/>
      <c r="GXV17" s="11"/>
      <c r="GXW17" s="11"/>
      <c r="GXX17" s="11"/>
      <c r="GXY17" s="11"/>
      <c r="GXZ17" s="11"/>
      <c r="GYA17" s="11"/>
      <c r="GYB17" s="11"/>
      <c r="GYC17" s="11"/>
      <c r="GYD17" s="11"/>
      <c r="GYE17" s="11"/>
      <c r="GYF17" s="11"/>
      <c r="GYG17" s="11"/>
      <c r="GYH17" s="11"/>
      <c r="GYI17" s="11"/>
      <c r="GYJ17" s="11"/>
      <c r="GYK17" s="11"/>
      <c r="GYL17" s="11"/>
      <c r="GYM17" s="11"/>
      <c r="GYN17" s="11"/>
      <c r="GYO17" s="11"/>
      <c r="GYP17" s="11"/>
      <c r="GYQ17" s="11"/>
      <c r="GYR17" s="11"/>
      <c r="GYS17" s="11"/>
      <c r="GYT17" s="11"/>
      <c r="GYU17" s="11"/>
      <c r="GYV17" s="11"/>
      <c r="GYW17" s="11"/>
      <c r="GYX17" s="11"/>
      <c r="GYY17" s="11"/>
      <c r="GYZ17" s="11"/>
      <c r="GZA17" s="11"/>
      <c r="GZB17" s="11"/>
      <c r="GZC17" s="11"/>
      <c r="GZD17" s="11"/>
      <c r="GZE17" s="11"/>
      <c r="GZF17" s="11"/>
      <c r="GZG17" s="11"/>
      <c r="GZH17" s="11"/>
      <c r="GZI17" s="11"/>
      <c r="GZJ17" s="11"/>
      <c r="GZK17" s="11"/>
      <c r="GZL17" s="11"/>
      <c r="GZM17" s="11"/>
      <c r="GZN17" s="11"/>
      <c r="GZO17" s="11"/>
      <c r="GZP17" s="11"/>
      <c r="GZQ17" s="11"/>
      <c r="GZR17" s="11"/>
      <c r="GZS17" s="11"/>
      <c r="GZT17" s="11"/>
      <c r="GZU17" s="11"/>
      <c r="GZV17" s="11"/>
      <c r="GZW17" s="11"/>
      <c r="GZX17" s="11"/>
      <c r="GZY17" s="11"/>
      <c r="GZZ17" s="11"/>
      <c r="HAA17" s="11"/>
      <c r="HAB17" s="11"/>
      <c r="HAC17" s="11"/>
      <c r="HAD17" s="11"/>
      <c r="HAE17" s="11"/>
      <c r="HAF17" s="11"/>
      <c r="HAG17" s="11"/>
      <c r="HAH17" s="11"/>
      <c r="HAI17" s="11"/>
      <c r="HAJ17" s="11"/>
      <c r="HAK17" s="11"/>
      <c r="HAL17" s="11"/>
      <c r="HAM17" s="11"/>
      <c r="HAN17" s="11"/>
      <c r="HAO17" s="11"/>
      <c r="HAP17" s="11"/>
      <c r="HAQ17" s="11"/>
      <c r="HAR17" s="11"/>
      <c r="HAS17" s="11"/>
      <c r="HAT17" s="11"/>
      <c r="HAU17" s="11"/>
      <c r="HAV17" s="11"/>
      <c r="HAW17" s="11"/>
      <c r="HAX17" s="11"/>
      <c r="HAY17" s="11"/>
      <c r="HAZ17" s="11"/>
      <c r="HBA17" s="11"/>
      <c r="HBB17" s="11"/>
      <c r="HBC17" s="11"/>
      <c r="HBD17" s="11"/>
      <c r="HBE17" s="11"/>
      <c r="HBF17" s="11"/>
      <c r="HBG17" s="11"/>
      <c r="HBH17" s="11"/>
      <c r="HBI17" s="11"/>
      <c r="HBJ17" s="11"/>
      <c r="HBK17" s="11"/>
      <c r="HBL17" s="11"/>
      <c r="HBM17" s="11"/>
      <c r="HBN17" s="11"/>
      <c r="HBO17" s="11"/>
      <c r="HBP17" s="11"/>
      <c r="HBQ17" s="11"/>
      <c r="HBR17" s="11"/>
      <c r="HBS17" s="11"/>
      <c r="HBT17" s="11"/>
      <c r="HBU17" s="11"/>
      <c r="HBV17" s="11"/>
      <c r="HBW17" s="11"/>
      <c r="HBX17" s="11"/>
      <c r="HBY17" s="11"/>
      <c r="HBZ17" s="11"/>
      <c r="HCA17" s="11"/>
      <c r="HCB17" s="11"/>
      <c r="HCC17" s="11"/>
      <c r="HCD17" s="11"/>
      <c r="HCE17" s="11"/>
      <c r="HCF17" s="11"/>
      <c r="HCG17" s="11"/>
      <c r="HCH17" s="11"/>
      <c r="HCI17" s="11"/>
      <c r="HCJ17" s="11"/>
      <c r="HCK17" s="11"/>
      <c r="HCL17" s="11"/>
      <c r="HCM17" s="11"/>
      <c r="HCN17" s="11"/>
      <c r="HCO17" s="11"/>
      <c r="HCP17" s="11"/>
      <c r="HCQ17" s="11"/>
      <c r="HCR17" s="11"/>
      <c r="HCS17" s="11"/>
      <c r="HCT17" s="11"/>
      <c r="HCU17" s="11"/>
      <c r="HCV17" s="11"/>
      <c r="HCW17" s="11"/>
      <c r="HCX17" s="11"/>
      <c r="HCY17" s="11"/>
      <c r="HCZ17" s="11"/>
      <c r="HDA17" s="11"/>
      <c r="HDB17" s="11"/>
      <c r="HDC17" s="11"/>
      <c r="HDD17" s="11"/>
      <c r="HDE17" s="11"/>
      <c r="HDF17" s="11"/>
      <c r="HDG17" s="11"/>
      <c r="HDH17" s="11"/>
      <c r="HDI17" s="11"/>
      <c r="HDJ17" s="11"/>
      <c r="HDK17" s="11"/>
      <c r="HDL17" s="11"/>
      <c r="HDM17" s="11"/>
      <c r="HDN17" s="11"/>
      <c r="HDO17" s="11"/>
      <c r="HDP17" s="11"/>
      <c r="HDQ17" s="11"/>
      <c r="HDR17" s="11"/>
      <c r="HDS17" s="11"/>
      <c r="HDT17" s="11"/>
      <c r="HDU17" s="11"/>
      <c r="HDV17" s="11"/>
      <c r="HDW17" s="11"/>
      <c r="HDX17" s="11"/>
      <c r="HDY17" s="11"/>
      <c r="HDZ17" s="11"/>
      <c r="HEA17" s="11"/>
      <c r="HEB17" s="11"/>
      <c r="HEC17" s="11"/>
      <c r="HED17" s="11"/>
      <c r="HEE17" s="11"/>
      <c r="HEF17" s="11"/>
      <c r="HEG17" s="11"/>
      <c r="HEH17" s="11"/>
      <c r="HEI17" s="11"/>
      <c r="HEJ17" s="11"/>
      <c r="HEK17" s="11"/>
      <c r="HEL17" s="11"/>
      <c r="HEM17" s="11"/>
      <c r="HEN17" s="11"/>
      <c r="HEO17" s="11"/>
      <c r="HEP17" s="11"/>
      <c r="HEQ17" s="11"/>
      <c r="HER17" s="11"/>
      <c r="HES17" s="11"/>
      <c r="HET17" s="11"/>
      <c r="HEU17" s="11"/>
      <c r="HEV17" s="11"/>
      <c r="HEW17" s="11"/>
      <c r="HEX17" s="11"/>
      <c r="HEY17" s="11"/>
      <c r="HEZ17" s="11"/>
      <c r="HFA17" s="11"/>
      <c r="HFB17" s="11"/>
      <c r="HFC17" s="11"/>
      <c r="HFD17" s="11"/>
      <c r="HFE17" s="11"/>
      <c r="HFF17" s="11"/>
      <c r="HFG17" s="11"/>
      <c r="HFH17" s="11"/>
      <c r="HFI17" s="11"/>
      <c r="HFJ17" s="11"/>
      <c r="HFK17" s="11"/>
      <c r="HFL17" s="11"/>
      <c r="HFM17" s="11"/>
      <c r="HFN17" s="11"/>
      <c r="HFO17" s="11"/>
      <c r="HFP17" s="11"/>
      <c r="HFQ17" s="11"/>
      <c r="HFR17" s="11"/>
      <c r="HFS17" s="11"/>
      <c r="HFT17" s="11"/>
      <c r="HFU17" s="11"/>
      <c r="HFV17" s="11"/>
      <c r="HFW17" s="11"/>
      <c r="HFX17" s="11"/>
      <c r="HFY17" s="11"/>
      <c r="HFZ17" s="11"/>
      <c r="HGA17" s="11"/>
      <c r="HGB17" s="11"/>
      <c r="HGC17" s="11"/>
      <c r="HGD17" s="11"/>
      <c r="HGE17" s="11"/>
      <c r="HGF17" s="11"/>
      <c r="HGG17" s="11"/>
      <c r="HGH17" s="11"/>
      <c r="HGI17" s="11"/>
      <c r="HGJ17" s="11"/>
      <c r="HGK17" s="11"/>
      <c r="HGL17" s="11"/>
      <c r="HGM17" s="11"/>
      <c r="HGN17" s="11"/>
      <c r="HGO17" s="11"/>
      <c r="HGP17" s="11"/>
      <c r="HGQ17" s="11"/>
      <c r="HGR17" s="11"/>
      <c r="HGS17" s="11"/>
      <c r="HGT17" s="11"/>
      <c r="HGU17" s="11"/>
      <c r="HGV17" s="11"/>
      <c r="HGW17" s="11"/>
      <c r="HGX17" s="11"/>
      <c r="HGY17" s="11"/>
      <c r="HGZ17" s="11"/>
      <c r="HHA17" s="11"/>
      <c r="HHB17" s="11"/>
      <c r="HHC17" s="11"/>
      <c r="HHD17" s="11"/>
      <c r="HHE17" s="11"/>
      <c r="HHF17" s="11"/>
      <c r="HHG17" s="11"/>
      <c r="HHH17" s="11"/>
      <c r="HHI17" s="11"/>
      <c r="HHJ17" s="11"/>
      <c r="HHK17" s="11"/>
      <c r="HHL17" s="11"/>
      <c r="HHM17" s="11"/>
      <c r="HHN17" s="11"/>
      <c r="HHO17" s="11"/>
      <c r="HHP17" s="11"/>
      <c r="HHQ17" s="11"/>
      <c r="HHR17" s="11"/>
      <c r="HHS17" s="11"/>
      <c r="HHT17" s="11"/>
      <c r="HHU17" s="11"/>
      <c r="HHV17" s="11"/>
      <c r="HHW17" s="11"/>
      <c r="HHX17" s="11"/>
      <c r="HHY17" s="11"/>
      <c r="HHZ17" s="11"/>
      <c r="HIA17" s="11"/>
      <c r="HIB17" s="11"/>
      <c r="HIC17" s="11"/>
      <c r="HID17" s="11"/>
      <c r="HIE17" s="11"/>
      <c r="HIF17" s="11"/>
      <c r="HIG17" s="11"/>
      <c r="HIH17" s="11"/>
      <c r="HII17" s="11"/>
      <c r="HIJ17" s="11"/>
      <c r="HIK17" s="11"/>
      <c r="HIL17" s="11"/>
      <c r="HIM17" s="11"/>
      <c r="HIN17" s="11"/>
      <c r="HIO17" s="11"/>
      <c r="HIP17" s="11"/>
      <c r="HIQ17" s="11"/>
      <c r="HIR17" s="11"/>
      <c r="HIS17" s="11"/>
      <c r="HIT17" s="11"/>
      <c r="HIU17" s="11"/>
      <c r="HIV17" s="11"/>
      <c r="HIW17" s="11"/>
      <c r="HIX17" s="11"/>
      <c r="HIY17" s="11"/>
      <c r="HIZ17" s="11"/>
      <c r="HJA17" s="11"/>
      <c r="HJB17" s="11"/>
      <c r="HJC17" s="11"/>
      <c r="HJD17" s="11"/>
      <c r="HJE17" s="11"/>
      <c r="HJF17" s="11"/>
      <c r="HJG17" s="11"/>
      <c r="HJH17" s="11"/>
      <c r="HJI17" s="11"/>
      <c r="HJJ17" s="11"/>
      <c r="HJK17" s="11"/>
      <c r="HJL17" s="11"/>
      <c r="HJM17" s="11"/>
      <c r="HJN17" s="11"/>
      <c r="HJO17" s="11"/>
      <c r="HJP17" s="11"/>
      <c r="HJQ17" s="11"/>
      <c r="HJR17" s="11"/>
      <c r="HJS17" s="11"/>
      <c r="HJT17" s="11"/>
      <c r="HJU17" s="11"/>
      <c r="HJV17" s="11"/>
      <c r="HJW17" s="11"/>
      <c r="HJX17" s="11"/>
      <c r="HJY17" s="11"/>
      <c r="HJZ17" s="11"/>
      <c r="HKA17" s="11"/>
      <c r="HKB17" s="11"/>
      <c r="HKC17" s="11"/>
      <c r="HKD17" s="11"/>
      <c r="HKE17" s="11"/>
      <c r="HKF17" s="11"/>
      <c r="HKG17" s="11"/>
      <c r="HKH17" s="11"/>
      <c r="HKI17" s="11"/>
      <c r="HKJ17" s="11"/>
      <c r="HKK17" s="11"/>
      <c r="HKL17" s="11"/>
      <c r="HKM17" s="11"/>
      <c r="HKN17" s="11"/>
      <c r="HKO17" s="11"/>
      <c r="HKP17" s="11"/>
      <c r="HKQ17" s="11"/>
      <c r="HKR17" s="11"/>
      <c r="HKS17" s="11"/>
      <c r="HKT17" s="11"/>
      <c r="HKU17" s="11"/>
      <c r="HKV17" s="11"/>
      <c r="HKW17" s="11"/>
      <c r="HKX17" s="11"/>
      <c r="HKY17" s="11"/>
      <c r="HKZ17" s="11"/>
      <c r="HLA17" s="11"/>
      <c r="HLB17" s="11"/>
      <c r="HLC17" s="11"/>
      <c r="HLD17" s="11"/>
      <c r="HLE17" s="11"/>
      <c r="HLF17" s="11"/>
      <c r="HLG17" s="11"/>
      <c r="HLH17" s="11"/>
      <c r="HLI17" s="11"/>
      <c r="HLJ17" s="11"/>
      <c r="HLK17" s="11"/>
      <c r="HLL17" s="11"/>
      <c r="HLM17" s="11"/>
      <c r="HLN17" s="11"/>
      <c r="HLO17" s="11"/>
      <c r="HLP17" s="11"/>
      <c r="HLQ17" s="11"/>
      <c r="HLR17" s="11"/>
      <c r="HLS17" s="11"/>
      <c r="HLT17" s="11"/>
      <c r="HLU17" s="11"/>
      <c r="HLV17" s="11"/>
      <c r="HLW17" s="11"/>
      <c r="HLX17" s="11"/>
      <c r="HLY17" s="11"/>
      <c r="HLZ17" s="11"/>
      <c r="HMA17" s="11"/>
      <c r="HMB17" s="11"/>
      <c r="HMC17" s="11"/>
      <c r="HMD17" s="11"/>
      <c r="HME17" s="11"/>
      <c r="HMF17" s="11"/>
      <c r="HMG17" s="11"/>
      <c r="HMH17" s="11"/>
      <c r="HMI17" s="11"/>
      <c r="HMJ17" s="11"/>
      <c r="HMK17" s="11"/>
      <c r="HML17" s="11"/>
      <c r="HMM17" s="11"/>
      <c r="HMN17" s="11"/>
      <c r="HMO17" s="11"/>
      <c r="HMP17" s="11"/>
      <c r="HMQ17" s="11"/>
      <c r="HMR17" s="11"/>
      <c r="HMS17" s="11"/>
      <c r="HMT17" s="11"/>
      <c r="HMU17" s="11"/>
      <c r="HMV17" s="11"/>
      <c r="HMW17" s="11"/>
      <c r="HMX17" s="11"/>
      <c r="HMY17" s="11"/>
      <c r="HMZ17" s="11"/>
      <c r="HNA17" s="11"/>
      <c r="HNB17" s="11"/>
      <c r="HNC17" s="11"/>
      <c r="HND17" s="11"/>
      <c r="HNE17" s="11"/>
      <c r="HNF17" s="11"/>
      <c r="HNG17" s="11"/>
      <c r="HNH17" s="11"/>
      <c r="HNI17" s="11"/>
      <c r="HNJ17" s="11"/>
      <c r="HNK17" s="11"/>
      <c r="HNL17" s="11"/>
      <c r="HNM17" s="11"/>
      <c r="HNN17" s="11"/>
      <c r="HNO17" s="11"/>
      <c r="HNP17" s="11"/>
      <c r="HNQ17" s="11"/>
      <c r="HNR17" s="11"/>
      <c r="HNS17" s="11"/>
      <c r="HNT17" s="11"/>
      <c r="HNU17" s="11"/>
      <c r="HNV17" s="11"/>
      <c r="HNW17" s="11"/>
      <c r="HNX17" s="11"/>
      <c r="HNY17" s="11"/>
      <c r="HNZ17" s="11"/>
      <c r="HOA17" s="11"/>
      <c r="HOB17" s="11"/>
      <c r="HOC17" s="11"/>
      <c r="HOD17" s="11"/>
      <c r="HOE17" s="11"/>
      <c r="HOF17" s="11"/>
      <c r="HOG17" s="11"/>
      <c r="HOH17" s="11"/>
      <c r="HOI17" s="11"/>
      <c r="HOJ17" s="11"/>
      <c r="HOK17" s="11"/>
      <c r="HOL17" s="11"/>
      <c r="HOM17" s="11"/>
      <c r="HON17" s="11"/>
      <c r="HOO17" s="11"/>
      <c r="HOP17" s="11"/>
      <c r="HOQ17" s="11"/>
      <c r="HOR17" s="11"/>
      <c r="HOS17" s="11"/>
      <c r="HOT17" s="11"/>
      <c r="HOU17" s="11"/>
      <c r="HOV17" s="11"/>
      <c r="HOW17" s="11"/>
      <c r="HOX17" s="11"/>
      <c r="HOY17" s="11"/>
      <c r="HOZ17" s="11"/>
      <c r="HPA17" s="11"/>
      <c r="HPB17" s="11"/>
      <c r="HPC17" s="11"/>
      <c r="HPD17" s="11"/>
      <c r="HPE17" s="11"/>
      <c r="HPF17" s="11"/>
      <c r="HPG17" s="11"/>
      <c r="HPH17" s="11"/>
      <c r="HPI17" s="11"/>
      <c r="HPJ17" s="11"/>
      <c r="HPK17" s="11"/>
      <c r="HPL17" s="11"/>
      <c r="HPM17" s="11"/>
      <c r="HPN17" s="11"/>
      <c r="HPO17" s="11"/>
      <c r="HPP17" s="11"/>
      <c r="HPQ17" s="11"/>
      <c r="HPR17" s="11"/>
      <c r="HPS17" s="11"/>
      <c r="HPT17" s="11"/>
      <c r="HPU17" s="11"/>
      <c r="HPV17" s="11"/>
      <c r="HPW17" s="11"/>
      <c r="HPX17" s="11"/>
      <c r="HPY17" s="11"/>
      <c r="HPZ17" s="11"/>
      <c r="HQA17" s="11"/>
      <c r="HQB17" s="11"/>
      <c r="HQC17" s="11"/>
      <c r="HQD17" s="11"/>
      <c r="HQE17" s="11"/>
      <c r="HQF17" s="11"/>
      <c r="HQG17" s="11"/>
      <c r="HQH17" s="11"/>
      <c r="HQI17" s="11"/>
      <c r="HQJ17" s="11"/>
      <c r="HQK17" s="11"/>
      <c r="HQL17" s="11"/>
      <c r="HQM17" s="11"/>
      <c r="HQN17" s="11"/>
      <c r="HQO17" s="11"/>
      <c r="HQP17" s="11"/>
      <c r="HQQ17" s="11"/>
      <c r="HQR17" s="11"/>
      <c r="HQS17" s="11"/>
      <c r="HQT17" s="11"/>
      <c r="HQU17" s="11"/>
      <c r="HQV17" s="11"/>
      <c r="HQW17" s="11"/>
      <c r="HQX17" s="11"/>
      <c r="HQY17" s="11"/>
      <c r="HQZ17" s="11"/>
      <c r="HRA17" s="11"/>
      <c r="HRB17" s="11"/>
      <c r="HRC17" s="11"/>
      <c r="HRD17" s="11"/>
      <c r="HRE17" s="11"/>
      <c r="HRF17" s="11"/>
      <c r="HRG17" s="11"/>
      <c r="HRH17" s="11"/>
      <c r="HRI17" s="11"/>
      <c r="HRJ17" s="11"/>
      <c r="HRK17" s="11"/>
      <c r="HRL17" s="11"/>
      <c r="HRM17" s="11"/>
      <c r="HRN17" s="11"/>
      <c r="HRO17" s="11"/>
      <c r="HRP17" s="11"/>
      <c r="HRQ17" s="11"/>
      <c r="HRR17" s="11"/>
      <c r="HRS17" s="11"/>
      <c r="HRT17" s="11"/>
      <c r="HRU17" s="11"/>
      <c r="HRV17" s="11"/>
      <c r="HRW17" s="11"/>
      <c r="HRX17" s="11"/>
      <c r="HRY17" s="11"/>
      <c r="HRZ17" s="11"/>
      <c r="HSA17" s="11"/>
      <c r="HSB17" s="11"/>
      <c r="HSC17" s="11"/>
      <c r="HSD17" s="11"/>
      <c r="HSE17" s="11"/>
      <c r="HSF17" s="11"/>
      <c r="HSG17" s="11"/>
      <c r="HSH17" s="11"/>
      <c r="HSI17" s="11"/>
      <c r="HSJ17" s="11"/>
      <c r="HSK17" s="11"/>
      <c r="HSL17" s="11"/>
      <c r="HSM17" s="11"/>
      <c r="HSN17" s="11"/>
      <c r="HSO17" s="11"/>
      <c r="HSP17" s="11"/>
      <c r="HSQ17" s="11"/>
      <c r="HSR17" s="11"/>
      <c r="HSS17" s="11"/>
      <c r="HST17" s="11"/>
      <c r="HSU17" s="11"/>
      <c r="HSV17" s="11"/>
      <c r="HSW17" s="11"/>
      <c r="HSX17" s="11"/>
      <c r="HSY17" s="11"/>
      <c r="HSZ17" s="11"/>
      <c r="HTA17" s="11"/>
      <c r="HTB17" s="11"/>
      <c r="HTC17" s="11"/>
      <c r="HTD17" s="11"/>
      <c r="HTE17" s="11"/>
      <c r="HTF17" s="11"/>
      <c r="HTG17" s="11"/>
      <c r="HTH17" s="11"/>
      <c r="HTI17" s="11"/>
      <c r="HTJ17" s="11"/>
      <c r="HTK17" s="11"/>
      <c r="HTL17" s="11"/>
      <c r="HTM17" s="11"/>
      <c r="HTN17" s="11"/>
      <c r="HTO17" s="11"/>
      <c r="HTP17" s="11"/>
      <c r="HTQ17" s="11"/>
      <c r="HTR17" s="11"/>
      <c r="HTS17" s="11"/>
      <c r="HTT17" s="11"/>
      <c r="HTU17" s="11"/>
      <c r="HTV17" s="11"/>
      <c r="HTW17" s="11"/>
      <c r="HTX17" s="11"/>
      <c r="HTY17" s="11"/>
      <c r="HTZ17" s="11"/>
      <c r="HUA17" s="11"/>
      <c r="HUB17" s="11"/>
      <c r="HUC17" s="11"/>
      <c r="HUD17" s="11"/>
      <c r="HUE17" s="11"/>
      <c r="HUF17" s="11"/>
      <c r="HUG17" s="11"/>
      <c r="HUH17" s="11"/>
      <c r="HUI17" s="11"/>
      <c r="HUJ17" s="11"/>
      <c r="HUK17" s="11"/>
      <c r="HUL17" s="11"/>
      <c r="HUM17" s="11"/>
      <c r="HUN17" s="11"/>
      <c r="HUO17" s="11"/>
      <c r="HUP17" s="11"/>
      <c r="HUQ17" s="11"/>
      <c r="HUR17" s="11"/>
      <c r="HUS17" s="11"/>
      <c r="HUT17" s="11"/>
      <c r="HUU17" s="11"/>
      <c r="HUV17" s="11"/>
      <c r="HUW17" s="11"/>
      <c r="HUX17" s="11"/>
      <c r="HUY17" s="11"/>
      <c r="HUZ17" s="11"/>
      <c r="HVA17" s="11"/>
      <c r="HVB17" s="11"/>
      <c r="HVC17" s="11"/>
      <c r="HVD17" s="11"/>
      <c r="HVE17" s="11"/>
      <c r="HVF17" s="11"/>
      <c r="HVG17" s="11"/>
      <c r="HVH17" s="11"/>
      <c r="HVI17" s="11"/>
      <c r="HVJ17" s="11"/>
      <c r="HVK17" s="11"/>
      <c r="HVL17" s="11"/>
      <c r="HVM17" s="11"/>
      <c r="HVN17" s="11"/>
      <c r="HVO17" s="11"/>
      <c r="HVP17" s="11"/>
      <c r="HVQ17" s="11"/>
      <c r="HVR17" s="11"/>
      <c r="HVS17" s="11"/>
      <c r="HVT17" s="11"/>
      <c r="HVU17" s="11"/>
      <c r="HVV17" s="11"/>
      <c r="HVW17" s="11"/>
      <c r="HVX17" s="11"/>
      <c r="HVY17" s="11"/>
      <c r="HVZ17" s="11"/>
      <c r="HWA17" s="11"/>
      <c r="HWB17" s="11"/>
      <c r="HWC17" s="11"/>
      <c r="HWD17" s="11"/>
      <c r="HWE17" s="11"/>
      <c r="HWF17" s="11"/>
      <c r="HWG17" s="11"/>
      <c r="HWH17" s="11"/>
      <c r="HWI17" s="11"/>
      <c r="HWJ17" s="11"/>
      <c r="HWK17" s="11"/>
      <c r="HWL17" s="11"/>
      <c r="HWM17" s="11"/>
      <c r="HWN17" s="11"/>
      <c r="HWO17" s="11"/>
      <c r="HWP17" s="11"/>
      <c r="HWQ17" s="11"/>
      <c r="HWR17" s="11"/>
      <c r="HWS17" s="11"/>
      <c r="HWT17" s="11"/>
      <c r="HWU17" s="11"/>
      <c r="HWV17" s="11"/>
      <c r="HWW17" s="11"/>
      <c r="HWX17" s="11"/>
      <c r="HWY17" s="11"/>
      <c r="HWZ17" s="11"/>
      <c r="HXA17" s="11"/>
      <c r="HXB17" s="11"/>
      <c r="HXC17" s="11"/>
      <c r="HXD17" s="11"/>
      <c r="HXE17" s="11"/>
      <c r="HXF17" s="11"/>
      <c r="HXG17" s="11"/>
      <c r="HXH17" s="11"/>
      <c r="HXI17" s="11"/>
      <c r="HXJ17" s="11"/>
      <c r="HXK17" s="11"/>
      <c r="HXL17" s="11"/>
      <c r="HXM17" s="11"/>
      <c r="HXN17" s="11"/>
      <c r="HXO17" s="11"/>
      <c r="HXP17" s="11"/>
      <c r="HXQ17" s="11"/>
      <c r="HXR17" s="11"/>
      <c r="HXS17" s="11"/>
      <c r="HXT17" s="11"/>
      <c r="HXU17" s="11"/>
      <c r="HXV17" s="11"/>
      <c r="HXW17" s="11"/>
      <c r="HXX17" s="11"/>
      <c r="HXY17" s="11"/>
      <c r="HXZ17" s="11"/>
      <c r="HYA17" s="11"/>
      <c r="HYB17" s="11"/>
      <c r="HYC17" s="11"/>
      <c r="HYD17" s="11"/>
      <c r="HYE17" s="11"/>
      <c r="HYF17" s="11"/>
      <c r="HYG17" s="11"/>
      <c r="HYH17" s="11"/>
      <c r="HYI17" s="11"/>
      <c r="HYJ17" s="11"/>
      <c r="HYK17" s="11"/>
      <c r="HYL17" s="11"/>
      <c r="HYM17" s="11"/>
      <c r="HYN17" s="11"/>
      <c r="HYO17" s="11"/>
      <c r="HYP17" s="11"/>
      <c r="HYQ17" s="11"/>
      <c r="HYR17" s="11"/>
      <c r="HYS17" s="11"/>
      <c r="HYT17" s="11"/>
      <c r="HYU17" s="11"/>
      <c r="HYV17" s="11"/>
      <c r="HYW17" s="11"/>
      <c r="HYX17" s="11"/>
      <c r="HYY17" s="11"/>
      <c r="HYZ17" s="11"/>
      <c r="HZA17" s="11"/>
      <c r="HZB17" s="11"/>
      <c r="HZC17" s="11"/>
      <c r="HZD17" s="11"/>
      <c r="HZE17" s="11"/>
      <c r="HZF17" s="11"/>
      <c r="HZG17" s="11"/>
      <c r="HZH17" s="11"/>
      <c r="HZI17" s="11"/>
      <c r="HZJ17" s="11"/>
      <c r="HZK17" s="11"/>
      <c r="HZL17" s="11"/>
      <c r="HZM17" s="11"/>
      <c r="HZN17" s="11"/>
      <c r="HZO17" s="11"/>
      <c r="HZP17" s="11"/>
      <c r="HZQ17" s="11"/>
      <c r="HZR17" s="11"/>
      <c r="HZS17" s="11"/>
      <c r="HZT17" s="11"/>
      <c r="HZU17" s="11"/>
      <c r="HZV17" s="11"/>
      <c r="HZW17" s="11"/>
      <c r="HZX17" s="11"/>
      <c r="HZY17" s="11"/>
      <c r="HZZ17" s="11"/>
      <c r="IAA17" s="11"/>
      <c r="IAB17" s="11"/>
      <c r="IAC17" s="11"/>
      <c r="IAD17" s="11"/>
      <c r="IAE17" s="11"/>
      <c r="IAF17" s="11"/>
      <c r="IAG17" s="11"/>
      <c r="IAH17" s="11"/>
      <c r="IAI17" s="11"/>
      <c r="IAJ17" s="11"/>
      <c r="IAK17" s="11"/>
      <c r="IAL17" s="11"/>
      <c r="IAM17" s="11"/>
      <c r="IAN17" s="11"/>
      <c r="IAO17" s="11"/>
      <c r="IAP17" s="11"/>
      <c r="IAQ17" s="11"/>
      <c r="IAR17" s="11"/>
      <c r="IAS17" s="11"/>
      <c r="IAT17" s="11"/>
      <c r="IAU17" s="11"/>
      <c r="IAV17" s="11"/>
      <c r="IAW17" s="11"/>
      <c r="IAX17" s="11"/>
      <c r="IAY17" s="11"/>
      <c r="IAZ17" s="11"/>
      <c r="IBA17" s="11"/>
      <c r="IBB17" s="11"/>
      <c r="IBC17" s="11"/>
      <c r="IBD17" s="11"/>
      <c r="IBE17" s="11"/>
      <c r="IBF17" s="11"/>
      <c r="IBG17" s="11"/>
      <c r="IBH17" s="11"/>
      <c r="IBI17" s="11"/>
      <c r="IBJ17" s="11"/>
      <c r="IBK17" s="11"/>
      <c r="IBL17" s="11"/>
      <c r="IBM17" s="11"/>
      <c r="IBN17" s="11"/>
      <c r="IBO17" s="11"/>
      <c r="IBP17" s="11"/>
      <c r="IBQ17" s="11"/>
      <c r="IBR17" s="11"/>
      <c r="IBS17" s="11"/>
      <c r="IBT17" s="11"/>
      <c r="IBU17" s="11"/>
      <c r="IBV17" s="11"/>
      <c r="IBW17" s="11"/>
      <c r="IBX17" s="11"/>
      <c r="IBY17" s="11"/>
      <c r="IBZ17" s="11"/>
      <c r="ICA17" s="11"/>
      <c r="ICB17" s="11"/>
      <c r="ICC17" s="11"/>
      <c r="ICD17" s="11"/>
      <c r="ICE17" s="11"/>
      <c r="ICF17" s="11"/>
      <c r="ICG17" s="11"/>
      <c r="ICH17" s="11"/>
      <c r="ICI17" s="11"/>
      <c r="ICJ17" s="11"/>
      <c r="ICK17" s="11"/>
      <c r="ICL17" s="11"/>
      <c r="ICM17" s="11"/>
      <c r="ICN17" s="11"/>
      <c r="ICO17" s="11"/>
      <c r="ICP17" s="11"/>
      <c r="ICQ17" s="11"/>
      <c r="ICR17" s="11"/>
      <c r="ICS17" s="11"/>
      <c r="ICT17" s="11"/>
      <c r="ICU17" s="11"/>
      <c r="ICV17" s="11"/>
      <c r="ICW17" s="11"/>
      <c r="ICX17" s="11"/>
      <c r="ICY17" s="11"/>
      <c r="ICZ17" s="11"/>
      <c r="IDA17" s="11"/>
      <c r="IDB17" s="11"/>
      <c r="IDC17" s="11"/>
      <c r="IDD17" s="11"/>
      <c r="IDE17" s="11"/>
      <c r="IDF17" s="11"/>
      <c r="IDG17" s="11"/>
      <c r="IDH17" s="11"/>
      <c r="IDI17" s="11"/>
      <c r="IDJ17" s="11"/>
      <c r="IDK17" s="11"/>
      <c r="IDL17" s="11"/>
      <c r="IDM17" s="11"/>
      <c r="IDN17" s="11"/>
      <c r="IDO17" s="11"/>
      <c r="IDP17" s="11"/>
      <c r="IDQ17" s="11"/>
      <c r="IDR17" s="11"/>
      <c r="IDS17" s="11"/>
      <c r="IDT17" s="11"/>
      <c r="IDU17" s="11"/>
      <c r="IDV17" s="11"/>
      <c r="IDW17" s="11"/>
      <c r="IDX17" s="11"/>
      <c r="IDY17" s="11"/>
      <c r="IDZ17" s="11"/>
      <c r="IEA17" s="11"/>
      <c r="IEB17" s="11"/>
      <c r="IEC17" s="11"/>
      <c r="IED17" s="11"/>
      <c r="IEE17" s="11"/>
      <c r="IEF17" s="11"/>
      <c r="IEG17" s="11"/>
      <c r="IEH17" s="11"/>
      <c r="IEI17" s="11"/>
      <c r="IEJ17" s="11"/>
      <c r="IEK17" s="11"/>
      <c r="IEL17" s="11"/>
      <c r="IEM17" s="11"/>
      <c r="IEN17" s="11"/>
      <c r="IEO17" s="11"/>
      <c r="IEP17" s="11"/>
      <c r="IEQ17" s="11"/>
      <c r="IER17" s="11"/>
      <c r="IES17" s="11"/>
      <c r="IET17" s="11"/>
      <c r="IEU17" s="11"/>
      <c r="IEV17" s="11"/>
      <c r="IEW17" s="11"/>
      <c r="IEX17" s="11"/>
      <c r="IEY17" s="11"/>
      <c r="IEZ17" s="11"/>
      <c r="IFA17" s="11"/>
      <c r="IFB17" s="11"/>
      <c r="IFC17" s="11"/>
      <c r="IFD17" s="11"/>
      <c r="IFE17" s="11"/>
      <c r="IFF17" s="11"/>
      <c r="IFG17" s="11"/>
      <c r="IFH17" s="11"/>
      <c r="IFI17" s="11"/>
      <c r="IFJ17" s="11"/>
      <c r="IFK17" s="11"/>
      <c r="IFL17" s="11"/>
      <c r="IFM17" s="11"/>
      <c r="IFN17" s="11"/>
      <c r="IFO17" s="11"/>
      <c r="IFP17" s="11"/>
      <c r="IFQ17" s="11"/>
      <c r="IFR17" s="11"/>
      <c r="IFS17" s="11"/>
      <c r="IFT17" s="11"/>
      <c r="IFU17" s="11"/>
      <c r="IFV17" s="11"/>
      <c r="IFW17" s="11"/>
      <c r="IFX17" s="11"/>
      <c r="IFY17" s="11"/>
      <c r="IFZ17" s="11"/>
      <c r="IGA17" s="11"/>
      <c r="IGB17" s="11"/>
      <c r="IGC17" s="11"/>
      <c r="IGD17" s="11"/>
      <c r="IGE17" s="11"/>
      <c r="IGF17" s="11"/>
      <c r="IGG17" s="11"/>
      <c r="IGH17" s="11"/>
      <c r="IGI17" s="11"/>
      <c r="IGJ17" s="11"/>
      <c r="IGK17" s="11"/>
      <c r="IGL17" s="11"/>
      <c r="IGM17" s="11"/>
      <c r="IGN17" s="11"/>
      <c r="IGO17" s="11"/>
      <c r="IGP17" s="11"/>
      <c r="IGQ17" s="11"/>
      <c r="IGR17" s="11"/>
      <c r="IGS17" s="11"/>
      <c r="IGT17" s="11"/>
      <c r="IGU17" s="11"/>
      <c r="IGV17" s="11"/>
      <c r="IGW17" s="11"/>
      <c r="IGX17" s="11"/>
      <c r="IGY17" s="11"/>
      <c r="IGZ17" s="11"/>
      <c r="IHA17" s="11"/>
      <c r="IHB17" s="11"/>
      <c r="IHC17" s="11"/>
      <c r="IHD17" s="11"/>
      <c r="IHE17" s="11"/>
      <c r="IHF17" s="11"/>
      <c r="IHG17" s="11"/>
      <c r="IHH17" s="11"/>
      <c r="IHI17" s="11"/>
      <c r="IHJ17" s="11"/>
      <c r="IHK17" s="11"/>
      <c r="IHL17" s="11"/>
      <c r="IHM17" s="11"/>
      <c r="IHN17" s="11"/>
      <c r="IHO17" s="11"/>
      <c r="IHP17" s="11"/>
      <c r="IHQ17" s="11"/>
      <c r="IHR17" s="11"/>
      <c r="IHS17" s="11"/>
      <c r="IHT17" s="11"/>
      <c r="IHU17" s="11"/>
      <c r="IHV17" s="11"/>
      <c r="IHW17" s="11"/>
      <c r="IHX17" s="11"/>
      <c r="IHY17" s="11"/>
      <c r="IHZ17" s="11"/>
      <c r="IIA17" s="11"/>
      <c r="IIB17" s="11"/>
      <c r="IIC17" s="11"/>
      <c r="IID17" s="11"/>
      <c r="IIE17" s="11"/>
      <c r="IIF17" s="11"/>
      <c r="IIG17" s="11"/>
      <c r="IIH17" s="11"/>
      <c r="III17" s="11"/>
      <c r="IIJ17" s="11"/>
      <c r="IIK17" s="11"/>
      <c r="IIL17" s="11"/>
      <c r="IIM17" s="11"/>
      <c r="IIN17" s="11"/>
      <c r="IIO17" s="11"/>
      <c r="IIP17" s="11"/>
      <c r="IIQ17" s="11"/>
      <c r="IIR17" s="11"/>
      <c r="IIS17" s="11"/>
      <c r="IIT17" s="11"/>
      <c r="IIU17" s="11"/>
      <c r="IIV17" s="11"/>
      <c r="IIW17" s="11"/>
      <c r="IIX17" s="11"/>
      <c r="IIY17" s="11"/>
      <c r="IIZ17" s="11"/>
      <c r="IJA17" s="11"/>
      <c r="IJB17" s="11"/>
      <c r="IJC17" s="11"/>
      <c r="IJD17" s="11"/>
      <c r="IJE17" s="11"/>
      <c r="IJF17" s="11"/>
      <c r="IJG17" s="11"/>
      <c r="IJH17" s="11"/>
      <c r="IJI17" s="11"/>
      <c r="IJJ17" s="11"/>
      <c r="IJK17" s="11"/>
      <c r="IJL17" s="11"/>
      <c r="IJM17" s="11"/>
      <c r="IJN17" s="11"/>
      <c r="IJO17" s="11"/>
      <c r="IJP17" s="11"/>
      <c r="IJQ17" s="11"/>
      <c r="IJR17" s="11"/>
      <c r="IJS17" s="11"/>
      <c r="IJT17" s="11"/>
      <c r="IJU17" s="11"/>
      <c r="IJV17" s="11"/>
      <c r="IJW17" s="11"/>
      <c r="IJX17" s="11"/>
      <c r="IJY17" s="11"/>
      <c r="IJZ17" s="11"/>
      <c r="IKA17" s="11"/>
      <c r="IKB17" s="11"/>
      <c r="IKC17" s="11"/>
      <c r="IKD17" s="11"/>
      <c r="IKE17" s="11"/>
      <c r="IKF17" s="11"/>
      <c r="IKG17" s="11"/>
      <c r="IKH17" s="11"/>
      <c r="IKI17" s="11"/>
      <c r="IKJ17" s="11"/>
      <c r="IKK17" s="11"/>
      <c r="IKL17" s="11"/>
      <c r="IKM17" s="11"/>
      <c r="IKN17" s="11"/>
      <c r="IKO17" s="11"/>
      <c r="IKP17" s="11"/>
      <c r="IKQ17" s="11"/>
      <c r="IKR17" s="11"/>
      <c r="IKS17" s="11"/>
      <c r="IKT17" s="11"/>
      <c r="IKU17" s="11"/>
      <c r="IKV17" s="11"/>
      <c r="IKW17" s="11"/>
      <c r="IKX17" s="11"/>
      <c r="IKY17" s="11"/>
      <c r="IKZ17" s="11"/>
      <c r="ILA17" s="11"/>
      <c r="ILB17" s="11"/>
      <c r="ILC17" s="11"/>
      <c r="ILD17" s="11"/>
      <c r="ILE17" s="11"/>
      <c r="ILF17" s="11"/>
      <c r="ILG17" s="11"/>
      <c r="ILH17" s="11"/>
      <c r="ILI17" s="11"/>
      <c r="ILJ17" s="11"/>
      <c r="ILK17" s="11"/>
      <c r="ILL17" s="11"/>
      <c r="ILM17" s="11"/>
      <c r="ILN17" s="11"/>
      <c r="ILO17" s="11"/>
      <c r="ILP17" s="11"/>
      <c r="ILQ17" s="11"/>
      <c r="ILR17" s="11"/>
      <c r="ILS17" s="11"/>
      <c r="ILT17" s="11"/>
      <c r="ILU17" s="11"/>
      <c r="ILV17" s="11"/>
      <c r="ILW17" s="11"/>
      <c r="ILX17" s="11"/>
      <c r="ILY17" s="11"/>
      <c r="ILZ17" s="11"/>
      <c r="IMA17" s="11"/>
      <c r="IMB17" s="11"/>
      <c r="IMC17" s="11"/>
      <c r="IMD17" s="11"/>
      <c r="IME17" s="11"/>
      <c r="IMF17" s="11"/>
      <c r="IMG17" s="11"/>
      <c r="IMH17" s="11"/>
      <c r="IMI17" s="11"/>
      <c r="IMJ17" s="11"/>
      <c r="IMK17" s="11"/>
      <c r="IML17" s="11"/>
      <c r="IMM17" s="11"/>
      <c r="IMN17" s="11"/>
      <c r="IMO17" s="11"/>
      <c r="IMP17" s="11"/>
      <c r="IMQ17" s="11"/>
      <c r="IMR17" s="11"/>
      <c r="IMS17" s="11"/>
      <c r="IMT17" s="11"/>
      <c r="IMU17" s="11"/>
      <c r="IMV17" s="11"/>
      <c r="IMW17" s="11"/>
      <c r="IMX17" s="11"/>
      <c r="IMY17" s="11"/>
      <c r="IMZ17" s="11"/>
      <c r="INA17" s="11"/>
      <c r="INB17" s="11"/>
      <c r="INC17" s="11"/>
      <c r="IND17" s="11"/>
      <c r="INE17" s="11"/>
      <c r="INF17" s="11"/>
      <c r="ING17" s="11"/>
      <c r="INH17" s="11"/>
      <c r="INI17" s="11"/>
      <c r="INJ17" s="11"/>
      <c r="INK17" s="11"/>
      <c r="INL17" s="11"/>
      <c r="INM17" s="11"/>
      <c r="INN17" s="11"/>
      <c r="INO17" s="11"/>
      <c r="INP17" s="11"/>
      <c r="INQ17" s="11"/>
      <c r="INR17" s="11"/>
      <c r="INS17" s="11"/>
      <c r="INT17" s="11"/>
      <c r="INU17" s="11"/>
      <c r="INV17" s="11"/>
      <c r="INW17" s="11"/>
      <c r="INX17" s="11"/>
      <c r="INY17" s="11"/>
      <c r="INZ17" s="11"/>
      <c r="IOA17" s="11"/>
      <c r="IOB17" s="11"/>
      <c r="IOC17" s="11"/>
      <c r="IOD17" s="11"/>
      <c r="IOE17" s="11"/>
      <c r="IOF17" s="11"/>
      <c r="IOG17" s="11"/>
      <c r="IOH17" s="11"/>
      <c r="IOI17" s="11"/>
      <c r="IOJ17" s="11"/>
      <c r="IOK17" s="11"/>
      <c r="IOL17" s="11"/>
      <c r="IOM17" s="11"/>
      <c r="ION17" s="11"/>
      <c r="IOO17" s="11"/>
      <c r="IOP17" s="11"/>
      <c r="IOQ17" s="11"/>
      <c r="IOR17" s="11"/>
      <c r="IOS17" s="11"/>
      <c r="IOT17" s="11"/>
      <c r="IOU17" s="11"/>
      <c r="IOV17" s="11"/>
      <c r="IOW17" s="11"/>
      <c r="IOX17" s="11"/>
      <c r="IOY17" s="11"/>
      <c r="IOZ17" s="11"/>
      <c r="IPA17" s="11"/>
      <c r="IPB17" s="11"/>
      <c r="IPC17" s="11"/>
      <c r="IPD17" s="11"/>
      <c r="IPE17" s="11"/>
      <c r="IPF17" s="11"/>
      <c r="IPG17" s="11"/>
      <c r="IPH17" s="11"/>
      <c r="IPI17" s="11"/>
      <c r="IPJ17" s="11"/>
      <c r="IPK17" s="11"/>
      <c r="IPL17" s="11"/>
      <c r="IPM17" s="11"/>
      <c r="IPN17" s="11"/>
      <c r="IPO17" s="11"/>
      <c r="IPP17" s="11"/>
      <c r="IPQ17" s="11"/>
      <c r="IPR17" s="11"/>
      <c r="IPS17" s="11"/>
      <c r="IPT17" s="11"/>
      <c r="IPU17" s="11"/>
      <c r="IPV17" s="11"/>
      <c r="IPW17" s="11"/>
      <c r="IPX17" s="11"/>
      <c r="IPY17" s="11"/>
      <c r="IPZ17" s="11"/>
      <c r="IQA17" s="11"/>
      <c r="IQB17" s="11"/>
      <c r="IQC17" s="11"/>
      <c r="IQD17" s="11"/>
      <c r="IQE17" s="11"/>
      <c r="IQF17" s="11"/>
      <c r="IQG17" s="11"/>
      <c r="IQH17" s="11"/>
      <c r="IQI17" s="11"/>
      <c r="IQJ17" s="11"/>
      <c r="IQK17" s="11"/>
      <c r="IQL17" s="11"/>
      <c r="IQM17" s="11"/>
      <c r="IQN17" s="11"/>
      <c r="IQO17" s="11"/>
      <c r="IQP17" s="11"/>
      <c r="IQQ17" s="11"/>
      <c r="IQR17" s="11"/>
      <c r="IQS17" s="11"/>
      <c r="IQT17" s="11"/>
      <c r="IQU17" s="11"/>
      <c r="IQV17" s="11"/>
      <c r="IQW17" s="11"/>
      <c r="IQX17" s="11"/>
      <c r="IQY17" s="11"/>
      <c r="IQZ17" s="11"/>
      <c r="IRA17" s="11"/>
      <c r="IRB17" s="11"/>
      <c r="IRC17" s="11"/>
      <c r="IRD17" s="11"/>
      <c r="IRE17" s="11"/>
      <c r="IRF17" s="11"/>
      <c r="IRG17" s="11"/>
      <c r="IRH17" s="11"/>
      <c r="IRI17" s="11"/>
      <c r="IRJ17" s="11"/>
      <c r="IRK17" s="11"/>
      <c r="IRL17" s="11"/>
      <c r="IRM17" s="11"/>
      <c r="IRN17" s="11"/>
      <c r="IRO17" s="11"/>
      <c r="IRP17" s="11"/>
      <c r="IRQ17" s="11"/>
      <c r="IRR17" s="11"/>
      <c r="IRS17" s="11"/>
      <c r="IRT17" s="11"/>
      <c r="IRU17" s="11"/>
      <c r="IRV17" s="11"/>
      <c r="IRW17" s="11"/>
      <c r="IRX17" s="11"/>
      <c r="IRY17" s="11"/>
      <c r="IRZ17" s="11"/>
      <c r="ISA17" s="11"/>
      <c r="ISB17" s="11"/>
      <c r="ISC17" s="11"/>
      <c r="ISD17" s="11"/>
      <c r="ISE17" s="11"/>
      <c r="ISF17" s="11"/>
      <c r="ISG17" s="11"/>
      <c r="ISH17" s="11"/>
      <c r="ISI17" s="11"/>
      <c r="ISJ17" s="11"/>
      <c r="ISK17" s="11"/>
      <c r="ISL17" s="11"/>
      <c r="ISM17" s="11"/>
      <c r="ISN17" s="11"/>
      <c r="ISO17" s="11"/>
      <c r="ISP17" s="11"/>
      <c r="ISQ17" s="11"/>
      <c r="ISR17" s="11"/>
      <c r="ISS17" s="11"/>
      <c r="IST17" s="11"/>
      <c r="ISU17" s="11"/>
      <c r="ISV17" s="11"/>
      <c r="ISW17" s="11"/>
      <c r="ISX17" s="11"/>
      <c r="ISY17" s="11"/>
      <c r="ISZ17" s="11"/>
      <c r="ITA17" s="11"/>
      <c r="ITB17" s="11"/>
      <c r="ITC17" s="11"/>
      <c r="ITD17" s="11"/>
      <c r="ITE17" s="11"/>
      <c r="ITF17" s="11"/>
      <c r="ITG17" s="11"/>
      <c r="ITH17" s="11"/>
      <c r="ITI17" s="11"/>
      <c r="ITJ17" s="11"/>
      <c r="ITK17" s="11"/>
      <c r="ITL17" s="11"/>
      <c r="ITM17" s="11"/>
      <c r="ITN17" s="11"/>
      <c r="ITO17" s="11"/>
      <c r="ITP17" s="11"/>
      <c r="ITQ17" s="11"/>
      <c r="ITR17" s="11"/>
      <c r="ITS17" s="11"/>
      <c r="ITT17" s="11"/>
      <c r="ITU17" s="11"/>
      <c r="ITV17" s="11"/>
      <c r="ITW17" s="11"/>
      <c r="ITX17" s="11"/>
      <c r="ITY17" s="11"/>
      <c r="ITZ17" s="11"/>
      <c r="IUA17" s="11"/>
      <c r="IUB17" s="11"/>
      <c r="IUC17" s="11"/>
      <c r="IUD17" s="11"/>
      <c r="IUE17" s="11"/>
      <c r="IUF17" s="11"/>
      <c r="IUG17" s="11"/>
      <c r="IUH17" s="11"/>
      <c r="IUI17" s="11"/>
      <c r="IUJ17" s="11"/>
      <c r="IUK17" s="11"/>
      <c r="IUL17" s="11"/>
      <c r="IUM17" s="11"/>
      <c r="IUN17" s="11"/>
      <c r="IUO17" s="11"/>
      <c r="IUP17" s="11"/>
      <c r="IUQ17" s="11"/>
      <c r="IUR17" s="11"/>
      <c r="IUS17" s="11"/>
      <c r="IUT17" s="11"/>
      <c r="IUU17" s="11"/>
      <c r="IUV17" s="11"/>
      <c r="IUW17" s="11"/>
      <c r="IUX17" s="11"/>
      <c r="IUY17" s="11"/>
      <c r="IUZ17" s="11"/>
      <c r="IVA17" s="11"/>
      <c r="IVB17" s="11"/>
      <c r="IVC17" s="11"/>
      <c r="IVD17" s="11"/>
      <c r="IVE17" s="11"/>
      <c r="IVF17" s="11"/>
      <c r="IVG17" s="11"/>
      <c r="IVH17" s="11"/>
      <c r="IVI17" s="11"/>
      <c r="IVJ17" s="11"/>
      <c r="IVK17" s="11"/>
      <c r="IVL17" s="11"/>
      <c r="IVM17" s="11"/>
      <c r="IVN17" s="11"/>
      <c r="IVO17" s="11"/>
      <c r="IVP17" s="11"/>
      <c r="IVQ17" s="11"/>
      <c r="IVR17" s="11"/>
      <c r="IVS17" s="11"/>
      <c r="IVT17" s="11"/>
      <c r="IVU17" s="11"/>
      <c r="IVV17" s="11"/>
      <c r="IVW17" s="11"/>
      <c r="IVX17" s="11"/>
      <c r="IVY17" s="11"/>
      <c r="IVZ17" s="11"/>
      <c r="IWA17" s="11"/>
      <c r="IWB17" s="11"/>
      <c r="IWC17" s="11"/>
      <c r="IWD17" s="11"/>
      <c r="IWE17" s="11"/>
      <c r="IWF17" s="11"/>
      <c r="IWG17" s="11"/>
      <c r="IWH17" s="11"/>
      <c r="IWI17" s="11"/>
      <c r="IWJ17" s="11"/>
      <c r="IWK17" s="11"/>
      <c r="IWL17" s="11"/>
      <c r="IWM17" s="11"/>
      <c r="IWN17" s="11"/>
      <c r="IWO17" s="11"/>
      <c r="IWP17" s="11"/>
      <c r="IWQ17" s="11"/>
      <c r="IWR17" s="11"/>
      <c r="IWS17" s="11"/>
      <c r="IWT17" s="11"/>
      <c r="IWU17" s="11"/>
      <c r="IWV17" s="11"/>
      <c r="IWW17" s="11"/>
      <c r="IWX17" s="11"/>
      <c r="IWY17" s="11"/>
      <c r="IWZ17" s="11"/>
      <c r="IXA17" s="11"/>
      <c r="IXB17" s="11"/>
      <c r="IXC17" s="11"/>
      <c r="IXD17" s="11"/>
      <c r="IXE17" s="11"/>
      <c r="IXF17" s="11"/>
      <c r="IXG17" s="11"/>
      <c r="IXH17" s="11"/>
      <c r="IXI17" s="11"/>
      <c r="IXJ17" s="11"/>
      <c r="IXK17" s="11"/>
      <c r="IXL17" s="11"/>
      <c r="IXM17" s="11"/>
      <c r="IXN17" s="11"/>
      <c r="IXO17" s="11"/>
      <c r="IXP17" s="11"/>
      <c r="IXQ17" s="11"/>
      <c r="IXR17" s="11"/>
      <c r="IXS17" s="11"/>
      <c r="IXT17" s="11"/>
      <c r="IXU17" s="11"/>
      <c r="IXV17" s="11"/>
      <c r="IXW17" s="11"/>
      <c r="IXX17" s="11"/>
      <c r="IXY17" s="11"/>
      <c r="IXZ17" s="11"/>
      <c r="IYA17" s="11"/>
      <c r="IYB17" s="11"/>
      <c r="IYC17" s="11"/>
      <c r="IYD17" s="11"/>
      <c r="IYE17" s="11"/>
      <c r="IYF17" s="11"/>
      <c r="IYG17" s="11"/>
      <c r="IYH17" s="11"/>
      <c r="IYI17" s="11"/>
      <c r="IYJ17" s="11"/>
      <c r="IYK17" s="11"/>
      <c r="IYL17" s="11"/>
      <c r="IYM17" s="11"/>
      <c r="IYN17" s="11"/>
      <c r="IYO17" s="11"/>
      <c r="IYP17" s="11"/>
      <c r="IYQ17" s="11"/>
      <c r="IYR17" s="11"/>
      <c r="IYS17" s="11"/>
      <c r="IYT17" s="11"/>
      <c r="IYU17" s="11"/>
      <c r="IYV17" s="11"/>
      <c r="IYW17" s="11"/>
      <c r="IYX17" s="11"/>
      <c r="IYY17" s="11"/>
      <c r="IYZ17" s="11"/>
      <c r="IZA17" s="11"/>
      <c r="IZB17" s="11"/>
      <c r="IZC17" s="11"/>
      <c r="IZD17" s="11"/>
      <c r="IZE17" s="11"/>
      <c r="IZF17" s="11"/>
      <c r="IZG17" s="11"/>
      <c r="IZH17" s="11"/>
      <c r="IZI17" s="11"/>
      <c r="IZJ17" s="11"/>
      <c r="IZK17" s="11"/>
      <c r="IZL17" s="11"/>
      <c r="IZM17" s="11"/>
      <c r="IZN17" s="11"/>
      <c r="IZO17" s="11"/>
      <c r="IZP17" s="11"/>
      <c r="IZQ17" s="11"/>
      <c r="IZR17" s="11"/>
      <c r="IZS17" s="11"/>
      <c r="IZT17" s="11"/>
      <c r="IZU17" s="11"/>
      <c r="IZV17" s="11"/>
      <c r="IZW17" s="11"/>
      <c r="IZX17" s="11"/>
      <c r="IZY17" s="11"/>
      <c r="IZZ17" s="11"/>
      <c r="JAA17" s="11"/>
      <c r="JAB17" s="11"/>
      <c r="JAC17" s="11"/>
      <c r="JAD17" s="11"/>
      <c r="JAE17" s="11"/>
      <c r="JAF17" s="11"/>
      <c r="JAG17" s="11"/>
      <c r="JAH17" s="11"/>
      <c r="JAI17" s="11"/>
      <c r="JAJ17" s="11"/>
      <c r="JAK17" s="11"/>
      <c r="JAL17" s="11"/>
      <c r="JAM17" s="11"/>
      <c r="JAN17" s="11"/>
      <c r="JAO17" s="11"/>
      <c r="JAP17" s="11"/>
      <c r="JAQ17" s="11"/>
      <c r="JAR17" s="11"/>
      <c r="JAS17" s="11"/>
      <c r="JAT17" s="11"/>
      <c r="JAU17" s="11"/>
      <c r="JAV17" s="11"/>
      <c r="JAW17" s="11"/>
      <c r="JAX17" s="11"/>
      <c r="JAY17" s="11"/>
      <c r="JAZ17" s="11"/>
      <c r="JBA17" s="11"/>
      <c r="JBB17" s="11"/>
      <c r="JBC17" s="11"/>
      <c r="JBD17" s="11"/>
      <c r="JBE17" s="11"/>
      <c r="JBF17" s="11"/>
      <c r="JBG17" s="11"/>
      <c r="JBH17" s="11"/>
      <c r="JBI17" s="11"/>
      <c r="JBJ17" s="11"/>
      <c r="JBK17" s="11"/>
      <c r="JBL17" s="11"/>
      <c r="JBM17" s="11"/>
      <c r="JBN17" s="11"/>
      <c r="JBO17" s="11"/>
      <c r="JBP17" s="11"/>
      <c r="JBQ17" s="11"/>
      <c r="JBR17" s="11"/>
      <c r="JBS17" s="11"/>
      <c r="JBT17" s="11"/>
      <c r="JBU17" s="11"/>
      <c r="JBV17" s="11"/>
      <c r="JBW17" s="11"/>
      <c r="JBX17" s="11"/>
      <c r="JBY17" s="11"/>
      <c r="JBZ17" s="11"/>
      <c r="JCA17" s="11"/>
      <c r="JCB17" s="11"/>
      <c r="JCC17" s="11"/>
      <c r="JCD17" s="11"/>
      <c r="JCE17" s="11"/>
      <c r="JCF17" s="11"/>
      <c r="JCG17" s="11"/>
      <c r="JCH17" s="11"/>
      <c r="JCI17" s="11"/>
      <c r="JCJ17" s="11"/>
      <c r="JCK17" s="11"/>
      <c r="JCL17" s="11"/>
      <c r="JCM17" s="11"/>
      <c r="JCN17" s="11"/>
      <c r="JCO17" s="11"/>
      <c r="JCP17" s="11"/>
      <c r="JCQ17" s="11"/>
      <c r="JCR17" s="11"/>
      <c r="JCS17" s="11"/>
      <c r="JCT17" s="11"/>
      <c r="JCU17" s="11"/>
      <c r="JCV17" s="11"/>
      <c r="JCW17" s="11"/>
      <c r="JCX17" s="11"/>
      <c r="JCY17" s="11"/>
      <c r="JCZ17" s="11"/>
      <c r="JDA17" s="11"/>
      <c r="JDB17" s="11"/>
      <c r="JDC17" s="11"/>
      <c r="JDD17" s="11"/>
      <c r="JDE17" s="11"/>
      <c r="JDF17" s="11"/>
      <c r="JDG17" s="11"/>
      <c r="JDH17" s="11"/>
      <c r="JDI17" s="11"/>
      <c r="JDJ17" s="11"/>
      <c r="JDK17" s="11"/>
      <c r="JDL17" s="11"/>
      <c r="JDM17" s="11"/>
      <c r="JDN17" s="11"/>
      <c r="JDO17" s="11"/>
      <c r="JDP17" s="11"/>
      <c r="JDQ17" s="11"/>
      <c r="JDR17" s="11"/>
      <c r="JDS17" s="11"/>
      <c r="JDT17" s="11"/>
      <c r="JDU17" s="11"/>
      <c r="JDV17" s="11"/>
      <c r="JDW17" s="11"/>
      <c r="JDX17" s="11"/>
      <c r="JDY17" s="11"/>
      <c r="JDZ17" s="11"/>
      <c r="JEA17" s="11"/>
      <c r="JEB17" s="11"/>
      <c r="JEC17" s="11"/>
      <c r="JED17" s="11"/>
      <c r="JEE17" s="11"/>
      <c r="JEF17" s="11"/>
      <c r="JEG17" s="11"/>
      <c r="JEH17" s="11"/>
      <c r="JEI17" s="11"/>
      <c r="JEJ17" s="11"/>
      <c r="JEK17" s="11"/>
      <c r="JEL17" s="11"/>
      <c r="JEM17" s="11"/>
      <c r="JEN17" s="11"/>
      <c r="JEO17" s="11"/>
      <c r="JEP17" s="11"/>
      <c r="JEQ17" s="11"/>
      <c r="JER17" s="11"/>
      <c r="JES17" s="11"/>
      <c r="JET17" s="11"/>
      <c r="JEU17" s="11"/>
      <c r="JEV17" s="11"/>
      <c r="JEW17" s="11"/>
      <c r="JEX17" s="11"/>
      <c r="JEY17" s="11"/>
      <c r="JEZ17" s="11"/>
      <c r="JFA17" s="11"/>
      <c r="JFB17" s="11"/>
      <c r="JFC17" s="11"/>
      <c r="JFD17" s="11"/>
      <c r="JFE17" s="11"/>
      <c r="JFF17" s="11"/>
      <c r="JFG17" s="11"/>
      <c r="JFH17" s="11"/>
      <c r="JFI17" s="11"/>
      <c r="JFJ17" s="11"/>
      <c r="JFK17" s="11"/>
      <c r="JFL17" s="11"/>
      <c r="JFM17" s="11"/>
      <c r="JFN17" s="11"/>
      <c r="JFO17" s="11"/>
      <c r="JFP17" s="11"/>
      <c r="JFQ17" s="11"/>
      <c r="JFR17" s="11"/>
      <c r="JFS17" s="11"/>
      <c r="JFT17" s="11"/>
      <c r="JFU17" s="11"/>
      <c r="JFV17" s="11"/>
      <c r="JFW17" s="11"/>
      <c r="JFX17" s="11"/>
      <c r="JFY17" s="11"/>
      <c r="JFZ17" s="11"/>
      <c r="JGA17" s="11"/>
      <c r="JGB17" s="11"/>
      <c r="JGC17" s="11"/>
      <c r="JGD17" s="11"/>
      <c r="JGE17" s="11"/>
      <c r="JGF17" s="11"/>
      <c r="JGG17" s="11"/>
      <c r="JGH17" s="11"/>
      <c r="JGI17" s="11"/>
      <c r="JGJ17" s="11"/>
      <c r="JGK17" s="11"/>
      <c r="JGL17" s="11"/>
      <c r="JGM17" s="11"/>
      <c r="JGN17" s="11"/>
      <c r="JGO17" s="11"/>
      <c r="JGP17" s="11"/>
      <c r="JGQ17" s="11"/>
      <c r="JGR17" s="11"/>
      <c r="JGS17" s="11"/>
      <c r="JGT17" s="11"/>
      <c r="JGU17" s="11"/>
      <c r="JGV17" s="11"/>
      <c r="JGW17" s="11"/>
      <c r="JGX17" s="11"/>
      <c r="JGY17" s="11"/>
      <c r="JGZ17" s="11"/>
      <c r="JHA17" s="11"/>
      <c r="JHB17" s="11"/>
      <c r="JHC17" s="11"/>
      <c r="JHD17" s="11"/>
      <c r="JHE17" s="11"/>
      <c r="JHF17" s="11"/>
      <c r="JHG17" s="11"/>
      <c r="JHH17" s="11"/>
      <c r="JHI17" s="11"/>
      <c r="JHJ17" s="11"/>
      <c r="JHK17" s="11"/>
      <c r="JHL17" s="11"/>
      <c r="JHM17" s="11"/>
      <c r="JHN17" s="11"/>
      <c r="JHO17" s="11"/>
      <c r="JHP17" s="11"/>
      <c r="JHQ17" s="11"/>
      <c r="JHR17" s="11"/>
      <c r="JHS17" s="11"/>
      <c r="JHT17" s="11"/>
      <c r="JHU17" s="11"/>
      <c r="JHV17" s="11"/>
      <c r="JHW17" s="11"/>
      <c r="JHX17" s="11"/>
      <c r="JHY17" s="11"/>
      <c r="JHZ17" s="11"/>
      <c r="JIA17" s="11"/>
      <c r="JIB17" s="11"/>
      <c r="JIC17" s="11"/>
      <c r="JID17" s="11"/>
      <c r="JIE17" s="11"/>
      <c r="JIF17" s="11"/>
      <c r="JIG17" s="11"/>
      <c r="JIH17" s="11"/>
      <c r="JII17" s="11"/>
      <c r="JIJ17" s="11"/>
      <c r="JIK17" s="11"/>
      <c r="JIL17" s="11"/>
      <c r="JIM17" s="11"/>
      <c r="JIN17" s="11"/>
      <c r="JIO17" s="11"/>
      <c r="JIP17" s="11"/>
      <c r="JIQ17" s="11"/>
      <c r="JIR17" s="11"/>
      <c r="JIS17" s="11"/>
      <c r="JIT17" s="11"/>
      <c r="JIU17" s="11"/>
      <c r="JIV17" s="11"/>
      <c r="JIW17" s="11"/>
      <c r="JIX17" s="11"/>
      <c r="JIY17" s="11"/>
      <c r="JIZ17" s="11"/>
      <c r="JJA17" s="11"/>
      <c r="JJB17" s="11"/>
      <c r="JJC17" s="11"/>
      <c r="JJD17" s="11"/>
      <c r="JJE17" s="11"/>
      <c r="JJF17" s="11"/>
      <c r="JJG17" s="11"/>
      <c r="JJH17" s="11"/>
      <c r="JJI17" s="11"/>
      <c r="JJJ17" s="11"/>
      <c r="JJK17" s="11"/>
      <c r="JJL17" s="11"/>
      <c r="JJM17" s="11"/>
      <c r="JJN17" s="11"/>
      <c r="JJO17" s="11"/>
      <c r="JJP17" s="11"/>
      <c r="JJQ17" s="11"/>
      <c r="JJR17" s="11"/>
      <c r="JJS17" s="11"/>
      <c r="JJT17" s="11"/>
      <c r="JJU17" s="11"/>
      <c r="JJV17" s="11"/>
      <c r="JJW17" s="11"/>
      <c r="JJX17" s="11"/>
      <c r="JJY17" s="11"/>
      <c r="JJZ17" s="11"/>
      <c r="JKA17" s="11"/>
      <c r="JKB17" s="11"/>
      <c r="JKC17" s="11"/>
      <c r="JKD17" s="11"/>
      <c r="JKE17" s="11"/>
      <c r="JKF17" s="11"/>
      <c r="JKG17" s="11"/>
      <c r="JKH17" s="11"/>
      <c r="JKI17" s="11"/>
      <c r="JKJ17" s="11"/>
      <c r="JKK17" s="11"/>
      <c r="JKL17" s="11"/>
      <c r="JKM17" s="11"/>
      <c r="JKN17" s="11"/>
      <c r="JKO17" s="11"/>
      <c r="JKP17" s="11"/>
      <c r="JKQ17" s="11"/>
      <c r="JKR17" s="11"/>
      <c r="JKS17" s="11"/>
      <c r="JKT17" s="11"/>
      <c r="JKU17" s="11"/>
      <c r="JKV17" s="11"/>
      <c r="JKW17" s="11"/>
      <c r="JKX17" s="11"/>
      <c r="JKY17" s="11"/>
      <c r="JKZ17" s="11"/>
      <c r="JLA17" s="11"/>
      <c r="JLB17" s="11"/>
      <c r="JLC17" s="11"/>
      <c r="JLD17" s="11"/>
      <c r="JLE17" s="11"/>
      <c r="JLF17" s="11"/>
      <c r="JLG17" s="11"/>
      <c r="JLH17" s="11"/>
      <c r="JLI17" s="11"/>
      <c r="JLJ17" s="11"/>
      <c r="JLK17" s="11"/>
      <c r="JLL17" s="11"/>
      <c r="JLM17" s="11"/>
      <c r="JLN17" s="11"/>
      <c r="JLO17" s="11"/>
      <c r="JLP17" s="11"/>
      <c r="JLQ17" s="11"/>
      <c r="JLR17" s="11"/>
      <c r="JLS17" s="11"/>
      <c r="JLT17" s="11"/>
      <c r="JLU17" s="11"/>
      <c r="JLV17" s="11"/>
      <c r="JLW17" s="11"/>
      <c r="JLX17" s="11"/>
      <c r="JLY17" s="11"/>
      <c r="JLZ17" s="11"/>
      <c r="JMA17" s="11"/>
      <c r="JMB17" s="11"/>
      <c r="JMC17" s="11"/>
      <c r="JMD17" s="11"/>
      <c r="JME17" s="11"/>
      <c r="JMF17" s="11"/>
      <c r="JMG17" s="11"/>
      <c r="JMH17" s="11"/>
      <c r="JMI17" s="11"/>
      <c r="JMJ17" s="11"/>
      <c r="JMK17" s="11"/>
      <c r="JML17" s="11"/>
      <c r="JMM17" s="11"/>
      <c r="JMN17" s="11"/>
      <c r="JMO17" s="11"/>
      <c r="JMP17" s="11"/>
      <c r="JMQ17" s="11"/>
      <c r="JMR17" s="11"/>
      <c r="JMS17" s="11"/>
      <c r="JMT17" s="11"/>
      <c r="JMU17" s="11"/>
      <c r="JMV17" s="11"/>
      <c r="JMW17" s="11"/>
      <c r="JMX17" s="11"/>
      <c r="JMY17" s="11"/>
      <c r="JMZ17" s="11"/>
      <c r="JNA17" s="11"/>
      <c r="JNB17" s="11"/>
      <c r="JNC17" s="11"/>
      <c r="JND17" s="11"/>
      <c r="JNE17" s="11"/>
      <c r="JNF17" s="11"/>
      <c r="JNG17" s="11"/>
      <c r="JNH17" s="11"/>
      <c r="JNI17" s="11"/>
      <c r="JNJ17" s="11"/>
      <c r="JNK17" s="11"/>
      <c r="JNL17" s="11"/>
      <c r="JNM17" s="11"/>
      <c r="JNN17" s="11"/>
      <c r="JNO17" s="11"/>
      <c r="JNP17" s="11"/>
      <c r="JNQ17" s="11"/>
      <c r="JNR17" s="11"/>
      <c r="JNS17" s="11"/>
      <c r="JNT17" s="11"/>
      <c r="JNU17" s="11"/>
      <c r="JNV17" s="11"/>
      <c r="JNW17" s="11"/>
      <c r="JNX17" s="11"/>
      <c r="JNY17" s="11"/>
      <c r="JNZ17" s="11"/>
      <c r="JOA17" s="11"/>
      <c r="JOB17" s="11"/>
      <c r="JOC17" s="11"/>
      <c r="JOD17" s="11"/>
      <c r="JOE17" s="11"/>
      <c r="JOF17" s="11"/>
      <c r="JOG17" s="11"/>
      <c r="JOH17" s="11"/>
      <c r="JOI17" s="11"/>
      <c r="JOJ17" s="11"/>
      <c r="JOK17" s="11"/>
      <c r="JOL17" s="11"/>
      <c r="JOM17" s="11"/>
      <c r="JON17" s="11"/>
      <c r="JOO17" s="11"/>
      <c r="JOP17" s="11"/>
      <c r="JOQ17" s="11"/>
      <c r="JOR17" s="11"/>
      <c r="JOS17" s="11"/>
      <c r="JOT17" s="11"/>
      <c r="JOU17" s="11"/>
      <c r="JOV17" s="11"/>
      <c r="JOW17" s="11"/>
      <c r="JOX17" s="11"/>
      <c r="JOY17" s="11"/>
      <c r="JOZ17" s="11"/>
      <c r="JPA17" s="11"/>
      <c r="JPB17" s="11"/>
      <c r="JPC17" s="11"/>
      <c r="JPD17" s="11"/>
      <c r="JPE17" s="11"/>
      <c r="JPF17" s="11"/>
      <c r="JPG17" s="11"/>
      <c r="JPH17" s="11"/>
      <c r="JPI17" s="11"/>
      <c r="JPJ17" s="11"/>
      <c r="JPK17" s="11"/>
      <c r="JPL17" s="11"/>
      <c r="JPM17" s="11"/>
      <c r="JPN17" s="11"/>
      <c r="JPO17" s="11"/>
      <c r="JPP17" s="11"/>
      <c r="JPQ17" s="11"/>
      <c r="JPR17" s="11"/>
      <c r="JPS17" s="11"/>
      <c r="JPT17" s="11"/>
      <c r="JPU17" s="11"/>
      <c r="JPV17" s="11"/>
      <c r="JPW17" s="11"/>
      <c r="JPX17" s="11"/>
      <c r="JPY17" s="11"/>
      <c r="JPZ17" s="11"/>
      <c r="JQA17" s="11"/>
      <c r="JQB17" s="11"/>
      <c r="JQC17" s="11"/>
      <c r="JQD17" s="11"/>
      <c r="JQE17" s="11"/>
      <c r="JQF17" s="11"/>
      <c r="JQG17" s="11"/>
      <c r="JQH17" s="11"/>
      <c r="JQI17" s="11"/>
      <c r="JQJ17" s="11"/>
      <c r="JQK17" s="11"/>
      <c r="JQL17" s="11"/>
      <c r="JQM17" s="11"/>
      <c r="JQN17" s="11"/>
      <c r="JQO17" s="11"/>
      <c r="JQP17" s="11"/>
      <c r="JQQ17" s="11"/>
      <c r="JQR17" s="11"/>
      <c r="JQS17" s="11"/>
      <c r="JQT17" s="11"/>
      <c r="JQU17" s="11"/>
      <c r="JQV17" s="11"/>
      <c r="JQW17" s="11"/>
      <c r="JQX17" s="11"/>
      <c r="JQY17" s="11"/>
      <c r="JQZ17" s="11"/>
      <c r="JRA17" s="11"/>
      <c r="JRB17" s="11"/>
      <c r="JRC17" s="11"/>
      <c r="JRD17" s="11"/>
      <c r="JRE17" s="11"/>
      <c r="JRF17" s="11"/>
      <c r="JRG17" s="11"/>
      <c r="JRH17" s="11"/>
      <c r="JRI17" s="11"/>
      <c r="JRJ17" s="11"/>
      <c r="JRK17" s="11"/>
      <c r="JRL17" s="11"/>
      <c r="JRM17" s="11"/>
      <c r="JRN17" s="11"/>
      <c r="JRO17" s="11"/>
      <c r="JRP17" s="11"/>
      <c r="JRQ17" s="11"/>
      <c r="JRR17" s="11"/>
      <c r="JRS17" s="11"/>
      <c r="JRT17" s="11"/>
      <c r="JRU17" s="11"/>
      <c r="JRV17" s="11"/>
      <c r="JRW17" s="11"/>
      <c r="JRX17" s="11"/>
      <c r="JRY17" s="11"/>
      <c r="JRZ17" s="11"/>
      <c r="JSA17" s="11"/>
      <c r="JSB17" s="11"/>
      <c r="JSC17" s="11"/>
      <c r="JSD17" s="11"/>
      <c r="JSE17" s="11"/>
      <c r="JSF17" s="11"/>
      <c r="JSG17" s="11"/>
      <c r="JSH17" s="11"/>
      <c r="JSI17" s="11"/>
      <c r="JSJ17" s="11"/>
      <c r="JSK17" s="11"/>
      <c r="JSL17" s="11"/>
      <c r="JSM17" s="11"/>
      <c r="JSN17" s="11"/>
      <c r="JSO17" s="11"/>
      <c r="JSP17" s="11"/>
      <c r="JSQ17" s="11"/>
      <c r="JSR17" s="11"/>
      <c r="JSS17" s="11"/>
      <c r="JST17" s="11"/>
      <c r="JSU17" s="11"/>
      <c r="JSV17" s="11"/>
      <c r="JSW17" s="11"/>
      <c r="JSX17" s="11"/>
      <c r="JSY17" s="11"/>
      <c r="JSZ17" s="11"/>
      <c r="JTA17" s="11"/>
      <c r="JTB17" s="11"/>
      <c r="JTC17" s="11"/>
      <c r="JTD17" s="11"/>
      <c r="JTE17" s="11"/>
      <c r="JTF17" s="11"/>
      <c r="JTG17" s="11"/>
      <c r="JTH17" s="11"/>
      <c r="JTI17" s="11"/>
      <c r="JTJ17" s="11"/>
      <c r="JTK17" s="11"/>
      <c r="JTL17" s="11"/>
      <c r="JTM17" s="11"/>
      <c r="JTN17" s="11"/>
      <c r="JTO17" s="11"/>
      <c r="JTP17" s="11"/>
      <c r="JTQ17" s="11"/>
      <c r="JTR17" s="11"/>
      <c r="JTS17" s="11"/>
      <c r="JTT17" s="11"/>
      <c r="JTU17" s="11"/>
      <c r="JTV17" s="11"/>
      <c r="JTW17" s="11"/>
      <c r="JTX17" s="11"/>
      <c r="JTY17" s="11"/>
      <c r="JTZ17" s="11"/>
      <c r="JUA17" s="11"/>
      <c r="JUB17" s="11"/>
      <c r="JUC17" s="11"/>
      <c r="JUD17" s="11"/>
      <c r="JUE17" s="11"/>
      <c r="JUF17" s="11"/>
      <c r="JUG17" s="11"/>
      <c r="JUH17" s="11"/>
      <c r="JUI17" s="11"/>
      <c r="JUJ17" s="11"/>
      <c r="JUK17" s="11"/>
      <c r="JUL17" s="11"/>
      <c r="JUM17" s="11"/>
      <c r="JUN17" s="11"/>
      <c r="JUO17" s="11"/>
      <c r="JUP17" s="11"/>
      <c r="JUQ17" s="11"/>
      <c r="JUR17" s="11"/>
      <c r="JUS17" s="11"/>
      <c r="JUT17" s="11"/>
      <c r="JUU17" s="11"/>
      <c r="JUV17" s="11"/>
      <c r="JUW17" s="11"/>
      <c r="JUX17" s="11"/>
      <c r="JUY17" s="11"/>
      <c r="JUZ17" s="11"/>
      <c r="JVA17" s="11"/>
      <c r="JVB17" s="11"/>
      <c r="JVC17" s="11"/>
      <c r="JVD17" s="11"/>
      <c r="JVE17" s="11"/>
      <c r="JVF17" s="11"/>
      <c r="JVG17" s="11"/>
      <c r="JVH17" s="11"/>
      <c r="JVI17" s="11"/>
      <c r="JVJ17" s="11"/>
      <c r="JVK17" s="11"/>
      <c r="JVL17" s="11"/>
      <c r="JVM17" s="11"/>
      <c r="JVN17" s="11"/>
      <c r="JVO17" s="11"/>
      <c r="JVP17" s="11"/>
      <c r="JVQ17" s="11"/>
      <c r="JVR17" s="11"/>
      <c r="JVS17" s="11"/>
      <c r="JVT17" s="11"/>
      <c r="JVU17" s="11"/>
      <c r="JVV17" s="11"/>
      <c r="JVW17" s="11"/>
      <c r="JVX17" s="11"/>
      <c r="JVY17" s="11"/>
      <c r="JVZ17" s="11"/>
      <c r="JWA17" s="11"/>
      <c r="JWB17" s="11"/>
      <c r="JWC17" s="11"/>
      <c r="JWD17" s="11"/>
      <c r="JWE17" s="11"/>
      <c r="JWF17" s="11"/>
      <c r="JWG17" s="11"/>
      <c r="JWH17" s="11"/>
      <c r="JWI17" s="11"/>
      <c r="JWJ17" s="11"/>
      <c r="JWK17" s="11"/>
      <c r="JWL17" s="11"/>
      <c r="JWM17" s="11"/>
      <c r="JWN17" s="11"/>
      <c r="JWO17" s="11"/>
      <c r="JWP17" s="11"/>
      <c r="JWQ17" s="11"/>
      <c r="JWR17" s="11"/>
      <c r="JWS17" s="11"/>
      <c r="JWT17" s="11"/>
      <c r="JWU17" s="11"/>
      <c r="JWV17" s="11"/>
      <c r="JWW17" s="11"/>
      <c r="JWX17" s="11"/>
      <c r="JWY17" s="11"/>
      <c r="JWZ17" s="11"/>
      <c r="JXA17" s="11"/>
      <c r="JXB17" s="11"/>
      <c r="JXC17" s="11"/>
      <c r="JXD17" s="11"/>
      <c r="JXE17" s="11"/>
      <c r="JXF17" s="11"/>
      <c r="JXG17" s="11"/>
      <c r="JXH17" s="11"/>
      <c r="JXI17" s="11"/>
      <c r="JXJ17" s="11"/>
      <c r="JXK17" s="11"/>
      <c r="JXL17" s="11"/>
      <c r="JXM17" s="11"/>
      <c r="JXN17" s="11"/>
      <c r="JXO17" s="11"/>
      <c r="JXP17" s="11"/>
      <c r="JXQ17" s="11"/>
      <c r="JXR17" s="11"/>
      <c r="JXS17" s="11"/>
      <c r="JXT17" s="11"/>
      <c r="JXU17" s="11"/>
      <c r="JXV17" s="11"/>
      <c r="JXW17" s="11"/>
      <c r="JXX17" s="11"/>
      <c r="JXY17" s="11"/>
      <c r="JXZ17" s="11"/>
      <c r="JYA17" s="11"/>
      <c r="JYB17" s="11"/>
      <c r="JYC17" s="11"/>
      <c r="JYD17" s="11"/>
      <c r="JYE17" s="11"/>
      <c r="JYF17" s="11"/>
      <c r="JYG17" s="11"/>
      <c r="JYH17" s="11"/>
      <c r="JYI17" s="11"/>
      <c r="JYJ17" s="11"/>
      <c r="JYK17" s="11"/>
      <c r="JYL17" s="11"/>
      <c r="JYM17" s="11"/>
      <c r="JYN17" s="11"/>
      <c r="JYO17" s="11"/>
      <c r="JYP17" s="11"/>
      <c r="JYQ17" s="11"/>
      <c r="JYR17" s="11"/>
      <c r="JYS17" s="11"/>
      <c r="JYT17" s="11"/>
      <c r="JYU17" s="11"/>
      <c r="JYV17" s="11"/>
      <c r="JYW17" s="11"/>
      <c r="JYX17" s="11"/>
      <c r="JYY17" s="11"/>
      <c r="JYZ17" s="11"/>
      <c r="JZA17" s="11"/>
      <c r="JZB17" s="11"/>
      <c r="JZC17" s="11"/>
      <c r="JZD17" s="11"/>
      <c r="JZE17" s="11"/>
      <c r="JZF17" s="11"/>
      <c r="JZG17" s="11"/>
      <c r="JZH17" s="11"/>
      <c r="JZI17" s="11"/>
      <c r="JZJ17" s="11"/>
      <c r="JZK17" s="11"/>
      <c r="JZL17" s="11"/>
      <c r="JZM17" s="11"/>
      <c r="JZN17" s="11"/>
      <c r="JZO17" s="11"/>
      <c r="JZP17" s="11"/>
      <c r="JZQ17" s="11"/>
      <c r="JZR17" s="11"/>
      <c r="JZS17" s="11"/>
      <c r="JZT17" s="11"/>
      <c r="JZU17" s="11"/>
      <c r="JZV17" s="11"/>
      <c r="JZW17" s="11"/>
      <c r="JZX17" s="11"/>
      <c r="JZY17" s="11"/>
      <c r="JZZ17" s="11"/>
      <c r="KAA17" s="11"/>
      <c r="KAB17" s="11"/>
      <c r="KAC17" s="11"/>
      <c r="KAD17" s="11"/>
      <c r="KAE17" s="11"/>
      <c r="KAF17" s="11"/>
      <c r="KAG17" s="11"/>
      <c r="KAH17" s="11"/>
      <c r="KAI17" s="11"/>
      <c r="KAJ17" s="11"/>
      <c r="KAK17" s="11"/>
      <c r="KAL17" s="11"/>
      <c r="KAM17" s="11"/>
      <c r="KAN17" s="11"/>
      <c r="KAO17" s="11"/>
      <c r="KAP17" s="11"/>
      <c r="KAQ17" s="11"/>
      <c r="KAR17" s="11"/>
      <c r="KAS17" s="11"/>
      <c r="KAT17" s="11"/>
      <c r="KAU17" s="11"/>
      <c r="KAV17" s="11"/>
      <c r="KAW17" s="11"/>
      <c r="KAX17" s="11"/>
      <c r="KAY17" s="11"/>
      <c r="KAZ17" s="11"/>
      <c r="KBA17" s="11"/>
      <c r="KBB17" s="11"/>
      <c r="KBC17" s="11"/>
      <c r="KBD17" s="11"/>
      <c r="KBE17" s="11"/>
      <c r="KBF17" s="11"/>
      <c r="KBG17" s="11"/>
      <c r="KBH17" s="11"/>
      <c r="KBI17" s="11"/>
      <c r="KBJ17" s="11"/>
      <c r="KBK17" s="11"/>
      <c r="KBL17" s="11"/>
      <c r="KBM17" s="11"/>
      <c r="KBN17" s="11"/>
      <c r="KBO17" s="11"/>
      <c r="KBP17" s="11"/>
      <c r="KBQ17" s="11"/>
      <c r="KBR17" s="11"/>
      <c r="KBS17" s="11"/>
      <c r="KBT17" s="11"/>
      <c r="KBU17" s="11"/>
      <c r="KBV17" s="11"/>
      <c r="KBW17" s="11"/>
      <c r="KBX17" s="11"/>
      <c r="KBY17" s="11"/>
      <c r="KBZ17" s="11"/>
      <c r="KCA17" s="11"/>
      <c r="KCB17" s="11"/>
      <c r="KCC17" s="11"/>
      <c r="KCD17" s="11"/>
      <c r="KCE17" s="11"/>
      <c r="KCF17" s="11"/>
      <c r="KCG17" s="11"/>
      <c r="KCH17" s="11"/>
      <c r="KCI17" s="11"/>
      <c r="KCJ17" s="11"/>
      <c r="KCK17" s="11"/>
      <c r="KCL17" s="11"/>
      <c r="KCM17" s="11"/>
      <c r="KCN17" s="11"/>
      <c r="KCO17" s="11"/>
      <c r="KCP17" s="11"/>
      <c r="KCQ17" s="11"/>
      <c r="KCR17" s="11"/>
      <c r="KCS17" s="11"/>
      <c r="KCT17" s="11"/>
      <c r="KCU17" s="11"/>
      <c r="KCV17" s="11"/>
      <c r="KCW17" s="11"/>
      <c r="KCX17" s="11"/>
      <c r="KCY17" s="11"/>
      <c r="KCZ17" s="11"/>
      <c r="KDA17" s="11"/>
      <c r="KDB17" s="11"/>
      <c r="KDC17" s="11"/>
      <c r="KDD17" s="11"/>
      <c r="KDE17" s="11"/>
      <c r="KDF17" s="11"/>
      <c r="KDG17" s="11"/>
      <c r="KDH17" s="11"/>
      <c r="KDI17" s="11"/>
      <c r="KDJ17" s="11"/>
      <c r="KDK17" s="11"/>
      <c r="KDL17" s="11"/>
      <c r="KDM17" s="11"/>
      <c r="KDN17" s="11"/>
      <c r="KDO17" s="11"/>
      <c r="KDP17" s="11"/>
      <c r="KDQ17" s="11"/>
      <c r="KDR17" s="11"/>
      <c r="KDS17" s="11"/>
      <c r="KDT17" s="11"/>
      <c r="KDU17" s="11"/>
      <c r="KDV17" s="11"/>
      <c r="KDW17" s="11"/>
      <c r="KDX17" s="11"/>
      <c r="KDY17" s="11"/>
      <c r="KDZ17" s="11"/>
      <c r="KEA17" s="11"/>
      <c r="KEB17" s="11"/>
      <c r="KEC17" s="11"/>
      <c r="KED17" s="11"/>
      <c r="KEE17" s="11"/>
      <c r="KEF17" s="11"/>
      <c r="KEG17" s="11"/>
      <c r="KEH17" s="11"/>
      <c r="KEI17" s="11"/>
      <c r="KEJ17" s="11"/>
      <c r="KEK17" s="11"/>
      <c r="KEL17" s="11"/>
      <c r="KEM17" s="11"/>
      <c r="KEN17" s="11"/>
      <c r="KEO17" s="11"/>
      <c r="KEP17" s="11"/>
      <c r="KEQ17" s="11"/>
      <c r="KER17" s="11"/>
      <c r="KES17" s="11"/>
      <c r="KET17" s="11"/>
      <c r="KEU17" s="11"/>
      <c r="KEV17" s="11"/>
      <c r="KEW17" s="11"/>
      <c r="KEX17" s="11"/>
      <c r="KEY17" s="11"/>
      <c r="KEZ17" s="11"/>
      <c r="KFA17" s="11"/>
      <c r="KFB17" s="11"/>
      <c r="KFC17" s="11"/>
      <c r="KFD17" s="11"/>
      <c r="KFE17" s="11"/>
      <c r="KFF17" s="11"/>
      <c r="KFG17" s="11"/>
      <c r="KFH17" s="11"/>
      <c r="KFI17" s="11"/>
      <c r="KFJ17" s="11"/>
      <c r="KFK17" s="11"/>
      <c r="KFL17" s="11"/>
      <c r="KFM17" s="11"/>
      <c r="KFN17" s="11"/>
      <c r="KFO17" s="11"/>
      <c r="KFP17" s="11"/>
      <c r="KFQ17" s="11"/>
      <c r="KFR17" s="11"/>
      <c r="KFS17" s="11"/>
      <c r="KFT17" s="11"/>
      <c r="KFU17" s="11"/>
      <c r="KFV17" s="11"/>
      <c r="KFW17" s="11"/>
      <c r="KFX17" s="11"/>
      <c r="KFY17" s="11"/>
      <c r="KFZ17" s="11"/>
      <c r="KGA17" s="11"/>
      <c r="KGB17" s="11"/>
      <c r="KGC17" s="11"/>
      <c r="KGD17" s="11"/>
      <c r="KGE17" s="11"/>
      <c r="KGF17" s="11"/>
      <c r="KGG17" s="11"/>
      <c r="KGH17" s="11"/>
      <c r="KGI17" s="11"/>
      <c r="KGJ17" s="11"/>
      <c r="KGK17" s="11"/>
      <c r="KGL17" s="11"/>
      <c r="KGM17" s="11"/>
      <c r="KGN17" s="11"/>
      <c r="KGO17" s="11"/>
      <c r="KGP17" s="11"/>
      <c r="KGQ17" s="11"/>
      <c r="KGR17" s="11"/>
      <c r="KGS17" s="11"/>
      <c r="KGT17" s="11"/>
      <c r="KGU17" s="11"/>
      <c r="KGV17" s="11"/>
      <c r="KGW17" s="11"/>
      <c r="KGX17" s="11"/>
      <c r="KGY17" s="11"/>
      <c r="KGZ17" s="11"/>
      <c r="KHA17" s="11"/>
      <c r="KHB17" s="11"/>
      <c r="KHC17" s="11"/>
      <c r="KHD17" s="11"/>
      <c r="KHE17" s="11"/>
      <c r="KHF17" s="11"/>
      <c r="KHG17" s="11"/>
      <c r="KHH17" s="11"/>
      <c r="KHI17" s="11"/>
      <c r="KHJ17" s="11"/>
      <c r="KHK17" s="11"/>
      <c r="KHL17" s="11"/>
      <c r="KHM17" s="11"/>
      <c r="KHN17" s="11"/>
      <c r="KHO17" s="11"/>
      <c r="KHP17" s="11"/>
      <c r="KHQ17" s="11"/>
      <c r="KHR17" s="11"/>
      <c r="KHS17" s="11"/>
      <c r="KHT17" s="11"/>
      <c r="KHU17" s="11"/>
      <c r="KHV17" s="11"/>
      <c r="KHW17" s="11"/>
      <c r="KHX17" s="11"/>
      <c r="KHY17" s="11"/>
      <c r="KHZ17" s="11"/>
      <c r="KIA17" s="11"/>
      <c r="KIB17" s="11"/>
      <c r="KIC17" s="11"/>
      <c r="KID17" s="11"/>
      <c r="KIE17" s="11"/>
      <c r="KIF17" s="11"/>
      <c r="KIG17" s="11"/>
      <c r="KIH17" s="11"/>
      <c r="KII17" s="11"/>
      <c r="KIJ17" s="11"/>
      <c r="KIK17" s="11"/>
      <c r="KIL17" s="11"/>
      <c r="KIM17" s="11"/>
      <c r="KIN17" s="11"/>
      <c r="KIO17" s="11"/>
      <c r="KIP17" s="11"/>
      <c r="KIQ17" s="11"/>
      <c r="KIR17" s="11"/>
      <c r="KIS17" s="11"/>
      <c r="KIT17" s="11"/>
      <c r="KIU17" s="11"/>
      <c r="KIV17" s="11"/>
      <c r="KIW17" s="11"/>
      <c r="KIX17" s="11"/>
      <c r="KIY17" s="11"/>
      <c r="KIZ17" s="11"/>
      <c r="KJA17" s="11"/>
      <c r="KJB17" s="11"/>
      <c r="KJC17" s="11"/>
      <c r="KJD17" s="11"/>
      <c r="KJE17" s="11"/>
      <c r="KJF17" s="11"/>
      <c r="KJG17" s="11"/>
      <c r="KJH17" s="11"/>
      <c r="KJI17" s="11"/>
      <c r="KJJ17" s="11"/>
      <c r="KJK17" s="11"/>
      <c r="KJL17" s="11"/>
      <c r="KJM17" s="11"/>
      <c r="KJN17" s="11"/>
      <c r="KJO17" s="11"/>
      <c r="KJP17" s="11"/>
      <c r="KJQ17" s="11"/>
      <c r="KJR17" s="11"/>
      <c r="KJS17" s="11"/>
      <c r="KJT17" s="11"/>
      <c r="KJU17" s="11"/>
      <c r="KJV17" s="11"/>
      <c r="KJW17" s="11"/>
      <c r="KJX17" s="11"/>
      <c r="KJY17" s="11"/>
      <c r="KJZ17" s="11"/>
      <c r="KKA17" s="11"/>
      <c r="KKB17" s="11"/>
      <c r="KKC17" s="11"/>
      <c r="KKD17" s="11"/>
      <c r="KKE17" s="11"/>
      <c r="KKF17" s="11"/>
      <c r="KKG17" s="11"/>
      <c r="KKH17" s="11"/>
      <c r="KKI17" s="11"/>
      <c r="KKJ17" s="11"/>
      <c r="KKK17" s="11"/>
      <c r="KKL17" s="11"/>
      <c r="KKM17" s="11"/>
      <c r="KKN17" s="11"/>
      <c r="KKO17" s="11"/>
      <c r="KKP17" s="11"/>
      <c r="KKQ17" s="11"/>
      <c r="KKR17" s="11"/>
      <c r="KKS17" s="11"/>
      <c r="KKT17" s="11"/>
      <c r="KKU17" s="11"/>
      <c r="KKV17" s="11"/>
      <c r="KKW17" s="11"/>
      <c r="KKX17" s="11"/>
      <c r="KKY17" s="11"/>
      <c r="KKZ17" s="11"/>
      <c r="KLA17" s="11"/>
      <c r="KLB17" s="11"/>
      <c r="KLC17" s="11"/>
      <c r="KLD17" s="11"/>
      <c r="KLE17" s="11"/>
      <c r="KLF17" s="11"/>
      <c r="KLG17" s="11"/>
      <c r="KLH17" s="11"/>
      <c r="KLI17" s="11"/>
      <c r="KLJ17" s="11"/>
      <c r="KLK17" s="11"/>
      <c r="KLL17" s="11"/>
      <c r="KLM17" s="11"/>
      <c r="KLN17" s="11"/>
      <c r="KLO17" s="11"/>
      <c r="KLP17" s="11"/>
      <c r="KLQ17" s="11"/>
      <c r="KLR17" s="11"/>
      <c r="KLS17" s="11"/>
      <c r="KLT17" s="11"/>
      <c r="KLU17" s="11"/>
      <c r="KLV17" s="11"/>
      <c r="KLW17" s="11"/>
      <c r="KLX17" s="11"/>
      <c r="KLY17" s="11"/>
      <c r="KLZ17" s="11"/>
      <c r="KMA17" s="11"/>
      <c r="KMB17" s="11"/>
      <c r="KMC17" s="11"/>
      <c r="KMD17" s="11"/>
      <c r="KME17" s="11"/>
      <c r="KMF17" s="11"/>
      <c r="KMG17" s="11"/>
      <c r="KMH17" s="11"/>
      <c r="KMI17" s="11"/>
      <c r="KMJ17" s="11"/>
      <c r="KMK17" s="11"/>
      <c r="KML17" s="11"/>
      <c r="KMM17" s="11"/>
      <c r="KMN17" s="11"/>
      <c r="KMO17" s="11"/>
      <c r="KMP17" s="11"/>
      <c r="KMQ17" s="11"/>
      <c r="KMR17" s="11"/>
      <c r="KMS17" s="11"/>
      <c r="KMT17" s="11"/>
      <c r="KMU17" s="11"/>
      <c r="KMV17" s="11"/>
      <c r="KMW17" s="11"/>
      <c r="KMX17" s="11"/>
      <c r="KMY17" s="11"/>
      <c r="KMZ17" s="11"/>
      <c r="KNA17" s="11"/>
      <c r="KNB17" s="11"/>
      <c r="KNC17" s="11"/>
      <c r="KND17" s="11"/>
      <c r="KNE17" s="11"/>
      <c r="KNF17" s="11"/>
      <c r="KNG17" s="11"/>
      <c r="KNH17" s="11"/>
      <c r="KNI17" s="11"/>
      <c r="KNJ17" s="11"/>
      <c r="KNK17" s="11"/>
      <c r="KNL17" s="11"/>
      <c r="KNM17" s="11"/>
      <c r="KNN17" s="11"/>
      <c r="KNO17" s="11"/>
      <c r="KNP17" s="11"/>
      <c r="KNQ17" s="11"/>
      <c r="KNR17" s="11"/>
      <c r="KNS17" s="11"/>
      <c r="KNT17" s="11"/>
      <c r="KNU17" s="11"/>
      <c r="KNV17" s="11"/>
      <c r="KNW17" s="11"/>
      <c r="KNX17" s="11"/>
      <c r="KNY17" s="11"/>
      <c r="KNZ17" s="11"/>
      <c r="KOA17" s="11"/>
      <c r="KOB17" s="11"/>
      <c r="KOC17" s="11"/>
      <c r="KOD17" s="11"/>
      <c r="KOE17" s="11"/>
      <c r="KOF17" s="11"/>
      <c r="KOG17" s="11"/>
      <c r="KOH17" s="11"/>
      <c r="KOI17" s="11"/>
      <c r="KOJ17" s="11"/>
      <c r="KOK17" s="11"/>
      <c r="KOL17" s="11"/>
      <c r="KOM17" s="11"/>
      <c r="KON17" s="11"/>
      <c r="KOO17" s="11"/>
      <c r="KOP17" s="11"/>
      <c r="KOQ17" s="11"/>
      <c r="KOR17" s="11"/>
      <c r="KOS17" s="11"/>
      <c r="KOT17" s="11"/>
      <c r="KOU17" s="11"/>
      <c r="KOV17" s="11"/>
      <c r="KOW17" s="11"/>
      <c r="KOX17" s="11"/>
      <c r="KOY17" s="11"/>
      <c r="KOZ17" s="11"/>
      <c r="KPA17" s="11"/>
      <c r="KPB17" s="11"/>
      <c r="KPC17" s="11"/>
      <c r="KPD17" s="11"/>
      <c r="KPE17" s="11"/>
      <c r="KPF17" s="11"/>
      <c r="KPG17" s="11"/>
      <c r="KPH17" s="11"/>
      <c r="KPI17" s="11"/>
      <c r="KPJ17" s="11"/>
      <c r="KPK17" s="11"/>
      <c r="KPL17" s="11"/>
      <c r="KPM17" s="11"/>
      <c r="KPN17" s="11"/>
      <c r="KPO17" s="11"/>
      <c r="KPP17" s="11"/>
      <c r="KPQ17" s="11"/>
      <c r="KPR17" s="11"/>
      <c r="KPS17" s="11"/>
      <c r="KPT17" s="11"/>
      <c r="KPU17" s="11"/>
      <c r="KPV17" s="11"/>
      <c r="KPW17" s="11"/>
      <c r="KPX17" s="11"/>
      <c r="KPY17" s="11"/>
      <c r="KPZ17" s="11"/>
      <c r="KQA17" s="11"/>
      <c r="KQB17" s="11"/>
      <c r="KQC17" s="11"/>
      <c r="KQD17" s="11"/>
      <c r="KQE17" s="11"/>
      <c r="KQF17" s="11"/>
      <c r="KQG17" s="11"/>
      <c r="KQH17" s="11"/>
      <c r="KQI17" s="11"/>
      <c r="KQJ17" s="11"/>
      <c r="KQK17" s="11"/>
      <c r="KQL17" s="11"/>
      <c r="KQM17" s="11"/>
      <c r="KQN17" s="11"/>
      <c r="KQO17" s="11"/>
      <c r="KQP17" s="11"/>
      <c r="KQQ17" s="11"/>
      <c r="KQR17" s="11"/>
      <c r="KQS17" s="11"/>
      <c r="KQT17" s="11"/>
      <c r="KQU17" s="11"/>
      <c r="KQV17" s="11"/>
      <c r="KQW17" s="11"/>
      <c r="KQX17" s="11"/>
      <c r="KQY17" s="11"/>
      <c r="KQZ17" s="11"/>
      <c r="KRA17" s="11"/>
      <c r="KRB17" s="11"/>
      <c r="KRC17" s="11"/>
      <c r="KRD17" s="11"/>
      <c r="KRE17" s="11"/>
      <c r="KRF17" s="11"/>
      <c r="KRG17" s="11"/>
      <c r="KRH17" s="11"/>
      <c r="KRI17" s="11"/>
      <c r="KRJ17" s="11"/>
      <c r="KRK17" s="11"/>
      <c r="KRL17" s="11"/>
      <c r="KRM17" s="11"/>
      <c r="KRN17" s="11"/>
      <c r="KRO17" s="11"/>
      <c r="KRP17" s="11"/>
      <c r="KRQ17" s="11"/>
      <c r="KRR17" s="11"/>
      <c r="KRS17" s="11"/>
      <c r="KRT17" s="11"/>
      <c r="KRU17" s="11"/>
      <c r="KRV17" s="11"/>
      <c r="KRW17" s="11"/>
      <c r="KRX17" s="11"/>
      <c r="KRY17" s="11"/>
      <c r="KRZ17" s="11"/>
      <c r="KSA17" s="11"/>
      <c r="KSB17" s="11"/>
      <c r="KSC17" s="11"/>
      <c r="KSD17" s="11"/>
      <c r="KSE17" s="11"/>
      <c r="KSF17" s="11"/>
      <c r="KSG17" s="11"/>
      <c r="KSH17" s="11"/>
      <c r="KSI17" s="11"/>
      <c r="KSJ17" s="11"/>
      <c r="KSK17" s="11"/>
      <c r="KSL17" s="11"/>
      <c r="KSM17" s="11"/>
      <c r="KSN17" s="11"/>
      <c r="KSO17" s="11"/>
      <c r="KSP17" s="11"/>
      <c r="KSQ17" s="11"/>
      <c r="KSR17" s="11"/>
      <c r="KSS17" s="11"/>
      <c r="KST17" s="11"/>
      <c r="KSU17" s="11"/>
      <c r="KSV17" s="11"/>
      <c r="KSW17" s="11"/>
      <c r="KSX17" s="11"/>
      <c r="KSY17" s="11"/>
      <c r="KSZ17" s="11"/>
      <c r="KTA17" s="11"/>
      <c r="KTB17" s="11"/>
      <c r="KTC17" s="11"/>
      <c r="KTD17" s="11"/>
      <c r="KTE17" s="11"/>
      <c r="KTF17" s="11"/>
      <c r="KTG17" s="11"/>
      <c r="KTH17" s="11"/>
      <c r="KTI17" s="11"/>
      <c r="KTJ17" s="11"/>
      <c r="KTK17" s="11"/>
      <c r="KTL17" s="11"/>
      <c r="KTM17" s="11"/>
      <c r="KTN17" s="11"/>
      <c r="KTO17" s="11"/>
      <c r="KTP17" s="11"/>
      <c r="KTQ17" s="11"/>
      <c r="KTR17" s="11"/>
      <c r="KTS17" s="11"/>
      <c r="KTT17" s="11"/>
      <c r="KTU17" s="11"/>
      <c r="KTV17" s="11"/>
      <c r="KTW17" s="11"/>
      <c r="KTX17" s="11"/>
      <c r="KTY17" s="11"/>
      <c r="KTZ17" s="11"/>
      <c r="KUA17" s="11"/>
      <c r="KUB17" s="11"/>
      <c r="KUC17" s="11"/>
      <c r="KUD17" s="11"/>
      <c r="KUE17" s="11"/>
      <c r="KUF17" s="11"/>
      <c r="KUG17" s="11"/>
      <c r="KUH17" s="11"/>
      <c r="KUI17" s="11"/>
      <c r="KUJ17" s="11"/>
      <c r="KUK17" s="11"/>
      <c r="KUL17" s="11"/>
      <c r="KUM17" s="11"/>
      <c r="KUN17" s="11"/>
      <c r="KUO17" s="11"/>
      <c r="KUP17" s="11"/>
      <c r="KUQ17" s="11"/>
      <c r="KUR17" s="11"/>
      <c r="KUS17" s="11"/>
      <c r="KUT17" s="11"/>
      <c r="KUU17" s="11"/>
      <c r="KUV17" s="11"/>
      <c r="KUW17" s="11"/>
      <c r="KUX17" s="11"/>
      <c r="KUY17" s="11"/>
      <c r="KUZ17" s="11"/>
      <c r="KVA17" s="11"/>
      <c r="KVB17" s="11"/>
      <c r="KVC17" s="11"/>
      <c r="KVD17" s="11"/>
      <c r="KVE17" s="11"/>
      <c r="KVF17" s="11"/>
      <c r="KVG17" s="11"/>
      <c r="KVH17" s="11"/>
      <c r="KVI17" s="11"/>
      <c r="KVJ17" s="11"/>
      <c r="KVK17" s="11"/>
      <c r="KVL17" s="11"/>
      <c r="KVM17" s="11"/>
      <c r="KVN17" s="11"/>
      <c r="KVO17" s="11"/>
      <c r="KVP17" s="11"/>
      <c r="KVQ17" s="11"/>
      <c r="KVR17" s="11"/>
      <c r="KVS17" s="11"/>
      <c r="KVT17" s="11"/>
      <c r="KVU17" s="11"/>
      <c r="KVV17" s="11"/>
      <c r="KVW17" s="11"/>
      <c r="KVX17" s="11"/>
      <c r="KVY17" s="11"/>
      <c r="KVZ17" s="11"/>
      <c r="KWA17" s="11"/>
      <c r="KWB17" s="11"/>
      <c r="KWC17" s="11"/>
      <c r="KWD17" s="11"/>
      <c r="KWE17" s="11"/>
      <c r="KWF17" s="11"/>
      <c r="KWG17" s="11"/>
      <c r="KWH17" s="11"/>
      <c r="KWI17" s="11"/>
      <c r="KWJ17" s="11"/>
      <c r="KWK17" s="11"/>
      <c r="KWL17" s="11"/>
      <c r="KWM17" s="11"/>
      <c r="KWN17" s="11"/>
      <c r="KWO17" s="11"/>
      <c r="KWP17" s="11"/>
      <c r="KWQ17" s="11"/>
      <c r="KWR17" s="11"/>
      <c r="KWS17" s="11"/>
      <c r="KWT17" s="11"/>
      <c r="KWU17" s="11"/>
      <c r="KWV17" s="11"/>
      <c r="KWW17" s="11"/>
      <c r="KWX17" s="11"/>
      <c r="KWY17" s="11"/>
      <c r="KWZ17" s="11"/>
      <c r="KXA17" s="11"/>
      <c r="KXB17" s="11"/>
      <c r="KXC17" s="11"/>
      <c r="KXD17" s="11"/>
      <c r="KXE17" s="11"/>
      <c r="KXF17" s="11"/>
      <c r="KXG17" s="11"/>
      <c r="KXH17" s="11"/>
      <c r="KXI17" s="11"/>
      <c r="KXJ17" s="11"/>
      <c r="KXK17" s="11"/>
      <c r="KXL17" s="11"/>
      <c r="KXM17" s="11"/>
      <c r="KXN17" s="11"/>
      <c r="KXO17" s="11"/>
      <c r="KXP17" s="11"/>
      <c r="KXQ17" s="11"/>
      <c r="KXR17" s="11"/>
      <c r="KXS17" s="11"/>
      <c r="KXT17" s="11"/>
      <c r="KXU17" s="11"/>
      <c r="KXV17" s="11"/>
      <c r="KXW17" s="11"/>
      <c r="KXX17" s="11"/>
      <c r="KXY17" s="11"/>
      <c r="KXZ17" s="11"/>
      <c r="KYA17" s="11"/>
      <c r="KYB17" s="11"/>
      <c r="KYC17" s="11"/>
      <c r="KYD17" s="11"/>
      <c r="KYE17" s="11"/>
      <c r="KYF17" s="11"/>
      <c r="KYG17" s="11"/>
      <c r="KYH17" s="11"/>
      <c r="KYI17" s="11"/>
      <c r="KYJ17" s="11"/>
      <c r="KYK17" s="11"/>
      <c r="KYL17" s="11"/>
      <c r="KYM17" s="11"/>
      <c r="KYN17" s="11"/>
      <c r="KYO17" s="11"/>
      <c r="KYP17" s="11"/>
      <c r="KYQ17" s="11"/>
      <c r="KYR17" s="11"/>
      <c r="KYS17" s="11"/>
      <c r="KYT17" s="11"/>
      <c r="KYU17" s="11"/>
      <c r="KYV17" s="11"/>
      <c r="KYW17" s="11"/>
      <c r="KYX17" s="11"/>
      <c r="KYY17" s="11"/>
      <c r="KYZ17" s="11"/>
      <c r="KZA17" s="11"/>
      <c r="KZB17" s="11"/>
      <c r="KZC17" s="11"/>
      <c r="KZD17" s="11"/>
      <c r="KZE17" s="11"/>
      <c r="KZF17" s="11"/>
      <c r="KZG17" s="11"/>
      <c r="KZH17" s="11"/>
      <c r="KZI17" s="11"/>
      <c r="KZJ17" s="11"/>
      <c r="KZK17" s="11"/>
      <c r="KZL17" s="11"/>
      <c r="KZM17" s="11"/>
      <c r="KZN17" s="11"/>
      <c r="KZO17" s="11"/>
      <c r="KZP17" s="11"/>
      <c r="KZQ17" s="11"/>
      <c r="KZR17" s="11"/>
      <c r="KZS17" s="11"/>
      <c r="KZT17" s="11"/>
      <c r="KZU17" s="11"/>
      <c r="KZV17" s="11"/>
      <c r="KZW17" s="11"/>
      <c r="KZX17" s="11"/>
      <c r="KZY17" s="11"/>
      <c r="KZZ17" s="11"/>
      <c r="LAA17" s="11"/>
      <c r="LAB17" s="11"/>
      <c r="LAC17" s="11"/>
      <c r="LAD17" s="11"/>
      <c r="LAE17" s="11"/>
      <c r="LAF17" s="11"/>
      <c r="LAG17" s="11"/>
      <c r="LAH17" s="11"/>
      <c r="LAI17" s="11"/>
      <c r="LAJ17" s="11"/>
      <c r="LAK17" s="11"/>
      <c r="LAL17" s="11"/>
      <c r="LAM17" s="11"/>
      <c r="LAN17" s="11"/>
      <c r="LAO17" s="11"/>
      <c r="LAP17" s="11"/>
      <c r="LAQ17" s="11"/>
      <c r="LAR17" s="11"/>
      <c r="LAS17" s="11"/>
      <c r="LAT17" s="11"/>
      <c r="LAU17" s="11"/>
      <c r="LAV17" s="11"/>
      <c r="LAW17" s="11"/>
      <c r="LAX17" s="11"/>
      <c r="LAY17" s="11"/>
      <c r="LAZ17" s="11"/>
      <c r="LBA17" s="11"/>
      <c r="LBB17" s="11"/>
      <c r="LBC17" s="11"/>
      <c r="LBD17" s="11"/>
      <c r="LBE17" s="11"/>
      <c r="LBF17" s="11"/>
      <c r="LBG17" s="11"/>
      <c r="LBH17" s="11"/>
      <c r="LBI17" s="11"/>
      <c r="LBJ17" s="11"/>
      <c r="LBK17" s="11"/>
      <c r="LBL17" s="11"/>
      <c r="LBM17" s="11"/>
      <c r="LBN17" s="11"/>
      <c r="LBO17" s="11"/>
      <c r="LBP17" s="11"/>
      <c r="LBQ17" s="11"/>
      <c r="LBR17" s="11"/>
      <c r="LBS17" s="11"/>
      <c r="LBT17" s="11"/>
      <c r="LBU17" s="11"/>
      <c r="LBV17" s="11"/>
      <c r="LBW17" s="11"/>
      <c r="LBX17" s="11"/>
      <c r="LBY17" s="11"/>
      <c r="LBZ17" s="11"/>
      <c r="LCA17" s="11"/>
      <c r="LCB17" s="11"/>
      <c r="LCC17" s="11"/>
      <c r="LCD17" s="11"/>
      <c r="LCE17" s="11"/>
      <c r="LCF17" s="11"/>
      <c r="LCG17" s="11"/>
      <c r="LCH17" s="11"/>
      <c r="LCI17" s="11"/>
      <c r="LCJ17" s="11"/>
      <c r="LCK17" s="11"/>
      <c r="LCL17" s="11"/>
      <c r="LCM17" s="11"/>
      <c r="LCN17" s="11"/>
      <c r="LCO17" s="11"/>
      <c r="LCP17" s="11"/>
      <c r="LCQ17" s="11"/>
      <c r="LCR17" s="11"/>
      <c r="LCS17" s="11"/>
      <c r="LCT17" s="11"/>
      <c r="LCU17" s="11"/>
      <c r="LCV17" s="11"/>
      <c r="LCW17" s="11"/>
      <c r="LCX17" s="11"/>
      <c r="LCY17" s="11"/>
      <c r="LCZ17" s="11"/>
      <c r="LDA17" s="11"/>
      <c r="LDB17" s="11"/>
      <c r="LDC17" s="11"/>
      <c r="LDD17" s="11"/>
      <c r="LDE17" s="11"/>
      <c r="LDF17" s="11"/>
      <c r="LDG17" s="11"/>
      <c r="LDH17" s="11"/>
      <c r="LDI17" s="11"/>
      <c r="LDJ17" s="11"/>
      <c r="LDK17" s="11"/>
      <c r="LDL17" s="11"/>
      <c r="LDM17" s="11"/>
      <c r="LDN17" s="11"/>
      <c r="LDO17" s="11"/>
      <c r="LDP17" s="11"/>
      <c r="LDQ17" s="11"/>
      <c r="LDR17" s="11"/>
      <c r="LDS17" s="11"/>
      <c r="LDT17" s="11"/>
      <c r="LDU17" s="11"/>
      <c r="LDV17" s="11"/>
      <c r="LDW17" s="11"/>
      <c r="LDX17" s="11"/>
      <c r="LDY17" s="11"/>
      <c r="LDZ17" s="11"/>
      <c r="LEA17" s="11"/>
      <c r="LEB17" s="11"/>
      <c r="LEC17" s="11"/>
      <c r="LED17" s="11"/>
      <c r="LEE17" s="11"/>
      <c r="LEF17" s="11"/>
      <c r="LEG17" s="11"/>
      <c r="LEH17" s="11"/>
      <c r="LEI17" s="11"/>
      <c r="LEJ17" s="11"/>
      <c r="LEK17" s="11"/>
      <c r="LEL17" s="11"/>
      <c r="LEM17" s="11"/>
      <c r="LEN17" s="11"/>
      <c r="LEO17" s="11"/>
      <c r="LEP17" s="11"/>
      <c r="LEQ17" s="11"/>
      <c r="LER17" s="11"/>
      <c r="LES17" s="11"/>
      <c r="LET17" s="11"/>
      <c r="LEU17" s="11"/>
      <c r="LEV17" s="11"/>
      <c r="LEW17" s="11"/>
      <c r="LEX17" s="11"/>
      <c r="LEY17" s="11"/>
      <c r="LEZ17" s="11"/>
      <c r="LFA17" s="11"/>
      <c r="LFB17" s="11"/>
      <c r="LFC17" s="11"/>
      <c r="LFD17" s="11"/>
      <c r="LFE17" s="11"/>
      <c r="LFF17" s="11"/>
      <c r="LFG17" s="11"/>
      <c r="LFH17" s="11"/>
      <c r="LFI17" s="11"/>
      <c r="LFJ17" s="11"/>
      <c r="LFK17" s="11"/>
      <c r="LFL17" s="11"/>
      <c r="LFM17" s="11"/>
      <c r="LFN17" s="11"/>
      <c r="LFO17" s="11"/>
      <c r="LFP17" s="11"/>
      <c r="LFQ17" s="11"/>
      <c r="LFR17" s="11"/>
      <c r="LFS17" s="11"/>
      <c r="LFT17" s="11"/>
      <c r="LFU17" s="11"/>
      <c r="LFV17" s="11"/>
      <c r="LFW17" s="11"/>
      <c r="LFX17" s="11"/>
      <c r="LFY17" s="11"/>
      <c r="LFZ17" s="11"/>
      <c r="LGA17" s="11"/>
      <c r="LGB17" s="11"/>
      <c r="LGC17" s="11"/>
      <c r="LGD17" s="11"/>
      <c r="LGE17" s="11"/>
      <c r="LGF17" s="11"/>
      <c r="LGG17" s="11"/>
      <c r="LGH17" s="11"/>
      <c r="LGI17" s="11"/>
      <c r="LGJ17" s="11"/>
      <c r="LGK17" s="11"/>
      <c r="LGL17" s="11"/>
      <c r="LGM17" s="11"/>
      <c r="LGN17" s="11"/>
      <c r="LGO17" s="11"/>
      <c r="LGP17" s="11"/>
      <c r="LGQ17" s="11"/>
      <c r="LGR17" s="11"/>
      <c r="LGS17" s="11"/>
      <c r="LGT17" s="11"/>
      <c r="LGU17" s="11"/>
      <c r="LGV17" s="11"/>
      <c r="LGW17" s="11"/>
      <c r="LGX17" s="11"/>
      <c r="LGY17" s="11"/>
      <c r="LGZ17" s="11"/>
      <c r="LHA17" s="11"/>
      <c r="LHB17" s="11"/>
      <c r="LHC17" s="11"/>
      <c r="LHD17" s="11"/>
      <c r="LHE17" s="11"/>
      <c r="LHF17" s="11"/>
      <c r="LHG17" s="11"/>
      <c r="LHH17" s="11"/>
      <c r="LHI17" s="11"/>
      <c r="LHJ17" s="11"/>
      <c r="LHK17" s="11"/>
      <c r="LHL17" s="11"/>
      <c r="LHM17" s="11"/>
      <c r="LHN17" s="11"/>
      <c r="LHO17" s="11"/>
      <c r="LHP17" s="11"/>
      <c r="LHQ17" s="11"/>
      <c r="LHR17" s="11"/>
      <c r="LHS17" s="11"/>
      <c r="LHT17" s="11"/>
      <c r="LHU17" s="11"/>
      <c r="LHV17" s="11"/>
      <c r="LHW17" s="11"/>
      <c r="LHX17" s="11"/>
      <c r="LHY17" s="11"/>
      <c r="LHZ17" s="11"/>
      <c r="LIA17" s="11"/>
      <c r="LIB17" s="11"/>
      <c r="LIC17" s="11"/>
      <c r="LID17" s="11"/>
      <c r="LIE17" s="11"/>
      <c r="LIF17" s="11"/>
      <c r="LIG17" s="11"/>
      <c r="LIH17" s="11"/>
      <c r="LII17" s="11"/>
      <c r="LIJ17" s="11"/>
      <c r="LIK17" s="11"/>
      <c r="LIL17" s="11"/>
      <c r="LIM17" s="11"/>
      <c r="LIN17" s="11"/>
      <c r="LIO17" s="11"/>
      <c r="LIP17" s="11"/>
      <c r="LIQ17" s="11"/>
      <c r="LIR17" s="11"/>
      <c r="LIS17" s="11"/>
      <c r="LIT17" s="11"/>
      <c r="LIU17" s="11"/>
      <c r="LIV17" s="11"/>
      <c r="LIW17" s="11"/>
      <c r="LIX17" s="11"/>
      <c r="LIY17" s="11"/>
      <c r="LIZ17" s="11"/>
      <c r="LJA17" s="11"/>
      <c r="LJB17" s="11"/>
      <c r="LJC17" s="11"/>
      <c r="LJD17" s="11"/>
      <c r="LJE17" s="11"/>
      <c r="LJF17" s="11"/>
      <c r="LJG17" s="11"/>
      <c r="LJH17" s="11"/>
      <c r="LJI17" s="11"/>
      <c r="LJJ17" s="11"/>
      <c r="LJK17" s="11"/>
      <c r="LJL17" s="11"/>
      <c r="LJM17" s="11"/>
      <c r="LJN17" s="11"/>
      <c r="LJO17" s="11"/>
      <c r="LJP17" s="11"/>
      <c r="LJQ17" s="11"/>
      <c r="LJR17" s="11"/>
      <c r="LJS17" s="11"/>
      <c r="LJT17" s="11"/>
      <c r="LJU17" s="11"/>
      <c r="LJV17" s="11"/>
      <c r="LJW17" s="11"/>
      <c r="LJX17" s="11"/>
      <c r="LJY17" s="11"/>
      <c r="LJZ17" s="11"/>
      <c r="LKA17" s="11"/>
      <c r="LKB17" s="11"/>
      <c r="LKC17" s="11"/>
      <c r="LKD17" s="11"/>
      <c r="LKE17" s="11"/>
      <c r="LKF17" s="11"/>
      <c r="LKG17" s="11"/>
      <c r="LKH17" s="11"/>
      <c r="LKI17" s="11"/>
      <c r="LKJ17" s="11"/>
      <c r="LKK17" s="11"/>
      <c r="LKL17" s="11"/>
      <c r="LKM17" s="11"/>
      <c r="LKN17" s="11"/>
      <c r="LKO17" s="11"/>
      <c r="LKP17" s="11"/>
      <c r="LKQ17" s="11"/>
      <c r="LKR17" s="11"/>
      <c r="LKS17" s="11"/>
      <c r="LKT17" s="11"/>
      <c r="LKU17" s="11"/>
      <c r="LKV17" s="11"/>
      <c r="LKW17" s="11"/>
      <c r="LKX17" s="11"/>
      <c r="LKY17" s="11"/>
      <c r="LKZ17" s="11"/>
      <c r="LLA17" s="11"/>
      <c r="LLB17" s="11"/>
      <c r="LLC17" s="11"/>
      <c r="LLD17" s="11"/>
      <c r="LLE17" s="11"/>
      <c r="LLF17" s="11"/>
      <c r="LLG17" s="11"/>
      <c r="LLH17" s="11"/>
      <c r="LLI17" s="11"/>
      <c r="LLJ17" s="11"/>
      <c r="LLK17" s="11"/>
      <c r="LLL17" s="11"/>
      <c r="LLM17" s="11"/>
      <c r="LLN17" s="11"/>
      <c r="LLO17" s="11"/>
      <c r="LLP17" s="11"/>
      <c r="LLQ17" s="11"/>
      <c r="LLR17" s="11"/>
      <c r="LLS17" s="11"/>
      <c r="LLT17" s="11"/>
      <c r="LLU17" s="11"/>
      <c r="LLV17" s="11"/>
      <c r="LLW17" s="11"/>
      <c r="LLX17" s="11"/>
      <c r="LLY17" s="11"/>
      <c r="LLZ17" s="11"/>
      <c r="LMA17" s="11"/>
      <c r="LMB17" s="11"/>
      <c r="LMC17" s="11"/>
      <c r="LMD17" s="11"/>
      <c r="LME17" s="11"/>
      <c r="LMF17" s="11"/>
      <c r="LMG17" s="11"/>
      <c r="LMH17" s="11"/>
      <c r="LMI17" s="11"/>
      <c r="LMJ17" s="11"/>
      <c r="LMK17" s="11"/>
      <c r="LML17" s="11"/>
      <c r="LMM17" s="11"/>
      <c r="LMN17" s="11"/>
      <c r="LMO17" s="11"/>
      <c r="LMP17" s="11"/>
      <c r="LMQ17" s="11"/>
      <c r="LMR17" s="11"/>
      <c r="LMS17" s="11"/>
      <c r="LMT17" s="11"/>
      <c r="LMU17" s="11"/>
      <c r="LMV17" s="11"/>
      <c r="LMW17" s="11"/>
      <c r="LMX17" s="11"/>
      <c r="LMY17" s="11"/>
      <c r="LMZ17" s="11"/>
      <c r="LNA17" s="11"/>
      <c r="LNB17" s="11"/>
      <c r="LNC17" s="11"/>
      <c r="LND17" s="11"/>
      <c r="LNE17" s="11"/>
      <c r="LNF17" s="11"/>
      <c r="LNG17" s="11"/>
      <c r="LNH17" s="11"/>
      <c r="LNI17" s="11"/>
      <c r="LNJ17" s="11"/>
      <c r="LNK17" s="11"/>
      <c r="LNL17" s="11"/>
      <c r="LNM17" s="11"/>
      <c r="LNN17" s="11"/>
      <c r="LNO17" s="11"/>
      <c r="LNP17" s="11"/>
      <c r="LNQ17" s="11"/>
      <c r="LNR17" s="11"/>
      <c r="LNS17" s="11"/>
      <c r="LNT17" s="11"/>
      <c r="LNU17" s="11"/>
      <c r="LNV17" s="11"/>
      <c r="LNW17" s="11"/>
      <c r="LNX17" s="11"/>
      <c r="LNY17" s="11"/>
      <c r="LNZ17" s="11"/>
      <c r="LOA17" s="11"/>
      <c r="LOB17" s="11"/>
      <c r="LOC17" s="11"/>
      <c r="LOD17" s="11"/>
      <c r="LOE17" s="11"/>
      <c r="LOF17" s="11"/>
      <c r="LOG17" s="11"/>
      <c r="LOH17" s="11"/>
      <c r="LOI17" s="11"/>
      <c r="LOJ17" s="11"/>
      <c r="LOK17" s="11"/>
      <c r="LOL17" s="11"/>
      <c r="LOM17" s="11"/>
      <c r="LON17" s="11"/>
      <c r="LOO17" s="11"/>
      <c r="LOP17" s="11"/>
      <c r="LOQ17" s="11"/>
      <c r="LOR17" s="11"/>
      <c r="LOS17" s="11"/>
      <c r="LOT17" s="11"/>
      <c r="LOU17" s="11"/>
      <c r="LOV17" s="11"/>
      <c r="LOW17" s="11"/>
      <c r="LOX17" s="11"/>
      <c r="LOY17" s="11"/>
      <c r="LOZ17" s="11"/>
      <c r="LPA17" s="11"/>
      <c r="LPB17" s="11"/>
      <c r="LPC17" s="11"/>
      <c r="LPD17" s="11"/>
      <c r="LPE17" s="11"/>
      <c r="LPF17" s="11"/>
      <c r="LPG17" s="11"/>
      <c r="LPH17" s="11"/>
      <c r="LPI17" s="11"/>
      <c r="LPJ17" s="11"/>
      <c r="LPK17" s="11"/>
      <c r="LPL17" s="11"/>
      <c r="LPM17" s="11"/>
      <c r="LPN17" s="11"/>
      <c r="LPO17" s="11"/>
      <c r="LPP17" s="11"/>
      <c r="LPQ17" s="11"/>
      <c r="LPR17" s="11"/>
      <c r="LPS17" s="11"/>
      <c r="LPT17" s="11"/>
      <c r="LPU17" s="11"/>
      <c r="LPV17" s="11"/>
      <c r="LPW17" s="11"/>
      <c r="LPX17" s="11"/>
      <c r="LPY17" s="11"/>
      <c r="LPZ17" s="11"/>
      <c r="LQA17" s="11"/>
      <c r="LQB17" s="11"/>
      <c r="LQC17" s="11"/>
      <c r="LQD17" s="11"/>
      <c r="LQE17" s="11"/>
      <c r="LQF17" s="11"/>
      <c r="LQG17" s="11"/>
      <c r="LQH17" s="11"/>
      <c r="LQI17" s="11"/>
      <c r="LQJ17" s="11"/>
      <c r="LQK17" s="11"/>
      <c r="LQL17" s="11"/>
      <c r="LQM17" s="11"/>
      <c r="LQN17" s="11"/>
      <c r="LQO17" s="11"/>
      <c r="LQP17" s="11"/>
      <c r="LQQ17" s="11"/>
      <c r="LQR17" s="11"/>
      <c r="LQS17" s="11"/>
      <c r="LQT17" s="11"/>
      <c r="LQU17" s="11"/>
      <c r="LQV17" s="11"/>
      <c r="LQW17" s="11"/>
      <c r="LQX17" s="11"/>
      <c r="LQY17" s="11"/>
      <c r="LQZ17" s="11"/>
      <c r="LRA17" s="11"/>
      <c r="LRB17" s="11"/>
      <c r="LRC17" s="11"/>
      <c r="LRD17" s="11"/>
      <c r="LRE17" s="11"/>
      <c r="LRF17" s="11"/>
      <c r="LRG17" s="11"/>
      <c r="LRH17" s="11"/>
      <c r="LRI17" s="11"/>
      <c r="LRJ17" s="11"/>
      <c r="LRK17" s="11"/>
      <c r="LRL17" s="11"/>
      <c r="LRM17" s="11"/>
      <c r="LRN17" s="11"/>
      <c r="LRO17" s="11"/>
      <c r="LRP17" s="11"/>
      <c r="LRQ17" s="11"/>
      <c r="LRR17" s="11"/>
      <c r="LRS17" s="11"/>
      <c r="LRT17" s="11"/>
      <c r="LRU17" s="11"/>
      <c r="LRV17" s="11"/>
      <c r="LRW17" s="11"/>
      <c r="LRX17" s="11"/>
      <c r="LRY17" s="11"/>
      <c r="LRZ17" s="11"/>
      <c r="LSA17" s="11"/>
      <c r="LSB17" s="11"/>
      <c r="LSC17" s="11"/>
      <c r="LSD17" s="11"/>
      <c r="LSE17" s="11"/>
      <c r="LSF17" s="11"/>
      <c r="LSG17" s="11"/>
      <c r="LSH17" s="11"/>
      <c r="LSI17" s="11"/>
      <c r="LSJ17" s="11"/>
      <c r="LSK17" s="11"/>
      <c r="LSL17" s="11"/>
      <c r="LSM17" s="11"/>
      <c r="LSN17" s="11"/>
      <c r="LSO17" s="11"/>
      <c r="LSP17" s="11"/>
      <c r="LSQ17" s="11"/>
      <c r="LSR17" s="11"/>
      <c r="LSS17" s="11"/>
      <c r="LST17" s="11"/>
      <c r="LSU17" s="11"/>
      <c r="LSV17" s="11"/>
      <c r="LSW17" s="11"/>
      <c r="LSX17" s="11"/>
      <c r="LSY17" s="11"/>
      <c r="LSZ17" s="11"/>
      <c r="LTA17" s="11"/>
      <c r="LTB17" s="11"/>
      <c r="LTC17" s="11"/>
      <c r="LTD17" s="11"/>
      <c r="LTE17" s="11"/>
      <c r="LTF17" s="11"/>
      <c r="LTG17" s="11"/>
      <c r="LTH17" s="11"/>
      <c r="LTI17" s="11"/>
      <c r="LTJ17" s="11"/>
      <c r="LTK17" s="11"/>
      <c r="LTL17" s="11"/>
      <c r="LTM17" s="11"/>
      <c r="LTN17" s="11"/>
      <c r="LTO17" s="11"/>
      <c r="LTP17" s="11"/>
      <c r="LTQ17" s="11"/>
      <c r="LTR17" s="11"/>
      <c r="LTS17" s="11"/>
      <c r="LTT17" s="11"/>
      <c r="LTU17" s="11"/>
      <c r="LTV17" s="11"/>
      <c r="LTW17" s="11"/>
      <c r="LTX17" s="11"/>
      <c r="LTY17" s="11"/>
      <c r="LTZ17" s="11"/>
      <c r="LUA17" s="11"/>
      <c r="LUB17" s="11"/>
      <c r="LUC17" s="11"/>
      <c r="LUD17" s="11"/>
      <c r="LUE17" s="11"/>
      <c r="LUF17" s="11"/>
      <c r="LUG17" s="11"/>
      <c r="LUH17" s="11"/>
      <c r="LUI17" s="11"/>
      <c r="LUJ17" s="11"/>
      <c r="LUK17" s="11"/>
      <c r="LUL17" s="11"/>
      <c r="LUM17" s="11"/>
      <c r="LUN17" s="11"/>
      <c r="LUO17" s="11"/>
      <c r="LUP17" s="11"/>
      <c r="LUQ17" s="11"/>
      <c r="LUR17" s="11"/>
      <c r="LUS17" s="11"/>
      <c r="LUT17" s="11"/>
      <c r="LUU17" s="11"/>
      <c r="LUV17" s="11"/>
      <c r="LUW17" s="11"/>
      <c r="LUX17" s="11"/>
      <c r="LUY17" s="11"/>
      <c r="LUZ17" s="11"/>
      <c r="LVA17" s="11"/>
      <c r="LVB17" s="11"/>
      <c r="LVC17" s="11"/>
      <c r="LVD17" s="11"/>
      <c r="LVE17" s="11"/>
      <c r="LVF17" s="11"/>
      <c r="LVG17" s="11"/>
      <c r="LVH17" s="11"/>
      <c r="LVI17" s="11"/>
      <c r="LVJ17" s="11"/>
      <c r="LVK17" s="11"/>
      <c r="LVL17" s="11"/>
      <c r="LVM17" s="11"/>
      <c r="LVN17" s="11"/>
      <c r="LVO17" s="11"/>
      <c r="LVP17" s="11"/>
      <c r="LVQ17" s="11"/>
      <c r="LVR17" s="11"/>
      <c r="LVS17" s="11"/>
      <c r="LVT17" s="11"/>
      <c r="LVU17" s="11"/>
      <c r="LVV17" s="11"/>
      <c r="LVW17" s="11"/>
      <c r="LVX17" s="11"/>
      <c r="LVY17" s="11"/>
      <c r="LVZ17" s="11"/>
      <c r="LWA17" s="11"/>
      <c r="LWB17" s="11"/>
      <c r="LWC17" s="11"/>
      <c r="LWD17" s="11"/>
      <c r="LWE17" s="11"/>
      <c r="LWF17" s="11"/>
      <c r="LWG17" s="11"/>
      <c r="LWH17" s="11"/>
      <c r="LWI17" s="11"/>
      <c r="LWJ17" s="11"/>
      <c r="LWK17" s="11"/>
      <c r="LWL17" s="11"/>
      <c r="LWM17" s="11"/>
      <c r="LWN17" s="11"/>
      <c r="LWO17" s="11"/>
      <c r="LWP17" s="11"/>
      <c r="LWQ17" s="11"/>
      <c r="LWR17" s="11"/>
      <c r="LWS17" s="11"/>
      <c r="LWT17" s="11"/>
      <c r="LWU17" s="11"/>
      <c r="LWV17" s="11"/>
      <c r="LWW17" s="11"/>
      <c r="LWX17" s="11"/>
      <c r="LWY17" s="11"/>
      <c r="LWZ17" s="11"/>
      <c r="LXA17" s="11"/>
      <c r="LXB17" s="11"/>
      <c r="LXC17" s="11"/>
      <c r="LXD17" s="11"/>
      <c r="LXE17" s="11"/>
      <c r="LXF17" s="11"/>
      <c r="LXG17" s="11"/>
      <c r="LXH17" s="11"/>
      <c r="LXI17" s="11"/>
      <c r="LXJ17" s="11"/>
      <c r="LXK17" s="11"/>
      <c r="LXL17" s="11"/>
      <c r="LXM17" s="11"/>
      <c r="LXN17" s="11"/>
      <c r="LXO17" s="11"/>
      <c r="LXP17" s="11"/>
      <c r="LXQ17" s="11"/>
      <c r="LXR17" s="11"/>
      <c r="LXS17" s="11"/>
      <c r="LXT17" s="11"/>
      <c r="LXU17" s="11"/>
      <c r="LXV17" s="11"/>
      <c r="LXW17" s="11"/>
      <c r="LXX17" s="11"/>
      <c r="LXY17" s="11"/>
      <c r="LXZ17" s="11"/>
      <c r="LYA17" s="11"/>
      <c r="LYB17" s="11"/>
      <c r="LYC17" s="11"/>
      <c r="LYD17" s="11"/>
      <c r="LYE17" s="11"/>
      <c r="LYF17" s="11"/>
      <c r="LYG17" s="11"/>
      <c r="LYH17" s="11"/>
      <c r="LYI17" s="11"/>
      <c r="LYJ17" s="11"/>
      <c r="LYK17" s="11"/>
      <c r="LYL17" s="11"/>
      <c r="LYM17" s="11"/>
      <c r="LYN17" s="11"/>
      <c r="LYO17" s="11"/>
      <c r="LYP17" s="11"/>
      <c r="LYQ17" s="11"/>
      <c r="LYR17" s="11"/>
      <c r="LYS17" s="11"/>
      <c r="LYT17" s="11"/>
      <c r="LYU17" s="11"/>
      <c r="LYV17" s="11"/>
      <c r="LYW17" s="11"/>
      <c r="LYX17" s="11"/>
      <c r="LYY17" s="11"/>
      <c r="LYZ17" s="11"/>
      <c r="LZA17" s="11"/>
      <c r="LZB17" s="11"/>
      <c r="LZC17" s="11"/>
      <c r="LZD17" s="11"/>
      <c r="LZE17" s="11"/>
      <c r="LZF17" s="11"/>
      <c r="LZG17" s="11"/>
      <c r="LZH17" s="11"/>
      <c r="LZI17" s="11"/>
      <c r="LZJ17" s="11"/>
      <c r="LZK17" s="11"/>
      <c r="LZL17" s="11"/>
      <c r="LZM17" s="11"/>
      <c r="LZN17" s="11"/>
      <c r="LZO17" s="11"/>
      <c r="LZP17" s="11"/>
      <c r="LZQ17" s="11"/>
      <c r="LZR17" s="11"/>
      <c r="LZS17" s="11"/>
      <c r="LZT17" s="11"/>
      <c r="LZU17" s="11"/>
      <c r="LZV17" s="11"/>
      <c r="LZW17" s="11"/>
      <c r="LZX17" s="11"/>
      <c r="LZY17" s="11"/>
      <c r="LZZ17" s="11"/>
      <c r="MAA17" s="11"/>
      <c r="MAB17" s="11"/>
      <c r="MAC17" s="11"/>
      <c r="MAD17" s="11"/>
      <c r="MAE17" s="11"/>
      <c r="MAF17" s="11"/>
      <c r="MAG17" s="11"/>
      <c r="MAH17" s="11"/>
      <c r="MAI17" s="11"/>
      <c r="MAJ17" s="11"/>
      <c r="MAK17" s="11"/>
      <c r="MAL17" s="11"/>
      <c r="MAM17" s="11"/>
      <c r="MAN17" s="11"/>
      <c r="MAO17" s="11"/>
      <c r="MAP17" s="11"/>
      <c r="MAQ17" s="11"/>
      <c r="MAR17" s="11"/>
      <c r="MAS17" s="11"/>
      <c r="MAT17" s="11"/>
      <c r="MAU17" s="11"/>
      <c r="MAV17" s="11"/>
      <c r="MAW17" s="11"/>
      <c r="MAX17" s="11"/>
      <c r="MAY17" s="11"/>
      <c r="MAZ17" s="11"/>
      <c r="MBA17" s="11"/>
      <c r="MBB17" s="11"/>
      <c r="MBC17" s="11"/>
      <c r="MBD17" s="11"/>
      <c r="MBE17" s="11"/>
      <c r="MBF17" s="11"/>
      <c r="MBG17" s="11"/>
      <c r="MBH17" s="11"/>
      <c r="MBI17" s="11"/>
      <c r="MBJ17" s="11"/>
      <c r="MBK17" s="11"/>
      <c r="MBL17" s="11"/>
      <c r="MBM17" s="11"/>
      <c r="MBN17" s="11"/>
      <c r="MBO17" s="11"/>
      <c r="MBP17" s="11"/>
      <c r="MBQ17" s="11"/>
      <c r="MBR17" s="11"/>
      <c r="MBS17" s="11"/>
      <c r="MBT17" s="11"/>
      <c r="MBU17" s="11"/>
      <c r="MBV17" s="11"/>
      <c r="MBW17" s="11"/>
      <c r="MBX17" s="11"/>
      <c r="MBY17" s="11"/>
      <c r="MBZ17" s="11"/>
      <c r="MCA17" s="11"/>
      <c r="MCB17" s="11"/>
      <c r="MCC17" s="11"/>
      <c r="MCD17" s="11"/>
      <c r="MCE17" s="11"/>
      <c r="MCF17" s="11"/>
      <c r="MCG17" s="11"/>
      <c r="MCH17" s="11"/>
      <c r="MCI17" s="11"/>
      <c r="MCJ17" s="11"/>
      <c r="MCK17" s="11"/>
      <c r="MCL17" s="11"/>
      <c r="MCM17" s="11"/>
      <c r="MCN17" s="11"/>
      <c r="MCO17" s="11"/>
      <c r="MCP17" s="11"/>
      <c r="MCQ17" s="11"/>
      <c r="MCR17" s="11"/>
      <c r="MCS17" s="11"/>
      <c r="MCT17" s="11"/>
      <c r="MCU17" s="11"/>
      <c r="MCV17" s="11"/>
      <c r="MCW17" s="11"/>
      <c r="MCX17" s="11"/>
      <c r="MCY17" s="11"/>
      <c r="MCZ17" s="11"/>
      <c r="MDA17" s="11"/>
      <c r="MDB17" s="11"/>
      <c r="MDC17" s="11"/>
      <c r="MDD17" s="11"/>
      <c r="MDE17" s="11"/>
      <c r="MDF17" s="11"/>
      <c r="MDG17" s="11"/>
      <c r="MDH17" s="11"/>
      <c r="MDI17" s="11"/>
      <c r="MDJ17" s="11"/>
      <c r="MDK17" s="11"/>
      <c r="MDL17" s="11"/>
      <c r="MDM17" s="11"/>
      <c r="MDN17" s="11"/>
      <c r="MDO17" s="11"/>
      <c r="MDP17" s="11"/>
      <c r="MDQ17" s="11"/>
      <c r="MDR17" s="11"/>
      <c r="MDS17" s="11"/>
      <c r="MDT17" s="11"/>
      <c r="MDU17" s="11"/>
      <c r="MDV17" s="11"/>
      <c r="MDW17" s="11"/>
      <c r="MDX17" s="11"/>
      <c r="MDY17" s="11"/>
      <c r="MDZ17" s="11"/>
      <c r="MEA17" s="11"/>
      <c r="MEB17" s="11"/>
      <c r="MEC17" s="11"/>
      <c r="MED17" s="11"/>
      <c r="MEE17" s="11"/>
      <c r="MEF17" s="11"/>
      <c r="MEG17" s="11"/>
      <c r="MEH17" s="11"/>
      <c r="MEI17" s="11"/>
      <c r="MEJ17" s="11"/>
      <c r="MEK17" s="11"/>
      <c r="MEL17" s="11"/>
      <c r="MEM17" s="11"/>
      <c r="MEN17" s="11"/>
      <c r="MEO17" s="11"/>
      <c r="MEP17" s="11"/>
      <c r="MEQ17" s="11"/>
      <c r="MER17" s="11"/>
      <c r="MES17" s="11"/>
      <c r="MET17" s="11"/>
      <c r="MEU17" s="11"/>
      <c r="MEV17" s="11"/>
      <c r="MEW17" s="11"/>
      <c r="MEX17" s="11"/>
      <c r="MEY17" s="11"/>
      <c r="MEZ17" s="11"/>
      <c r="MFA17" s="11"/>
      <c r="MFB17" s="11"/>
      <c r="MFC17" s="11"/>
      <c r="MFD17" s="11"/>
      <c r="MFE17" s="11"/>
      <c r="MFF17" s="11"/>
      <c r="MFG17" s="11"/>
      <c r="MFH17" s="11"/>
      <c r="MFI17" s="11"/>
      <c r="MFJ17" s="11"/>
      <c r="MFK17" s="11"/>
      <c r="MFL17" s="11"/>
      <c r="MFM17" s="11"/>
      <c r="MFN17" s="11"/>
      <c r="MFO17" s="11"/>
      <c r="MFP17" s="11"/>
      <c r="MFQ17" s="11"/>
      <c r="MFR17" s="11"/>
      <c r="MFS17" s="11"/>
      <c r="MFT17" s="11"/>
      <c r="MFU17" s="11"/>
      <c r="MFV17" s="11"/>
      <c r="MFW17" s="11"/>
      <c r="MFX17" s="11"/>
      <c r="MFY17" s="11"/>
      <c r="MFZ17" s="11"/>
      <c r="MGA17" s="11"/>
      <c r="MGB17" s="11"/>
      <c r="MGC17" s="11"/>
      <c r="MGD17" s="11"/>
      <c r="MGE17" s="11"/>
      <c r="MGF17" s="11"/>
      <c r="MGG17" s="11"/>
      <c r="MGH17" s="11"/>
      <c r="MGI17" s="11"/>
      <c r="MGJ17" s="11"/>
      <c r="MGK17" s="11"/>
      <c r="MGL17" s="11"/>
      <c r="MGM17" s="11"/>
      <c r="MGN17" s="11"/>
      <c r="MGO17" s="11"/>
      <c r="MGP17" s="11"/>
      <c r="MGQ17" s="11"/>
      <c r="MGR17" s="11"/>
      <c r="MGS17" s="11"/>
      <c r="MGT17" s="11"/>
      <c r="MGU17" s="11"/>
      <c r="MGV17" s="11"/>
      <c r="MGW17" s="11"/>
      <c r="MGX17" s="11"/>
      <c r="MGY17" s="11"/>
      <c r="MGZ17" s="11"/>
      <c r="MHA17" s="11"/>
      <c r="MHB17" s="11"/>
      <c r="MHC17" s="11"/>
      <c r="MHD17" s="11"/>
      <c r="MHE17" s="11"/>
      <c r="MHF17" s="11"/>
      <c r="MHG17" s="11"/>
      <c r="MHH17" s="11"/>
      <c r="MHI17" s="11"/>
      <c r="MHJ17" s="11"/>
      <c r="MHK17" s="11"/>
      <c r="MHL17" s="11"/>
      <c r="MHM17" s="11"/>
      <c r="MHN17" s="11"/>
      <c r="MHO17" s="11"/>
      <c r="MHP17" s="11"/>
      <c r="MHQ17" s="11"/>
      <c r="MHR17" s="11"/>
      <c r="MHS17" s="11"/>
      <c r="MHT17" s="11"/>
      <c r="MHU17" s="11"/>
      <c r="MHV17" s="11"/>
      <c r="MHW17" s="11"/>
      <c r="MHX17" s="11"/>
      <c r="MHY17" s="11"/>
      <c r="MHZ17" s="11"/>
      <c r="MIA17" s="11"/>
      <c r="MIB17" s="11"/>
      <c r="MIC17" s="11"/>
      <c r="MID17" s="11"/>
      <c r="MIE17" s="11"/>
      <c r="MIF17" s="11"/>
      <c r="MIG17" s="11"/>
      <c r="MIH17" s="11"/>
      <c r="MII17" s="11"/>
      <c r="MIJ17" s="11"/>
      <c r="MIK17" s="11"/>
      <c r="MIL17" s="11"/>
      <c r="MIM17" s="11"/>
      <c r="MIN17" s="11"/>
      <c r="MIO17" s="11"/>
      <c r="MIP17" s="11"/>
      <c r="MIQ17" s="11"/>
      <c r="MIR17" s="11"/>
      <c r="MIS17" s="11"/>
      <c r="MIT17" s="11"/>
      <c r="MIU17" s="11"/>
      <c r="MIV17" s="11"/>
      <c r="MIW17" s="11"/>
      <c r="MIX17" s="11"/>
      <c r="MIY17" s="11"/>
      <c r="MIZ17" s="11"/>
      <c r="MJA17" s="11"/>
      <c r="MJB17" s="11"/>
      <c r="MJC17" s="11"/>
      <c r="MJD17" s="11"/>
      <c r="MJE17" s="11"/>
      <c r="MJF17" s="11"/>
      <c r="MJG17" s="11"/>
      <c r="MJH17" s="11"/>
      <c r="MJI17" s="11"/>
      <c r="MJJ17" s="11"/>
      <c r="MJK17" s="11"/>
      <c r="MJL17" s="11"/>
      <c r="MJM17" s="11"/>
      <c r="MJN17" s="11"/>
      <c r="MJO17" s="11"/>
      <c r="MJP17" s="11"/>
      <c r="MJQ17" s="11"/>
      <c r="MJR17" s="11"/>
      <c r="MJS17" s="11"/>
      <c r="MJT17" s="11"/>
      <c r="MJU17" s="11"/>
      <c r="MJV17" s="11"/>
      <c r="MJW17" s="11"/>
      <c r="MJX17" s="11"/>
      <c r="MJY17" s="11"/>
      <c r="MJZ17" s="11"/>
      <c r="MKA17" s="11"/>
      <c r="MKB17" s="11"/>
      <c r="MKC17" s="11"/>
      <c r="MKD17" s="11"/>
      <c r="MKE17" s="11"/>
      <c r="MKF17" s="11"/>
      <c r="MKG17" s="11"/>
      <c r="MKH17" s="11"/>
      <c r="MKI17" s="11"/>
      <c r="MKJ17" s="11"/>
      <c r="MKK17" s="11"/>
      <c r="MKL17" s="11"/>
      <c r="MKM17" s="11"/>
      <c r="MKN17" s="11"/>
      <c r="MKO17" s="11"/>
      <c r="MKP17" s="11"/>
      <c r="MKQ17" s="11"/>
      <c r="MKR17" s="11"/>
      <c r="MKS17" s="11"/>
      <c r="MKT17" s="11"/>
      <c r="MKU17" s="11"/>
      <c r="MKV17" s="11"/>
      <c r="MKW17" s="11"/>
      <c r="MKX17" s="11"/>
      <c r="MKY17" s="11"/>
      <c r="MKZ17" s="11"/>
      <c r="MLA17" s="11"/>
      <c r="MLB17" s="11"/>
      <c r="MLC17" s="11"/>
      <c r="MLD17" s="11"/>
      <c r="MLE17" s="11"/>
      <c r="MLF17" s="11"/>
      <c r="MLG17" s="11"/>
      <c r="MLH17" s="11"/>
      <c r="MLI17" s="11"/>
      <c r="MLJ17" s="11"/>
      <c r="MLK17" s="11"/>
      <c r="MLL17" s="11"/>
      <c r="MLM17" s="11"/>
      <c r="MLN17" s="11"/>
      <c r="MLO17" s="11"/>
      <c r="MLP17" s="11"/>
      <c r="MLQ17" s="11"/>
      <c r="MLR17" s="11"/>
      <c r="MLS17" s="11"/>
      <c r="MLT17" s="11"/>
      <c r="MLU17" s="11"/>
      <c r="MLV17" s="11"/>
      <c r="MLW17" s="11"/>
      <c r="MLX17" s="11"/>
      <c r="MLY17" s="11"/>
      <c r="MLZ17" s="11"/>
      <c r="MMA17" s="11"/>
      <c r="MMB17" s="11"/>
      <c r="MMC17" s="11"/>
      <c r="MMD17" s="11"/>
      <c r="MME17" s="11"/>
      <c r="MMF17" s="11"/>
      <c r="MMG17" s="11"/>
      <c r="MMH17" s="11"/>
      <c r="MMI17" s="11"/>
      <c r="MMJ17" s="11"/>
      <c r="MMK17" s="11"/>
      <c r="MML17" s="11"/>
      <c r="MMM17" s="11"/>
      <c r="MMN17" s="11"/>
      <c r="MMO17" s="11"/>
      <c r="MMP17" s="11"/>
      <c r="MMQ17" s="11"/>
      <c r="MMR17" s="11"/>
      <c r="MMS17" s="11"/>
      <c r="MMT17" s="11"/>
      <c r="MMU17" s="11"/>
      <c r="MMV17" s="11"/>
      <c r="MMW17" s="11"/>
      <c r="MMX17" s="11"/>
      <c r="MMY17" s="11"/>
      <c r="MMZ17" s="11"/>
      <c r="MNA17" s="11"/>
      <c r="MNB17" s="11"/>
      <c r="MNC17" s="11"/>
      <c r="MND17" s="11"/>
      <c r="MNE17" s="11"/>
      <c r="MNF17" s="11"/>
      <c r="MNG17" s="11"/>
      <c r="MNH17" s="11"/>
      <c r="MNI17" s="11"/>
      <c r="MNJ17" s="11"/>
      <c r="MNK17" s="11"/>
      <c r="MNL17" s="11"/>
      <c r="MNM17" s="11"/>
      <c r="MNN17" s="11"/>
      <c r="MNO17" s="11"/>
      <c r="MNP17" s="11"/>
      <c r="MNQ17" s="11"/>
      <c r="MNR17" s="11"/>
      <c r="MNS17" s="11"/>
      <c r="MNT17" s="11"/>
      <c r="MNU17" s="11"/>
      <c r="MNV17" s="11"/>
      <c r="MNW17" s="11"/>
      <c r="MNX17" s="11"/>
      <c r="MNY17" s="11"/>
      <c r="MNZ17" s="11"/>
      <c r="MOA17" s="11"/>
      <c r="MOB17" s="11"/>
      <c r="MOC17" s="11"/>
      <c r="MOD17" s="11"/>
      <c r="MOE17" s="11"/>
      <c r="MOF17" s="11"/>
      <c r="MOG17" s="11"/>
      <c r="MOH17" s="11"/>
      <c r="MOI17" s="11"/>
      <c r="MOJ17" s="11"/>
      <c r="MOK17" s="11"/>
      <c r="MOL17" s="11"/>
      <c r="MOM17" s="11"/>
      <c r="MON17" s="11"/>
      <c r="MOO17" s="11"/>
      <c r="MOP17" s="11"/>
      <c r="MOQ17" s="11"/>
      <c r="MOR17" s="11"/>
      <c r="MOS17" s="11"/>
      <c r="MOT17" s="11"/>
      <c r="MOU17" s="11"/>
      <c r="MOV17" s="11"/>
      <c r="MOW17" s="11"/>
      <c r="MOX17" s="11"/>
      <c r="MOY17" s="11"/>
      <c r="MOZ17" s="11"/>
      <c r="MPA17" s="11"/>
      <c r="MPB17" s="11"/>
      <c r="MPC17" s="11"/>
      <c r="MPD17" s="11"/>
      <c r="MPE17" s="11"/>
      <c r="MPF17" s="11"/>
      <c r="MPG17" s="11"/>
      <c r="MPH17" s="11"/>
      <c r="MPI17" s="11"/>
      <c r="MPJ17" s="11"/>
      <c r="MPK17" s="11"/>
      <c r="MPL17" s="11"/>
      <c r="MPM17" s="11"/>
      <c r="MPN17" s="11"/>
      <c r="MPO17" s="11"/>
      <c r="MPP17" s="11"/>
      <c r="MPQ17" s="11"/>
      <c r="MPR17" s="11"/>
      <c r="MPS17" s="11"/>
      <c r="MPT17" s="11"/>
      <c r="MPU17" s="11"/>
      <c r="MPV17" s="11"/>
      <c r="MPW17" s="11"/>
      <c r="MPX17" s="11"/>
      <c r="MPY17" s="11"/>
      <c r="MPZ17" s="11"/>
      <c r="MQA17" s="11"/>
      <c r="MQB17" s="11"/>
      <c r="MQC17" s="11"/>
      <c r="MQD17" s="11"/>
      <c r="MQE17" s="11"/>
      <c r="MQF17" s="11"/>
      <c r="MQG17" s="11"/>
      <c r="MQH17" s="11"/>
      <c r="MQI17" s="11"/>
      <c r="MQJ17" s="11"/>
      <c r="MQK17" s="11"/>
      <c r="MQL17" s="11"/>
      <c r="MQM17" s="11"/>
      <c r="MQN17" s="11"/>
      <c r="MQO17" s="11"/>
      <c r="MQP17" s="11"/>
      <c r="MQQ17" s="11"/>
      <c r="MQR17" s="11"/>
      <c r="MQS17" s="11"/>
      <c r="MQT17" s="11"/>
      <c r="MQU17" s="11"/>
      <c r="MQV17" s="11"/>
      <c r="MQW17" s="11"/>
      <c r="MQX17" s="11"/>
      <c r="MQY17" s="11"/>
      <c r="MQZ17" s="11"/>
      <c r="MRA17" s="11"/>
      <c r="MRB17" s="11"/>
      <c r="MRC17" s="11"/>
      <c r="MRD17" s="11"/>
      <c r="MRE17" s="11"/>
      <c r="MRF17" s="11"/>
      <c r="MRG17" s="11"/>
      <c r="MRH17" s="11"/>
      <c r="MRI17" s="11"/>
      <c r="MRJ17" s="11"/>
      <c r="MRK17" s="11"/>
      <c r="MRL17" s="11"/>
      <c r="MRM17" s="11"/>
      <c r="MRN17" s="11"/>
      <c r="MRO17" s="11"/>
      <c r="MRP17" s="11"/>
      <c r="MRQ17" s="11"/>
      <c r="MRR17" s="11"/>
      <c r="MRS17" s="11"/>
      <c r="MRT17" s="11"/>
      <c r="MRU17" s="11"/>
      <c r="MRV17" s="11"/>
      <c r="MRW17" s="11"/>
      <c r="MRX17" s="11"/>
      <c r="MRY17" s="11"/>
      <c r="MRZ17" s="11"/>
      <c r="MSA17" s="11"/>
      <c r="MSB17" s="11"/>
      <c r="MSC17" s="11"/>
      <c r="MSD17" s="11"/>
      <c r="MSE17" s="11"/>
      <c r="MSF17" s="11"/>
      <c r="MSG17" s="11"/>
      <c r="MSH17" s="11"/>
      <c r="MSI17" s="11"/>
      <c r="MSJ17" s="11"/>
      <c r="MSK17" s="11"/>
      <c r="MSL17" s="11"/>
      <c r="MSM17" s="11"/>
      <c r="MSN17" s="11"/>
      <c r="MSO17" s="11"/>
      <c r="MSP17" s="11"/>
      <c r="MSQ17" s="11"/>
      <c r="MSR17" s="11"/>
      <c r="MSS17" s="11"/>
      <c r="MST17" s="11"/>
      <c r="MSU17" s="11"/>
      <c r="MSV17" s="11"/>
      <c r="MSW17" s="11"/>
      <c r="MSX17" s="11"/>
      <c r="MSY17" s="11"/>
      <c r="MSZ17" s="11"/>
      <c r="MTA17" s="11"/>
      <c r="MTB17" s="11"/>
      <c r="MTC17" s="11"/>
      <c r="MTD17" s="11"/>
      <c r="MTE17" s="11"/>
      <c r="MTF17" s="11"/>
      <c r="MTG17" s="11"/>
      <c r="MTH17" s="11"/>
      <c r="MTI17" s="11"/>
      <c r="MTJ17" s="11"/>
      <c r="MTK17" s="11"/>
      <c r="MTL17" s="11"/>
      <c r="MTM17" s="11"/>
      <c r="MTN17" s="11"/>
      <c r="MTO17" s="11"/>
      <c r="MTP17" s="11"/>
      <c r="MTQ17" s="11"/>
      <c r="MTR17" s="11"/>
      <c r="MTS17" s="11"/>
      <c r="MTT17" s="11"/>
      <c r="MTU17" s="11"/>
      <c r="MTV17" s="11"/>
      <c r="MTW17" s="11"/>
      <c r="MTX17" s="11"/>
      <c r="MTY17" s="11"/>
      <c r="MTZ17" s="11"/>
      <c r="MUA17" s="11"/>
      <c r="MUB17" s="11"/>
      <c r="MUC17" s="11"/>
      <c r="MUD17" s="11"/>
      <c r="MUE17" s="11"/>
      <c r="MUF17" s="11"/>
      <c r="MUG17" s="11"/>
      <c r="MUH17" s="11"/>
      <c r="MUI17" s="11"/>
      <c r="MUJ17" s="11"/>
      <c r="MUK17" s="11"/>
      <c r="MUL17" s="11"/>
      <c r="MUM17" s="11"/>
      <c r="MUN17" s="11"/>
      <c r="MUO17" s="11"/>
      <c r="MUP17" s="11"/>
      <c r="MUQ17" s="11"/>
      <c r="MUR17" s="11"/>
      <c r="MUS17" s="11"/>
      <c r="MUT17" s="11"/>
      <c r="MUU17" s="11"/>
      <c r="MUV17" s="11"/>
      <c r="MUW17" s="11"/>
      <c r="MUX17" s="11"/>
      <c r="MUY17" s="11"/>
      <c r="MUZ17" s="11"/>
      <c r="MVA17" s="11"/>
      <c r="MVB17" s="11"/>
      <c r="MVC17" s="11"/>
      <c r="MVD17" s="11"/>
      <c r="MVE17" s="11"/>
      <c r="MVF17" s="11"/>
      <c r="MVG17" s="11"/>
      <c r="MVH17" s="11"/>
      <c r="MVI17" s="11"/>
      <c r="MVJ17" s="11"/>
      <c r="MVK17" s="11"/>
      <c r="MVL17" s="11"/>
      <c r="MVM17" s="11"/>
      <c r="MVN17" s="11"/>
      <c r="MVO17" s="11"/>
      <c r="MVP17" s="11"/>
      <c r="MVQ17" s="11"/>
      <c r="MVR17" s="11"/>
      <c r="MVS17" s="11"/>
      <c r="MVT17" s="11"/>
      <c r="MVU17" s="11"/>
      <c r="MVV17" s="11"/>
      <c r="MVW17" s="11"/>
      <c r="MVX17" s="11"/>
      <c r="MVY17" s="11"/>
      <c r="MVZ17" s="11"/>
      <c r="MWA17" s="11"/>
      <c r="MWB17" s="11"/>
      <c r="MWC17" s="11"/>
      <c r="MWD17" s="11"/>
      <c r="MWE17" s="11"/>
      <c r="MWF17" s="11"/>
      <c r="MWG17" s="11"/>
      <c r="MWH17" s="11"/>
      <c r="MWI17" s="11"/>
      <c r="MWJ17" s="11"/>
      <c r="MWK17" s="11"/>
      <c r="MWL17" s="11"/>
      <c r="MWM17" s="11"/>
      <c r="MWN17" s="11"/>
      <c r="MWO17" s="11"/>
      <c r="MWP17" s="11"/>
      <c r="MWQ17" s="11"/>
      <c r="MWR17" s="11"/>
      <c r="MWS17" s="11"/>
      <c r="MWT17" s="11"/>
      <c r="MWU17" s="11"/>
      <c r="MWV17" s="11"/>
      <c r="MWW17" s="11"/>
      <c r="MWX17" s="11"/>
      <c r="MWY17" s="11"/>
      <c r="MWZ17" s="11"/>
      <c r="MXA17" s="11"/>
      <c r="MXB17" s="11"/>
      <c r="MXC17" s="11"/>
      <c r="MXD17" s="11"/>
      <c r="MXE17" s="11"/>
      <c r="MXF17" s="11"/>
      <c r="MXG17" s="11"/>
      <c r="MXH17" s="11"/>
      <c r="MXI17" s="11"/>
      <c r="MXJ17" s="11"/>
      <c r="MXK17" s="11"/>
      <c r="MXL17" s="11"/>
      <c r="MXM17" s="11"/>
      <c r="MXN17" s="11"/>
      <c r="MXO17" s="11"/>
      <c r="MXP17" s="11"/>
      <c r="MXQ17" s="11"/>
      <c r="MXR17" s="11"/>
      <c r="MXS17" s="11"/>
      <c r="MXT17" s="11"/>
      <c r="MXU17" s="11"/>
      <c r="MXV17" s="11"/>
      <c r="MXW17" s="11"/>
      <c r="MXX17" s="11"/>
      <c r="MXY17" s="11"/>
      <c r="MXZ17" s="11"/>
      <c r="MYA17" s="11"/>
      <c r="MYB17" s="11"/>
      <c r="MYC17" s="11"/>
      <c r="MYD17" s="11"/>
      <c r="MYE17" s="11"/>
      <c r="MYF17" s="11"/>
      <c r="MYG17" s="11"/>
      <c r="MYH17" s="11"/>
      <c r="MYI17" s="11"/>
      <c r="MYJ17" s="11"/>
      <c r="MYK17" s="11"/>
      <c r="MYL17" s="11"/>
      <c r="MYM17" s="11"/>
      <c r="MYN17" s="11"/>
      <c r="MYO17" s="11"/>
      <c r="MYP17" s="11"/>
      <c r="MYQ17" s="11"/>
      <c r="MYR17" s="11"/>
      <c r="MYS17" s="11"/>
      <c r="MYT17" s="11"/>
      <c r="MYU17" s="11"/>
      <c r="MYV17" s="11"/>
      <c r="MYW17" s="11"/>
      <c r="MYX17" s="11"/>
      <c r="MYY17" s="11"/>
      <c r="MYZ17" s="11"/>
      <c r="MZA17" s="11"/>
      <c r="MZB17" s="11"/>
      <c r="MZC17" s="11"/>
      <c r="MZD17" s="11"/>
      <c r="MZE17" s="11"/>
      <c r="MZF17" s="11"/>
      <c r="MZG17" s="11"/>
      <c r="MZH17" s="11"/>
      <c r="MZI17" s="11"/>
      <c r="MZJ17" s="11"/>
      <c r="MZK17" s="11"/>
      <c r="MZL17" s="11"/>
      <c r="MZM17" s="11"/>
      <c r="MZN17" s="11"/>
      <c r="MZO17" s="11"/>
      <c r="MZP17" s="11"/>
      <c r="MZQ17" s="11"/>
      <c r="MZR17" s="11"/>
      <c r="MZS17" s="11"/>
      <c r="MZT17" s="11"/>
      <c r="MZU17" s="11"/>
      <c r="MZV17" s="11"/>
      <c r="MZW17" s="11"/>
      <c r="MZX17" s="11"/>
      <c r="MZY17" s="11"/>
      <c r="MZZ17" s="11"/>
      <c r="NAA17" s="11"/>
      <c r="NAB17" s="11"/>
      <c r="NAC17" s="11"/>
      <c r="NAD17" s="11"/>
      <c r="NAE17" s="11"/>
      <c r="NAF17" s="11"/>
      <c r="NAG17" s="11"/>
      <c r="NAH17" s="11"/>
      <c r="NAI17" s="11"/>
      <c r="NAJ17" s="11"/>
      <c r="NAK17" s="11"/>
      <c r="NAL17" s="11"/>
      <c r="NAM17" s="11"/>
      <c r="NAN17" s="11"/>
      <c r="NAO17" s="11"/>
      <c r="NAP17" s="11"/>
      <c r="NAQ17" s="11"/>
      <c r="NAR17" s="11"/>
      <c r="NAS17" s="11"/>
      <c r="NAT17" s="11"/>
      <c r="NAU17" s="11"/>
      <c r="NAV17" s="11"/>
      <c r="NAW17" s="11"/>
      <c r="NAX17" s="11"/>
      <c r="NAY17" s="11"/>
      <c r="NAZ17" s="11"/>
      <c r="NBA17" s="11"/>
      <c r="NBB17" s="11"/>
      <c r="NBC17" s="11"/>
      <c r="NBD17" s="11"/>
      <c r="NBE17" s="11"/>
      <c r="NBF17" s="11"/>
      <c r="NBG17" s="11"/>
      <c r="NBH17" s="11"/>
      <c r="NBI17" s="11"/>
      <c r="NBJ17" s="11"/>
      <c r="NBK17" s="11"/>
      <c r="NBL17" s="11"/>
      <c r="NBM17" s="11"/>
      <c r="NBN17" s="11"/>
      <c r="NBO17" s="11"/>
      <c r="NBP17" s="11"/>
      <c r="NBQ17" s="11"/>
      <c r="NBR17" s="11"/>
      <c r="NBS17" s="11"/>
      <c r="NBT17" s="11"/>
      <c r="NBU17" s="11"/>
      <c r="NBV17" s="11"/>
      <c r="NBW17" s="11"/>
      <c r="NBX17" s="11"/>
      <c r="NBY17" s="11"/>
      <c r="NBZ17" s="11"/>
      <c r="NCA17" s="11"/>
      <c r="NCB17" s="11"/>
      <c r="NCC17" s="11"/>
      <c r="NCD17" s="11"/>
      <c r="NCE17" s="11"/>
      <c r="NCF17" s="11"/>
      <c r="NCG17" s="11"/>
      <c r="NCH17" s="11"/>
      <c r="NCI17" s="11"/>
      <c r="NCJ17" s="11"/>
      <c r="NCK17" s="11"/>
      <c r="NCL17" s="11"/>
      <c r="NCM17" s="11"/>
      <c r="NCN17" s="11"/>
      <c r="NCO17" s="11"/>
      <c r="NCP17" s="11"/>
      <c r="NCQ17" s="11"/>
      <c r="NCR17" s="11"/>
      <c r="NCS17" s="11"/>
      <c r="NCT17" s="11"/>
      <c r="NCU17" s="11"/>
      <c r="NCV17" s="11"/>
      <c r="NCW17" s="11"/>
      <c r="NCX17" s="11"/>
      <c r="NCY17" s="11"/>
      <c r="NCZ17" s="11"/>
      <c r="NDA17" s="11"/>
      <c r="NDB17" s="11"/>
      <c r="NDC17" s="11"/>
      <c r="NDD17" s="11"/>
      <c r="NDE17" s="11"/>
      <c r="NDF17" s="11"/>
      <c r="NDG17" s="11"/>
      <c r="NDH17" s="11"/>
      <c r="NDI17" s="11"/>
      <c r="NDJ17" s="11"/>
      <c r="NDK17" s="11"/>
      <c r="NDL17" s="11"/>
      <c r="NDM17" s="11"/>
      <c r="NDN17" s="11"/>
      <c r="NDO17" s="11"/>
      <c r="NDP17" s="11"/>
      <c r="NDQ17" s="11"/>
      <c r="NDR17" s="11"/>
      <c r="NDS17" s="11"/>
      <c r="NDT17" s="11"/>
      <c r="NDU17" s="11"/>
      <c r="NDV17" s="11"/>
      <c r="NDW17" s="11"/>
      <c r="NDX17" s="11"/>
      <c r="NDY17" s="11"/>
      <c r="NDZ17" s="11"/>
      <c r="NEA17" s="11"/>
      <c r="NEB17" s="11"/>
      <c r="NEC17" s="11"/>
      <c r="NED17" s="11"/>
      <c r="NEE17" s="11"/>
      <c r="NEF17" s="11"/>
      <c r="NEG17" s="11"/>
      <c r="NEH17" s="11"/>
      <c r="NEI17" s="11"/>
      <c r="NEJ17" s="11"/>
      <c r="NEK17" s="11"/>
      <c r="NEL17" s="11"/>
      <c r="NEM17" s="11"/>
      <c r="NEN17" s="11"/>
      <c r="NEO17" s="11"/>
      <c r="NEP17" s="11"/>
      <c r="NEQ17" s="11"/>
      <c r="NER17" s="11"/>
      <c r="NES17" s="11"/>
      <c r="NET17" s="11"/>
      <c r="NEU17" s="11"/>
      <c r="NEV17" s="11"/>
      <c r="NEW17" s="11"/>
      <c r="NEX17" s="11"/>
      <c r="NEY17" s="11"/>
      <c r="NEZ17" s="11"/>
      <c r="NFA17" s="11"/>
      <c r="NFB17" s="11"/>
      <c r="NFC17" s="11"/>
      <c r="NFD17" s="11"/>
      <c r="NFE17" s="11"/>
      <c r="NFF17" s="11"/>
      <c r="NFG17" s="11"/>
      <c r="NFH17" s="11"/>
      <c r="NFI17" s="11"/>
      <c r="NFJ17" s="11"/>
      <c r="NFK17" s="11"/>
      <c r="NFL17" s="11"/>
      <c r="NFM17" s="11"/>
      <c r="NFN17" s="11"/>
      <c r="NFO17" s="11"/>
      <c r="NFP17" s="11"/>
      <c r="NFQ17" s="11"/>
      <c r="NFR17" s="11"/>
      <c r="NFS17" s="11"/>
      <c r="NFT17" s="11"/>
      <c r="NFU17" s="11"/>
      <c r="NFV17" s="11"/>
      <c r="NFW17" s="11"/>
      <c r="NFX17" s="11"/>
      <c r="NFY17" s="11"/>
      <c r="NFZ17" s="11"/>
      <c r="NGA17" s="11"/>
      <c r="NGB17" s="11"/>
      <c r="NGC17" s="11"/>
      <c r="NGD17" s="11"/>
      <c r="NGE17" s="11"/>
      <c r="NGF17" s="11"/>
      <c r="NGG17" s="11"/>
      <c r="NGH17" s="11"/>
      <c r="NGI17" s="11"/>
      <c r="NGJ17" s="11"/>
      <c r="NGK17" s="11"/>
      <c r="NGL17" s="11"/>
      <c r="NGM17" s="11"/>
      <c r="NGN17" s="11"/>
      <c r="NGO17" s="11"/>
      <c r="NGP17" s="11"/>
      <c r="NGQ17" s="11"/>
      <c r="NGR17" s="11"/>
      <c r="NGS17" s="11"/>
      <c r="NGT17" s="11"/>
      <c r="NGU17" s="11"/>
      <c r="NGV17" s="11"/>
      <c r="NGW17" s="11"/>
      <c r="NGX17" s="11"/>
      <c r="NGY17" s="11"/>
      <c r="NGZ17" s="11"/>
      <c r="NHA17" s="11"/>
      <c r="NHB17" s="11"/>
      <c r="NHC17" s="11"/>
      <c r="NHD17" s="11"/>
      <c r="NHE17" s="11"/>
      <c r="NHF17" s="11"/>
      <c r="NHG17" s="11"/>
      <c r="NHH17" s="11"/>
      <c r="NHI17" s="11"/>
      <c r="NHJ17" s="11"/>
      <c r="NHK17" s="11"/>
      <c r="NHL17" s="11"/>
      <c r="NHM17" s="11"/>
      <c r="NHN17" s="11"/>
      <c r="NHO17" s="11"/>
      <c r="NHP17" s="11"/>
      <c r="NHQ17" s="11"/>
      <c r="NHR17" s="11"/>
      <c r="NHS17" s="11"/>
      <c r="NHT17" s="11"/>
      <c r="NHU17" s="11"/>
      <c r="NHV17" s="11"/>
      <c r="NHW17" s="11"/>
      <c r="NHX17" s="11"/>
      <c r="NHY17" s="11"/>
      <c r="NHZ17" s="11"/>
      <c r="NIA17" s="11"/>
      <c r="NIB17" s="11"/>
      <c r="NIC17" s="11"/>
      <c r="NID17" s="11"/>
      <c r="NIE17" s="11"/>
      <c r="NIF17" s="11"/>
      <c r="NIG17" s="11"/>
      <c r="NIH17" s="11"/>
      <c r="NII17" s="11"/>
      <c r="NIJ17" s="11"/>
      <c r="NIK17" s="11"/>
      <c r="NIL17" s="11"/>
      <c r="NIM17" s="11"/>
      <c r="NIN17" s="11"/>
      <c r="NIO17" s="11"/>
      <c r="NIP17" s="11"/>
      <c r="NIQ17" s="11"/>
      <c r="NIR17" s="11"/>
      <c r="NIS17" s="11"/>
      <c r="NIT17" s="11"/>
      <c r="NIU17" s="11"/>
      <c r="NIV17" s="11"/>
      <c r="NIW17" s="11"/>
      <c r="NIX17" s="11"/>
      <c r="NIY17" s="11"/>
      <c r="NIZ17" s="11"/>
      <c r="NJA17" s="11"/>
      <c r="NJB17" s="11"/>
      <c r="NJC17" s="11"/>
      <c r="NJD17" s="11"/>
      <c r="NJE17" s="11"/>
      <c r="NJF17" s="11"/>
      <c r="NJG17" s="11"/>
      <c r="NJH17" s="11"/>
      <c r="NJI17" s="11"/>
      <c r="NJJ17" s="11"/>
      <c r="NJK17" s="11"/>
      <c r="NJL17" s="11"/>
      <c r="NJM17" s="11"/>
      <c r="NJN17" s="11"/>
      <c r="NJO17" s="11"/>
      <c r="NJP17" s="11"/>
      <c r="NJQ17" s="11"/>
      <c r="NJR17" s="11"/>
      <c r="NJS17" s="11"/>
      <c r="NJT17" s="11"/>
      <c r="NJU17" s="11"/>
      <c r="NJV17" s="11"/>
      <c r="NJW17" s="11"/>
      <c r="NJX17" s="11"/>
      <c r="NJY17" s="11"/>
      <c r="NJZ17" s="11"/>
      <c r="NKA17" s="11"/>
      <c r="NKB17" s="11"/>
      <c r="NKC17" s="11"/>
      <c r="NKD17" s="11"/>
      <c r="NKE17" s="11"/>
      <c r="NKF17" s="11"/>
      <c r="NKG17" s="11"/>
      <c r="NKH17" s="11"/>
      <c r="NKI17" s="11"/>
      <c r="NKJ17" s="11"/>
      <c r="NKK17" s="11"/>
      <c r="NKL17" s="11"/>
      <c r="NKM17" s="11"/>
      <c r="NKN17" s="11"/>
      <c r="NKO17" s="11"/>
      <c r="NKP17" s="11"/>
      <c r="NKQ17" s="11"/>
      <c r="NKR17" s="11"/>
      <c r="NKS17" s="11"/>
      <c r="NKT17" s="11"/>
      <c r="NKU17" s="11"/>
      <c r="NKV17" s="11"/>
      <c r="NKW17" s="11"/>
      <c r="NKX17" s="11"/>
      <c r="NKY17" s="11"/>
      <c r="NKZ17" s="11"/>
      <c r="NLA17" s="11"/>
      <c r="NLB17" s="11"/>
      <c r="NLC17" s="11"/>
      <c r="NLD17" s="11"/>
      <c r="NLE17" s="11"/>
      <c r="NLF17" s="11"/>
      <c r="NLG17" s="11"/>
      <c r="NLH17" s="11"/>
      <c r="NLI17" s="11"/>
      <c r="NLJ17" s="11"/>
      <c r="NLK17" s="11"/>
      <c r="NLL17" s="11"/>
      <c r="NLM17" s="11"/>
      <c r="NLN17" s="11"/>
      <c r="NLO17" s="11"/>
      <c r="NLP17" s="11"/>
      <c r="NLQ17" s="11"/>
      <c r="NLR17" s="11"/>
      <c r="NLS17" s="11"/>
      <c r="NLT17" s="11"/>
      <c r="NLU17" s="11"/>
      <c r="NLV17" s="11"/>
      <c r="NLW17" s="11"/>
      <c r="NLX17" s="11"/>
      <c r="NLY17" s="11"/>
      <c r="NLZ17" s="11"/>
      <c r="NMA17" s="11"/>
      <c r="NMB17" s="11"/>
      <c r="NMC17" s="11"/>
      <c r="NMD17" s="11"/>
      <c r="NME17" s="11"/>
      <c r="NMF17" s="11"/>
      <c r="NMG17" s="11"/>
      <c r="NMH17" s="11"/>
      <c r="NMI17" s="11"/>
      <c r="NMJ17" s="11"/>
      <c r="NMK17" s="11"/>
      <c r="NML17" s="11"/>
      <c r="NMM17" s="11"/>
      <c r="NMN17" s="11"/>
      <c r="NMO17" s="11"/>
      <c r="NMP17" s="11"/>
      <c r="NMQ17" s="11"/>
      <c r="NMR17" s="11"/>
      <c r="NMS17" s="11"/>
      <c r="NMT17" s="11"/>
      <c r="NMU17" s="11"/>
      <c r="NMV17" s="11"/>
      <c r="NMW17" s="11"/>
      <c r="NMX17" s="11"/>
      <c r="NMY17" s="11"/>
      <c r="NMZ17" s="11"/>
      <c r="NNA17" s="11"/>
      <c r="NNB17" s="11"/>
      <c r="NNC17" s="11"/>
      <c r="NND17" s="11"/>
      <c r="NNE17" s="11"/>
      <c r="NNF17" s="11"/>
      <c r="NNG17" s="11"/>
      <c r="NNH17" s="11"/>
      <c r="NNI17" s="11"/>
      <c r="NNJ17" s="11"/>
      <c r="NNK17" s="11"/>
      <c r="NNL17" s="11"/>
      <c r="NNM17" s="11"/>
      <c r="NNN17" s="11"/>
      <c r="NNO17" s="11"/>
      <c r="NNP17" s="11"/>
      <c r="NNQ17" s="11"/>
      <c r="NNR17" s="11"/>
      <c r="NNS17" s="11"/>
      <c r="NNT17" s="11"/>
      <c r="NNU17" s="11"/>
      <c r="NNV17" s="11"/>
      <c r="NNW17" s="11"/>
      <c r="NNX17" s="11"/>
      <c r="NNY17" s="11"/>
      <c r="NNZ17" s="11"/>
      <c r="NOA17" s="11"/>
      <c r="NOB17" s="11"/>
      <c r="NOC17" s="11"/>
      <c r="NOD17" s="11"/>
      <c r="NOE17" s="11"/>
      <c r="NOF17" s="11"/>
      <c r="NOG17" s="11"/>
      <c r="NOH17" s="11"/>
      <c r="NOI17" s="11"/>
      <c r="NOJ17" s="11"/>
      <c r="NOK17" s="11"/>
      <c r="NOL17" s="11"/>
      <c r="NOM17" s="11"/>
      <c r="NON17" s="11"/>
      <c r="NOO17" s="11"/>
      <c r="NOP17" s="11"/>
      <c r="NOQ17" s="11"/>
      <c r="NOR17" s="11"/>
      <c r="NOS17" s="11"/>
      <c r="NOT17" s="11"/>
      <c r="NOU17" s="11"/>
      <c r="NOV17" s="11"/>
      <c r="NOW17" s="11"/>
      <c r="NOX17" s="11"/>
      <c r="NOY17" s="11"/>
      <c r="NOZ17" s="11"/>
      <c r="NPA17" s="11"/>
      <c r="NPB17" s="11"/>
      <c r="NPC17" s="11"/>
      <c r="NPD17" s="11"/>
      <c r="NPE17" s="11"/>
      <c r="NPF17" s="11"/>
      <c r="NPG17" s="11"/>
      <c r="NPH17" s="11"/>
      <c r="NPI17" s="11"/>
      <c r="NPJ17" s="11"/>
      <c r="NPK17" s="11"/>
      <c r="NPL17" s="11"/>
      <c r="NPM17" s="11"/>
      <c r="NPN17" s="11"/>
      <c r="NPO17" s="11"/>
      <c r="NPP17" s="11"/>
      <c r="NPQ17" s="11"/>
      <c r="NPR17" s="11"/>
      <c r="NPS17" s="11"/>
      <c r="NPT17" s="11"/>
      <c r="NPU17" s="11"/>
      <c r="NPV17" s="11"/>
      <c r="NPW17" s="11"/>
      <c r="NPX17" s="11"/>
      <c r="NPY17" s="11"/>
      <c r="NPZ17" s="11"/>
      <c r="NQA17" s="11"/>
      <c r="NQB17" s="11"/>
      <c r="NQC17" s="11"/>
      <c r="NQD17" s="11"/>
      <c r="NQE17" s="11"/>
      <c r="NQF17" s="11"/>
      <c r="NQG17" s="11"/>
      <c r="NQH17" s="11"/>
      <c r="NQI17" s="11"/>
      <c r="NQJ17" s="11"/>
      <c r="NQK17" s="11"/>
      <c r="NQL17" s="11"/>
      <c r="NQM17" s="11"/>
      <c r="NQN17" s="11"/>
      <c r="NQO17" s="11"/>
      <c r="NQP17" s="11"/>
      <c r="NQQ17" s="11"/>
      <c r="NQR17" s="11"/>
      <c r="NQS17" s="11"/>
      <c r="NQT17" s="11"/>
      <c r="NQU17" s="11"/>
      <c r="NQV17" s="11"/>
      <c r="NQW17" s="11"/>
      <c r="NQX17" s="11"/>
      <c r="NQY17" s="11"/>
      <c r="NQZ17" s="11"/>
      <c r="NRA17" s="11"/>
      <c r="NRB17" s="11"/>
      <c r="NRC17" s="11"/>
      <c r="NRD17" s="11"/>
      <c r="NRE17" s="11"/>
      <c r="NRF17" s="11"/>
      <c r="NRG17" s="11"/>
      <c r="NRH17" s="11"/>
      <c r="NRI17" s="11"/>
      <c r="NRJ17" s="11"/>
      <c r="NRK17" s="11"/>
      <c r="NRL17" s="11"/>
      <c r="NRM17" s="11"/>
      <c r="NRN17" s="11"/>
      <c r="NRO17" s="11"/>
      <c r="NRP17" s="11"/>
      <c r="NRQ17" s="11"/>
      <c r="NRR17" s="11"/>
      <c r="NRS17" s="11"/>
      <c r="NRT17" s="11"/>
      <c r="NRU17" s="11"/>
      <c r="NRV17" s="11"/>
      <c r="NRW17" s="11"/>
      <c r="NRX17" s="11"/>
      <c r="NRY17" s="11"/>
      <c r="NRZ17" s="11"/>
      <c r="NSA17" s="11"/>
      <c r="NSB17" s="11"/>
      <c r="NSC17" s="11"/>
      <c r="NSD17" s="11"/>
      <c r="NSE17" s="11"/>
      <c r="NSF17" s="11"/>
      <c r="NSG17" s="11"/>
      <c r="NSH17" s="11"/>
      <c r="NSI17" s="11"/>
      <c r="NSJ17" s="11"/>
      <c r="NSK17" s="11"/>
      <c r="NSL17" s="11"/>
      <c r="NSM17" s="11"/>
      <c r="NSN17" s="11"/>
      <c r="NSO17" s="11"/>
      <c r="NSP17" s="11"/>
      <c r="NSQ17" s="11"/>
      <c r="NSR17" s="11"/>
      <c r="NSS17" s="11"/>
      <c r="NST17" s="11"/>
      <c r="NSU17" s="11"/>
      <c r="NSV17" s="11"/>
      <c r="NSW17" s="11"/>
      <c r="NSX17" s="11"/>
      <c r="NSY17" s="11"/>
      <c r="NSZ17" s="11"/>
      <c r="NTA17" s="11"/>
      <c r="NTB17" s="11"/>
      <c r="NTC17" s="11"/>
      <c r="NTD17" s="11"/>
      <c r="NTE17" s="11"/>
      <c r="NTF17" s="11"/>
      <c r="NTG17" s="11"/>
      <c r="NTH17" s="11"/>
      <c r="NTI17" s="11"/>
      <c r="NTJ17" s="11"/>
      <c r="NTK17" s="11"/>
      <c r="NTL17" s="11"/>
      <c r="NTM17" s="11"/>
      <c r="NTN17" s="11"/>
      <c r="NTO17" s="11"/>
      <c r="NTP17" s="11"/>
      <c r="NTQ17" s="11"/>
      <c r="NTR17" s="11"/>
      <c r="NTS17" s="11"/>
      <c r="NTT17" s="11"/>
      <c r="NTU17" s="11"/>
      <c r="NTV17" s="11"/>
      <c r="NTW17" s="11"/>
      <c r="NTX17" s="11"/>
      <c r="NTY17" s="11"/>
      <c r="NTZ17" s="11"/>
      <c r="NUA17" s="11"/>
      <c r="NUB17" s="11"/>
      <c r="NUC17" s="11"/>
      <c r="NUD17" s="11"/>
      <c r="NUE17" s="11"/>
      <c r="NUF17" s="11"/>
      <c r="NUG17" s="11"/>
      <c r="NUH17" s="11"/>
      <c r="NUI17" s="11"/>
      <c r="NUJ17" s="11"/>
      <c r="NUK17" s="11"/>
      <c r="NUL17" s="11"/>
      <c r="NUM17" s="11"/>
      <c r="NUN17" s="11"/>
      <c r="NUO17" s="11"/>
      <c r="NUP17" s="11"/>
      <c r="NUQ17" s="11"/>
      <c r="NUR17" s="11"/>
      <c r="NUS17" s="11"/>
      <c r="NUT17" s="11"/>
      <c r="NUU17" s="11"/>
      <c r="NUV17" s="11"/>
      <c r="NUW17" s="11"/>
      <c r="NUX17" s="11"/>
      <c r="NUY17" s="11"/>
      <c r="NUZ17" s="11"/>
      <c r="NVA17" s="11"/>
      <c r="NVB17" s="11"/>
      <c r="NVC17" s="11"/>
      <c r="NVD17" s="11"/>
      <c r="NVE17" s="11"/>
      <c r="NVF17" s="11"/>
      <c r="NVG17" s="11"/>
      <c r="NVH17" s="11"/>
      <c r="NVI17" s="11"/>
      <c r="NVJ17" s="11"/>
      <c r="NVK17" s="11"/>
      <c r="NVL17" s="11"/>
      <c r="NVM17" s="11"/>
      <c r="NVN17" s="11"/>
      <c r="NVO17" s="11"/>
      <c r="NVP17" s="11"/>
      <c r="NVQ17" s="11"/>
      <c r="NVR17" s="11"/>
      <c r="NVS17" s="11"/>
      <c r="NVT17" s="11"/>
      <c r="NVU17" s="11"/>
      <c r="NVV17" s="11"/>
      <c r="NVW17" s="11"/>
      <c r="NVX17" s="11"/>
      <c r="NVY17" s="11"/>
      <c r="NVZ17" s="11"/>
      <c r="NWA17" s="11"/>
      <c r="NWB17" s="11"/>
      <c r="NWC17" s="11"/>
      <c r="NWD17" s="11"/>
      <c r="NWE17" s="11"/>
      <c r="NWF17" s="11"/>
      <c r="NWG17" s="11"/>
      <c r="NWH17" s="11"/>
      <c r="NWI17" s="11"/>
      <c r="NWJ17" s="11"/>
      <c r="NWK17" s="11"/>
      <c r="NWL17" s="11"/>
      <c r="NWM17" s="11"/>
      <c r="NWN17" s="11"/>
      <c r="NWO17" s="11"/>
      <c r="NWP17" s="11"/>
      <c r="NWQ17" s="11"/>
      <c r="NWR17" s="11"/>
      <c r="NWS17" s="11"/>
      <c r="NWT17" s="11"/>
      <c r="NWU17" s="11"/>
      <c r="NWV17" s="11"/>
      <c r="NWW17" s="11"/>
      <c r="NWX17" s="11"/>
      <c r="NWY17" s="11"/>
      <c r="NWZ17" s="11"/>
      <c r="NXA17" s="11"/>
      <c r="NXB17" s="11"/>
      <c r="NXC17" s="11"/>
      <c r="NXD17" s="11"/>
      <c r="NXE17" s="11"/>
      <c r="NXF17" s="11"/>
      <c r="NXG17" s="11"/>
      <c r="NXH17" s="11"/>
      <c r="NXI17" s="11"/>
      <c r="NXJ17" s="11"/>
      <c r="NXK17" s="11"/>
      <c r="NXL17" s="11"/>
      <c r="NXM17" s="11"/>
      <c r="NXN17" s="11"/>
      <c r="NXO17" s="11"/>
      <c r="NXP17" s="11"/>
      <c r="NXQ17" s="11"/>
      <c r="NXR17" s="11"/>
      <c r="NXS17" s="11"/>
      <c r="NXT17" s="11"/>
      <c r="NXU17" s="11"/>
      <c r="NXV17" s="11"/>
      <c r="NXW17" s="11"/>
      <c r="NXX17" s="11"/>
      <c r="NXY17" s="11"/>
      <c r="NXZ17" s="11"/>
      <c r="NYA17" s="11"/>
      <c r="NYB17" s="11"/>
      <c r="NYC17" s="11"/>
      <c r="NYD17" s="11"/>
      <c r="NYE17" s="11"/>
      <c r="NYF17" s="11"/>
      <c r="NYG17" s="11"/>
      <c r="NYH17" s="11"/>
      <c r="NYI17" s="11"/>
      <c r="NYJ17" s="11"/>
      <c r="NYK17" s="11"/>
      <c r="NYL17" s="11"/>
      <c r="NYM17" s="11"/>
      <c r="NYN17" s="11"/>
      <c r="NYO17" s="11"/>
      <c r="NYP17" s="11"/>
      <c r="NYQ17" s="11"/>
      <c r="NYR17" s="11"/>
      <c r="NYS17" s="11"/>
      <c r="NYT17" s="11"/>
      <c r="NYU17" s="11"/>
      <c r="NYV17" s="11"/>
      <c r="NYW17" s="11"/>
      <c r="NYX17" s="11"/>
      <c r="NYY17" s="11"/>
      <c r="NYZ17" s="11"/>
      <c r="NZA17" s="11"/>
      <c r="NZB17" s="11"/>
      <c r="NZC17" s="11"/>
      <c r="NZD17" s="11"/>
      <c r="NZE17" s="11"/>
      <c r="NZF17" s="11"/>
      <c r="NZG17" s="11"/>
      <c r="NZH17" s="11"/>
      <c r="NZI17" s="11"/>
      <c r="NZJ17" s="11"/>
      <c r="NZK17" s="11"/>
      <c r="NZL17" s="11"/>
      <c r="NZM17" s="11"/>
      <c r="NZN17" s="11"/>
      <c r="NZO17" s="11"/>
      <c r="NZP17" s="11"/>
      <c r="NZQ17" s="11"/>
      <c r="NZR17" s="11"/>
      <c r="NZS17" s="11"/>
      <c r="NZT17" s="11"/>
      <c r="NZU17" s="11"/>
      <c r="NZV17" s="11"/>
      <c r="NZW17" s="11"/>
      <c r="NZX17" s="11"/>
      <c r="NZY17" s="11"/>
      <c r="NZZ17" s="11"/>
      <c r="OAA17" s="11"/>
      <c r="OAB17" s="11"/>
      <c r="OAC17" s="11"/>
      <c r="OAD17" s="11"/>
      <c r="OAE17" s="11"/>
      <c r="OAF17" s="11"/>
      <c r="OAG17" s="11"/>
      <c r="OAH17" s="11"/>
      <c r="OAI17" s="11"/>
      <c r="OAJ17" s="11"/>
      <c r="OAK17" s="11"/>
      <c r="OAL17" s="11"/>
      <c r="OAM17" s="11"/>
      <c r="OAN17" s="11"/>
      <c r="OAO17" s="11"/>
      <c r="OAP17" s="11"/>
      <c r="OAQ17" s="11"/>
      <c r="OAR17" s="11"/>
      <c r="OAS17" s="11"/>
      <c r="OAT17" s="11"/>
      <c r="OAU17" s="11"/>
      <c r="OAV17" s="11"/>
      <c r="OAW17" s="11"/>
      <c r="OAX17" s="11"/>
      <c r="OAY17" s="11"/>
      <c r="OAZ17" s="11"/>
      <c r="OBA17" s="11"/>
      <c r="OBB17" s="11"/>
      <c r="OBC17" s="11"/>
      <c r="OBD17" s="11"/>
      <c r="OBE17" s="11"/>
      <c r="OBF17" s="11"/>
      <c r="OBG17" s="11"/>
      <c r="OBH17" s="11"/>
      <c r="OBI17" s="11"/>
      <c r="OBJ17" s="11"/>
      <c r="OBK17" s="11"/>
      <c r="OBL17" s="11"/>
      <c r="OBM17" s="11"/>
      <c r="OBN17" s="11"/>
      <c r="OBO17" s="11"/>
      <c r="OBP17" s="11"/>
      <c r="OBQ17" s="11"/>
      <c r="OBR17" s="11"/>
      <c r="OBS17" s="11"/>
      <c r="OBT17" s="11"/>
      <c r="OBU17" s="11"/>
      <c r="OBV17" s="11"/>
      <c r="OBW17" s="11"/>
      <c r="OBX17" s="11"/>
      <c r="OBY17" s="11"/>
      <c r="OBZ17" s="11"/>
      <c r="OCA17" s="11"/>
      <c r="OCB17" s="11"/>
      <c r="OCC17" s="11"/>
      <c r="OCD17" s="11"/>
      <c r="OCE17" s="11"/>
      <c r="OCF17" s="11"/>
      <c r="OCG17" s="11"/>
      <c r="OCH17" s="11"/>
      <c r="OCI17" s="11"/>
      <c r="OCJ17" s="11"/>
      <c r="OCK17" s="11"/>
      <c r="OCL17" s="11"/>
      <c r="OCM17" s="11"/>
      <c r="OCN17" s="11"/>
      <c r="OCO17" s="11"/>
      <c r="OCP17" s="11"/>
      <c r="OCQ17" s="11"/>
      <c r="OCR17" s="11"/>
      <c r="OCS17" s="11"/>
      <c r="OCT17" s="11"/>
      <c r="OCU17" s="11"/>
      <c r="OCV17" s="11"/>
      <c r="OCW17" s="11"/>
      <c r="OCX17" s="11"/>
      <c r="OCY17" s="11"/>
      <c r="OCZ17" s="11"/>
      <c r="ODA17" s="11"/>
      <c r="ODB17" s="11"/>
      <c r="ODC17" s="11"/>
      <c r="ODD17" s="11"/>
      <c r="ODE17" s="11"/>
      <c r="ODF17" s="11"/>
      <c r="ODG17" s="11"/>
      <c r="ODH17" s="11"/>
      <c r="ODI17" s="11"/>
      <c r="ODJ17" s="11"/>
      <c r="ODK17" s="11"/>
      <c r="ODL17" s="11"/>
      <c r="ODM17" s="11"/>
      <c r="ODN17" s="11"/>
      <c r="ODO17" s="11"/>
      <c r="ODP17" s="11"/>
      <c r="ODQ17" s="11"/>
      <c r="ODR17" s="11"/>
      <c r="ODS17" s="11"/>
      <c r="ODT17" s="11"/>
      <c r="ODU17" s="11"/>
      <c r="ODV17" s="11"/>
      <c r="ODW17" s="11"/>
      <c r="ODX17" s="11"/>
      <c r="ODY17" s="11"/>
      <c r="ODZ17" s="11"/>
      <c r="OEA17" s="11"/>
      <c r="OEB17" s="11"/>
      <c r="OEC17" s="11"/>
      <c r="OED17" s="11"/>
      <c r="OEE17" s="11"/>
      <c r="OEF17" s="11"/>
      <c r="OEG17" s="11"/>
      <c r="OEH17" s="11"/>
      <c r="OEI17" s="11"/>
      <c r="OEJ17" s="11"/>
      <c r="OEK17" s="11"/>
      <c r="OEL17" s="11"/>
      <c r="OEM17" s="11"/>
      <c r="OEN17" s="11"/>
      <c r="OEO17" s="11"/>
      <c r="OEP17" s="11"/>
      <c r="OEQ17" s="11"/>
      <c r="OER17" s="11"/>
      <c r="OES17" s="11"/>
      <c r="OET17" s="11"/>
      <c r="OEU17" s="11"/>
      <c r="OEV17" s="11"/>
      <c r="OEW17" s="11"/>
      <c r="OEX17" s="11"/>
      <c r="OEY17" s="11"/>
      <c r="OEZ17" s="11"/>
      <c r="OFA17" s="11"/>
      <c r="OFB17" s="11"/>
      <c r="OFC17" s="11"/>
      <c r="OFD17" s="11"/>
      <c r="OFE17" s="11"/>
      <c r="OFF17" s="11"/>
      <c r="OFG17" s="11"/>
      <c r="OFH17" s="11"/>
      <c r="OFI17" s="11"/>
      <c r="OFJ17" s="11"/>
      <c r="OFK17" s="11"/>
      <c r="OFL17" s="11"/>
      <c r="OFM17" s="11"/>
      <c r="OFN17" s="11"/>
      <c r="OFO17" s="11"/>
      <c r="OFP17" s="11"/>
      <c r="OFQ17" s="11"/>
      <c r="OFR17" s="11"/>
      <c r="OFS17" s="11"/>
      <c r="OFT17" s="11"/>
      <c r="OFU17" s="11"/>
      <c r="OFV17" s="11"/>
      <c r="OFW17" s="11"/>
      <c r="OFX17" s="11"/>
      <c r="OFY17" s="11"/>
      <c r="OFZ17" s="11"/>
      <c r="OGA17" s="11"/>
      <c r="OGB17" s="11"/>
      <c r="OGC17" s="11"/>
      <c r="OGD17" s="11"/>
      <c r="OGE17" s="11"/>
      <c r="OGF17" s="11"/>
      <c r="OGG17" s="11"/>
      <c r="OGH17" s="11"/>
      <c r="OGI17" s="11"/>
      <c r="OGJ17" s="11"/>
      <c r="OGK17" s="11"/>
      <c r="OGL17" s="11"/>
      <c r="OGM17" s="11"/>
      <c r="OGN17" s="11"/>
      <c r="OGO17" s="11"/>
      <c r="OGP17" s="11"/>
      <c r="OGQ17" s="11"/>
      <c r="OGR17" s="11"/>
      <c r="OGS17" s="11"/>
      <c r="OGT17" s="11"/>
      <c r="OGU17" s="11"/>
      <c r="OGV17" s="11"/>
      <c r="OGW17" s="11"/>
      <c r="OGX17" s="11"/>
      <c r="OGY17" s="11"/>
      <c r="OGZ17" s="11"/>
      <c r="OHA17" s="11"/>
      <c r="OHB17" s="11"/>
      <c r="OHC17" s="11"/>
      <c r="OHD17" s="11"/>
      <c r="OHE17" s="11"/>
      <c r="OHF17" s="11"/>
      <c r="OHG17" s="11"/>
      <c r="OHH17" s="11"/>
      <c r="OHI17" s="11"/>
      <c r="OHJ17" s="11"/>
      <c r="OHK17" s="11"/>
      <c r="OHL17" s="11"/>
      <c r="OHM17" s="11"/>
      <c r="OHN17" s="11"/>
      <c r="OHO17" s="11"/>
      <c r="OHP17" s="11"/>
      <c r="OHQ17" s="11"/>
      <c r="OHR17" s="11"/>
      <c r="OHS17" s="11"/>
      <c r="OHT17" s="11"/>
      <c r="OHU17" s="11"/>
      <c r="OHV17" s="11"/>
      <c r="OHW17" s="11"/>
      <c r="OHX17" s="11"/>
      <c r="OHY17" s="11"/>
      <c r="OHZ17" s="11"/>
      <c r="OIA17" s="11"/>
      <c r="OIB17" s="11"/>
      <c r="OIC17" s="11"/>
      <c r="OID17" s="11"/>
      <c r="OIE17" s="11"/>
      <c r="OIF17" s="11"/>
      <c r="OIG17" s="11"/>
      <c r="OIH17" s="11"/>
      <c r="OII17" s="11"/>
      <c r="OIJ17" s="11"/>
      <c r="OIK17" s="11"/>
      <c r="OIL17" s="11"/>
      <c r="OIM17" s="11"/>
      <c r="OIN17" s="11"/>
      <c r="OIO17" s="11"/>
      <c r="OIP17" s="11"/>
      <c r="OIQ17" s="11"/>
      <c r="OIR17" s="11"/>
      <c r="OIS17" s="11"/>
      <c r="OIT17" s="11"/>
      <c r="OIU17" s="11"/>
      <c r="OIV17" s="11"/>
      <c r="OIW17" s="11"/>
      <c r="OIX17" s="11"/>
      <c r="OIY17" s="11"/>
      <c r="OIZ17" s="11"/>
      <c r="OJA17" s="11"/>
      <c r="OJB17" s="11"/>
      <c r="OJC17" s="11"/>
      <c r="OJD17" s="11"/>
      <c r="OJE17" s="11"/>
      <c r="OJF17" s="11"/>
      <c r="OJG17" s="11"/>
      <c r="OJH17" s="11"/>
      <c r="OJI17" s="11"/>
      <c r="OJJ17" s="11"/>
      <c r="OJK17" s="11"/>
      <c r="OJL17" s="11"/>
      <c r="OJM17" s="11"/>
      <c r="OJN17" s="11"/>
      <c r="OJO17" s="11"/>
      <c r="OJP17" s="11"/>
      <c r="OJQ17" s="11"/>
      <c r="OJR17" s="11"/>
      <c r="OJS17" s="11"/>
      <c r="OJT17" s="11"/>
      <c r="OJU17" s="11"/>
      <c r="OJV17" s="11"/>
      <c r="OJW17" s="11"/>
      <c r="OJX17" s="11"/>
      <c r="OJY17" s="11"/>
      <c r="OJZ17" s="11"/>
      <c r="OKA17" s="11"/>
      <c r="OKB17" s="11"/>
      <c r="OKC17" s="11"/>
      <c r="OKD17" s="11"/>
      <c r="OKE17" s="11"/>
      <c r="OKF17" s="11"/>
      <c r="OKG17" s="11"/>
      <c r="OKH17" s="11"/>
      <c r="OKI17" s="11"/>
      <c r="OKJ17" s="11"/>
      <c r="OKK17" s="11"/>
      <c r="OKL17" s="11"/>
      <c r="OKM17" s="11"/>
      <c r="OKN17" s="11"/>
      <c r="OKO17" s="11"/>
      <c r="OKP17" s="11"/>
      <c r="OKQ17" s="11"/>
      <c r="OKR17" s="11"/>
      <c r="OKS17" s="11"/>
      <c r="OKT17" s="11"/>
      <c r="OKU17" s="11"/>
      <c r="OKV17" s="11"/>
      <c r="OKW17" s="11"/>
      <c r="OKX17" s="11"/>
      <c r="OKY17" s="11"/>
      <c r="OKZ17" s="11"/>
      <c r="OLA17" s="11"/>
      <c r="OLB17" s="11"/>
      <c r="OLC17" s="11"/>
      <c r="OLD17" s="11"/>
      <c r="OLE17" s="11"/>
      <c r="OLF17" s="11"/>
      <c r="OLG17" s="11"/>
      <c r="OLH17" s="11"/>
      <c r="OLI17" s="11"/>
      <c r="OLJ17" s="11"/>
      <c r="OLK17" s="11"/>
      <c r="OLL17" s="11"/>
      <c r="OLM17" s="11"/>
      <c r="OLN17" s="11"/>
      <c r="OLO17" s="11"/>
      <c r="OLP17" s="11"/>
      <c r="OLQ17" s="11"/>
      <c r="OLR17" s="11"/>
      <c r="OLS17" s="11"/>
      <c r="OLT17" s="11"/>
      <c r="OLU17" s="11"/>
      <c r="OLV17" s="11"/>
      <c r="OLW17" s="11"/>
      <c r="OLX17" s="11"/>
      <c r="OLY17" s="11"/>
      <c r="OLZ17" s="11"/>
      <c r="OMA17" s="11"/>
      <c r="OMB17" s="11"/>
      <c r="OMC17" s="11"/>
      <c r="OMD17" s="11"/>
      <c r="OME17" s="11"/>
      <c r="OMF17" s="11"/>
      <c r="OMG17" s="11"/>
      <c r="OMH17" s="11"/>
      <c r="OMI17" s="11"/>
      <c r="OMJ17" s="11"/>
      <c r="OMK17" s="11"/>
      <c r="OML17" s="11"/>
      <c r="OMM17" s="11"/>
      <c r="OMN17" s="11"/>
      <c r="OMO17" s="11"/>
      <c r="OMP17" s="11"/>
      <c r="OMQ17" s="11"/>
      <c r="OMR17" s="11"/>
      <c r="OMS17" s="11"/>
      <c r="OMT17" s="11"/>
      <c r="OMU17" s="11"/>
      <c r="OMV17" s="11"/>
      <c r="OMW17" s="11"/>
      <c r="OMX17" s="11"/>
      <c r="OMY17" s="11"/>
      <c r="OMZ17" s="11"/>
      <c r="ONA17" s="11"/>
      <c r="ONB17" s="11"/>
      <c r="ONC17" s="11"/>
      <c r="OND17" s="11"/>
      <c r="ONE17" s="11"/>
      <c r="ONF17" s="11"/>
      <c r="ONG17" s="11"/>
      <c r="ONH17" s="11"/>
      <c r="ONI17" s="11"/>
      <c r="ONJ17" s="11"/>
      <c r="ONK17" s="11"/>
      <c r="ONL17" s="11"/>
      <c r="ONM17" s="11"/>
      <c r="ONN17" s="11"/>
      <c r="ONO17" s="11"/>
      <c r="ONP17" s="11"/>
      <c r="ONQ17" s="11"/>
      <c r="ONR17" s="11"/>
      <c r="ONS17" s="11"/>
      <c r="ONT17" s="11"/>
      <c r="ONU17" s="11"/>
      <c r="ONV17" s="11"/>
      <c r="ONW17" s="11"/>
      <c r="ONX17" s="11"/>
      <c r="ONY17" s="11"/>
      <c r="ONZ17" s="11"/>
      <c r="OOA17" s="11"/>
      <c r="OOB17" s="11"/>
      <c r="OOC17" s="11"/>
      <c r="OOD17" s="11"/>
      <c r="OOE17" s="11"/>
      <c r="OOF17" s="11"/>
      <c r="OOG17" s="11"/>
      <c r="OOH17" s="11"/>
      <c r="OOI17" s="11"/>
      <c r="OOJ17" s="11"/>
      <c r="OOK17" s="11"/>
      <c r="OOL17" s="11"/>
      <c r="OOM17" s="11"/>
      <c r="OON17" s="11"/>
      <c r="OOO17" s="11"/>
      <c r="OOP17" s="11"/>
      <c r="OOQ17" s="11"/>
      <c r="OOR17" s="11"/>
      <c r="OOS17" s="11"/>
      <c r="OOT17" s="11"/>
      <c r="OOU17" s="11"/>
      <c r="OOV17" s="11"/>
      <c r="OOW17" s="11"/>
      <c r="OOX17" s="11"/>
      <c r="OOY17" s="11"/>
      <c r="OOZ17" s="11"/>
      <c r="OPA17" s="11"/>
      <c r="OPB17" s="11"/>
      <c r="OPC17" s="11"/>
      <c r="OPD17" s="11"/>
      <c r="OPE17" s="11"/>
      <c r="OPF17" s="11"/>
      <c r="OPG17" s="11"/>
      <c r="OPH17" s="11"/>
      <c r="OPI17" s="11"/>
      <c r="OPJ17" s="11"/>
      <c r="OPK17" s="11"/>
      <c r="OPL17" s="11"/>
      <c r="OPM17" s="11"/>
      <c r="OPN17" s="11"/>
      <c r="OPO17" s="11"/>
      <c r="OPP17" s="11"/>
      <c r="OPQ17" s="11"/>
      <c r="OPR17" s="11"/>
      <c r="OPS17" s="11"/>
      <c r="OPT17" s="11"/>
      <c r="OPU17" s="11"/>
      <c r="OPV17" s="11"/>
      <c r="OPW17" s="11"/>
      <c r="OPX17" s="11"/>
      <c r="OPY17" s="11"/>
      <c r="OPZ17" s="11"/>
      <c r="OQA17" s="11"/>
      <c r="OQB17" s="11"/>
      <c r="OQC17" s="11"/>
      <c r="OQD17" s="11"/>
      <c r="OQE17" s="11"/>
      <c r="OQF17" s="11"/>
      <c r="OQG17" s="11"/>
      <c r="OQH17" s="11"/>
      <c r="OQI17" s="11"/>
      <c r="OQJ17" s="11"/>
      <c r="OQK17" s="11"/>
      <c r="OQL17" s="11"/>
      <c r="OQM17" s="11"/>
      <c r="OQN17" s="11"/>
      <c r="OQO17" s="11"/>
      <c r="OQP17" s="11"/>
      <c r="OQQ17" s="11"/>
      <c r="OQR17" s="11"/>
      <c r="OQS17" s="11"/>
      <c r="OQT17" s="11"/>
      <c r="OQU17" s="11"/>
      <c r="OQV17" s="11"/>
      <c r="OQW17" s="11"/>
      <c r="OQX17" s="11"/>
      <c r="OQY17" s="11"/>
      <c r="OQZ17" s="11"/>
      <c r="ORA17" s="11"/>
      <c r="ORB17" s="11"/>
      <c r="ORC17" s="11"/>
      <c r="ORD17" s="11"/>
      <c r="ORE17" s="11"/>
      <c r="ORF17" s="11"/>
      <c r="ORG17" s="11"/>
      <c r="ORH17" s="11"/>
      <c r="ORI17" s="11"/>
      <c r="ORJ17" s="11"/>
      <c r="ORK17" s="11"/>
      <c r="ORL17" s="11"/>
      <c r="ORM17" s="11"/>
      <c r="ORN17" s="11"/>
      <c r="ORO17" s="11"/>
      <c r="ORP17" s="11"/>
      <c r="ORQ17" s="11"/>
      <c r="ORR17" s="11"/>
      <c r="ORS17" s="11"/>
      <c r="ORT17" s="11"/>
      <c r="ORU17" s="11"/>
      <c r="ORV17" s="11"/>
      <c r="ORW17" s="11"/>
      <c r="ORX17" s="11"/>
      <c r="ORY17" s="11"/>
      <c r="ORZ17" s="11"/>
      <c r="OSA17" s="11"/>
      <c r="OSB17" s="11"/>
      <c r="OSC17" s="11"/>
      <c r="OSD17" s="11"/>
      <c r="OSE17" s="11"/>
      <c r="OSF17" s="11"/>
      <c r="OSG17" s="11"/>
      <c r="OSH17" s="11"/>
      <c r="OSI17" s="11"/>
      <c r="OSJ17" s="11"/>
      <c r="OSK17" s="11"/>
      <c r="OSL17" s="11"/>
      <c r="OSM17" s="11"/>
      <c r="OSN17" s="11"/>
      <c r="OSO17" s="11"/>
      <c r="OSP17" s="11"/>
      <c r="OSQ17" s="11"/>
      <c r="OSR17" s="11"/>
      <c r="OSS17" s="11"/>
      <c r="OST17" s="11"/>
      <c r="OSU17" s="11"/>
      <c r="OSV17" s="11"/>
      <c r="OSW17" s="11"/>
      <c r="OSX17" s="11"/>
      <c r="OSY17" s="11"/>
      <c r="OSZ17" s="11"/>
      <c r="OTA17" s="11"/>
      <c r="OTB17" s="11"/>
      <c r="OTC17" s="11"/>
      <c r="OTD17" s="11"/>
      <c r="OTE17" s="11"/>
      <c r="OTF17" s="11"/>
      <c r="OTG17" s="11"/>
      <c r="OTH17" s="11"/>
      <c r="OTI17" s="11"/>
      <c r="OTJ17" s="11"/>
      <c r="OTK17" s="11"/>
      <c r="OTL17" s="11"/>
      <c r="OTM17" s="11"/>
      <c r="OTN17" s="11"/>
      <c r="OTO17" s="11"/>
      <c r="OTP17" s="11"/>
      <c r="OTQ17" s="11"/>
      <c r="OTR17" s="11"/>
      <c r="OTS17" s="11"/>
      <c r="OTT17" s="11"/>
      <c r="OTU17" s="11"/>
      <c r="OTV17" s="11"/>
      <c r="OTW17" s="11"/>
      <c r="OTX17" s="11"/>
      <c r="OTY17" s="11"/>
      <c r="OTZ17" s="11"/>
      <c r="OUA17" s="11"/>
      <c r="OUB17" s="11"/>
      <c r="OUC17" s="11"/>
      <c r="OUD17" s="11"/>
      <c r="OUE17" s="11"/>
      <c r="OUF17" s="11"/>
      <c r="OUG17" s="11"/>
      <c r="OUH17" s="11"/>
      <c r="OUI17" s="11"/>
      <c r="OUJ17" s="11"/>
      <c r="OUK17" s="11"/>
      <c r="OUL17" s="11"/>
      <c r="OUM17" s="11"/>
      <c r="OUN17" s="11"/>
      <c r="OUO17" s="11"/>
      <c r="OUP17" s="11"/>
      <c r="OUQ17" s="11"/>
      <c r="OUR17" s="11"/>
      <c r="OUS17" s="11"/>
      <c r="OUT17" s="11"/>
      <c r="OUU17" s="11"/>
      <c r="OUV17" s="11"/>
      <c r="OUW17" s="11"/>
      <c r="OUX17" s="11"/>
      <c r="OUY17" s="11"/>
      <c r="OUZ17" s="11"/>
      <c r="OVA17" s="11"/>
      <c r="OVB17" s="11"/>
      <c r="OVC17" s="11"/>
      <c r="OVD17" s="11"/>
      <c r="OVE17" s="11"/>
      <c r="OVF17" s="11"/>
      <c r="OVG17" s="11"/>
      <c r="OVH17" s="11"/>
      <c r="OVI17" s="11"/>
      <c r="OVJ17" s="11"/>
      <c r="OVK17" s="11"/>
      <c r="OVL17" s="11"/>
      <c r="OVM17" s="11"/>
      <c r="OVN17" s="11"/>
      <c r="OVO17" s="11"/>
      <c r="OVP17" s="11"/>
      <c r="OVQ17" s="11"/>
      <c r="OVR17" s="11"/>
      <c r="OVS17" s="11"/>
      <c r="OVT17" s="11"/>
      <c r="OVU17" s="11"/>
      <c r="OVV17" s="11"/>
      <c r="OVW17" s="11"/>
      <c r="OVX17" s="11"/>
      <c r="OVY17" s="11"/>
      <c r="OVZ17" s="11"/>
      <c r="OWA17" s="11"/>
      <c r="OWB17" s="11"/>
      <c r="OWC17" s="11"/>
      <c r="OWD17" s="11"/>
      <c r="OWE17" s="11"/>
      <c r="OWF17" s="11"/>
      <c r="OWG17" s="11"/>
      <c r="OWH17" s="11"/>
      <c r="OWI17" s="11"/>
      <c r="OWJ17" s="11"/>
      <c r="OWK17" s="11"/>
      <c r="OWL17" s="11"/>
      <c r="OWM17" s="11"/>
      <c r="OWN17" s="11"/>
      <c r="OWO17" s="11"/>
      <c r="OWP17" s="11"/>
      <c r="OWQ17" s="11"/>
      <c r="OWR17" s="11"/>
      <c r="OWS17" s="11"/>
      <c r="OWT17" s="11"/>
      <c r="OWU17" s="11"/>
      <c r="OWV17" s="11"/>
      <c r="OWW17" s="11"/>
      <c r="OWX17" s="11"/>
      <c r="OWY17" s="11"/>
      <c r="OWZ17" s="11"/>
      <c r="OXA17" s="11"/>
      <c r="OXB17" s="11"/>
      <c r="OXC17" s="11"/>
      <c r="OXD17" s="11"/>
      <c r="OXE17" s="11"/>
      <c r="OXF17" s="11"/>
      <c r="OXG17" s="11"/>
      <c r="OXH17" s="11"/>
      <c r="OXI17" s="11"/>
      <c r="OXJ17" s="11"/>
      <c r="OXK17" s="11"/>
      <c r="OXL17" s="11"/>
      <c r="OXM17" s="11"/>
      <c r="OXN17" s="11"/>
      <c r="OXO17" s="11"/>
      <c r="OXP17" s="11"/>
      <c r="OXQ17" s="11"/>
      <c r="OXR17" s="11"/>
      <c r="OXS17" s="11"/>
      <c r="OXT17" s="11"/>
      <c r="OXU17" s="11"/>
      <c r="OXV17" s="11"/>
      <c r="OXW17" s="11"/>
      <c r="OXX17" s="11"/>
      <c r="OXY17" s="11"/>
      <c r="OXZ17" s="11"/>
      <c r="OYA17" s="11"/>
      <c r="OYB17" s="11"/>
      <c r="OYC17" s="11"/>
      <c r="OYD17" s="11"/>
      <c r="OYE17" s="11"/>
      <c r="OYF17" s="11"/>
      <c r="OYG17" s="11"/>
      <c r="OYH17" s="11"/>
      <c r="OYI17" s="11"/>
      <c r="OYJ17" s="11"/>
      <c r="OYK17" s="11"/>
      <c r="OYL17" s="11"/>
      <c r="OYM17" s="11"/>
      <c r="OYN17" s="11"/>
      <c r="OYO17" s="11"/>
      <c r="OYP17" s="11"/>
      <c r="OYQ17" s="11"/>
      <c r="OYR17" s="11"/>
      <c r="OYS17" s="11"/>
      <c r="OYT17" s="11"/>
      <c r="OYU17" s="11"/>
      <c r="OYV17" s="11"/>
      <c r="OYW17" s="11"/>
      <c r="OYX17" s="11"/>
      <c r="OYY17" s="11"/>
      <c r="OYZ17" s="11"/>
      <c r="OZA17" s="11"/>
      <c r="OZB17" s="11"/>
      <c r="OZC17" s="11"/>
      <c r="OZD17" s="11"/>
      <c r="OZE17" s="11"/>
      <c r="OZF17" s="11"/>
      <c r="OZG17" s="11"/>
      <c r="OZH17" s="11"/>
      <c r="OZI17" s="11"/>
      <c r="OZJ17" s="11"/>
      <c r="OZK17" s="11"/>
      <c r="OZL17" s="11"/>
      <c r="OZM17" s="11"/>
      <c r="OZN17" s="11"/>
      <c r="OZO17" s="11"/>
      <c r="OZP17" s="11"/>
      <c r="OZQ17" s="11"/>
      <c r="OZR17" s="11"/>
      <c r="OZS17" s="11"/>
      <c r="OZT17" s="11"/>
      <c r="OZU17" s="11"/>
      <c r="OZV17" s="11"/>
      <c r="OZW17" s="11"/>
      <c r="OZX17" s="11"/>
      <c r="OZY17" s="11"/>
      <c r="OZZ17" s="11"/>
      <c r="PAA17" s="11"/>
      <c r="PAB17" s="11"/>
      <c r="PAC17" s="11"/>
      <c r="PAD17" s="11"/>
      <c r="PAE17" s="11"/>
      <c r="PAF17" s="11"/>
      <c r="PAG17" s="11"/>
      <c r="PAH17" s="11"/>
      <c r="PAI17" s="11"/>
      <c r="PAJ17" s="11"/>
      <c r="PAK17" s="11"/>
      <c r="PAL17" s="11"/>
      <c r="PAM17" s="11"/>
      <c r="PAN17" s="11"/>
      <c r="PAO17" s="11"/>
      <c r="PAP17" s="11"/>
      <c r="PAQ17" s="11"/>
      <c r="PAR17" s="11"/>
      <c r="PAS17" s="11"/>
      <c r="PAT17" s="11"/>
      <c r="PAU17" s="11"/>
      <c r="PAV17" s="11"/>
      <c r="PAW17" s="11"/>
      <c r="PAX17" s="11"/>
      <c r="PAY17" s="11"/>
      <c r="PAZ17" s="11"/>
      <c r="PBA17" s="11"/>
      <c r="PBB17" s="11"/>
      <c r="PBC17" s="11"/>
      <c r="PBD17" s="11"/>
      <c r="PBE17" s="11"/>
      <c r="PBF17" s="11"/>
      <c r="PBG17" s="11"/>
      <c r="PBH17" s="11"/>
      <c r="PBI17" s="11"/>
      <c r="PBJ17" s="11"/>
      <c r="PBK17" s="11"/>
      <c r="PBL17" s="11"/>
      <c r="PBM17" s="11"/>
      <c r="PBN17" s="11"/>
      <c r="PBO17" s="11"/>
      <c r="PBP17" s="11"/>
      <c r="PBQ17" s="11"/>
      <c r="PBR17" s="11"/>
      <c r="PBS17" s="11"/>
      <c r="PBT17" s="11"/>
      <c r="PBU17" s="11"/>
      <c r="PBV17" s="11"/>
      <c r="PBW17" s="11"/>
      <c r="PBX17" s="11"/>
      <c r="PBY17" s="11"/>
      <c r="PBZ17" s="11"/>
      <c r="PCA17" s="11"/>
      <c r="PCB17" s="11"/>
      <c r="PCC17" s="11"/>
      <c r="PCD17" s="11"/>
      <c r="PCE17" s="11"/>
      <c r="PCF17" s="11"/>
      <c r="PCG17" s="11"/>
      <c r="PCH17" s="11"/>
      <c r="PCI17" s="11"/>
      <c r="PCJ17" s="11"/>
      <c r="PCK17" s="11"/>
      <c r="PCL17" s="11"/>
      <c r="PCM17" s="11"/>
      <c r="PCN17" s="11"/>
      <c r="PCO17" s="11"/>
      <c r="PCP17" s="11"/>
      <c r="PCQ17" s="11"/>
      <c r="PCR17" s="11"/>
      <c r="PCS17" s="11"/>
      <c r="PCT17" s="11"/>
      <c r="PCU17" s="11"/>
      <c r="PCV17" s="11"/>
      <c r="PCW17" s="11"/>
      <c r="PCX17" s="11"/>
      <c r="PCY17" s="11"/>
      <c r="PCZ17" s="11"/>
      <c r="PDA17" s="11"/>
      <c r="PDB17" s="11"/>
      <c r="PDC17" s="11"/>
      <c r="PDD17" s="11"/>
      <c r="PDE17" s="11"/>
      <c r="PDF17" s="11"/>
      <c r="PDG17" s="11"/>
      <c r="PDH17" s="11"/>
      <c r="PDI17" s="11"/>
      <c r="PDJ17" s="11"/>
      <c r="PDK17" s="11"/>
      <c r="PDL17" s="11"/>
      <c r="PDM17" s="11"/>
      <c r="PDN17" s="11"/>
      <c r="PDO17" s="11"/>
      <c r="PDP17" s="11"/>
      <c r="PDQ17" s="11"/>
      <c r="PDR17" s="11"/>
      <c r="PDS17" s="11"/>
      <c r="PDT17" s="11"/>
      <c r="PDU17" s="11"/>
      <c r="PDV17" s="11"/>
      <c r="PDW17" s="11"/>
      <c r="PDX17" s="11"/>
      <c r="PDY17" s="11"/>
      <c r="PDZ17" s="11"/>
      <c r="PEA17" s="11"/>
      <c r="PEB17" s="11"/>
      <c r="PEC17" s="11"/>
      <c r="PED17" s="11"/>
      <c r="PEE17" s="11"/>
      <c r="PEF17" s="11"/>
      <c r="PEG17" s="11"/>
      <c r="PEH17" s="11"/>
      <c r="PEI17" s="11"/>
      <c r="PEJ17" s="11"/>
      <c r="PEK17" s="11"/>
      <c r="PEL17" s="11"/>
      <c r="PEM17" s="11"/>
      <c r="PEN17" s="11"/>
      <c r="PEO17" s="11"/>
      <c r="PEP17" s="11"/>
      <c r="PEQ17" s="11"/>
      <c r="PER17" s="11"/>
      <c r="PES17" s="11"/>
      <c r="PET17" s="11"/>
      <c r="PEU17" s="11"/>
      <c r="PEV17" s="11"/>
      <c r="PEW17" s="11"/>
      <c r="PEX17" s="11"/>
      <c r="PEY17" s="11"/>
      <c r="PEZ17" s="11"/>
      <c r="PFA17" s="11"/>
      <c r="PFB17" s="11"/>
      <c r="PFC17" s="11"/>
      <c r="PFD17" s="11"/>
      <c r="PFE17" s="11"/>
      <c r="PFF17" s="11"/>
      <c r="PFG17" s="11"/>
      <c r="PFH17" s="11"/>
      <c r="PFI17" s="11"/>
      <c r="PFJ17" s="11"/>
      <c r="PFK17" s="11"/>
      <c r="PFL17" s="11"/>
      <c r="PFM17" s="11"/>
      <c r="PFN17" s="11"/>
      <c r="PFO17" s="11"/>
      <c r="PFP17" s="11"/>
      <c r="PFQ17" s="11"/>
      <c r="PFR17" s="11"/>
      <c r="PFS17" s="11"/>
      <c r="PFT17" s="11"/>
      <c r="PFU17" s="11"/>
      <c r="PFV17" s="11"/>
      <c r="PFW17" s="11"/>
      <c r="PFX17" s="11"/>
      <c r="PFY17" s="11"/>
      <c r="PFZ17" s="11"/>
      <c r="PGA17" s="11"/>
      <c r="PGB17" s="11"/>
      <c r="PGC17" s="11"/>
      <c r="PGD17" s="11"/>
      <c r="PGE17" s="11"/>
      <c r="PGF17" s="11"/>
      <c r="PGG17" s="11"/>
      <c r="PGH17" s="11"/>
      <c r="PGI17" s="11"/>
      <c r="PGJ17" s="11"/>
      <c r="PGK17" s="11"/>
      <c r="PGL17" s="11"/>
      <c r="PGM17" s="11"/>
      <c r="PGN17" s="11"/>
      <c r="PGO17" s="11"/>
      <c r="PGP17" s="11"/>
      <c r="PGQ17" s="11"/>
      <c r="PGR17" s="11"/>
      <c r="PGS17" s="11"/>
      <c r="PGT17" s="11"/>
      <c r="PGU17" s="11"/>
      <c r="PGV17" s="11"/>
      <c r="PGW17" s="11"/>
      <c r="PGX17" s="11"/>
      <c r="PGY17" s="11"/>
      <c r="PGZ17" s="11"/>
      <c r="PHA17" s="11"/>
      <c r="PHB17" s="11"/>
      <c r="PHC17" s="11"/>
      <c r="PHD17" s="11"/>
      <c r="PHE17" s="11"/>
      <c r="PHF17" s="11"/>
      <c r="PHG17" s="11"/>
      <c r="PHH17" s="11"/>
      <c r="PHI17" s="11"/>
      <c r="PHJ17" s="11"/>
      <c r="PHK17" s="11"/>
      <c r="PHL17" s="11"/>
      <c r="PHM17" s="11"/>
      <c r="PHN17" s="11"/>
      <c r="PHO17" s="11"/>
      <c r="PHP17" s="11"/>
      <c r="PHQ17" s="11"/>
      <c r="PHR17" s="11"/>
      <c r="PHS17" s="11"/>
      <c r="PHT17" s="11"/>
      <c r="PHU17" s="11"/>
      <c r="PHV17" s="11"/>
      <c r="PHW17" s="11"/>
      <c r="PHX17" s="11"/>
      <c r="PHY17" s="11"/>
      <c r="PHZ17" s="11"/>
      <c r="PIA17" s="11"/>
      <c r="PIB17" s="11"/>
      <c r="PIC17" s="11"/>
      <c r="PID17" s="11"/>
      <c r="PIE17" s="11"/>
      <c r="PIF17" s="11"/>
      <c r="PIG17" s="11"/>
      <c r="PIH17" s="11"/>
      <c r="PII17" s="11"/>
      <c r="PIJ17" s="11"/>
      <c r="PIK17" s="11"/>
      <c r="PIL17" s="11"/>
      <c r="PIM17" s="11"/>
      <c r="PIN17" s="11"/>
      <c r="PIO17" s="11"/>
      <c r="PIP17" s="11"/>
      <c r="PIQ17" s="11"/>
      <c r="PIR17" s="11"/>
      <c r="PIS17" s="11"/>
      <c r="PIT17" s="11"/>
      <c r="PIU17" s="11"/>
      <c r="PIV17" s="11"/>
      <c r="PIW17" s="11"/>
      <c r="PIX17" s="11"/>
      <c r="PIY17" s="11"/>
      <c r="PIZ17" s="11"/>
      <c r="PJA17" s="11"/>
      <c r="PJB17" s="11"/>
      <c r="PJC17" s="11"/>
      <c r="PJD17" s="11"/>
      <c r="PJE17" s="11"/>
      <c r="PJF17" s="11"/>
      <c r="PJG17" s="11"/>
      <c r="PJH17" s="11"/>
      <c r="PJI17" s="11"/>
      <c r="PJJ17" s="11"/>
      <c r="PJK17" s="11"/>
      <c r="PJL17" s="11"/>
      <c r="PJM17" s="11"/>
      <c r="PJN17" s="11"/>
      <c r="PJO17" s="11"/>
      <c r="PJP17" s="11"/>
      <c r="PJQ17" s="11"/>
      <c r="PJR17" s="11"/>
      <c r="PJS17" s="11"/>
      <c r="PJT17" s="11"/>
      <c r="PJU17" s="11"/>
      <c r="PJV17" s="11"/>
      <c r="PJW17" s="11"/>
      <c r="PJX17" s="11"/>
      <c r="PJY17" s="11"/>
      <c r="PJZ17" s="11"/>
      <c r="PKA17" s="11"/>
      <c r="PKB17" s="11"/>
      <c r="PKC17" s="11"/>
      <c r="PKD17" s="11"/>
      <c r="PKE17" s="11"/>
      <c r="PKF17" s="11"/>
      <c r="PKG17" s="11"/>
      <c r="PKH17" s="11"/>
      <c r="PKI17" s="11"/>
      <c r="PKJ17" s="11"/>
      <c r="PKK17" s="11"/>
      <c r="PKL17" s="11"/>
      <c r="PKM17" s="11"/>
      <c r="PKN17" s="11"/>
      <c r="PKO17" s="11"/>
      <c r="PKP17" s="11"/>
      <c r="PKQ17" s="11"/>
      <c r="PKR17" s="11"/>
      <c r="PKS17" s="11"/>
      <c r="PKT17" s="11"/>
      <c r="PKU17" s="11"/>
      <c r="PKV17" s="11"/>
      <c r="PKW17" s="11"/>
      <c r="PKX17" s="11"/>
      <c r="PKY17" s="11"/>
      <c r="PKZ17" s="11"/>
      <c r="PLA17" s="11"/>
      <c r="PLB17" s="11"/>
      <c r="PLC17" s="11"/>
      <c r="PLD17" s="11"/>
      <c r="PLE17" s="11"/>
      <c r="PLF17" s="11"/>
      <c r="PLG17" s="11"/>
      <c r="PLH17" s="11"/>
      <c r="PLI17" s="11"/>
      <c r="PLJ17" s="11"/>
      <c r="PLK17" s="11"/>
      <c r="PLL17" s="11"/>
      <c r="PLM17" s="11"/>
      <c r="PLN17" s="11"/>
      <c r="PLO17" s="11"/>
      <c r="PLP17" s="11"/>
      <c r="PLQ17" s="11"/>
      <c r="PLR17" s="11"/>
      <c r="PLS17" s="11"/>
      <c r="PLT17" s="11"/>
      <c r="PLU17" s="11"/>
      <c r="PLV17" s="11"/>
      <c r="PLW17" s="11"/>
      <c r="PLX17" s="11"/>
      <c r="PLY17" s="11"/>
      <c r="PLZ17" s="11"/>
      <c r="PMA17" s="11"/>
      <c r="PMB17" s="11"/>
      <c r="PMC17" s="11"/>
      <c r="PMD17" s="11"/>
      <c r="PME17" s="11"/>
      <c r="PMF17" s="11"/>
      <c r="PMG17" s="11"/>
      <c r="PMH17" s="11"/>
      <c r="PMI17" s="11"/>
      <c r="PMJ17" s="11"/>
      <c r="PMK17" s="11"/>
      <c r="PML17" s="11"/>
      <c r="PMM17" s="11"/>
      <c r="PMN17" s="11"/>
      <c r="PMO17" s="11"/>
      <c r="PMP17" s="11"/>
      <c r="PMQ17" s="11"/>
      <c r="PMR17" s="11"/>
      <c r="PMS17" s="11"/>
      <c r="PMT17" s="11"/>
      <c r="PMU17" s="11"/>
      <c r="PMV17" s="11"/>
      <c r="PMW17" s="11"/>
      <c r="PMX17" s="11"/>
      <c r="PMY17" s="11"/>
      <c r="PMZ17" s="11"/>
      <c r="PNA17" s="11"/>
      <c r="PNB17" s="11"/>
      <c r="PNC17" s="11"/>
      <c r="PND17" s="11"/>
      <c r="PNE17" s="11"/>
      <c r="PNF17" s="11"/>
      <c r="PNG17" s="11"/>
      <c r="PNH17" s="11"/>
      <c r="PNI17" s="11"/>
      <c r="PNJ17" s="11"/>
      <c r="PNK17" s="11"/>
      <c r="PNL17" s="11"/>
      <c r="PNM17" s="11"/>
      <c r="PNN17" s="11"/>
      <c r="PNO17" s="11"/>
      <c r="PNP17" s="11"/>
      <c r="PNQ17" s="11"/>
      <c r="PNR17" s="11"/>
      <c r="PNS17" s="11"/>
      <c r="PNT17" s="11"/>
      <c r="PNU17" s="11"/>
      <c r="PNV17" s="11"/>
      <c r="PNW17" s="11"/>
      <c r="PNX17" s="11"/>
      <c r="PNY17" s="11"/>
      <c r="PNZ17" s="11"/>
      <c r="POA17" s="11"/>
      <c r="POB17" s="11"/>
      <c r="POC17" s="11"/>
      <c r="POD17" s="11"/>
      <c r="POE17" s="11"/>
      <c r="POF17" s="11"/>
      <c r="POG17" s="11"/>
      <c r="POH17" s="11"/>
      <c r="POI17" s="11"/>
      <c r="POJ17" s="11"/>
      <c r="POK17" s="11"/>
      <c r="POL17" s="11"/>
      <c r="POM17" s="11"/>
      <c r="PON17" s="11"/>
      <c r="POO17" s="11"/>
      <c r="POP17" s="11"/>
      <c r="POQ17" s="11"/>
      <c r="POR17" s="11"/>
      <c r="POS17" s="11"/>
      <c r="POT17" s="11"/>
      <c r="POU17" s="11"/>
      <c r="POV17" s="11"/>
      <c r="POW17" s="11"/>
      <c r="POX17" s="11"/>
      <c r="POY17" s="11"/>
      <c r="POZ17" s="11"/>
      <c r="PPA17" s="11"/>
      <c r="PPB17" s="11"/>
      <c r="PPC17" s="11"/>
      <c r="PPD17" s="11"/>
      <c r="PPE17" s="11"/>
      <c r="PPF17" s="11"/>
      <c r="PPG17" s="11"/>
      <c r="PPH17" s="11"/>
      <c r="PPI17" s="11"/>
      <c r="PPJ17" s="11"/>
      <c r="PPK17" s="11"/>
      <c r="PPL17" s="11"/>
      <c r="PPM17" s="11"/>
      <c r="PPN17" s="11"/>
      <c r="PPO17" s="11"/>
      <c r="PPP17" s="11"/>
      <c r="PPQ17" s="11"/>
      <c r="PPR17" s="11"/>
      <c r="PPS17" s="11"/>
      <c r="PPT17" s="11"/>
      <c r="PPU17" s="11"/>
      <c r="PPV17" s="11"/>
      <c r="PPW17" s="11"/>
      <c r="PPX17" s="11"/>
      <c r="PPY17" s="11"/>
      <c r="PPZ17" s="11"/>
      <c r="PQA17" s="11"/>
      <c r="PQB17" s="11"/>
      <c r="PQC17" s="11"/>
      <c r="PQD17" s="11"/>
      <c r="PQE17" s="11"/>
      <c r="PQF17" s="11"/>
      <c r="PQG17" s="11"/>
      <c r="PQH17" s="11"/>
      <c r="PQI17" s="11"/>
      <c r="PQJ17" s="11"/>
      <c r="PQK17" s="11"/>
      <c r="PQL17" s="11"/>
      <c r="PQM17" s="11"/>
      <c r="PQN17" s="11"/>
      <c r="PQO17" s="11"/>
      <c r="PQP17" s="11"/>
      <c r="PQQ17" s="11"/>
      <c r="PQR17" s="11"/>
      <c r="PQS17" s="11"/>
      <c r="PQT17" s="11"/>
      <c r="PQU17" s="11"/>
      <c r="PQV17" s="11"/>
      <c r="PQW17" s="11"/>
      <c r="PQX17" s="11"/>
      <c r="PQY17" s="11"/>
      <c r="PQZ17" s="11"/>
      <c r="PRA17" s="11"/>
      <c r="PRB17" s="11"/>
      <c r="PRC17" s="11"/>
      <c r="PRD17" s="11"/>
      <c r="PRE17" s="11"/>
      <c r="PRF17" s="11"/>
      <c r="PRG17" s="11"/>
      <c r="PRH17" s="11"/>
      <c r="PRI17" s="11"/>
      <c r="PRJ17" s="11"/>
      <c r="PRK17" s="11"/>
      <c r="PRL17" s="11"/>
      <c r="PRM17" s="11"/>
      <c r="PRN17" s="11"/>
      <c r="PRO17" s="11"/>
      <c r="PRP17" s="11"/>
      <c r="PRQ17" s="11"/>
      <c r="PRR17" s="11"/>
      <c r="PRS17" s="11"/>
      <c r="PRT17" s="11"/>
      <c r="PRU17" s="11"/>
      <c r="PRV17" s="11"/>
      <c r="PRW17" s="11"/>
      <c r="PRX17" s="11"/>
      <c r="PRY17" s="11"/>
      <c r="PRZ17" s="11"/>
      <c r="PSA17" s="11"/>
      <c r="PSB17" s="11"/>
      <c r="PSC17" s="11"/>
      <c r="PSD17" s="11"/>
      <c r="PSE17" s="11"/>
      <c r="PSF17" s="11"/>
      <c r="PSG17" s="11"/>
      <c r="PSH17" s="11"/>
      <c r="PSI17" s="11"/>
      <c r="PSJ17" s="11"/>
      <c r="PSK17" s="11"/>
      <c r="PSL17" s="11"/>
      <c r="PSM17" s="11"/>
      <c r="PSN17" s="11"/>
      <c r="PSO17" s="11"/>
      <c r="PSP17" s="11"/>
      <c r="PSQ17" s="11"/>
      <c r="PSR17" s="11"/>
      <c r="PSS17" s="11"/>
      <c r="PST17" s="11"/>
      <c r="PSU17" s="11"/>
      <c r="PSV17" s="11"/>
      <c r="PSW17" s="11"/>
      <c r="PSX17" s="11"/>
      <c r="PSY17" s="11"/>
      <c r="PSZ17" s="11"/>
      <c r="PTA17" s="11"/>
      <c r="PTB17" s="11"/>
      <c r="PTC17" s="11"/>
      <c r="PTD17" s="11"/>
      <c r="PTE17" s="11"/>
      <c r="PTF17" s="11"/>
      <c r="PTG17" s="11"/>
      <c r="PTH17" s="11"/>
      <c r="PTI17" s="11"/>
      <c r="PTJ17" s="11"/>
      <c r="PTK17" s="11"/>
      <c r="PTL17" s="11"/>
      <c r="PTM17" s="11"/>
      <c r="PTN17" s="11"/>
      <c r="PTO17" s="11"/>
      <c r="PTP17" s="11"/>
      <c r="PTQ17" s="11"/>
      <c r="PTR17" s="11"/>
      <c r="PTS17" s="11"/>
      <c r="PTT17" s="11"/>
      <c r="PTU17" s="11"/>
      <c r="PTV17" s="11"/>
      <c r="PTW17" s="11"/>
      <c r="PTX17" s="11"/>
      <c r="PTY17" s="11"/>
      <c r="PTZ17" s="11"/>
      <c r="PUA17" s="11"/>
      <c r="PUB17" s="11"/>
      <c r="PUC17" s="11"/>
      <c r="PUD17" s="11"/>
      <c r="PUE17" s="11"/>
      <c r="PUF17" s="11"/>
      <c r="PUG17" s="11"/>
      <c r="PUH17" s="11"/>
      <c r="PUI17" s="11"/>
      <c r="PUJ17" s="11"/>
      <c r="PUK17" s="11"/>
      <c r="PUL17" s="11"/>
      <c r="PUM17" s="11"/>
      <c r="PUN17" s="11"/>
      <c r="PUO17" s="11"/>
      <c r="PUP17" s="11"/>
      <c r="PUQ17" s="11"/>
      <c r="PUR17" s="11"/>
      <c r="PUS17" s="11"/>
      <c r="PUT17" s="11"/>
      <c r="PUU17" s="11"/>
      <c r="PUV17" s="11"/>
      <c r="PUW17" s="11"/>
      <c r="PUX17" s="11"/>
      <c r="PUY17" s="11"/>
      <c r="PUZ17" s="11"/>
      <c r="PVA17" s="11"/>
      <c r="PVB17" s="11"/>
      <c r="PVC17" s="11"/>
      <c r="PVD17" s="11"/>
      <c r="PVE17" s="11"/>
      <c r="PVF17" s="11"/>
      <c r="PVG17" s="11"/>
      <c r="PVH17" s="11"/>
      <c r="PVI17" s="11"/>
      <c r="PVJ17" s="11"/>
      <c r="PVK17" s="11"/>
      <c r="PVL17" s="11"/>
      <c r="PVM17" s="11"/>
      <c r="PVN17" s="11"/>
      <c r="PVO17" s="11"/>
      <c r="PVP17" s="11"/>
      <c r="PVQ17" s="11"/>
      <c r="PVR17" s="11"/>
      <c r="PVS17" s="11"/>
      <c r="PVT17" s="11"/>
      <c r="PVU17" s="11"/>
      <c r="PVV17" s="11"/>
      <c r="PVW17" s="11"/>
      <c r="PVX17" s="11"/>
      <c r="PVY17" s="11"/>
      <c r="PVZ17" s="11"/>
      <c r="PWA17" s="11"/>
      <c r="PWB17" s="11"/>
      <c r="PWC17" s="11"/>
      <c r="PWD17" s="11"/>
      <c r="PWE17" s="11"/>
      <c r="PWF17" s="11"/>
      <c r="PWG17" s="11"/>
      <c r="PWH17" s="11"/>
      <c r="PWI17" s="11"/>
      <c r="PWJ17" s="11"/>
      <c r="PWK17" s="11"/>
      <c r="PWL17" s="11"/>
      <c r="PWM17" s="11"/>
      <c r="PWN17" s="11"/>
      <c r="PWO17" s="11"/>
      <c r="PWP17" s="11"/>
      <c r="PWQ17" s="11"/>
      <c r="PWR17" s="11"/>
      <c r="PWS17" s="11"/>
      <c r="PWT17" s="11"/>
      <c r="PWU17" s="11"/>
      <c r="PWV17" s="11"/>
      <c r="PWW17" s="11"/>
      <c r="PWX17" s="11"/>
      <c r="PWY17" s="11"/>
      <c r="PWZ17" s="11"/>
      <c r="PXA17" s="11"/>
      <c r="PXB17" s="11"/>
      <c r="PXC17" s="11"/>
      <c r="PXD17" s="11"/>
      <c r="PXE17" s="11"/>
      <c r="PXF17" s="11"/>
      <c r="PXG17" s="11"/>
      <c r="PXH17" s="11"/>
      <c r="PXI17" s="11"/>
      <c r="PXJ17" s="11"/>
      <c r="PXK17" s="11"/>
      <c r="PXL17" s="11"/>
      <c r="PXM17" s="11"/>
      <c r="PXN17" s="11"/>
      <c r="PXO17" s="11"/>
      <c r="PXP17" s="11"/>
      <c r="PXQ17" s="11"/>
      <c r="PXR17" s="11"/>
      <c r="PXS17" s="11"/>
      <c r="PXT17" s="11"/>
      <c r="PXU17" s="11"/>
      <c r="PXV17" s="11"/>
      <c r="PXW17" s="11"/>
      <c r="PXX17" s="11"/>
      <c r="PXY17" s="11"/>
      <c r="PXZ17" s="11"/>
      <c r="PYA17" s="11"/>
      <c r="PYB17" s="11"/>
      <c r="PYC17" s="11"/>
      <c r="PYD17" s="11"/>
      <c r="PYE17" s="11"/>
      <c r="PYF17" s="11"/>
      <c r="PYG17" s="11"/>
      <c r="PYH17" s="11"/>
      <c r="PYI17" s="11"/>
      <c r="PYJ17" s="11"/>
      <c r="PYK17" s="11"/>
      <c r="PYL17" s="11"/>
      <c r="PYM17" s="11"/>
      <c r="PYN17" s="11"/>
      <c r="PYO17" s="11"/>
      <c r="PYP17" s="11"/>
      <c r="PYQ17" s="11"/>
      <c r="PYR17" s="11"/>
      <c r="PYS17" s="11"/>
      <c r="PYT17" s="11"/>
      <c r="PYU17" s="11"/>
      <c r="PYV17" s="11"/>
      <c r="PYW17" s="11"/>
      <c r="PYX17" s="11"/>
      <c r="PYY17" s="11"/>
      <c r="PYZ17" s="11"/>
      <c r="PZA17" s="11"/>
      <c r="PZB17" s="11"/>
      <c r="PZC17" s="11"/>
      <c r="PZD17" s="11"/>
      <c r="PZE17" s="11"/>
      <c r="PZF17" s="11"/>
      <c r="PZG17" s="11"/>
      <c r="PZH17" s="11"/>
      <c r="PZI17" s="11"/>
      <c r="PZJ17" s="11"/>
      <c r="PZK17" s="11"/>
      <c r="PZL17" s="11"/>
      <c r="PZM17" s="11"/>
      <c r="PZN17" s="11"/>
      <c r="PZO17" s="11"/>
      <c r="PZP17" s="11"/>
      <c r="PZQ17" s="11"/>
      <c r="PZR17" s="11"/>
      <c r="PZS17" s="11"/>
      <c r="PZT17" s="11"/>
      <c r="PZU17" s="11"/>
      <c r="PZV17" s="11"/>
      <c r="PZW17" s="11"/>
      <c r="PZX17" s="11"/>
      <c r="PZY17" s="11"/>
      <c r="PZZ17" s="11"/>
      <c r="QAA17" s="11"/>
      <c r="QAB17" s="11"/>
      <c r="QAC17" s="11"/>
      <c r="QAD17" s="11"/>
      <c r="QAE17" s="11"/>
      <c r="QAF17" s="11"/>
      <c r="QAG17" s="11"/>
      <c r="QAH17" s="11"/>
      <c r="QAI17" s="11"/>
      <c r="QAJ17" s="11"/>
      <c r="QAK17" s="11"/>
      <c r="QAL17" s="11"/>
      <c r="QAM17" s="11"/>
      <c r="QAN17" s="11"/>
      <c r="QAO17" s="11"/>
      <c r="QAP17" s="11"/>
      <c r="QAQ17" s="11"/>
      <c r="QAR17" s="11"/>
      <c r="QAS17" s="11"/>
      <c r="QAT17" s="11"/>
      <c r="QAU17" s="11"/>
      <c r="QAV17" s="11"/>
      <c r="QAW17" s="11"/>
      <c r="QAX17" s="11"/>
      <c r="QAY17" s="11"/>
      <c r="QAZ17" s="11"/>
      <c r="QBA17" s="11"/>
      <c r="QBB17" s="11"/>
      <c r="QBC17" s="11"/>
      <c r="QBD17" s="11"/>
      <c r="QBE17" s="11"/>
      <c r="QBF17" s="11"/>
      <c r="QBG17" s="11"/>
      <c r="QBH17" s="11"/>
      <c r="QBI17" s="11"/>
      <c r="QBJ17" s="11"/>
      <c r="QBK17" s="11"/>
      <c r="QBL17" s="11"/>
      <c r="QBM17" s="11"/>
      <c r="QBN17" s="11"/>
      <c r="QBO17" s="11"/>
      <c r="QBP17" s="11"/>
      <c r="QBQ17" s="11"/>
      <c r="QBR17" s="11"/>
      <c r="QBS17" s="11"/>
      <c r="QBT17" s="11"/>
      <c r="QBU17" s="11"/>
      <c r="QBV17" s="11"/>
      <c r="QBW17" s="11"/>
      <c r="QBX17" s="11"/>
      <c r="QBY17" s="11"/>
      <c r="QBZ17" s="11"/>
      <c r="QCA17" s="11"/>
      <c r="QCB17" s="11"/>
      <c r="QCC17" s="11"/>
      <c r="QCD17" s="11"/>
      <c r="QCE17" s="11"/>
      <c r="QCF17" s="11"/>
      <c r="QCG17" s="11"/>
      <c r="QCH17" s="11"/>
      <c r="QCI17" s="11"/>
      <c r="QCJ17" s="11"/>
      <c r="QCK17" s="11"/>
      <c r="QCL17" s="11"/>
      <c r="QCM17" s="11"/>
      <c r="QCN17" s="11"/>
      <c r="QCO17" s="11"/>
      <c r="QCP17" s="11"/>
      <c r="QCQ17" s="11"/>
      <c r="QCR17" s="11"/>
      <c r="QCS17" s="11"/>
      <c r="QCT17" s="11"/>
      <c r="QCU17" s="11"/>
      <c r="QCV17" s="11"/>
      <c r="QCW17" s="11"/>
      <c r="QCX17" s="11"/>
      <c r="QCY17" s="11"/>
      <c r="QCZ17" s="11"/>
      <c r="QDA17" s="11"/>
      <c r="QDB17" s="11"/>
      <c r="QDC17" s="11"/>
      <c r="QDD17" s="11"/>
      <c r="QDE17" s="11"/>
      <c r="QDF17" s="11"/>
      <c r="QDG17" s="11"/>
      <c r="QDH17" s="11"/>
      <c r="QDI17" s="11"/>
      <c r="QDJ17" s="11"/>
      <c r="QDK17" s="11"/>
      <c r="QDL17" s="11"/>
      <c r="QDM17" s="11"/>
      <c r="QDN17" s="11"/>
      <c r="QDO17" s="11"/>
      <c r="QDP17" s="11"/>
      <c r="QDQ17" s="11"/>
      <c r="QDR17" s="11"/>
      <c r="QDS17" s="11"/>
      <c r="QDT17" s="11"/>
      <c r="QDU17" s="11"/>
      <c r="QDV17" s="11"/>
      <c r="QDW17" s="11"/>
      <c r="QDX17" s="11"/>
      <c r="QDY17" s="11"/>
      <c r="QDZ17" s="11"/>
      <c r="QEA17" s="11"/>
      <c r="QEB17" s="11"/>
      <c r="QEC17" s="11"/>
      <c r="QED17" s="11"/>
      <c r="QEE17" s="11"/>
      <c r="QEF17" s="11"/>
      <c r="QEG17" s="11"/>
      <c r="QEH17" s="11"/>
      <c r="QEI17" s="11"/>
      <c r="QEJ17" s="11"/>
      <c r="QEK17" s="11"/>
      <c r="QEL17" s="11"/>
      <c r="QEM17" s="11"/>
      <c r="QEN17" s="11"/>
      <c r="QEO17" s="11"/>
      <c r="QEP17" s="11"/>
      <c r="QEQ17" s="11"/>
      <c r="QER17" s="11"/>
      <c r="QES17" s="11"/>
      <c r="QET17" s="11"/>
      <c r="QEU17" s="11"/>
      <c r="QEV17" s="11"/>
      <c r="QEW17" s="11"/>
      <c r="QEX17" s="11"/>
      <c r="QEY17" s="11"/>
      <c r="QEZ17" s="11"/>
      <c r="QFA17" s="11"/>
      <c r="QFB17" s="11"/>
      <c r="QFC17" s="11"/>
      <c r="QFD17" s="11"/>
      <c r="QFE17" s="11"/>
      <c r="QFF17" s="11"/>
      <c r="QFG17" s="11"/>
      <c r="QFH17" s="11"/>
      <c r="QFI17" s="11"/>
      <c r="QFJ17" s="11"/>
      <c r="QFK17" s="11"/>
      <c r="QFL17" s="11"/>
      <c r="QFM17" s="11"/>
      <c r="QFN17" s="11"/>
      <c r="QFO17" s="11"/>
      <c r="QFP17" s="11"/>
      <c r="QFQ17" s="11"/>
      <c r="QFR17" s="11"/>
      <c r="QFS17" s="11"/>
      <c r="QFT17" s="11"/>
      <c r="QFU17" s="11"/>
      <c r="QFV17" s="11"/>
      <c r="QFW17" s="11"/>
      <c r="QFX17" s="11"/>
      <c r="QFY17" s="11"/>
      <c r="QFZ17" s="11"/>
      <c r="QGA17" s="11"/>
      <c r="QGB17" s="11"/>
      <c r="QGC17" s="11"/>
      <c r="QGD17" s="11"/>
      <c r="QGE17" s="11"/>
      <c r="QGF17" s="11"/>
      <c r="QGG17" s="11"/>
      <c r="QGH17" s="11"/>
      <c r="QGI17" s="11"/>
      <c r="QGJ17" s="11"/>
      <c r="QGK17" s="11"/>
      <c r="QGL17" s="11"/>
      <c r="QGM17" s="11"/>
      <c r="QGN17" s="11"/>
      <c r="QGO17" s="11"/>
      <c r="QGP17" s="11"/>
      <c r="QGQ17" s="11"/>
      <c r="QGR17" s="11"/>
      <c r="QGS17" s="11"/>
      <c r="QGT17" s="11"/>
      <c r="QGU17" s="11"/>
      <c r="QGV17" s="11"/>
      <c r="QGW17" s="11"/>
      <c r="QGX17" s="11"/>
      <c r="QGY17" s="11"/>
      <c r="QGZ17" s="11"/>
      <c r="QHA17" s="11"/>
      <c r="QHB17" s="11"/>
      <c r="QHC17" s="11"/>
      <c r="QHD17" s="11"/>
      <c r="QHE17" s="11"/>
      <c r="QHF17" s="11"/>
      <c r="QHG17" s="11"/>
      <c r="QHH17" s="11"/>
      <c r="QHI17" s="11"/>
      <c r="QHJ17" s="11"/>
      <c r="QHK17" s="11"/>
      <c r="QHL17" s="11"/>
      <c r="QHM17" s="11"/>
      <c r="QHN17" s="11"/>
      <c r="QHO17" s="11"/>
      <c r="QHP17" s="11"/>
      <c r="QHQ17" s="11"/>
      <c r="QHR17" s="11"/>
      <c r="QHS17" s="11"/>
      <c r="QHT17" s="11"/>
      <c r="QHU17" s="11"/>
      <c r="QHV17" s="11"/>
      <c r="QHW17" s="11"/>
      <c r="QHX17" s="11"/>
      <c r="QHY17" s="11"/>
      <c r="QHZ17" s="11"/>
      <c r="QIA17" s="11"/>
      <c r="QIB17" s="11"/>
      <c r="QIC17" s="11"/>
      <c r="QID17" s="11"/>
      <c r="QIE17" s="11"/>
      <c r="QIF17" s="11"/>
      <c r="QIG17" s="11"/>
      <c r="QIH17" s="11"/>
      <c r="QII17" s="11"/>
      <c r="QIJ17" s="11"/>
      <c r="QIK17" s="11"/>
      <c r="QIL17" s="11"/>
      <c r="QIM17" s="11"/>
      <c r="QIN17" s="11"/>
      <c r="QIO17" s="11"/>
      <c r="QIP17" s="11"/>
      <c r="QIQ17" s="11"/>
      <c r="QIR17" s="11"/>
      <c r="QIS17" s="11"/>
      <c r="QIT17" s="11"/>
      <c r="QIU17" s="11"/>
      <c r="QIV17" s="11"/>
      <c r="QIW17" s="11"/>
      <c r="QIX17" s="11"/>
      <c r="QIY17" s="11"/>
      <c r="QIZ17" s="11"/>
      <c r="QJA17" s="11"/>
      <c r="QJB17" s="11"/>
      <c r="QJC17" s="11"/>
      <c r="QJD17" s="11"/>
      <c r="QJE17" s="11"/>
      <c r="QJF17" s="11"/>
      <c r="QJG17" s="11"/>
      <c r="QJH17" s="11"/>
      <c r="QJI17" s="11"/>
      <c r="QJJ17" s="11"/>
      <c r="QJK17" s="11"/>
      <c r="QJL17" s="11"/>
      <c r="QJM17" s="11"/>
      <c r="QJN17" s="11"/>
      <c r="QJO17" s="11"/>
      <c r="QJP17" s="11"/>
      <c r="QJQ17" s="11"/>
      <c r="QJR17" s="11"/>
      <c r="QJS17" s="11"/>
      <c r="QJT17" s="11"/>
      <c r="QJU17" s="11"/>
      <c r="QJV17" s="11"/>
      <c r="QJW17" s="11"/>
      <c r="QJX17" s="11"/>
      <c r="QJY17" s="11"/>
      <c r="QJZ17" s="11"/>
      <c r="QKA17" s="11"/>
      <c r="QKB17" s="11"/>
      <c r="QKC17" s="11"/>
      <c r="QKD17" s="11"/>
      <c r="QKE17" s="11"/>
      <c r="QKF17" s="11"/>
      <c r="QKG17" s="11"/>
      <c r="QKH17" s="11"/>
      <c r="QKI17" s="11"/>
      <c r="QKJ17" s="11"/>
      <c r="QKK17" s="11"/>
      <c r="QKL17" s="11"/>
      <c r="QKM17" s="11"/>
      <c r="QKN17" s="11"/>
      <c r="QKO17" s="11"/>
      <c r="QKP17" s="11"/>
      <c r="QKQ17" s="11"/>
      <c r="QKR17" s="11"/>
      <c r="QKS17" s="11"/>
      <c r="QKT17" s="11"/>
      <c r="QKU17" s="11"/>
      <c r="QKV17" s="11"/>
      <c r="QKW17" s="11"/>
      <c r="QKX17" s="11"/>
      <c r="QKY17" s="11"/>
      <c r="QKZ17" s="11"/>
      <c r="QLA17" s="11"/>
      <c r="QLB17" s="11"/>
      <c r="QLC17" s="11"/>
      <c r="QLD17" s="11"/>
      <c r="QLE17" s="11"/>
      <c r="QLF17" s="11"/>
      <c r="QLG17" s="11"/>
      <c r="QLH17" s="11"/>
      <c r="QLI17" s="11"/>
      <c r="QLJ17" s="11"/>
      <c r="QLK17" s="11"/>
      <c r="QLL17" s="11"/>
      <c r="QLM17" s="11"/>
      <c r="QLN17" s="11"/>
      <c r="QLO17" s="11"/>
      <c r="QLP17" s="11"/>
      <c r="QLQ17" s="11"/>
      <c r="QLR17" s="11"/>
      <c r="QLS17" s="11"/>
      <c r="QLT17" s="11"/>
      <c r="QLU17" s="11"/>
      <c r="QLV17" s="11"/>
      <c r="QLW17" s="11"/>
      <c r="QLX17" s="11"/>
      <c r="QLY17" s="11"/>
      <c r="QLZ17" s="11"/>
      <c r="QMA17" s="11"/>
      <c r="QMB17" s="11"/>
      <c r="QMC17" s="11"/>
      <c r="QMD17" s="11"/>
      <c r="QME17" s="11"/>
      <c r="QMF17" s="11"/>
      <c r="QMG17" s="11"/>
      <c r="QMH17" s="11"/>
      <c r="QMI17" s="11"/>
      <c r="QMJ17" s="11"/>
      <c r="QMK17" s="11"/>
      <c r="QML17" s="11"/>
      <c r="QMM17" s="11"/>
      <c r="QMN17" s="11"/>
      <c r="QMO17" s="11"/>
      <c r="QMP17" s="11"/>
      <c r="QMQ17" s="11"/>
      <c r="QMR17" s="11"/>
      <c r="QMS17" s="11"/>
      <c r="QMT17" s="11"/>
      <c r="QMU17" s="11"/>
      <c r="QMV17" s="11"/>
      <c r="QMW17" s="11"/>
      <c r="QMX17" s="11"/>
      <c r="QMY17" s="11"/>
      <c r="QMZ17" s="11"/>
      <c r="QNA17" s="11"/>
      <c r="QNB17" s="11"/>
      <c r="QNC17" s="11"/>
      <c r="QND17" s="11"/>
      <c r="QNE17" s="11"/>
      <c r="QNF17" s="11"/>
      <c r="QNG17" s="11"/>
      <c r="QNH17" s="11"/>
      <c r="QNI17" s="11"/>
      <c r="QNJ17" s="11"/>
      <c r="QNK17" s="11"/>
      <c r="QNL17" s="11"/>
      <c r="QNM17" s="11"/>
      <c r="QNN17" s="11"/>
      <c r="QNO17" s="11"/>
      <c r="QNP17" s="11"/>
      <c r="QNQ17" s="11"/>
      <c r="QNR17" s="11"/>
      <c r="QNS17" s="11"/>
      <c r="QNT17" s="11"/>
      <c r="QNU17" s="11"/>
      <c r="QNV17" s="11"/>
      <c r="QNW17" s="11"/>
      <c r="QNX17" s="11"/>
      <c r="QNY17" s="11"/>
      <c r="QNZ17" s="11"/>
      <c r="QOA17" s="11"/>
      <c r="QOB17" s="11"/>
      <c r="QOC17" s="11"/>
      <c r="QOD17" s="11"/>
      <c r="QOE17" s="11"/>
      <c r="QOF17" s="11"/>
      <c r="QOG17" s="11"/>
      <c r="QOH17" s="11"/>
      <c r="QOI17" s="11"/>
      <c r="QOJ17" s="11"/>
      <c r="QOK17" s="11"/>
      <c r="QOL17" s="11"/>
      <c r="QOM17" s="11"/>
      <c r="QON17" s="11"/>
      <c r="QOO17" s="11"/>
      <c r="QOP17" s="11"/>
      <c r="QOQ17" s="11"/>
      <c r="QOR17" s="11"/>
      <c r="QOS17" s="11"/>
      <c r="QOT17" s="11"/>
      <c r="QOU17" s="11"/>
      <c r="QOV17" s="11"/>
      <c r="QOW17" s="11"/>
      <c r="QOX17" s="11"/>
      <c r="QOY17" s="11"/>
      <c r="QOZ17" s="11"/>
      <c r="QPA17" s="11"/>
      <c r="QPB17" s="11"/>
      <c r="QPC17" s="11"/>
      <c r="QPD17" s="11"/>
      <c r="QPE17" s="11"/>
      <c r="QPF17" s="11"/>
      <c r="QPG17" s="11"/>
      <c r="QPH17" s="11"/>
      <c r="QPI17" s="11"/>
      <c r="QPJ17" s="11"/>
      <c r="QPK17" s="11"/>
      <c r="QPL17" s="11"/>
      <c r="QPM17" s="11"/>
      <c r="QPN17" s="11"/>
      <c r="QPO17" s="11"/>
      <c r="QPP17" s="11"/>
      <c r="QPQ17" s="11"/>
      <c r="QPR17" s="11"/>
      <c r="QPS17" s="11"/>
      <c r="QPT17" s="11"/>
      <c r="QPU17" s="11"/>
      <c r="QPV17" s="11"/>
      <c r="QPW17" s="11"/>
      <c r="QPX17" s="11"/>
      <c r="QPY17" s="11"/>
      <c r="QPZ17" s="11"/>
      <c r="QQA17" s="11"/>
      <c r="QQB17" s="11"/>
      <c r="QQC17" s="11"/>
      <c r="QQD17" s="11"/>
      <c r="QQE17" s="11"/>
      <c r="QQF17" s="11"/>
      <c r="QQG17" s="11"/>
      <c r="QQH17" s="11"/>
      <c r="QQI17" s="11"/>
      <c r="QQJ17" s="11"/>
      <c r="QQK17" s="11"/>
      <c r="QQL17" s="11"/>
      <c r="QQM17" s="11"/>
      <c r="QQN17" s="11"/>
      <c r="QQO17" s="11"/>
      <c r="QQP17" s="11"/>
      <c r="QQQ17" s="11"/>
      <c r="QQR17" s="11"/>
      <c r="QQS17" s="11"/>
      <c r="QQT17" s="11"/>
      <c r="QQU17" s="11"/>
      <c r="QQV17" s="11"/>
      <c r="QQW17" s="11"/>
      <c r="QQX17" s="11"/>
      <c r="QQY17" s="11"/>
      <c r="QQZ17" s="11"/>
      <c r="QRA17" s="11"/>
      <c r="QRB17" s="11"/>
      <c r="QRC17" s="11"/>
      <c r="QRD17" s="11"/>
      <c r="QRE17" s="11"/>
      <c r="QRF17" s="11"/>
      <c r="QRG17" s="11"/>
      <c r="QRH17" s="11"/>
      <c r="QRI17" s="11"/>
      <c r="QRJ17" s="11"/>
      <c r="QRK17" s="11"/>
      <c r="QRL17" s="11"/>
      <c r="QRM17" s="11"/>
      <c r="QRN17" s="11"/>
      <c r="QRO17" s="11"/>
      <c r="QRP17" s="11"/>
      <c r="QRQ17" s="11"/>
      <c r="QRR17" s="11"/>
      <c r="QRS17" s="11"/>
      <c r="QRT17" s="11"/>
      <c r="QRU17" s="11"/>
      <c r="QRV17" s="11"/>
      <c r="QRW17" s="11"/>
      <c r="QRX17" s="11"/>
      <c r="QRY17" s="11"/>
      <c r="QRZ17" s="11"/>
      <c r="QSA17" s="11"/>
      <c r="QSB17" s="11"/>
      <c r="QSC17" s="11"/>
      <c r="QSD17" s="11"/>
      <c r="QSE17" s="11"/>
      <c r="QSF17" s="11"/>
      <c r="QSG17" s="11"/>
      <c r="QSH17" s="11"/>
      <c r="QSI17" s="11"/>
      <c r="QSJ17" s="11"/>
      <c r="QSK17" s="11"/>
      <c r="QSL17" s="11"/>
      <c r="QSM17" s="11"/>
      <c r="QSN17" s="11"/>
      <c r="QSO17" s="11"/>
      <c r="QSP17" s="11"/>
      <c r="QSQ17" s="11"/>
      <c r="QSR17" s="11"/>
      <c r="QSS17" s="11"/>
      <c r="QST17" s="11"/>
      <c r="QSU17" s="11"/>
      <c r="QSV17" s="11"/>
      <c r="QSW17" s="11"/>
      <c r="QSX17" s="11"/>
      <c r="QSY17" s="11"/>
      <c r="QSZ17" s="11"/>
      <c r="QTA17" s="11"/>
      <c r="QTB17" s="11"/>
      <c r="QTC17" s="11"/>
      <c r="QTD17" s="11"/>
      <c r="QTE17" s="11"/>
      <c r="QTF17" s="11"/>
      <c r="QTG17" s="11"/>
      <c r="QTH17" s="11"/>
      <c r="QTI17" s="11"/>
      <c r="QTJ17" s="11"/>
      <c r="QTK17" s="11"/>
      <c r="QTL17" s="11"/>
      <c r="QTM17" s="11"/>
      <c r="QTN17" s="11"/>
      <c r="QTO17" s="11"/>
      <c r="QTP17" s="11"/>
      <c r="QTQ17" s="11"/>
      <c r="QTR17" s="11"/>
      <c r="QTS17" s="11"/>
      <c r="QTT17" s="11"/>
      <c r="QTU17" s="11"/>
      <c r="QTV17" s="11"/>
      <c r="QTW17" s="11"/>
      <c r="QTX17" s="11"/>
      <c r="QTY17" s="11"/>
      <c r="QTZ17" s="11"/>
      <c r="QUA17" s="11"/>
      <c r="QUB17" s="11"/>
      <c r="QUC17" s="11"/>
      <c r="QUD17" s="11"/>
      <c r="QUE17" s="11"/>
      <c r="QUF17" s="11"/>
      <c r="QUG17" s="11"/>
      <c r="QUH17" s="11"/>
      <c r="QUI17" s="11"/>
      <c r="QUJ17" s="11"/>
      <c r="QUK17" s="11"/>
      <c r="QUL17" s="11"/>
      <c r="QUM17" s="11"/>
      <c r="QUN17" s="11"/>
      <c r="QUO17" s="11"/>
      <c r="QUP17" s="11"/>
      <c r="QUQ17" s="11"/>
      <c r="QUR17" s="11"/>
      <c r="QUS17" s="11"/>
      <c r="QUT17" s="11"/>
      <c r="QUU17" s="11"/>
      <c r="QUV17" s="11"/>
      <c r="QUW17" s="11"/>
      <c r="QUX17" s="11"/>
      <c r="QUY17" s="11"/>
      <c r="QUZ17" s="11"/>
      <c r="QVA17" s="11"/>
      <c r="QVB17" s="11"/>
      <c r="QVC17" s="11"/>
      <c r="QVD17" s="11"/>
      <c r="QVE17" s="11"/>
      <c r="QVF17" s="11"/>
      <c r="QVG17" s="11"/>
      <c r="QVH17" s="11"/>
      <c r="QVI17" s="11"/>
      <c r="QVJ17" s="11"/>
      <c r="QVK17" s="11"/>
      <c r="QVL17" s="11"/>
      <c r="QVM17" s="11"/>
      <c r="QVN17" s="11"/>
      <c r="QVO17" s="11"/>
      <c r="QVP17" s="11"/>
      <c r="QVQ17" s="11"/>
      <c r="QVR17" s="11"/>
      <c r="QVS17" s="11"/>
      <c r="QVT17" s="11"/>
      <c r="QVU17" s="11"/>
      <c r="QVV17" s="11"/>
      <c r="QVW17" s="11"/>
      <c r="QVX17" s="11"/>
      <c r="QVY17" s="11"/>
      <c r="QVZ17" s="11"/>
      <c r="QWA17" s="11"/>
      <c r="QWB17" s="11"/>
      <c r="QWC17" s="11"/>
      <c r="QWD17" s="11"/>
      <c r="QWE17" s="11"/>
      <c r="QWF17" s="11"/>
      <c r="QWG17" s="11"/>
      <c r="QWH17" s="11"/>
      <c r="QWI17" s="11"/>
      <c r="QWJ17" s="11"/>
      <c r="QWK17" s="11"/>
      <c r="QWL17" s="11"/>
      <c r="QWM17" s="11"/>
      <c r="QWN17" s="11"/>
      <c r="QWO17" s="11"/>
      <c r="QWP17" s="11"/>
      <c r="QWQ17" s="11"/>
      <c r="QWR17" s="11"/>
      <c r="QWS17" s="11"/>
      <c r="QWT17" s="11"/>
      <c r="QWU17" s="11"/>
      <c r="QWV17" s="11"/>
      <c r="QWW17" s="11"/>
      <c r="QWX17" s="11"/>
      <c r="QWY17" s="11"/>
      <c r="QWZ17" s="11"/>
      <c r="QXA17" s="11"/>
      <c r="QXB17" s="11"/>
      <c r="QXC17" s="11"/>
      <c r="QXD17" s="11"/>
      <c r="QXE17" s="11"/>
      <c r="QXF17" s="11"/>
      <c r="QXG17" s="11"/>
      <c r="QXH17" s="11"/>
      <c r="QXI17" s="11"/>
      <c r="QXJ17" s="11"/>
      <c r="QXK17" s="11"/>
      <c r="QXL17" s="11"/>
      <c r="QXM17" s="11"/>
      <c r="QXN17" s="11"/>
      <c r="QXO17" s="11"/>
      <c r="QXP17" s="11"/>
      <c r="QXQ17" s="11"/>
      <c r="QXR17" s="11"/>
      <c r="QXS17" s="11"/>
      <c r="QXT17" s="11"/>
      <c r="QXU17" s="11"/>
      <c r="QXV17" s="11"/>
      <c r="QXW17" s="11"/>
      <c r="QXX17" s="11"/>
      <c r="QXY17" s="11"/>
      <c r="QXZ17" s="11"/>
      <c r="QYA17" s="11"/>
      <c r="QYB17" s="11"/>
      <c r="QYC17" s="11"/>
      <c r="QYD17" s="11"/>
      <c r="QYE17" s="11"/>
      <c r="QYF17" s="11"/>
      <c r="QYG17" s="11"/>
      <c r="QYH17" s="11"/>
      <c r="QYI17" s="11"/>
      <c r="QYJ17" s="11"/>
      <c r="QYK17" s="11"/>
      <c r="QYL17" s="11"/>
      <c r="QYM17" s="11"/>
      <c r="QYN17" s="11"/>
      <c r="QYO17" s="11"/>
      <c r="QYP17" s="11"/>
      <c r="QYQ17" s="11"/>
      <c r="QYR17" s="11"/>
      <c r="QYS17" s="11"/>
      <c r="QYT17" s="11"/>
      <c r="QYU17" s="11"/>
      <c r="QYV17" s="11"/>
      <c r="QYW17" s="11"/>
      <c r="QYX17" s="11"/>
      <c r="QYY17" s="11"/>
      <c r="QYZ17" s="11"/>
      <c r="QZA17" s="11"/>
      <c r="QZB17" s="11"/>
      <c r="QZC17" s="11"/>
      <c r="QZD17" s="11"/>
      <c r="QZE17" s="11"/>
      <c r="QZF17" s="11"/>
      <c r="QZG17" s="11"/>
      <c r="QZH17" s="11"/>
      <c r="QZI17" s="11"/>
      <c r="QZJ17" s="11"/>
      <c r="QZK17" s="11"/>
      <c r="QZL17" s="11"/>
      <c r="QZM17" s="11"/>
      <c r="QZN17" s="11"/>
      <c r="QZO17" s="11"/>
      <c r="QZP17" s="11"/>
      <c r="QZQ17" s="11"/>
      <c r="QZR17" s="11"/>
      <c r="QZS17" s="11"/>
      <c r="QZT17" s="11"/>
      <c r="QZU17" s="11"/>
      <c r="QZV17" s="11"/>
      <c r="QZW17" s="11"/>
      <c r="QZX17" s="11"/>
      <c r="QZY17" s="11"/>
      <c r="QZZ17" s="11"/>
      <c r="RAA17" s="11"/>
      <c r="RAB17" s="11"/>
      <c r="RAC17" s="11"/>
      <c r="RAD17" s="11"/>
      <c r="RAE17" s="11"/>
      <c r="RAF17" s="11"/>
      <c r="RAG17" s="11"/>
      <c r="RAH17" s="11"/>
      <c r="RAI17" s="11"/>
      <c r="RAJ17" s="11"/>
      <c r="RAK17" s="11"/>
      <c r="RAL17" s="11"/>
      <c r="RAM17" s="11"/>
      <c r="RAN17" s="11"/>
      <c r="RAO17" s="11"/>
      <c r="RAP17" s="11"/>
      <c r="RAQ17" s="11"/>
      <c r="RAR17" s="11"/>
      <c r="RAS17" s="11"/>
      <c r="RAT17" s="11"/>
      <c r="RAU17" s="11"/>
      <c r="RAV17" s="11"/>
      <c r="RAW17" s="11"/>
      <c r="RAX17" s="11"/>
      <c r="RAY17" s="11"/>
      <c r="RAZ17" s="11"/>
      <c r="RBA17" s="11"/>
      <c r="RBB17" s="11"/>
      <c r="RBC17" s="11"/>
      <c r="RBD17" s="11"/>
      <c r="RBE17" s="11"/>
      <c r="RBF17" s="11"/>
      <c r="RBG17" s="11"/>
      <c r="RBH17" s="11"/>
      <c r="RBI17" s="11"/>
      <c r="RBJ17" s="11"/>
      <c r="RBK17" s="11"/>
      <c r="RBL17" s="11"/>
      <c r="RBM17" s="11"/>
      <c r="RBN17" s="11"/>
      <c r="RBO17" s="11"/>
      <c r="RBP17" s="11"/>
      <c r="RBQ17" s="11"/>
      <c r="RBR17" s="11"/>
      <c r="RBS17" s="11"/>
      <c r="RBT17" s="11"/>
      <c r="RBU17" s="11"/>
      <c r="RBV17" s="11"/>
      <c r="RBW17" s="11"/>
      <c r="RBX17" s="11"/>
      <c r="RBY17" s="11"/>
      <c r="RBZ17" s="11"/>
      <c r="RCA17" s="11"/>
      <c r="RCB17" s="11"/>
      <c r="RCC17" s="11"/>
      <c r="RCD17" s="11"/>
      <c r="RCE17" s="11"/>
      <c r="RCF17" s="11"/>
      <c r="RCG17" s="11"/>
      <c r="RCH17" s="11"/>
      <c r="RCI17" s="11"/>
      <c r="RCJ17" s="11"/>
      <c r="RCK17" s="11"/>
      <c r="RCL17" s="11"/>
      <c r="RCM17" s="11"/>
      <c r="RCN17" s="11"/>
      <c r="RCO17" s="11"/>
      <c r="RCP17" s="11"/>
      <c r="RCQ17" s="11"/>
      <c r="RCR17" s="11"/>
      <c r="RCS17" s="11"/>
      <c r="RCT17" s="11"/>
      <c r="RCU17" s="11"/>
      <c r="RCV17" s="11"/>
      <c r="RCW17" s="11"/>
      <c r="RCX17" s="11"/>
      <c r="RCY17" s="11"/>
      <c r="RCZ17" s="11"/>
      <c r="RDA17" s="11"/>
      <c r="RDB17" s="11"/>
      <c r="RDC17" s="11"/>
      <c r="RDD17" s="11"/>
      <c r="RDE17" s="11"/>
      <c r="RDF17" s="11"/>
      <c r="RDG17" s="11"/>
      <c r="RDH17" s="11"/>
      <c r="RDI17" s="11"/>
      <c r="RDJ17" s="11"/>
      <c r="RDK17" s="11"/>
      <c r="RDL17" s="11"/>
      <c r="RDM17" s="11"/>
      <c r="RDN17" s="11"/>
      <c r="RDO17" s="11"/>
      <c r="RDP17" s="11"/>
      <c r="RDQ17" s="11"/>
      <c r="RDR17" s="11"/>
      <c r="RDS17" s="11"/>
      <c r="RDT17" s="11"/>
      <c r="RDU17" s="11"/>
      <c r="RDV17" s="11"/>
      <c r="RDW17" s="11"/>
      <c r="RDX17" s="11"/>
      <c r="RDY17" s="11"/>
      <c r="RDZ17" s="11"/>
      <c r="REA17" s="11"/>
      <c r="REB17" s="11"/>
      <c r="REC17" s="11"/>
      <c r="RED17" s="11"/>
      <c r="REE17" s="11"/>
      <c r="REF17" s="11"/>
      <c r="REG17" s="11"/>
      <c r="REH17" s="11"/>
      <c r="REI17" s="11"/>
      <c r="REJ17" s="11"/>
      <c r="REK17" s="11"/>
      <c r="REL17" s="11"/>
      <c r="REM17" s="11"/>
      <c r="REN17" s="11"/>
      <c r="REO17" s="11"/>
      <c r="REP17" s="11"/>
      <c r="REQ17" s="11"/>
      <c r="RER17" s="11"/>
      <c r="RES17" s="11"/>
      <c r="RET17" s="11"/>
      <c r="REU17" s="11"/>
      <c r="REV17" s="11"/>
      <c r="REW17" s="11"/>
      <c r="REX17" s="11"/>
      <c r="REY17" s="11"/>
      <c r="REZ17" s="11"/>
      <c r="RFA17" s="11"/>
      <c r="RFB17" s="11"/>
      <c r="RFC17" s="11"/>
      <c r="RFD17" s="11"/>
      <c r="RFE17" s="11"/>
      <c r="RFF17" s="11"/>
      <c r="RFG17" s="11"/>
      <c r="RFH17" s="11"/>
      <c r="RFI17" s="11"/>
      <c r="RFJ17" s="11"/>
      <c r="RFK17" s="11"/>
      <c r="RFL17" s="11"/>
      <c r="RFM17" s="11"/>
      <c r="RFN17" s="11"/>
      <c r="RFO17" s="11"/>
      <c r="RFP17" s="11"/>
      <c r="RFQ17" s="11"/>
      <c r="RFR17" s="11"/>
      <c r="RFS17" s="11"/>
      <c r="RFT17" s="11"/>
      <c r="RFU17" s="11"/>
      <c r="RFV17" s="11"/>
      <c r="RFW17" s="11"/>
      <c r="RFX17" s="11"/>
      <c r="RFY17" s="11"/>
      <c r="RFZ17" s="11"/>
      <c r="RGA17" s="11"/>
      <c r="RGB17" s="11"/>
      <c r="RGC17" s="11"/>
      <c r="RGD17" s="11"/>
      <c r="RGE17" s="11"/>
      <c r="RGF17" s="11"/>
      <c r="RGG17" s="11"/>
      <c r="RGH17" s="11"/>
      <c r="RGI17" s="11"/>
      <c r="RGJ17" s="11"/>
      <c r="RGK17" s="11"/>
      <c r="RGL17" s="11"/>
      <c r="RGM17" s="11"/>
      <c r="RGN17" s="11"/>
      <c r="RGO17" s="11"/>
      <c r="RGP17" s="11"/>
      <c r="RGQ17" s="11"/>
      <c r="RGR17" s="11"/>
      <c r="RGS17" s="11"/>
      <c r="RGT17" s="11"/>
      <c r="RGU17" s="11"/>
      <c r="RGV17" s="11"/>
      <c r="RGW17" s="11"/>
      <c r="RGX17" s="11"/>
      <c r="RGY17" s="11"/>
      <c r="RGZ17" s="11"/>
      <c r="RHA17" s="11"/>
      <c r="RHB17" s="11"/>
      <c r="RHC17" s="11"/>
      <c r="RHD17" s="11"/>
      <c r="RHE17" s="11"/>
      <c r="RHF17" s="11"/>
      <c r="RHG17" s="11"/>
      <c r="RHH17" s="11"/>
      <c r="RHI17" s="11"/>
      <c r="RHJ17" s="11"/>
      <c r="RHK17" s="11"/>
      <c r="RHL17" s="11"/>
      <c r="RHM17" s="11"/>
      <c r="RHN17" s="11"/>
      <c r="RHO17" s="11"/>
      <c r="RHP17" s="11"/>
      <c r="RHQ17" s="11"/>
      <c r="RHR17" s="11"/>
      <c r="RHS17" s="11"/>
      <c r="RHT17" s="11"/>
      <c r="RHU17" s="11"/>
      <c r="RHV17" s="11"/>
      <c r="RHW17" s="11"/>
      <c r="RHX17" s="11"/>
      <c r="RHY17" s="11"/>
      <c r="RHZ17" s="11"/>
      <c r="RIA17" s="11"/>
      <c r="RIB17" s="11"/>
      <c r="RIC17" s="11"/>
      <c r="RID17" s="11"/>
      <c r="RIE17" s="11"/>
      <c r="RIF17" s="11"/>
      <c r="RIG17" s="11"/>
      <c r="RIH17" s="11"/>
      <c r="RII17" s="11"/>
      <c r="RIJ17" s="11"/>
      <c r="RIK17" s="11"/>
      <c r="RIL17" s="11"/>
      <c r="RIM17" s="11"/>
      <c r="RIN17" s="11"/>
      <c r="RIO17" s="11"/>
      <c r="RIP17" s="11"/>
      <c r="RIQ17" s="11"/>
      <c r="RIR17" s="11"/>
      <c r="RIS17" s="11"/>
      <c r="RIT17" s="11"/>
      <c r="RIU17" s="11"/>
      <c r="RIV17" s="11"/>
      <c r="RIW17" s="11"/>
      <c r="RIX17" s="11"/>
      <c r="RIY17" s="11"/>
      <c r="RIZ17" s="11"/>
      <c r="RJA17" s="11"/>
      <c r="RJB17" s="11"/>
      <c r="RJC17" s="11"/>
      <c r="RJD17" s="11"/>
      <c r="RJE17" s="11"/>
      <c r="RJF17" s="11"/>
      <c r="RJG17" s="11"/>
      <c r="RJH17" s="11"/>
      <c r="RJI17" s="11"/>
      <c r="RJJ17" s="11"/>
      <c r="RJK17" s="11"/>
      <c r="RJL17" s="11"/>
      <c r="RJM17" s="11"/>
      <c r="RJN17" s="11"/>
      <c r="RJO17" s="11"/>
      <c r="RJP17" s="11"/>
      <c r="RJQ17" s="11"/>
      <c r="RJR17" s="11"/>
      <c r="RJS17" s="11"/>
      <c r="RJT17" s="11"/>
      <c r="RJU17" s="11"/>
      <c r="RJV17" s="11"/>
      <c r="RJW17" s="11"/>
      <c r="RJX17" s="11"/>
      <c r="RJY17" s="11"/>
      <c r="RJZ17" s="11"/>
      <c r="RKA17" s="11"/>
      <c r="RKB17" s="11"/>
      <c r="RKC17" s="11"/>
      <c r="RKD17" s="11"/>
      <c r="RKE17" s="11"/>
      <c r="RKF17" s="11"/>
      <c r="RKG17" s="11"/>
      <c r="RKH17" s="11"/>
      <c r="RKI17" s="11"/>
      <c r="RKJ17" s="11"/>
      <c r="RKK17" s="11"/>
      <c r="RKL17" s="11"/>
      <c r="RKM17" s="11"/>
      <c r="RKN17" s="11"/>
      <c r="RKO17" s="11"/>
      <c r="RKP17" s="11"/>
      <c r="RKQ17" s="11"/>
      <c r="RKR17" s="11"/>
      <c r="RKS17" s="11"/>
      <c r="RKT17" s="11"/>
      <c r="RKU17" s="11"/>
      <c r="RKV17" s="11"/>
      <c r="RKW17" s="11"/>
      <c r="RKX17" s="11"/>
      <c r="RKY17" s="11"/>
      <c r="RKZ17" s="11"/>
      <c r="RLA17" s="11"/>
      <c r="RLB17" s="11"/>
      <c r="RLC17" s="11"/>
      <c r="RLD17" s="11"/>
      <c r="RLE17" s="11"/>
      <c r="RLF17" s="11"/>
      <c r="RLG17" s="11"/>
      <c r="RLH17" s="11"/>
      <c r="RLI17" s="11"/>
      <c r="RLJ17" s="11"/>
      <c r="RLK17" s="11"/>
      <c r="RLL17" s="11"/>
      <c r="RLM17" s="11"/>
      <c r="RLN17" s="11"/>
      <c r="RLO17" s="11"/>
      <c r="RLP17" s="11"/>
      <c r="RLQ17" s="11"/>
      <c r="RLR17" s="11"/>
      <c r="RLS17" s="11"/>
      <c r="RLT17" s="11"/>
      <c r="RLU17" s="11"/>
      <c r="RLV17" s="11"/>
      <c r="RLW17" s="11"/>
      <c r="RLX17" s="11"/>
      <c r="RLY17" s="11"/>
      <c r="RLZ17" s="11"/>
      <c r="RMA17" s="11"/>
      <c r="RMB17" s="11"/>
      <c r="RMC17" s="11"/>
      <c r="RMD17" s="11"/>
      <c r="RME17" s="11"/>
      <c r="RMF17" s="11"/>
      <c r="RMG17" s="11"/>
      <c r="RMH17" s="11"/>
      <c r="RMI17" s="11"/>
      <c r="RMJ17" s="11"/>
      <c r="RMK17" s="11"/>
      <c r="RML17" s="11"/>
      <c r="RMM17" s="11"/>
      <c r="RMN17" s="11"/>
      <c r="RMO17" s="11"/>
      <c r="RMP17" s="11"/>
      <c r="RMQ17" s="11"/>
      <c r="RMR17" s="11"/>
      <c r="RMS17" s="11"/>
      <c r="RMT17" s="11"/>
      <c r="RMU17" s="11"/>
      <c r="RMV17" s="11"/>
      <c r="RMW17" s="11"/>
      <c r="RMX17" s="11"/>
      <c r="RMY17" s="11"/>
      <c r="RMZ17" s="11"/>
      <c r="RNA17" s="11"/>
      <c r="RNB17" s="11"/>
      <c r="RNC17" s="11"/>
      <c r="RND17" s="11"/>
      <c r="RNE17" s="11"/>
      <c r="RNF17" s="11"/>
      <c r="RNG17" s="11"/>
      <c r="RNH17" s="11"/>
      <c r="RNI17" s="11"/>
      <c r="RNJ17" s="11"/>
      <c r="RNK17" s="11"/>
      <c r="RNL17" s="11"/>
      <c r="RNM17" s="11"/>
      <c r="RNN17" s="11"/>
      <c r="RNO17" s="11"/>
      <c r="RNP17" s="11"/>
      <c r="RNQ17" s="11"/>
      <c r="RNR17" s="11"/>
      <c r="RNS17" s="11"/>
      <c r="RNT17" s="11"/>
      <c r="RNU17" s="11"/>
      <c r="RNV17" s="11"/>
      <c r="RNW17" s="11"/>
      <c r="RNX17" s="11"/>
      <c r="RNY17" s="11"/>
      <c r="RNZ17" s="11"/>
      <c r="ROA17" s="11"/>
      <c r="ROB17" s="11"/>
      <c r="ROC17" s="11"/>
      <c r="ROD17" s="11"/>
      <c r="ROE17" s="11"/>
      <c r="ROF17" s="11"/>
      <c r="ROG17" s="11"/>
      <c r="ROH17" s="11"/>
      <c r="ROI17" s="11"/>
      <c r="ROJ17" s="11"/>
      <c r="ROK17" s="11"/>
      <c r="ROL17" s="11"/>
      <c r="ROM17" s="11"/>
      <c r="RON17" s="11"/>
      <c r="ROO17" s="11"/>
      <c r="ROP17" s="11"/>
      <c r="ROQ17" s="11"/>
      <c r="ROR17" s="11"/>
      <c r="ROS17" s="11"/>
      <c r="ROT17" s="11"/>
      <c r="ROU17" s="11"/>
      <c r="ROV17" s="11"/>
      <c r="ROW17" s="11"/>
      <c r="ROX17" s="11"/>
      <c r="ROY17" s="11"/>
      <c r="ROZ17" s="11"/>
      <c r="RPA17" s="11"/>
      <c r="RPB17" s="11"/>
      <c r="RPC17" s="11"/>
      <c r="RPD17" s="11"/>
      <c r="RPE17" s="11"/>
      <c r="RPF17" s="11"/>
      <c r="RPG17" s="11"/>
      <c r="RPH17" s="11"/>
      <c r="RPI17" s="11"/>
      <c r="RPJ17" s="11"/>
      <c r="RPK17" s="11"/>
      <c r="RPL17" s="11"/>
      <c r="RPM17" s="11"/>
      <c r="RPN17" s="11"/>
      <c r="RPO17" s="11"/>
      <c r="RPP17" s="11"/>
      <c r="RPQ17" s="11"/>
      <c r="RPR17" s="11"/>
      <c r="RPS17" s="11"/>
      <c r="RPT17" s="11"/>
      <c r="RPU17" s="11"/>
      <c r="RPV17" s="11"/>
      <c r="RPW17" s="11"/>
      <c r="RPX17" s="11"/>
      <c r="RPY17" s="11"/>
      <c r="RPZ17" s="11"/>
      <c r="RQA17" s="11"/>
      <c r="RQB17" s="11"/>
      <c r="RQC17" s="11"/>
      <c r="RQD17" s="11"/>
      <c r="RQE17" s="11"/>
      <c r="RQF17" s="11"/>
      <c r="RQG17" s="11"/>
      <c r="RQH17" s="11"/>
      <c r="RQI17" s="11"/>
      <c r="RQJ17" s="11"/>
      <c r="RQK17" s="11"/>
      <c r="RQL17" s="11"/>
      <c r="RQM17" s="11"/>
      <c r="RQN17" s="11"/>
      <c r="RQO17" s="11"/>
      <c r="RQP17" s="11"/>
      <c r="RQQ17" s="11"/>
      <c r="RQR17" s="11"/>
      <c r="RQS17" s="11"/>
      <c r="RQT17" s="11"/>
      <c r="RQU17" s="11"/>
      <c r="RQV17" s="11"/>
      <c r="RQW17" s="11"/>
      <c r="RQX17" s="11"/>
      <c r="RQY17" s="11"/>
      <c r="RQZ17" s="11"/>
      <c r="RRA17" s="11"/>
      <c r="RRB17" s="11"/>
      <c r="RRC17" s="11"/>
      <c r="RRD17" s="11"/>
      <c r="RRE17" s="11"/>
      <c r="RRF17" s="11"/>
      <c r="RRG17" s="11"/>
      <c r="RRH17" s="11"/>
      <c r="RRI17" s="11"/>
      <c r="RRJ17" s="11"/>
      <c r="RRK17" s="11"/>
      <c r="RRL17" s="11"/>
      <c r="RRM17" s="11"/>
      <c r="RRN17" s="11"/>
      <c r="RRO17" s="11"/>
      <c r="RRP17" s="11"/>
      <c r="RRQ17" s="11"/>
      <c r="RRR17" s="11"/>
      <c r="RRS17" s="11"/>
      <c r="RRT17" s="11"/>
      <c r="RRU17" s="11"/>
      <c r="RRV17" s="11"/>
      <c r="RRW17" s="11"/>
      <c r="RRX17" s="11"/>
      <c r="RRY17" s="11"/>
      <c r="RRZ17" s="11"/>
      <c r="RSA17" s="11"/>
      <c r="RSB17" s="11"/>
      <c r="RSC17" s="11"/>
      <c r="RSD17" s="11"/>
      <c r="RSE17" s="11"/>
      <c r="RSF17" s="11"/>
      <c r="RSG17" s="11"/>
      <c r="RSH17" s="11"/>
      <c r="RSI17" s="11"/>
      <c r="RSJ17" s="11"/>
      <c r="RSK17" s="11"/>
      <c r="RSL17" s="11"/>
      <c r="RSM17" s="11"/>
      <c r="RSN17" s="11"/>
      <c r="RSO17" s="11"/>
      <c r="RSP17" s="11"/>
      <c r="RSQ17" s="11"/>
      <c r="RSR17" s="11"/>
      <c r="RSS17" s="11"/>
      <c r="RST17" s="11"/>
      <c r="RSU17" s="11"/>
      <c r="RSV17" s="11"/>
      <c r="RSW17" s="11"/>
      <c r="RSX17" s="11"/>
      <c r="RSY17" s="11"/>
      <c r="RSZ17" s="11"/>
      <c r="RTA17" s="11"/>
      <c r="RTB17" s="11"/>
      <c r="RTC17" s="11"/>
      <c r="RTD17" s="11"/>
      <c r="RTE17" s="11"/>
      <c r="RTF17" s="11"/>
      <c r="RTG17" s="11"/>
      <c r="RTH17" s="11"/>
      <c r="RTI17" s="11"/>
      <c r="RTJ17" s="11"/>
      <c r="RTK17" s="11"/>
      <c r="RTL17" s="11"/>
      <c r="RTM17" s="11"/>
      <c r="RTN17" s="11"/>
      <c r="RTO17" s="11"/>
      <c r="RTP17" s="11"/>
      <c r="RTQ17" s="11"/>
      <c r="RTR17" s="11"/>
      <c r="RTS17" s="11"/>
      <c r="RTT17" s="11"/>
      <c r="RTU17" s="11"/>
      <c r="RTV17" s="11"/>
      <c r="RTW17" s="11"/>
      <c r="RTX17" s="11"/>
      <c r="RTY17" s="11"/>
      <c r="RTZ17" s="11"/>
      <c r="RUA17" s="11"/>
      <c r="RUB17" s="11"/>
      <c r="RUC17" s="11"/>
      <c r="RUD17" s="11"/>
      <c r="RUE17" s="11"/>
      <c r="RUF17" s="11"/>
      <c r="RUG17" s="11"/>
      <c r="RUH17" s="11"/>
      <c r="RUI17" s="11"/>
      <c r="RUJ17" s="11"/>
      <c r="RUK17" s="11"/>
      <c r="RUL17" s="11"/>
      <c r="RUM17" s="11"/>
      <c r="RUN17" s="11"/>
      <c r="RUO17" s="11"/>
      <c r="RUP17" s="11"/>
      <c r="RUQ17" s="11"/>
      <c r="RUR17" s="11"/>
      <c r="RUS17" s="11"/>
      <c r="RUT17" s="11"/>
      <c r="RUU17" s="11"/>
      <c r="RUV17" s="11"/>
      <c r="RUW17" s="11"/>
      <c r="RUX17" s="11"/>
      <c r="RUY17" s="11"/>
      <c r="RUZ17" s="11"/>
      <c r="RVA17" s="11"/>
      <c r="RVB17" s="11"/>
      <c r="RVC17" s="11"/>
      <c r="RVD17" s="11"/>
      <c r="RVE17" s="11"/>
      <c r="RVF17" s="11"/>
      <c r="RVG17" s="11"/>
      <c r="RVH17" s="11"/>
      <c r="RVI17" s="11"/>
      <c r="RVJ17" s="11"/>
      <c r="RVK17" s="11"/>
      <c r="RVL17" s="11"/>
      <c r="RVM17" s="11"/>
      <c r="RVN17" s="11"/>
      <c r="RVO17" s="11"/>
      <c r="RVP17" s="11"/>
      <c r="RVQ17" s="11"/>
      <c r="RVR17" s="11"/>
      <c r="RVS17" s="11"/>
      <c r="RVT17" s="11"/>
      <c r="RVU17" s="11"/>
      <c r="RVV17" s="11"/>
      <c r="RVW17" s="11"/>
      <c r="RVX17" s="11"/>
      <c r="RVY17" s="11"/>
      <c r="RVZ17" s="11"/>
      <c r="RWA17" s="11"/>
      <c r="RWB17" s="11"/>
      <c r="RWC17" s="11"/>
      <c r="RWD17" s="11"/>
      <c r="RWE17" s="11"/>
      <c r="RWF17" s="11"/>
      <c r="RWG17" s="11"/>
      <c r="RWH17" s="11"/>
      <c r="RWI17" s="11"/>
      <c r="RWJ17" s="11"/>
      <c r="RWK17" s="11"/>
      <c r="RWL17" s="11"/>
      <c r="RWM17" s="11"/>
      <c r="RWN17" s="11"/>
      <c r="RWO17" s="11"/>
      <c r="RWP17" s="11"/>
      <c r="RWQ17" s="11"/>
      <c r="RWR17" s="11"/>
      <c r="RWS17" s="11"/>
      <c r="RWT17" s="11"/>
      <c r="RWU17" s="11"/>
      <c r="RWV17" s="11"/>
      <c r="RWW17" s="11"/>
      <c r="RWX17" s="11"/>
      <c r="RWY17" s="11"/>
      <c r="RWZ17" s="11"/>
      <c r="RXA17" s="11"/>
      <c r="RXB17" s="11"/>
      <c r="RXC17" s="11"/>
      <c r="RXD17" s="11"/>
      <c r="RXE17" s="11"/>
      <c r="RXF17" s="11"/>
      <c r="RXG17" s="11"/>
      <c r="RXH17" s="11"/>
      <c r="RXI17" s="11"/>
      <c r="RXJ17" s="11"/>
      <c r="RXK17" s="11"/>
      <c r="RXL17" s="11"/>
      <c r="RXM17" s="11"/>
      <c r="RXN17" s="11"/>
      <c r="RXO17" s="11"/>
      <c r="RXP17" s="11"/>
      <c r="RXQ17" s="11"/>
      <c r="RXR17" s="11"/>
      <c r="RXS17" s="11"/>
      <c r="RXT17" s="11"/>
      <c r="RXU17" s="11"/>
      <c r="RXV17" s="11"/>
      <c r="RXW17" s="11"/>
      <c r="RXX17" s="11"/>
      <c r="RXY17" s="11"/>
      <c r="RXZ17" s="11"/>
      <c r="RYA17" s="11"/>
      <c r="RYB17" s="11"/>
      <c r="RYC17" s="11"/>
      <c r="RYD17" s="11"/>
      <c r="RYE17" s="11"/>
      <c r="RYF17" s="11"/>
      <c r="RYG17" s="11"/>
      <c r="RYH17" s="11"/>
      <c r="RYI17" s="11"/>
      <c r="RYJ17" s="11"/>
      <c r="RYK17" s="11"/>
      <c r="RYL17" s="11"/>
      <c r="RYM17" s="11"/>
      <c r="RYN17" s="11"/>
      <c r="RYO17" s="11"/>
      <c r="RYP17" s="11"/>
      <c r="RYQ17" s="11"/>
      <c r="RYR17" s="11"/>
      <c r="RYS17" s="11"/>
      <c r="RYT17" s="11"/>
      <c r="RYU17" s="11"/>
      <c r="RYV17" s="11"/>
      <c r="RYW17" s="11"/>
      <c r="RYX17" s="11"/>
      <c r="RYY17" s="11"/>
      <c r="RYZ17" s="11"/>
      <c r="RZA17" s="11"/>
      <c r="RZB17" s="11"/>
      <c r="RZC17" s="11"/>
      <c r="RZD17" s="11"/>
      <c r="RZE17" s="11"/>
      <c r="RZF17" s="11"/>
      <c r="RZG17" s="11"/>
      <c r="RZH17" s="11"/>
      <c r="RZI17" s="11"/>
      <c r="RZJ17" s="11"/>
      <c r="RZK17" s="11"/>
      <c r="RZL17" s="11"/>
      <c r="RZM17" s="11"/>
      <c r="RZN17" s="11"/>
      <c r="RZO17" s="11"/>
      <c r="RZP17" s="11"/>
      <c r="RZQ17" s="11"/>
      <c r="RZR17" s="11"/>
      <c r="RZS17" s="11"/>
      <c r="RZT17" s="11"/>
      <c r="RZU17" s="11"/>
      <c r="RZV17" s="11"/>
      <c r="RZW17" s="11"/>
      <c r="RZX17" s="11"/>
      <c r="RZY17" s="11"/>
      <c r="RZZ17" s="11"/>
      <c r="SAA17" s="11"/>
      <c r="SAB17" s="11"/>
      <c r="SAC17" s="11"/>
      <c r="SAD17" s="11"/>
      <c r="SAE17" s="11"/>
      <c r="SAF17" s="11"/>
      <c r="SAG17" s="11"/>
      <c r="SAH17" s="11"/>
      <c r="SAI17" s="11"/>
      <c r="SAJ17" s="11"/>
      <c r="SAK17" s="11"/>
      <c r="SAL17" s="11"/>
      <c r="SAM17" s="11"/>
      <c r="SAN17" s="11"/>
      <c r="SAO17" s="11"/>
      <c r="SAP17" s="11"/>
      <c r="SAQ17" s="11"/>
      <c r="SAR17" s="11"/>
      <c r="SAS17" s="11"/>
      <c r="SAT17" s="11"/>
      <c r="SAU17" s="11"/>
      <c r="SAV17" s="11"/>
      <c r="SAW17" s="11"/>
      <c r="SAX17" s="11"/>
      <c r="SAY17" s="11"/>
      <c r="SAZ17" s="11"/>
      <c r="SBA17" s="11"/>
      <c r="SBB17" s="11"/>
      <c r="SBC17" s="11"/>
      <c r="SBD17" s="11"/>
      <c r="SBE17" s="11"/>
      <c r="SBF17" s="11"/>
      <c r="SBG17" s="11"/>
      <c r="SBH17" s="11"/>
      <c r="SBI17" s="11"/>
      <c r="SBJ17" s="11"/>
      <c r="SBK17" s="11"/>
      <c r="SBL17" s="11"/>
      <c r="SBM17" s="11"/>
      <c r="SBN17" s="11"/>
      <c r="SBO17" s="11"/>
      <c r="SBP17" s="11"/>
      <c r="SBQ17" s="11"/>
      <c r="SBR17" s="11"/>
      <c r="SBS17" s="11"/>
      <c r="SBT17" s="11"/>
      <c r="SBU17" s="11"/>
      <c r="SBV17" s="11"/>
      <c r="SBW17" s="11"/>
      <c r="SBX17" s="11"/>
      <c r="SBY17" s="11"/>
      <c r="SBZ17" s="11"/>
      <c r="SCA17" s="11"/>
      <c r="SCB17" s="11"/>
      <c r="SCC17" s="11"/>
      <c r="SCD17" s="11"/>
      <c r="SCE17" s="11"/>
      <c r="SCF17" s="11"/>
      <c r="SCG17" s="11"/>
      <c r="SCH17" s="11"/>
      <c r="SCI17" s="11"/>
      <c r="SCJ17" s="11"/>
      <c r="SCK17" s="11"/>
      <c r="SCL17" s="11"/>
      <c r="SCM17" s="11"/>
      <c r="SCN17" s="11"/>
      <c r="SCO17" s="11"/>
      <c r="SCP17" s="11"/>
      <c r="SCQ17" s="11"/>
      <c r="SCR17" s="11"/>
      <c r="SCS17" s="11"/>
      <c r="SCT17" s="11"/>
      <c r="SCU17" s="11"/>
      <c r="SCV17" s="11"/>
      <c r="SCW17" s="11"/>
      <c r="SCX17" s="11"/>
      <c r="SCY17" s="11"/>
      <c r="SCZ17" s="11"/>
      <c r="SDA17" s="11"/>
      <c r="SDB17" s="11"/>
      <c r="SDC17" s="11"/>
      <c r="SDD17" s="11"/>
      <c r="SDE17" s="11"/>
      <c r="SDF17" s="11"/>
      <c r="SDG17" s="11"/>
      <c r="SDH17" s="11"/>
      <c r="SDI17" s="11"/>
      <c r="SDJ17" s="11"/>
      <c r="SDK17" s="11"/>
      <c r="SDL17" s="11"/>
      <c r="SDM17" s="11"/>
      <c r="SDN17" s="11"/>
      <c r="SDO17" s="11"/>
      <c r="SDP17" s="11"/>
      <c r="SDQ17" s="11"/>
      <c r="SDR17" s="11"/>
      <c r="SDS17" s="11"/>
      <c r="SDT17" s="11"/>
      <c r="SDU17" s="11"/>
      <c r="SDV17" s="11"/>
      <c r="SDW17" s="11"/>
      <c r="SDX17" s="11"/>
      <c r="SDY17" s="11"/>
      <c r="SDZ17" s="11"/>
      <c r="SEA17" s="11"/>
      <c r="SEB17" s="11"/>
      <c r="SEC17" s="11"/>
      <c r="SED17" s="11"/>
      <c r="SEE17" s="11"/>
      <c r="SEF17" s="11"/>
      <c r="SEG17" s="11"/>
      <c r="SEH17" s="11"/>
      <c r="SEI17" s="11"/>
      <c r="SEJ17" s="11"/>
      <c r="SEK17" s="11"/>
      <c r="SEL17" s="11"/>
      <c r="SEM17" s="11"/>
      <c r="SEN17" s="11"/>
      <c r="SEO17" s="11"/>
      <c r="SEP17" s="11"/>
      <c r="SEQ17" s="11"/>
      <c r="SER17" s="11"/>
      <c r="SES17" s="11"/>
      <c r="SET17" s="11"/>
      <c r="SEU17" s="11"/>
      <c r="SEV17" s="11"/>
      <c r="SEW17" s="11"/>
      <c r="SEX17" s="11"/>
      <c r="SEY17" s="11"/>
      <c r="SEZ17" s="11"/>
      <c r="SFA17" s="11"/>
      <c r="SFB17" s="11"/>
      <c r="SFC17" s="11"/>
      <c r="SFD17" s="11"/>
      <c r="SFE17" s="11"/>
      <c r="SFF17" s="11"/>
      <c r="SFG17" s="11"/>
      <c r="SFH17" s="11"/>
      <c r="SFI17" s="11"/>
      <c r="SFJ17" s="11"/>
      <c r="SFK17" s="11"/>
      <c r="SFL17" s="11"/>
      <c r="SFM17" s="11"/>
      <c r="SFN17" s="11"/>
      <c r="SFO17" s="11"/>
      <c r="SFP17" s="11"/>
      <c r="SFQ17" s="11"/>
      <c r="SFR17" s="11"/>
      <c r="SFS17" s="11"/>
      <c r="SFT17" s="11"/>
      <c r="SFU17" s="11"/>
      <c r="SFV17" s="11"/>
      <c r="SFW17" s="11"/>
      <c r="SFX17" s="11"/>
      <c r="SFY17" s="11"/>
      <c r="SFZ17" s="11"/>
      <c r="SGA17" s="11"/>
      <c r="SGB17" s="11"/>
      <c r="SGC17" s="11"/>
      <c r="SGD17" s="11"/>
      <c r="SGE17" s="11"/>
      <c r="SGF17" s="11"/>
      <c r="SGG17" s="11"/>
      <c r="SGH17" s="11"/>
      <c r="SGI17" s="11"/>
      <c r="SGJ17" s="11"/>
      <c r="SGK17" s="11"/>
      <c r="SGL17" s="11"/>
      <c r="SGM17" s="11"/>
      <c r="SGN17" s="11"/>
      <c r="SGO17" s="11"/>
      <c r="SGP17" s="11"/>
      <c r="SGQ17" s="11"/>
      <c r="SGR17" s="11"/>
      <c r="SGS17" s="11"/>
      <c r="SGT17" s="11"/>
      <c r="SGU17" s="11"/>
      <c r="SGV17" s="11"/>
      <c r="SGW17" s="11"/>
      <c r="SGX17" s="11"/>
      <c r="SGY17" s="11"/>
      <c r="SGZ17" s="11"/>
      <c r="SHA17" s="11"/>
      <c r="SHB17" s="11"/>
      <c r="SHC17" s="11"/>
      <c r="SHD17" s="11"/>
      <c r="SHE17" s="11"/>
      <c r="SHF17" s="11"/>
      <c r="SHG17" s="11"/>
      <c r="SHH17" s="11"/>
      <c r="SHI17" s="11"/>
      <c r="SHJ17" s="11"/>
      <c r="SHK17" s="11"/>
      <c r="SHL17" s="11"/>
      <c r="SHM17" s="11"/>
      <c r="SHN17" s="11"/>
      <c r="SHO17" s="11"/>
      <c r="SHP17" s="11"/>
      <c r="SHQ17" s="11"/>
      <c r="SHR17" s="11"/>
      <c r="SHS17" s="11"/>
      <c r="SHT17" s="11"/>
      <c r="SHU17" s="11"/>
      <c r="SHV17" s="11"/>
      <c r="SHW17" s="11"/>
      <c r="SHX17" s="11"/>
      <c r="SHY17" s="11"/>
      <c r="SHZ17" s="11"/>
      <c r="SIA17" s="11"/>
      <c r="SIB17" s="11"/>
      <c r="SIC17" s="11"/>
      <c r="SID17" s="11"/>
      <c r="SIE17" s="11"/>
      <c r="SIF17" s="11"/>
      <c r="SIG17" s="11"/>
      <c r="SIH17" s="11"/>
      <c r="SII17" s="11"/>
      <c r="SIJ17" s="11"/>
      <c r="SIK17" s="11"/>
      <c r="SIL17" s="11"/>
      <c r="SIM17" s="11"/>
      <c r="SIN17" s="11"/>
      <c r="SIO17" s="11"/>
      <c r="SIP17" s="11"/>
      <c r="SIQ17" s="11"/>
      <c r="SIR17" s="11"/>
      <c r="SIS17" s="11"/>
      <c r="SIT17" s="11"/>
      <c r="SIU17" s="11"/>
      <c r="SIV17" s="11"/>
      <c r="SIW17" s="11"/>
      <c r="SIX17" s="11"/>
      <c r="SIY17" s="11"/>
      <c r="SIZ17" s="11"/>
      <c r="SJA17" s="11"/>
      <c r="SJB17" s="11"/>
      <c r="SJC17" s="11"/>
      <c r="SJD17" s="11"/>
      <c r="SJE17" s="11"/>
      <c r="SJF17" s="11"/>
      <c r="SJG17" s="11"/>
      <c r="SJH17" s="11"/>
      <c r="SJI17" s="11"/>
      <c r="SJJ17" s="11"/>
      <c r="SJK17" s="11"/>
      <c r="SJL17" s="11"/>
      <c r="SJM17" s="11"/>
      <c r="SJN17" s="11"/>
      <c r="SJO17" s="11"/>
      <c r="SJP17" s="11"/>
      <c r="SJQ17" s="11"/>
      <c r="SJR17" s="11"/>
      <c r="SJS17" s="11"/>
      <c r="SJT17" s="11"/>
      <c r="SJU17" s="11"/>
      <c r="SJV17" s="11"/>
      <c r="SJW17" s="11"/>
      <c r="SJX17" s="11"/>
      <c r="SJY17" s="11"/>
      <c r="SJZ17" s="11"/>
      <c r="SKA17" s="11"/>
      <c r="SKB17" s="11"/>
      <c r="SKC17" s="11"/>
      <c r="SKD17" s="11"/>
      <c r="SKE17" s="11"/>
      <c r="SKF17" s="11"/>
      <c r="SKG17" s="11"/>
      <c r="SKH17" s="11"/>
      <c r="SKI17" s="11"/>
      <c r="SKJ17" s="11"/>
      <c r="SKK17" s="11"/>
      <c r="SKL17" s="11"/>
      <c r="SKM17" s="11"/>
      <c r="SKN17" s="11"/>
      <c r="SKO17" s="11"/>
      <c r="SKP17" s="11"/>
      <c r="SKQ17" s="11"/>
      <c r="SKR17" s="11"/>
      <c r="SKS17" s="11"/>
      <c r="SKT17" s="11"/>
      <c r="SKU17" s="11"/>
      <c r="SKV17" s="11"/>
      <c r="SKW17" s="11"/>
      <c r="SKX17" s="11"/>
      <c r="SKY17" s="11"/>
      <c r="SKZ17" s="11"/>
      <c r="SLA17" s="11"/>
      <c r="SLB17" s="11"/>
      <c r="SLC17" s="11"/>
      <c r="SLD17" s="11"/>
      <c r="SLE17" s="11"/>
      <c r="SLF17" s="11"/>
      <c r="SLG17" s="11"/>
      <c r="SLH17" s="11"/>
      <c r="SLI17" s="11"/>
      <c r="SLJ17" s="11"/>
      <c r="SLK17" s="11"/>
      <c r="SLL17" s="11"/>
      <c r="SLM17" s="11"/>
      <c r="SLN17" s="11"/>
      <c r="SLO17" s="11"/>
      <c r="SLP17" s="11"/>
      <c r="SLQ17" s="11"/>
      <c r="SLR17" s="11"/>
      <c r="SLS17" s="11"/>
      <c r="SLT17" s="11"/>
      <c r="SLU17" s="11"/>
      <c r="SLV17" s="11"/>
      <c r="SLW17" s="11"/>
      <c r="SLX17" s="11"/>
      <c r="SLY17" s="11"/>
      <c r="SLZ17" s="11"/>
      <c r="SMA17" s="11"/>
      <c r="SMB17" s="11"/>
      <c r="SMC17" s="11"/>
      <c r="SMD17" s="11"/>
      <c r="SME17" s="11"/>
      <c r="SMF17" s="11"/>
      <c r="SMG17" s="11"/>
      <c r="SMH17" s="11"/>
      <c r="SMI17" s="11"/>
      <c r="SMJ17" s="11"/>
      <c r="SMK17" s="11"/>
      <c r="SML17" s="11"/>
      <c r="SMM17" s="11"/>
      <c r="SMN17" s="11"/>
      <c r="SMO17" s="11"/>
      <c r="SMP17" s="11"/>
      <c r="SMQ17" s="11"/>
      <c r="SMR17" s="11"/>
      <c r="SMS17" s="11"/>
      <c r="SMT17" s="11"/>
      <c r="SMU17" s="11"/>
      <c r="SMV17" s="11"/>
      <c r="SMW17" s="11"/>
      <c r="SMX17" s="11"/>
      <c r="SMY17" s="11"/>
      <c r="SMZ17" s="11"/>
      <c r="SNA17" s="11"/>
      <c r="SNB17" s="11"/>
      <c r="SNC17" s="11"/>
      <c r="SND17" s="11"/>
      <c r="SNE17" s="11"/>
      <c r="SNF17" s="11"/>
      <c r="SNG17" s="11"/>
      <c r="SNH17" s="11"/>
      <c r="SNI17" s="11"/>
      <c r="SNJ17" s="11"/>
      <c r="SNK17" s="11"/>
      <c r="SNL17" s="11"/>
      <c r="SNM17" s="11"/>
      <c r="SNN17" s="11"/>
      <c r="SNO17" s="11"/>
      <c r="SNP17" s="11"/>
      <c r="SNQ17" s="11"/>
      <c r="SNR17" s="11"/>
      <c r="SNS17" s="11"/>
      <c r="SNT17" s="11"/>
      <c r="SNU17" s="11"/>
      <c r="SNV17" s="11"/>
      <c r="SNW17" s="11"/>
      <c r="SNX17" s="11"/>
      <c r="SNY17" s="11"/>
      <c r="SNZ17" s="11"/>
      <c r="SOA17" s="11"/>
      <c r="SOB17" s="11"/>
      <c r="SOC17" s="11"/>
      <c r="SOD17" s="11"/>
      <c r="SOE17" s="11"/>
      <c r="SOF17" s="11"/>
      <c r="SOG17" s="11"/>
      <c r="SOH17" s="11"/>
      <c r="SOI17" s="11"/>
      <c r="SOJ17" s="11"/>
      <c r="SOK17" s="11"/>
      <c r="SOL17" s="11"/>
      <c r="SOM17" s="11"/>
      <c r="SON17" s="11"/>
      <c r="SOO17" s="11"/>
      <c r="SOP17" s="11"/>
      <c r="SOQ17" s="11"/>
      <c r="SOR17" s="11"/>
      <c r="SOS17" s="11"/>
      <c r="SOT17" s="11"/>
      <c r="SOU17" s="11"/>
      <c r="SOV17" s="11"/>
      <c r="SOW17" s="11"/>
      <c r="SOX17" s="11"/>
      <c r="SOY17" s="11"/>
      <c r="SOZ17" s="11"/>
      <c r="SPA17" s="11"/>
      <c r="SPB17" s="11"/>
      <c r="SPC17" s="11"/>
      <c r="SPD17" s="11"/>
      <c r="SPE17" s="11"/>
      <c r="SPF17" s="11"/>
      <c r="SPG17" s="11"/>
      <c r="SPH17" s="11"/>
      <c r="SPI17" s="11"/>
      <c r="SPJ17" s="11"/>
      <c r="SPK17" s="11"/>
      <c r="SPL17" s="11"/>
      <c r="SPM17" s="11"/>
      <c r="SPN17" s="11"/>
      <c r="SPO17" s="11"/>
      <c r="SPP17" s="11"/>
      <c r="SPQ17" s="11"/>
      <c r="SPR17" s="11"/>
      <c r="SPS17" s="11"/>
      <c r="SPT17" s="11"/>
      <c r="SPU17" s="11"/>
      <c r="SPV17" s="11"/>
      <c r="SPW17" s="11"/>
      <c r="SPX17" s="11"/>
      <c r="SPY17" s="11"/>
      <c r="SPZ17" s="11"/>
      <c r="SQA17" s="11"/>
      <c r="SQB17" s="11"/>
      <c r="SQC17" s="11"/>
      <c r="SQD17" s="11"/>
      <c r="SQE17" s="11"/>
      <c r="SQF17" s="11"/>
      <c r="SQG17" s="11"/>
      <c r="SQH17" s="11"/>
      <c r="SQI17" s="11"/>
      <c r="SQJ17" s="11"/>
      <c r="SQK17" s="11"/>
      <c r="SQL17" s="11"/>
      <c r="SQM17" s="11"/>
      <c r="SQN17" s="11"/>
      <c r="SQO17" s="11"/>
      <c r="SQP17" s="11"/>
      <c r="SQQ17" s="11"/>
      <c r="SQR17" s="11"/>
      <c r="SQS17" s="11"/>
      <c r="SQT17" s="11"/>
      <c r="SQU17" s="11"/>
      <c r="SQV17" s="11"/>
      <c r="SQW17" s="11"/>
      <c r="SQX17" s="11"/>
      <c r="SQY17" s="11"/>
      <c r="SQZ17" s="11"/>
      <c r="SRA17" s="11"/>
      <c r="SRB17" s="11"/>
      <c r="SRC17" s="11"/>
      <c r="SRD17" s="11"/>
      <c r="SRE17" s="11"/>
      <c r="SRF17" s="11"/>
      <c r="SRG17" s="11"/>
      <c r="SRH17" s="11"/>
      <c r="SRI17" s="11"/>
      <c r="SRJ17" s="11"/>
      <c r="SRK17" s="11"/>
      <c r="SRL17" s="11"/>
      <c r="SRM17" s="11"/>
      <c r="SRN17" s="11"/>
      <c r="SRO17" s="11"/>
      <c r="SRP17" s="11"/>
      <c r="SRQ17" s="11"/>
      <c r="SRR17" s="11"/>
      <c r="SRS17" s="11"/>
      <c r="SRT17" s="11"/>
      <c r="SRU17" s="11"/>
      <c r="SRV17" s="11"/>
      <c r="SRW17" s="11"/>
      <c r="SRX17" s="11"/>
      <c r="SRY17" s="11"/>
      <c r="SRZ17" s="11"/>
      <c r="SSA17" s="11"/>
      <c r="SSB17" s="11"/>
      <c r="SSC17" s="11"/>
      <c r="SSD17" s="11"/>
      <c r="SSE17" s="11"/>
      <c r="SSF17" s="11"/>
      <c r="SSG17" s="11"/>
      <c r="SSH17" s="11"/>
      <c r="SSI17" s="11"/>
      <c r="SSJ17" s="11"/>
      <c r="SSK17" s="11"/>
      <c r="SSL17" s="11"/>
      <c r="SSM17" s="11"/>
      <c r="SSN17" s="11"/>
      <c r="SSO17" s="11"/>
      <c r="SSP17" s="11"/>
      <c r="SSQ17" s="11"/>
      <c r="SSR17" s="11"/>
      <c r="SSS17" s="11"/>
      <c r="SST17" s="11"/>
      <c r="SSU17" s="11"/>
      <c r="SSV17" s="11"/>
      <c r="SSW17" s="11"/>
      <c r="SSX17" s="11"/>
      <c r="SSY17" s="11"/>
      <c r="SSZ17" s="11"/>
      <c r="STA17" s="11"/>
      <c r="STB17" s="11"/>
      <c r="STC17" s="11"/>
      <c r="STD17" s="11"/>
      <c r="STE17" s="11"/>
      <c r="STF17" s="11"/>
      <c r="STG17" s="11"/>
      <c r="STH17" s="11"/>
      <c r="STI17" s="11"/>
      <c r="STJ17" s="11"/>
      <c r="STK17" s="11"/>
      <c r="STL17" s="11"/>
      <c r="STM17" s="11"/>
      <c r="STN17" s="11"/>
      <c r="STO17" s="11"/>
      <c r="STP17" s="11"/>
      <c r="STQ17" s="11"/>
      <c r="STR17" s="11"/>
      <c r="STS17" s="11"/>
      <c r="STT17" s="11"/>
      <c r="STU17" s="11"/>
      <c r="STV17" s="11"/>
      <c r="STW17" s="11"/>
      <c r="STX17" s="11"/>
      <c r="STY17" s="11"/>
      <c r="STZ17" s="11"/>
      <c r="SUA17" s="11"/>
      <c r="SUB17" s="11"/>
      <c r="SUC17" s="11"/>
      <c r="SUD17" s="11"/>
      <c r="SUE17" s="11"/>
      <c r="SUF17" s="11"/>
      <c r="SUG17" s="11"/>
      <c r="SUH17" s="11"/>
      <c r="SUI17" s="11"/>
      <c r="SUJ17" s="11"/>
      <c r="SUK17" s="11"/>
      <c r="SUL17" s="11"/>
      <c r="SUM17" s="11"/>
      <c r="SUN17" s="11"/>
      <c r="SUO17" s="11"/>
      <c r="SUP17" s="11"/>
      <c r="SUQ17" s="11"/>
      <c r="SUR17" s="11"/>
      <c r="SUS17" s="11"/>
      <c r="SUT17" s="11"/>
      <c r="SUU17" s="11"/>
      <c r="SUV17" s="11"/>
      <c r="SUW17" s="11"/>
      <c r="SUX17" s="11"/>
      <c r="SUY17" s="11"/>
      <c r="SUZ17" s="11"/>
      <c r="SVA17" s="11"/>
      <c r="SVB17" s="11"/>
      <c r="SVC17" s="11"/>
      <c r="SVD17" s="11"/>
      <c r="SVE17" s="11"/>
      <c r="SVF17" s="11"/>
      <c r="SVG17" s="11"/>
      <c r="SVH17" s="11"/>
      <c r="SVI17" s="11"/>
      <c r="SVJ17" s="11"/>
      <c r="SVK17" s="11"/>
      <c r="SVL17" s="11"/>
      <c r="SVM17" s="11"/>
      <c r="SVN17" s="11"/>
      <c r="SVO17" s="11"/>
      <c r="SVP17" s="11"/>
      <c r="SVQ17" s="11"/>
      <c r="SVR17" s="11"/>
      <c r="SVS17" s="11"/>
      <c r="SVT17" s="11"/>
      <c r="SVU17" s="11"/>
      <c r="SVV17" s="11"/>
      <c r="SVW17" s="11"/>
      <c r="SVX17" s="11"/>
      <c r="SVY17" s="11"/>
      <c r="SVZ17" s="11"/>
      <c r="SWA17" s="11"/>
      <c r="SWB17" s="11"/>
      <c r="SWC17" s="11"/>
      <c r="SWD17" s="11"/>
      <c r="SWE17" s="11"/>
      <c r="SWF17" s="11"/>
      <c r="SWG17" s="11"/>
      <c r="SWH17" s="11"/>
      <c r="SWI17" s="11"/>
      <c r="SWJ17" s="11"/>
      <c r="SWK17" s="11"/>
      <c r="SWL17" s="11"/>
      <c r="SWM17" s="11"/>
      <c r="SWN17" s="11"/>
      <c r="SWO17" s="11"/>
      <c r="SWP17" s="11"/>
      <c r="SWQ17" s="11"/>
      <c r="SWR17" s="11"/>
      <c r="SWS17" s="11"/>
      <c r="SWT17" s="11"/>
      <c r="SWU17" s="11"/>
      <c r="SWV17" s="11"/>
      <c r="SWW17" s="11"/>
      <c r="SWX17" s="11"/>
      <c r="SWY17" s="11"/>
      <c r="SWZ17" s="11"/>
      <c r="SXA17" s="11"/>
      <c r="SXB17" s="11"/>
      <c r="SXC17" s="11"/>
      <c r="SXD17" s="11"/>
      <c r="SXE17" s="11"/>
      <c r="SXF17" s="11"/>
      <c r="SXG17" s="11"/>
      <c r="SXH17" s="11"/>
      <c r="SXI17" s="11"/>
      <c r="SXJ17" s="11"/>
      <c r="SXK17" s="11"/>
      <c r="SXL17" s="11"/>
      <c r="SXM17" s="11"/>
      <c r="SXN17" s="11"/>
      <c r="SXO17" s="11"/>
      <c r="SXP17" s="11"/>
      <c r="SXQ17" s="11"/>
      <c r="SXR17" s="11"/>
      <c r="SXS17" s="11"/>
      <c r="SXT17" s="11"/>
      <c r="SXU17" s="11"/>
      <c r="SXV17" s="11"/>
      <c r="SXW17" s="11"/>
      <c r="SXX17" s="11"/>
      <c r="SXY17" s="11"/>
      <c r="SXZ17" s="11"/>
      <c r="SYA17" s="11"/>
      <c r="SYB17" s="11"/>
      <c r="SYC17" s="11"/>
      <c r="SYD17" s="11"/>
      <c r="SYE17" s="11"/>
      <c r="SYF17" s="11"/>
      <c r="SYG17" s="11"/>
      <c r="SYH17" s="11"/>
      <c r="SYI17" s="11"/>
      <c r="SYJ17" s="11"/>
      <c r="SYK17" s="11"/>
      <c r="SYL17" s="11"/>
      <c r="SYM17" s="11"/>
      <c r="SYN17" s="11"/>
      <c r="SYO17" s="11"/>
      <c r="SYP17" s="11"/>
      <c r="SYQ17" s="11"/>
      <c r="SYR17" s="11"/>
      <c r="SYS17" s="11"/>
      <c r="SYT17" s="11"/>
      <c r="SYU17" s="11"/>
      <c r="SYV17" s="11"/>
      <c r="SYW17" s="11"/>
      <c r="SYX17" s="11"/>
      <c r="SYY17" s="11"/>
      <c r="SYZ17" s="11"/>
      <c r="SZA17" s="11"/>
      <c r="SZB17" s="11"/>
      <c r="SZC17" s="11"/>
      <c r="SZD17" s="11"/>
      <c r="SZE17" s="11"/>
      <c r="SZF17" s="11"/>
      <c r="SZG17" s="11"/>
      <c r="SZH17" s="11"/>
      <c r="SZI17" s="11"/>
      <c r="SZJ17" s="11"/>
      <c r="SZK17" s="11"/>
      <c r="SZL17" s="11"/>
      <c r="SZM17" s="11"/>
      <c r="SZN17" s="11"/>
      <c r="SZO17" s="11"/>
      <c r="SZP17" s="11"/>
      <c r="SZQ17" s="11"/>
      <c r="SZR17" s="11"/>
      <c r="SZS17" s="11"/>
      <c r="SZT17" s="11"/>
      <c r="SZU17" s="11"/>
      <c r="SZV17" s="11"/>
      <c r="SZW17" s="11"/>
      <c r="SZX17" s="11"/>
      <c r="SZY17" s="11"/>
      <c r="SZZ17" s="11"/>
      <c r="TAA17" s="11"/>
      <c r="TAB17" s="11"/>
      <c r="TAC17" s="11"/>
      <c r="TAD17" s="11"/>
      <c r="TAE17" s="11"/>
      <c r="TAF17" s="11"/>
      <c r="TAG17" s="11"/>
      <c r="TAH17" s="11"/>
      <c r="TAI17" s="11"/>
      <c r="TAJ17" s="11"/>
      <c r="TAK17" s="11"/>
      <c r="TAL17" s="11"/>
      <c r="TAM17" s="11"/>
      <c r="TAN17" s="11"/>
      <c r="TAO17" s="11"/>
      <c r="TAP17" s="11"/>
      <c r="TAQ17" s="11"/>
      <c r="TAR17" s="11"/>
      <c r="TAS17" s="11"/>
      <c r="TAT17" s="11"/>
      <c r="TAU17" s="11"/>
      <c r="TAV17" s="11"/>
      <c r="TAW17" s="11"/>
      <c r="TAX17" s="11"/>
      <c r="TAY17" s="11"/>
      <c r="TAZ17" s="11"/>
      <c r="TBA17" s="11"/>
      <c r="TBB17" s="11"/>
      <c r="TBC17" s="11"/>
      <c r="TBD17" s="11"/>
      <c r="TBE17" s="11"/>
      <c r="TBF17" s="11"/>
      <c r="TBG17" s="11"/>
      <c r="TBH17" s="11"/>
      <c r="TBI17" s="11"/>
      <c r="TBJ17" s="11"/>
      <c r="TBK17" s="11"/>
      <c r="TBL17" s="11"/>
      <c r="TBM17" s="11"/>
      <c r="TBN17" s="11"/>
      <c r="TBO17" s="11"/>
      <c r="TBP17" s="11"/>
      <c r="TBQ17" s="11"/>
      <c r="TBR17" s="11"/>
      <c r="TBS17" s="11"/>
      <c r="TBT17" s="11"/>
      <c r="TBU17" s="11"/>
      <c r="TBV17" s="11"/>
      <c r="TBW17" s="11"/>
      <c r="TBX17" s="11"/>
      <c r="TBY17" s="11"/>
      <c r="TBZ17" s="11"/>
      <c r="TCA17" s="11"/>
      <c r="TCB17" s="11"/>
      <c r="TCC17" s="11"/>
      <c r="TCD17" s="11"/>
      <c r="TCE17" s="11"/>
      <c r="TCF17" s="11"/>
      <c r="TCG17" s="11"/>
      <c r="TCH17" s="11"/>
      <c r="TCI17" s="11"/>
      <c r="TCJ17" s="11"/>
      <c r="TCK17" s="11"/>
      <c r="TCL17" s="11"/>
      <c r="TCM17" s="11"/>
      <c r="TCN17" s="11"/>
      <c r="TCO17" s="11"/>
      <c r="TCP17" s="11"/>
      <c r="TCQ17" s="11"/>
      <c r="TCR17" s="11"/>
      <c r="TCS17" s="11"/>
      <c r="TCT17" s="11"/>
      <c r="TCU17" s="11"/>
      <c r="TCV17" s="11"/>
      <c r="TCW17" s="11"/>
      <c r="TCX17" s="11"/>
      <c r="TCY17" s="11"/>
      <c r="TCZ17" s="11"/>
      <c r="TDA17" s="11"/>
      <c r="TDB17" s="11"/>
      <c r="TDC17" s="11"/>
      <c r="TDD17" s="11"/>
      <c r="TDE17" s="11"/>
      <c r="TDF17" s="11"/>
      <c r="TDG17" s="11"/>
      <c r="TDH17" s="11"/>
      <c r="TDI17" s="11"/>
      <c r="TDJ17" s="11"/>
      <c r="TDK17" s="11"/>
      <c r="TDL17" s="11"/>
      <c r="TDM17" s="11"/>
      <c r="TDN17" s="11"/>
      <c r="TDO17" s="11"/>
      <c r="TDP17" s="11"/>
      <c r="TDQ17" s="11"/>
      <c r="TDR17" s="11"/>
      <c r="TDS17" s="11"/>
      <c r="TDT17" s="11"/>
      <c r="TDU17" s="11"/>
      <c r="TDV17" s="11"/>
      <c r="TDW17" s="11"/>
      <c r="TDX17" s="11"/>
      <c r="TDY17" s="11"/>
      <c r="TDZ17" s="11"/>
      <c r="TEA17" s="11"/>
      <c r="TEB17" s="11"/>
      <c r="TEC17" s="11"/>
      <c r="TED17" s="11"/>
      <c r="TEE17" s="11"/>
      <c r="TEF17" s="11"/>
      <c r="TEG17" s="11"/>
      <c r="TEH17" s="11"/>
      <c r="TEI17" s="11"/>
      <c r="TEJ17" s="11"/>
      <c r="TEK17" s="11"/>
      <c r="TEL17" s="11"/>
      <c r="TEM17" s="11"/>
      <c r="TEN17" s="11"/>
      <c r="TEO17" s="11"/>
      <c r="TEP17" s="11"/>
      <c r="TEQ17" s="11"/>
      <c r="TER17" s="11"/>
      <c r="TES17" s="11"/>
      <c r="TET17" s="11"/>
      <c r="TEU17" s="11"/>
      <c r="TEV17" s="11"/>
      <c r="TEW17" s="11"/>
      <c r="TEX17" s="11"/>
      <c r="TEY17" s="11"/>
      <c r="TEZ17" s="11"/>
      <c r="TFA17" s="11"/>
      <c r="TFB17" s="11"/>
      <c r="TFC17" s="11"/>
      <c r="TFD17" s="11"/>
      <c r="TFE17" s="11"/>
      <c r="TFF17" s="11"/>
      <c r="TFG17" s="11"/>
      <c r="TFH17" s="11"/>
      <c r="TFI17" s="11"/>
      <c r="TFJ17" s="11"/>
      <c r="TFK17" s="11"/>
      <c r="TFL17" s="11"/>
      <c r="TFM17" s="11"/>
      <c r="TFN17" s="11"/>
      <c r="TFO17" s="11"/>
      <c r="TFP17" s="11"/>
      <c r="TFQ17" s="11"/>
      <c r="TFR17" s="11"/>
      <c r="TFS17" s="11"/>
      <c r="TFT17" s="11"/>
      <c r="TFU17" s="11"/>
      <c r="TFV17" s="11"/>
      <c r="TFW17" s="11"/>
      <c r="TFX17" s="11"/>
      <c r="TFY17" s="11"/>
      <c r="TFZ17" s="11"/>
      <c r="TGA17" s="11"/>
      <c r="TGB17" s="11"/>
      <c r="TGC17" s="11"/>
      <c r="TGD17" s="11"/>
      <c r="TGE17" s="11"/>
      <c r="TGF17" s="11"/>
      <c r="TGG17" s="11"/>
      <c r="TGH17" s="11"/>
      <c r="TGI17" s="11"/>
      <c r="TGJ17" s="11"/>
      <c r="TGK17" s="11"/>
      <c r="TGL17" s="11"/>
      <c r="TGM17" s="11"/>
      <c r="TGN17" s="11"/>
      <c r="TGO17" s="11"/>
      <c r="TGP17" s="11"/>
      <c r="TGQ17" s="11"/>
      <c r="TGR17" s="11"/>
      <c r="TGS17" s="11"/>
      <c r="TGT17" s="11"/>
      <c r="TGU17" s="11"/>
      <c r="TGV17" s="11"/>
      <c r="TGW17" s="11"/>
      <c r="TGX17" s="11"/>
      <c r="TGY17" s="11"/>
      <c r="TGZ17" s="11"/>
      <c r="THA17" s="11"/>
      <c r="THB17" s="11"/>
      <c r="THC17" s="11"/>
      <c r="THD17" s="11"/>
      <c r="THE17" s="11"/>
      <c r="THF17" s="11"/>
      <c r="THG17" s="11"/>
      <c r="THH17" s="11"/>
      <c r="THI17" s="11"/>
      <c r="THJ17" s="11"/>
      <c r="THK17" s="11"/>
      <c r="THL17" s="11"/>
      <c r="THM17" s="11"/>
      <c r="THN17" s="11"/>
      <c r="THO17" s="11"/>
      <c r="THP17" s="11"/>
      <c r="THQ17" s="11"/>
      <c r="THR17" s="11"/>
      <c r="THS17" s="11"/>
      <c r="THT17" s="11"/>
      <c r="THU17" s="11"/>
      <c r="THV17" s="11"/>
      <c r="THW17" s="11"/>
      <c r="THX17" s="11"/>
      <c r="THY17" s="11"/>
      <c r="THZ17" s="11"/>
      <c r="TIA17" s="11"/>
      <c r="TIB17" s="11"/>
      <c r="TIC17" s="11"/>
      <c r="TID17" s="11"/>
      <c r="TIE17" s="11"/>
      <c r="TIF17" s="11"/>
      <c r="TIG17" s="11"/>
      <c r="TIH17" s="11"/>
      <c r="TII17" s="11"/>
      <c r="TIJ17" s="11"/>
      <c r="TIK17" s="11"/>
      <c r="TIL17" s="11"/>
      <c r="TIM17" s="11"/>
      <c r="TIN17" s="11"/>
      <c r="TIO17" s="11"/>
      <c r="TIP17" s="11"/>
      <c r="TIQ17" s="11"/>
      <c r="TIR17" s="11"/>
      <c r="TIS17" s="11"/>
      <c r="TIT17" s="11"/>
      <c r="TIU17" s="11"/>
      <c r="TIV17" s="11"/>
      <c r="TIW17" s="11"/>
      <c r="TIX17" s="11"/>
      <c r="TIY17" s="11"/>
      <c r="TIZ17" s="11"/>
      <c r="TJA17" s="11"/>
      <c r="TJB17" s="11"/>
      <c r="TJC17" s="11"/>
      <c r="TJD17" s="11"/>
      <c r="TJE17" s="11"/>
      <c r="TJF17" s="11"/>
      <c r="TJG17" s="11"/>
      <c r="TJH17" s="11"/>
      <c r="TJI17" s="11"/>
      <c r="TJJ17" s="11"/>
      <c r="TJK17" s="11"/>
      <c r="TJL17" s="11"/>
      <c r="TJM17" s="11"/>
      <c r="TJN17" s="11"/>
      <c r="TJO17" s="11"/>
      <c r="TJP17" s="11"/>
      <c r="TJQ17" s="11"/>
      <c r="TJR17" s="11"/>
      <c r="TJS17" s="11"/>
      <c r="TJT17" s="11"/>
      <c r="TJU17" s="11"/>
      <c r="TJV17" s="11"/>
      <c r="TJW17" s="11"/>
      <c r="TJX17" s="11"/>
      <c r="TJY17" s="11"/>
      <c r="TJZ17" s="11"/>
      <c r="TKA17" s="11"/>
      <c r="TKB17" s="11"/>
      <c r="TKC17" s="11"/>
      <c r="TKD17" s="11"/>
      <c r="TKE17" s="11"/>
      <c r="TKF17" s="11"/>
      <c r="TKG17" s="11"/>
      <c r="TKH17" s="11"/>
      <c r="TKI17" s="11"/>
      <c r="TKJ17" s="11"/>
      <c r="TKK17" s="11"/>
      <c r="TKL17" s="11"/>
      <c r="TKM17" s="11"/>
      <c r="TKN17" s="11"/>
      <c r="TKO17" s="11"/>
      <c r="TKP17" s="11"/>
      <c r="TKQ17" s="11"/>
      <c r="TKR17" s="11"/>
      <c r="TKS17" s="11"/>
      <c r="TKT17" s="11"/>
      <c r="TKU17" s="11"/>
      <c r="TKV17" s="11"/>
      <c r="TKW17" s="11"/>
      <c r="TKX17" s="11"/>
      <c r="TKY17" s="11"/>
      <c r="TKZ17" s="11"/>
      <c r="TLA17" s="11"/>
      <c r="TLB17" s="11"/>
      <c r="TLC17" s="11"/>
      <c r="TLD17" s="11"/>
      <c r="TLE17" s="11"/>
      <c r="TLF17" s="11"/>
      <c r="TLG17" s="11"/>
      <c r="TLH17" s="11"/>
      <c r="TLI17" s="11"/>
      <c r="TLJ17" s="11"/>
      <c r="TLK17" s="11"/>
      <c r="TLL17" s="11"/>
      <c r="TLM17" s="11"/>
      <c r="TLN17" s="11"/>
      <c r="TLO17" s="11"/>
      <c r="TLP17" s="11"/>
      <c r="TLQ17" s="11"/>
      <c r="TLR17" s="11"/>
      <c r="TLS17" s="11"/>
      <c r="TLT17" s="11"/>
      <c r="TLU17" s="11"/>
      <c r="TLV17" s="11"/>
      <c r="TLW17" s="11"/>
      <c r="TLX17" s="11"/>
      <c r="TLY17" s="11"/>
      <c r="TLZ17" s="11"/>
      <c r="TMA17" s="11"/>
      <c r="TMB17" s="11"/>
      <c r="TMC17" s="11"/>
      <c r="TMD17" s="11"/>
      <c r="TME17" s="11"/>
      <c r="TMF17" s="11"/>
      <c r="TMG17" s="11"/>
      <c r="TMH17" s="11"/>
      <c r="TMI17" s="11"/>
      <c r="TMJ17" s="11"/>
      <c r="TMK17" s="11"/>
      <c r="TML17" s="11"/>
      <c r="TMM17" s="11"/>
      <c r="TMN17" s="11"/>
      <c r="TMO17" s="11"/>
      <c r="TMP17" s="11"/>
      <c r="TMQ17" s="11"/>
      <c r="TMR17" s="11"/>
      <c r="TMS17" s="11"/>
      <c r="TMT17" s="11"/>
      <c r="TMU17" s="11"/>
      <c r="TMV17" s="11"/>
      <c r="TMW17" s="11"/>
      <c r="TMX17" s="11"/>
      <c r="TMY17" s="11"/>
      <c r="TMZ17" s="11"/>
      <c r="TNA17" s="11"/>
      <c r="TNB17" s="11"/>
      <c r="TNC17" s="11"/>
      <c r="TND17" s="11"/>
      <c r="TNE17" s="11"/>
      <c r="TNF17" s="11"/>
      <c r="TNG17" s="11"/>
      <c r="TNH17" s="11"/>
      <c r="TNI17" s="11"/>
      <c r="TNJ17" s="11"/>
      <c r="TNK17" s="11"/>
      <c r="TNL17" s="11"/>
      <c r="TNM17" s="11"/>
      <c r="TNN17" s="11"/>
      <c r="TNO17" s="11"/>
      <c r="TNP17" s="11"/>
      <c r="TNQ17" s="11"/>
      <c r="TNR17" s="11"/>
      <c r="TNS17" s="11"/>
      <c r="TNT17" s="11"/>
      <c r="TNU17" s="11"/>
      <c r="TNV17" s="11"/>
      <c r="TNW17" s="11"/>
      <c r="TNX17" s="11"/>
      <c r="TNY17" s="11"/>
      <c r="TNZ17" s="11"/>
      <c r="TOA17" s="11"/>
      <c r="TOB17" s="11"/>
      <c r="TOC17" s="11"/>
      <c r="TOD17" s="11"/>
      <c r="TOE17" s="11"/>
      <c r="TOF17" s="11"/>
      <c r="TOG17" s="11"/>
      <c r="TOH17" s="11"/>
      <c r="TOI17" s="11"/>
      <c r="TOJ17" s="11"/>
      <c r="TOK17" s="11"/>
      <c r="TOL17" s="11"/>
      <c r="TOM17" s="11"/>
      <c r="TON17" s="11"/>
      <c r="TOO17" s="11"/>
      <c r="TOP17" s="11"/>
      <c r="TOQ17" s="11"/>
      <c r="TOR17" s="11"/>
      <c r="TOS17" s="11"/>
      <c r="TOT17" s="11"/>
      <c r="TOU17" s="11"/>
      <c r="TOV17" s="11"/>
      <c r="TOW17" s="11"/>
      <c r="TOX17" s="11"/>
      <c r="TOY17" s="11"/>
      <c r="TOZ17" s="11"/>
      <c r="TPA17" s="11"/>
      <c r="TPB17" s="11"/>
      <c r="TPC17" s="11"/>
      <c r="TPD17" s="11"/>
      <c r="TPE17" s="11"/>
      <c r="TPF17" s="11"/>
      <c r="TPG17" s="11"/>
      <c r="TPH17" s="11"/>
      <c r="TPI17" s="11"/>
      <c r="TPJ17" s="11"/>
      <c r="TPK17" s="11"/>
      <c r="TPL17" s="11"/>
      <c r="TPM17" s="11"/>
      <c r="TPN17" s="11"/>
      <c r="TPO17" s="11"/>
      <c r="TPP17" s="11"/>
      <c r="TPQ17" s="11"/>
      <c r="TPR17" s="11"/>
      <c r="TPS17" s="11"/>
      <c r="TPT17" s="11"/>
      <c r="TPU17" s="11"/>
      <c r="TPV17" s="11"/>
      <c r="TPW17" s="11"/>
      <c r="TPX17" s="11"/>
      <c r="TPY17" s="11"/>
      <c r="TPZ17" s="11"/>
      <c r="TQA17" s="11"/>
      <c r="TQB17" s="11"/>
      <c r="TQC17" s="11"/>
      <c r="TQD17" s="11"/>
      <c r="TQE17" s="11"/>
      <c r="TQF17" s="11"/>
      <c r="TQG17" s="11"/>
      <c r="TQH17" s="11"/>
      <c r="TQI17" s="11"/>
      <c r="TQJ17" s="11"/>
      <c r="TQK17" s="11"/>
      <c r="TQL17" s="11"/>
      <c r="TQM17" s="11"/>
      <c r="TQN17" s="11"/>
      <c r="TQO17" s="11"/>
      <c r="TQP17" s="11"/>
      <c r="TQQ17" s="11"/>
      <c r="TQR17" s="11"/>
      <c r="TQS17" s="11"/>
      <c r="TQT17" s="11"/>
      <c r="TQU17" s="11"/>
      <c r="TQV17" s="11"/>
      <c r="TQW17" s="11"/>
      <c r="TQX17" s="11"/>
      <c r="TQY17" s="11"/>
      <c r="TQZ17" s="11"/>
      <c r="TRA17" s="11"/>
      <c r="TRB17" s="11"/>
      <c r="TRC17" s="11"/>
      <c r="TRD17" s="11"/>
      <c r="TRE17" s="11"/>
      <c r="TRF17" s="11"/>
      <c r="TRG17" s="11"/>
      <c r="TRH17" s="11"/>
      <c r="TRI17" s="11"/>
      <c r="TRJ17" s="11"/>
      <c r="TRK17" s="11"/>
      <c r="TRL17" s="11"/>
      <c r="TRM17" s="11"/>
      <c r="TRN17" s="11"/>
      <c r="TRO17" s="11"/>
      <c r="TRP17" s="11"/>
      <c r="TRQ17" s="11"/>
      <c r="TRR17" s="11"/>
      <c r="TRS17" s="11"/>
      <c r="TRT17" s="11"/>
      <c r="TRU17" s="11"/>
      <c r="TRV17" s="11"/>
      <c r="TRW17" s="11"/>
      <c r="TRX17" s="11"/>
      <c r="TRY17" s="11"/>
      <c r="TRZ17" s="11"/>
      <c r="TSA17" s="11"/>
      <c r="TSB17" s="11"/>
      <c r="TSC17" s="11"/>
      <c r="TSD17" s="11"/>
      <c r="TSE17" s="11"/>
      <c r="TSF17" s="11"/>
      <c r="TSG17" s="11"/>
      <c r="TSH17" s="11"/>
      <c r="TSI17" s="11"/>
      <c r="TSJ17" s="11"/>
      <c r="TSK17" s="11"/>
      <c r="TSL17" s="11"/>
      <c r="TSM17" s="11"/>
      <c r="TSN17" s="11"/>
      <c r="TSO17" s="11"/>
      <c r="TSP17" s="11"/>
      <c r="TSQ17" s="11"/>
      <c r="TSR17" s="11"/>
      <c r="TSS17" s="11"/>
      <c r="TST17" s="11"/>
      <c r="TSU17" s="11"/>
      <c r="TSV17" s="11"/>
      <c r="TSW17" s="11"/>
      <c r="TSX17" s="11"/>
      <c r="TSY17" s="11"/>
      <c r="TSZ17" s="11"/>
      <c r="TTA17" s="11"/>
      <c r="TTB17" s="11"/>
      <c r="TTC17" s="11"/>
      <c r="TTD17" s="11"/>
      <c r="TTE17" s="11"/>
      <c r="TTF17" s="11"/>
      <c r="TTG17" s="11"/>
      <c r="TTH17" s="11"/>
      <c r="TTI17" s="11"/>
      <c r="TTJ17" s="11"/>
      <c r="TTK17" s="11"/>
      <c r="TTL17" s="11"/>
      <c r="TTM17" s="11"/>
      <c r="TTN17" s="11"/>
      <c r="TTO17" s="11"/>
      <c r="TTP17" s="11"/>
      <c r="TTQ17" s="11"/>
      <c r="TTR17" s="11"/>
      <c r="TTS17" s="11"/>
      <c r="TTT17" s="11"/>
      <c r="TTU17" s="11"/>
      <c r="TTV17" s="11"/>
      <c r="TTW17" s="11"/>
      <c r="TTX17" s="11"/>
      <c r="TTY17" s="11"/>
      <c r="TTZ17" s="11"/>
      <c r="TUA17" s="11"/>
      <c r="TUB17" s="11"/>
      <c r="TUC17" s="11"/>
      <c r="TUD17" s="11"/>
      <c r="TUE17" s="11"/>
      <c r="TUF17" s="11"/>
      <c r="TUG17" s="11"/>
      <c r="TUH17" s="11"/>
      <c r="TUI17" s="11"/>
      <c r="TUJ17" s="11"/>
      <c r="TUK17" s="11"/>
      <c r="TUL17" s="11"/>
      <c r="TUM17" s="11"/>
      <c r="TUN17" s="11"/>
      <c r="TUO17" s="11"/>
      <c r="TUP17" s="11"/>
      <c r="TUQ17" s="11"/>
      <c r="TUR17" s="11"/>
      <c r="TUS17" s="11"/>
      <c r="TUT17" s="11"/>
      <c r="TUU17" s="11"/>
      <c r="TUV17" s="11"/>
      <c r="TUW17" s="11"/>
      <c r="TUX17" s="11"/>
      <c r="TUY17" s="11"/>
      <c r="TUZ17" s="11"/>
      <c r="TVA17" s="11"/>
      <c r="TVB17" s="11"/>
      <c r="TVC17" s="11"/>
      <c r="TVD17" s="11"/>
      <c r="TVE17" s="11"/>
      <c r="TVF17" s="11"/>
      <c r="TVG17" s="11"/>
      <c r="TVH17" s="11"/>
      <c r="TVI17" s="11"/>
      <c r="TVJ17" s="11"/>
      <c r="TVK17" s="11"/>
      <c r="TVL17" s="11"/>
      <c r="TVM17" s="11"/>
      <c r="TVN17" s="11"/>
      <c r="TVO17" s="11"/>
      <c r="TVP17" s="11"/>
      <c r="TVQ17" s="11"/>
      <c r="TVR17" s="11"/>
      <c r="TVS17" s="11"/>
      <c r="TVT17" s="11"/>
      <c r="TVU17" s="11"/>
      <c r="TVV17" s="11"/>
      <c r="TVW17" s="11"/>
      <c r="TVX17" s="11"/>
      <c r="TVY17" s="11"/>
      <c r="TVZ17" s="11"/>
      <c r="TWA17" s="11"/>
      <c r="TWB17" s="11"/>
      <c r="TWC17" s="11"/>
      <c r="TWD17" s="11"/>
      <c r="TWE17" s="11"/>
      <c r="TWF17" s="11"/>
      <c r="TWG17" s="11"/>
      <c r="TWH17" s="11"/>
      <c r="TWI17" s="11"/>
      <c r="TWJ17" s="11"/>
      <c r="TWK17" s="11"/>
      <c r="TWL17" s="11"/>
      <c r="TWM17" s="11"/>
      <c r="TWN17" s="11"/>
      <c r="TWO17" s="11"/>
      <c r="TWP17" s="11"/>
      <c r="TWQ17" s="11"/>
      <c r="TWR17" s="11"/>
      <c r="TWS17" s="11"/>
      <c r="TWT17" s="11"/>
      <c r="TWU17" s="11"/>
      <c r="TWV17" s="11"/>
      <c r="TWW17" s="11"/>
      <c r="TWX17" s="11"/>
      <c r="TWY17" s="11"/>
      <c r="TWZ17" s="11"/>
      <c r="TXA17" s="11"/>
      <c r="TXB17" s="11"/>
      <c r="TXC17" s="11"/>
      <c r="TXD17" s="11"/>
      <c r="TXE17" s="11"/>
      <c r="TXF17" s="11"/>
      <c r="TXG17" s="11"/>
      <c r="TXH17" s="11"/>
      <c r="TXI17" s="11"/>
      <c r="TXJ17" s="11"/>
      <c r="TXK17" s="11"/>
      <c r="TXL17" s="11"/>
      <c r="TXM17" s="11"/>
      <c r="TXN17" s="11"/>
      <c r="TXO17" s="11"/>
      <c r="TXP17" s="11"/>
      <c r="TXQ17" s="11"/>
      <c r="TXR17" s="11"/>
      <c r="TXS17" s="11"/>
      <c r="TXT17" s="11"/>
      <c r="TXU17" s="11"/>
      <c r="TXV17" s="11"/>
      <c r="TXW17" s="11"/>
      <c r="TXX17" s="11"/>
      <c r="TXY17" s="11"/>
      <c r="TXZ17" s="11"/>
      <c r="TYA17" s="11"/>
      <c r="TYB17" s="11"/>
      <c r="TYC17" s="11"/>
      <c r="TYD17" s="11"/>
      <c r="TYE17" s="11"/>
      <c r="TYF17" s="11"/>
      <c r="TYG17" s="11"/>
      <c r="TYH17" s="11"/>
      <c r="TYI17" s="11"/>
      <c r="TYJ17" s="11"/>
      <c r="TYK17" s="11"/>
      <c r="TYL17" s="11"/>
      <c r="TYM17" s="11"/>
      <c r="TYN17" s="11"/>
      <c r="TYO17" s="11"/>
      <c r="TYP17" s="11"/>
      <c r="TYQ17" s="11"/>
      <c r="TYR17" s="11"/>
      <c r="TYS17" s="11"/>
      <c r="TYT17" s="11"/>
      <c r="TYU17" s="11"/>
      <c r="TYV17" s="11"/>
      <c r="TYW17" s="11"/>
      <c r="TYX17" s="11"/>
      <c r="TYY17" s="11"/>
      <c r="TYZ17" s="11"/>
      <c r="TZA17" s="11"/>
      <c r="TZB17" s="11"/>
      <c r="TZC17" s="11"/>
      <c r="TZD17" s="11"/>
      <c r="TZE17" s="11"/>
      <c r="TZF17" s="11"/>
      <c r="TZG17" s="11"/>
      <c r="TZH17" s="11"/>
      <c r="TZI17" s="11"/>
      <c r="TZJ17" s="11"/>
      <c r="TZK17" s="11"/>
      <c r="TZL17" s="11"/>
      <c r="TZM17" s="11"/>
      <c r="TZN17" s="11"/>
      <c r="TZO17" s="11"/>
      <c r="TZP17" s="11"/>
      <c r="TZQ17" s="11"/>
      <c r="TZR17" s="11"/>
      <c r="TZS17" s="11"/>
      <c r="TZT17" s="11"/>
      <c r="TZU17" s="11"/>
      <c r="TZV17" s="11"/>
      <c r="TZW17" s="11"/>
      <c r="TZX17" s="11"/>
      <c r="TZY17" s="11"/>
      <c r="TZZ17" s="11"/>
      <c r="UAA17" s="11"/>
      <c r="UAB17" s="11"/>
      <c r="UAC17" s="11"/>
      <c r="UAD17" s="11"/>
      <c r="UAE17" s="11"/>
      <c r="UAF17" s="11"/>
      <c r="UAG17" s="11"/>
      <c r="UAH17" s="11"/>
      <c r="UAI17" s="11"/>
      <c r="UAJ17" s="11"/>
      <c r="UAK17" s="11"/>
      <c r="UAL17" s="11"/>
      <c r="UAM17" s="11"/>
      <c r="UAN17" s="11"/>
      <c r="UAO17" s="11"/>
      <c r="UAP17" s="11"/>
      <c r="UAQ17" s="11"/>
      <c r="UAR17" s="11"/>
      <c r="UAS17" s="11"/>
      <c r="UAT17" s="11"/>
      <c r="UAU17" s="11"/>
      <c r="UAV17" s="11"/>
      <c r="UAW17" s="11"/>
      <c r="UAX17" s="11"/>
      <c r="UAY17" s="11"/>
      <c r="UAZ17" s="11"/>
      <c r="UBA17" s="11"/>
      <c r="UBB17" s="11"/>
      <c r="UBC17" s="11"/>
      <c r="UBD17" s="11"/>
      <c r="UBE17" s="11"/>
      <c r="UBF17" s="11"/>
      <c r="UBG17" s="11"/>
      <c r="UBH17" s="11"/>
      <c r="UBI17" s="11"/>
      <c r="UBJ17" s="11"/>
      <c r="UBK17" s="11"/>
      <c r="UBL17" s="11"/>
      <c r="UBM17" s="11"/>
      <c r="UBN17" s="11"/>
      <c r="UBO17" s="11"/>
      <c r="UBP17" s="11"/>
      <c r="UBQ17" s="11"/>
      <c r="UBR17" s="11"/>
      <c r="UBS17" s="11"/>
      <c r="UBT17" s="11"/>
      <c r="UBU17" s="11"/>
      <c r="UBV17" s="11"/>
      <c r="UBW17" s="11"/>
      <c r="UBX17" s="11"/>
      <c r="UBY17" s="11"/>
      <c r="UBZ17" s="11"/>
      <c r="UCA17" s="11"/>
      <c r="UCB17" s="11"/>
      <c r="UCC17" s="11"/>
      <c r="UCD17" s="11"/>
      <c r="UCE17" s="11"/>
      <c r="UCF17" s="11"/>
      <c r="UCG17" s="11"/>
      <c r="UCH17" s="11"/>
      <c r="UCI17" s="11"/>
      <c r="UCJ17" s="11"/>
      <c r="UCK17" s="11"/>
      <c r="UCL17" s="11"/>
      <c r="UCM17" s="11"/>
      <c r="UCN17" s="11"/>
      <c r="UCO17" s="11"/>
      <c r="UCP17" s="11"/>
      <c r="UCQ17" s="11"/>
      <c r="UCR17" s="11"/>
      <c r="UCS17" s="11"/>
      <c r="UCT17" s="11"/>
      <c r="UCU17" s="11"/>
      <c r="UCV17" s="11"/>
      <c r="UCW17" s="11"/>
      <c r="UCX17" s="11"/>
      <c r="UCY17" s="11"/>
      <c r="UCZ17" s="11"/>
      <c r="UDA17" s="11"/>
      <c r="UDB17" s="11"/>
      <c r="UDC17" s="11"/>
      <c r="UDD17" s="11"/>
      <c r="UDE17" s="11"/>
      <c r="UDF17" s="11"/>
      <c r="UDG17" s="11"/>
      <c r="UDH17" s="11"/>
      <c r="UDI17" s="11"/>
      <c r="UDJ17" s="11"/>
      <c r="UDK17" s="11"/>
      <c r="UDL17" s="11"/>
      <c r="UDM17" s="11"/>
      <c r="UDN17" s="11"/>
      <c r="UDO17" s="11"/>
      <c r="UDP17" s="11"/>
      <c r="UDQ17" s="11"/>
      <c r="UDR17" s="11"/>
      <c r="UDS17" s="11"/>
      <c r="UDT17" s="11"/>
      <c r="UDU17" s="11"/>
      <c r="UDV17" s="11"/>
      <c r="UDW17" s="11"/>
      <c r="UDX17" s="11"/>
      <c r="UDY17" s="11"/>
      <c r="UDZ17" s="11"/>
      <c r="UEA17" s="11"/>
      <c r="UEB17" s="11"/>
      <c r="UEC17" s="11"/>
      <c r="UED17" s="11"/>
      <c r="UEE17" s="11"/>
      <c r="UEF17" s="11"/>
      <c r="UEG17" s="11"/>
      <c r="UEH17" s="11"/>
      <c r="UEI17" s="11"/>
      <c r="UEJ17" s="11"/>
      <c r="UEK17" s="11"/>
      <c r="UEL17" s="11"/>
      <c r="UEM17" s="11"/>
      <c r="UEN17" s="11"/>
      <c r="UEO17" s="11"/>
      <c r="UEP17" s="11"/>
      <c r="UEQ17" s="11"/>
      <c r="UER17" s="11"/>
      <c r="UES17" s="11"/>
      <c r="UET17" s="11"/>
      <c r="UEU17" s="11"/>
      <c r="UEV17" s="11"/>
      <c r="UEW17" s="11"/>
      <c r="UEX17" s="11"/>
      <c r="UEY17" s="11"/>
      <c r="UEZ17" s="11"/>
      <c r="UFA17" s="11"/>
      <c r="UFB17" s="11"/>
      <c r="UFC17" s="11"/>
      <c r="UFD17" s="11"/>
      <c r="UFE17" s="11"/>
      <c r="UFF17" s="11"/>
      <c r="UFG17" s="11"/>
      <c r="UFH17" s="11"/>
      <c r="UFI17" s="11"/>
      <c r="UFJ17" s="11"/>
      <c r="UFK17" s="11"/>
      <c r="UFL17" s="11"/>
      <c r="UFM17" s="11"/>
      <c r="UFN17" s="11"/>
      <c r="UFO17" s="11"/>
      <c r="UFP17" s="11"/>
      <c r="UFQ17" s="11"/>
      <c r="UFR17" s="11"/>
      <c r="UFS17" s="11"/>
      <c r="UFT17" s="11"/>
      <c r="UFU17" s="11"/>
      <c r="UFV17" s="11"/>
      <c r="UFW17" s="11"/>
      <c r="UFX17" s="11"/>
      <c r="UFY17" s="11"/>
      <c r="UFZ17" s="11"/>
      <c r="UGA17" s="11"/>
      <c r="UGB17" s="11"/>
      <c r="UGC17" s="11"/>
      <c r="UGD17" s="11"/>
      <c r="UGE17" s="11"/>
      <c r="UGF17" s="11"/>
      <c r="UGG17" s="11"/>
      <c r="UGH17" s="11"/>
      <c r="UGI17" s="11"/>
      <c r="UGJ17" s="11"/>
      <c r="UGK17" s="11"/>
      <c r="UGL17" s="11"/>
      <c r="UGM17" s="11"/>
      <c r="UGN17" s="11"/>
      <c r="UGO17" s="11"/>
      <c r="UGP17" s="11"/>
      <c r="UGQ17" s="11"/>
      <c r="UGR17" s="11"/>
      <c r="UGS17" s="11"/>
      <c r="UGT17" s="11"/>
      <c r="UGU17" s="11"/>
      <c r="UGV17" s="11"/>
      <c r="UGW17" s="11"/>
      <c r="UGX17" s="11"/>
      <c r="UGY17" s="11"/>
      <c r="UGZ17" s="11"/>
      <c r="UHA17" s="11"/>
      <c r="UHB17" s="11"/>
      <c r="UHC17" s="11"/>
      <c r="UHD17" s="11"/>
      <c r="UHE17" s="11"/>
      <c r="UHF17" s="11"/>
      <c r="UHG17" s="11"/>
      <c r="UHH17" s="11"/>
      <c r="UHI17" s="11"/>
      <c r="UHJ17" s="11"/>
      <c r="UHK17" s="11"/>
      <c r="UHL17" s="11"/>
      <c r="UHM17" s="11"/>
      <c r="UHN17" s="11"/>
      <c r="UHO17" s="11"/>
      <c r="UHP17" s="11"/>
      <c r="UHQ17" s="11"/>
      <c r="UHR17" s="11"/>
      <c r="UHS17" s="11"/>
      <c r="UHT17" s="11"/>
      <c r="UHU17" s="11"/>
      <c r="UHV17" s="11"/>
      <c r="UHW17" s="11"/>
      <c r="UHX17" s="11"/>
      <c r="UHY17" s="11"/>
      <c r="UHZ17" s="11"/>
      <c r="UIA17" s="11"/>
      <c r="UIB17" s="11"/>
      <c r="UIC17" s="11"/>
      <c r="UID17" s="11"/>
      <c r="UIE17" s="11"/>
      <c r="UIF17" s="11"/>
      <c r="UIG17" s="11"/>
      <c r="UIH17" s="11"/>
      <c r="UII17" s="11"/>
      <c r="UIJ17" s="11"/>
      <c r="UIK17" s="11"/>
      <c r="UIL17" s="11"/>
      <c r="UIM17" s="11"/>
      <c r="UIN17" s="11"/>
      <c r="UIO17" s="11"/>
      <c r="UIP17" s="11"/>
      <c r="UIQ17" s="11"/>
      <c r="UIR17" s="11"/>
      <c r="UIS17" s="11"/>
      <c r="UIT17" s="11"/>
      <c r="UIU17" s="11"/>
      <c r="UIV17" s="11"/>
      <c r="UIW17" s="11"/>
      <c r="UIX17" s="11"/>
      <c r="UIY17" s="11"/>
      <c r="UIZ17" s="11"/>
      <c r="UJA17" s="11"/>
      <c r="UJB17" s="11"/>
      <c r="UJC17" s="11"/>
      <c r="UJD17" s="11"/>
      <c r="UJE17" s="11"/>
      <c r="UJF17" s="11"/>
      <c r="UJG17" s="11"/>
      <c r="UJH17" s="11"/>
      <c r="UJI17" s="11"/>
      <c r="UJJ17" s="11"/>
      <c r="UJK17" s="11"/>
      <c r="UJL17" s="11"/>
      <c r="UJM17" s="11"/>
      <c r="UJN17" s="11"/>
      <c r="UJO17" s="11"/>
      <c r="UJP17" s="11"/>
      <c r="UJQ17" s="11"/>
      <c r="UJR17" s="11"/>
      <c r="UJS17" s="11"/>
      <c r="UJT17" s="11"/>
      <c r="UJU17" s="11"/>
      <c r="UJV17" s="11"/>
      <c r="UJW17" s="11"/>
      <c r="UJX17" s="11"/>
      <c r="UJY17" s="11"/>
      <c r="UJZ17" s="11"/>
      <c r="UKA17" s="11"/>
      <c r="UKB17" s="11"/>
      <c r="UKC17" s="11"/>
      <c r="UKD17" s="11"/>
      <c r="UKE17" s="11"/>
      <c r="UKF17" s="11"/>
      <c r="UKG17" s="11"/>
      <c r="UKH17" s="11"/>
      <c r="UKI17" s="11"/>
      <c r="UKJ17" s="11"/>
      <c r="UKK17" s="11"/>
      <c r="UKL17" s="11"/>
      <c r="UKM17" s="11"/>
      <c r="UKN17" s="11"/>
      <c r="UKO17" s="11"/>
      <c r="UKP17" s="11"/>
      <c r="UKQ17" s="11"/>
      <c r="UKR17" s="11"/>
      <c r="UKS17" s="11"/>
      <c r="UKT17" s="11"/>
      <c r="UKU17" s="11"/>
      <c r="UKV17" s="11"/>
      <c r="UKW17" s="11"/>
      <c r="UKX17" s="11"/>
      <c r="UKY17" s="11"/>
      <c r="UKZ17" s="11"/>
      <c r="ULA17" s="11"/>
      <c r="ULB17" s="11"/>
      <c r="ULC17" s="11"/>
      <c r="ULD17" s="11"/>
      <c r="ULE17" s="11"/>
      <c r="ULF17" s="11"/>
      <c r="ULG17" s="11"/>
      <c r="ULH17" s="11"/>
      <c r="ULI17" s="11"/>
      <c r="ULJ17" s="11"/>
      <c r="ULK17" s="11"/>
      <c r="ULL17" s="11"/>
      <c r="ULM17" s="11"/>
      <c r="ULN17" s="11"/>
      <c r="ULO17" s="11"/>
      <c r="ULP17" s="11"/>
      <c r="ULQ17" s="11"/>
      <c r="ULR17" s="11"/>
      <c r="ULS17" s="11"/>
      <c r="ULT17" s="11"/>
      <c r="ULU17" s="11"/>
      <c r="ULV17" s="11"/>
      <c r="ULW17" s="11"/>
      <c r="ULX17" s="11"/>
      <c r="ULY17" s="11"/>
      <c r="ULZ17" s="11"/>
      <c r="UMA17" s="11"/>
      <c r="UMB17" s="11"/>
      <c r="UMC17" s="11"/>
      <c r="UMD17" s="11"/>
      <c r="UME17" s="11"/>
      <c r="UMF17" s="11"/>
      <c r="UMG17" s="11"/>
      <c r="UMH17" s="11"/>
      <c r="UMI17" s="11"/>
      <c r="UMJ17" s="11"/>
      <c r="UMK17" s="11"/>
      <c r="UML17" s="11"/>
      <c r="UMM17" s="11"/>
      <c r="UMN17" s="11"/>
      <c r="UMO17" s="11"/>
      <c r="UMP17" s="11"/>
      <c r="UMQ17" s="11"/>
      <c r="UMR17" s="11"/>
      <c r="UMS17" s="11"/>
      <c r="UMT17" s="11"/>
      <c r="UMU17" s="11"/>
      <c r="UMV17" s="11"/>
      <c r="UMW17" s="11"/>
      <c r="UMX17" s="11"/>
      <c r="UMY17" s="11"/>
      <c r="UMZ17" s="11"/>
      <c r="UNA17" s="11"/>
      <c r="UNB17" s="11"/>
      <c r="UNC17" s="11"/>
      <c r="UND17" s="11"/>
      <c r="UNE17" s="11"/>
      <c r="UNF17" s="11"/>
      <c r="UNG17" s="11"/>
      <c r="UNH17" s="11"/>
      <c r="UNI17" s="11"/>
      <c r="UNJ17" s="11"/>
      <c r="UNK17" s="11"/>
      <c r="UNL17" s="11"/>
      <c r="UNM17" s="11"/>
      <c r="UNN17" s="11"/>
      <c r="UNO17" s="11"/>
      <c r="UNP17" s="11"/>
      <c r="UNQ17" s="11"/>
      <c r="UNR17" s="11"/>
      <c r="UNS17" s="11"/>
      <c r="UNT17" s="11"/>
      <c r="UNU17" s="11"/>
      <c r="UNV17" s="11"/>
      <c r="UNW17" s="11"/>
      <c r="UNX17" s="11"/>
      <c r="UNY17" s="11"/>
      <c r="UNZ17" s="11"/>
      <c r="UOA17" s="11"/>
      <c r="UOB17" s="11"/>
      <c r="UOC17" s="11"/>
      <c r="UOD17" s="11"/>
      <c r="UOE17" s="11"/>
      <c r="UOF17" s="11"/>
      <c r="UOG17" s="11"/>
      <c r="UOH17" s="11"/>
      <c r="UOI17" s="11"/>
      <c r="UOJ17" s="11"/>
      <c r="UOK17" s="11"/>
      <c r="UOL17" s="11"/>
      <c r="UOM17" s="11"/>
      <c r="UON17" s="11"/>
      <c r="UOO17" s="11"/>
      <c r="UOP17" s="11"/>
      <c r="UOQ17" s="11"/>
      <c r="UOR17" s="11"/>
      <c r="UOS17" s="11"/>
      <c r="UOT17" s="11"/>
      <c r="UOU17" s="11"/>
      <c r="UOV17" s="11"/>
      <c r="UOW17" s="11"/>
      <c r="UOX17" s="11"/>
      <c r="UOY17" s="11"/>
      <c r="UOZ17" s="11"/>
      <c r="UPA17" s="11"/>
      <c r="UPB17" s="11"/>
      <c r="UPC17" s="11"/>
      <c r="UPD17" s="11"/>
      <c r="UPE17" s="11"/>
      <c r="UPF17" s="11"/>
      <c r="UPG17" s="11"/>
      <c r="UPH17" s="11"/>
      <c r="UPI17" s="11"/>
      <c r="UPJ17" s="11"/>
      <c r="UPK17" s="11"/>
      <c r="UPL17" s="11"/>
      <c r="UPM17" s="11"/>
      <c r="UPN17" s="11"/>
      <c r="UPO17" s="11"/>
      <c r="UPP17" s="11"/>
      <c r="UPQ17" s="11"/>
      <c r="UPR17" s="11"/>
      <c r="UPS17" s="11"/>
      <c r="UPT17" s="11"/>
      <c r="UPU17" s="11"/>
      <c r="UPV17" s="11"/>
      <c r="UPW17" s="11"/>
      <c r="UPX17" s="11"/>
      <c r="UPY17" s="11"/>
      <c r="UPZ17" s="11"/>
      <c r="UQA17" s="11"/>
      <c r="UQB17" s="11"/>
      <c r="UQC17" s="11"/>
      <c r="UQD17" s="11"/>
      <c r="UQE17" s="11"/>
      <c r="UQF17" s="11"/>
      <c r="UQG17" s="11"/>
      <c r="UQH17" s="11"/>
      <c r="UQI17" s="11"/>
      <c r="UQJ17" s="11"/>
      <c r="UQK17" s="11"/>
      <c r="UQL17" s="11"/>
      <c r="UQM17" s="11"/>
      <c r="UQN17" s="11"/>
      <c r="UQO17" s="11"/>
      <c r="UQP17" s="11"/>
      <c r="UQQ17" s="11"/>
      <c r="UQR17" s="11"/>
      <c r="UQS17" s="11"/>
      <c r="UQT17" s="11"/>
      <c r="UQU17" s="11"/>
      <c r="UQV17" s="11"/>
      <c r="UQW17" s="11"/>
      <c r="UQX17" s="11"/>
      <c r="UQY17" s="11"/>
      <c r="UQZ17" s="11"/>
      <c r="URA17" s="11"/>
      <c r="URB17" s="11"/>
      <c r="URC17" s="11"/>
      <c r="URD17" s="11"/>
      <c r="URE17" s="11"/>
      <c r="URF17" s="11"/>
      <c r="URG17" s="11"/>
      <c r="URH17" s="11"/>
      <c r="URI17" s="11"/>
      <c r="URJ17" s="11"/>
      <c r="URK17" s="11"/>
      <c r="URL17" s="11"/>
      <c r="URM17" s="11"/>
      <c r="URN17" s="11"/>
      <c r="URO17" s="11"/>
      <c r="URP17" s="11"/>
      <c r="URQ17" s="11"/>
      <c r="URR17" s="11"/>
      <c r="URS17" s="11"/>
      <c r="URT17" s="11"/>
      <c r="URU17" s="11"/>
      <c r="URV17" s="11"/>
      <c r="URW17" s="11"/>
      <c r="URX17" s="11"/>
      <c r="URY17" s="11"/>
      <c r="URZ17" s="11"/>
      <c r="USA17" s="11"/>
      <c r="USB17" s="11"/>
      <c r="USC17" s="11"/>
      <c r="USD17" s="11"/>
      <c r="USE17" s="11"/>
      <c r="USF17" s="11"/>
      <c r="USG17" s="11"/>
      <c r="USH17" s="11"/>
      <c r="USI17" s="11"/>
      <c r="USJ17" s="11"/>
      <c r="USK17" s="11"/>
      <c r="USL17" s="11"/>
      <c r="USM17" s="11"/>
      <c r="USN17" s="11"/>
      <c r="USO17" s="11"/>
      <c r="USP17" s="11"/>
      <c r="USQ17" s="11"/>
      <c r="USR17" s="11"/>
      <c r="USS17" s="11"/>
      <c r="UST17" s="11"/>
      <c r="USU17" s="11"/>
      <c r="USV17" s="11"/>
      <c r="USW17" s="11"/>
      <c r="USX17" s="11"/>
      <c r="USY17" s="11"/>
      <c r="USZ17" s="11"/>
      <c r="UTA17" s="11"/>
      <c r="UTB17" s="11"/>
      <c r="UTC17" s="11"/>
      <c r="UTD17" s="11"/>
      <c r="UTE17" s="11"/>
      <c r="UTF17" s="11"/>
      <c r="UTG17" s="11"/>
      <c r="UTH17" s="11"/>
      <c r="UTI17" s="11"/>
      <c r="UTJ17" s="11"/>
      <c r="UTK17" s="11"/>
      <c r="UTL17" s="11"/>
      <c r="UTM17" s="11"/>
      <c r="UTN17" s="11"/>
      <c r="UTO17" s="11"/>
      <c r="UTP17" s="11"/>
      <c r="UTQ17" s="11"/>
      <c r="UTR17" s="11"/>
      <c r="UTS17" s="11"/>
      <c r="UTT17" s="11"/>
      <c r="UTU17" s="11"/>
      <c r="UTV17" s="11"/>
      <c r="UTW17" s="11"/>
      <c r="UTX17" s="11"/>
      <c r="UTY17" s="11"/>
      <c r="UTZ17" s="11"/>
      <c r="UUA17" s="11"/>
      <c r="UUB17" s="11"/>
      <c r="UUC17" s="11"/>
      <c r="UUD17" s="11"/>
      <c r="UUE17" s="11"/>
      <c r="UUF17" s="11"/>
      <c r="UUG17" s="11"/>
      <c r="UUH17" s="11"/>
      <c r="UUI17" s="11"/>
      <c r="UUJ17" s="11"/>
      <c r="UUK17" s="11"/>
      <c r="UUL17" s="11"/>
      <c r="UUM17" s="11"/>
      <c r="UUN17" s="11"/>
      <c r="UUO17" s="11"/>
      <c r="UUP17" s="11"/>
      <c r="UUQ17" s="11"/>
      <c r="UUR17" s="11"/>
      <c r="UUS17" s="11"/>
      <c r="UUT17" s="11"/>
      <c r="UUU17" s="11"/>
      <c r="UUV17" s="11"/>
      <c r="UUW17" s="11"/>
      <c r="UUX17" s="11"/>
      <c r="UUY17" s="11"/>
      <c r="UUZ17" s="11"/>
      <c r="UVA17" s="11"/>
      <c r="UVB17" s="11"/>
      <c r="UVC17" s="11"/>
      <c r="UVD17" s="11"/>
      <c r="UVE17" s="11"/>
      <c r="UVF17" s="11"/>
      <c r="UVG17" s="11"/>
      <c r="UVH17" s="11"/>
      <c r="UVI17" s="11"/>
      <c r="UVJ17" s="11"/>
      <c r="UVK17" s="11"/>
      <c r="UVL17" s="11"/>
      <c r="UVM17" s="11"/>
      <c r="UVN17" s="11"/>
      <c r="UVO17" s="11"/>
      <c r="UVP17" s="11"/>
      <c r="UVQ17" s="11"/>
      <c r="UVR17" s="11"/>
      <c r="UVS17" s="11"/>
      <c r="UVT17" s="11"/>
      <c r="UVU17" s="11"/>
      <c r="UVV17" s="11"/>
      <c r="UVW17" s="11"/>
      <c r="UVX17" s="11"/>
      <c r="UVY17" s="11"/>
      <c r="UVZ17" s="11"/>
      <c r="UWA17" s="11"/>
      <c r="UWB17" s="11"/>
      <c r="UWC17" s="11"/>
      <c r="UWD17" s="11"/>
      <c r="UWE17" s="11"/>
      <c r="UWF17" s="11"/>
      <c r="UWG17" s="11"/>
      <c r="UWH17" s="11"/>
      <c r="UWI17" s="11"/>
      <c r="UWJ17" s="11"/>
      <c r="UWK17" s="11"/>
      <c r="UWL17" s="11"/>
      <c r="UWM17" s="11"/>
      <c r="UWN17" s="11"/>
      <c r="UWO17" s="11"/>
      <c r="UWP17" s="11"/>
      <c r="UWQ17" s="11"/>
      <c r="UWR17" s="11"/>
      <c r="UWS17" s="11"/>
      <c r="UWT17" s="11"/>
      <c r="UWU17" s="11"/>
      <c r="UWV17" s="11"/>
      <c r="UWW17" s="11"/>
      <c r="UWX17" s="11"/>
      <c r="UWY17" s="11"/>
      <c r="UWZ17" s="11"/>
      <c r="UXA17" s="11"/>
      <c r="UXB17" s="11"/>
      <c r="UXC17" s="11"/>
      <c r="UXD17" s="11"/>
      <c r="UXE17" s="11"/>
      <c r="UXF17" s="11"/>
      <c r="UXG17" s="11"/>
      <c r="UXH17" s="11"/>
      <c r="UXI17" s="11"/>
      <c r="UXJ17" s="11"/>
      <c r="UXK17" s="11"/>
      <c r="UXL17" s="11"/>
      <c r="UXM17" s="11"/>
      <c r="UXN17" s="11"/>
      <c r="UXO17" s="11"/>
      <c r="UXP17" s="11"/>
      <c r="UXQ17" s="11"/>
      <c r="UXR17" s="11"/>
      <c r="UXS17" s="11"/>
      <c r="UXT17" s="11"/>
      <c r="UXU17" s="11"/>
      <c r="UXV17" s="11"/>
      <c r="UXW17" s="11"/>
      <c r="UXX17" s="11"/>
      <c r="UXY17" s="11"/>
      <c r="UXZ17" s="11"/>
      <c r="UYA17" s="11"/>
      <c r="UYB17" s="11"/>
      <c r="UYC17" s="11"/>
      <c r="UYD17" s="11"/>
      <c r="UYE17" s="11"/>
      <c r="UYF17" s="11"/>
      <c r="UYG17" s="11"/>
      <c r="UYH17" s="11"/>
      <c r="UYI17" s="11"/>
      <c r="UYJ17" s="11"/>
      <c r="UYK17" s="11"/>
      <c r="UYL17" s="11"/>
      <c r="UYM17" s="11"/>
      <c r="UYN17" s="11"/>
      <c r="UYO17" s="11"/>
      <c r="UYP17" s="11"/>
      <c r="UYQ17" s="11"/>
      <c r="UYR17" s="11"/>
      <c r="UYS17" s="11"/>
      <c r="UYT17" s="11"/>
      <c r="UYU17" s="11"/>
      <c r="UYV17" s="11"/>
      <c r="UYW17" s="11"/>
      <c r="UYX17" s="11"/>
      <c r="UYY17" s="11"/>
      <c r="UYZ17" s="11"/>
      <c r="UZA17" s="11"/>
      <c r="UZB17" s="11"/>
      <c r="UZC17" s="11"/>
      <c r="UZD17" s="11"/>
      <c r="UZE17" s="11"/>
      <c r="UZF17" s="11"/>
      <c r="UZG17" s="11"/>
      <c r="UZH17" s="11"/>
      <c r="UZI17" s="11"/>
      <c r="UZJ17" s="11"/>
      <c r="UZK17" s="11"/>
      <c r="UZL17" s="11"/>
      <c r="UZM17" s="11"/>
      <c r="UZN17" s="11"/>
      <c r="UZO17" s="11"/>
      <c r="UZP17" s="11"/>
      <c r="UZQ17" s="11"/>
      <c r="UZR17" s="11"/>
      <c r="UZS17" s="11"/>
      <c r="UZT17" s="11"/>
      <c r="UZU17" s="11"/>
      <c r="UZV17" s="11"/>
      <c r="UZW17" s="11"/>
      <c r="UZX17" s="11"/>
      <c r="UZY17" s="11"/>
      <c r="UZZ17" s="11"/>
      <c r="VAA17" s="11"/>
      <c r="VAB17" s="11"/>
      <c r="VAC17" s="11"/>
      <c r="VAD17" s="11"/>
      <c r="VAE17" s="11"/>
      <c r="VAF17" s="11"/>
      <c r="VAG17" s="11"/>
      <c r="VAH17" s="11"/>
      <c r="VAI17" s="11"/>
      <c r="VAJ17" s="11"/>
      <c r="VAK17" s="11"/>
      <c r="VAL17" s="11"/>
      <c r="VAM17" s="11"/>
      <c r="VAN17" s="11"/>
      <c r="VAO17" s="11"/>
      <c r="VAP17" s="11"/>
      <c r="VAQ17" s="11"/>
      <c r="VAR17" s="11"/>
      <c r="VAS17" s="11"/>
      <c r="VAT17" s="11"/>
      <c r="VAU17" s="11"/>
      <c r="VAV17" s="11"/>
      <c r="VAW17" s="11"/>
      <c r="VAX17" s="11"/>
      <c r="VAY17" s="11"/>
      <c r="VAZ17" s="11"/>
      <c r="VBA17" s="11"/>
      <c r="VBB17" s="11"/>
      <c r="VBC17" s="11"/>
      <c r="VBD17" s="11"/>
      <c r="VBE17" s="11"/>
      <c r="VBF17" s="11"/>
      <c r="VBG17" s="11"/>
      <c r="VBH17" s="11"/>
      <c r="VBI17" s="11"/>
      <c r="VBJ17" s="11"/>
      <c r="VBK17" s="11"/>
      <c r="VBL17" s="11"/>
      <c r="VBM17" s="11"/>
      <c r="VBN17" s="11"/>
      <c r="VBO17" s="11"/>
      <c r="VBP17" s="11"/>
      <c r="VBQ17" s="11"/>
      <c r="VBR17" s="11"/>
      <c r="VBS17" s="11"/>
      <c r="VBT17" s="11"/>
      <c r="VBU17" s="11"/>
      <c r="VBV17" s="11"/>
      <c r="VBW17" s="11"/>
      <c r="VBX17" s="11"/>
      <c r="VBY17" s="11"/>
      <c r="VBZ17" s="11"/>
      <c r="VCA17" s="11"/>
      <c r="VCB17" s="11"/>
      <c r="VCC17" s="11"/>
      <c r="VCD17" s="11"/>
      <c r="VCE17" s="11"/>
      <c r="VCF17" s="11"/>
      <c r="VCG17" s="11"/>
      <c r="VCH17" s="11"/>
      <c r="VCI17" s="11"/>
      <c r="VCJ17" s="11"/>
      <c r="VCK17" s="11"/>
      <c r="VCL17" s="11"/>
      <c r="VCM17" s="11"/>
      <c r="VCN17" s="11"/>
      <c r="VCO17" s="11"/>
      <c r="VCP17" s="11"/>
      <c r="VCQ17" s="11"/>
      <c r="VCR17" s="11"/>
      <c r="VCS17" s="11"/>
      <c r="VCT17" s="11"/>
      <c r="VCU17" s="11"/>
      <c r="VCV17" s="11"/>
      <c r="VCW17" s="11"/>
      <c r="VCX17" s="11"/>
      <c r="VCY17" s="11"/>
      <c r="VCZ17" s="11"/>
      <c r="VDA17" s="11"/>
      <c r="VDB17" s="11"/>
      <c r="VDC17" s="11"/>
      <c r="VDD17" s="11"/>
      <c r="VDE17" s="11"/>
      <c r="VDF17" s="11"/>
      <c r="VDG17" s="11"/>
      <c r="VDH17" s="11"/>
      <c r="VDI17" s="11"/>
      <c r="VDJ17" s="11"/>
      <c r="VDK17" s="11"/>
      <c r="VDL17" s="11"/>
      <c r="VDM17" s="11"/>
      <c r="VDN17" s="11"/>
      <c r="VDO17" s="11"/>
      <c r="VDP17" s="11"/>
      <c r="VDQ17" s="11"/>
      <c r="VDR17" s="11"/>
      <c r="VDS17" s="11"/>
      <c r="VDT17" s="11"/>
      <c r="VDU17" s="11"/>
      <c r="VDV17" s="11"/>
      <c r="VDW17" s="11"/>
      <c r="VDX17" s="11"/>
      <c r="VDY17" s="11"/>
      <c r="VDZ17" s="11"/>
      <c r="VEA17" s="11"/>
      <c r="VEB17" s="11"/>
      <c r="VEC17" s="11"/>
      <c r="VED17" s="11"/>
      <c r="VEE17" s="11"/>
      <c r="VEF17" s="11"/>
      <c r="VEG17" s="11"/>
      <c r="VEH17" s="11"/>
      <c r="VEI17" s="11"/>
      <c r="VEJ17" s="11"/>
      <c r="VEK17" s="11"/>
      <c r="VEL17" s="11"/>
      <c r="VEM17" s="11"/>
      <c r="VEN17" s="11"/>
      <c r="VEO17" s="11"/>
      <c r="VEP17" s="11"/>
      <c r="VEQ17" s="11"/>
      <c r="VER17" s="11"/>
      <c r="VES17" s="11"/>
      <c r="VET17" s="11"/>
      <c r="VEU17" s="11"/>
      <c r="VEV17" s="11"/>
      <c r="VEW17" s="11"/>
      <c r="VEX17" s="11"/>
      <c r="VEY17" s="11"/>
      <c r="VEZ17" s="11"/>
      <c r="VFA17" s="11"/>
      <c r="VFB17" s="11"/>
      <c r="VFC17" s="11"/>
      <c r="VFD17" s="11"/>
      <c r="VFE17" s="11"/>
      <c r="VFF17" s="11"/>
      <c r="VFG17" s="11"/>
      <c r="VFH17" s="11"/>
      <c r="VFI17" s="11"/>
      <c r="VFJ17" s="11"/>
      <c r="VFK17" s="11"/>
      <c r="VFL17" s="11"/>
      <c r="VFM17" s="11"/>
      <c r="VFN17" s="11"/>
      <c r="VFO17" s="11"/>
      <c r="VFP17" s="11"/>
      <c r="VFQ17" s="11"/>
      <c r="VFR17" s="11"/>
      <c r="VFS17" s="11"/>
      <c r="VFT17" s="11"/>
      <c r="VFU17" s="11"/>
      <c r="VFV17" s="11"/>
      <c r="VFW17" s="11"/>
      <c r="VFX17" s="11"/>
      <c r="VFY17" s="11"/>
      <c r="VFZ17" s="11"/>
      <c r="VGA17" s="11"/>
      <c r="VGB17" s="11"/>
      <c r="VGC17" s="11"/>
      <c r="VGD17" s="11"/>
      <c r="VGE17" s="11"/>
      <c r="VGF17" s="11"/>
      <c r="VGG17" s="11"/>
      <c r="VGH17" s="11"/>
      <c r="VGI17" s="11"/>
      <c r="VGJ17" s="11"/>
      <c r="VGK17" s="11"/>
      <c r="VGL17" s="11"/>
      <c r="VGM17" s="11"/>
      <c r="VGN17" s="11"/>
      <c r="VGO17" s="11"/>
      <c r="VGP17" s="11"/>
      <c r="VGQ17" s="11"/>
      <c r="VGR17" s="11"/>
      <c r="VGS17" s="11"/>
      <c r="VGT17" s="11"/>
      <c r="VGU17" s="11"/>
      <c r="VGV17" s="11"/>
      <c r="VGW17" s="11"/>
      <c r="VGX17" s="11"/>
      <c r="VGY17" s="11"/>
      <c r="VGZ17" s="11"/>
      <c r="VHA17" s="11"/>
      <c r="VHB17" s="11"/>
      <c r="VHC17" s="11"/>
      <c r="VHD17" s="11"/>
      <c r="VHE17" s="11"/>
      <c r="VHF17" s="11"/>
      <c r="VHG17" s="11"/>
      <c r="VHH17" s="11"/>
      <c r="VHI17" s="11"/>
      <c r="VHJ17" s="11"/>
      <c r="VHK17" s="11"/>
      <c r="VHL17" s="11"/>
      <c r="VHM17" s="11"/>
      <c r="VHN17" s="11"/>
      <c r="VHO17" s="11"/>
      <c r="VHP17" s="11"/>
      <c r="VHQ17" s="11"/>
      <c r="VHR17" s="11"/>
      <c r="VHS17" s="11"/>
      <c r="VHT17" s="11"/>
      <c r="VHU17" s="11"/>
      <c r="VHV17" s="11"/>
      <c r="VHW17" s="11"/>
      <c r="VHX17" s="11"/>
      <c r="VHY17" s="11"/>
      <c r="VHZ17" s="11"/>
      <c r="VIA17" s="11"/>
      <c r="VIB17" s="11"/>
      <c r="VIC17" s="11"/>
      <c r="VID17" s="11"/>
      <c r="VIE17" s="11"/>
      <c r="VIF17" s="11"/>
      <c r="VIG17" s="11"/>
      <c r="VIH17" s="11"/>
      <c r="VII17" s="11"/>
      <c r="VIJ17" s="11"/>
      <c r="VIK17" s="11"/>
      <c r="VIL17" s="11"/>
      <c r="VIM17" s="11"/>
      <c r="VIN17" s="11"/>
      <c r="VIO17" s="11"/>
      <c r="VIP17" s="11"/>
      <c r="VIQ17" s="11"/>
      <c r="VIR17" s="11"/>
      <c r="VIS17" s="11"/>
      <c r="VIT17" s="11"/>
      <c r="VIU17" s="11"/>
      <c r="VIV17" s="11"/>
      <c r="VIW17" s="11"/>
      <c r="VIX17" s="11"/>
      <c r="VIY17" s="11"/>
      <c r="VIZ17" s="11"/>
      <c r="VJA17" s="11"/>
      <c r="VJB17" s="11"/>
      <c r="VJC17" s="11"/>
      <c r="VJD17" s="11"/>
      <c r="VJE17" s="11"/>
      <c r="VJF17" s="11"/>
      <c r="VJG17" s="11"/>
      <c r="VJH17" s="11"/>
      <c r="VJI17" s="11"/>
      <c r="VJJ17" s="11"/>
      <c r="VJK17" s="11"/>
      <c r="VJL17" s="11"/>
      <c r="VJM17" s="11"/>
      <c r="VJN17" s="11"/>
      <c r="VJO17" s="11"/>
      <c r="VJP17" s="11"/>
      <c r="VJQ17" s="11"/>
      <c r="VJR17" s="11"/>
      <c r="VJS17" s="11"/>
      <c r="VJT17" s="11"/>
      <c r="VJU17" s="11"/>
      <c r="VJV17" s="11"/>
      <c r="VJW17" s="11"/>
      <c r="VJX17" s="11"/>
      <c r="VJY17" s="11"/>
      <c r="VJZ17" s="11"/>
      <c r="VKA17" s="11"/>
      <c r="VKB17" s="11"/>
      <c r="VKC17" s="11"/>
      <c r="VKD17" s="11"/>
      <c r="VKE17" s="11"/>
      <c r="VKF17" s="11"/>
      <c r="VKG17" s="11"/>
      <c r="VKH17" s="11"/>
      <c r="VKI17" s="11"/>
      <c r="VKJ17" s="11"/>
      <c r="VKK17" s="11"/>
      <c r="VKL17" s="11"/>
      <c r="VKM17" s="11"/>
      <c r="VKN17" s="11"/>
      <c r="VKO17" s="11"/>
      <c r="VKP17" s="11"/>
      <c r="VKQ17" s="11"/>
      <c r="VKR17" s="11"/>
      <c r="VKS17" s="11"/>
      <c r="VKT17" s="11"/>
      <c r="VKU17" s="11"/>
      <c r="VKV17" s="11"/>
      <c r="VKW17" s="11"/>
      <c r="VKX17" s="11"/>
      <c r="VKY17" s="11"/>
      <c r="VKZ17" s="11"/>
      <c r="VLA17" s="11"/>
      <c r="VLB17" s="11"/>
      <c r="VLC17" s="11"/>
      <c r="VLD17" s="11"/>
      <c r="VLE17" s="11"/>
      <c r="VLF17" s="11"/>
      <c r="VLG17" s="11"/>
      <c r="VLH17" s="11"/>
      <c r="VLI17" s="11"/>
      <c r="VLJ17" s="11"/>
      <c r="VLK17" s="11"/>
      <c r="VLL17" s="11"/>
      <c r="VLM17" s="11"/>
      <c r="VLN17" s="11"/>
      <c r="VLO17" s="11"/>
      <c r="VLP17" s="11"/>
      <c r="VLQ17" s="11"/>
      <c r="VLR17" s="11"/>
      <c r="VLS17" s="11"/>
      <c r="VLT17" s="11"/>
      <c r="VLU17" s="11"/>
      <c r="VLV17" s="11"/>
      <c r="VLW17" s="11"/>
      <c r="VLX17" s="11"/>
      <c r="VLY17" s="11"/>
      <c r="VLZ17" s="11"/>
      <c r="VMA17" s="11"/>
      <c r="VMB17" s="11"/>
      <c r="VMC17" s="11"/>
      <c r="VMD17" s="11"/>
      <c r="VME17" s="11"/>
      <c r="VMF17" s="11"/>
      <c r="VMG17" s="11"/>
      <c r="VMH17" s="11"/>
      <c r="VMI17" s="11"/>
      <c r="VMJ17" s="11"/>
      <c r="VMK17" s="11"/>
      <c r="VML17" s="11"/>
      <c r="VMM17" s="11"/>
      <c r="VMN17" s="11"/>
      <c r="VMO17" s="11"/>
      <c r="VMP17" s="11"/>
      <c r="VMQ17" s="11"/>
      <c r="VMR17" s="11"/>
      <c r="VMS17" s="11"/>
      <c r="VMT17" s="11"/>
      <c r="VMU17" s="11"/>
      <c r="VMV17" s="11"/>
      <c r="VMW17" s="11"/>
      <c r="VMX17" s="11"/>
      <c r="VMY17" s="11"/>
      <c r="VMZ17" s="11"/>
      <c r="VNA17" s="11"/>
      <c r="VNB17" s="11"/>
      <c r="VNC17" s="11"/>
      <c r="VND17" s="11"/>
      <c r="VNE17" s="11"/>
      <c r="VNF17" s="11"/>
      <c r="VNG17" s="11"/>
      <c r="VNH17" s="11"/>
      <c r="VNI17" s="11"/>
      <c r="VNJ17" s="11"/>
      <c r="VNK17" s="11"/>
      <c r="VNL17" s="11"/>
      <c r="VNM17" s="11"/>
      <c r="VNN17" s="11"/>
      <c r="VNO17" s="11"/>
      <c r="VNP17" s="11"/>
      <c r="VNQ17" s="11"/>
      <c r="VNR17" s="11"/>
      <c r="VNS17" s="11"/>
      <c r="VNT17" s="11"/>
      <c r="VNU17" s="11"/>
      <c r="VNV17" s="11"/>
      <c r="VNW17" s="11"/>
      <c r="VNX17" s="11"/>
      <c r="VNY17" s="11"/>
      <c r="VNZ17" s="11"/>
      <c r="VOA17" s="11"/>
      <c r="VOB17" s="11"/>
      <c r="VOC17" s="11"/>
      <c r="VOD17" s="11"/>
      <c r="VOE17" s="11"/>
      <c r="VOF17" s="11"/>
      <c r="VOG17" s="11"/>
      <c r="VOH17" s="11"/>
      <c r="VOI17" s="11"/>
      <c r="VOJ17" s="11"/>
      <c r="VOK17" s="11"/>
      <c r="VOL17" s="11"/>
      <c r="VOM17" s="11"/>
      <c r="VON17" s="11"/>
      <c r="VOO17" s="11"/>
      <c r="VOP17" s="11"/>
      <c r="VOQ17" s="11"/>
      <c r="VOR17" s="11"/>
      <c r="VOS17" s="11"/>
      <c r="VOT17" s="11"/>
      <c r="VOU17" s="11"/>
      <c r="VOV17" s="11"/>
      <c r="VOW17" s="11"/>
      <c r="VOX17" s="11"/>
      <c r="VOY17" s="11"/>
      <c r="VOZ17" s="11"/>
      <c r="VPA17" s="11"/>
      <c r="VPB17" s="11"/>
      <c r="VPC17" s="11"/>
      <c r="VPD17" s="11"/>
      <c r="VPE17" s="11"/>
      <c r="VPF17" s="11"/>
      <c r="VPG17" s="11"/>
      <c r="VPH17" s="11"/>
      <c r="VPI17" s="11"/>
      <c r="VPJ17" s="11"/>
      <c r="VPK17" s="11"/>
      <c r="VPL17" s="11"/>
      <c r="VPM17" s="11"/>
      <c r="VPN17" s="11"/>
      <c r="VPO17" s="11"/>
      <c r="VPP17" s="11"/>
      <c r="VPQ17" s="11"/>
      <c r="VPR17" s="11"/>
      <c r="VPS17" s="11"/>
      <c r="VPT17" s="11"/>
      <c r="VPU17" s="11"/>
      <c r="VPV17" s="11"/>
      <c r="VPW17" s="11"/>
      <c r="VPX17" s="11"/>
      <c r="VPY17" s="11"/>
      <c r="VPZ17" s="11"/>
      <c r="VQA17" s="11"/>
      <c r="VQB17" s="11"/>
      <c r="VQC17" s="11"/>
      <c r="VQD17" s="11"/>
      <c r="VQE17" s="11"/>
      <c r="VQF17" s="11"/>
      <c r="VQG17" s="11"/>
      <c r="VQH17" s="11"/>
      <c r="VQI17" s="11"/>
      <c r="VQJ17" s="11"/>
      <c r="VQK17" s="11"/>
      <c r="VQL17" s="11"/>
      <c r="VQM17" s="11"/>
      <c r="VQN17" s="11"/>
      <c r="VQO17" s="11"/>
      <c r="VQP17" s="11"/>
      <c r="VQQ17" s="11"/>
      <c r="VQR17" s="11"/>
      <c r="VQS17" s="11"/>
      <c r="VQT17" s="11"/>
      <c r="VQU17" s="11"/>
      <c r="VQV17" s="11"/>
      <c r="VQW17" s="11"/>
      <c r="VQX17" s="11"/>
      <c r="VQY17" s="11"/>
      <c r="VQZ17" s="11"/>
      <c r="VRA17" s="11"/>
      <c r="VRB17" s="11"/>
      <c r="VRC17" s="11"/>
      <c r="VRD17" s="11"/>
      <c r="VRE17" s="11"/>
      <c r="VRF17" s="11"/>
      <c r="VRG17" s="11"/>
      <c r="VRH17" s="11"/>
      <c r="VRI17" s="11"/>
      <c r="VRJ17" s="11"/>
      <c r="VRK17" s="11"/>
      <c r="VRL17" s="11"/>
      <c r="VRM17" s="11"/>
      <c r="VRN17" s="11"/>
      <c r="VRO17" s="11"/>
      <c r="VRP17" s="11"/>
      <c r="VRQ17" s="11"/>
      <c r="VRR17" s="11"/>
      <c r="VRS17" s="11"/>
      <c r="VRT17" s="11"/>
      <c r="VRU17" s="11"/>
      <c r="VRV17" s="11"/>
      <c r="VRW17" s="11"/>
      <c r="VRX17" s="11"/>
      <c r="VRY17" s="11"/>
      <c r="VRZ17" s="11"/>
      <c r="VSA17" s="11"/>
      <c r="VSB17" s="11"/>
      <c r="VSC17" s="11"/>
      <c r="VSD17" s="11"/>
      <c r="VSE17" s="11"/>
      <c r="VSF17" s="11"/>
      <c r="VSG17" s="11"/>
      <c r="VSH17" s="11"/>
      <c r="VSI17" s="11"/>
      <c r="VSJ17" s="11"/>
      <c r="VSK17" s="11"/>
      <c r="VSL17" s="11"/>
      <c r="VSM17" s="11"/>
      <c r="VSN17" s="11"/>
      <c r="VSO17" s="11"/>
      <c r="VSP17" s="11"/>
      <c r="VSQ17" s="11"/>
      <c r="VSR17" s="11"/>
      <c r="VSS17" s="11"/>
      <c r="VST17" s="11"/>
      <c r="VSU17" s="11"/>
      <c r="VSV17" s="11"/>
      <c r="VSW17" s="11"/>
      <c r="VSX17" s="11"/>
      <c r="VSY17" s="11"/>
      <c r="VSZ17" s="11"/>
      <c r="VTA17" s="11"/>
      <c r="VTB17" s="11"/>
      <c r="VTC17" s="11"/>
      <c r="VTD17" s="11"/>
      <c r="VTE17" s="11"/>
      <c r="VTF17" s="11"/>
      <c r="VTG17" s="11"/>
      <c r="VTH17" s="11"/>
      <c r="VTI17" s="11"/>
      <c r="VTJ17" s="11"/>
      <c r="VTK17" s="11"/>
      <c r="VTL17" s="11"/>
      <c r="VTM17" s="11"/>
      <c r="VTN17" s="11"/>
      <c r="VTO17" s="11"/>
      <c r="VTP17" s="11"/>
      <c r="VTQ17" s="11"/>
      <c r="VTR17" s="11"/>
      <c r="VTS17" s="11"/>
      <c r="VTT17" s="11"/>
      <c r="VTU17" s="11"/>
      <c r="VTV17" s="11"/>
      <c r="VTW17" s="11"/>
      <c r="VTX17" s="11"/>
      <c r="VTY17" s="11"/>
      <c r="VTZ17" s="11"/>
      <c r="VUA17" s="11"/>
      <c r="VUB17" s="11"/>
      <c r="VUC17" s="11"/>
      <c r="VUD17" s="11"/>
      <c r="VUE17" s="11"/>
      <c r="VUF17" s="11"/>
      <c r="VUG17" s="11"/>
      <c r="VUH17" s="11"/>
      <c r="VUI17" s="11"/>
      <c r="VUJ17" s="11"/>
      <c r="VUK17" s="11"/>
      <c r="VUL17" s="11"/>
      <c r="VUM17" s="11"/>
      <c r="VUN17" s="11"/>
      <c r="VUO17" s="11"/>
      <c r="VUP17" s="11"/>
      <c r="VUQ17" s="11"/>
      <c r="VUR17" s="11"/>
      <c r="VUS17" s="11"/>
      <c r="VUT17" s="11"/>
      <c r="VUU17" s="11"/>
      <c r="VUV17" s="11"/>
      <c r="VUW17" s="11"/>
      <c r="VUX17" s="11"/>
      <c r="VUY17" s="11"/>
      <c r="VUZ17" s="11"/>
      <c r="VVA17" s="11"/>
      <c r="VVB17" s="11"/>
      <c r="VVC17" s="11"/>
      <c r="VVD17" s="11"/>
      <c r="VVE17" s="11"/>
      <c r="VVF17" s="11"/>
      <c r="VVG17" s="11"/>
      <c r="VVH17" s="11"/>
      <c r="VVI17" s="11"/>
      <c r="VVJ17" s="11"/>
      <c r="VVK17" s="11"/>
      <c r="VVL17" s="11"/>
      <c r="VVM17" s="11"/>
      <c r="VVN17" s="11"/>
      <c r="VVO17" s="11"/>
      <c r="VVP17" s="11"/>
      <c r="VVQ17" s="11"/>
      <c r="VVR17" s="11"/>
      <c r="VVS17" s="11"/>
      <c r="VVT17" s="11"/>
      <c r="VVU17" s="11"/>
      <c r="VVV17" s="11"/>
      <c r="VVW17" s="11"/>
      <c r="VVX17" s="11"/>
      <c r="VVY17" s="11"/>
      <c r="VVZ17" s="11"/>
      <c r="VWA17" s="11"/>
      <c r="VWB17" s="11"/>
      <c r="VWC17" s="11"/>
      <c r="VWD17" s="11"/>
      <c r="VWE17" s="11"/>
      <c r="VWF17" s="11"/>
      <c r="VWG17" s="11"/>
      <c r="VWH17" s="11"/>
      <c r="VWI17" s="11"/>
      <c r="VWJ17" s="11"/>
      <c r="VWK17" s="11"/>
      <c r="VWL17" s="11"/>
      <c r="VWM17" s="11"/>
      <c r="VWN17" s="11"/>
      <c r="VWO17" s="11"/>
      <c r="VWP17" s="11"/>
      <c r="VWQ17" s="11"/>
      <c r="VWR17" s="11"/>
      <c r="VWS17" s="11"/>
      <c r="VWT17" s="11"/>
      <c r="VWU17" s="11"/>
      <c r="VWV17" s="11"/>
      <c r="VWW17" s="11"/>
      <c r="VWX17" s="11"/>
      <c r="VWY17" s="11"/>
      <c r="VWZ17" s="11"/>
      <c r="VXA17" s="11"/>
      <c r="VXB17" s="11"/>
      <c r="VXC17" s="11"/>
      <c r="VXD17" s="11"/>
      <c r="VXE17" s="11"/>
      <c r="VXF17" s="11"/>
      <c r="VXG17" s="11"/>
      <c r="VXH17" s="11"/>
      <c r="VXI17" s="11"/>
      <c r="VXJ17" s="11"/>
      <c r="VXK17" s="11"/>
      <c r="VXL17" s="11"/>
      <c r="VXM17" s="11"/>
      <c r="VXN17" s="11"/>
      <c r="VXO17" s="11"/>
      <c r="VXP17" s="11"/>
      <c r="VXQ17" s="11"/>
      <c r="VXR17" s="11"/>
      <c r="VXS17" s="11"/>
      <c r="VXT17" s="11"/>
      <c r="VXU17" s="11"/>
      <c r="VXV17" s="11"/>
      <c r="VXW17" s="11"/>
      <c r="VXX17" s="11"/>
      <c r="VXY17" s="11"/>
      <c r="VXZ17" s="11"/>
      <c r="VYA17" s="11"/>
      <c r="VYB17" s="11"/>
      <c r="VYC17" s="11"/>
      <c r="VYD17" s="11"/>
      <c r="VYE17" s="11"/>
      <c r="VYF17" s="11"/>
      <c r="VYG17" s="11"/>
      <c r="VYH17" s="11"/>
      <c r="VYI17" s="11"/>
      <c r="VYJ17" s="11"/>
      <c r="VYK17" s="11"/>
      <c r="VYL17" s="11"/>
      <c r="VYM17" s="11"/>
      <c r="VYN17" s="11"/>
      <c r="VYO17" s="11"/>
      <c r="VYP17" s="11"/>
      <c r="VYQ17" s="11"/>
      <c r="VYR17" s="11"/>
      <c r="VYS17" s="11"/>
      <c r="VYT17" s="11"/>
      <c r="VYU17" s="11"/>
      <c r="VYV17" s="11"/>
      <c r="VYW17" s="11"/>
      <c r="VYX17" s="11"/>
      <c r="VYY17" s="11"/>
      <c r="VYZ17" s="11"/>
      <c r="VZA17" s="11"/>
      <c r="VZB17" s="11"/>
      <c r="VZC17" s="11"/>
      <c r="VZD17" s="11"/>
      <c r="VZE17" s="11"/>
      <c r="VZF17" s="11"/>
      <c r="VZG17" s="11"/>
      <c r="VZH17" s="11"/>
      <c r="VZI17" s="11"/>
      <c r="VZJ17" s="11"/>
      <c r="VZK17" s="11"/>
      <c r="VZL17" s="11"/>
      <c r="VZM17" s="11"/>
      <c r="VZN17" s="11"/>
      <c r="VZO17" s="11"/>
      <c r="VZP17" s="11"/>
      <c r="VZQ17" s="11"/>
      <c r="VZR17" s="11"/>
      <c r="VZS17" s="11"/>
      <c r="VZT17" s="11"/>
      <c r="VZU17" s="11"/>
      <c r="VZV17" s="11"/>
      <c r="VZW17" s="11"/>
      <c r="VZX17" s="11"/>
      <c r="VZY17" s="11"/>
      <c r="VZZ17" s="11"/>
      <c r="WAA17" s="11"/>
      <c r="WAB17" s="11"/>
      <c r="WAC17" s="11"/>
      <c r="WAD17" s="11"/>
      <c r="WAE17" s="11"/>
      <c r="WAF17" s="11"/>
      <c r="WAG17" s="11"/>
      <c r="WAH17" s="11"/>
      <c r="WAI17" s="11"/>
      <c r="WAJ17" s="11"/>
      <c r="WAK17" s="11"/>
      <c r="WAL17" s="11"/>
      <c r="WAM17" s="11"/>
      <c r="WAN17" s="11"/>
      <c r="WAO17" s="11"/>
      <c r="WAP17" s="11"/>
      <c r="WAQ17" s="11"/>
      <c r="WAR17" s="11"/>
      <c r="WAS17" s="11"/>
      <c r="WAT17" s="11"/>
      <c r="WAU17" s="11"/>
      <c r="WAV17" s="11"/>
      <c r="WAW17" s="11"/>
      <c r="WAX17" s="11"/>
      <c r="WAY17" s="11"/>
      <c r="WAZ17" s="11"/>
      <c r="WBA17" s="11"/>
      <c r="WBB17" s="11"/>
      <c r="WBC17" s="11"/>
      <c r="WBD17" s="11"/>
      <c r="WBE17" s="11"/>
      <c r="WBF17" s="11"/>
      <c r="WBG17" s="11"/>
      <c r="WBH17" s="11"/>
      <c r="WBI17" s="11"/>
      <c r="WBJ17" s="11"/>
      <c r="WBK17" s="11"/>
      <c r="WBL17" s="11"/>
      <c r="WBM17" s="11"/>
      <c r="WBN17" s="11"/>
      <c r="WBO17" s="11"/>
      <c r="WBP17" s="11"/>
      <c r="WBQ17" s="11"/>
      <c r="WBR17" s="11"/>
      <c r="WBS17" s="11"/>
      <c r="WBT17" s="11"/>
      <c r="WBU17" s="11"/>
      <c r="WBV17" s="11"/>
      <c r="WBW17" s="11"/>
      <c r="WBX17" s="11"/>
      <c r="WBY17" s="11"/>
      <c r="WBZ17" s="11"/>
      <c r="WCA17" s="11"/>
      <c r="WCB17" s="11"/>
      <c r="WCC17" s="11"/>
      <c r="WCD17" s="11"/>
      <c r="WCE17" s="11"/>
      <c r="WCF17" s="11"/>
      <c r="WCG17" s="11"/>
      <c r="WCH17" s="11"/>
      <c r="WCI17" s="11"/>
      <c r="WCJ17" s="11"/>
      <c r="WCK17" s="11"/>
      <c r="WCL17" s="11"/>
      <c r="WCM17" s="11"/>
      <c r="WCN17" s="11"/>
      <c r="WCO17" s="11"/>
      <c r="WCP17" s="11"/>
      <c r="WCQ17" s="11"/>
      <c r="WCR17" s="11"/>
      <c r="WCS17" s="11"/>
      <c r="WCT17" s="11"/>
      <c r="WCU17" s="11"/>
      <c r="WCV17" s="11"/>
      <c r="WCW17" s="11"/>
      <c r="WCX17" s="11"/>
      <c r="WCY17" s="11"/>
      <c r="WCZ17" s="11"/>
      <c r="WDA17" s="11"/>
      <c r="WDB17" s="11"/>
      <c r="WDC17" s="11"/>
      <c r="WDD17" s="11"/>
      <c r="WDE17" s="11"/>
      <c r="WDF17" s="11"/>
      <c r="WDG17" s="11"/>
      <c r="WDH17" s="11"/>
      <c r="WDI17" s="11"/>
      <c r="WDJ17" s="11"/>
      <c r="WDK17" s="11"/>
      <c r="WDL17" s="11"/>
      <c r="WDM17" s="11"/>
      <c r="WDN17" s="11"/>
      <c r="WDO17" s="11"/>
      <c r="WDP17" s="11"/>
      <c r="WDQ17" s="11"/>
      <c r="WDR17" s="11"/>
      <c r="WDS17" s="11"/>
      <c r="WDT17" s="11"/>
      <c r="WDU17" s="11"/>
      <c r="WDV17" s="11"/>
      <c r="WDW17" s="11"/>
      <c r="WDX17" s="11"/>
      <c r="WDY17" s="11"/>
      <c r="WDZ17" s="11"/>
      <c r="WEA17" s="11"/>
      <c r="WEB17" s="11"/>
      <c r="WEC17" s="11"/>
      <c r="WED17" s="11"/>
      <c r="WEE17" s="11"/>
      <c r="WEF17" s="11"/>
      <c r="WEG17" s="11"/>
      <c r="WEH17" s="11"/>
      <c r="WEI17" s="11"/>
      <c r="WEJ17" s="11"/>
      <c r="WEK17" s="11"/>
      <c r="WEL17" s="11"/>
      <c r="WEM17" s="11"/>
      <c r="WEN17" s="11"/>
      <c r="WEO17" s="11"/>
      <c r="WEP17" s="11"/>
      <c r="WEQ17" s="11"/>
      <c r="WER17" s="11"/>
      <c r="WES17" s="11"/>
      <c r="WET17" s="11"/>
      <c r="WEU17" s="11"/>
      <c r="WEV17" s="11"/>
      <c r="WEW17" s="11"/>
      <c r="WEX17" s="11"/>
      <c r="WEY17" s="11"/>
      <c r="WEZ17" s="11"/>
      <c r="WFA17" s="11"/>
      <c r="WFB17" s="11"/>
      <c r="WFC17" s="11"/>
      <c r="WFD17" s="11"/>
      <c r="WFE17" s="11"/>
      <c r="WFF17" s="11"/>
      <c r="WFG17" s="11"/>
      <c r="WFH17" s="11"/>
      <c r="WFI17" s="11"/>
      <c r="WFJ17" s="11"/>
      <c r="WFK17" s="11"/>
      <c r="WFL17" s="11"/>
      <c r="WFM17" s="11"/>
      <c r="WFN17" s="11"/>
      <c r="WFO17" s="11"/>
      <c r="WFP17" s="11"/>
      <c r="WFQ17" s="11"/>
      <c r="WFR17" s="11"/>
      <c r="WFS17" s="11"/>
      <c r="WFT17" s="11"/>
      <c r="WFU17" s="11"/>
      <c r="WFV17" s="11"/>
      <c r="WFW17" s="11"/>
      <c r="WFX17" s="11"/>
      <c r="WFY17" s="11"/>
      <c r="WFZ17" s="11"/>
      <c r="WGA17" s="11"/>
      <c r="WGB17" s="11"/>
      <c r="WGC17" s="11"/>
      <c r="WGD17" s="11"/>
      <c r="WGE17" s="11"/>
      <c r="WGF17" s="11"/>
      <c r="WGG17" s="11"/>
      <c r="WGH17" s="11"/>
      <c r="WGI17" s="11"/>
      <c r="WGJ17" s="11"/>
      <c r="WGK17" s="11"/>
      <c r="WGL17" s="11"/>
      <c r="WGM17" s="11"/>
      <c r="WGN17" s="11"/>
      <c r="WGO17" s="11"/>
      <c r="WGP17" s="11"/>
      <c r="WGQ17" s="11"/>
      <c r="WGR17" s="11"/>
      <c r="WGS17" s="11"/>
      <c r="WGT17" s="11"/>
      <c r="WGU17" s="11"/>
      <c r="WGV17" s="11"/>
      <c r="WGW17" s="11"/>
      <c r="WGX17" s="11"/>
      <c r="WGY17" s="11"/>
      <c r="WGZ17" s="11"/>
      <c r="WHA17" s="11"/>
      <c r="WHB17" s="11"/>
      <c r="WHC17" s="11"/>
      <c r="WHD17" s="11"/>
      <c r="WHE17" s="11"/>
      <c r="WHF17" s="11"/>
      <c r="WHG17" s="11"/>
      <c r="WHH17" s="11"/>
      <c r="WHI17" s="11"/>
      <c r="WHJ17" s="11"/>
      <c r="WHK17" s="11"/>
      <c r="WHL17" s="11"/>
      <c r="WHM17" s="11"/>
      <c r="WHN17" s="11"/>
      <c r="WHO17" s="11"/>
      <c r="WHP17" s="11"/>
      <c r="WHQ17" s="11"/>
      <c r="WHR17" s="11"/>
      <c r="WHS17" s="11"/>
      <c r="WHT17" s="11"/>
      <c r="WHU17" s="11"/>
      <c r="WHV17" s="11"/>
      <c r="WHW17" s="11"/>
      <c r="WHX17" s="11"/>
      <c r="WHY17" s="11"/>
      <c r="WHZ17" s="11"/>
      <c r="WIA17" s="11"/>
      <c r="WIB17" s="11"/>
      <c r="WIC17" s="11"/>
      <c r="WID17" s="11"/>
      <c r="WIE17" s="11"/>
      <c r="WIF17" s="11"/>
      <c r="WIG17" s="11"/>
      <c r="WIH17" s="11"/>
      <c r="WII17" s="11"/>
      <c r="WIJ17" s="11"/>
      <c r="WIK17" s="11"/>
      <c r="WIL17" s="11"/>
      <c r="WIM17" s="11"/>
      <c r="WIN17" s="11"/>
      <c r="WIO17" s="11"/>
      <c r="WIP17" s="11"/>
      <c r="WIQ17" s="11"/>
      <c r="WIR17" s="11"/>
      <c r="WIS17" s="11"/>
      <c r="WIT17" s="11"/>
      <c r="WIU17" s="11"/>
      <c r="WIV17" s="11"/>
      <c r="WIW17" s="11"/>
      <c r="WIX17" s="11"/>
      <c r="WIY17" s="11"/>
      <c r="WIZ17" s="11"/>
      <c r="WJA17" s="11"/>
      <c r="WJB17" s="11"/>
      <c r="WJC17" s="11"/>
      <c r="WJD17" s="11"/>
      <c r="WJE17" s="11"/>
      <c r="WJF17" s="11"/>
      <c r="WJG17" s="11"/>
      <c r="WJH17" s="11"/>
      <c r="WJI17" s="11"/>
      <c r="WJJ17" s="11"/>
      <c r="WJK17" s="11"/>
      <c r="WJL17" s="11"/>
      <c r="WJM17" s="11"/>
      <c r="WJN17" s="11"/>
      <c r="WJO17" s="11"/>
      <c r="WJP17" s="11"/>
      <c r="WJQ17" s="11"/>
      <c r="WJR17" s="11"/>
      <c r="WJS17" s="11"/>
      <c r="WJT17" s="11"/>
      <c r="WJU17" s="11"/>
      <c r="WJV17" s="11"/>
      <c r="WJW17" s="11"/>
      <c r="WJX17" s="11"/>
      <c r="WJY17" s="11"/>
      <c r="WJZ17" s="11"/>
      <c r="WKA17" s="11"/>
      <c r="WKB17" s="11"/>
      <c r="WKC17" s="11"/>
      <c r="WKD17" s="11"/>
      <c r="WKE17" s="11"/>
      <c r="WKF17" s="11"/>
      <c r="WKG17" s="11"/>
      <c r="WKH17" s="11"/>
      <c r="WKI17" s="11"/>
      <c r="WKJ17" s="11"/>
      <c r="WKK17" s="11"/>
      <c r="WKL17" s="11"/>
      <c r="WKM17" s="11"/>
      <c r="WKN17" s="11"/>
      <c r="WKO17" s="11"/>
      <c r="WKP17" s="11"/>
      <c r="WKQ17" s="11"/>
      <c r="WKR17" s="11"/>
      <c r="WKS17" s="11"/>
      <c r="WKT17" s="11"/>
      <c r="WKU17" s="11"/>
      <c r="WKV17" s="11"/>
      <c r="WKW17" s="11"/>
      <c r="WKX17" s="11"/>
      <c r="WKY17" s="11"/>
      <c r="WKZ17" s="11"/>
      <c r="WLA17" s="11"/>
      <c r="WLB17" s="11"/>
      <c r="WLC17" s="11"/>
      <c r="WLD17" s="11"/>
      <c r="WLE17" s="11"/>
      <c r="WLF17" s="11"/>
      <c r="WLG17" s="11"/>
      <c r="WLH17" s="11"/>
      <c r="WLI17" s="11"/>
      <c r="WLJ17" s="11"/>
      <c r="WLK17" s="11"/>
      <c r="WLL17" s="11"/>
      <c r="WLM17" s="11"/>
      <c r="WLN17" s="11"/>
      <c r="WLO17" s="11"/>
      <c r="WLP17" s="11"/>
      <c r="WLQ17" s="11"/>
      <c r="WLR17" s="11"/>
      <c r="WLS17" s="11"/>
      <c r="WLT17" s="11"/>
      <c r="WLU17" s="11"/>
      <c r="WLV17" s="11"/>
      <c r="WLW17" s="11"/>
      <c r="WLX17" s="11"/>
      <c r="WLY17" s="11"/>
      <c r="WLZ17" s="11"/>
      <c r="WMA17" s="11"/>
      <c r="WMB17" s="11"/>
      <c r="WMC17" s="11"/>
      <c r="WMD17" s="11"/>
      <c r="WME17" s="11"/>
      <c r="WMF17" s="11"/>
      <c r="WMG17" s="11"/>
      <c r="WMH17" s="11"/>
      <c r="WMI17" s="11"/>
      <c r="WMJ17" s="11"/>
      <c r="WMK17" s="11"/>
      <c r="WML17" s="11"/>
      <c r="WMM17" s="11"/>
      <c r="WMN17" s="11"/>
      <c r="WMO17" s="11"/>
      <c r="WMP17" s="11"/>
      <c r="WMQ17" s="11"/>
      <c r="WMR17" s="11"/>
      <c r="WMS17" s="11"/>
      <c r="WMT17" s="11"/>
      <c r="WMU17" s="11"/>
      <c r="WMV17" s="11"/>
      <c r="WMW17" s="11"/>
      <c r="WMX17" s="11"/>
      <c r="WMY17" s="11"/>
      <c r="WMZ17" s="11"/>
      <c r="WNA17" s="11"/>
      <c r="WNB17" s="11"/>
      <c r="WNC17" s="11"/>
      <c r="WND17" s="11"/>
      <c r="WNE17" s="11"/>
      <c r="WNF17" s="11"/>
      <c r="WNG17" s="11"/>
      <c r="WNH17" s="11"/>
      <c r="WNI17" s="11"/>
      <c r="WNJ17" s="11"/>
      <c r="WNK17" s="11"/>
      <c r="WNL17" s="11"/>
      <c r="WNM17" s="11"/>
      <c r="WNN17" s="11"/>
      <c r="WNO17" s="11"/>
      <c r="WNP17" s="11"/>
      <c r="WNQ17" s="11"/>
      <c r="WNR17" s="11"/>
      <c r="WNS17" s="11"/>
      <c r="WNT17" s="11"/>
      <c r="WNU17" s="11"/>
      <c r="WNV17" s="11"/>
      <c r="WNW17" s="11"/>
      <c r="WNX17" s="11"/>
      <c r="WNY17" s="11"/>
      <c r="WNZ17" s="11"/>
      <c r="WOA17" s="11"/>
      <c r="WOB17" s="11"/>
      <c r="WOC17" s="11"/>
      <c r="WOD17" s="11"/>
      <c r="WOE17" s="11"/>
      <c r="WOF17" s="11"/>
      <c r="WOG17" s="11"/>
      <c r="WOH17" s="11"/>
      <c r="WOI17" s="11"/>
      <c r="WOJ17" s="11"/>
      <c r="WOK17" s="11"/>
      <c r="WOL17" s="11"/>
      <c r="WOM17" s="11"/>
      <c r="WON17" s="11"/>
      <c r="WOO17" s="11"/>
      <c r="WOP17" s="11"/>
      <c r="WOQ17" s="11"/>
      <c r="WOR17" s="11"/>
      <c r="WOS17" s="11"/>
      <c r="WOT17" s="11"/>
      <c r="WOU17" s="11"/>
      <c r="WOV17" s="11"/>
      <c r="WOW17" s="11"/>
      <c r="WOX17" s="11"/>
      <c r="WOY17" s="11"/>
      <c r="WOZ17" s="11"/>
      <c r="WPA17" s="11"/>
      <c r="WPB17" s="11"/>
      <c r="WPC17" s="11"/>
      <c r="WPD17" s="11"/>
      <c r="WPE17" s="11"/>
      <c r="WPF17" s="11"/>
      <c r="WPG17" s="11"/>
      <c r="WPH17" s="11"/>
      <c r="WPI17" s="11"/>
      <c r="WPJ17" s="11"/>
      <c r="WPK17" s="11"/>
      <c r="WPL17" s="11"/>
      <c r="WPM17" s="11"/>
      <c r="WPN17" s="11"/>
      <c r="WPO17" s="11"/>
      <c r="WPP17" s="11"/>
      <c r="WPQ17" s="11"/>
      <c r="WPR17" s="11"/>
      <c r="WPS17" s="11"/>
      <c r="WPT17" s="11"/>
      <c r="WPU17" s="11"/>
      <c r="WPV17" s="11"/>
      <c r="WPW17" s="11"/>
      <c r="WPX17" s="11"/>
      <c r="WPY17" s="11"/>
      <c r="WPZ17" s="11"/>
      <c r="WQA17" s="11"/>
      <c r="WQB17" s="11"/>
      <c r="WQC17" s="11"/>
      <c r="WQD17" s="11"/>
      <c r="WQE17" s="11"/>
      <c r="WQF17" s="11"/>
      <c r="WQG17" s="11"/>
      <c r="WQH17" s="11"/>
      <c r="WQI17" s="11"/>
      <c r="WQJ17" s="11"/>
      <c r="WQK17" s="11"/>
      <c r="WQL17" s="11"/>
      <c r="WQM17" s="11"/>
      <c r="WQN17" s="11"/>
      <c r="WQO17" s="11"/>
      <c r="WQP17" s="11"/>
      <c r="WQQ17" s="11"/>
      <c r="WQR17" s="11"/>
      <c r="WQS17" s="11"/>
      <c r="WQT17" s="11"/>
      <c r="WQU17" s="11"/>
      <c r="WQV17" s="11"/>
      <c r="WQW17" s="11"/>
      <c r="WQX17" s="11"/>
      <c r="WQY17" s="11"/>
      <c r="WQZ17" s="11"/>
      <c r="WRA17" s="11"/>
      <c r="WRB17" s="11"/>
      <c r="WRC17" s="11"/>
      <c r="WRD17" s="11"/>
      <c r="WRE17" s="11"/>
      <c r="WRF17" s="11"/>
      <c r="WRG17" s="11"/>
      <c r="WRH17" s="11"/>
      <c r="WRI17" s="11"/>
      <c r="WRJ17" s="11"/>
      <c r="WRK17" s="11"/>
      <c r="WRL17" s="11"/>
      <c r="WRM17" s="11"/>
      <c r="WRN17" s="11"/>
      <c r="WRO17" s="11"/>
      <c r="WRP17" s="11"/>
      <c r="WRQ17" s="11"/>
      <c r="WRR17" s="11"/>
      <c r="WRS17" s="11"/>
      <c r="WRT17" s="11"/>
      <c r="WRU17" s="11"/>
      <c r="WRV17" s="11"/>
      <c r="WRW17" s="11"/>
      <c r="WRX17" s="11"/>
      <c r="WRY17" s="11"/>
      <c r="WRZ17" s="11"/>
      <c r="WSA17" s="11"/>
      <c r="WSB17" s="11"/>
      <c r="WSC17" s="11"/>
      <c r="WSD17" s="11"/>
      <c r="WSE17" s="11"/>
      <c r="WSF17" s="11"/>
      <c r="WSG17" s="11"/>
      <c r="WSH17" s="11"/>
      <c r="WSI17" s="11"/>
      <c r="WSJ17" s="11"/>
      <c r="WSK17" s="11"/>
      <c r="WSL17" s="11"/>
      <c r="WSM17" s="11"/>
      <c r="WSN17" s="11"/>
      <c r="WSO17" s="11"/>
      <c r="WSP17" s="11"/>
      <c r="WSQ17" s="11"/>
      <c r="WSR17" s="11"/>
      <c r="WSS17" s="11"/>
      <c r="WST17" s="11"/>
      <c r="WSU17" s="11"/>
      <c r="WSV17" s="11"/>
      <c r="WSW17" s="11"/>
      <c r="WSX17" s="11"/>
      <c r="WSY17" s="11"/>
      <c r="WSZ17" s="11"/>
      <c r="WTA17" s="11"/>
      <c r="WTB17" s="11"/>
      <c r="WTC17" s="11"/>
      <c r="WTD17" s="11"/>
      <c r="WTE17" s="11"/>
      <c r="WTF17" s="11"/>
      <c r="WTG17" s="11"/>
      <c r="WTH17" s="11"/>
      <c r="WTI17" s="11"/>
      <c r="WTJ17" s="11"/>
      <c r="WTK17" s="11"/>
      <c r="WTL17" s="11"/>
      <c r="WTM17" s="11"/>
      <c r="WTN17" s="11"/>
      <c r="WTO17" s="11"/>
      <c r="WTP17" s="11"/>
      <c r="WTQ17" s="11"/>
      <c r="WTR17" s="11"/>
      <c r="WTS17" s="11"/>
      <c r="WTT17" s="11"/>
      <c r="WTU17" s="11"/>
      <c r="WTV17" s="11"/>
      <c r="WTW17" s="11"/>
      <c r="WTX17" s="11"/>
      <c r="WTY17" s="11"/>
      <c r="WTZ17" s="11"/>
      <c r="WUA17" s="11"/>
      <c r="WUB17" s="11"/>
      <c r="WUC17" s="11"/>
      <c r="WUD17" s="11"/>
      <c r="WUE17" s="11"/>
      <c r="WUF17" s="11"/>
      <c r="WUG17" s="11"/>
      <c r="WUH17" s="11"/>
      <c r="WUI17" s="11"/>
      <c r="WUJ17" s="11"/>
      <c r="WUK17" s="11"/>
      <c r="WUL17" s="11"/>
      <c r="WUM17" s="11"/>
      <c r="WUN17" s="11"/>
      <c r="WUO17" s="11"/>
      <c r="WUP17" s="11"/>
      <c r="WUQ17" s="11"/>
      <c r="WUR17" s="11"/>
      <c r="WUS17" s="11"/>
      <c r="WUT17" s="11"/>
      <c r="WUU17" s="11"/>
      <c r="WUV17" s="11"/>
      <c r="WUW17" s="11"/>
      <c r="WUX17" s="11"/>
      <c r="WUY17" s="11"/>
      <c r="WUZ17" s="11"/>
      <c r="WVA17" s="11"/>
      <c r="WVB17" s="11"/>
      <c r="WVC17" s="11"/>
      <c r="WVD17" s="11"/>
      <c r="WVE17" s="11"/>
      <c r="WVF17" s="11"/>
      <c r="WVG17" s="11"/>
      <c r="WVH17" s="11"/>
      <c r="WVI17" s="11"/>
      <c r="WVJ17" s="11"/>
      <c r="WVK17" s="11"/>
      <c r="WVL17" s="11"/>
      <c r="WVM17" s="11"/>
      <c r="WVN17" s="11"/>
      <c r="WVO17" s="11"/>
      <c r="WVP17" s="11"/>
      <c r="WVQ17" s="11"/>
      <c r="WVR17" s="11"/>
      <c r="WVS17" s="11"/>
      <c r="WVT17" s="11"/>
      <c r="WVU17" s="11"/>
      <c r="WVV17" s="11"/>
      <c r="WVW17" s="11"/>
      <c r="WVX17" s="11"/>
      <c r="WVY17" s="11"/>
      <c r="WVZ17" s="11"/>
      <c r="WWA17" s="11"/>
      <c r="WWB17" s="11"/>
      <c r="WWC17" s="11"/>
      <c r="WWD17" s="11"/>
      <c r="WWE17" s="11"/>
      <c r="WWF17" s="11"/>
      <c r="WWG17" s="11"/>
      <c r="WWH17" s="11"/>
      <c r="WWI17" s="11"/>
      <c r="WWJ17" s="11"/>
      <c r="WWK17" s="11"/>
      <c r="WWL17" s="11"/>
      <c r="WWM17" s="11"/>
      <c r="WWN17" s="11"/>
      <c r="WWO17" s="11"/>
      <c r="WWP17" s="11"/>
      <c r="WWQ17" s="11"/>
      <c r="WWR17" s="11"/>
      <c r="WWS17" s="11"/>
      <c r="WWT17" s="11"/>
      <c r="WWU17" s="11"/>
      <c r="WWV17" s="11"/>
      <c r="WWW17" s="11"/>
      <c r="WWX17" s="11"/>
      <c r="WWY17" s="11"/>
      <c r="WWZ17" s="11"/>
      <c r="WXA17" s="11"/>
      <c r="WXB17" s="11"/>
      <c r="WXC17" s="11"/>
      <c r="WXD17" s="11"/>
      <c r="WXE17" s="11"/>
      <c r="WXF17" s="11"/>
      <c r="WXG17" s="11"/>
      <c r="WXH17" s="11"/>
      <c r="WXI17" s="11"/>
      <c r="WXJ17" s="11"/>
      <c r="WXK17" s="11"/>
      <c r="WXL17" s="11"/>
      <c r="WXM17" s="11"/>
      <c r="WXN17" s="11"/>
      <c r="WXO17" s="11"/>
      <c r="WXP17" s="11"/>
      <c r="WXQ17" s="11"/>
      <c r="WXR17" s="11"/>
      <c r="WXS17" s="11"/>
      <c r="WXT17" s="11"/>
      <c r="WXU17" s="11"/>
      <c r="WXV17" s="11"/>
      <c r="WXW17" s="11"/>
      <c r="WXX17" s="11"/>
      <c r="WXY17" s="11"/>
      <c r="WXZ17" s="11"/>
      <c r="WYA17" s="11"/>
      <c r="WYB17" s="11"/>
      <c r="WYC17" s="11"/>
      <c r="WYD17" s="11"/>
      <c r="WYE17" s="11"/>
      <c r="WYF17" s="11"/>
      <c r="WYG17" s="11"/>
      <c r="WYH17" s="11"/>
      <c r="WYI17" s="11"/>
      <c r="WYJ17" s="11"/>
      <c r="WYK17" s="11"/>
      <c r="WYL17" s="11"/>
      <c r="WYM17" s="11"/>
      <c r="WYN17" s="11"/>
      <c r="WYO17" s="11"/>
      <c r="WYP17" s="11"/>
      <c r="WYQ17" s="11"/>
      <c r="WYR17" s="11"/>
      <c r="WYS17" s="11"/>
      <c r="WYT17" s="11"/>
      <c r="WYU17" s="11"/>
      <c r="WYV17" s="11"/>
      <c r="WYW17" s="11"/>
      <c r="WYX17" s="11"/>
      <c r="WYY17" s="11"/>
      <c r="WYZ17" s="11"/>
      <c r="WZA17" s="11"/>
      <c r="WZB17" s="11"/>
      <c r="WZC17" s="11"/>
      <c r="WZD17" s="11"/>
      <c r="WZE17" s="11"/>
      <c r="WZF17" s="11"/>
      <c r="WZG17" s="11"/>
      <c r="WZH17" s="11"/>
      <c r="WZI17" s="11"/>
      <c r="WZJ17" s="11"/>
      <c r="WZK17" s="11"/>
      <c r="WZL17" s="11"/>
      <c r="WZM17" s="11"/>
      <c r="WZN17" s="11"/>
      <c r="WZO17" s="11"/>
      <c r="WZP17" s="11"/>
      <c r="WZQ17" s="11"/>
      <c r="WZR17" s="11"/>
      <c r="WZS17" s="11"/>
      <c r="WZT17" s="11"/>
      <c r="WZU17" s="11"/>
      <c r="WZV17" s="11"/>
      <c r="WZW17" s="11"/>
      <c r="WZX17" s="11"/>
      <c r="WZY17" s="11"/>
      <c r="WZZ17" s="11"/>
      <c r="XAA17" s="11"/>
      <c r="XAB17" s="11"/>
      <c r="XAC17" s="11"/>
      <c r="XAD17" s="11"/>
      <c r="XAE17" s="11"/>
      <c r="XAF17" s="11"/>
      <c r="XAG17" s="11"/>
      <c r="XAH17" s="11"/>
      <c r="XAI17" s="11"/>
      <c r="XAJ17" s="11"/>
      <c r="XAK17" s="11"/>
      <c r="XAL17" s="11"/>
      <c r="XAM17" s="11"/>
      <c r="XAN17" s="11"/>
      <c r="XAO17" s="11"/>
      <c r="XAP17" s="11"/>
      <c r="XAQ17" s="11"/>
      <c r="XAR17" s="11"/>
      <c r="XAS17" s="11"/>
      <c r="XAT17" s="11"/>
      <c r="XAU17" s="11"/>
      <c r="XAV17" s="11"/>
      <c r="XAW17" s="11"/>
      <c r="XAX17" s="11"/>
      <c r="XAY17" s="11"/>
      <c r="XAZ17" s="11"/>
      <c r="XBA17" s="11"/>
      <c r="XBB17" s="11"/>
      <c r="XBC17" s="11"/>
      <c r="XBD17" s="11"/>
      <c r="XBE17" s="11"/>
      <c r="XBF17" s="11"/>
      <c r="XBG17" s="11"/>
      <c r="XBH17" s="11"/>
      <c r="XBI17" s="11"/>
      <c r="XBJ17" s="11"/>
      <c r="XBK17" s="11"/>
      <c r="XBL17" s="11"/>
      <c r="XBM17" s="11"/>
      <c r="XBN17" s="11"/>
      <c r="XBO17" s="11"/>
      <c r="XBP17" s="11"/>
      <c r="XBQ17" s="11"/>
      <c r="XBR17" s="11"/>
      <c r="XBS17" s="11"/>
      <c r="XBT17" s="11"/>
      <c r="XBU17" s="11"/>
      <c r="XBV17" s="11"/>
      <c r="XBW17" s="11"/>
      <c r="XBX17" s="11"/>
      <c r="XBY17" s="11"/>
      <c r="XBZ17" s="11"/>
      <c r="XCA17" s="11"/>
      <c r="XCB17" s="11"/>
      <c r="XCC17" s="11"/>
      <c r="XCD17" s="11"/>
      <c r="XCE17" s="11"/>
      <c r="XCF17" s="11"/>
      <c r="XCG17" s="11"/>
      <c r="XCH17" s="11"/>
      <c r="XCI17" s="11"/>
      <c r="XCJ17" s="11"/>
      <c r="XCK17" s="11"/>
      <c r="XCL17" s="11"/>
      <c r="XCM17" s="11"/>
      <c r="XCN17" s="11"/>
      <c r="XCO17" s="11"/>
      <c r="XCP17" s="11"/>
      <c r="XCQ17" s="11"/>
      <c r="XCR17" s="11"/>
      <c r="XCS17" s="11"/>
      <c r="XCT17" s="11"/>
      <c r="XCU17" s="11"/>
      <c r="XCV17" s="11"/>
      <c r="XCW17" s="11"/>
      <c r="XCX17" s="11"/>
      <c r="XCY17" s="11"/>
      <c r="XCZ17" s="11"/>
      <c r="XDA17" s="11"/>
      <c r="XDB17" s="11"/>
      <c r="XDC17" s="11"/>
      <c r="XDD17" s="11"/>
      <c r="XDE17" s="11"/>
      <c r="XDF17" s="11"/>
      <c r="XDG17" s="11"/>
      <c r="XDH17" s="11"/>
      <c r="XDI17" s="11"/>
      <c r="XDJ17" s="11"/>
      <c r="XDK17" s="11"/>
      <c r="XDL17" s="11"/>
      <c r="XDM17" s="11"/>
      <c r="XDN17" s="11"/>
      <c r="XDO17" s="11"/>
      <c r="XDP17" s="11"/>
      <c r="XDQ17" s="11"/>
      <c r="XDR17" s="11"/>
      <c r="XDS17" s="11"/>
      <c r="XDT17" s="11"/>
      <c r="XDU17" s="11"/>
      <c r="XDV17" s="11"/>
      <c r="XDW17" s="11"/>
      <c r="XDX17" s="11"/>
      <c r="XDY17" s="11"/>
      <c r="XDZ17" s="11"/>
      <c r="XEA17" s="11"/>
      <c r="XEB17" s="11"/>
      <c r="XEC17" s="11"/>
      <c r="XED17" s="11"/>
      <c r="XEE17" s="11"/>
      <c r="XEF17" s="11"/>
      <c r="XEG17" s="11"/>
      <c r="XEH17" s="11"/>
      <c r="XEI17" s="11"/>
      <c r="XEJ17" s="11"/>
      <c r="XEK17" s="11"/>
      <c r="XEL17" s="11"/>
      <c r="XEM17" s="11"/>
      <c r="XEN17" s="11"/>
      <c r="XEO17" s="11"/>
      <c r="XEP17" s="11"/>
      <c r="XEQ17" s="11"/>
      <c r="XER17" s="11"/>
      <c r="XES17" s="11"/>
      <c r="XET17" s="11"/>
      <c r="XEU17" s="11"/>
      <c r="XEV17" s="11"/>
      <c r="XEW17" s="11"/>
      <c r="XEX17" s="11"/>
      <c r="XEY17" s="11"/>
      <c r="XEZ17" s="11"/>
      <c r="XFA17" s="11"/>
    </row>
    <row r="18" spans="1:16381" s="2" customFormat="1" ht="15.95" customHeight="1">
      <c r="A18" s="8">
        <v>15</v>
      </c>
      <c r="B18" s="8" t="s">
        <v>40</v>
      </c>
      <c r="C18" s="8" t="s">
        <v>41</v>
      </c>
      <c r="D18" s="8" t="s">
        <v>10</v>
      </c>
      <c r="E18" s="8" t="s">
        <v>39</v>
      </c>
      <c r="F18" s="9">
        <v>48.5</v>
      </c>
      <c r="G18" s="9">
        <v>75</v>
      </c>
      <c r="H18" s="9">
        <f t="shared" si="1"/>
        <v>61.75</v>
      </c>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c r="IZ18" s="10"/>
      <c r="JA18" s="10"/>
      <c r="JB18" s="10"/>
      <c r="JC18" s="10"/>
      <c r="JD18" s="10"/>
      <c r="JE18" s="10"/>
      <c r="JF18" s="10"/>
      <c r="JG18" s="10"/>
      <c r="JH18" s="10"/>
      <c r="JI18" s="10"/>
      <c r="JJ18" s="10"/>
      <c r="JK18" s="10"/>
      <c r="JL18" s="10"/>
      <c r="JM18" s="10"/>
      <c r="JN18" s="10"/>
      <c r="JO18" s="10"/>
      <c r="JP18" s="10"/>
      <c r="JQ18" s="10"/>
      <c r="JR18" s="10"/>
      <c r="JS18" s="10"/>
      <c r="JT18" s="10"/>
      <c r="JU18" s="10"/>
      <c r="JV18" s="10"/>
      <c r="JW18" s="10"/>
      <c r="JX18" s="10"/>
      <c r="JY18" s="10"/>
      <c r="JZ18" s="10"/>
      <c r="KA18" s="10"/>
      <c r="KB18" s="10"/>
      <c r="KC18" s="10"/>
      <c r="KD18" s="10"/>
      <c r="KE18" s="10"/>
      <c r="KF18" s="10"/>
      <c r="KG18" s="10"/>
      <c r="KH18" s="10"/>
      <c r="KI18" s="10"/>
      <c r="KJ18" s="10"/>
      <c r="KK18" s="10"/>
      <c r="KL18" s="10"/>
      <c r="KM18" s="10"/>
      <c r="KN18" s="10"/>
      <c r="KO18" s="10"/>
      <c r="KP18" s="10"/>
      <c r="KQ18" s="10"/>
      <c r="KR18" s="10"/>
      <c r="KS18" s="10"/>
      <c r="KT18" s="10"/>
      <c r="KU18" s="10"/>
      <c r="KV18" s="10"/>
      <c r="KW18" s="10"/>
      <c r="KX18" s="10"/>
      <c r="KY18" s="10"/>
      <c r="KZ18" s="10"/>
      <c r="LA18" s="10"/>
      <c r="LB18" s="10"/>
      <c r="LC18" s="10"/>
      <c r="LD18" s="10"/>
      <c r="LE18" s="10"/>
      <c r="LF18" s="10"/>
      <c r="LG18" s="10"/>
      <c r="LH18" s="10"/>
      <c r="LI18" s="10"/>
      <c r="LJ18" s="10"/>
      <c r="LK18" s="10"/>
      <c r="LL18" s="10"/>
      <c r="LM18" s="10"/>
      <c r="LN18" s="10"/>
      <c r="LO18" s="10"/>
      <c r="LP18" s="10"/>
      <c r="LQ18" s="10"/>
      <c r="LR18" s="10"/>
      <c r="LS18" s="10"/>
      <c r="LT18" s="10"/>
      <c r="LU18" s="10"/>
      <c r="LV18" s="10"/>
      <c r="LW18" s="10"/>
      <c r="LX18" s="10"/>
      <c r="LY18" s="10"/>
      <c r="LZ18" s="10"/>
      <c r="MA18" s="10"/>
      <c r="MB18" s="10"/>
      <c r="MC18" s="10"/>
      <c r="MD18" s="10"/>
      <c r="ME18" s="10"/>
      <c r="MF18" s="10"/>
      <c r="MG18" s="10"/>
      <c r="MH18" s="10"/>
      <c r="MI18" s="10"/>
      <c r="MJ18" s="10"/>
      <c r="MK18" s="10"/>
      <c r="ML18" s="10"/>
      <c r="MM18" s="10"/>
      <c r="MN18" s="10"/>
      <c r="MO18" s="10"/>
      <c r="MP18" s="10"/>
      <c r="MQ18" s="10"/>
      <c r="MR18" s="10"/>
      <c r="MS18" s="10"/>
      <c r="MT18" s="10"/>
      <c r="MU18" s="10"/>
      <c r="MV18" s="10"/>
      <c r="MW18" s="10"/>
      <c r="MX18" s="10"/>
      <c r="MY18" s="10"/>
      <c r="MZ18" s="10"/>
      <c r="NA18" s="10"/>
      <c r="NB18" s="10"/>
      <c r="NC18" s="10"/>
      <c r="ND18" s="10"/>
      <c r="NE18" s="10"/>
      <c r="NF18" s="10"/>
      <c r="NG18" s="10"/>
      <c r="NH18" s="10"/>
      <c r="NI18" s="10"/>
      <c r="NJ18" s="10"/>
      <c r="NK18" s="10"/>
      <c r="NL18" s="10"/>
      <c r="NM18" s="10"/>
      <c r="NN18" s="10"/>
      <c r="NO18" s="10"/>
      <c r="NP18" s="10"/>
      <c r="NQ18" s="10"/>
      <c r="NR18" s="10"/>
      <c r="NS18" s="10"/>
      <c r="NT18" s="10"/>
      <c r="NU18" s="10"/>
      <c r="NV18" s="10"/>
      <c r="NW18" s="10"/>
      <c r="NX18" s="10"/>
      <c r="NY18" s="10"/>
      <c r="NZ18" s="10"/>
      <c r="OA18" s="10"/>
      <c r="OB18" s="10"/>
      <c r="OC18" s="10"/>
      <c r="OD18" s="10"/>
      <c r="OE18" s="10"/>
      <c r="OF18" s="10"/>
      <c r="OG18" s="10"/>
      <c r="OH18" s="10"/>
      <c r="OI18" s="10"/>
      <c r="OJ18" s="10"/>
      <c r="OK18" s="10"/>
      <c r="OL18" s="10"/>
      <c r="OM18" s="10"/>
      <c r="ON18" s="10"/>
      <c r="OO18" s="10"/>
      <c r="OP18" s="10"/>
      <c r="OQ18" s="10"/>
      <c r="OR18" s="10"/>
      <c r="OS18" s="10"/>
      <c r="OT18" s="10"/>
      <c r="OU18" s="10"/>
      <c r="OV18" s="10"/>
      <c r="OW18" s="10"/>
      <c r="OX18" s="10"/>
      <c r="OY18" s="10"/>
      <c r="OZ18" s="10"/>
      <c r="PA18" s="10"/>
      <c r="PB18" s="10"/>
      <c r="PC18" s="10"/>
      <c r="PD18" s="10"/>
      <c r="PE18" s="10"/>
      <c r="PF18" s="10"/>
      <c r="PG18" s="10"/>
      <c r="PH18" s="10"/>
      <c r="PI18" s="10"/>
      <c r="PJ18" s="10"/>
      <c r="PK18" s="10"/>
      <c r="PL18" s="10"/>
      <c r="PM18" s="10"/>
      <c r="PN18" s="10"/>
      <c r="PO18" s="10"/>
      <c r="PP18" s="10"/>
      <c r="PQ18" s="10"/>
      <c r="PR18" s="10"/>
      <c r="PS18" s="10"/>
      <c r="PT18" s="10"/>
      <c r="PU18" s="10"/>
      <c r="PV18" s="10"/>
      <c r="PW18" s="10"/>
      <c r="PX18" s="10"/>
      <c r="PY18" s="10"/>
      <c r="PZ18" s="10"/>
      <c r="QA18" s="10"/>
      <c r="QB18" s="10"/>
      <c r="QC18" s="10"/>
      <c r="QD18" s="10"/>
      <c r="QE18" s="10"/>
      <c r="QF18" s="10"/>
      <c r="QG18" s="10"/>
      <c r="QH18" s="10"/>
      <c r="QI18" s="10"/>
      <c r="QJ18" s="10"/>
      <c r="QK18" s="10"/>
      <c r="QL18" s="10"/>
      <c r="QM18" s="10"/>
      <c r="QN18" s="10"/>
      <c r="QO18" s="10"/>
      <c r="QP18" s="10"/>
      <c r="QQ18" s="10"/>
      <c r="QR18" s="10"/>
      <c r="QS18" s="10"/>
      <c r="QT18" s="10"/>
      <c r="QU18" s="10"/>
      <c r="QV18" s="10"/>
      <c r="QW18" s="10"/>
      <c r="QX18" s="10"/>
      <c r="QY18" s="10"/>
      <c r="QZ18" s="10"/>
      <c r="RA18" s="10"/>
      <c r="RB18" s="10"/>
      <c r="RC18" s="10"/>
      <c r="RD18" s="10"/>
      <c r="RE18" s="10"/>
      <c r="RF18" s="10"/>
      <c r="RG18" s="10"/>
      <c r="RH18" s="10"/>
      <c r="RI18" s="10"/>
      <c r="RJ18" s="10"/>
      <c r="RK18" s="10"/>
      <c r="RL18" s="10"/>
      <c r="RM18" s="10"/>
      <c r="RN18" s="10"/>
      <c r="RO18" s="10"/>
      <c r="RP18" s="10"/>
      <c r="RQ18" s="10"/>
      <c r="RR18" s="10"/>
      <c r="RS18" s="10"/>
      <c r="RT18" s="10"/>
      <c r="RU18" s="10"/>
      <c r="RV18" s="10"/>
      <c r="RW18" s="10"/>
      <c r="RX18" s="10"/>
      <c r="RY18" s="10"/>
      <c r="RZ18" s="10"/>
      <c r="SA18" s="10"/>
      <c r="SB18" s="10"/>
      <c r="SC18" s="10"/>
      <c r="SD18" s="10"/>
      <c r="SE18" s="10"/>
      <c r="SF18" s="10"/>
      <c r="SG18" s="10"/>
      <c r="SH18" s="10"/>
      <c r="SI18" s="10"/>
      <c r="SJ18" s="10"/>
      <c r="SK18" s="10"/>
      <c r="SL18" s="10"/>
      <c r="SM18" s="10"/>
      <c r="SN18" s="10"/>
      <c r="SO18" s="10"/>
      <c r="SP18" s="10"/>
      <c r="SQ18" s="10"/>
      <c r="SR18" s="10"/>
      <c r="SS18" s="10"/>
      <c r="ST18" s="10"/>
      <c r="SU18" s="10"/>
      <c r="SV18" s="10"/>
      <c r="SW18" s="10"/>
      <c r="SX18" s="10"/>
      <c r="SY18" s="10"/>
      <c r="SZ18" s="10"/>
      <c r="TA18" s="10"/>
      <c r="TB18" s="10"/>
      <c r="TC18" s="10"/>
      <c r="TD18" s="10"/>
      <c r="TE18" s="10"/>
      <c r="TF18" s="10"/>
      <c r="TG18" s="10"/>
      <c r="TH18" s="10"/>
      <c r="TI18" s="10"/>
      <c r="TJ18" s="10"/>
      <c r="TK18" s="10"/>
      <c r="TL18" s="10"/>
      <c r="TM18" s="10"/>
      <c r="TN18" s="10"/>
      <c r="TO18" s="10"/>
      <c r="TP18" s="10"/>
      <c r="TQ18" s="10"/>
      <c r="TR18" s="10"/>
      <c r="TS18" s="10"/>
      <c r="TT18" s="10"/>
      <c r="TU18" s="10"/>
      <c r="TV18" s="10"/>
      <c r="TW18" s="10"/>
      <c r="TX18" s="10"/>
      <c r="TY18" s="10"/>
      <c r="TZ18" s="10"/>
      <c r="UA18" s="10"/>
      <c r="UB18" s="10"/>
      <c r="UC18" s="10"/>
      <c r="UD18" s="10"/>
      <c r="UE18" s="10"/>
      <c r="UF18" s="10"/>
      <c r="UG18" s="10"/>
      <c r="UH18" s="10"/>
      <c r="UI18" s="10"/>
      <c r="UJ18" s="10"/>
      <c r="UK18" s="10"/>
      <c r="UL18" s="10"/>
      <c r="UM18" s="10"/>
      <c r="UN18" s="10"/>
      <c r="UO18" s="10"/>
      <c r="UP18" s="10"/>
      <c r="UQ18" s="10"/>
      <c r="UR18" s="10"/>
      <c r="US18" s="10"/>
      <c r="UT18" s="10"/>
      <c r="UU18" s="10"/>
      <c r="UV18" s="10"/>
      <c r="UW18" s="10"/>
      <c r="UX18" s="10"/>
      <c r="UY18" s="10"/>
      <c r="UZ18" s="10"/>
      <c r="VA18" s="10"/>
      <c r="VB18" s="10"/>
      <c r="VC18" s="10"/>
      <c r="VD18" s="10"/>
      <c r="VE18" s="10"/>
      <c r="VF18" s="10"/>
      <c r="VG18" s="10"/>
      <c r="VH18" s="10"/>
      <c r="VI18" s="10"/>
      <c r="VJ18" s="10"/>
      <c r="VK18" s="10"/>
      <c r="VL18" s="10"/>
      <c r="VM18" s="10"/>
      <c r="VN18" s="10"/>
      <c r="VO18" s="10"/>
      <c r="VP18" s="10"/>
      <c r="VQ18" s="10"/>
      <c r="VR18" s="10"/>
      <c r="VS18" s="10"/>
      <c r="VT18" s="10"/>
      <c r="VU18" s="10"/>
      <c r="VV18" s="10"/>
      <c r="VW18" s="10"/>
      <c r="VX18" s="10"/>
      <c r="VY18" s="10"/>
      <c r="VZ18" s="10"/>
      <c r="WA18" s="10"/>
      <c r="WB18" s="10"/>
      <c r="WC18" s="10"/>
      <c r="WD18" s="10"/>
      <c r="WE18" s="10"/>
      <c r="WF18" s="10"/>
      <c r="WG18" s="10"/>
      <c r="WH18" s="10"/>
      <c r="WI18" s="10"/>
      <c r="WJ18" s="10"/>
      <c r="WK18" s="10"/>
      <c r="WL18" s="10"/>
      <c r="WM18" s="10"/>
      <c r="WN18" s="10"/>
      <c r="WO18" s="10"/>
      <c r="WP18" s="10"/>
      <c r="WQ18" s="10"/>
      <c r="WR18" s="10"/>
      <c r="WS18" s="10"/>
      <c r="WT18" s="10"/>
      <c r="WU18" s="10"/>
      <c r="WV18" s="10"/>
      <c r="WW18" s="10"/>
      <c r="WX18" s="10"/>
      <c r="WY18" s="10"/>
      <c r="WZ18" s="10"/>
      <c r="XA18" s="10"/>
      <c r="XB18" s="10"/>
      <c r="XC18" s="10"/>
      <c r="XD18" s="10"/>
      <c r="XE18" s="10"/>
      <c r="XF18" s="10"/>
      <c r="XG18" s="10"/>
      <c r="XH18" s="10"/>
      <c r="XI18" s="10"/>
      <c r="XJ18" s="10"/>
      <c r="XK18" s="10"/>
      <c r="XL18" s="10"/>
      <c r="XM18" s="10"/>
      <c r="XN18" s="10"/>
      <c r="XO18" s="10"/>
      <c r="XP18" s="10"/>
      <c r="XQ18" s="10"/>
      <c r="XR18" s="10"/>
      <c r="XS18" s="10"/>
      <c r="XT18" s="10"/>
      <c r="XU18" s="10"/>
      <c r="XV18" s="10"/>
      <c r="XW18" s="10"/>
      <c r="XX18" s="10"/>
      <c r="XY18" s="10"/>
      <c r="XZ18" s="10"/>
      <c r="YA18" s="10"/>
      <c r="YB18" s="10"/>
      <c r="YC18" s="10"/>
      <c r="YD18" s="10"/>
      <c r="YE18" s="10"/>
      <c r="YF18" s="10"/>
      <c r="YG18" s="10"/>
      <c r="YH18" s="10"/>
      <c r="YI18" s="10"/>
      <c r="YJ18" s="10"/>
      <c r="YK18" s="10"/>
      <c r="YL18" s="10"/>
      <c r="YM18" s="10"/>
      <c r="YN18" s="10"/>
      <c r="YO18" s="10"/>
      <c r="YP18" s="10"/>
      <c r="YQ18" s="10"/>
      <c r="YR18" s="10"/>
      <c r="YS18" s="10"/>
      <c r="YT18" s="10"/>
      <c r="YU18" s="10"/>
      <c r="YV18" s="10"/>
      <c r="YW18" s="10"/>
      <c r="YX18" s="10"/>
      <c r="YY18" s="10"/>
      <c r="YZ18" s="10"/>
      <c r="ZA18" s="10"/>
      <c r="ZB18" s="10"/>
      <c r="ZC18" s="10"/>
      <c r="ZD18" s="10"/>
      <c r="ZE18" s="10"/>
      <c r="ZF18" s="10"/>
      <c r="ZG18" s="10"/>
      <c r="ZH18" s="10"/>
      <c r="ZI18" s="10"/>
      <c r="ZJ18" s="10"/>
      <c r="ZK18" s="10"/>
      <c r="ZL18" s="10"/>
      <c r="ZM18" s="10"/>
      <c r="ZN18" s="10"/>
      <c r="ZO18" s="10"/>
      <c r="ZP18" s="10"/>
      <c r="ZQ18" s="10"/>
      <c r="ZR18" s="10"/>
      <c r="ZS18" s="10"/>
      <c r="ZT18" s="10"/>
      <c r="ZU18" s="10"/>
      <c r="ZV18" s="10"/>
      <c r="ZW18" s="10"/>
      <c r="ZX18" s="10"/>
      <c r="ZY18" s="10"/>
      <c r="ZZ18" s="10"/>
      <c r="AAA18" s="10"/>
      <c r="AAB18" s="10"/>
      <c r="AAC18" s="10"/>
      <c r="AAD18" s="10"/>
      <c r="AAE18" s="10"/>
      <c r="AAF18" s="10"/>
      <c r="AAG18" s="10"/>
      <c r="AAH18" s="10"/>
      <c r="AAI18" s="10"/>
      <c r="AAJ18" s="10"/>
      <c r="AAK18" s="10"/>
      <c r="AAL18" s="10"/>
      <c r="AAM18" s="10"/>
      <c r="AAN18" s="10"/>
      <c r="AAO18" s="10"/>
      <c r="AAP18" s="10"/>
      <c r="AAQ18" s="10"/>
      <c r="AAR18" s="10"/>
      <c r="AAS18" s="10"/>
      <c r="AAT18" s="10"/>
      <c r="AAU18" s="10"/>
      <c r="AAV18" s="10"/>
      <c r="AAW18" s="10"/>
      <c r="AAX18" s="10"/>
      <c r="AAY18" s="10"/>
      <c r="AAZ18" s="10"/>
      <c r="ABA18" s="10"/>
      <c r="ABB18" s="10"/>
      <c r="ABC18" s="10"/>
      <c r="ABD18" s="10"/>
      <c r="ABE18" s="10"/>
      <c r="ABF18" s="10"/>
      <c r="ABG18" s="10"/>
      <c r="ABH18" s="10"/>
      <c r="ABI18" s="10"/>
      <c r="ABJ18" s="10"/>
      <c r="ABK18" s="10"/>
      <c r="ABL18" s="10"/>
      <c r="ABM18" s="10"/>
      <c r="ABN18" s="10"/>
      <c r="ABO18" s="10"/>
      <c r="ABP18" s="10"/>
      <c r="ABQ18" s="10"/>
      <c r="ABR18" s="10"/>
      <c r="ABS18" s="10"/>
      <c r="ABT18" s="10"/>
      <c r="ABU18" s="10"/>
      <c r="ABV18" s="10"/>
      <c r="ABW18" s="10"/>
      <c r="ABX18" s="10"/>
      <c r="ABY18" s="10"/>
      <c r="ABZ18" s="10"/>
      <c r="ACA18" s="10"/>
      <c r="ACB18" s="10"/>
      <c r="ACC18" s="10"/>
      <c r="ACD18" s="10"/>
      <c r="ACE18" s="10"/>
      <c r="ACF18" s="10"/>
      <c r="ACG18" s="10"/>
      <c r="ACH18" s="10"/>
      <c r="ACI18" s="10"/>
      <c r="ACJ18" s="10"/>
      <c r="ACK18" s="10"/>
      <c r="ACL18" s="10"/>
      <c r="ACM18" s="10"/>
      <c r="ACN18" s="10"/>
      <c r="ACO18" s="10"/>
      <c r="ACP18" s="10"/>
      <c r="ACQ18" s="10"/>
      <c r="ACR18" s="10"/>
      <c r="ACS18" s="10"/>
      <c r="ACT18" s="10"/>
      <c r="ACU18" s="10"/>
      <c r="ACV18" s="10"/>
      <c r="ACW18" s="10"/>
      <c r="ACX18" s="10"/>
      <c r="ACY18" s="10"/>
      <c r="ACZ18" s="10"/>
      <c r="ADA18" s="10"/>
      <c r="ADB18" s="10"/>
      <c r="ADC18" s="10"/>
      <c r="ADD18" s="10"/>
      <c r="ADE18" s="10"/>
      <c r="ADF18" s="10"/>
      <c r="ADG18" s="10"/>
      <c r="ADH18" s="10"/>
      <c r="ADI18" s="10"/>
      <c r="ADJ18" s="10"/>
      <c r="ADK18" s="10"/>
      <c r="ADL18" s="10"/>
      <c r="ADM18" s="10"/>
      <c r="ADN18" s="10"/>
      <c r="ADO18" s="10"/>
      <c r="ADP18" s="10"/>
      <c r="ADQ18" s="10"/>
      <c r="ADR18" s="10"/>
      <c r="ADS18" s="10"/>
      <c r="ADT18" s="10"/>
      <c r="ADU18" s="10"/>
      <c r="ADV18" s="10"/>
      <c r="ADW18" s="10"/>
      <c r="ADX18" s="10"/>
      <c r="ADY18" s="10"/>
      <c r="ADZ18" s="10"/>
      <c r="AEA18" s="10"/>
      <c r="AEB18" s="10"/>
      <c r="AEC18" s="10"/>
      <c r="AED18" s="10"/>
      <c r="AEE18" s="10"/>
      <c r="AEF18" s="10"/>
      <c r="AEG18" s="10"/>
      <c r="AEH18" s="10"/>
      <c r="AEI18" s="10"/>
      <c r="AEJ18" s="10"/>
      <c r="AEK18" s="10"/>
      <c r="AEL18" s="10"/>
      <c r="AEM18" s="10"/>
      <c r="AEN18" s="10"/>
      <c r="AEO18" s="10"/>
      <c r="AEP18" s="10"/>
      <c r="AEQ18" s="10"/>
      <c r="AER18" s="10"/>
      <c r="AES18" s="10"/>
      <c r="AET18" s="10"/>
      <c r="AEU18" s="10"/>
      <c r="AEV18" s="10"/>
      <c r="AEW18" s="10"/>
      <c r="AEX18" s="10"/>
      <c r="AEY18" s="10"/>
      <c r="AEZ18" s="10"/>
      <c r="AFA18" s="10"/>
      <c r="AFB18" s="10"/>
      <c r="AFC18" s="10"/>
      <c r="AFD18" s="10"/>
      <c r="AFE18" s="10"/>
      <c r="AFF18" s="10"/>
      <c r="AFG18" s="10"/>
      <c r="AFH18" s="10"/>
      <c r="AFI18" s="10"/>
      <c r="AFJ18" s="10"/>
      <c r="AFK18" s="10"/>
      <c r="AFL18" s="10"/>
      <c r="AFM18" s="10"/>
      <c r="AFN18" s="10"/>
      <c r="AFO18" s="10"/>
      <c r="AFP18" s="10"/>
      <c r="AFQ18" s="10"/>
      <c r="AFR18" s="10"/>
      <c r="AFS18" s="10"/>
      <c r="AFT18" s="10"/>
      <c r="AFU18" s="10"/>
      <c r="AFV18" s="10"/>
      <c r="AFW18" s="10"/>
      <c r="AFX18" s="10"/>
      <c r="AFY18" s="10"/>
      <c r="AFZ18" s="10"/>
      <c r="AGA18" s="10"/>
      <c r="AGB18" s="10"/>
      <c r="AGC18" s="10"/>
      <c r="AGD18" s="10"/>
      <c r="AGE18" s="10"/>
      <c r="AGF18" s="10"/>
      <c r="AGG18" s="10"/>
      <c r="AGH18" s="10"/>
      <c r="AGI18" s="10"/>
      <c r="AGJ18" s="10"/>
      <c r="AGK18" s="10"/>
      <c r="AGL18" s="10"/>
      <c r="AGM18" s="10"/>
      <c r="AGN18" s="10"/>
      <c r="AGO18" s="10"/>
      <c r="AGP18" s="10"/>
      <c r="AGQ18" s="10"/>
      <c r="AGR18" s="10"/>
      <c r="AGS18" s="10"/>
      <c r="AGT18" s="10"/>
      <c r="AGU18" s="10"/>
      <c r="AGV18" s="10"/>
      <c r="AGW18" s="10"/>
      <c r="AGX18" s="10"/>
      <c r="AGY18" s="10"/>
      <c r="AGZ18" s="10"/>
      <c r="AHA18" s="10"/>
      <c r="AHB18" s="10"/>
      <c r="AHC18" s="10"/>
      <c r="AHD18" s="10"/>
      <c r="AHE18" s="10"/>
      <c r="AHF18" s="10"/>
      <c r="AHG18" s="10"/>
      <c r="AHH18" s="10"/>
      <c r="AHI18" s="10"/>
      <c r="AHJ18" s="10"/>
      <c r="AHK18" s="10"/>
      <c r="AHL18" s="10"/>
      <c r="AHM18" s="10"/>
      <c r="AHN18" s="10"/>
      <c r="AHO18" s="10"/>
      <c r="AHP18" s="10"/>
      <c r="AHQ18" s="10"/>
      <c r="AHR18" s="10"/>
      <c r="AHS18" s="10"/>
      <c r="AHT18" s="10"/>
      <c r="AHU18" s="10"/>
      <c r="AHV18" s="10"/>
      <c r="AHW18" s="10"/>
      <c r="AHX18" s="10"/>
      <c r="AHY18" s="10"/>
      <c r="AHZ18" s="10"/>
      <c r="AIA18" s="10"/>
      <c r="AIB18" s="10"/>
      <c r="AIC18" s="10"/>
      <c r="AID18" s="10"/>
      <c r="AIE18" s="10"/>
      <c r="AIF18" s="10"/>
      <c r="AIG18" s="10"/>
      <c r="AIH18" s="10"/>
      <c r="AII18" s="10"/>
      <c r="AIJ18" s="10"/>
      <c r="AIK18" s="10"/>
      <c r="AIL18" s="10"/>
      <c r="AIM18" s="10"/>
      <c r="AIN18" s="10"/>
      <c r="AIO18" s="10"/>
      <c r="AIP18" s="10"/>
      <c r="AIQ18" s="10"/>
      <c r="AIR18" s="10"/>
      <c r="AIS18" s="10"/>
      <c r="AIT18" s="10"/>
      <c r="AIU18" s="10"/>
      <c r="AIV18" s="10"/>
      <c r="AIW18" s="10"/>
      <c r="AIX18" s="10"/>
      <c r="AIY18" s="10"/>
      <c r="AIZ18" s="10"/>
      <c r="AJA18" s="10"/>
      <c r="AJB18" s="10"/>
      <c r="AJC18" s="10"/>
      <c r="AJD18" s="10"/>
      <c r="AJE18" s="10"/>
      <c r="AJF18" s="10"/>
      <c r="AJG18" s="10"/>
      <c r="AJH18" s="10"/>
      <c r="AJI18" s="10"/>
      <c r="AJJ18" s="10"/>
      <c r="AJK18" s="10"/>
      <c r="AJL18" s="10"/>
      <c r="AJM18" s="10"/>
      <c r="AJN18" s="10"/>
      <c r="AJO18" s="10"/>
      <c r="AJP18" s="10"/>
      <c r="AJQ18" s="10"/>
      <c r="AJR18" s="10"/>
      <c r="AJS18" s="10"/>
      <c r="AJT18" s="10"/>
      <c r="AJU18" s="10"/>
      <c r="AJV18" s="10"/>
      <c r="AJW18" s="10"/>
      <c r="AJX18" s="10"/>
      <c r="AJY18" s="10"/>
      <c r="AJZ18" s="10"/>
      <c r="AKA18" s="10"/>
      <c r="AKB18" s="10"/>
      <c r="AKC18" s="10"/>
      <c r="AKD18" s="10"/>
      <c r="AKE18" s="10"/>
      <c r="AKF18" s="10"/>
      <c r="AKG18" s="10"/>
      <c r="AKH18" s="10"/>
      <c r="AKI18" s="10"/>
      <c r="AKJ18" s="10"/>
      <c r="AKK18" s="10"/>
      <c r="AKL18" s="10"/>
      <c r="AKM18" s="10"/>
      <c r="AKN18" s="10"/>
      <c r="AKO18" s="10"/>
      <c r="AKP18" s="10"/>
      <c r="AKQ18" s="10"/>
      <c r="AKR18" s="10"/>
      <c r="AKS18" s="10"/>
      <c r="AKT18" s="10"/>
      <c r="AKU18" s="10"/>
      <c r="AKV18" s="10"/>
      <c r="AKW18" s="10"/>
      <c r="AKX18" s="10"/>
      <c r="AKY18" s="10"/>
      <c r="AKZ18" s="10"/>
      <c r="ALA18" s="10"/>
      <c r="ALB18" s="10"/>
      <c r="ALC18" s="10"/>
      <c r="ALD18" s="10"/>
      <c r="ALE18" s="10"/>
      <c r="ALF18" s="10"/>
      <c r="ALG18" s="10"/>
      <c r="ALH18" s="10"/>
      <c r="ALI18" s="10"/>
      <c r="ALJ18" s="10"/>
      <c r="ALK18" s="10"/>
      <c r="ALL18" s="10"/>
      <c r="ALM18" s="10"/>
      <c r="ALN18" s="10"/>
      <c r="ALO18" s="10"/>
      <c r="ALP18" s="10"/>
      <c r="ALQ18" s="10"/>
      <c r="ALR18" s="10"/>
      <c r="ALS18" s="10"/>
      <c r="ALT18" s="10"/>
      <c r="ALU18" s="10"/>
      <c r="ALV18" s="10"/>
      <c r="ALW18" s="10"/>
      <c r="ALX18" s="10"/>
      <c r="ALY18" s="10"/>
      <c r="ALZ18" s="10"/>
      <c r="AMA18" s="10"/>
      <c r="AMB18" s="10"/>
      <c r="AMC18" s="10"/>
      <c r="AMD18" s="10"/>
      <c r="AME18" s="10"/>
      <c r="AMF18" s="10"/>
      <c r="AMG18" s="10"/>
      <c r="AMH18" s="10"/>
      <c r="AMI18" s="10"/>
      <c r="AMJ18" s="10"/>
      <c r="AMK18" s="10"/>
      <c r="AML18" s="10"/>
      <c r="AMM18" s="10"/>
      <c r="AMN18" s="10"/>
      <c r="AMO18" s="10"/>
      <c r="AMP18" s="10"/>
      <c r="AMQ18" s="10"/>
      <c r="AMR18" s="10"/>
      <c r="AMS18" s="10"/>
      <c r="AMT18" s="10"/>
      <c r="AMU18" s="10"/>
      <c r="AMV18" s="10"/>
      <c r="AMW18" s="10"/>
      <c r="AMX18" s="10"/>
      <c r="AMY18" s="10"/>
      <c r="AMZ18" s="10"/>
      <c r="ANA18" s="10"/>
      <c r="ANB18" s="10"/>
      <c r="ANC18" s="10"/>
      <c r="AND18" s="10"/>
      <c r="ANE18" s="10"/>
      <c r="ANF18" s="10"/>
      <c r="ANG18" s="10"/>
      <c r="ANH18" s="10"/>
      <c r="ANI18" s="10"/>
      <c r="ANJ18" s="10"/>
      <c r="ANK18" s="10"/>
      <c r="ANL18" s="10"/>
      <c r="ANM18" s="10"/>
      <c r="ANN18" s="10"/>
      <c r="ANO18" s="10"/>
      <c r="ANP18" s="10"/>
      <c r="ANQ18" s="10"/>
      <c r="ANR18" s="10"/>
      <c r="ANS18" s="10"/>
      <c r="ANT18" s="10"/>
      <c r="ANU18" s="10"/>
      <c r="ANV18" s="10"/>
      <c r="ANW18" s="10"/>
      <c r="ANX18" s="10"/>
      <c r="ANY18" s="10"/>
      <c r="ANZ18" s="10"/>
      <c r="AOA18" s="10"/>
      <c r="AOB18" s="10"/>
      <c r="AOC18" s="10"/>
      <c r="AOD18" s="10"/>
      <c r="AOE18" s="10"/>
      <c r="AOF18" s="10"/>
      <c r="AOG18" s="10"/>
      <c r="AOH18" s="10"/>
      <c r="AOI18" s="10"/>
      <c r="AOJ18" s="10"/>
      <c r="AOK18" s="10"/>
      <c r="AOL18" s="10"/>
      <c r="AOM18" s="10"/>
      <c r="AON18" s="10"/>
      <c r="AOO18" s="10"/>
      <c r="AOP18" s="10"/>
      <c r="AOQ18" s="10"/>
      <c r="AOR18" s="10"/>
      <c r="AOS18" s="10"/>
      <c r="AOT18" s="10"/>
      <c r="AOU18" s="10"/>
      <c r="AOV18" s="10"/>
      <c r="AOW18" s="10"/>
      <c r="AOX18" s="10"/>
      <c r="AOY18" s="10"/>
      <c r="AOZ18" s="10"/>
      <c r="APA18" s="10"/>
      <c r="APB18" s="10"/>
      <c r="APC18" s="10"/>
      <c r="APD18" s="10"/>
      <c r="APE18" s="10"/>
      <c r="APF18" s="10"/>
      <c r="APG18" s="10"/>
      <c r="APH18" s="10"/>
      <c r="API18" s="10"/>
      <c r="APJ18" s="10"/>
      <c r="APK18" s="10"/>
      <c r="APL18" s="10"/>
      <c r="APM18" s="10"/>
      <c r="APN18" s="10"/>
      <c r="APO18" s="10"/>
      <c r="APP18" s="10"/>
      <c r="APQ18" s="10"/>
      <c r="APR18" s="10"/>
      <c r="APS18" s="10"/>
      <c r="APT18" s="10"/>
      <c r="APU18" s="10"/>
      <c r="APV18" s="10"/>
      <c r="APW18" s="10"/>
      <c r="APX18" s="10"/>
      <c r="APY18" s="10"/>
      <c r="APZ18" s="10"/>
      <c r="AQA18" s="10"/>
      <c r="AQB18" s="10"/>
      <c r="AQC18" s="10"/>
      <c r="AQD18" s="10"/>
      <c r="AQE18" s="10"/>
      <c r="AQF18" s="10"/>
      <c r="AQG18" s="10"/>
      <c r="AQH18" s="10"/>
      <c r="AQI18" s="10"/>
      <c r="AQJ18" s="10"/>
      <c r="AQK18" s="10"/>
      <c r="AQL18" s="10"/>
      <c r="AQM18" s="10"/>
      <c r="AQN18" s="10"/>
      <c r="AQO18" s="10"/>
      <c r="AQP18" s="10"/>
      <c r="AQQ18" s="10"/>
      <c r="AQR18" s="10"/>
      <c r="AQS18" s="10"/>
      <c r="AQT18" s="10"/>
      <c r="AQU18" s="10"/>
      <c r="AQV18" s="10"/>
      <c r="AQW18" s="10"/>
      <c r="AQX18" s="10"/>
      <c r="AQY18" s="10"/>
      <c r="AQZ18" s="10"/>
      <c r="ARA18" s="10"/>
      <c r="ARB18" s="10"/>
      <c r="ARC18" s="10"/>
      <c r="ARD18" s="10"/>
      <c r="ARE18" s="10"/>
      <c r="ARF18" s="10"/>
      <c r="ARG18" s="10"/>
      <c r="ARH18" s="10"/>
      <c r="ARI18" s="10"/>
      <c r="ARJ18" s="10"/>
      <c r="ARK18" s="10"/>
      <c r="ARL18" s="10"/>
      <c r="ARM18" s="10"/>
      <c r="ARN18" s="10"/>
      <c r="ARO18" s="10"/>
      <c r="ARP18" s="10"/>
      <c r="ARQ18" s="10"/>
      <c r="ARR18" s="10"/>
      <c r="ARS18" s="10"/>
      <c r="ART18" s="10"/>
      <c r="ARU18" s="10"/>
      <c r="ARV18" s="10"/>
      <c r="ARW18" s="10"/>
      <c r="ARX18" s="10"/>
      <c r="ARY18" s="10"/>
      <c r="ARZ18" s="10"/>
      <c r="ASA18" s="10"/>
      <c r="ASB18" s="10"/>
      <c r="ASC18" s="10"/>
      <c r="ASD18" s="10"/>
      <c r="ASE18" s="10"/>
      <c r="ASF18" s="10"/>
      <c r="ASG18" s="10"/>
      <c r="ASH18" s="10"/>
      <c r="ASI18" s="10"/>
      <c r="ASJ18" s="10"/>
      <c r="ASK18" s="10"/>
      <c r="ASL18" s="10"/>
      <c r="ASM18" s="10"/>
      <c r="ASN18" s="10"/>
      <c r="ASO18" s="10"/>
      <c r="ASP18" s="10"/>
      <c r="ASQ18" s="10"/>
      <c r="ASR18" s="10"/>
      <c r="ASS18" s="10"/>
      <c r="AST18" s="10"/>
      <c r="ASU18" s="10"/>
      <c r="ASV18" s="10"/>
      <c r="ASW18" s="10"/>
      <c r="ASX18" s="10"/>
      <c r="ASY18" s="10"/>
      <c r="ASZ18" s="10"/>
      <c r="ATA18" s="10"/>
      <c r="ATB18" s="10"/>
      <c r="ATC18" s="10"/>
      <c r="ATD18" s="10"/>
      <c r="ATE18" s="10"/>
      <c r="ATF18" s="10"/>
      <c r="ATG18" s="10"/>
      <c r="ATH18" s="10"/>
      <c r="ATI18" s="10"/>
      <c r="ATJ18" s="10"/>
      <c r="ATK18" s="10"/>
      <c r="ATL18" s="10"/>
      <c r="ATM18" s="10"/>
      <c r="ATN18" s="10"/>
      <c r="ATO18" s="10"/>
      <c r="ATP18" s="10"/>
      <c r="ATQ18" s="10"/>
      <c r="ATR18" s="10"/>
      <c r="ATS18" s="10"/>
      <c r="ATT18" s="10"/>
      <c r="ATU18" s="10"/>
      <c r="ATV18" s="10"/>
      <c r="ATW18" s="10"/>
      <c r="ATX18" s="10"/>
      <c r="ATY18" s="10"/>
      <c r="ATZ18" s="10"/>
      <c r="AUA18" s="10"/>
      <c r="AUB18" s="10"/>
      <c r="AUC18" s="10"/>
      <c r="AUD18" s="10"/>
      <c r="AUE18" s="10"/>
      <c r="AUF18" s="10"/>
      <c r="AUG18" s="10"/>
      <c r="AUH18" s="10"/>
      <c r="AUI18" s="10"/>
      <c r="AUJ18" s="10"/>
      <c r="AUK18" s="10"/>
      <c r="AUL18" s="10"/>
      <c r="AUM18" s="10"/>
      <c r="AUN18" s="10"/>
      <c r="AUO18" s="10"/>
      <c r="AUP18" s="10"/>
      <c r="AUQ18" s="10"/>
      <c r="AUR18" s="10"/>
      <c r="AUS18" s="10"/>
      <c r="AUT18" s="10"/>
      <c r="AUU18" s="10"/>
      <c r="AUV18" s="10"/>
      <c r="AUW18" s="10"/>
      <c r="AUX18" s="10"/>
      <c r="AUY18" s="10"/>
      <c r="AUZ18" s="10"/>
      <c r="AVA18" s="10"/>
      <c r="AVB18" s="10"/>
      <c r="AVC18" s="10"/>
      <c r="AVD18" s="10"/>
      <c r="AVE18" s="10"/>
      <c r="AVF18" s="10"/>
      <c r="AVG18" s="10"/>
      <c r="AVH18" s="10"/>
      <c r="AVI18" s="10"/>
      <c r="AVJ18" s="10"/>
      <c r="AVK18" s="10"/>
      <c r="AVL18" s="10"/>
      <c r="AVM18" s="10"/>
      <c r="AVN18" s="10"/>
      <c r="AVO18" s="10"/>
      <c r="AVP18" s="10"/>
      <c r="AVQ18" s="10"/>
      <c r="AVR18" s="10"/>
      <c r="AVS18" s="10"/>
      <c r="AVT18" s="10"/>
      <c r="AVU18" s="10"/>
      <c r="AVV18" s="10"/>
      <c r="AVW18" s="10"/>
      <c r="AVX18" s="10"/>
      <c r="AVY18" s="10"/>
      <c r="AVZ18" s="10"/>
      <c r="AWA18" s="10"/>
      <c r="AWB18" s="10"/>
      <c r="AWC18" s="10"/>
      <c r="AWD18" s="10"/>
      <c r="AWE18" s="10"/>
      <c r="AWF18" s="10"/>
      <c r="AWG18" s="10"/>
      <c r="AWH18" s="10"/>
      <c r="AWI18" s="10"/>
      <c r="AWJ18" s="10"/>
      <c r="AWK18" s="10"/>
      <c r="AWL18" s="10"/>
      <c r="AWM18" s="10"/>
      <c r="AWN18" s="10"/>
      <c r="AWO18" s="10"/>
      <c r="AWP18" s="10"/>
      <c r="AWQ18" s="10"/>
      <c r="AWR18" s="10"/>
      <c r="AWS18" s="10"/>
      <c r="AWT18" s="10"/>
      <c r="AWU18" s="10"/>
      <c r="AWV18" s="10"/>
      <c r="AWW18" s="10"/>
      <c r="AWX18" s="10"/>
      <c r="AWY18" s="10"/>
      <c r="AWZ18" s="10"/>
      <c r="AXA18" s="10"/>
      <c r="AXB18" s="10"/>
      <c r="AXC18" s="10"/>
      <c r="AXD18" s="10"/>
      <c r="AXE18" s="10"/>
      <c r="AXF18" s="10"/>
      <c r="AXG18" s="10"/>
      <c r="AXH18" s="10"/>
      <c r="AXI18" s="10"/>
      <c r="AXJ18" s="10"/>
      <c r="AXK18" s="10"/>
      <c r="AXL18" s="10"/>
      <c r="AXM18" s="10"/>
      <c r="AXN18" s="10"/>
      <c r="AXO18" s="10"/>
      <c r="AXP18" s="10"/>
      <c r="AXQ18" s="10"/>
      <c r="AXR18" s="10"/>
      <c r="AXS18" s="10"/>
      <c r="AXT18" s="10"/>
      <c r="AXU18" s="10"/>
      <c r="AXV18" s="10"/>
      <c r="AXW18" s="10"/>
      <c r="AXX18" s="10"/>
      <c r="AXY18" s="10"/>
      <c r="AXZ18" s="10"/>
      <c r="AYA18" s="10"/>
      <c r="AYB18" s="10"/>
      <c r="AYC18" s="10"/>
      <c r="AYD18" s="10"/>
      <c r="AYE18" s="10"/>
      <c r="AYF18" s="10"/>
      <c r="AYG18" s="10"/>
      <c r="AYH18" s="10"/>
      <c r="AYI18" s="10"/>
      <c r="AYJ18" s="10"/>
      <c r="AYK18" s="10"/>
      <c r="AYL18" s="10"/>
      <c r="AYM18" s="10"/>
      <c r="AYN18" s="10"/>
      <c r="AYO18" s="10"/>
      <c r="AYP18" s="10"/>
      <c r="AYQ18" s="10"/>
      <c r="AYR18" s="10"/>
      <c r="AYS18" s="10"/>
      <c r="AYT18" s="10"/>
      <c r="AYU18" s="10"/>
      <c r="AYV18" s="10"/>
      <c r="AYW18" s="10"/>
      <c r="AYX18" s="10"/>
      <c r="AYY18" s="10"/>
      <c r="AYZ18" s="10"/>
      <c r="AZA18" s="10"/>
      <c r="AZB18" s="10"/>
      <c r="AZC18" s="10"/>
      <c r="AZD18" s="10"/>
      <c r="AZE18" s="10"/>
      <c r="AZF18" s="10"/>
      <c r="AZG18" s="10"/>
      <c r="AZH18" s="10"/>
      <c r="AZI18" s="10"/>
      <c r="AZJ18" s="10"/>
      <c r="AZK18" s="10"/>
      <c r="AZL18" s="10"/>
      <c r="AZM18" s="10"/>
      <c r="AZN18" s="10"/>
      <c r="AZO18" s="10"/>
      <c r="AZP18" s="10"/>
      <c r="AZQ18" s="10"/>
      <c r="AZR18" s="10"/>
      <c r="AZS18" s="10"/>
      <c r="AZT18" s="10"/>
      <c r="AZU18" s="10"/>
      <c r="AZV18" s="10"/>
      <c r="AZW18" s="10"/>
      <c r="AZX18" s="10"/>
      <c r="AZY18" s="10"/>
      <c r="AZZ18" s="10"/>
      <c r="BAA18" s="10"/>
      <c r="BAB18" s="10"/>
      <c r="BAC18" s="10"/>
      <c r="BAD18" s="10"/>
      <c r="BAE18" s="10"/>
      <c r="BAF18" s="10"/>
      <c r="BAG18" s="10"/>
      <c r="BAH18" s="10"/>
      <c r="BAI18" s="10"/>
      <c r="BAJ18" s="10"/>
      <c r="BAK18" s="10"/>
      <c r="BAL18" s="10"/>
      <c r="BAM18" s="10"/>
      <c r="BAN18" s="10"/>
      <c r="BAO18" s="10"/>
      <c r="BAP18" s="10"/>
      <c r="BAQ18" s="10"/>
      <c r="BAR18" s="10"/>
      <c r="BAS18" s="10"/>
      <c r="BAT18" s="10"/>
      <c r="BAU18" s="10"/>
      <c r="BAV18" s="10"/>
      <c r="BAW18" s="10"/>
      <c r="BAX18" s="10"/>
      <c r="BAY18" s="10"/>
      <c r="BAZ18" s="10"/>
      <c r="BBA18" s="10"/>
      <c r="BBB18" s="10"/>
      <c r="BBC18" s="10"/>
      <c r="BBD18" s="10"/>
      <c r="BBE18" s="10"/>
      <c r="BBF18" s="10"/>
      <c r="BBG18" s="10"/>
      <c r="BBH18" s="10"/>
      <c r="BBI18" s="10"/>
      <c r="BBJ18" s="10"/>
      <c r="BBK18" s="10"/>
      <c r="BBL18" s="10"/>
      <c r="BBM18" s="10"/>
      <c r="BBN18" s="10"/>
      <c r="BBO18" s="10"/>
      <c r="BBP18" s="10"/>
      <c r="BBQ18" s="10"/>
      <c r="BBR18" s="10"/>
      <c r="BBS18" s="10"/>
      <c r="BBT18" s="10"/>
      <c r="BBU18" s="10"/>
      <c r="BBV18" s="10"/>
      <c r="BBW18" s="10"/>
      <c r="BBX18" s="10"/>
      <c r="BBY18" s="10"/>
      <c r="BBZ18" s="10"/>
      <c r="BCA18" s="10"/>
      <c r="BCB18" s="10"/>
      <c r="BCC18" s="10"/>
      <c r="BCD18" s="10"/>
      <c r="BCE18" s="10"/>
      <c r="BCF18" s="10"/>
      <c r="BCG18" s="10"/>
      <c r="BCH18" s="10"/>
      <c r="BCI18" s="10"/>
      <c r="BCJ18" s="10"/>
      <c r="BCK18" s="10"/>
      <c r="BCL18" s="10"/>
      <c r="BCM18" s="10"/>
      <c r="BCN18" s="10"/>
      <c r="BCO18" s="10"/>
      <c r="BCP18" s="10"/>
      <c r="BCQ18" s="10"/>
      <c r="BCR18" s="10"/>
      <c r="BCS18" s="10"/>
      <c r="BCT18" s="10"/>
      <c r="BCU18" s="10"/>
      <c r="BCV18" s="10"/>
      <c r="BCW18" s="10"/>
      <c r="BCX18" s="10"/>
      <c r="BCY18" s="10"/>
      <c r="BCZ18" s="10"/>
      <c r="BDA18" s="10"/>
      <c r="BDB18" s="10"/>
      <c r="BDC18" s="10"/>
      <c r="BDD18" s="10"/>
      <c r="BDE18" s="10"/>
      <c r="BDF18" s="10"/>
      <c r="BDG18" s="10"/>
      <c r="BDH18" s="10"/>
      <c r="BDI18" s="10"/>
      <c r="BDJ18" s="10"/>
      <c r="BDK18" s="10"/>
      <c r="BDL18" s="10"/>
      <c r="BDM18" s="10"/>
      <c r="BDN18" s="10"/>
      <c r="BDO18" s="10"/>
      <c r="BDP18" s="10"/>
      <c r="BDQ18" s="10"/>
      <c r="BDR18" s="10"/>
      <c r="BDS18" s="10"/>
      <c r="BDT18" s="10"/>
      <c r="BDU18" s="10"/>
      <c r="BDV18" s="10"/>
      <c r="BDW18" s="10"/>
      <c r="BDX18" s="10"/>
      <c r="BDY18" s="10"/>
      <c r="BDZ18" s="10"/>
      <c r="BEA18" s="10"/>
      <c r="BEB18" s="10"/>
      <c r="BEC18" s="10"/>
      <c r="BED18" s="10"/>
      <c r="BEE18" s="10"/>
      <c r="BEF18" s="10"/>
      <c r="BEG18" s="10"/>
      <c r="BEH18" s="10"/>
      <c r="BEI18" s="10"/>
      <c r="BEJ18" s="10"/>
      <c r="BEK18" s="10"/>
      <c r="BEL18" s="10"/>
      <c r="BEM18" s="10"/>
      <c r="BEN18" s="10"/>
      <c r="BEO18" s="10"/>
      <c r="BEP18" s="10"/>
      <c r="BEQ18" s="10"/>
      <c r="BER18" s="10"/>
      <c r="BES18" s="10"/>
      <c r="BET18" s="10"/>
      <c r="BEU18" s="10"/>
      <c r="BEV18" s="10"/>
      <c r="BEW18" s="10"/>
      <c r="BEX18" s="10"/>
      <c r="BEY18" s="10"/>
      <c r="BEZ18" s="10"/>
      <c r="BFA18" s="10"/>
      <c r="BFB18" s="10"/>
      <c r="BFC18" s="10"/>
      <c r="BFD18" s="10"/>
      <c r="BFE18" s="10"/>
      <c r="BFF18" s="10"/>
      <c r="BFG18" s="10"/>
      <c r="BFH18" s="10"/>
      <c r="BFI18" s="10"/>
      <c r="BFJ18" s="10"/>
      <c r="BFK18" s="10"/>
      <c r="BFL18" s="10"/>
      <c r="BFM18" s="10"/>
      <c r="BFN18" s="10"/>
      <c r="BFO18" s="10"/>
      <c r="BFP18" s="10"/>
      <c r="BFQ18" s="10"/>
      <c r="BFR18" s="10"/>
      <c r="BFS18" s="10"/>
      <c r="BFT18" s="10"/>
      <c r="BFU18" s="10"/>
      <c r="BFV18" s="10"/>
      <c r="BFW18" s="10"/>
      <c r="BFX18" s="10"/>
      <c r="BFY18" s="10"/>
      <c r="BFZ18" s="10"/>
      <c r="BGA18" s="10"/>
      <c r="BGB18" s="10"/>
      <c r="BGC18" s="10"/>
      <c r="BGD18" s="10"/>
      <c r="BGE18" s="10"/>
      <c r="BGF18" s="10"/>
      <c r="BGG18" s="10"/>
      <c r="BGH18" s="10"/>
      <c r="BGI18" s="10"/>
      <c r="BGJ18" s="10"/>
      <c r="BGK18" s="10"/>
      <c r="BGL18" s="10"/>
      <c r="BGM18" s="10"/>
      <c r="BGN18" s="10"/>
      <c r="BGO18" s="10"/>
      <c r="BGP18" s="10"/>
      <c r="BGQ18" s="10"/>
      <c r="BGR18" s="10"/>
      <c r="BGS18" s="10"/>
      <c r="BGT18" s="10"/>
      <c r="BGU18" s="10"/>
      <c r="BGV18" s="10"/>
      <c r="BGW18" s="10"/>
      <c r="BGX18" s="10"/>
      <c r="BGY18" s="10"/>
      <c r="BGZ18" s="10"/>
      <c r="BHA18" s="10"/>
      <c r="BHB18" s="10"/>
      <c r="BHC18" s="10"/>
      <c r="BHD18" s="10"/>
      <c r="BHE18" s="10"/>
      <c r="BHF18" s="10"/>
      <c r="BHG18" s="10"/>
      <c r="BHH18" s="10"/>
      <c r="BHI18" s="10"/>
      <c r="BHJ18" s="10"/>
      <c r="BHK18" s="10"/>
      <c r="BHL18" s="10"/>
      <c r="BHM18" s="10"/>
      <c r="BHN18" s="10"/>
      <c r="BHO18" s="10"/>
      <c r="BHP18" s="10"/>
      <c r="BHQ18" s="10"/>
      <c r="BHR18" s="10"/>
      <c r="BHS18" s="10"/>
      <c r="BHT18" s="10"/>
      <c r="BHU18" s="10"/>
      <c r="BHV18" s="10"/>
      <c r="BHW18" s="10"/>
      <c r="BHX18" s="10"/>
      <c r="BHY18" s="10"/>
      <c r="BHZ18" s="10"/>
      <c r="BIA18" s="10"/>
      <c r="BIB18" s="10"/>
      <c r="BIC18" s="10"/>
      <c r="BID18" s="10"/>
      <c r="BIE18" s="10"/>
      <c r="BIF18" s="10"/>
      <c r="BIG18" s="10"/>
      <c r="BIH18" s="10"/>
      <c r="BII18" s="10"/>
      <c r="BIJ18" s="10"/>
      <c r="BIK18" s="10"/>
      <c r="BIL18" s="10"/>
      <c r="BIM18" s="10"/>
      <c r="BIN18" s="10"/>
      <c r="BIO18" s="10"/>
      <c r="BIP18" s="10"/>
      <c r="BIQ18" s="10"/>
      <c r="BIR18" s="10"/>
      <c r="BIS18" s="10"/>
      <c r="BIT18" s="10"/>
      <c r="BIU18" s="10"/>
      <c r="BIV18" s="10"/>
      <c r="BIW18" s="10"/>
      <c r="BIX18" s="10"/>
      <c r="BIY18" s="10"/>
      <c r="BIZ18" s="10"/>
      <c r="BJA18" s="10"/>
      <c r="BJB18" s="10"/>
      <c r="BJC18" s="10"/>
      <c r="BJD18" s="10"/>
      <c r="BJE18" s="10"/>
      <c r="BJF18" s="10"/>
      <c r="BJG18" s="10"/>
      <c r="BJH18" s="10"/>
      <c r="BJI18" s="10"/>
      <c r="BJJ18" s="10"/>
      <c r="BJK18" s="10"/>
      <c r="BJL18" s="10"/>
      <c r="BJM18" s="10"/>
      <c r="BJN18" s="10"/>
      <c r="BJO18" s="10"/>
      <c r="BJP18" s="10"/>
      <c r="BJQ18" s="10"/>
      <c r="BJR18" s="10"/>
      <c r="BJS18" s="10"/>
      <c r="BJT18" s="10"/>
      <c r="BJU18" s="10"/>
      <c r="BJV18" s="10"/>
      <c r="BJW18" s="10"/>
      <c r="BJX18" s="10"/>
      <c r="BJY18" s="10"/>
      <c r="BJZ18" s="10"/>
      <c r="BKA18" s="10"/>
      <c r="BKB18" s="10"/>
      <c r="BKC18" s="10"/>
      <c r="BKD18" s="10"/>
      <c r="BKE18" s="10"/>
      <c r="BKF18" s="10"/>
      <c r="BKG18" s="10"/>
      <c r="BKH18" s="10"/>
      <c r="BKI18" s="10"/>
      <c r="BKJ18" s="10"/>
      <c r="BKK18" s="10"/>
      <c r="BKL18" s="10"/>
      <c r="BKM18" s="10"/>
      <c r="BKN18" s="10"/>
      <c r="BKO18" s="10"/>
      <c r="BKP18" s="10"/>
      <c r="BKQ18" s="10"/>
      <c r="BKR18" s="10"/>
      <c r="BKS18" s="10"/>
      <c r="BKT18" s="10"/>
      <c r="BKU18" s="10"/>
      <c r="BKV18" s="10"/>
      <c r="BKW18" s="10"/>
      <c r="BKX18" s="10"/>
      <c r="BKY18" s="10"/>
      <c r="BKZ18" s="10"/>
      <c r="BLA18" s="10"/>
      <c r="BLB18" s="10"/>
      <c r="BLC18" s="10"/>
      <c r="BLD18" s="10"/>
      <c r="BLE18" s="10"/>
      <c r="BLF18" s="10"/>
      <c r="BLG18" s="10"/>
      <c r="BLH18" s="10"/>
      <c r="BLI18" s="10"/>
      <c r="BLJ18" s="10"/>
      <c r="BLK18" s="10"/>
      <c r="BLL18" s="10"/>
      <c r="BLM18" s="10"/>
      <c r="BLN18" s="10"/>
      <c r="BLO18" s="10"/>
      <c r="BLP18" s="10"/>
      <c r="BLQ18" s="10"/>
      <c r="BLR18" s="10"/>
      <c r="BLS18" s="10"/>
      <c r="BLT18" s="10"/>
      <c r="BLU18" s="10"/>
      <c r="BLV18" s="10"/>
      <c r="BLW18" s="10"/>
      <c r="BLX18" s="10"/>
      <c r="BLY18" s="10"/>
      <c r="BLZ18" s="10"/>
      <c r="BMA18" s="10"/>
      <c r="BMB18" s="10"/>
      <c r="BMC18" s="10"/>
      <c r="BMD18" s="10"/>
      <c r="BME18" s="10"/>
      <c r="BMF18" s="10"/>
      <c r="BMG18" s="10"/>
      <c r="BMH18" s="10"/>
      <c r="BMI18" s="10"/>
      <c r="BMJ18" s="10"/>
      <c r="BMK18" s="10"/>
      <c r="BML18" s="10"/>
      <c r="BMM18" s="10"/>
      <c r="BMN18" s="10"/>
      <c r="BMO18" s="10"/>
      <c r="BMP18" s="10"/>
      <c r="BMQ18" s="10"/>
      <c r="BMR18" s="10"/>
      <c r="BMS18" s="10"/>
      <c r="BMT18" s="10"/>
      <c r="BMU18" s="10"/>
      <c r="BMV18" s="10"/>
      <c r="BMW18" s="10"/>
      <c r="BMX18" s="10"/>
      <c r="BMY18" s="10"/>
      <c r="BMZ18" s="10"/>
      <c r="BNA18" s="10"/>
      <c r="BNB18" s="10"/>
      <c r="BNC18" s="10"/>
      <c r="BND18" s="10"/>
      <c r="BNE18" s="10"/>
      <c r="BNF18" s="10"/>
      <c r="BNG18" s="10"/>
      <c r="BNH18" s="10"/>
      <c r="BNI18" s="10"/>
      <c r="BNJ18" s="10"/>
      <c r="BNK18" s="10"/>
      <c r="BNL18" s="10"/>
      <c r="BNM18" s="10"/>
      <c r="BNN18" s="10"/>
      <c r="BNO18" s="10"/>
      <c r="BNP18" s="10"/>
      <c r="BNQ18" s="10"/>
      <c r="BNR18" s="10"/>
      <c r="BNS18" s="10"/>
      <c r="BNT18" s="10"/>
      <c r="BNU18" s="10"/>
      <c r="BNV18" s="10"/>
      <c r="BNW18" s="10"/>
      <c r="BNX18" s="10"/>
      <c r="BNY18" s="10"/>
      <c r="BNZ18" s="10"/>
      <c r="BOA18" s="10"/>
      <c r="BOB18" s="10"/>
      <c r="BOC18" s="10"/>
      <c r="BOD18" s="10"/>
      <c r="BOE18" s="10"/>
      <c r="BOF18" s="10"/>
      <c r="BOG18" s="10"/>
      <c r="BOH18" s="10"/>
      <c r="BOI18" s="10"/>
      <c r="BOJ18" s="10"/>
      <c r="BOK18" s="10"/>
      <c r="BOL18" s="10"/>
      <c r="BOM18" s="10"/>
      <c r="BON18" s="10"/>
      <c r="BOO18" s="10"/>
      <c r="BOP18" s="10"/>
      <c r="BOQ18" s="10"/>
      <c r="BOR18" s="10"/>
      <c r="BOS18" s="10"/>
      <c r="BOT18" s="10"/>
      <c r="BOU18" s="10"/>
      <c r="BOV18" s="10"/>
      <c r="BOW18" s="10"/>
      <c r="BOX18" s="10"/>
      <c r="BOY18" s="10"/>
      <c r="BOZ18" s="10"/>
      <c r="BPA18" s="10"/>
      <c r="BPB18" s="10"/>
      <c r="BPC18" s="10"/>
      <c r="BPD18" s="10"/>
      <c r="BPE18" s="10"/>
      <c r="BPF18" s="10"/>
      <c r="BPG18" s="10"/>
      <c r="BPH18" s="10"/>
      <c r="BPI18" s="10"/>
      <c r="BPJ18" s="10"/>
      <c r="BPK18" s="10"/>
      <c r="BPL18" s="10"/>
      <c r="BPM18" s="10"/>
      <c r="BPN18" s="10"/>
      <c r="BPO18" s="10"/>
      <c r="BPP18" s="10"/>
      <c r="BPQ18" s="10"/>
      <c r="BPR18" s="10"/>
      <c r="BPS18" s="10"/>
      <c r="BPT18" s="10"/>
      <c r="BPU18" s="10"/>
      <c r="BPV18" s="10"/>
      <c r="BPW18" s="10"/>
      <c r="BPX18" s="10"/>
      <c r="BPY18" s="10"/>
      <c r="BPZ18" s="10"/>
      <c r="BQA18" s="10"/>
      <c r="BQB18" s="10"/>
      <c r="BQC18" s="10"/>
      <c r="BQD18" s="10"/>
      <c r="BQE18" s="10"/>
      <c r="BQF18" s="10"/>
      <c r="BQG18" s="10"/>
      <c r="BQH18" s="10"/>
      <c r="BQI18" s="10"/>
      <c r="BQJ18" s="10"/>
      <c r="BQK18" s="10"/>
      <c r="BQL18" s="10"/>
      <c r="BQM18" s="10"/>
      <c r="BQN18" s="10"/>
      <c r="BQO18" s="10"/>
      <c r="BQP18" s="10"/>
      <c r="BQQ18" s="10"/>
      <c r="BQR18" s="10"/>
      <c r="BQS18" s="10"/>
      <c r="BQT18" s="10"/>
      <c r="BQU18" s="10"/>
      <c r="BQV18" s="10"/>
      <c r="BQW18" s="10"/>
      <c r="BQX18" s="10"/>
      <c r="BQY18" s="10"/>
      <c r="BQZ18" s="10"/>
      <c r="BRA18" s="10"/>
      <c r="BRB18" s="10"/>
      <c r="BRC18" s="10"/>
      <c r="BRD18" s="10"/>
      <c r="BRE18" s="10"/>
      <c r="BRF18" s="10"/>
      <c r="BRG18" s="10"/>
      <c r="BRH18" s="10"/>
      <c r="BRI18" s="10"/>
      <c r="BRJ18" s="10"/>
      <c r="BRK18" s="10"/>
      <c r="BRL18" s="10"/>
      <c r="BRM18" s="10"/>
      <c r="BRN18" s="10"/>
      <c r="BRO18" s="10"/>
      <c r="BRP18" s="10"/>
      <c r="BRQ18" s="10"/>
      <c r="BRR18" s="10"/>
      <c r="BRS18" s="10"/>
      <c r="BRT18" s="10"/>
      <c r="BRU18" s="10"/>
      <c r="BRV18" s="10"/>
      <c r="BRW18" s="10"/>
      <c r="BRX18" s="10"/>
      <c r="BRY18" s="10"/>
      <c r="BRZ18" s="10"/>
      <c r="BSA18" s="10"/>
      <c r="BSB18" s="10"/>
      <c r="BSC18" s="10"/>
      <c r="BSD18" s="10"/>
      <c r="BSE18" s="10"/>
      <c r="BSF18" s="10"/>
      <c r="BSG18" s="10"/>
      <c r="BSH18" s="10"/>
      <c r="BSI18" s="10"/>
      <c r="BSJ18" s="10"/>
      <c r="BSK18" s="10"/>
      <c r="BSL18" s="10"/>
      <c r="BSM18" s="10"/>
      <c r="BSN18" s="10"/>
      <c r="BSO18" s="10"/>
      <c r="BSP18" s="10"/>
      <c r="BSQ18" s="10"/>
      <c r="BSR18" s="10"/>
      <c r="BSS18" s="10"/>
      <c r="BST18" s="10"/>
      <c r="BSU18" s="10"/>
      <c r="BSV18" s="10"/>
      <c r="BSW18" s="10"/>
      <c r="BSX18" s="10"/>
      <c r="BSY18" s="10"/>
      <c r="BSZ18" s="10"/>
      <c r="BTA18" s="10"/>
      <c r="BTB18" s="10"/>
      <c r="BTC18" s="10"/>
      <c r="BTD18" s="10"/>
      <c r="BTE18" s="10"/>
      <c r="BTF18" s="10"/>
      <c r="BTG18" s="10"/>
      <c r="BTH18" s="10"/>
      <c r="BTI18" s="10"/>
      <c r="BTJ18" s="10"/>
      <c r="BTK18" s="10"/>
      <c r="BTL18" s="10"/>
      <c r="BTM18" s="10"/>
      <c r="BTN18" s="10"/>
      <c r="BTO18" s="10"/>
      <c r="BTP18" s="10"/>
      <c r="BTQ18" s="10"/>
      <c r="BTR18" s="10"/>
      <c r="BTS18" s="10"/>
      <c r="BTT18" s="10"/>
      <c r="BTU18" s="10"/>
      <c r="BTV18" s="10"/>
      <c r="BTW18" s="10"/>
      <c r="BTX18" s="10"/>
      <c r="BTY18" s="10"/>
      <c r="BTZ18" s="10"/>
      <c r="BUA18" s="10"/>
      <c r="BUB18" s="10"/>
      <c r="BUC18" s="10"/>
      <c r="BUD18" s="10"/>
      <c r="BUE18" s="10"/>
      <c r="BUF18" s="10"/>
      <c r="BUG18" s="10"/>
      <c r="BUH18" s="10"/>
      <c r="BUI18" s="10"/>
      <c r="BUJ18" s="10"/>
      <c r="BUK18" s="10"/>
      <c r="BUL18" s="10"/>
      <c r="BUM18" s="10"/>
      <c r="BUN18" s="10"/>
      <c r="BUO18" s="10"/>
      <c r="BUP18" s="10"/>
      <c r="BUQ18" s="10"/>
      <c r="BUR18" s="10"/>
      <c r="BUS18" s="10"/>
      <c r="BUT18" s="10"/>
      <c r="BUU18" s="10"/>
      <c r="BUV18" s="10"/>
      <c r="BUW18" s="10"/>
      <c r="BUX18" s="10"/>
      <c r="BUY18" s="10"/>
      <c r="BUZ18" s="10"/>
      <c r="BVA18" s="10"/>
      <c r="BVB18" s="10"/>
      <c r="BVC18" s="10"/>
      <c r="BVD18" s="10"/>
      <c r="BVE18" s="10"/>
      <c r="BVF18" s="10"/>
      <c r="BVG18" s="10"/>
      <c r="BVH18" s="10"/>
      <c r="BVI18" s="10"/>
      <c r="BVJ18" s="10"/>
      <c r="BVK18" s="10"/>
      <c r="BVL18" s="10"/>
      <c r="BVM18" s="10"/>
      <c r="BVN18" s="10"/>
      <c r="BVO18" s="10"/>
      <c r="BVP18" s="10"/>
      <c r="BVQ18" s="10"/>
      <c r="BVR18" s="10"/>
      <c r="BVS18" s="10"/>
      <c r="BVT18" s="10"/>
      <c r="BVU18" s="10"/>
      <c r="BVV18" s="10"/>
      <c r="BVW18" s="10"/>
      <c r="BVX18" s="10"/>
      <c r="BVY18" s="10"/>
      <c r="BVZ18" s="10"/>
      <c r="BWA18" s="10"/>
      <c r="BWB18" s="10"/>
      <c r="BWC18" s="10"/>
      <c r="BWD18" s="10"/>
      <c r="BWE18" s="10"/>
      <c r="BWF18" s="10"/>
      <c r="BWG18" s="10"/>
      <c r="BWH18" s="10"/>
      <c r="BWI18" s="10"/>
      <c r="BWJ18" s="10"/>
      <c r="BWK18" s="10"/>
      <c r="BWL18" s="10"/>
      <c r="BWM18" s="10"/>
      <c r="BWN18" s="10"/>
      <c r="BWO18" s="10"/>
      <c r="BWP18" s="10"/>
      <c r="BWQ18" s="10"/>
      <c r="BWR18" s="10"/>
      <c r="BWS18" s="10"/>
      <c r="BWT18" s="10"/>
      <c r="BWU18" s="10"/>
      <c r="BWV18" s="10"/>
      <c r="BWW18" s="10"/>
      <c r="BWX18" s="10"/>
      <c r="BWY18" s="10"/>
      <c r="BWZ18" s="10"/>
      <c r="BXA18" s="10"/>
      <c r="BXB18" s="10"/>
      <c r="BXC18" s="10"/>
      <c r="BXD18" s="10"/>
      <c r="BXE18" s="10"/>
      <c r="BXF18" s="10"/>
      <c r="BXG18" s="10"/>
      <c r="BXH18" s="10"/>
      <c r="BXI18" s="10"/>
      <c r="BXJ18" s="10"/>
      <c r="BXK18" s="10"/>
      <c r="BXL18" s="10"/>
      <c r="BXM18" s="10"/>
      <c r="BXN18" s="10"/>
      <c r="BXO18" s="10"/>
      <c r="BXP18" s="10"/>
      <c r="BXQ18" s="10"/>
      <c r="BXR18" s="10"/>
      <c r="BXS18" s="10"/>
      <c r="BXT18" s="10"/>
      <c r="BXU18" s="10"/>
      <c r="BXV18" s="10"/>
      <c r="BXW18" s="10"/>
      <c r="BXX18" s="10"/>
      <c r="BXY18" s="10"/>
      <c r="BXZ18" s="10"/>
      <c r="BYA18" s="10"/>
      <c r="BYB18" s="10"/>
      <c r="BYC18" s="10"/>
      <c r="BYD18" s="10"/>
      <c r="BYE18" s="10"/>
      <c r="BYF18" s="10"/>
      <c r="BYG18" s="10"/>
      <c r="BYH18" s="10"/>
      <c r="BYI18" s="10"/>
      <c r="BYJ18" s="10"/>
      <c r="BYK18" s="10"/>
      <c r="BYL18" s="10"/>
      <c r="BYM18" s="10"/>
      <c r="BYN18" s="10"/>
      <c r="BYO18" s="10"/>
      <c r="BYP18" s="10"/>
      <c r="BYQ18" s="10"/>
      <c r="BYR18" s="10"/>
      <c r="BYS18" s="10"/>
      <c r="BYT18" s="10"/>
      <c r="BYU18" s="10"/>
      <c r="BYV18" s="10"/>
      <c r="BYW18" s="10"/>
      <c r="BYX18" s="10"/>
      <c r="BYY18" s="10"/>
      <c r="BYZ18" s="10"/>
      <c r="BZA18" s="10"/>
      <c r="BZB18" s="10"/>
      <c r="BZC18" s="10"/>
      <c r="BZD18" s="10"/>
      <c r="BZE18" s="10"/>
      <c r="BZF18" s="10"/>
      <c r="BZG18" s="10"/>
      <c r="BZH18" s="10"/>
      <c r="BZI18" s="10"/>
      <c r="BZJ18" s="10"/>
      <c r="BZK18" s="10"/>
      <c r="BZL18" s="10"/>
      <c r="BZM18" s="10"/>
      <c r="BZN18" s="10"/>
      <c r="BZO18" s="10"/>
      <c r="BZP18" s="10"/>
      <c r="BZQ18" s="10"/>
      <c r="BZR18" s="10"/>
      <c r="BZS18" s="10"/>
      <c r="BZT18" s="10"/>
      <c r="BZU18" s="10"/>
      <c r="BZV18" s="10"/>
      <c r="BZW18" s="10"/>
      <c r="BZX18" s="10"/>
      <c r="BZY18" s="10"/>
      <c r="BZZ18" s="10"/>
      <c r="CAA18" s="10"/>
      <c r="CAB18" s="10"/>
      <c r="CAC18" s="10"/>
      <c r="CAD18" s="10"/>
      <c r="CAE18" s="10"/>
      <c r="CAF18" s="10"/>
      <c r="CAG18" s="10"/>
      <c r="CAH18" s="10"/>
      <c r="CAI18" s="10"/>
      <c r="CAJ18" s="10"/>
      <c r="CAK18" s="10"/>
      <c r="CAL18" s="10"/>
      <c r="CAM18" s="10"/>
      <c r="CAN18" s="10"/>
      <c r="CAO18" s="10"/>
      <c r="CAP18" s="10"/>
      <c r="CAQ18" s="10"/>
      <c r="CAR18" s="10"/>
      <c r="CAS18" s="10"/>
      <c r="CAT18" s="10"/>
      <c r="CAU18" s="10"/>
      <c r="CAV18" s="10"/>
      <c r="CAW18" s="10"/>
      <c r="CAX18" s="10"/>
      <c r="CAY18" s="10"/>
      <c r="CAZ18" s="10"/>
      <c r="CBA18" s="10"/>
      <c r="CBB18" s="10"/>
      <c r="CBC18" s="10"/>
      <c r="CBD18" s="10"/>
      <c r="CBE18" s="10"/>
      <c r="CBF18" s="10"/>
      <c r="CBG18" s="10"/>
      <c r="CBH18" s="10"/>
      <c r="CBI18" s="10"/>
      <c r="CBJ18" s="10"/>
      <c r="CBK18" s="10"/>
      <c r="CBL18" s="10"/>
      <c r="CBM18" s="10"/>
      <c r="CBN18" s="10"/>
      <c r="CBO18" s="10"/>
      <c r="CBP18" s="10"/>
      <c r="CBQ18" s="10"/>
      <c r="CBR18" s="10"/>
      <c r="CBS18" s="10"/>
      <c r="CBT18" s="10"/>
      <c r="CBU18" s="10"/>
      <c r="CBV18" s="10"/>
      <c r="CBW18" s="10"/>
      <c r="CBX18" s="10"/>
      <c r="CBY18" s="10"/>
      <c r="CBZ18" s="10"/>
      <c r="CCA18" s="10"/>
      <c r="CCB18" s="10"/>
      <c r="CCC18" s="10"/>
      <c r="CCD18" s="10"/>
      <c r="CCE18" s="10"/>
      <c r="CCF18" s="10"/>
      <c r="CCG18" s="10"/>
      <c r="CCH18" s="10"/>
      <c r="CCI18" s="10"/>
      <c r="CCJ18" s="10"/>
      <c r="CCK18" s="10"/>
      <c r="CCL18" s="10"/>
      <c r="CCM18" s="10"/>
      <c r="CCN18" s="10"/>
      <c r="CCO18" s="10"/>
      <c r="CCP18" s="10"/>
      <c r="CCQ18" s="10"/>
      <c r="CCR18" s="10"/>
      <c r="CCS18" s="10"/>
      <c r="CCT18" s="10"/>
      <c r="CCU18" s="10"/>
      <c r="CCV18" s="10"/>
      <c r="CCW18" s="10"/>
      <c r="CCX18" s="10"/>
      <c r="CCY18" s="10"/>
      <c r="CCZ18" s="10"/>
      <c r="CDA18" s="10"/>
      <c r="CDB18" s="10"/>
      <c r="CDC18" s="10"/>
      <c r="CDD18" s="10"/>
      <c r="CDE18" s="10"/>
      <c r="CDF18" s="10"/>
      <c r="CDG18" s="10"/>
      <c r="CDH18" s="10"/>
      <c r="CDI18" s="10"/>
      <c r="CDJ18" s="10"/>
      <c r="CDK18" s="10"/>
      <c r="CDL18" s="10"/>
      <c r="CDM18" s="10"/>
      <c r="CDN18" s="10"/>
      <c r="CDO18" s="10"/>
      <c r="CDP18" s="10"/>
      <c r="CDQ18" s="10"/>
      <c r="CDR18" s="10"/>
      <c r="CDS18" s="10"/>
      <c r="CDT18" s="10"/>
      <c r="CDU18" s="10"/>
      <c r="CDV18" s="10"/>
      <c r="CDW18" s="10"/>
      <c r="CDX18" s="10"/>
      <c r="CDY18" s="10"/>
      <c r="CDZ18" s="10"/>
      <c r="CEA18" s="10"/>
      <c r="CEB18" s="10"/>
      <c r="CEC18" s="10"/>
      <c r="CED18" s="10"/>
      <c r="CEE18" s="10"/>
      <c r="CEF18" s="10"/>
      <c r="CEG18" s="10"/>
      <c r="CEH18" s="10"/>
      <c r="CEI18" s="10"/>
      <c r="CEJ18" s="10"/>
      <c r="CEK18" s="10"/>
      <c r="CEL18" s="10"/>
      <c r="CEM18" s="10"/>
      <c r="CEN18" s="10"/>
      <c r="CEO18" s="10"/>
      <c r="CEP18" s="10"/>
      <c r="CEQ18" s="10"/>
      <c r="CER18" s="10"/>
      <c r="CES18" s="10"/>
      <c r="CET18" s="10"/>
      <c r="CEU18" s="10"/>
      <c r="CEV18" s="10"/>
      <c r="CEW18" s="10"/>
      <c r="CEX18" s="10"/>
      <c r="CEY18" s="10"/>
      <c r="CEZ18" s="10"/>
      <c r="CFA18" s="10"/>
      <c r="CFB18" s="10"/>
      <c r="CFC18" s="10"/>
      <c r="CFD18" s="10"/>
      <c r="CFE18" s="10"/>
      <c r="CFF18" s="10"/>
      <c r="CFG18" s="10"/>
      <c r="CFH18" s="10"/>
      <c r="CFI18" s="10"/>
      <c r="CFJ18" s="10"/>
      <c r="CFK18" s="10"/>
      <c r="CFL18" s="10"/>
      <c r="CFM18" s="10"/>
      <c r="CFN18" s="10"/>
      <c r="CFO18" s="10"/>
      <c r="CFP18" s="10"/>
      <c r="CFQ18" s="10"/>
      <c r="CFR18" s="10"/>
      <c r="CFS18" s="10"/>
      <c r="CFT18" s="10"/>
      <c r="CFU18" s="10"/>
      <c r="CFV18" s="10"/>
      <c r="CFW18" s="10"/>
      <c r="CFX18" s="10"/>
      <c r="CFY18" s="10"/>
      <c r="CFZ18" s="10"/>
      <c r="CGA18" s="10"/>
      <c r="CGB18" s="10"/>
      <c r="CGC18" s="10"/>
      <c r="CGD18" s="10"/>
      <c r="CGE18" s="10"/>
      <c r="CGF18" s="10"/>
      <c r="CGG18" s="10"/>
      <c r="CGH18" s="10"/>
      <c r="CGI18" s="10"/>
      <c r="CGJ18" s="10"/>
      <c r="CGK18" s="10"/>
      <c r="CGL18" s="10"/>
      <c r="CGM18" s="10"/>
      <c r="CGN18" s="10"/>
      <c r="CGO18" s="10"/>
      <c r="CGP18" s="10"/>
      <c r="CGQ18" s="10"/>
      <c r="CGR18" s="10"/>
      <c r="CGS18" s="10"/>
      <c r="CGT18" s="10"/>
      <c r="CGU18" s="10"/>
      <c r="CGV18" s="10"/>
      <c r="CGW18" s="10"/>
      <c r="CGX18" s="10"/>
      <c r="CGY18" s="10"/>
      <c r="CGZ18" s="10"/>
      <c r="CHA18" s="10"/>
      <c r="CHB18" s="10"/>
      <c r="CHC18" s="10"/>
      <c r="CHD18" s="10"/>
      <c r="CHE18" s="10"/>
      <c r="CHF18" s="10"/>
      <c r="CHG18" s="10"/>
      <c r="CHH18" s="10"/>
      <c r="CHI18" s="10"/>
      <c r="CHJ18" s="10"/>
      <c r="CHK18" s="10"/>
      <c r="CHL18" s="10"/>
      <c r="CHM18" s="10"/>
      <c r="CHN18" s="10"/>
      <c r="CHO18" s="10"/>
      <c r="CHP18" s="10"/>
      <c r="CHQ18" s="10"/>
      <c r="CHR18" s="10"/>
      <c r="CHS18" s="10"/>
      <c r="CHT18" s="10"/>
      <c r="CHU18" s="10"/>
      <c r="CHV18" s="10"/>
      <c r="CHW18" s="10"/>
      <c r="CHX18" s="10"/>
      <c r="CHY18" s="10"/>
      <c r="CHZ18" s="10"/>
      <c r="CIA18" s="10"/>
      <c r="CIB18" s="10"/>
      <c r="CIC18" s="10"/>
      <c r="CID18" s="10"/>
      <c r="CIE18" s="10"/>
      <c r="CIF18" s="10"/>
      <c r="CIG18" s="10"/>
      <c r="CIH18" s="10"/>
      <c r="CII18" s="10"/>
      <c r="CIJ18" s="10"/>
      <c r="CIK18" s="10"/>
      <c r="CIL18" s="10"/>
      <c r="CIM18" s="10"/>
      <c r="CIN18" s="10"/>
      <c r="CIO18" s="10"/>
      <c r="CIP18" s="10"/>
      <c r="CIQ18" s="10"/>
      <c r="CIR18" s="10"/>
      <c r="CIS18" s="10"/>
      <c r="CIT18" s="10"/>
      <c r="CIU18" s="10"/>
      <c r="CIV18" s="10"/>
      <c r="CIW18" s="10"/>
      <c r="CIX18" s="10"/>
      <c r="CIY18" s="10"/>
      <c r="CIZ18" s="10"/>
      <c r="CJA18" s="10"/>
      <c r="CJB18" s="10"/>
      <c r="CJC18" s="10"/>
      <c r="CJD18" s="10"/>
      <c r="CJE18" s="10"/>
      <c r="CJF18" s="10"/>
      <c r="CJG18" s="10"/>
      <c r="CJH18" s="10"/>
      <c r="CJI18" s="10"/>
      <c r="CJJ18" s="10"/>
      <c r="CJK18" s="10"/>
      <c r="CJL18" s="10"/>
      <c r="CJM18" s="10"/>
      <c r="CJN18" s="10"/>
      <c r="CJO18" s="10"/>
      <c r="CJP18" s="10"/>
      <c r="CJQ18" s="10"/>
      <c r="CJR18" s="10"/>
      <c r="CJS18" s="10"/>
      <c r="CJT18" s="10"/>
      <c r="CJU18" s="10"/>
      <c r="CJV18" s="10"/>
      <c r="CJW18" s="10"/>
      <c r="CJX18" s="10"/>
      <c r="CJY18" s="10"/>
      <c r="CJZ18" s="10"/>
      <c r="CKA18" s="10"/>
      <c r="CKB18" s="10"/>
      <c r="CKC18" s="10"/>
      <c r="CKD18" s="10"/>
      <c r="CKE18" s="10"/>
      <c r="CKF18" s="10"/>
      <c r="CKG18" s="10"/>
      <c r="CKH18" s="10"/>
      <c r="CKI18" s="10"/>
      <c r="CKJ18" s="10"/>
      <c r="CKK18" s="10"/>
      <c r="CKL18" s="10"/>
      <c r="CKM18" s="10"/>
      <c r="CKN18" s="10"/>
      <c r="CKO18" s="10"/>
      <c r="CKP18" s="10"/>
      <c r="CKQ18" s="10"/>
      <c r="CKR18" s="10"/>
      <c r="CKS18" s="10"/>
      <c r="CKT18" s="10"/>
      <c r="CKU18" s="10"/>
      <c r="CKV18" s="10"/>
      <c r="CKW18" s="10"/>
      <c r="CKX18" s="10"/>
      <c r="CKY18" s="10"/>
      <c r="CKZ18" s="10"/>
      <c r="CLA18" s="10"/>
      <c r="CLB18" s="10"/>
      <c r="CLC18" s="10"/>
      <c r="CLD18" s="10"/>
      <c r="CLE18" s="10"/>
      <c r="CLF18" s="10"/>
      <c r="CLG18" s="10"/>
      <c r="CLH18" s="10"/>
      <c r="CLI18" s="10"/>
      <c r="CLJ18" s="10"/>
      <c r="CLK18" s="10"/>
      <c r="CLL18" s="10"/>
      <c r="CLM18" s="10"/>
      <c r="CLN18" s="10"/>
      <c r="CLO18" s="10"/>
      <c r="CLP18" s="10"/>
      <c r="CLQ18" s="10"/>
      <c r="CLR18" s="10"/>
      <c r="CLS18" s="10"/>
      <c r="CLT18" s="10"/>
      <c r="CLU18" s="10"/>
      <c r="CLV18" s="10"/>
      <c r="CLW18" s="10"/>
      <c r="CLX18" s="10"/>
      <c r="CLY18" s="10"/>
      <c r="CLZ18" s="10"/>
      <c r="CMA18" s="10"/>
      <c r="CMB18" s="10"/>
      <c r="CMC18" s="10"/>
      <c r="CMD18" s="10"/>
      <c r="CME18" s="10"/>
      <c r="CMF18" s="10"/>
      <c r="CMG18" s="10"/>
      <c r="CMH18" s="10"/>
      <c r="CMI18" s="10"/>
      <c r="CMJ18" s="10"/>
      <c r="CMK18" s="10"/>
      <c r="CML18" s="10"/>
      <c r="CMM18" s="10"/>
      <c r="CMN18" s="10"/>
      <c r="CMO18" s="10"/>
      <c r="CMP18" s="10"/>
      <c r="CMQ18" s="10"/>
      <c r="CMR18" s="10"/>
      <c r="CMS18" s="10"/>
      <c r="CMT18" s="10"/>
      <c r="CMU18" s="10"/>
      <c r="CMV18" s="10"/>
      <c r="CMW18" s="10"/>
      <c r="CMX18" s="10"/>
      <c r="CMY18" s="10"/>
      <c r="CMZ18" s="10"/>
      <c r="CNA18" s="10"/>
      <c r="CNB18" s="10"/>
      <c r="CNC18" s="10"/>
      <c r="CND18" s="10"/>
      <c r="CNE18" s="10"/>
      <c r="CNF18" s="10"/>
      <c r="CNG18" s="10"/>
      <c r="CNH18" s="10"/>
      <c r="CNI18" s="10"/>
      <c r="CNJ18" s="10"/>
      <c r="CNK18" s="10"/>
      <c r="CNL18" s="10"/>
      <c r="CNM18" s="10"/>
      <c r="CNN18" s="10"/>
      <c r="CNO18" s="10"/>
      <c r="CNP18" s="10"/>
      <c r="CNQ18" s="10"/>
      <c r="CNR18" s="10"/>
      <c r="CNS18" s="10"/>
      <c r="CNT18" s="10"/>
      <c r="CNU18" s="10"/>
      <c r="CNV18" s="10"/>
      <c r="CNW18" s="10"/>
      <c r="CNX18" s="10"/>
      <c r="CNY18" s="10"/>
      <c r="CNZ18" s="10"/>
      <c r="COA18" s="10"/>
      <c r="COB18" s="10"/>
      <c r="COC18" s="10"/>
      <c r="COD18" s="10"/>
      <c r="COE18" s="10"/>
      <c r="COF18" s="10"/>
      <c r="COG18" s="10"/>
      <c r="COH18" s="10"/>
      <c r="COI18" s="10"/>
      <c r="COJ18" s="10"/>
      <c r="COK18" s="10"/>
      <c r="COL18" s="10"/>
      <c r="COM18" s="10"/>
      <c r="CON18" s="10"/>
      <c r="COO18" s="10"/>
      <c r="COP18" s="10"/>
      <c r="COQ18" s="10"/>
      <c r="COR18" s="10"/>
      <c r="COS18" s="10"/>
      <c r="COT18" s="10"/>
      <c r="COU18" s="10"/>
      <c r="COV18" s="10"/>
      <c r="COW18" s="10"/>
      <c r="COX18" s="10"/>
      <c r="COY18" s="10"/>
      <c r="COZ18" s="10"/>
      <c r="CPA18" s="10"/>
      <c r="CPB18" s="10"/>
      <c r="CPC18" s="10"/>
      <c r="CPD18" s="10"/>
      <c r="CPE18" s="10"/>
      <c r="CPF18" s="10"/>
      <c r="CPG18" s="10"/>
      <c r="CPH18" s="10"/>
      <c r="CPI18" s="10"/>
      <c r="CPJ18" s="10"/>
      <c r="CPK18" s="10"/>
      <c r="CPL18" s="10"/>
      <c r="CPM18" s="10"/>
      <c r="CPN18" s="10"/>
      <c r="CPO18" s="10"/>
      <c r="CPP18" s="10"/>
      <c r="CPQ18" s="10"/>
      <c r="CPR18" s="10"/>
      <c r="CPS18" s="10"/>
      <c r="CPT18" s="10"/>
      <c r="CPU18" s="10"/>
      <c r="CPV18" s="10"/>
      <c r="CPW18" s="10"/>
      <c r="CPX18" s="10"/>
      <c r="CPY18" s="10"/>
      <c r="CPZ18" s="10"/>
      <c r="CQA18" s="10"/>
      <c r="CQB18" s="10"/>
      <c r="CQC18" s="10"/>
      <c r="CQD18" s="10"/>
      <c r="CQE18" s="10"/>
      <c r="CQF18" s="10"/>
      <c r="CQG18" s="10"/>
      <c r="CQH18" s="10"/>
      <c r="CQI18" s="10"/>
      <c r="CQJ18" s="10"/>
      <c r="CQK18" s="10"/>
      <c r="CQL18" s="10"/>
      <c r="CQM18" s="10"/>
      <c r="CQN18" s="10"/>
      <c r="CQO18" s="10"/>
      <c r="CQP18" s="10"/>
      <c r="CQQ18" s="10"/>
      <c r="CQR18" s="10"/>
      <c r="CQS18" s="10"/>
      <c r="CQT18" s="10"/>
      <c r="CQU18" s="10"/>
      <c r="CQV18" s="10"/>
      <c r="CQW18" s="10"/>
      <c r="CQX18" s="10"/>
      <c r="CQY18" s="10"/>
      <c r="CQZ18" s="10"/>
      <c r="CRA18" s="10"/>
      <c r="CRB18" s="10"/>
      <c r="CRC18" s="10"/>
      <c r="CRD18" s="10"/>
      <c r="CRE18" s="10"/>
      <c r="CRF18" s="10"/>
      <c r="CRG18" s="10"/>
      <c r="CRH18" s="10"/>
      <c r="CRI18" s="10"/>
      <c r="CRJ18" s="10"/>
      <c r="CRK18" s="10"/>
      <c r="CRL18" s="10"/>
      <c r="CRM18" s="10"/>
      <c r="CRN18" s="10"/>
      <c r="CRO18" s="10"/>
      <c r="CRP18" s="10"/>
      <c r="CRQ18" s="10"/>
      <c r="CRR18" s="10"/>
      <c r="CRS18" s="10"/>
      <c r="CRT18" s="10"/>
      <c r="CRU18" s="10"/>
      <c r="CRV18" s="10"/>
      <c r="CRW18" s="10"/>
      <c r="CRX18" s="10"/>
      <c r="CRY18" s="10"/>
      <c r="CRZ18" s="10"/>
      <c r="CSA18" s="10"/>
      <c r="CSB18" s="10"/>
      <c r="CSC18" s="10"/>
      <c r="CSD18" s="10"/>
      <c r="CSE18" s="10"/>
      <c r="CSF18" s="10"/>
      <c r="CSG18" s="10"/>
      <c r="CSH18" s="10"/>
      <c r="CSI18" s="10"/>
      <c r="CSJ18" s="10"/>
      <c r="CSK18" s="10"/>
      <c r="CSL18" s="10"/>
      <c r="CSM18" s="10"/>
      <c r="CSN18" s="10"/>
      <c r="CSO18" s="10"/>
      <c r="CSP18" s="10"/>
      <c r="CSQ18" s="10"/>
      <c r="CSR18" s="10"/>
      <c r="CSS18" s="10"/>
      <c r="CST18" s="10"/>
      <c r="CSU18" s="10"/>
      <c r="CSV18" s="10"/>
      <c r="CSW18" s="10"/>
      <c r="CSX18" s="10"/>
      <c r="CSY18" s="10"/>
      <c r="CSZ18" s="10"/>
      <c r="CTA18" s="10"/>
      <c r="CTB18" s="10"/>
      <c r="CTC18" s="10"/>
      <c r="CTD18" s="10"/>
      <c r="CTE18" s="10"/>
      <c r="CTF18" s="10"/>
      <c r="CTG18" s="10"/>
      <c r="CTH18" s="10"/>
      <c r="CTI18" s="10"/>
      <c r="CTJ18" s="10"/>
      <c r="CTK18" s="10"/>
      <c r="CTL18" s="10"/>
      <c r="CTM18" s="10"/>
      <c r="CTN18" s="10"/>
      <c r="CTO18" s="10"/>
      <c r="CTP18" s="10"/>
      <c r="CTQ18" s="10"/>
      <c r="CTR18" s="10"/>
      <c r="CTS18" s="10"/>
      <c r="CTT18" s="10"/>
      <c r="CTU18" s="10"/>
      <c r="CTV18" s="10"/>
      <c r="CTW18" s="10"/>
      <c r="CTX18" s="10"/>
      <c r="CTY18" s="10"/>
      <c r="CTZ18" s="10"/>
      <c r="CUA18" s="10"/>
      <c r="CUB18" s="10"/>
      <c r="CUC18" s="10"/>
      <c r="CUD18" s="10"/>
      <c r="CUE18" s="10"/>
      <c r="CUF18" s="10"/>
      <c r="CUG18" s="10"/>
      <c r="CUH18" s="10"/>
      <c r="CUI18" s="10"/>
      <c r="CUJ18" s="10"/>
      <c r="CUK18" s="10"/>
      <c r="CUL18" s="10"/>
      <c r="CUM18" s="10"/>
      <c r="CUN18" s="10"/>
      <c r="CUO18" s="10"/>
      <c r="CUP18" s="10"/>
      <c r="CUQ18" s="10"/>
      <c r="CUR18" s="10"/>
      <c r="CUS18" s="10"/>
      <c r="CUT18" s="10"/>
      <c r="CUU18" s="10"/>
      <c r="CUV18" s="10"/>
      <c r="CUW18" s="10"/>
      <c r="CUX18" s="10"/>
      <c r="CUY18" s="10"/>
      <c r="CUZ18" s="10"/>
      <c r="CVA18" s="10"/>
      <c r="CVB18" s="10"/>
      <c r="CVC18" s="10"/>
      <c r="CVD18" s="10"/>
      <c r="CVE18" s="10"/>
      <c r="CVF18" s="10"/>
      <c r="CVG18" s="10"/>
      <c r="CVH18" s="10"/>
      <c r="CVI18" s="10"/>
      <c r="CVJ18" s="10"/>
      <c r="CVK18" s="10"/>
      <c r="CVL18" s="10"/>
      <c r="CVM18" s="10"/>
      <c r="CVN18" s="10"/>
      <c r="CVO18" s="10"/>
      <c r="CVP18" s="10"/>
      <c r="CVQ18" s="10"/>
      <c r="CVR18" s="10"/>
      <c r="CVS18" s="10"/>
      <c r="CVT18" s="10"/>
      <c r="CVU18" s="10"/>
      <c r="CVV18" s="10"/>
      <c r="CVW18" s="10"/>
      <c r="CVX18" s="10"/>
      <c r="CVY18" s="10"/>
      <c r="CVZ18" s="10"/>
      <c r="CWA18" s="10"/>
      <c r="CWB18" s="10"/>
      <c r="CWC18" s="10"/>
      <c r="CWD18" s="10"/>
      <c r="CWE18" s="10"/>
      <c r="CWF18" s="10"/>
      <c r="CWG18" s="10"/>
      <c r="CWH18" s="10"/>
      <c r="CWI18" s="10"/>
      <c r="CWJ18" s="10"/>
      <c r="CWK18" s="10"/>
      <c r="CWL18" s="10"/>
      <c r="CWM18" s="10"/>
      <c r="CWN18" s="10"/>
      <c r="CWO18" s="10"/>
      <c r="CWP18" s="10"/>
      <c r="CWQ18" s="10"/>
      <c r="CWR18" s="10"/>
      <c r="CWS18" s="10"/>
      <c r="CWT18" s="10"/>
      <c r="CWU18" s="10"/>
      <c r="CWV18" s="10"/>
      <c r="CWW18" s="10"/>
      <c r="CWX18" s="10"/>
      <c r="CWY18" s="10"/>
      <c r="CWZ18" s="10"/>
      <c r="CXA18" s="10"/>
      <c r="CXB18" s="10"/>
      <c r="CXC18" s="10"/>
      <c r="CXD18" s="10"/>
      <c r="CXE18" s="10"/>
      <c r="CXF18" s="10"/>
      <c r="CXG18" s="10"/>
      <c r="CXH18" s="10"/>
      <c r="CXI18" s="10"/>
      <c r="CXJ18" s="10"/>
      <c r="CXK18" s="10"/>
      <c r="CXL18" s="10"/>
      <c r="CXM18" s="10"/>
      <c r="CXN18" s="10"/>
      <c r="CXO18" s="10"/>
      <c r="CXP18" s="10"/>
      <c r="CXQ18" s="10"/>
      <c r="CXR18" s="10"/>
      <c r="CXS18" s="10"/>
      <c r="CXT18" s="10"/>
      <c r="CXU18" s="10"/>
      <c r="CXV18" s="10"/>
      <c r="CXW18" s="10"/>
      <c r="CXX18" s="10"/>
      <c r="CXY18" s="10"/>
      <c r="CXZ18" s="10"/>
      <c r="CYA18" s="10"/>
      <c r="CYB18" s="10"/>
      <c r="CYC18" s="10"/>
      <c r="CYD18" s="10"/>
      <c r="CYE18" s="10"/>
      <c r="CYF18" s="10"/>
      <c r="CYG18" s="10"/>
      <c r="CYH18" s="10"/>
      <c r="CYI18" s="10"/>
      <c r="CYJ18" s="10"/>
      <c r="CYK18" s="10"/>
      <c r="CYL18" s="10"/>
      <c r="CYM18" s="10"/>
      <c r="CYN18" s="10"/>
      <c r="CYO18" s="10"/>
      <c r="CYP18" s="10"/>
      <c r="CYQ18" s="10"/>
      <c r="CYR18" s="10"/>
      <c r="CYS18" s="10"/>
      <c r="CYT18" s="10"/>
      <c r="CYU18" s="10"/>
      <c r="CYV18" s="10"/>
      <c r="CYW18" s="10"/>
      <c r="CYX18" s="10"/>
      <c r="CYY18" s="10"/>
      <c r="CYZ18" s="10"/>
      <c r="CZA18" s="10"/>
      <c r="CZB18" s="10"/>
      <c r="CZC18" s="10"/>
      <c r="CZD18" s="10"/>
      <c r="CZE18" s="10"/>
      <c r="CZF18" s="10"/>
      <c r="CZG18" s="10"/>
      <c r="CZH18" s="10"/>
      <c r="CZI18" s="10"/>
      <c r="CZJ18" s="10"/>
      <c r="CZK18" s="10"/>
      <c r="CZL18" s="10"/>
      <c r="CZM18" s="10"/>
      <c r="CZN18" s="10"/>
      <c r="CZO18" s="10"/>
      <c r="CZP18" s="10"/>
      <c r="CZQ18" s="10"/>
      <c r="CZR18" s="10"/>
      <c r="CZS18" s="10"/>
      <c r="CZT18" s="10"/>
      <c r="CZU18" s="10"/>
      <c r="CZV18" s="10"/>
      <c r="CZW18" s="10"/>
      <c r="CZX18" s="10"/>
      <c r="CZY18" s="10"/>
      <c r="CZZ18" s="10"/>
      <c r="DAA18" s="10"/>
      <c r="DAB18" s="10"/>
      <c r="DAC18" s="10"/>
      <c r="DAD18" s="10"/>
      <c r="DAE18" s="10"/>
      <c r="DAF18" s="10"/>
      <c r="DAG18" s="10"/>
      <c r="DAH18" s="10"/>
      <c r="DAI18" s="10"/>
      <c r="DAJ18" s="10"/>
      <c r="DAK18" s="10"/>
      <c r="DAL18" s="10"/>
      <c r="DAM18" s="10"/>
      <c r="DAN18" s="10"/>
      <c r="DAO18" s="10"/>
      <c r="DAP18" s="10"/>
      <c r="DAQ18" s="10"/>
      <c r="DAR18" s="10"/>
      <c r="DAS18" s="10"/>
      <c r="DAT18" s="10"/>
      <c r="DAU18" s="10"/>
      <c r="DAV18" s="10"/>
      <c r="DAW18" s="10"/>
      <c r="DAX18" s="10"/>
      <c r="DAY18" s="10"/>
      <c r="DAZ18" s="10"/>
      <c r="DBA18" s="10"/>
      <c r="DBB18" s="10"/>
      <c r="DBC18" s="10"/>
      <c r="DBD18" s="10"/>
      <c r="DBE18" s="10"/>
      <c r="DBF18" s="10"/>
      <c r="DBG18" s="10"/>
      <c r="DBH18" s="10"/>
      <c r="DBI18" s="10"/>
      <c r="DBJ18" s="10"/>
      <c r="DBK18" s="10"/>
      <c r="DBL18" s="10"/>
      <c r="DBM18" s="10"/>
      <c r="DBN18" s="10"/>
      <c r="DBO18" s="10"/>
      <c r="DBP18" s="10"/>
      <c r="DBQ18" s="10"/>
      <c r="DBR18" s="10"/>
      <c r="DBS18" s="10"/>
      <c r="DBT18" s="10"/>
      <c r="DBU18" s="10"/>
      <c r="DBV18" s="10"/>
      <c r="DBW18" s="10"/>
      <c r="DBX18" s="10"/>
      <c r="DBY18" s="10"/>
      <c r="DBZ18" s="10"/>
      <c r="DCA18" s="10"/>
      <c r="DCB18" s="10"/>
      <c r="DCC18" s="10"/>
      <c r="DCD18" s="10"/>
      <c r="DCE18" s="10"/>
      <c r="DCF18" s="10"/>
      <c r="DCG18" s="10"/>
      <c r="DCH18" s="10"/>
      <c r="DCI18" s="10"/>
      <c r="DCJ18" s="10"/>
      <c r="DCK18" s="10"/>
      <c r="DCL18" s="10"/>
      <c r="DCM18" s="10"/>
      <c r="DCN18" s="10"/>
      <c r="DCO18" s="10"/>
      <c r="DCP18" s="10"/>
      <c r="DCQ18" s="10"/>
      <c r="DCR18" s="10"/>
      <c r="DCS18" s="10"/>
      <c r="DCT18" s="10"/>
      <c r="DCU18" s="10"/>
      <c r="DCV18" s="10"/>
      <c r="DCW18" s="10"/>
      <c r="DCX18" s="10"/>
      <c r="DCY18" s="10"/>
      <c r="DCZ18" s="10"/>
      <c r="DDA18" s="10"/>
      <c r="DDB18" s="10"/>
      <c r="DDC18" s="10"/>
      <c r="DDD18" s="10"/>
      <c r="DDE18" s="10"/>
      <c r="DDF18" s="10"/>
      <c r="DDG18" s="10"/>
      <c r="DDH18" s="10"/>
      <c r="DDI18" s="10"/>
      <c r="DDJ18" s="10"/>
      <c r="DDK18" s="10"/>
      <c r="DDL18" s="10"/>
      <c r="DDM18" s="10"/>
      <c r="DDN18" s="10"/>
      <c r="DDO18" s="10"/>
      <c r="DDP18" s="10"/>
      <c r="DDQ18" s="10"/>
      <c r="DDR18" s="10"/>
      <c r="DDS18" s="10"/>
      <c r="DDT18" s="10"/>
      <c r="DDU18" s="10"/>
      <c r="DDV18" s="10"/>
      <c r="DDW18" s="10"/>
      <c r="DDX18" s="10"/>
      <c r="DDY18" s="10"/>
      <c r="DDZ18" s="10"/>
      <c r="DEA18" s="10"/>
      <c r="DEB18" s="10"/>
      <c r="DEC18" s="10"/>
      <c r="DED18" s="10"/>
      <c r="DEE18" s="10"/>
      <c r="DEF18" s="10"/>
      <c r="DEG18" s="10"/>
      <c r="DEH18" s="10"/>
      <c r="DEI18" s="10"/>
      <c r="DEJ18" s="10"/>
      <c r="DEK18" s="10"/>
      <c r="DEL18" s="10"/>
      <c r="DEM18" s="10"/>
      <c r="DEN18" s="10"/>
      <c r="DEO18" s="10"/>
      <c r="DEP18" s="10"/>
      <c r="DEQ18" s="10"/>
      <c r="DER18" s="10"/>
      <c r="DES18" s="10"/>
      <c r="DET18" s="10"/>
      <c r="DEU18" s="10"/>
      <c r="DEV18" s="10"/>
      <c r="DEW18" s="10"/>
      <c r="DEX18" s="10"/>
      <c r="DEY18" s="10"/>
      <c r="DEZ18" s="10"/>
      <c r="DFA18" s="10"/>
      <c r="DFB18" s="10"/>
      <c r="DFC18" s="10"/>
      <c r="DFD18" s="10"/>
      <c r="DFE18" s="10"/>
      <c r="DFF18" s="10"/>
      <c r="DFG18" s="10"/>
      <c r="DFH18" s="10"/>
      <c r="DFI18" s="10"/>
      <c r="DFJ18" s="10"/>
      <c r="DFK18" s="10"/>
      <c r="DFL18" s="10"/>
      <c r="DFM18" s="10"/>
      <c r="DFN18" s="10"/>
      <c r="DFO18" s="10"/>
      <c r="DFP18" s="10"/>
      <c r="DFQ18" s="10"/>
      <c r="DFR18" s="10"/>
      <c r="DFS18" s="10"/>
      <c r="DFT18" s="10"/>
      <c r="DFU18" s="10"/>
      <c r="DFV18" s="10"/>
      <c r="DFW18" s="10"/>
      <c r="DFX18" s="10"/>
      <c r="DFY18" s="10"/>
      <c r="DFZ18" s="10"/>
      <c r="DGA18" s="10"/>
      <c r="DGB18" s="10"/>
      <c r="DGC18" s="10"/>
      <c r="DGD18" s="10"/>
      <c r="DGE18" s="10"/>
      <c r="DGF18" s="10"/>
      <c r="DGG18" s="10"/>
      <c r="DGH18" s="10"/>
      <c r="DGI18" s="10"/>
      <c r="DGJ18" s="10"/>
      <c r="DGK18" s="10"/>
      <c r="DGL18" s="10"/>
      <c r="DGM18" s="10"/>
      <c r="DGN18" s="10"/>
      <c r="DGO18" s="10"/>
      <c r="DGP18" s="10"/>
      <c r="DGQ18" s="10"/>
      <c r="DGR18" s="10"/>
      <c r="DGS18" s="10"/>
      <c r="DGT18" s="10"/>
      <c r="DGU18" s="10"/>
      <c r="DGV18" s="10"/>
      <c r="DGW18" s="10"/>
      <c r="DGX18" s="10"/>
      <c r="DGY18" s="10"/>
      <c r="DGZ18" s="10"/>
      <c r="DHA18" s="10"/>
      <c r="DHB18" s="10"/>
      <c r="DHC18" s="10"/>
      <c r="DHD18" s="10"/>
      <c r="DHE18" s="10"/>
      <c r="DHF18" s="10"/>
      <c r="DHG18" s="10"/>
      <c r="DHH18" s="10"/>
      <c r="DHI18" s="10"/>
      <c r="DHJ18" s="10"/>
      <c r="DHK18" s="10"/>
      <c r="DHL18" s="10"/>
      <c r="DHM18" s="10"/>
      <c r="DHN18" s="10"/>
      <c r="DHO18" s="10"/>
      <c r="DHP18" s="10"/>
      <c r="DHQ18" s="10"/>
      <c r="DHR18" s="10"/>
      <c r="DHS18" s="10"/>
      <c r="DHT18" s="10"/>
      <c r="DHU18" s="10"/>
      <c r="DHV18" s="10"/>
      <c r="DHW18" s="10"/>
      <c r="DHX18" s="10"/>
      <c r="DHY18" s="10"/>
      <c r="DHZ18" s="10"/>
      <c r="DIA18" s="10"/>
      <c r="DIB18" s="10"/>
      <c r="DIC18" s="10"/>
      <c r="DID18" s="10"/>
      <c r="DIE18" s="10"/>
      <c r="DIF18" s="10"/>
      <c r="DIG18" s="10"/>
      <c r="DIH18" s="10"/>
      <c r="DII18" s="10"/>
      <c r="DIJ18" s="10"/>
      <c r="DIK18" s="10"/>
      <c r="DIL18" s="10"/>
      <c r="DIM18" s="10"/>
      <c r="DIN18" s="10"/>
      <c r="DIO18" s="10"/>
      <c r="DIP18" s="10"/>
      <c r="DIQ18" s="10"/>
      <c r="DIR18" s="10"/>
      <c r="DIS18" s="10"/>
      <c r="DIT18" s="10"/>
      <c r="DIU18" s="10"/>
      <c r="DIV18" s="10"/>
      <c r="DIW18" s="10"/>
      <c r="DIX18" s="10"/>
      <c r="DIY18" s="10"/>
      <c r="DIZ18" s="10"/>
      <c r="DJA18" s="10"/>
      <c r="DJB18" s="10"/>
      <c r="DJC18" s="10"/>
      <c r="DJD18" s="10"/>
      <c r="DJE18" s="10"/>
      <c r="DJF18" s="10"/>
      <c r="DJG18" s="10"/>
      <c r="DJH18" s="10"/>
      <c r="DJI18" s="10"/>
      <c r="DJJ18" s="10"/>
      <c r="DJK18" s="10"/>
      <c r="DJL18" s="10"/>
      <c r="DJM18" s="10"/>
      <c r="DJN18" s="10"/>
      <c r="DJO18" s="10"/>
      <c r="DJP18" s="10"/>
      <c r="DJQ18" s="10"/>
      <c r="DJR18" s="10"/>
      <c r="DJS18" s="10"/>
      <c r="DJT18" s="10"/>
      <c r="DJU18" s="10"/>
      <c r="DJV18" s="10"/>
      <c r="DJW18" s="10"/>
      <c r="DJX18" s="10"/>
      <c r="DJY18" s="10"/>
      <c r="DJZ18" s="10"/>
      <c r="DKA18" s="10"/>
      <c r="DKB18" s="10"/>
      <c r="DKC18" s="10"/>
      <c r="DKD18" s="10"/>
      <c r="DKE18" s="10"/>
      <c r="DKF18" s="10"/>
      <c r="DKG18" s="10"/>
      <c r="DKH18" s="10"/>
      <c r="DKI18" s="10"/>
      <c r="DKJ18" s="10"/>
      <c r="DKK18" s="10"/>
      <c r="DKL18" s="10"/>
      <c r="DKM18" s="10"/>
      <c r="DKN18" s="10"/>
      <c r="DKO18" s="10"/>
      <c r="DKP18" s="10"/>
      <c r="DKQ18" s="10"/>
      <c r="DKR18" s="10"/>
      <c r="DKS18" s="10"/>
      <c r="DKT18" s="10"/>
      <c r="DKU18" s="10"/>
      <c r="DKV18" s="10"/>
      <c r="DKW18" s="10"/>
      <c r="DKX18" s="10"/>
      <c r="DKY18" s="10"/>
      <c r="DKZ18" s="10"/>
      <c r="DLA18" s="10"/>
      <c r="DLB18" s="10"/>
      <c r="DLC18" s="10"/>
      <c r="DLD18" s="10"/>
      <c r="DLE18" s="10"/>
      <c r="DLF18" s="10"/>
      <c r="DLG18" s="10"/>
      <c r="DLH18" s="10"/>
      <c r="DLI18" s="10"/>
      <c r="DLJ18" s="10"/>
      <c r="DLK18" s="10"/>
      <c r="DLL18" s="10"/>
      <c r="DLM18" s="10"/>
      <c r="DLN18" s="10"/>
      <c r="DLO18" s="10"/>
      <c r="DLP18" s="10"/>
      <c r="DLQ18" s="10"/>
      <c r="DLR18" s="10"/>
      <c r="DLS18" s="10"/>
      <c r="DLT18" s="10"/>
      <c r="DLU18" s="10"/>
      <c r="DLV18" s="10"/>
      <c r="DLW18" s="10"/>
      <c r="DLX18" s="10"/>
      <c r="DLY18" s="10"/>
      <c r="DLZ18" s="10"/>
      <c r="DMA18" s="10"/>
      <c r="DMB18" s="10"/>
      <c r="DMC18" s="10"/>
      <c r="DMD18" s="10"/>
      <c r="DME18" s="10"/>
      <c r="DMF18" s="10"/>
      <c r="DMG18" s="10"/>
      <c r="DMH18" s="10"/>
      <c r="DMI18" s="10"/>
      <c r="DMJ18" s="10"/>
      <c r="DMK18" s="10"/>
      <c r="DML18" s="10"/>
      <c r="DMM18" s="10"/>
      <c r="DMN18" s="10"/>
      <c r="DMO18" s="10"/>
      <c r="DMP18" s="10"/>
      <c r="DMQ18" s="10"/>
      <c r="DMR18" s="10"/>
      <c r="DMS18" s="10"/>
      <c r="DMT18" s="10"/>
      <c r="DMU18" s="10"/>
      <c r="DMV18" s="10"/>
      <c r="DMW18" s="10"/>
      <c r="DMX18" s="10"/>
      <c r="DMY18" s="10"/>
      <c r="DMZ18" s="10"/>
      <c r="DNA18" s="10"/>
      <c r="DNB18" s="10"/>
      <c r="DNC18" s="10"/>
      <c r="DND18" s="10"/>
      <c r="DNE18" s="10"/>
      <c r="DNF18" s="10"/>
      <c r="DNG18" s="10"/>
      <c r="DNH18" s="10"/>
      <c r="DNI18" s="10"/>
      <c r="DNJ18" s="10"/>
      <c r="DNK18" s="10"/>
      <c r="DNL18" s="10"/>
      <c r="DNM18" s="10"/>
      <c r="DNN18" s="10"/>
      <c r="DNO18" s="10"/>
      <c r="DNP18" s="10"/>
      <c r="DNQ18" s="10"/>
      <c r="DNR18" s="10"/>
      <c r="DNS18" s="10"/>
      <c r="DNT18" s="10"/>
      <c r="DNU18" s="10"/>
      <c r="DNV18" s="10"/>
      <c r="DNW18" s="10"/>
      <c r="DNX18" s="10"/>
      <c r="DNY18" s="10"/>
      <c r="DNZ18" s="10"/>
      <c r="DOA18" s="10"/>
      <c r="DOB18" s="10"/>
      <c r="DOC18" s="10"/>
      <c r="DOD18" s="10"/>
      <c r="DOE18" s="10"/>
      <c r="DOF18" s="10"/>
      <c r="DOG18" s="10"/>
      <c r="DOH18" s="10"/>
      <c r="DOI18" s="10"/>
      <c r="DOJ18" s="10"/>
      <c r="DOK18" s="10"/>
      <c r="DOL18" s="10"/>
      <c r="DOM18" s="10"/>
      <c r="DON18" s="10"/>
      <c r="DOO18" s="10"/>
      <c r="DOP18" s="10"/>
      <c r="DOQ18" s="10"/>
      <c r="DOR18" s="10"/>
      <c r="DOS18" s="10"/>
      <c r="DOT18" s="10"/>
      <c r="DOU18" s="10"/>
      <c r="DOV18" s="10"/>
      <c r="DOW18" s="10"/>
      <c r="DOX18" s="10"/>
      <c r="DOY18" s="10"/>
      <c r="DOZ18" s="10"/>
      <c r="DPA18" s="10"/>
      <c r="DPB18" s="10"/>
      <c r="DPC18" s="10"/>
      <c r="DPD18" s="10"/>
      <c r="DPE18" s="10"/>
      <c r="DPF18" s="10"/>
      <c r="DPG18" s="10"/>
      <c r="DPH18" s="10"/>
      <c r="DPI18" s="10"/>
      <c r="DPJ18" s="10"/>
      <c r="DPK18" s="10"/>
      <c r="DPL18" s="10"/>
      <c r="DPM18" s="10"/>
      <c r="DPN18" s="10"/>
      <c r="DPO18" s="10"/>
      <c r="DPP18" s="10"/>
      <c r="DPQ18" s="10"/>
      <c r="DPR18" s="10"/>
      <c r="DPS18" s="10"/>
      <c r="DPT18" s="10"/>
      <c r="DPU18" s="10"/>
      <c r="DPV18" s="10"/>
      <c r="DPW18" s="10"/>
      <c r="DPX18" s="10"/>
      <c r="DPY18" s="10"/>
      <c r="DPZ18" s="10"/>
      <c r="DQA18" s="10"/>
      <c r="DQB18" s="10"/>
      <c r="DQC18" s="10"/>
      <c r="DQD18" s="10"/>
      <c r="DQE18" s="10"/>
      <c r="DQF18" s="10"/>
      <c r="DQG18" s="10"/>
      <c r="DQH18" s="10"/>
      <c r="DQI18" s="10"/>
      <c r="DQJ18" s="10"/>
      <c r="DQK18" s="10"/>
      <c r="DQL18" s="10"/>
      <c r="DQM18" s="10"/>
      <c r="DQN18" s="10"/>
      <c r="DQO18" s="10"/>
      <c r="DQP18" s="10"/>
      <c r="DQQ18" s="10"/>
      <c r="DQR18" s="10"/>
      <c r="DQS18" s="10"/>
      <c r="DQT18" s="10"/>
      <c r="DQU18" s="10"/>
      <c r="DQV18" s="10"/>
      <c r="DQW18" s="10"/>
      <c r="DQX18" s="10"/>
      <c r="DQY18" s="10"/>
      <c r="DQZ18" s="10"/>
      <c r="DRA18" s="10"/>
      <c r="DRB18" s="10"/>
      <c r="DRC18" s="10"/>
      <c r="DRD18" s="10"/>
      <c r="DRE18" s="10"/>
      <c r="DRF18" s="10"/>
      <c r="DRG18" s="10"/>
      <c r="DRH18" s="10"/>
      <c r="DRI18" s="10"/>
      <c r="DRJ18" s="10"/>
      <c r="DRK18" s="10"/>
      <c r="DRL18" s="10"/>
      <c r="DRM18" s="10"/>
      <c r="DRN18" s="10"/>
      <c r="DRO18" s="10"/>
      <c r="DRP18" s="10"/>
      <c r="DRQ18" s="10"/>
      <c r="DRR18" s="10"/>
      <c r="DRS18" s="10"/>
      <c r="DRT18" s="10"/>
      <c r="DRU18" s="10"/>
      <c r="DRV18" s="10"/>
      <c r="DRW18" s="10"/>
      <c r="DRX18" s="10"/>
      <c r="DRY18" s="10"/>
      <c r="DRZ18" s="10"/>
      <c r="DSA18" s="10"/>
      <c r="DSB18" s="10"/>
      <c r="DSC18" s="10"/>
      <c r="DSD18" s="10"/>
      <c r="DSE18" s="10"/>
      <c r="DSF18" s="10"/>
      <c r="DSG18" s="10"/>
      <c r="DSH18" s="10"/>
      <c r="DSI18" s="10"/>
      <c r="DSJ18" s="10"/>
      <c r="DSK18" s="10"/>
      <c r="DSL18" s="10"/>
      <c r="DSM18" s="10"/>
      <c r="DSN18" s="10"/>
      <c r="DSO18" s="10"/>
      <c r="DSP18" s="10"/>
      <c r="DSQ18" s="10"/>
      <c r="DSR18" s="10"/>
      <c r="DSS18" s="10"/>
      <c r="DST18" s="10"/>
      <c r="DSU18" s="10"/>
      <c r="DSV18" s="10"/>
      <c r="DSW18" s="10"/>
      <c r="DSX18" s="10"/>
      <c r="DSY18" s="10"/>
      <c r="DSZ18" s="10"/>
      <c r="DTA18" s="10"/>
      <c r="DTB18" s="10"/>
      <c r="DTC18" s="10"/>
      <c r="DTD18" s="10"/>
      <c r="DTE18" s="10"/>
      <c r="DTF18" s="10"/>
      <c r="DTG18" s="10"/>
      <c r="DTH18" s="10"/>
      <c r="DTI18" s="10"/>
      <c r="DTJ18" s="10"/>
      <c r="DTK18" s="10"/>
      <c r="DTL18" s="10"/>
      <c r="DTM18" s="10"/>
      <c r="DTN18" s="10"/>
      <c r="DTO18" s="10"/>
      <c r="DTP18" s="10"/>
      <c r="DTQ18" s="10"/>
      <c r="DTR18" s="10"/>
      <c r="DTS18" s="10"/>
      <c r="DTT18" s="10"/>
      <c r="DTU18" s="10"/>
      <c r="DTV18" s="10"/>
      <c r="DTW18" s="10"/>
      <c r="DTX18" s="10"/>
      <c r="DTY18" s="10"/>
      <c r="DTZ18" s="10"/>
      <c r="DUA18" s="10"/>
      <c r="DUB18" s="10"/>
      <c r="DUC18" s="10"/>
      <c r="DUD18" s="10"/>
      <c r="DUE18" s="10"/>
      <c r="DUF18" s="10"/>
      <c r="DUG18" s="10"/>
      <c r="DUH18" s="10"/>
      <c r="DUI18" s="10"/>
      <c r="DUJ18" s="10"/>
      <c r="DUK18" s="10"/>
      <c r="DUL18" s="10"/>
      <c r="DUM18" s="10"/>
      <c r="DUN18" s="10"/>
      <c r="DUO18" s="10"/>
      <c r="DUP18" s="10"/>
      <c r="DUQ18" s="10"/>
      <c r="DUR18" s="10"/>
      <c r="DUS18" s="10"/>
      <c r="DUT18" s="10"/>
      <c r="DUU18" s="10"/>
      <c r="DUV18" s="10"/>
      <c r="DUW18" s="10"/>
      <c r="DUX18" s="10"/>
      <c r="DUY18" s="10"/>
      <c r="DUZ18" s="10"/>
      <c r="DVA18" s="10"/>
      <c r="DVB18" s="10"/>
      <c r="DVC18" s="10"/>
      <c r="DVD18" s="10"/>
      <c r="DVE18" s="10"/>
      <c r="DVF18" s="10"/>
      <c r="DVG18" s="10"/>
      <c r="DVH18" s="10"/>
      <c r="DVI18" s="10"/>
      <c r="DVJ18" s="10"/>
      <c r="DVK18" s="10"/>
      <c r="DVL18" s="10"/>
      <c r="DVM18" s="10"/>
      <c r="DVN18" s="10"/>
      <c r="DVO18" s="10"/>
      <c r="DVP18" s="10"/>
      <c r="DVQ18" s="10"/>
      <c r="DVR18" s="10"/>
      <c r="DVS18" s="10"/>
      <c r="DVT18" s="10"/>
      <c r="DVU18" s="10"/>
      <c r="DVV18" s="10"/>
      <c r="DVW18" s="10"/>
      <c r="DVX18" s="10"/>
      <c r="DVY18" s="10"/>
      <c r="DVZ18" s="10"/>
      <c r="DWA18" s="10"/>
      <c r="DWB18" s="10"/>
      <c r="DWC18" s="10"/>
      <c r="DWD18" s="10"/>
      <c r="DWE18" s="10"/>
      <c r="DWF18" s="10"/>
      <c r="DWG18" s="10"/>
      <c r="DWH18" s="10"/>
      <c r="DWI18" s="10"/>
      <c r="DWJ18" s="10"/>
      <c r="DWK18" s="10"/>
      <c r="DWL18" s="10"/>
      <c r="DWM18" s="10"/>
      <c r="DWN18" s="10"/>
      <c r="DWO18" s="10"/>
      <c r="DWP18" s="10"/>
      <c r="DWQ18" s="10"/>
      <c r="DWR18" s="10"/>
      <c r="DWS18" s="10"/>
      <c r="DWT18" s="10"/>
      <c r="DWU18" s="10"/>
      <c r="DWV18" s="10"/>
      <c r="DWW18" s="10"/>
      <c r="DWX18" s="10"/>
      <c r="DWY18" s="10"/>
      <c r="DWZ18" s="10"/>
      <c r="DXA18" s="10"/>
      <c r="DXB18" s="10"/>
      <c r="DXC18" s="10"/>
      <c r="DXD18" s="10"/>
      <c r="DXE18" s="10"/>
      <c r="DXF18" s="10"/>
      <c r="DXG18" s="10"/>
      <c r="DXH18" s="10"/>
      <c r="DXI18" s="10"/>
      <c r="DXJ18" s="10"/>
      <c r="DXK18" s="10"/>
      <c r="DXL18" s="10"/>
      <c r="DXM18" s="10"/>
      <c r="DXN18" s="10"/>
      <c r="DXO18" s="10"/>
      <c r="DXP18" s="10"/>
      <c r="DXQ18" s="10"/>
      <c r="DXR18" s="10"/>
      <c r="DXS18" s="10"/>
      <c r="DXT18" s="10"/>
      <c r="DXU18" s="10"/>
      <c r="DXV18" s="10"/>
      <c r="DXW18" s="10"/>
      <c r="DXX18" s="10"/>
      <c r="DXY18" s="10"/>
      <c r="DXZ18" s="10"/>
      <c r="DYA18" s="10"/>
      <c r="DYB18" s="10"/>
      <c r="DYC18" s="10"/>
      <c r="DYD18" s="10"/>
      <c r="DYE18" s="10"/>
      <c r="DYF18" s="10"/>
      <c r="DYG18" s="10"/>
      <c r="DYH18" s="10"/>
      <c r="DYI18" s="10"/>
      <c r="DYJ18" s="10"/>
      <c r="DYK18" s="10"/>
      <c r="DYL18" s="10"/>
      <c r="DYM18" s="10"/>
      <c r="DYN18" s="10"/>
      <c r="DYO18" s="10"/>
      <c r="DYP18" s="10"/>
      <c r="DYQ18" s="10"/>
      <c r="DYR18" s="10"/>
      <c r="DYS18" s="10"/>
      <c r="DYT18" s="10"/>
      <c r="DYU18" s="10"/>
      <c r="DYV18" s="10"/>
      <c r="DYW18" s="10"/>
      <c r="DYX18" s="10"/>
      <c r="DYY18" s="10"/>
      <c r="DYZ18" s="10"/>
      <c r="DZA18" s="10"/>
      <c r="DZB18" s="10"/>
      <c r="DZC18" s="10"/>
      <c r="DZD18" s="10"/>
      <c r="DZE18" s="10"/>
      <c r="DZF18" s="10"/>
      <c r="DZG18" s="10"/>
      <c r="DZH18" s="10"/>
      <c r="DZI18" s="10"/>
      <c r="DZJ18" s="10"/>
      <c r="DZK18" s="10"/>
      <c r="DZL18" s="10"/>
      <c r="DZM18" s="10"/>
      <c r="DZN18" s="10"/>
      <c r="DZO18" s="10"/>
      <c r="DZP18" s="10"/>
      <c r="DZQ18" s="10"/>
      <c r="DZR18" s="10"/>
      <c r="DZS18" s="10"/>
      <c r="DZT18" s="10"/>
      <c r="DZU18" s="10"/>
      <c r="DZV18" s="10"/>
      <c r="DZW18" s="10"/>
      <c r="DZX18" s="10"/>
      <c r="DZY18" s="10"/>
      <c r="DZZ18" s="10"/>
      <c r="EAA18" s="10"/>
      <c r="EAB18" s="10"/>
      <c r="EAC18" s="10"/>
      <c r="EAD18" s="10"/>
      <c r="EAE18" s="10"/>
      <c r="EAF18" s="10"/>
      <c r="EAG18" s="10"/>
      <c r="EAH18" s="10"/>
      <c r="EAI18" s="10"/>
      <c r="EAJ18" s="10"/>
      <c r="EAK18" s="10"/>
      <c r="EAL18" s="10"/>
      <c r="EAM18" s="10"/>
      <c r="EAN18" s="10"/>
      <c r="EAO18" s="10"/>
      <c r="EAP18" s="10"/>
      <c r="EAQ18" s="10"/>
      <c r="EAR18" s="10"/>
      <c r="EAS18" s="10"/>
      <c r="EAT18" s="10"/>
      <c r="EAU18" s="10"/>
      <c r="EAV18" s="10"/>
      <c r="EAW18" s="10"/>
      <c r="EAX18" s="10"/>
      <c r="EAY18" s="10"/>
      <c r="EAZ18" s="10"/>
      <c r="EBA18" s="10"/>
      <c r="EBB18" s="10"/>
      <c r="EBC18" s="10"/>
      <c r="EBD18" s="10"/>
      <c r="EBE18" s="10"/>
      <c r="EBF18" s="10"/>
      <c r="EBG18" s="10"/>
      <c r="EBH18" s="10"/>
      <c r="EBI18" s="10"/>
      <c r="EBJ18" s="10"/>
      <c r="EBK18" s="10"/>
      <c r="EBL18" s="10"/>
      <c r="EBM18" s="10"/>
      <c r="EBN18" s="10"/>
      <c r="EBO18" s="10"/>
      <c r="EBP18" s="10"/>
      <c r="EBQ18" s="10"/>
      <c r="EBR18" s="10"/>
      <c r="EBS18" s="10"/>
      <c r="EBT18" s="10"/>
      <c r="EBU18" s="10"/>
      <c r="EBV18" s="10"/>
      <c r="EBW18" s="10"/>
      <c r="EBX18" s="10"/>
      <c r="EBY18" s="10"/>
      <c r="EBZ18" s="10"/>
      <c r="ECA18" s="10"/>
      <c r="ECB18" s="10"/>
      <c r="ECC18" s="10"/>
      <c r="ECD18" s="10"/>
      <c r="ECE18" s="10"/>
      <c r="ECF18" s="10"/>
      <c r="ECG18" s="10"/>
      <c r="ECH18" s="10"/>
      <c r="ECI18" s="10"/>
      <c r="ECJ18" s="10"/>
      <c r="ECK18" s="10"/>
      <c r="ECL18" s="10"/>
      <c r="ECM18" s="10"/>
      <c r="ECN18" s="10"/>
      <c r="ECO18" s="10"/>
      <c r="ECP18" s="10"/>
      <c r="ECQ18" s="10"/>
      <c r="ECR18" s="10"/>
      <c r="ECS18" s="10"/>
      <c r="ECT18" s="10"/>
      <c r="ECU18" s="10"/>
      <c r="ECV18" s="10"/>
      <c r="ECW18" s="10"/>
      <c r="ECX18" s="10"/>
      <c r="ECY18" s="10"/>
      <c r="ECZ18" s="10"/>
      <c r="EDA18" s="10"/>
      <c r="EDB18" s="10"/>
      <c r="EDC18" s="10"/>
      <c r="EDD18" s="10"/>
      <c r="EDE18" s="10"/>
      <c r="EDF18" s="10"/>
      <c r="EDG18" s="10"/>
      <c r="EDH18" s="10"/>
      <c r="EDI18" s="10"/>
      <c r="EDJ18" s="10"/>
      <c r="EDK18" s="10"/>
      <c r="EDL18" s="10"/>
      <c r="EDM18" s="10"/>
      <c r="EDN18" s="10"/>
      <c r="EDO18" s="10"/>
      <c r="EDP18" s="10"/>
      <c r="EDQ18" s="10"/>
      <c r="EDR18" s="10"/>
      <c r="EDS18" s="10"/>
      <c r="EDT18" s="10"/>
      <c r="EDU18" s="10"/>
      <c r="EDV18" s="10"/>
      <c r="EDW18" s="10"/>
      <c r="EDX18" s="10"/>
      <c r="EDY18" s="10"/>
      <c r="EDZ18" s="10"/>
      <c r="EEA18" s="10"/>
      <c r="EEB18" s="10"/>
      <c r="EEC18" s="10"/>
      <c r="EED18" s="10"/>
      <c r="EEE18" s="10"/>
      <c r="EEF18" s="10"/>
      <c r="EEG18" s="10"/>
      <c r="EEH18" s="10"/>
      <c r="EEI18" s="10"/>
      <c r="EEJ18" s="10"/>
      <c r="EEK18" s="10"/>
      <c r="EEL18" s="10"/>
      <c r="EEM18" s="10"/>
      <c r="EEN18" s="10"/>
      <c r="EEO18" s="10"/>
      <c r="EEP18" s="10"/>
      <c r="EEQ18" s="10"/>
      <c r="EER18" s="10"/>
      <c r="EES18" s="10"/>
      <c r="EET18" s="10"/>
      <c r="EEU18" s="10"/>
      <c r="EEV18" s="10"/>
      <c r="EEW18" s="10"/>
      <c r="EEX18" s="10"/>
      <c r="EEY18" s="10"/>
      <c r="EEZ18" s="10"/>
      <c r="EFA18" s="10"/>
      <c r="EFB18" s="10"/>
      <c r="EFC18" s="10"/>
      <c r="EFD18" s="10"/>
      <c r="EFE18" s="10"/>
      <c r="EFF18" s="10"/>
      <c r="EFG18" s="10"/>
      <c r="EFH18" s="10"/>
      <c r="EFI18" s="10"/>
      <c r="EFJ18" s="10"/>
      <c r="EFK18" s="10"/>
      <c r="EFL18" s="10"/>
      <c r="EFM18" s="10"/>
      <c r="EFN18" s="10"/>
      <c r="EFO18" s="10"/>
      <c r="EFP18" s="10"/>
      <c r="EFQ18" s="10"/>
      <c r="EFR18" s="10"/>
      <c r="EFS18" s="10"/>
      <c r="EFT18" s="10"/>
      <c r="EFU18" s="10"/>
      <c r="EFV18" s="10"/>
      <c r="EFW18" s="10"/>
      <c r="EFX18" s="10"/>
      <c r="EFY18" s="10"/>
      <c r="EFZ18" s="10"/>
      <c r="EGA18" s="10"/>
      <c r="EGB18" s="10"/>
      <c r="EGC18" s="10"/>
      <c r="EGD18" s="10"/>
      <c r="EGE18" s="10"/>
      <c r="EGF18" s="10"/>
      <c r="EGG18" s="10"/>
      <c r="EGH18" s="10"/>
      <c r="EGI18" s="10"/>
      <c r="EGJ18" s="10"/>
      <c r="EGK18" s="10"/>
      <c r="EGL18" s="10"/>
      <c r="EGM18" s="10"/>
      <c r="EGN18" s="10"/>
      <c r="EGO18" s="10"/>
      <c r="EGP18" s="10"/>
      <c r="EGQ18" s="10"/>
      <c r="EGR18" s="10"/>
      <c r="EGS18" s="10"/>
      <c r="EGT18" s="10"/>
      <c r="EGU18" s="10"/>
      <c r="EGV18" s="10"/>
      <c r="EGW18" s="10"/>
      <c r="EGX18" s="10"/>
      <c r="EGY18" s="10"/>
      <c r="EGZ18" s="10"/>
      <c r="EHA18" s="10"/>
      <c r="EHB18" s="10"/>
      <c r="EHC18" s="10"/>
      <c r="EHD18" s="10"/>
      <c r="EHE18" s="10"/>
      <c r="EHF18" s="10"/>
      <c r="EHG18" s="10"/>
      <c r="EHH18" s="10"/>
      <c r="EHI18" s="10"/>
      <c r="EHJ18" s="10"/>
      <c r="EHK18" s="10"/>
      <c r="EHL18" s="10"/>
      <c r="EHM18" s="10"/>
      <c r="EHN18" s="10"/>
      <c r="EHO18" s="10"/>
      <c r="EHP18" s="10"/>
      <c r="EHQ18" s="10"/>
      <c r="EHR18" s="10"/>
      <c r="EHS18" s="10"/>
      <c r="EHT18" s="10"/>
      <c r="EHU18" s="10"/>
      <c r="EHV18" s="10"/>
      <c r="EHW18" s="10"/>
      <c r="EHX18" s="10"/>
      <c r="EHY18" s="10"/>
      <c r="EHZ18" s="10"/>
      <c r="EIA18" s="10"/>
      <c r="EIB18" s="10"/>
      <c r="EIC18" s="10"/>
      <c r="EID18" s="10"/>
      <c r="EIE18" s="10"/>
      <c r="EIF18" s="10"/>
      <c r="EIG18" s="10"/>
      <c r="EIH18" s="10"/>
      <c r="EII18" s="10"/>
      <c r="EIJ18" s="10"/>
      <c r="EIK18" s="10"/>
      <c r="EIL18" s="10"/>
      <c r="EIM18" s="10"/>
      <c r="EIN18" s="10"/>
      <c r="EIO18" s="10"/>
      <c r="EIP18" s="10"/>
      <c r="EIQ18" s="10"/>
      <c r="EIR18" s="10"/>
      <c r="EIS18" s="10"/>
      <c r="EIT18" s="10"/>
      <c r="EIU18" s="10"/>
      <c r="EIV18" s="10"/>
      <c r="EIW18" s="10"/>
      <c r="EIX18" s="10"/>
      <c r="EIY18" s="10"/>
      <c r="EIZ18" s="10"/>
      <c r="EJA18" s="10"/>
      <c r="EJB18" s="10"/>
      <c r="EJC18" s="10"/>
      <c r="EJD18" s="10"/>
      <c r="EJE18" s="10"/>
      <c r="EJF18" s="10"/>
      <c r="EJG18" s="10"/>
      <c r="EJH18" s="10"/>
      <c r="EJI18" s="10"/>
      <c r="EJJ18" s="10"/>
      <c r="EJK18" s="10"/>
      <c r="EJL18" s="10"/>
      <c r="EJM18" s="10"/>
      <c r="EJN18" s="10"/>
      <c r="EJO18" s="10"/>
      <c r="EJP18" s="10"/>
      <c r="EJQ18" s="10"/>
      <c r="EJR18" s="10"/>
      <c r="EJS18" s="10"/>
      <c r="EJT18" s="10"/>
      <c r="EJU18" s="10"/>
      <c r="EJV18" s="10"/>
      <c r="EJW18" s="10"/>
      <c r="EJX18" s="10"/>
      <c r="EJY18" s="10"/>
      <c r="EJZ18" s="10"/>
      <c r="EKA18" s="10"/>
      <c r="EKB18" s="10"/>
      <c r="EKC18" s="10"/>
      <c r="EKD18" s="10"/>
      <c r="EKE18" s="10"/>
      <c r="EKF18" s="10"/>
      <c r="EKG18" s="10"/>
      <c r="EKH18" s="10"/>
      <c r="EKI18" s="10"/>
      <c r="EKJ18" s="10"/>
      <c r="EKK18" s="10"/>
      <c r="EKL18" s="10"/>
      <c r="EKM18" s="10"/>
      <c r="EKN18" s="10"/>
      <c r="EKO18" s="10"/>
      <c r="EKP18" s="10"/>
      <c r="EKQ18" s="10"/>
      <c r="EKR18" s="10"/>
      <c r="EKS18" s="10"/>
      <c r="EKT18" s="10"/>
      <c r="EKU18" s="10"/>
      <c r="EKV18" s="10"/>
      <c r="EKW18" s="10"/>
      <c r="EKX18" s="10"/>
      <c r="EKY18" s="10"/>
      <c r="EKZ18" s="10"/>
      <c r="ELA18" s="10"/>
      <c r="ELB18" s="10"/>
      <c r="ELC18" s="10"/>
      <c r="ELD18" s="10"/>
      <c r="ELE18" s="10"/>
      <c r="ELF18" s="10"/>
      <c r="ELG18" s="10"/>
      <c r="ELH18" s="10"/>
      <c r="ELI18" s="10"/>
      <c r="ELJ18" s="10"/>
      <c r="ELK18" s="10"/>
      <c r="ELL18" s="10"/>
      <c r="ELM18" s="10"/>
      <c r="ELN18" s="10"/>
      <c r="ELO18" s="10"/>
      <c r="ELP18" s="10"/>
      <c r="ELQ18" s="10"/>
      <c r="ELR18" s="10"/>
      <c r="ELS18" s="10"/>
      <c r="ELT18" s="10"/>
      <c r="ELU18" s="10"/>
      <c r="ELV18" s="10"/>
      <c r="ELW18" s="10"/>
      <c r="ELX18" s="10"/>
      <c r="ELY18" s="10"/>
      <c r="ELZ18" s="10"/>
      <c r="EMA18" s="10"/>
      <c r="EMB18" s="10"/>
      <c r="EMC18" s="10"/>
      <c r="EMD18" s="10"/>
      <c r="EME18" s="10"/>
      <c r="EMF18" s="10"/>
      <c r="EMG18" s="10"/>
      <c r="EMH18" s="10"/>
      <c r="EMI18" s="10"/>
      <c r="EMJ18" s="10"/>
      <c r="EMK18" s="10"/>
      <c r="EML18" s="10"/>
      <c r="EMM18" s="10"/>
      <c r="EMN18" s="10"/>
      <c r="EMO18" s="10"/>
      <c r="EMP18" s="10"/>
      <c r="EMQ18" s="10"/>
      <c r="EMR18" s="10"/>
      <c r="EMS18" s="10"/>
      <c r="EMT18" s="10"/>
      <c r="EMU18" s="10"/>
      <c r="EMV18" s="10"/>
      <c r="EMW18" s="10"/>
      <c r="EMX18" s="10"/>
      <c r="EMY18" s="10"/>
      <c r="EMZ18" s="10"/>
      <c r="ENA18" s="10"/>
      <c r="ENB18" s="10"/>
      <c r="ENC18" s="10"/>
      <c r="END18" s="10"/>
      <c r="ENE18" s="10"/>
      <c r="ENF18" s="10"/>
      <c r="ENG18" s="10"/>
      <c r="ENH18" s="10"/>
      <c r="ENI18" s="10"/>
      <c r="ENJ18" s="10"/>
      <c r="ENK18" s="10"/>
      <c r="ENL18" s="10"/>
      <c r="ENM18" s="10"/>
      <c r="ENN18" s="10"/>
      <c r="ENO18" s="10"/>
      <c r="ENP18" s="10"/>
      <c r="ENQ18" s="10"/>
      <c r="ENR18" s="10"/>
      <c r="ENS18" s="10"/>
      <c r="ENT18" s="10"/>
      <c r="ENU18" s="10"/>
      <c r="ENV18" s="10"/>
      <c r="ENW18" s="10"/>
      <c r="ENX18" s="10"/>
      <c r="ENY18" s="10"/>
      <c r="ENZ18" s="10"/>
      <c r="EOA18" s="10"/>
      <c r="EOB18" s="10"/>
      <c r="EOC18" s="10"/>
      <c r="EOD18" s="10"/>
      <c r="EOE18" s="10"/>
      <c r="EOF18" s="10"/>
      <c r="EOG18" s="10"/>
      <c r="EOH18" s="10"/>
      <c r="EOI18" s="10"/>
      <c r="EOJ18" s="10"/>
      <c r="EOK18" s="10"/>
      <c r="EOL18" s="10"/>
      <c r="EOM18" s="10"/>
      <c r="EON18" s="10"/>
      <c r="EOO18" s="10"/>
      <c r="EOP18" s="10"/>
      <c r="EOQ18" s="10"/>
      <c r="EOR18" s="10"/>
      <c r="EOS18" s="10"/>
      <c r="EOT18" s="10"/>
      <c r="EOU18" s="10"/>
      <c r="EOV18" s="10"/>
      <c r="EOW18" s="10"/>
      <c r="EOX18" s="10"/>
      <c r="EOY18" s="10"/>
      <c r="EOZ18" s="10"/>
      <c r="EPA18" s="10"/>
      <c r="EPB18" s="10"/>
      <c r="EPC18" s="10"/>
      <c r="EPD18" s="10"/>
      <c r="EPE18" s="10"/>
      <c r="EPF18" s="10"/>
      <c r="EPG18" s="10"/>
      <c r="EPH18" s="10"/>
      <c r="EPI18" s="10"/>
      <c r="EPJ18" s="10"/>
      <c r="EPK18" s="10"/>
      <c r="EPL18" s="10"/>
      <c r="EPM18" s="10"/>
      <c r="EPN18" s="10"/>
      <c r="EPO18" s="10"/>
      <c r="EPP18" s="10"/>
      <c r="EPQ18" s="10"/>
      <c r="EPR18" s="10"/>
      <c r="EPS18" s="10"/>
      <c r="EPT18" s="10"/>
      <c r="EPU18" s="10"/>
      <c r="EPV18" s="10"/>
      <c r="EPW18" s="10"/>
      <c r="EPX18" s="10"/>
      <c r="EPY18" s="10"/>
      <c r="EPZ18" s="10"/>
      <c r="EQA18" s="10"/>
      <c r="EQB18" s="10"/>
      <c r="EQC18" s="10"/>
      <c r="EQD18" s="10"/>
      <c r="EQE18" s="10"/>
      <c r="EQF18" s="10"/>
      <c r="EQG18" s="10"/>
      <c r="EQH18" s="10"/>
      <c r="EQI18" s="10"/>
      <c r="EQJ18" s="10"/>
      <c r="EQK18" s="10"/>
      <c r="EQL18" s="10"/>
      <c r="EQM18" s="10"/>
      <c r="EQN18" s="10"/>
      <c r="EQO18" s="10"/>
      <c r="EQP18" s="10"/>
      <c r="EQQ18" s="10"/>
      <c r="EQR18" s="10"/>
      <c r="EQS18" s="10"/>
      <c r="EQT18" s="10"/>
      <c r="EQU18" s="10"/>
      <c r="EQV18" s="10"/>
      <c r="EQW18" s="10"/>
      <c r="EQX18" s="10"/>
      <c r="EQY18" s="10"/>
      <c r="EQZ18" s="10"/>
      <c r="ERA18" s="10"/>
      <c r="ERB18" s="10"/>
      <c r="ERC18" s="10"/>
      <c r="ERD18" s="10"/>
      <c r="ERE18" s="10"/>
      <c r="ERF18" s="10"/>
      <c r="ERG18" s="10"/>
      <c r="ERH18" s="10"/>
      <c r="ERI18" s="10"/>
      <c r="ERJ18" s="10"/>
      <c r="ERK18" s="10"/>
      <c r="ERL18" s="10"/>
      <c r="ERM18" s="10"/>
      <c r="ERN18" s="10"/>
      <c r="ERO18" s="10"/>
      <c r="ERP18" s="10"/>
      <c r="ERQ18" s="10"/>
      <c r="ERR18" s="10"/>
      <c r="ERS18" s="10"/>
      <c r="ERT18" s="10"/>
      <c r="ERU18" s="10"/>
      <c r="ERV18" s="10"/>
      <c r="ERW18" s="10"/>
      <c r="ERX18" s="10"/>
      <c r="ERY18" s="10"/>
      <c r="ERZ18" s="10"/>
      <c r="ESA18" s="10"/>
      <c r="ESB18" s="10"/>
      <c r="ESC18" s="10"/>
      <c r="ESD18" s="10"/>
      <c r="ESE18" s="10"/>
      <c r="ESF18" s="10"/>
      <c r="ESG18" s="10"/>
      <c r="ESH18" s="10"/>
      <c r="ESI18" s="10"/>
      <c r="ESJ18" s="10"/>
      <c r="ESK18" s="10"/>
      <c r="ESL18" s="10"/>
      <c r="ESM18" s="10"/>
      <c r="ESN18" s="10"/>
      <c r="ESO18" s="10"/>
      <c r="ESP18" s="10"/>
      <c r="ESQ18" s="10"/>
      <c r="ESR18" s="10"/>
      <c r="ESS18" s="10"/>
      <c r="EST18" s="10"/>
      <c r="ESU18" s="10"/>
      <c r="ESV18" s="10"/>
      <c r="ESW18" s="10"/>
      <c r="ESX18" s="10"/>
      <c r="ESY18" s="10"/>
      <c r="ESZ18" s="10"/>
      <c r="ETA18" s="10"/>
      <c r="ETB18" s="10"/>
      <c r="ETC18" s="10"/>
      <c r="ETD18" s="10"/>
      <c r="ETE18" s="10"/>
      <c r="ETF18" s="10"/>
      <c r="ETG18" s="10"/>
      <c r="ETH18" s="10"/>
      <c r="ETI18" s="10"/>
      <c r="ETJ18" s="10"/>
      <c r="ETK18" s="10"/>
      <c r="ETL18" s="10"/>
      <c r="ETM18" s="10"/>
      <c r="ETN18" s="10"/>
      <c r="ETO18" s="10"/>
      <c r="ETP18" s="10"/>
      <c r="ETQ18" s="10"/>
      <c r="ETR18" s="10"/>
      <c r="ETS18" s="10"/>
      <c r="ETT18" s="10"/>
      <c r="ETU18" s="10"/>
      <c r="ETV18" s="10"/>
      <c r="ETW18" s="10"/>
      <c r="ETX18" s="10"/>
      <c r="ETY18" s="10"/>
      <c r="ETZ18" s="10"/>
      <c r="EUA18" s="10"/>
      <c r="EUB18" s="10"/>
      <c r="EUC18" s="10"/>
      <c r="EUD18" s="10"/>
      <c r="EUE18" s="10"/>
      <c r="EUF18" s="10"/>
      <c r="EUG18" s="10"/>
      <c r="EUH18" s="10"/>
      <c r="EUI18" s="10"/>
      <c r="EUJ18" s="10"/>
      <c r="EUK18" s="10"/>
      <c r="EUL18" s="10"/>
      <c r="EUM18" s="10"/>
      <c r="EUN18" s="10"/>
      <c r="EUO18" s="10"/>
      <c r="EUP18" s="10"/>
      <c r="EUQ18" s="10"/>
      <c r="EUR18" s="10"/>
      <c r="EUS18" s="10"/>
      <c r="EUT18" s="10"/>
      <c r="EUU18" s="10"/>
      <c r="EUV18" s="10"/>
      <c r="EUW18" s="10"/>
      <c r="EUX18" s="10"/>
      <c r="EUY18" s="10"/>
      <c r="EUZ18" s="10"/>
      <c r="EVA18" s="10"/>
      <c r="EVB18" s="10"/>
      <c r="EVC18" s="10"/>
      <c r="EVD18" s="10"/>
      <c r="EVE18" s="10"/>
      <c r="EVF18" s="10"/>
      <c r="EVG18" s="10"/>
      <c r="EVH18" s="10"/>
      <c r="EVI18" s="10"/>
      <c r="EVJ18" s="10"/>
      <c r="EVK18" s="10"/>
      <c r="EVL18" s="10"/>
      <c r="EVM18" s="10"/>
      <c r="EVN18" s="10"/>
      <c r="EVO18" s="10"/>
      <c r="EVP18" s="10"/>
      <c r="EVQ18" s="10"/>
      <c r="EVR18" s="10"/>
      <c r="EVS18" s="10"/>
      <c r="EVT18" s="10"/>
      <c r="EVU18" s="10"/>
      <c r="EVV18" s="10"/>
      <c r="EVW18" s="10"/>
      <c r="EVX18" s="10"/>
      <c r="EVY18" s="10"/>
      <c r="EVZ18" s="10"/>
      <c r="EWA18" s="10"/>
      <c r="EWB18" s="10"/>
      <c r="EWC18" s="10"/>
      <c r="EWD18" s="10"/>
      <c r="EWE18" s="10"/>
      <c r="EWF18" s="10"/>
      <c r="EWG18" s="10"/>
      <c r="EWH18" s="10"/>
      <c r="EWI18" s="10"/>
      <c r="EWJ18" s="10"/>
      <c r="EWK18" s="10"/>
      <c r="EWL18" s="10"/>
      <c r="EWM18" s="10"/>
      <c r="EWN18" s="10"/>
      <c r="EWO18" s="10"/>
      <c r="EWP18" s="10"/>
      <c r="EWQ18" s="10"/>
      <c r="EWR18" s="10"/>
      <c r="EWS18" s="10"/>
      <c r="EWT18" s="10"/>
      <c r="EWU18" s="10"/>
      <c r="EWV18" s="10"/>
      <c r="EWW18" s="10"/>
      <c r="EWX18" s="10"/>
      <c r="EWY18" s="10"/>
      <c r="EWZ18" s="10"/>
      <c r="EXA18" s="10"/>
      <c r="EXB18" s="10"/>
      <c r="EXC18" s="10"/>
      <c r="EXD18" s="10"/>
      <c r="EXE18" s="10"/>
      <c r="EXF18" s="10"/>
      <c r="EXG18" s="10"/>
      <c r="EXH18" s="10"/>
      <c r="EXI18" s="10"/>
      <c r="EXJ18" s="10"/>
      <c r="EXK18" s="10"/>
      <c r="EXL18" s="10"/>
      <c r="EXM18" s="10"/>
      <c r="EXN18" s="10"/>
      <c r="EXO18" s="10"/>
      <c r="EXP18" s="10"/>
      <c r="EXQ18" s="10"/>
      <c r="EXR18" s="10"/>
      <c r="EXS18" s="10"/>
      <c r="EXT18" s="10"/>
      <c r="EXU18" s="10"/>
      <c r="EXV18" s="10"/>
      <c r="EXW18" s="10"/>
      <c r="EXX18" s="10"/>
      <c r="EXY18" s="10"/>
      <c r="EXZ18" s="10"/>
      <c r="EYA18" s="10"/>
      <c r="EYB18" s="10"/>
      <c r="EYC18" s="10"/>
      <c r="EYD18" s="10"/>
      <c r="EYE18" s="10"/>
      <c r="EYF18" s="10"/>
      <c r="EYG18" s="10"/>
      <c r="EYH18" s="10"/>
      <c r="EYI18" s="10"/>
      <c r="EYJ18" s="10"/>
      <c r="EYK18" s="10"/>
      <c r="EYL18" s="10"/>
      <c r="EYM18" s="10"/>
      <c r="EYN18" s="10"/>
      <c r="EYO18" s="10"/>
      <c r="EYP18" s="10"/>
      <c r="EYQ18" s="10"/>
      <c r="EYR18" s="10"/>
      <c r="EYS18" s="10"/>
      <c r="EYT18" s="10"/>
      <c r="EYU18" s="10"/>
      <c r="EYV18" s="10"/>
      <c r="EYW18" s="10"/>
      <c r="EYX18" s="10"/>
      <c r="EYY18" s="10"/>
      <c r="EYZ18" s="10"/>
      <c r="EZA18" s="10"/>
      <c r="EZB18" s="10"/>
      <c r="EZC18" s="10"/>
      <c r="EZD18" s="10"/>
      <c r="EZE18" s="10"/>
      <c r="EZF18" s="10"/>
      <c r="EZG18" s="10"/>
      <c r="EZH18" s="10"/>
      <c r="EZI18" s="10"/>
      <c r="EZJ18" s="10"/>
      <c r="EZK18" s="10"/>
      <c r="EZL18" s="10"/>
      <c r="EZM18" s="10"/>
      <c r="EZN18" s="10"/>
      <c r="EZO18" s="10"/>
      <c r="EZP18" s="10"/>
      <c r="EZQ18" s="10"/>
      <c r="EZR18" s="10"/>
      <c r="EZS18" s="10"/>
      <c r="EZT18" s="10"/>
      <c r="EZU18" s="10"/>
      <c r="EZV18" s="10"/>
      <c r="EZW18" s="10"/>
      <c r="EZX18" s="10"/>
      <c r="EZY18" s="10"/>
      <c r="EZZ18" s="10"/>
      <c r="FAA18" s="10"/>
      <c r="FAB18" s="10"/>
      <c r="FAC18" s="10"/>
      <c r="FAD18" s="10"/>
      <c r="FAE18" s="10"/>
      <c r="FAF18" s="10"/>
      <c r="FAG18" s="10"/>
      <c r="FAH18" s="10"/>
      <c r="FAI18" s="10"/>
      <c r="FAJ18" s="10"/>
      <c r="FAK18" s="10"/>
      <c r="FAL18" s="10"/>
      <c r="FAM18" s="10"/>
      <c r="FAN18" s="10"/>
      <c r="FAO18" s="10"/>
      <c r="FAP18" s="10"/>
      <c r="FAQ18" s="10"/>
      <c r="FAR18" s="10"/>
      <c r="FAS18" s="10"/>
      <c r="FAT18" s="10"/>
      <c r="FAU18" s="10"/>
      <c r="FAV18" s="10"/>
      <c r="FAW18" s="10"/>
      <c r="FAX18" s="10"/>
      <c r="FAY18" s="10"/>
      <c r="FAZ18" s="10"/>
      <c r="FBA18" s="10"/>
      <c r="FBB18" s="10"/>
      <c r="FBC18" s="10"/>
      <c r="FBD18" s="10"/>
      <c r="FBE18" s="10"/>
      <c r="FBF18" s="10"/>
      <c r="FBG18" s="10"/>
      <c r="FBH18" s="10"/>
      <c r="FBI18" s="10"/>
      <c r="FBJ18" s="10"/>
      <c r="FBK18" s="10"/>
      <c r="FBL18" s="10"/>
      <c r="FBM18" s="10"/>
      <c r="FBN18" s="10"/>
      <c r="FBO18" s="10"/>
      <c r="FBP18" s="10"/>
      <c r="FBQ18" s="10"/>
      <c r="FBR18" s="10"/>
      <c r="FBS18" s="10"/>
      <c r="FBT18" s="10"/>
      <c r="FBU18" s="10"/>
      <c r="FBV18" s="10"/>
      <c r="FBW18" s="10"/>
      <c r="FBX18" s="10"/>
      <c r="FBY18" s="10"/>
      <c r="FBZ18" s="10"/>
      <c r="FCA18" s="10"/>
      <c r="FCB18" s="10"/>
      <c r="FCC18" s="10"/>
      <c r="FCD18" s="10"/>
      <c r="FCE18" s="10"/>
      <c r="FCF18" s="10"/>
      <c r="FCG18" s="10"/>
      <c r="FCH18" s="10"/>
      <c r="FCI18" s="10"/>
      <c r="FCJ18" s="10"/>
      <c r="FCK18" s="10"/>
      <c r="FCL18" s="10"/>
      <c r="FCM18" s="10"/>
      <c r="FCN18" s="10"/>
      <c r="FCO18" s="10"/>
      <c r="FCP18" s="10"/>
      <c r="FCQ18" s="10"/>
      <c r="FCR18" s="10"/>
      <c r="FCS18" s="10"/>
      <c r="FCT18" s="10"/>
      <c r="FCU18" s="10"/>
      <c r="FCV18" s="10"/>
      <c r="FCW18" s="10"/>
      <c r="FCX18" s="10"/>
      <c r="FCY18" s="10"/>
      <c r="FCZ18" s="10"/>
      <c r="FDA18" s="10"/>
      <c r="FDB18" s="10"/>
      <c r="FDC18" s="10"/>
      <c r="FDD18" s="10"/>
      <c r="FDE18" s="10"/>
      <c r="FDF18" s="10"/>
      <c r="FDG18" s="10"/>
      <c r="FDH18" s="10"/>
      <c r="FDI18" s="10"/>
      <c r="FDJ18" s="10"/>
      <c r="FDK18" s="10"/>
      <c r="FDL18" s="10"/>
      <c r="FDM18" s="10"/>
      <c r="FDN18" s="10"/>
      <c r="FDO18" s="10"/>
      <c r="FDP18" s="10"/>
      <c r="FDQ18" s="10"/>
      <c r="FDR18" s="10"/>
      <c r="FDS18" s="10"/>
      <c r="FDT18" s="10"/>
      <c r="FDU18" s="10"/>
      <c r="FDV18" s="10"/>
      <c r="FDW18" s="10"/>
      <c r="FDX18" s="10"/>
      <c r="FDY18" s="10"/>
      <c r="FDZ18" s="10"/>
      <c r="FEA18" s="10"/>
      <c r="FEB18" s="10"/>
      <c r="FEC18" s="10"/>
      <c r="FED18" s="10"/>
      <c r="FEE18" s="10"/>
      <c r="FEF18" s="10"/>
      <c r="FEG18" s="10"/>
      <c r="FEH18" s="10"/>
      <c r="FEI18" s="10"/>
      <c r="FEJ18" s="10"/>
      <c r="FEK18" s="10"/>
      <c r="FEL18" s="10"/>
      <c r="FEM18" s="10"/>
      <c r="FEN18" s="10"/>
      <c r="FEO18" s="10"/>
      <c r="FEP18" s="10"/>
      <c r="FEQ18" s="10"/>
      <c r="FER18" s="10"/>
      <c r="FES18" s="10"/>
      <c r="FET18" s="10"/>
      <c r="FEU18" s="10"/>
      <c r="FEV18" s="10"/>
      <c r="FEW18" s="10"/>
      <c r="FEX18" s="10"/>
      <c r="FEY18" s="10"/>
      <c r="FEZ18" s="10"/>
      <c r="FFA18" s="10"/>
      <c r="FFB18" s="10"/>
      <c r="FFC18" s="10"/>
      <c r="FFD18" s="10"/>
      <c r="FFE18" s="10"/>
      <c r="FFF18" s="10"/>
      <c r="FFG18" s="10"/>
      <c r="FFH18" s="10"/>
      <c r="FFI18" s="10"/>
      <c r="FFJ18" s="10"/>
      <c r="FFK18" s="10"/>
      <c r="FFL18" s="10"/>
      <c r="FFM18" s="10"/>
      <c r="FFN18" s="10"/>
      <c r="FFO18" s="10"/>
      <c r="FFP18" s="10"/>
      <c r="FFQ18" s="10"/>
      <c r="FFR18" s="10"/>
      <c r="FFS18" s="10"/>
      <c r="FFT18" s="10"/>
      <c r="FFU18" s="10"/>
      <c r="FFV18" s="10"/>
      <c r="FFW18" s="10"/>
      <c r="FFX18" s="10"/>
      <c r="FFY18" s="10"/>
      <c r="FFZ18" s="10"/>
      <c r="FGA18" s="10"/>
      <c r="FGB18" s="10"/>
      <c r="FGC18" s="10"/>
      <c r="FGD18" s="10"/>
      <c r="FGE18" s="10"/>
      <c r="FGF18" s="10"/>
      <c r="FGG18" s="10"/>
      <c r="FGH18" s="10"/>
      <c r="FGI18" s="10"/>
      <c r="FGJ18" s="10"/>
      <c r="FGK18" s="10"/>
      <c r="FGL18" s="10"/>
      <c r="FGM18" s="10"/>
      <c r="FGN18" s="10"/>
      <c r="FGO18" s="10"/>
      <c r="FGP18" s="10"/>
      <c r="FGQ18" s="10"/>
      <c r="FGR18" s="10"/>
      <c r="FGS18" s="10"/>
      <c r="FGT18" s="10"/>
      <c r="FGU18" s="10"/>
      <c r="FGV18" s="10"/>
      <c r="FGW18" s="10"/>
      <c r="FGX18" s="10"/>
      <c r="FGY18" s="10"/>
      <c r="FGZ18" s="10"/>
      <c r="FHA18" s="10"/>
      <c r="FHB18" s="10"/>
      <c r="FHC18" s="10"/>
      <c r="FHD18" s="10"/>
      <c r="FHE18" s="10"/>
      <c r="FHF18" s="10"/>
      <c r="FHG18" s="10"/>
      <c r="FHH18" s="10"/>
      <c r="FHI18" s="10"/>
      <c r="FHJ18" s="10"/>
      <c r="FHK18" s="10"/>
      <c r="FHL18" s="10"/>
      <c r="FHM18" s="10"/>
      <c r="FHN18" s="10"/>
      <c r="FHO18" s="10"/>
      <c r="FHP18" s="10"/>
      <c r="FHQ18" s="10"/>
      <c r="FHR18" s="10"/>
      <c r="FHS18" s="10"/>
      <c r="FHT18" s="10"/>
      <c r="FHU18" s="10"/>
      <c r="FHV18" s="10"/>
      <c r="FHW18" s="10"/>
      <c r="FHX18" s="10"/>
      <c r="FHY18" s="10"/>
      <c r="FHZ18" s="10"/>
      <c r="FIA18" s="10"/>
      <c r="FIB18" s="10"/>
      <c r="FIC18" s="10"/>
      <c r="FID18" s="10"/>
      <c r="FIE18" s="10"/>
      <c r="FIF18" s="10"/>
      <c r="FIG18" s="10"/>
      <c r="FIH18" s="10"/>
      <c r="FII18" s="10"/>
      <c r="FIJ18" s="10"/>
      <c r="FIK18" s="10"/>
      <c r="FIL18" s="10"/>
      <c r="FIM18" s="10"/>
      <c r="FIN18" s="10"/>
      <c r="FIO18" s="10"/>
      <c r="FIP18" s="10"/>
      <c r="FIQ18" s="10"/>
      <c r="FIR18" s="10"/>
      <c r="FIS18" s="10"/>
      <c r="FIT18" s="10"/>
      <c r="FIU18" s="10"/>
      <c r="FIV18" s="10"/>
      <c r="FIW18" s="10"/>
      <c r="FIX18" s="10"/>
      <c r="FIY18" s="10"/>
      <c r="FIZ18" s="10"/>
      <c r="FJA18" s="10"/>
      <c r="FJB18" s="10"/>
      <c r="FJC18" s="10"/>
      <c r="FJD18" s="10"/>
      <c r="FJE18" s="10"/>
      <c r="FJF18" s="10"/>
      <c r="FJG18" s="10"/>
      <c r="FJH18" s="10"/>
      <c r="FJI18" s="10"/>
      <c r="FJJ18" s="10"/>
      <c r="FJK18" s="10"/>
      <c r="FJL18" s="10"/>
      <c r="FJM18" s="10"/>
      <c r="FJN18" s="10"/>
      <c r="FJO18" s="10"/>
      <c r="FJP18" s="10"/>
      <c r="FJQ18" s="10"/>
      <c r="FJR18" s="10"/>
      <c r="FJS18" s="10"/>
      <c r="FJT18" s="10"/>
      <c r="FJU18" s="10"/>
      <c r="FJV18" s="10"/>
      <c r="FJW18" s="10"/>
      <c r="FJX18" s="10"/>
      <c r="FJY18" s="10"/>
      <c r="FJZ18" s="10"/>
      <c r="FKA18" s="10"/>
      <c r="FKB18" s="10"/>
      <c r="FKC18" s="10"/>
      <c r="FKD18" s="10"/>
      <c r="FKE18" s="10"/>
      <c r="FKF18" s="10"/>
      <c r="FKG18" s="10"/>
      <c r="FKH18" s="10"/>
      <c r="FKI18" s="10"/>
      <c r="FKJ18" s="10"/>
      <c r="FKK18" s="10"/>
      <c r="FKL18" s="10"/>
      <c r="FKM18" s="10"/>
      <c r="FKN18" s="10"/>
      <c r="FKO18" s="10"/>
      <c r="FKP18" s="10"/>
      <c r="FKQ18" s="10"/>
      <c r="FKR18" s="10"/>
      <c r="FKS18" s="10"/>
      <c r="FKT18" s="10"/>
      <c r="FKU18" s="10"/>
      <c r="FKV18" s="10"/>
      <c r="FKW18" s="10"/>
      <c r="FKX18" s="10"/>
      <c r="FKY18" s="10"/>
      <c r="FKZ18" s="10"/>
      <c r="FLA18" s="10"/>
      <c r="FLB18" s="10"/>
      <c r="FLC18" s="10"/>
      <c r="FLD18" s="10"/>
      <c r="FLE18" s="10"/>
      <c r="FLF18" s="10"/>
      <c r="FLG18" s="10"/>
      <c r="FLH18" s="10"/>
      <c r="FLI18" s="10"/>
      <c r="FLJ18" s="10"/>
      <c r="FLK18" s="10"/>
      <c r="FLL18" s="10"/>
      <c r="FLM18" s="10"/>
      <c r="FLN18" s="10"/>
      <c r="FLO18" s="10"/>
      <c r="FLP18" s="10"/>
      <c r="FLQ18" s="10"/>
      <c r="FLR18" s="10"/>
      <c r="FLS18" s="10"/>
      <c r="FLT18" s="10"/>
      <c r="FLU18" s="10"/>
      <c r="FLV18" s="10"/>
      <c r="FLW18" s="10"/>
      <c r="FLX18" s="10"/>
      <c r="FLY18" s="10"/>
      <c r="FLZ18" s="10"/>
      <c r="FMA18" s="10"/>
      <c r="FMB18" s="10"/>
      <c r="FMC18" s="10"/>
      <c r="FMD18" s="10"/>
      <c r="FME18" s="10"/>
      <c r="FMF18" s="10"/>
      <c r="FMG18" s="10"/>
      <c r="FMH18" s="10"/>
      <c r="FMI18" s="10"/>
      <c r="FMJ18" s="10"/>
      <c r="FMK18" s="10"/>
      <c r="FML18" s="10"/>
      <c r="FMM18" s="10"/>
      <c r="FMN18" s="10"/>
      <c r="FMO18" s="10"/>
      <c r="FMP18" s="10"/>
      <c r="FMQ18" s="10"/>
      <c r="FMR18" s="10"/>
      <c r="FMS18" s="10"/>
      <c r="FMT18" s="10"/>
      <c r="FMU18" s="10"/>
      <c r="FMV18" s="10"/>
      <c r="FMW18" s="10"/>
      <c r="FMX18" s="10"/>
      <c r="FMY18" s="10"/>
      <c r="FMZ18" s="10"/>
      <c r="FNA18" s="10"/>
      <c r="FNB18" s="10"/>
      <c r="FNC18" s="10"/>
      <c r="FND18" s="10"/>
      <c r="FNE18" s="10"/>
      <c r="FNF18" s="10"/>
      <c r="FNG18" s="10"/>
      <c r="FNH18" s="10"/>
      <c r="FNI18" s="10"/>
      <c r="FNJ18" s="10"/>
      <c r="FNK18" s="10"/>
      <c r="FNL18" s="10"/>
      <c r="FNM18" s="10"/>
      <c r="FNN18" s="10"/>
      <c r="FNO18" s="10"/>
      <c r="FNP18" s="10"/>
      <c r="FNQ18" s="10"/>
      <c r="FNR18" s="10"/>
      <c r="FNS18" s="10"/>
      <c r="FNT18" s="10"/>
      <c r="FNU18" s="10"/>
      <c r="FNV18" s="10"/>
      <c r="FNW18" s="10"/>
      <c r="FNX18" s="10"/>
      <c r="FNY18" s="10"/>
      <c r="FNZ18" s="10"/>
      <c r="FOA18" s="10"/>
      <c r="FOB18" s="10"/>
      <c r="FOC18" s="10"/>
      <c r="FOD18" s="10"/>
      <c r="FOE18" s="10"/>
      <c r="FOF18" s="10"/>
      <c r="FOG18" s="10"/>
      <c r="FOH18" s="10"/>
      <c r="FOI18" s="10"/>
      <c r="FOJ18" s="10"/>
      <c r="FOK18" s="10"/>
      <c r="FOL18" s="10"/>
      <c r="FOM18" s="10"/>
      <c r="FON18" s="10"/>
      <c r="FOO18" s="10"/>
      <c r="FOP18" s="10"/>
      <c r="FOQ18" s="10"/>
      <c r="FOR18" s="10"/>
      <c r="FOS18" s="10"/>
      <c r="FOT18" s="10"/>
      <c r="FOU18" s="10"/>
      <c r="FOV18" s="10"/>
      <c r="FOW18" s="10"/>
      <c r="FOX18" s="10"/>
      <c r="FOY18" s="10"/>
      <c r="FOZ18" s="10"/>
      <c r="FPA18" s="10"/>
      <c r="FPB18" s="10"/>
      <c r="FPC18" s="10"/>
      <c r="FPD18" s="10"/>
      <c r="FPE18" s="10"/>
      <c r="FPF18" s="10"/>
      <c r="FPG18" s="10"/>
      <c r="FPH18" s="10"/>
      <c r="FPI18" s="10"/>
      <c r="FPJ18" s="10"/>
      <c r="FPK18" s="10"/>
      <c r="FPL18" s="10"/>
      <c r="FPM18" s="10"/>
      <c r="FPN18" s="10"/>
      <c r="FPO18" s="10"/>
      <c r="FPP18" s="10"/>
      <c r="FPQ18" s="10"/>
      <c r="FPR18" s="10"/>
      <c r="FPS18" s="10"/>
      <c r="FPT18" s="10"/>
      <c r="FPU18" s="10"/>
      <c r="FPV18" s="10"/>
      <c r="FPW18" s="10"/>
      <c r="FPX18" s="10"/>
      <c r="FPY18" s="10"/>
      <c r="FPZ18" s="10"/>
      <c r="FQA18" s="10"/>
      <c r="FQB18" s="10"/>
      <c r="FQC18" s="10"/>
      <c r="FQD18" s="10"/>
      <c r="FQE18" s="10"/>
      <c r="FQF18" s="10"/>
      <c r="FQG18" s="10"/>
      <c r="FQH18" s="10"/>
      <c r="FQI18" s="10"/>
      <c r="FQJ18" s="10"/>
      <c r="FQK18" s="10"/>
      <c r="FQL18" s="10"/>
      <c r="FQM18" s="10"/>
      <c r="FQN18" s="10"/>
      <c r="FQO18" s="10"/>
      <c r="FQP18" s="10"/>
      <c r="FQQ18" s="10"/>
      <c r="FQR18" s="10"/>
      <c r="FQS18" s="10"/>
      <c r="FQT18" s="10"/>
      <c r="FQU18" s="10"/>
      <c r="FQV18" s="10"/>
      <c r="FQW18" s="10"/>
      <c r="FQX18" s="10"/>
      <c r="FQY18" s="10"/>
      <c r="FQZ18" s="10"/>
      <c r="FRA18" s="10"/>
      <c r="FRB18" s="10"/>
      <c r="FRC18" s="10"/>
      <c r="FRD18" s="10"/>
      <c r="FRE18" s="10"/>
      <c r="FRF18" s="10"/>
      <c r="FRG18" s="10"/>
      <c r="FRH18" s="10"/>
      <c r="FRI18" s="10"/>
      <c r="FRJ18" s="10"/>
      <c r="FRK18" s="10"/>
      <c r="FRL18" s="10"/>
      <c r="FRM18" s="10"/>
      <c r="FRN18" s="10"/>
      <c r="FRO18" s="10"/>
      <c r="FRP18" s="10"/>
      <c r="FRQ18" s="10"/>
      <c r="FRR18" s="10"/>
      <c r="FRS18" s="10"/>
      <c r="FRT18" s="10"/>
      <c r="FRU18" s="10"/>
      <c r="FRV18" s="10"/>
      <c r="FRW18" s="10"/>
      <c r="FRX18" s="10"/>
      <c r="FRY18" s="10"/>
      <c r="FRZ18" s="10"/>
      <c r="FSA18" s="10"/>
      <c r="FSB18" s="10"/>
      <c r="FSC18" s="10"/>
      <c r="FSD18" s="10"/>
      <c r="FSE18" s="10"/>
      <c r="FSF18" s="10"/>
      <c r="FSG18" s="10"/>
      <c r="FSH18" s="10"/>
      <c r="FSI18" s="10"/>
      <c r="FSJ18" s="10"/>
      <c r="FSK18" s="10"/>
      <c r="FSL18" s="10"/>
      <c r="FSM18" s="10"/>
      <c r="FSN18" s="10"/>
      <c r="FSO18" s="10"/>
      <c r="FSP18" s="10"/>
      <c r="FSQ18" s="10"/>
      <c r="FSR18" s="10"/>
      <c r="FSS18" s="10"/>
      <c r="FST18" s="10"/>
      <c r="FSU18" s="10"/>
      <c r="FSV18" s="10"/>
      <c r="FSW18" s="10"/>
      <c r="FSX18" s="10"/>
      <c r="FSY18" s="10"/>
      <c r="FSZ18" s="10"/>
      <c r="FTA18" s="10"/>
      <c r="FTB18" s="10"/>
      <c r="FTC18" s="10"/>
      <c r="FTD18" s="10"/>
      <c r="FTE18" s="10"/>
      <c r="FTF18" s="10"/>
      <c r="FTG18" s="10"/>
      <c r="FTH18" s="10"/>
      <c r="FTI18" s="10"/>
      <c r="FTJ18" s="10"/>
      <c r="FTK18" s="10"/>
      <c r="FTL18" s="10"/>
      <c r="FTM18" s="10"/>
      <c r="FTN18" s="10"/>
      <c r="FTO18" s="10"/>
      <c r="FTP18" s="10"/>
      <c r="FTQ18" s="10"/>
      <c r="FTR18" s="10"/>
      <c r="FTS18" s="10"/>
      <c r="FTT18" s="10"/>
      <c r="FTU18" s="10"/>
      <c r="FTV18" s="10"/>
      <c r="FTW18" s="10"/>
      <c r="FTX18" s="10"/>
      <c r="FTY18" s="10"/>
      <c r="FTZ18" s="10"/>
      <c r="FUA18" s="10"/>
      <c r="FUB18" s="10"/>
      <c r="FUC18" s="10"/>
      <c r="FUD18" s="10"/>
      <c r="FUE18" s="10"/>
      <c r="FUF18" s="10"/>
      <c r="FUG18" s="10"/>
      <c r="FUH18" s="10"/>
      <c r="FUI18" s="10"/>
      <c r="FUJ18" s="10"/>
      <c r="FUK18" s="10"/>
      <c r="FUL18" s="10"/>
      <c r="FUM18" s="10"/>
      <c r="FUN18" s="10"/>
      <c r="FUO18" s="10"/>
      <c r="FUP18" s="10"/>
      <c r="FUQ18" s="10"/>
      <c r="FUR18" s="10"/>
      <c r="FUS18" s="10"/>
      <c r="FUT18" s="10"/>
      <c r="FUU18" s="10"/>
      <c r="FUV18" s="10"/>
      <c r="FUW18" s="10"/>
      <c r="FUX18" s="10"/>
      <c r="FUY18" s="10"/>
      <c r="FUZ18" s="10"/>
      <c r="FVA18" s="10"/>
      <c r="FVB18" s="10"/>
      <c r="FVC18" s="10"/>
      <c r="FVD18" s="10"/>
      <c r="FVE18" s="10"/>
      <c r="FVF18" s="10"/>
      <c r="FVG18" s="10"/>
      <c r="FVH18" s="10"/>
      <c r="FVI18" s="10"/>
      <c r="FVJ18" s="10"/>
      <c r="FVK18" s="10"/>
      <c r="FVL18" s="10"/>
      <c r="FVM18" s="10"/>
      <c r="FVN18" s="10"/>
      <c r="FVO18" s="10"/>
      <c r="FVP18" s="10"/>
      <c r="FVQ18" s="10"/>
      <c r="FVR18" s="10"/>
      <c r="FVS18" s="10"/>
      <c r="FVT18" s="10"/>
      <c r="FVU18" s="10"/>
      <c r="FVV18" s="10"/>
      <c r="FVW18" s="10"/>
      <c r="FVX18" s="10"/>
      <c r="FVY18" s="10"/>
      <c r="FVZ18" s="10"/>
      <c r="FWA18" s="10"/>
      <c r="FWB18" s="10"/>
      <c r="FWC18" s="10"/>
      <c r="FWD18" s="10"/>
      <c r="FWE18" s="10"/>
      <c r="FWF18" s="10"/>
      <c r="FWG18" s="10"/>
      <c r="FWH18" s="10"/>
      <c r="FWI18" s="10"/>
      <c r="FWJ18" s="10"/>
      <c r="FWK18" s="10"/>
      <c r="FWL18" s="10"/>
      <c r="FWM18" s="10"/>
      <c r="FWN18" s="10"/>
      <c r="FWO18" s="10"/>
      <c r="FWP18" s="10"/>
      <c r="FWQ18" s="10"/>
      <c r="FWR18" s="10"/>
      <c r="FWS18" s="10"/>
      <c r="FWT18" s="10"/>
      <c r="FWU18" s="10"/>
      <c r="FWV18" s="10"/>
      <c r="FWW18" s="10"/>
      <c r="FWX18" s="10"/>
      <c r="FWY18" s="10"/>
      <c r="FWZ18" s="10"/>
      <c r="FXA18" s="10"/>
      <c r="FXB18" s="10"/>
      <c r="FXC18" s="10"/>
      <c r="FXD18" s="10"/>
      <c r="FXE18" s="10"/>
      <c r="FXF18" s="10"/>
      <c r="FXG18" s="10"/>
      <c r="FXH18" s="10"/>
      <c r="FXI18" s="10"/>
      <c r="FXJ18" s="10"/>
      <c r="FXK18" s="10"/>
      <c r="FXL18" s="10"/>
      <c r="FXM18" s="10"/>
      <c r="FXN18" s="10"/>
      <c r="FXO18" s="10"/>
      <c r="FXP18" s="10"/>
      <c r="FXQ18" s="10"/>
      <c r="FXR18" s="10"/>
      <c r="FXS18" s="10"/>
      <c r="FXT18" s="10"/>
      <c r="FXU18" s="10"/>
      <c r="FXV18" s="10"/>
      <c r="FXW18" s="10"/>
      <c r="FXX18" s="10"/>
      <c r="FXY18" s="10"/>
      <c r="FXZ18" s="10"/>
      <c r="FYA18" s="10"/>
      <c r="FYB18" s="10"/>
      <c r="FYC18" s="10"/>
      <c r="FYD18" s="10"/>
      <c r="FYE18" s="10"/>
      <c r="FYF18" s="10"/>
      <c r="FYG18" s="10"/>
      <c r="FYH18" s="10"/>
      <c r="FYI18" s="10"/>
      <c r="FYJ18" s="10"/>
      <c r="FYK18" s="10"/>
      <c r="FYL18" s="10"/>
      <c r="FYM18" s="10"/>
      <c r="FYN18" s="10"/>
      <c r="FYO18" s="10"/>
      <c r="FYP18" s="10"/>
      <c r="FYQ18" s="10"/>
      <c r="FYR18" s="10"/>
      <c r="FYS18" s="10"/>
      <c r="FYT18" s="10"/>
      <c r="FYU18" s="10"/>
      <c r="FYV18" s="10"/>
      <c r="FYW18" s="10"/>
      <c r="FYX18" s="10"/>
      <c r="FYY18" s="10"/>
      <c r="FYZ18" s="10"/>
      <c r="FZA18" s="10"/>
      <c r="FZB18" s="10"/>
      <c r="FZC18" s="10"/>
      <c r="FZD18" s="10"/>
      <c r="FZE18" s="10"/>
      <c r="FZF18" s="10"/>
      <c r="FZG18" s="10"/>
      <c r="FZH18" s="10"/>
      <c r="FZI18" s="10"/>
      <c r="FZJ18" s="10"/>
      <c r="FZK18" s="10"/>
      <c r="FZL18" s="10"/>
      <c r="FZM18" s="10"/>
      <c r="FZN18" s="10"/>
      <c r="FZO18" s="10"/>
      <c r="FZP18" s="10"/>
      <c r="FZQ18" s="10"/>
      <c r="FZR18" s="10"/>
      <c r="FZS18" s="10"/>
      <c r="FZT18" s="10"/>
      <c r="FZU18" s="10"/>
      <c r="FZV18" s="10"/>
      <c r="FZW18" s="10"/>
      <c r="FZX18" s="10"/>
      <c r="FZY18" s="10"/>
      <c r="FZZ18" s="10"/>
      <c r="GAA18" s="10"/>
      <c r="GAB18" s="10"/>
      <c r="GAC18" s="10"/>
      <c r="GAD18" s="10"/>
      <c r="GAE18" s="10"/>
      <c r="GAF18" s="10"/>
      <c r="GAG18" s="10"/>
      <c r="GAH18" s="10"/>
      <c r="GAI18" s="10"/>
      <c r="GAJ18" s="10"/>
      <c r="GAK18" s="10"/>
      <c r="GAL18" s="10"/>
      <c r="GAM18" s="10"/>
      <c r="GAN18" s="10"/>
      <c r="GAO18" s="10"/>
      <c r="GAP18" s="10"/>
      <c r="GAQ18" s="10"/>
      <c r="GAR18" s="10"/>
      <c r="GAS18" s="10"/>
      <c r="GAT18" s="10"/>
      <c r="GAU18" s="10"/>
      <c r="GAV18" s="10"/>
      <c r="GAW18" s="10"/>
      <c r="GAX18" s="10"/>
      <c r="GAY18" s="10"/>
      <c r="GAZ18" s="10"/>
      <c r="GBA18" s="10"/>
      <c r="GBB18" s="10"/>
      <c r="GBC18" s="10"/>
      <c r="GBD18" s="10"/>
      <c r="GBE18" s="10"/>
      <c r="GBF18" s="10"/>
      <c r="GBG18" s="10"/>
      <c r="GBH18" s="10"/>
      <c r="GBI18" s="10"/>
      <c r="GBJ18" s="10"/>
      <c r="GBK18" s="10"/>
      <c r="GBL18" s="10"/>
      <c r="GBM18" s="10"/>
      <c r="GBN18" s="10"/>
      <c r="GBO18" s="10"/>
      <c r="GBP18" s="10"/>
      <c r="GBQ18" s="10"/>
      <c r="GBR18" s="10"/>
      <c r="GBS18" s="10"/>
      <c r="GBT18" s="10"/>
      <c r="GBU18" s="10"/>
      <c r="GBV18" s="10"/>
      <c r="GBW18" s="10"/>
      <c r="GBX18" s="10"/>
      <c r="GBY18" s="10"/>
      <c r="GBZ18" s="10"/>
      <c r="GCA18" s="10"/>
      <c r="GCB18" s="10"/>
      <c r="GCC18" s="10"/>
      <c r="GCD18" s="10"/>
      <c r="GCE18" s="10"/>
      <c r="GCF18" s="10"/>
      <c r="GCG18" s="10"/>
      <c r="GCH18" s="10"/>
      <c r="GCI18" s="10"/>
      <c r="GCJ18" s="10"/>
      <c r="GCK18" s="10"/>
      <c r="GCL18" s="10"/>
      <c r="GCM18" s="10"/>
      <c r="GCN18" s="10"/>
      <c r="GCO18" s="10"/>
      <c r="GCP18" s="10"/>
      <c r="GCQ18" s="10"/>
      <c r="GCR18" s="10"/>
      <c r="GCS18" s="10"/>
      <c r="GCT18" s="10"/>
      <c r="GCU18" s="10"/>
      <c r="GCV18" s="10"/>
      <c r="GCW18" s="10"/>
      <c r="GCX18" s="10"/>
      <c r="GCY18" s="10"/>
      <c r="GCZ18" s="10"/>
      <c r="GDA18" s="10"/>
      <c r="GDB18" s="10"/>
      <c r="GDC18" s="10"/>
      <c r="GDD18" s="10"/>
      <c r="GDE18" s="10"/>
      <c r="GDF18" s="10"/>
      <c r="GDG18" s="10"/>
      <c r="GDH18" s="10"/>
      <c r="GDI18" s="10"/>
      <c r="GDJ18" s="10"/>
      <c r="GDK18" s="10"/>
      <c r="GDL18" s="10"/>
      <c r="GDM18" s="10"/>
      <c r="GDN18" s="10"/>
      <c r="GDO18" s="10"/>
      <c r="GDP18" s="10"/>
      <c r="GDQ18" s="10"/>
      <c r="GDR18" s="10"/>
      <c r="GDS18" s="10"/>
      <c r="GDT18" s="10"/>
      <c r="GDU18" s="10"/>
      <c r="GDV18" s="10"/>
      <c r="GDW18" s="10"/>
      <c r="GDX18" s="10"/>
      <c r="GDY18" s="10"/>
      <c r="GDZ18" s="10"/>
      <c r="GEA18" s="10"/>
      <c r="GEB18" s="10"/>
      <c r="GEC18" s="10"/>
      <c r="GED18" s="10"/>
      <c r="GEE18" s="10"/>
      <c r="GEF18" s="10"/>
      <c r="GEG18" s="10"/>
      <c r="GEH18" s="10"/>
      <c r="GEI18" s="10"/>
      <c r="GEJ18" s="10"/>
      <c r="GEK18" s="10"/>
      <c r="GEL18" s="10"/>
      <c r="GEM18" s="10"/>
      <c r="GEN18" s="10"/>
      <c r="GEO18" s="10"/>
      <c r="GEP18" s="10"/>
      <c r="GEQ18" s="10"/>
      <c r="GER18" s="10"/>
      <c r="GES18" s="10"/>
      <c r="GET18" s="10"/>
      <c r="GEU18" s="10"/>
      <c r="GEV18" s="10"/>
      <c r="GEW18" s="10"/>
      <c r="GEX18" s="10"/>
      <c r="GEY18" s="10"/>
      <c r="GEZ18" s="10"/>
      <c r="GFA18" s="10"/>
      <c r="GFB18" s="10"/>
      <c r="GFC18" s="10"/>
      <c r="GFD18" s="10"/>
      <c r="GFE18" s="10"/>
      <c r="GFF18" s="10"/>
      <c r="GFG18" s="10"/>
      <c r="GFH18" s="10"/>
      <c r="GFI18" s="10"/>
      <c r="GFJ18" s="10"/>
      <c r="GFK18" s="10"/>
      <c r="GFL18" s="10"/>
      <c r="GFM18" s="10"/>
      <c r="GFN18" s="10"/>
      <c r="GFO18" s="10"/>
      <c r="GFP18" s="10"/>
      <c r="GFQ18" s="10"/>
      <c r="GFR18" s="10"/>
      <c r="GFS18" s="10"/>
      <c r="GFT18" s="10"/>
      <c r="GFU18" s="10"/>
      <c r="GFV18" s="10"/>
      <c r="GFW18" s="10"/>
      <c r="GFX18" s="10"/>
      <c r="GFY18" s="10"/>
      <c r="GFZ18" s="10"/>
      <c r="GGA18" s="10"/>
      <c r="GGB18" s="10"/>
      <c r="GGC18" s="10"/>
      <c r="GGD18" s="10"/>
      <c r="GGE18" s="10"/>
      <c r="GGF18" s="10"/>
      <c r="GGG18" s="10"/>
      <c r="GGH18" s="10"/>
      <c r="GGI18" s="10"/>
      <c r="GGJ18" s="10"/>
      <c r="GGK18" s="10"/>
      <c r="GGL18" s="10"/>
      <c r="GGM18" s="10"/>
      <c r="GGN18" s="10"/>
      <c r="GGO18" s="10"/>
      <c r="GGP18" s="10"/>
      <c r="GGQ18" s="10"/>
      <c r="GGR18" s="10"/>
      <c r="GGS18" s="10"/>
      <c r="GGT18" s="10"/>
      <c r="GGU18" s="10"/>
      <c r="GGV18" s="10"/>
      <c r="GGW18" s="10"/>
      <c r="GGX18" s="10"/>
      <c r="GGY18" s="10"/>
      <c r="GGZ18" s="10"/>
      <c r="GHA18" s="10"/>
      <c r="GHB18" s="10"/>
      <c r="GHC18" s="10"/>
      <c r="GHD18" s="10"/>
      <c r="GHE18" s="10"/>
      <c r="GHF18" s="10"/>
      <c r="GHG18" s="10"/>
      <c r="GHH18" s="10"/>
      <c r="GHI18" s="10"/>
      <c r="GHJ18" s="10"/>
      <c r="GHK18" s="10"/>
      <c r="GHL18" s="10"/>
      <c r="GHM18" s="10"/>
      <c r="GHN18" s="10"/>
      <c r="GHO18" s="10"/>
      <c r="GHP18" s="10"/>
      <c r="GHQ18" s="10"/>
      <c r="GHR18" s="10"/>
      <c r="GHS18" s="10"/>
      <c r="GHT18" s="10"/>
      <c r="GHU18" s="10"/>
      <c r="GHV18" s="10"/>
      <c r="GHW18" s="10"/>
      <c r="GHX18" s="10"/>
      <c r="GHY18" s="10"/>
      <c r="GHZ18" s="10"/>
      <c r="GIA18" s="10"/>
      <c r="GIB18" s="10"/>
      <c r="GIC18" s="10"/>
      <c r="GID18" s="10"/>
      <c r="GIE18" s="10"/>
      <c r="GIF18" s="10"/>
      <c r="GIG18" s="10"/>
      <c r="GIH18" s="10"/>
      <c r="GII18" s="10"/>
      <c r="GIJ18" s="10"/>
      <c r="GIK18" s="10"/>
      <c r="GIL18" s="10"/>
      <c r="GIM18" s="10"/>
      <c r="GIN18" s="10"/>
      <c r="GIO18" s="10"/>
      <c r="GIP18" s="10"/>
      <c r="GIQ18" s="10"/>
      <c r="GIR18" s="10"/>
      <c r="GIS18" s="10"/>
      <c r="GIT18" s="10"/>
      <c r="GIU18" s="10"/>
      <c r="GIV18" s="10"/>
      <c r="GIW18" s="10"/>
      <c r="GIX18" s="10"/>
      <c r="GIY18" s="10"/>
      <c r="GIZ18" s="10"/>
      <c r="GJA18" s="10"/>
      <c r="GJB18" s="10"/>
      <c r="GJC18" s="10"/>
      <c r="GJD18" s="10"/>
      <c r="GJE18" s="10"/>
      <c r="GJF18" s="10"/>
      <c r="GJG18" s="10"/>
      <c r="GJH18" s="10"/>
      <c r="GJI18" s="10"/>
      <c r="GJJ18" s="10"/>
      <c r="GJK18" s="10"/>
      <c r="GJL18" s="10"/>
      <c r="GJM18" s="10"/>
      <c r="GJN18" s="10"/>
      <c r="GJO18" s="10"/>
      <c r="GJP18" s="10"/>
      <c r="GJQ18" s="10"/>
      <c r="GJR18" s="10"/>
      <c r="GJS18" s="10"/>
      <c r="GJT18" s="10"/>
      <c r="GJU18" s="10"/>
      <c r="GJV18" s="10"/>
      <c r="GJW18" s="10"/>
      <c r="GJX18" s="10"/>
      <c r="GJY18" s="10"/>
      <c r="GJZ18" s="10"/>
      <c r="GKA18" s="10"/>
      <c r="GKB18" s="10"/>
      <c r="GKC18" s="10"/>
      <c r="GKD18" s="10"/>
      <c r="GKE18" s="10"/>
      <c r="GKF18" s="10"/>
      <c r="GKG18" s="10"/>
      <c r="GKH18" s="10"/>
      <c r="GKI18" s="10"/>
      <c r="GKJ18" s="10"/>
      <c r="GKK18" s="10"/>
      <c r="GKL18" s="10"/>
      <c r="GKM18" s="10"/>
      <c r="GKN18" s="10"/>
      <c r="GKO18" s="10"/>
      <c r="GKP18" s="10"/>
      <c r="GKQ18" s="10"/>
      <c r="GKR18" s="10"/>
      <c r="GKS18" s="10"/>
      <c r="GKT18" s="10"/>
      <c r="GKU18" s="10"/>
      <c r="GKV18" s="10"/>
      <c r="GKW18" s="10"/>
      <c r="GKX18" s="10"/>
      <c r="GKY18" s="10"/>
      <c r="GKZ18" s="10"/>
      <c r="GLA18" s="10"/>
      <c r="GLB18" s="10"/>
      <c r="GLC18" s="10"/>
      <c r="GLD18" s="10"/>
      <c r="GLE18" s="10"/>
      <c r="GLF18" s="10"/>
      <c r="GLG18" s="10"/>
      <c r="GLH18" s="10"/>
      <c r="GLI18" s="10"/>
      <c r="GLJ18" s="10"/>
      <c r="GLK18" s="10"/>
      <c r="GLL18" s="10"/>
      <c r="GLM18" s="10"/>
      <c r="GLN18" s="10"/>
      <c r="GLO18" s="10"/>
      <c r="GLP18" s="10"/>
      <c r="GLQ18" s="10"/>
      <c r="GLR18" s="10"/>
      <c r="GLS18" s="10"/>
      <c r="GLT18" s="10"/>
      <c r="GLU18" s="10"/>
      <c r="GLV18" s="10"/>
      <c r="GLW18" s="10"/>
      <c r="GLX18" s="10"/>
      <c r="GLY18" s="10"/>
      <c r="GLZ18" s="10"/>
      <c r="GMA18" s="10"/>
      <c r="GMB18" s="10"/>
      <c r="GMC18" s="10"/>
      <c r="GMD18" s="10"/>
      <c r="GME18" s="10"/>
      <c r="GMF18" s="10"/>
      <c r="GMG18" s="10"/>
      <c r="GMH18" s="10"/>
      <c r="GMI18" s="10"/>
      <c r="GMJ18" s="10"/>
      <c r="GMK18" s="10"/>
      <c r="GML18" s="10"/>
      <c r="GMM18" s="10"/>
      <c r="GMN18" s="10"/>
      <c r="GMO18" s="10"/>
      <c r="GMP18" s="10"/>
      <c r="GMQ18" s="10"/>
      <c r="GMR18" s="10"/>
      <c r="GMS18" s="10"/>
      <c r="GMT18" s="10"/>
      <c r="GMU18" s="10"/>
      <c r="GMV18" s="10"/>
      <c r="GMW18" s="10"/>
      <c r="GMX18" s="10"/>
      <c r="GMY18" s="10"/>
      <c r="GMZ18" s="10"/>
      <c r="GNA18" s="10"/>
      <c r="GNB18" s="10"/>
      <c r="GNC18" s="10"/>
      <c r="GND18" s="10"/>
      <c r="GNE18" s="10"/>
      <c r="GNF18" s="10"/>
      <c r="GNG18" s="10"/>
      <c r="GNH18" s="10"/>
      <c r="GNI18" s="10"/>
      <c r="GNJ18" s="10"/>
      <c r="GNK18" s="10"/>
      <c r="GNL18" s="10"/>
      <c r="GNM18" s="10"/>
      <c r="GNN18" s="10"/>
      <c r="GNO18" s="10"/>
      <c r="GNP18" s="10"/>
      <c r="GNQ18" s="10"/>
      <c r="GNR18" s="10"/>
      <c r="GNS18" s="10"/>
      <c r="GNT18" s="10"/>
      <c r="GNU18" s="10"/>
      <c r="GNV18" s="10"/>
      <c r="GNW18" s="10"/>
      <c r="GNX18" s="10"/>
      <c r="GNY18" s="10"/>
      <c r="GNZ18" s="10"/>
      <c r="GOA18" s="10"/>
      <c r="GOB18" s="10"/>
      <c r="GOC18" s="10"/>
      <c r="GOD18" s="10"/>
      <c r="GOE18" s="10"/>
      <c r="GOF18" s="10"/>
      <c r="GOG18" s="10"/>
      <c r="GOH18" s="10"/>
      <c r="GOI18" s="10"/>
      <c r="GOJ18" s="10"/>
      <c r="GOK18" s="10"/>
      <c r="GOL18" s="10"/>
      <c r="GOM18" s="10"/>
      <c r="GON18" s="10"/>
      <c r="GOO18" s="10"/>
      <c r="GOP18" s="10"/>
      <c r="GOQ18" s="10"/>
      <c r="GOR18" s="10"/>
      <c r="GOS18" s="10"/>
      <c r="GOT18" s="10"/>
      <c r="GOU18" s="10"/>
      <c r="GOV18" s="10"/>
      <c r="GOW18" s="10"/>
      <c r="GOX18" s="10"/>
      <c r="GOY18" s="10"/>
      <c r="GOZ18" s="10"/>
      <c r="GPA18" s="10"/>
      <c r="GPB18" s="10"/>
      <c r="GPC18" s="10"/>
      <c r="GPD18" s="10"/>
      <c r="GPE18" s="10"/>
      <c r="GPF18" s="10"/>
      <c r="GPG18" s="10"/>
      <c r="GPH18" s="10"/>
      <c r="GPI18" s="10"/>
      <c r="GPJ18" s="10"/>
      <c r="GPK18" s="10"/>
      <c r="GPL18" s="10"/>
      <c r="GPM18" s="10"/>
      <c r="GPN18" s="10"/>
      <c r="GPO18" s="10"/>
      <c r="GPP18" s="10"/>
      <c r="GPQ18" s="10"/>
      <c r="GPR18" s="10"/>
      <c r="GPS18" s="10"/>
      <c r="GPT18" s="10"/>
      <c r="GPU18" s="10"/>
      <c r="GPV18" s="10"/>
      <c r="GPW18" s="10"/>
      <c r="GPX18" s="10"/>
      <c r="GPY18" s="10"/>
      <c r="GPZ18" s="10"/>
      <c r="GQA18" s="10"/>
      <c r="GQB18" s="10"/>
      <c r="GQC18" s="10"/>
      <c r="GQD18" s="10"/>
      <c r="GQE18" s="10"/>
      <c r="GQF18" s="10"/>
      <c r="GQG18" s="10"/>
      <c r="GQH18" s="10"/>
      <c r="GQI18" s="10"/>
      <c r="GQJ18" s="10"/>
      <c r="GQK18" s="10"/>
      <c r="GQL18" s="10"/>
      <c r="GQM18" s="10"/>
      <c r="GQN18" s="10"/>
      <c r="GQO18" s="10"/>
      <c r="GQP18" s="10"/>
      <c r="GQQ18" s="10"/>
      <c r="GQR18" s="10"/>
      <c r="GQS18" s="10"/>
      <c r="GQT18" s="10"/>
      <c r="GQU18" s="10"/>
      <c r="GQV18" s="10"/>
      <c r="GQW18" s="10"/>
      <c r="GQX18" s="10"/>
      <c r="GQY18" s="10"/>
      <c r="GQZ18" s="10"/>
      <c r="GRA18" s="10"/>
      <c r="GRB18" s="10"/>
      <c r="GRC18" s="10"/>
      <c r="GRD18" s="10"/>
      <c r="GRE18" s="10"/>
      <c r="GRF18" s="10"/>
      <c r="GRG18" s="10"/>
      <c r="GRH18" s="10"/>
      <c r="GRI18" s="10"/>
      <c r="GRJ18" s="10"/>
      <c r="GRK18" s="10"/>
      <c r="GRL18" s="10"/>
      <c r="GRM18" s="10"/>
      <c r="GRN18" s="10"/>
      <c r="GRO18" s="10"/>
      <c r="GRP18" s="10"/>
      <c r="GRQ18" s="10"/>
      <c r="GRR18" s="10"/>
      <c r="GRS18" s="10"/>
      <c r="GRT18" s="10"/>
      <c r="GRU18" s="10"/>
      <c r="GRV18" s="10"/>
      <c r="GRW18" s="10"/>
      <c r="GRX18" s="10"/>
      <c r="GRY18" s="10"/>
      <c r="GRZ18" s="10"/>
      <c r="GSA18" s="10"/>
      <c r="GSB18" s="10"/>
      <c r="GSC18" s="10"/>
      <c r="GSD18" s="10"/>
      <c r="GSE18" s="10"/>
      <c r="GSF18" s="10"/>
      <c r="GSG18" s="10"/>
      <c r="GSH18" s="10"/>
      <c r="GSI18" s="10"/>
      <c r="GSJ18" s="10"/>
      <c r="GSK18" s="10"/>
      <c r="GSL18" s="10"/>
      <c r="GSM18" s="10"/>
      <c r="GSN18" s="10"/>
      <c r="GSO18" s="10"/>
      <c r="GSP18" s="10"/>
      <c r="GSQ18" s="10"/>
      <c r="GSR18" s="10"/>
      <c r="GSS18" s="10"/>
      <c r="GST18" s="10"/>
      <c r="GSU18" s="10"/>
      <c r="GSV18" s="10"/>
      <c r="GSW18" s="10"/>
      <c r="GSX18" s="10"/>
      <c r="GSY18" s="10"/>
      <c r="GSZ18" s="10"/>
      <c r="GTA18" s="10"/>
      <c r="GTB18" s="10"/>
      <c r="GTC18" s="10"/>
      <c r="GTD18" s="10"/>
      <c r="GTE18" s="10"/>
      <c r="GTF18" s="10"/>
      <c r="GTG18" s="10"/>
      <c r="GTH18" s="10"/>
      <c r="GTI18" s="10"/>
      <c r="GTJ18" s="10"/>
      <c r="GTK18" s="10"/>
      <c r="GTL18" s="10"/>
      <c r="GTM18" s="10"/>
      <c r="GTN18" s="10"/>
      <c r="GTO18" s="10"/>
      <c r="GTP18" s="10"/>
      <c r="GTQ18" s="10"/>
      <c r="GTR18" s="10"/>
      <c r="GTS18" s="10"/>
      <c r="GTT18" s="10"/>
      <c r="GTU18" s="10"/>
      <c r="GTV18" s="10"/>
      <c r="GTW18" s="10"/>
      <c r="GTX18" s="10"/>
      <c r="GTY18" s="10"/>
      <c r="GTZ18" s="10"/>
      <c r="GUA18" s="10"/>
      <c r="GUB18" s="10"/>
      <c r="GUC18" s="10"/>
      <c r="GUD18" s="10"/>
      <c r="GUE18" s="10"/>
      <c r="GUF18" s="10"/>
      <c r="GUG18" s="10"/>
      <c r="GUH18" s="10"/>
      <c r="GUI18" s="10"/>
      <c r="GUJ18" s="10"/>
      <c r="GUK18" s="10"/>
      <c r="GUL18" s="10"/>
      <c r="GUM18" s="10"/>
      <c r="GUN18" s="10"/>
      <c r="GUO18" s="10"/>
      <c r="GUP18" s="10"/>
      <c r="GUQ18" s="10"/>
      <c r="GUR18" s="10"/>
      <c r="GUS18" s="10"/>
      <c r="GUT18" s="10"/>
      <c r="GUU18" s="10"/>
      <c r="GUV18" s="10"/>
      <c r="GUW18" s="10"/>
      <c r="GUX18" s="10"/>
      <c r="GUY18" s="10"/>
      <c r="GUZ18" s="10"/>
      <c r="GVA18" s="10"/>
      <c r="GVB18" s="10"/>
      <c r="GVC18" s="10"/>
      <c r="GVD18" s="10"/>
      <c r="GVE18" s="10"/>
      <c r="GVF18" s="10"/>
      <c r="GVG18" s="10"/>
      <c r="GVH18" s="10"/>
      <c r="GVI18" s="10"/>
      <c r="GVJ18" s="10"/>
      <c r="GVK18" s="10"/>
      <c r="GVL18" s="10"/>
      <c r="GVM18" s="10"/>
      <c r="GVN18" s="10"/>
      <c r="GVO18" s="10"/>
      <c r="GVP18" s="10"/>
      <c r="GVQ18" s="10"/>
      <c r="GVR18" s="10"/>
      <c r="GVS18" s="10"/>
      <c r="GVT18" s="10"/>
      <c r="GVU18" s="10"/>
      <c r="GVV18" s="10"/>
      <c r="GVW18" s="10"/>
      <c r="GVX18" s="10"/>
      <c r="GVY18" s="10"/>
      <c r="GVZ18" s="10"/>
      <c r="GWA18" s="10"/>
      <c r="GWB18" s="10"/>
      <c r="GWC18" s="10"/>
      <c r="GWD18" s="10"/>
      <c r="GWE18" s="10"/>
      <c r="GWF18" s="10"/>
      <c r="GWG18" s="10"/>
      <c r="GWH18" s="10"/>
      <c r="GWI18" s="10"/>
      <c r="GWJ18" s="10"/>
      <c r="GWK18" s="10"/>
      <c r="GWL18" s="10"/>
      <c r="GWM18" s="10"/>
      <c r="GWN18" s="10"/>
      <c r="GWO18" s="10"/>
      <c r="GWP18" s="10"/>
      <c r="GWQ18" s="10"/>
      <c r="GWR18" s="10"/>
      <c r="GWS18" s="10"/>
      <c r="GWT18" s="10"/>
      <c r="GWU18" s="10"/>
      <c r="GWV18" s="10"/>
      <c r="GWW18" s="10"/>
      <c r="GWX18" s="10"/>
      <c r="GWY18" s="10"/>
      <c r="GWZ18" s="10"/>
      <c r="GXA18" s="10"/>
      <c r="GXB18" s="10"/>
      <c r="GXC18" s="10"/>
      <c r="GXD18" s="10"/>
      <c r="GXE18" s="10"/>
      <c r="GXF18" s="10"/>
      <c r="GXG18" s="10"/>
      <c r="GXH18" s="10"/>
      <c r="GXI18" s="10"/>
      <c r="GXJ18" s="10"/>
      <c r="GXK18" s="10"/>
      <c r="GXL18" s="10"/>
      <c r="GXM18" s="10"/>
      <c r="GXN18" s="10"/>
      <c r="GXO18" s="10"/>
      <c r="GXP18" s="10"/>
      <c r="GXQ18" s="10"/>
      <c r="GXR18" s="10"/>
      <c r="GXS18" s="10"/>
      <c r="GXT18" s="10"/>
      <c r="GXU18" s="10"/>
      <c r="GXV18" s="10"/>
      <c r="GXW18" s="10"/>
      <c r="GXX18" s="10"/>
      <c r="GXY18" s="10"/>
      <c r="GXZ18" s="10"/>
      <c r="GYA18" s="10"/>
      <c r="GYB18" s="10"/>
      <c r="GYC18" s="10"/>
      <c r="GYD18" s="10"/>
      <c r="GYE18" s="10"/>
      <c r="GYF18" s="10"/>
      <c r="GYG18" s="10"/>
      <c r="GYH18" s="10"/>
      <c r="GYI18" s="10"/>
      <c r="GYJ18" s="10"/>
      <c r="GYK18" s="10"/>
      <c r="GYL18" s="10"/>
      <c r="GYM18" s="10"/>
      <c r="GYN18" s="10"/>
      <c r="GYO18" s="10"/>
      <c r="GYP18" s="10"/>
      <c r="GYQ18" s="10"/>
      <c r="GYR18" s="10"/>
      <c r="GYS18" s="10"/>
      <c r="GYT18" s="10"/>
      <c r="GYU18" s="10"/>
      <c r="GYV18" s="10"/>
      <c r="GYW18" s="10"/>
      <c r="GYX18" s="10"/>
      <c r="GYY18" s="10"/>
      <c r="GYZ18" s="10"/>
      <c r="GZA18" s="10"/>
      <c r="GZB18" s="10"/>
      <c r="GZC18" s="10"/>
      <c r="GZD18" s="10"/>
      <c r="GZE18" s="10"/>
      <c r="GZF18" s="10"/>
      <c r="GZG18" s="10"/>
      <c r="GZH18" s="10"/>
      <c r="GZI18" s="10"/>
      <c r="GZJ18" s="10"/>
      <c r="GZK18" s="10"/>
      <c r="GZL18" s="10"/>
      <c r="GZM18" s="10"/>
      <c r="GZN18" s="10"/>
      <c r="GZO18" s="10"/>
      <c r="GZP18" s="10"/>
      <c r="GZQ18" s="10"/>
      <c r="GZR18" s="10"/>
      <c r="GZS18" s="10"/>
      <c r="GZT18" s="10"/>
      <c r="GZU18" s="10"/>
      <c r="GZV18" s="10"/>
      <c r="GZW18" s="10"/>
      <c r="GZX18" s="10"/>
      <c r="GZY18" s="10"/>
      <c r="GZZ18" s="10"/>
      <c r="HAA18" s="10"/>
      <c r="HAB18" s="10"/>
      <c r="HAC18" s="10"/>
      <c r="HAD18" s="10"/>
      <c r="HAE18" s="10"/>
      <c r="HAF18" s="10"/>
      <c r="HAG18" s="10"/>
      <c r="HAH18" s="10"/>
      <c r="HAI18" s="10"/>
      <c r="HAJ18" s="10"/>
      <c r="HAK18" s="10"/>
      <c r="HAL18" s="10"/>
      <c r="HAM18" s="10"/>
      <c r="HAN18" s="10"/>
      <c r="HAO18" s="10"/>
      <c r="HAP18" s="10"/>
      <c r="HAQ18" s="10"/>
      <c r="HAR18" s="10"/>
      <c r="HAS18" s="10"/>
      <c r="HAT18" s="10"/>
      <c r="HAU18" s="10"/>
      <c r="HAV18" s="10"/>
      <c r="HAW18" s="10"/>
      <c r="HAX18" s="10"/>
      <c r="HAY18" s="10"/>
      <c r="HAZ18" s="10"/>
      <c r="HBA18" s="10"/>
      <c r="HBB18" s="10"/>
      <c r="HBC18" s="10"/>
      <c r="HBD18" s="10"/>
      <c r="HBE18" s="10"/>
      <c r="HBF18" s="10"/>
      <c r="HBG18" s="10"/>
      <c r="HBH18" s="10"/>
      <c r="HBI18" s="10"/>
      <c r="HBJ18" s="10"/>
      <c r="HBK18" s="10"/>
      <c r="HBL18" s="10"/>
      <c r="HBM18" s="10"/>
      <c r="HBN18" s="10"/>
      <c r="HBO18" s="10"/>
      <c r="HBP18" s="10"/>
      <c r="HBQ18" s="10"/>
      <c r="HBR18" s="10"/>
      <c r="HBS18" s="10"/>
      <c r="HBT18" s="10"/>
      <c r="HBU18" s="10"/>
      <c r="HBV18" s="10"/>
      <c r="HBW18" s="10"/>
      <c r="HBX18" s="10"/>
      <c r="HBY18" s="10"/>
      <c r="HBZ18" s="10"/>
      <c r="HCA18" s="10"/>
      <c r="HCB18" s="10"/>
      <c r="HCC18" s="10"/>
      <c r="HCD18" s="10"/>
      <c r="HCE18" s="10"/>
      <c r="HCF18" s="10"/>
      <c r="HCG18" s="10"/>
      <c r="HCH18" s="10"/>
      <c r="HCI18" s="10"/>
      <c r="HCJ18" s="10"/>
      <c r="HCK18" s="10"/>
      <c r="HCL18" s="10"/>
      <c r="HCM18" s="10"/>
      <c r="HCN18" s="10"/>
      <c r="HCO18" s="10"/>
      <c r="HCP18" s="10"/>
      <c r="HCQ18" s="10"/>
      <c r="HCR18" s="10"/>
      <c r="HCS18" s="10"/>
      <c r="HCT18" s="10"/>
      <c r="HCU18" s="10"/>
      <c r="HCV18" s="10"/>
      <c r="HCW18" s="10"/>
      <c r="HCX18" s="10"/>
      <c r="HCY18" s="10"/>
      <c r="HCZ18" s="10"/>
      <c r="HDA18" s="10"/>
      <c r="HDB18" s="10"/>
      <c r="HDC18" s="10"/>
      <c r="HDD18" s="10"/>
      <c r="HDE18" s="10"/>
      <c r="HDF18" s="10"/>
      <c r="HDG18" s="10"/>
      <c r="HDH18" s="10"/>
      <c r="HDI18" s="10"/>
      <c r="HDJ18" s="10"/>
      <c r="HDK18" s="10"/>
      <c r="HDL18" s="10"/>
      <c r="HDM18" s="10"/>
      <c r="HDN18" s="10"/>
      <c r="HDO18" s="10"/>
      <c r="HDP18" s="10"/>
      <c r="HDQ18" s="10"/>
      <c r="HDR18" s="10"/>
      <c r="HDS18" s="10"/>
      <c r="HDT18" s="10"/>
      <c r="HDU18" s="10"/>
      <c r="HDV18" s="10"/>
      <c r="HDW18" s="10"/>
      <c r="HDX18" s="10"/>
      <c r="HDY18" s="10"/>
      <c r="HDZ18" s="10"/>
      <c r="HEA18" s="10"/>
      <c r="HEB18" s="10"/>
      <c r="HEC18" s="10"/>
      <c r="HED18" s="10"/>
      <c r="HEE18" s="10"/>
      <c r="HEF18" s="10"/>
      <c r="HEG18" s="10"/>
      <c r="HEH18" s="10"/>
      <c r="HEI18" s="10"/>
      <c r="HEJ18" s="10"/>
      <c r="HEK18" s="10"/>
      <c r="HEL18" s="10"/>
      <c r="HEM18" s="10"/>
      <c r="HEN18" s="10"/>
      <c r="HEO18" s="10"/>
      <c r="HEP18" s="10"/>
      <c r="HEQ18" s="10"/>
      <c r="HER18" s="10"/>
      <c r="HES18" s="10"/>
      <c r="HET18" s="10"/>
      <c r="HEU18" s="10"/>
      <c r="HEV18" s="10"/>
      <c r="HEW18" s="10"/>
      <c r="HEX18" s="10"/>
      <c r="HEY18" s="10"/>
      <c r="HEZ18" s="10"/>
      <c r="HFA18" s="10"/>
      <c r="HFB18" s="10"/>
      <c r="HFC18" s="10"/>
      <c r="HFD18" s="10"/>
      <c r="HFE18" s="10"/>
      <c r="HFF18" s="10"/>
      <c r="HFG18" s="10"/>
      <c r="HFH18" s="10"/>
      <c r="HFI18" s="10"/>
      <c r="HFJ18" s="10"/>
      <c r="HFK18" s="10"/>
      <c r="HFL18" s="10"/>
      <c r="HFM18" s="10"/>
      <c r="HFN18" s="10"/>
      <c r="HFO18" s="10"/>
      <c r="HFP18" s="10"/>
      <c r="HFQ18" s="10"/>
      <c r="HFR18" s="10"/>
      <c r="HFS18" s="10"/>
      <c r="HFT18" s="10"/>
      <c r="HFU18" s="10"/>
      <c r="HFV18" s="10"/>
      <c r="HFW18" s="10"/>
      <c r="HFX18" s="10"/>
      <c r="HFY18" s="10"/>
      <c r="HFZ18" s="10"/>
      <c r="HGA18" s="10"/>
      <c r="HGB18" s="10"/>
      <c r="HGC18" s="10"/>
      <c r="HGD18" s="10"/>
      <c r="HGE18" s="10"/>
      <c r="HGF18" s="10"/>
      <c r="HGG18" s="10"/>
      <c r="HGH18" s="10"/>
      <c r="HGI18" s="10"/>
      <c r="HGJ18" s="10"/>
      <c r="HGK18" s="10"/>
      <c r="HGL18" s="10"/>
      <c r="HGM18" s="10"/>
      <c r="HGN18" s="10"/>
      <c r="HGO18" s="10"/>
      <c r="HGP18" s="10"/>
      <c r="HGQ18" s="10"/>
      <c r="HGR18" s="10"/>
      <c r="HGS18" s="10"/>
      <c r="HGT18" s="10"/>
      <c r="HGU18" s="10"/>
      <c r="HGV18" s="10"/>
      <c r="HGW18" s="10"/>
      <c r="HGX18" s="10"/>
      <c r="HGY18" s="10"/>
      <c r="HGZ18" s="10"/>
      <c r="HHA18" s="10"/>
      <c r="HHB18" s="10"/>
      <c r="HHC18" s="10"/>
      <c r="HHD18" s="10"/>
      <c r="HHE18" s="10"/>
      <c r="HHF18" s="10"/>
      <c r="HHG18" s="10"/>
      <c r="HHH18" s="10"/>
      <c r="HHI18" s="10"/>
      <c r="HHJ18" s="10"/>
      <c r="HHK18" s="10"/>
      <c r="HHL18" s="10"/>
      <c r="HHM18" s="10"/>
      <c r="HHN18" s="10"/>
      <c r="HHO18" s="10"/>
      <c r="HHP18" s="10"/>
      <c r="HHQ18" s="10"/>
      <c r="HHR18" s="10"/>
      <c r="HHS18" s="10"/>
      <c r="HHT18" s="10"/>
      <c r="HHU18" s="10"/>
      <c r="HHV18" s="10"/>
      <c r="HHW18" s="10"/>
      <c r="HHX18" s="10"/>
      <c r="HHY18" s="10"/>
      <c r="HHZ18" s="10"/>
      <c r="HIA18" s="10"/>
      <c r="HIB18" s="10"/>
      <c r="HIC18" s="10"/>
      <c r="HID18" s="10"/>
      <c r="HIE18" s="10"/>
      <c r="HIF18" s="10"/>
      <c r="HIG18" s="10"/>
      <c r="HIH18" s="10"/>
      <c r="HII18" s="10"/>
      <c r="HIJ18" s="10"/>
      <c r="HIK18" s="10"/>
      <c r="HIL18" s="10"/>
      <c r="HIM18" s="10"/>
      <c r="HIN18" s="10"/>
      <c r="HIO18" s="10"/>
      <c r="HIP18" s="10"/>
      <c r="HIQ18" s="10"/>
      <c r="HIR18" s="10"/>
      <c r="HIS18" s="10"/>
      <c r="HIT18" s="10"/>
      <c r="HIU18" s="10"/>
      <c r="HIV18" s="10"/>
      <c r="HIW18" s="10"/>
      <c r="HIX18" s="10"/>
      <c r="HIY18" s="10"/>
      <c r="HIZ18" s="10"/>
      <c r="HJA18" s="10"/>
      <c r="HJB18" s="10"/>
      <c r="HJC18" s="10"/>
      <c r="HJD18" s="10"/>
      <c r="HJE18" s="10"/>
      <c r="HJF18" s="10"/>
      <c r="HJG18" s="10"/>
      <c r="HJH18" s="10"/>
      <c r="HJI18" s="10"/>
      <c r="HJJ18" s="10"/>
      <c r="HJK18" s="10"/>
      <c r="HJL18" s="10"/>
      <c r="HJM18" s="10"/>
      <c r="HJN18" s="10"/>
      <c r="HJO18" s="10"/>
      <c r="HJP18" s="10"/>
      <c r="HJQ18" s="10"/>
      <c r="HJR18" s="10"/>
      <c r="HJS18" s="10"/>
      <c r="HJT18" s="10"/>
      <c r="HJU18" s="10"/>
      <c r="HJV18" s="10"/>
      <c r="HJW18" s="10"/>
      <c r="HJX18" s="10"/>
      <c r="HJY18" s="10"/>
      <c r="HJZ18" s="10"/>
      <c r="HKA18" s="10"/>
      <c r="HKB18" s="10"/>
      <c r="HKC18" s="10"/>
      <c r="HKD18" s="10"/>
      <c r="HKE18" s="10"/>
      <c r="HKF18" s="10"/>
      <c r="HKG18" s="10"/>
      <c r="HKH18" s="10"/>
      <c r="HKI18" s="10"/>
      <c r="HKJ18" s="10"/>
      <c r="HKK18" s="10"/>
      <c r="HKL18" s="10"/>
      <c r="HKM18" s="10"/>
      <c r="HKN18" s="10"/>
      <c r="HKO18" s="10"/>
      <c r="HKP18" s="10"/>
      <c r="HKQ18" s="10"/>
      <c r="HKR18" s="10"/>
      <c r="HKS18" s="10"/>
      <c r="HKT18" s="10"/>
      <c r="HKU18" s="10"/>
      <c r="HKV18" s="10"/>
      <c r="HKW18" s="10"/>
      <c r="HKX18" s="10"/>
      <c r="HKY18" s="10"/>
      <c r="HKZ18" s="10"/>
      <c r="HLA18" s="10"/>
      <c r="HLB18" s="10"/>
      <c r="HLC18" s="10"/>
      <c r="HLD18" s="10"/>
      <c r="HLE18" s="10"/>
      <c r="HLF18" s="10"/>
      <c r="HLG18" s="10"/>
      <c r="HLH18" s="10"/>
      <c r="HLI18" s="10"/>
      <c r="HLJ18" s="10"/>
      <c r="HLK18" s="10"/>
      <c r="HLL18" s="10"/>
      <c r="HLM18" s="10"/>
      <c r="HLN18" s="10"/>
      <c r="HLO18" s="10"/>
      <c r="HLP18" s="10"/>
      <c r="HLQ18" s="10"/>
      <c r="HLR18" s="10"/>
      <c r="HLS18" s="10"/>
      <c r="HLT18" s="10"/>
      <c r="HLU18" s="10"/>
      <c r="HLV18" s="10"/>
      <c r="HLW18" s="10"/>
      <c r="HLX18" s="10"/>
      <c r="HLY18" s="10"/>
      <c r="HLZ18" s="10"/>
      <c r="HMA18" s="10"/>
      <c r="HMB18" s="10"/>
      <c r="HMC18" s="10"/>
      <c r="HMD18" s="10"/>
      <c r="HME18" s="10"/>
      <c r="HMF18" s="10"/>
      <c r="HMG18" s="10"/>
      <c r="HMH18" s="10"/>
      <c r="HMI18" s="10"/>
      <c r="HMJ18" s="10"/>
      <c r="HMK18" s="10"/>
      <c r="HML18" s="10"/>
      <c r="HMM18" s="10"/>
      <c r="HMN18" s="10"/>
      <c r="HMO18" s="10"/>
      <c r="HMP18" s="10"/>
      <c r="HMQ18" s="10"/>
      <c r="HMR18" s="10"/>
      <c r="HMS18" s="10"/>
      <c r="HMT18" s="10"/>
      <c r="HMU18" s="10"/>
      <c r="HMV18" s="10"/>
      <c r="HMW18" s="10"/>
      <c r="HMX18" s="10"/>
      <c r="HMY18" s="10"/>
      <c r="HMZ18" s="10"/>
      <c r="HNA18" s="10"/>
      <c r="HNB18" s="10"/>
      <c r="HNC18" s="10"/>
      <c r="HND18" s="10"/>
      <c r="HNE18" s="10"/>
      <c r="HNF18" s="10"/>
      <c r="HNG18" s="10"/>
      <c r="HNH18" s="10"/>
      <c r="HNI18" s="10"/>
      <c r="HNJ18" s="10"/>
      <c r="HNK18" s="10"/>
      <c r="HNL18" s="10"/>
      <c r="HNM18" s="10"/>
      <c r="HNN18" s="10"/>
      <c r="HNO18" s="10"/>
      <c r="HNP18" s="10"/>
      <c r="HNQ18" s="10"/>
      <c r="HNR18" s="10"/>
      <c r="HNS18" s="10"/>
      <c r="HNT18" s="10"/>
      <c r="HNU18" s="10"/>
      <c r="HNV18" s="10"/>
      <c r="HNW18" s="10"/>
      <c r="HNX18" s="10"/>
      <c r="HNY18" s="10"/>
      <c r="HNZ18" s="10"/>
      <c r="HOA18" s="10"/>
      <c r="HOB18" s="10"/>
      <c r="HOC18" s="10"/>
      <c r="HOD18" s="10"/>
      <c r="HOE18" s="10"/>
      <c r="HOF18" s="10"/>
      <c r="HOG18" s="10"/>
      <c r="HOH18" s="10"/>
      <c r="HOI18" s="10"/>
      <c r="HOJ18" s="10"/>
      <c r="HOK18" s="10"/>
      <c r="HOL18" s="10"/>
      <c r="HOM18" s="10"/>
      <c r="HON18" s="10"/>
      <c r="HOO18" s="10"/>
      <c r="HOP18" s="10"/>
      <c r="HOQ18" s="10"/>
      <c r="HOR18" s="10"/>
      <c r="HOS18" s="10"/>
      <c r="HOT18" s="10"/>
      <c r="HOU18" s="10"/>
      <c r="HOV18" s="10"/>
      <c r="HOW18" s="10"/>
      <c r="HOX18" s="10"/>
      <c r="HOY18" s="10"/>
      <c r="HOZ18" s="10"/>
      <c r="HPA18" s="10"/>
      <c r="HPB18" s="10"/>
      <c r="HPC18" s="10"/>
      <c r="HPD18" s="10"/>
      <c r="HPE18" s="10"/>
      <c r="HPF18" s="10"/>
      <c r="HPG18" s="10"/>
      <c r="HPH18" s="10"/>
      <c r="HPI18" s="10"/>
      <c r="HPJ18" s="10"/>
      <c r="HPK18" s="10"/>
      <c r="HPL18" s="10"/>
      <c r="HPM18" s="10"/>
      <c r="HPN18" s="10"/>
      <c r="HPO18" s="10"/>
      <c r="HPP18" s="10"/>
      <c r="HPQ18" s="10"/>
      <c r="HPR18" s="10"/>
      <c r="HPS18" s="10"/>
      <c r="HPT18" s="10"/>
      <c r="HPU18" s="10"/>
      <c r="HPV18" s="10"/>
      <c r="HPW18" s="10"/>
      <c r="HPX18" s="10"/>
      <c r="HPY18" s="10"/>
      <c r="HPZ18" s="10"/>
      <c r="HQA18" s="10"/>
      <c r="HQB18" s="10"/>
      <c r="HQC18" s="10"/>
      <c r="HQD18" s="10"/>
      <c r="HQE18" s="10"/>
      <c r="HQF18" s="10"/>
      <c r="HQG18" s="10"/>
      <c r="HQH18" s="10"/>
      <c r="HQI18" s="10"/>
      <c r="HQJ18" s="10"/>
      <c r="HQK18" s="10"/>
      <c r="HQL18" s="10"/>
      <c r="HQM18" s="10"/>
      <c r="HQN18" s="10"/>
      <c r="HQO18" s="10"/>
      <c r="HQP18" s="10"/>
      <c r="HQQ18" s="10"/>
      <c r="HQR18" s="10"/>
      <c r="HQS18" s="10"/>
      <c r="HQT18" s="10"/>
      <c r="HQU18" s="10"/>
      <c r="HQV18" s="10"/>
      <c r="HQW18" s="10"/>
      <c r="HQX18" s="10"/>
      <c r="HQY18" s="10"/>
      <c r="HQZ18" s="10"/>
      <c r="HRA18" s="10"/>
      <c r="HRB18" s="10"/>
      <c r="HRC18" s="10"/>
      <c r="HRD18" s="10"/>
      <c r="HRE18" s="10"/>
      <c r="HRF18" s="10"/>
      <c r="HRG18" s="10"/>
      <c r="HRH18" s="10"/>
      <c r="HRI18" s="10"/>
      <c r="HRJ18" s="10"/>
      <c r="HRK18" s="10"/>
      <c r="HRL18" s="10"/>
      <c r="HRM18" s="10"/>
      <c r="HRN18" s="10"/>
      <c r="HRO18" s="10"/>
      <c r="HRP18" s="10"/>
      <c r="HRQ18" s="10"/>
      <c r="HRR18" s="10"/>
      <c r="HRS18" s="10"/>
      <c r="HRT18" s="10"/>
      <c r="HRU18" s="10"/>
      <c r="HRV18" s="10"/>
      <c r="HRW18" s="10"/>
      <c r="HRX18" s="10"/>
      <c r="HRY18" s="10"/>
      <c r="HRZ18" s="10"/>
      <c r="HSA18" s="10"/>
      <c r="HSB18" s="10"/>
      <c r="HSC18" s="10"/>
      <c r="HSD18" s="10"/>
      <c r="HSE18" s="10"/>
      <c r="HSF18" s="10"/>
      <c r="HSG18" s="10"/>
      <c r="HSH18" s="10"/>
      <c r="HSI18" s="10"/>
      <c r="HSJ18" s="10"/>
      <c r="HSK18" s="10"/>
      <c r="HSL18" s="10"/>
      <c r="HSM18" s="10"/>
      <c r="HSN18" s="10"/>
      <c r="HSO18" s="10"/>
      <c r="HSP18" s="10"/>
      <c r="HSQ18" s="10"/>
      <c r="HSR18" s="10"/>
      <c r="HSS18" s="10"/>
      <c r="HST18" s="10"/>
      <c r="HSU18" s="10"/>
      <c r="HSV18" s="10"/>
      <c r="HSW18" s="10"/>
      <c r="HSX18" s="10"/>
      <c r="HSY18" s="10"/>
      <c r="HSZ18" s="10"/>
      <c r="HTA18" s="10"/>
      <c r="HTB18" s="10"/>
      <c r="HTC18" s="10"/>
      <c r="HTD18" s="10"/>
      <c r="HTE18" s="10"/>
      <c r="HTF18" s="10"/>
      <c r="HTG18" s="10"/>
      <c r="HTH18" s="10"/>
      <c r="HTI18" s="10"/>
      <c r="HTJ18" s="10"/>
      <c r="HTK18" s="10"/>
      <c r="HTL18" s="10"/>
      <c r="HTM18" s="10"/>
      <c r="HTN18" s="10"/>
      <c r="HTO18" s="10"/>
      <c r="HTP18" s="10"/>
      <c r="HTQ18" s="10"/>
      <c r="HTR18" s="10"/>
      <c r="HTS18" s="10"/>
      <c r="HTT18" s="10"/>
      <c r="HTU18" s="10"/>
      <c r="HTV18" s="10"/>
      <c r="HTW18" s="10"/>
      <c r="HTX18" s="10"/>
      <c r="HTY18" s="10"/>
      <c r="HTZ18" s="10"/>
      <c r="HUA18" s="10"/>
      <c r="HUB18" s="10"/>
      <c r="HUC18" s="10"/>
      <c r="HUD18" s="10"/>
      <c r="HUE18" s="10"/>
      <c r="HUF18" s="10"/>
      <c r="HUG18" s="10"/>
      <c r="HUH18" s="10"/>
      <c r="HUI18" s="10"/>
      <c r="HUJ18" s="10"/>
      <c r="HUK18" s="10"/>
      <c r="HUL18" s="10"/>
      <c r="HUM18" s="10"/>
      <c r="HUN18" s="10"/>
      <c r="HUO18" s="10"/>
      <c r="HUP18" s="10"/>
      <c r="HUQ18" s="10"/>
      <c r="HUR18" s="10"/>
      <c r="HUS18" s="10"/>
      <c r="HUT18" s="10"/>
      <c r="HUU18" s="10"/>
      <c r="HUV18" s="10"/>
      <c r="HUW18" s="10"/>
      <c r="HUX18" s="10"/>
      <c r="HUY18" s="10"/>
      <c r="HUZ18" s="10"/>
      <c r="HVA18" s="10"/>
      <c r="HVB18" s="10"/>
      <c r="HVC18" s="10"/>
      <c r="HVD18" s="10"/>
      <c r="HVE18" s="10"/>
      <c r="HVF18" s="10"/>
      <c r="HVG18" s="10"/>
      <c r="HVH18" s="10"/>
      <c r="HVI18" s="10"/>
      <c r="HVJ18" s="10"/>
      <c r="HVK18" s="10"/>
      <c r="HVL18" s="10"/>
      <c r="HVM18" s="10"/>
      <c r="HVN18" s="10"/>
      <c r="HVO18" s="10"/>
      <c r="HVP18" s="10"/>
      <c r="HVQ18" s="10"/>
      <c r="HVR18" s="10"/>
      <c r="HVS18" s="10"/>
      <c r="HVT18" s="10"/>
      <c r="HVU18" s="10"/>
      <c r="HVV18" s="10"/>
      <c r="HVW18" s="10"/>
      <c r="HVX18" s="10"/>
      <c r="HVY18" s="10"/>
      <c r="HVZ18" s="10"/>
      <c r="HWA18" s="10"/>
      <c r="HWB18" s="10"/>
      <c r="HWC18" s="10"/>
      <c r="HWD18" s="10"/>
      <c r="HWE18" s="10"/>
      <c r="HWF18" s="10"/>
      <c r="HWG18" s="10"/>
      <c r="HWH18" s="10"/>
      <c r="HWI18" s="10"/>
      <c r="HWJ18" s="10"/>
      <c r="HWK18" s="10"/>
      <c r="HWL18" s="10"/>
      <c r="HWM18" s="10"/>
      <c r="HWN18" s="10"/>
      <c r="HWO18" s="10"/>
      <c r="HWP18" s="10"/>
      <c r="HWQ18" s="10"/>
      <c r="HWR18" s="10"/>
      <c r="HWS18" s="10"/>
      <c r="HWT18" s="10"/>
      <c r="HWU18" s="10"/>
      <c r="HWV18" s="10"/>
      <c r="HWW18" s="10"/>
      <c r="HWX18" s="10"/>
      <c r="HWY18" s="10"/>
      <c r="HWZ18" s="10"/>
      <c r="HXA18" s="10"/>
      <c r="HXB18" s="10"/>
      <c r="HXC18" s="10"/>
      <c r="HXD18" s="10"/>
      <c r="HXE18" s="10"/>
      <c r="HXF18" s="10"/>
      <c r="HXG18" s="10"/>
      <c r="HXH18" s="10"/>
      <c r="HXI18" s="10"/>
      <c r="HXJ18" s="10"/>
      <c r="HXK18" s="10"/>
      <c r="HXL18" s="10"/>
      <c r="HXM18" s="10"/>
      <c r="HXN18" s="10"/>
      <c r="HXO18" s="10"/>
      <c r="HXP18" s="10"/>
      <c r="HXQ18" s="10"/>
      <c r="HXR18" s="10"/>
      <c r="HXS18" s="10"/>
      <c r="HXT18" s="10"/>
      <c r="HXU18" s="10"/>
      <c r="HXV18" s="10"/>
      <c r="HXW18" s="10"/>
      <c r="HXX18" s="10"/>
      <c r="HXY18" s="10"/>
      <c r="HXZ18" s="10"/>
      <c r="HYA18" s="10"/>
      <c r="HYB18" s="10"/>
      <c r="HYC18" s="10"/>
      <c r="HYD18" s="10"/>
      <c r="HYE18" s="10"/>
      <c r="HYF18" s="10"/>
      <c r="HYG18" s="10"/>
      <c r="HYH18" s="10"/>
      <c r="HYI18" s="10"/>
      <c r="HYJ18" s="10"/>
      <c r="HYK18" s="10"/>
      <c r="HYL18" s="10"/>
      <c r="HYM18" s="10"/>
      <c r="HYN18" s="10"/>
      <c r="HYO18" s="10"/>
      <c r="HYP18" s="10"/>
      <c r="HYQ18" s="10"/>
      <c r="HYR18" s="10"/>
      <c r="HYS18" s="10"/>
      <c r="HYT18" s="10"/>
      <c r="HYU18" s="10"/>
      <c r="HYV18" s="10"/>
      <c r="HYW18" s="10"/>
      <c r="HYX18" s="10"/>
      <c r="HYY18" s="10"/>
      <c r="HYZ18" s="10"/>
      <c r="HZA18" s="10"/>
      <c r="HZB18" s="10"/>
      <c r="HZC18" s="10"/>
      <c r="HZD18" s="10"/>
      <c r="HZE18" s="10"/>
      <c r="HZF18" s="10"/>
      <c r="HZG18" s="10"/>
      <c r="HZH18" s="10"/>
      <c r="HZI18" s="10"/>
      <c r="HZJ18" s="10"/>
      <c r="HZK18" s="10"/>
      <c r="HZL18" s="10"/>
      <c r="HZM18" s="10"/>
      <c r="HZN18" s="10"/>
      <c r="HZO18" s="10"/>
      <c r="HZP18" s="10"/>
      <c r="HZQ18" s="10"/>
      <c r="HZR18" s="10"/>
      <c r="HZS18" s="10"/>
      <c r="HZT18" s="10"/>
      <c r="HZU18" s="10"/>
      <c r="HZV18" s="10"/>
      <c r="HZW18" s="10"/>
      <c r="HZX18" s="10"/>
      <c r="HZY18" s="10"/>
      <c r="HZZ18" s="10"/>
      <c r="IAA18" s="10"/>
      <c r="IAB18" s="10"/>
      <c r="IAC18" s="10"/>
      <c r="IAD18" s="10"/>
      <c r="IAE18" s="10"/>
      <c r="IAF18" s="10"/>
      <c r="IAG18" s="10"/>
      <c r="IAH18" s="10"/>
      <c r="IAI18" s="10"/>
      <c r="IAJ18" s="10"/>
      <c r="IAK18" s="10"/>
      <c r="IAL18" s="10"/>
      <c r="IAM18" s="10"/>
      <c r="IAN18" s="10"/>
      <c r="IAO18" s="10"/>
      <c r="IAP18" s="10"/>
      <c r="IAQ18" s="10"/>
      <c r="IAR18" s="10"/>
      <c r="IAS18" s="10"/>
      <c r="IAT18" s="10"/>
      <c r="IAU18" s="10"/>
      <c r="IAV18" s="10"/>
      <c r="IAW18" s="10"/>
      <c r="IAX18" s="10"/>
      <c r="IAY18" s="10"/>
      <c r="IAZ18" s="10"/>
      <c r="IBA18" s="10"/>
      <c r="IBB18" s="10"/>
      <c r="IBC18" s="10"/>
      <c r="IBD18" s="10"/>
      <c r="IBE18" s="10"/>
      <c r="IBF18" s="10"/>
      <c r="IBG18" s="10"/>
      <c r="IBH18" s="10"/>
      <c r="IBI18" s="10"/>
      <c r="IBJ18" s="10"/>
      <c r="IBK18" s="10"/>
      <c r="IBL18" s="10"/>
      <c r="IBM18" s="10"/>
      <c r="IBN18" s="10"/>
      <c r="IBO18" s="10"/>
      <c r="IBP18" s="10"/>
      <c r="IBQ18" s="10"/>
      <c r="IBR18" s="10"/>
      <c r="IBS18" s="10"/>
      <c r="IBT18" s="10"/>
      <c r="IBU18" s="10"/>
      <c r="IBV18" s="10"/>
      <c r="IBW18" s="10"/>
      <c r="IBX18" s="10"/>
      <c r="IBY18" s="10"/>
      <c r="IBZ18" s="10"/>
      <c r="ICA18" s="10"/>
      <c r="ICB18" s="10"/>
      <c r="ICC18" s="10"/>
      <c r="ICD18" s="10"/>
      <c r="ICE18" s="10"/>
      <c r="ICF18" s="10"/>
      <c r="ICG18" s="10"/>
      <c r="ICH18" s="10"/>
      <c r="ICI18" s="10"/>
      <c r="ICJ18" s="10"/>
      <c r="ICK18" s="10"/>
      <c r="ICL18" s="10"/>
      <c r="ICM18" s="10"/>
      <c r="ICN18" s="10"/>
      <c r="ICO18" s="10"/>
      <c r="ICP18" s="10"/>
      <c r="ICQ18" s="10"/>
      <c r="ICR18" s="10"/>
      <c r="ICS18" s="10"/>
      <c r="ICT18" s="10"/>
      <c r="ICU18" s="10"/>
      <c r="ICV18" s="10"/>
      <c r="ICW18" s="10"/>
      <c r="ICX18" s="10"/>
      <c r="ICY18" s="10"/>
      <c r="ICZ18" s="10"/>
      <c r="IDA18" s="10"/>
      <c r="IDB18" s="10"/>
      <c r="IDC18" s="10"/>
      <c r="IDD18" s="10"/>
      <c r="IDE18" s="10"/>
      <c r="IDF18" s="10"/>
      <c r="IDG18" s="10"/>
      <c r="IDH18" s="10"/>
      <c r="IDI18" s="10"/>
      <c r="IDJ18" s="10"/>
      <c r="IDK18" s="10"/>
      <c r="IDL18" s="10"/>
      <c r="IDM18" s="10"/>
      <c r="IDN18" s="10"/>
      <c r="IDO18" s="10"/>
      <c r="IDP18" s="10"/>
      <c r="IDQ18" s="10"/>
      <c r="IDR18" s="10"/>
      <c r="IDS18" s="10"/>
      <c r="IDT18" s="10"/>
      <c r="IDU18" s="10"/>
      <c r="IDV18" s="10"/>
      <c r="IDW18" s="10"/>
      <c r="IDX18" s="10"/>
      <c r="IDY18" s="10"/>
      <c r="IDZ18" s="10"/>
      <c r="IEA18" s="10"/>
      <c r="IEB18" s="10"/>
      <c r="IEC18" s="10"/>
      <c r="IED18" s="10"/>
      <c r="IEE18" s="10"/>
      <c r="IEF18" s="10"/>
      <c r="IEG18" s="10"/>
      <c r="IEH18" s="10"/>
      <c r="IEI18" s="10"/>
      <c r="IEJ18" s="10"/>
      <c r="IEK18" s="10"/>
      <c r="IEL18" s="10"/>
      <c r="IEM18" s="10"/>
      <c r="IEN18" s="10"/>
      <c r="IEO18" s="10"/>
      <c r="IEP18" s="10"/>
      <c r="IEQ18" s="10"/>
      <c r="IER18" s="10"/>
      <c r="IES18" s="10"/>
      <c r="IET18" s="10"/>
      <c r="IEU18" s="10"/>
      <c r="IEV18" s="10"/>
      <c r="IEW18" s="10"/>
      <c r="IEX18" s="10"/>
      <c r="IEY18" s="10"/>
      <c r="IEZ18" s="10"/>
      <c r="IFA18" s="10"/>
      <c r="IFB18" s="10"/>
      <c r="IFC18" s="10"/>
      <c r="IFD18" s="10"/>
      <c r="IFE18" s="10"/>
      <c r="IFF18" s="10"/>
      <c r="IFG18" s="10"/>
      <c r="IFH18" s="10"/>
      <c r="IFI18" s="10"/>
      <c r="IFJ18" s="10"/>
      <c r="IFK18" s="10"/>
      <c r="IFL18" s="10"/>
      <c r="IFM18" s="10"/>
      <c r="IFN18" s="10"/>
      <c r="IFO18" s="10"/>
      <c r="IFP18" s="10"/>
      <c r="IFQ18" s="10"/>
      <c r="IFR18" s="10"/>
      <c r="IFS18" s="10"/>
      <c r="IFT18" s="10"/>
      <c r="IFU18" s="10"/>
      <c r="IFV18" s="10"/>
      <c r="IFW18" s="10"/>
      <c r="IFX18" s="10"/>
      <c r="IFY18" s="10"/>
      <c r="IFZ18" s="10"/>
      <c r="IGA18" s="10"/>
      <c r="IGB18" s="10"/>
      <c r="IGC18" s="10"/>
      <c r="IGD18" s="10"/>
      <c r="IGE18" s="10"/>
      <c r="IGF18" s="10"/>
      <c r="IGG18" s="10"/>
      <c r="IGH18" s="10"/>
      <c r="IGI18" s="10"/>
      <c r="IGJ18" s="10"/>
      <c r="IGK18" s="10"/>
      <c r="IGL18" s="10"/>
      <c r="IGM18" s="10"/>
      <c r="IGN18" s="10"/>
      <c r="IGO18" s="10"/>
      <c r="IGP18" s="10"/>
      <c r="IGQ18" s="10"/>
      <c r="IGR18" s="10"/>
      <c r="IGS18" s="10"/>
      <c r="IGT18" s="10"/>
      <c r="IGU18" s="10"/>
      <c r="IGV18" s="10"/>
      <c r="IGW18" s="10"/>
      <c r="IGX18" s="10"/>
      <c r="IGY18" s="10"/>
      <c r="IGZ18" s="10"/>
      <c r="IHA18" s="10"/>
      <c r="IHB18" s="10"/>
      <c r="IHC18" s="10"/>
      <c r="IHD18" s="10"/>
      <c r="IHE18" s="10"/>
      <c r="IHF18" s="10"/>
      <c r="IHG18" s="10"/>
      <c r="IHH18" s="10"/>
      <c r="IHI18" s="10"/>
      <c r="IHJ18" s="10"/>
      <c r="IHK18" s="10"/>
      <c r="IHL18" s="10"/>
      <c r="IHM18" s="10"/>
      <c r="IHN18" s="10"/>
      <c r="IHO18" s="10"/>
      <c r="IHP18" s="10"/>
      <c r="IHQ18" s="10"/>
      <c r="IHR18" s="10"/>
      <c r="IHS18" s="10"/>
      <c r="IHT18" s="10"/>
      <c r="IHU18" s="10"/>
      <c r="IHV18" s="10"/>
      <c r="IHW18" s="10"/>
      <c r="IHX18" s="10"/>
      <c r="IHY18" s="10"/>
      <c r="IHZ18" s="10"/>
      <c r="IIA18" s="10"/>
      <c r="IIB18" s="10"/>
      <c r="IIC18" s="10"/>
      <c r="IID18" s="10"/>
      <c r="IIE18" s="10"/>
      <c r="IIF18" s="10"/>
      <c r="IIG18" s="10"/>
      <c r="IIH18" s="10"/>
      <c r="III18" s="10"/>
      <c r="IIJ18" s="10"/>
      <c r="IIK18" s="10"/>
      <c r="IIL18" s="10"/>
      <c r="IIM18" s="10"/>
      <c r="IIN18" s="10"/>
      <c r="IIO18" s="10"/>
      <c r="IIP18" s="10"/>
      <c r="IIQ18" s="10"/>
      <c r="IIR18" s="10"/>
      <c r="IIS18" s="10"/>
      <c r="IIT18" s="10"/>
      <c r="IIU18" s="10"/>
      <c r="IIV18" s="10"/>
      <c r="IIW18" s="10"/>
      <c r="IIX18" s="10"/>
      <c r="IIY18" s="10"/>
      <c r="IIZ18" s="10"/>
      <c r="IJA18" s="10"/>
      <c r="IJB18" s="10"/>
      <c r="IJC18" s="10"/>
      <c r="IJD18" s="10"/>
      <c r="IJE18" s="10"/>
      <c r="IJF18" s="10"/>
      <c r="IJG18" s="10"/>
      <c r="IJH18" s="10"/>
      <c r="IJI18" s="10"/>
      <c r="IJJ18" s="10"/>
      <c r="IJK18" s="10"/>
      <c r="IJL18" s="10"/>
      <c r="IJM18" s="10"/>
      <c r="IJN18" s="10"/>
      <c r="IJO18" s="10"/>
      <c r="IJP18" s="10"/>
      <c r="IJQ18" s="10"/>
      <c r="IJR18" s="10"/>
      <c r="IJS18" s="10"/>
      <c r="IJT18" s="10"/>
      <c r="IJU18" s="10"/>
      <c r="IJV18" s="10"/>
      <c r="IJW18" s="10"/>
      <c r="IJX18" s="10"/>
      <c r="IJY18" s="10"/>
      <c r="IJZ18" s="10"/>
      <c r="IKA18" s="10"/>
      <c r="IKB18" s="10"/>
      <c r="IKC18" s="10"/>
      <c r="IKD18" s="10"/>
      <c r="IKE18" s="10"/>
      <c r="IKF18" s="10"/>
      <c r="IKG18" s="10"/>
      <c r="IKH18" s="10"/>
      <c r="IKI18" s="10"/>
      <c r="IKJ18" s="10"/>
      <c r="IKK18" s="10"/>
      <c r="IKL18" s="10"/>
      <c r="IKM18" s="10"/>
      <c r="IKN18" s="10"/>
      <c r="IKO18" s="10"/>
      <c r="IKP18" s="10"/>
      <c r="IKQ18" s="10"/>
      <c r="IKR18" s="10"/>
      <c r="IKS18" s="10"/>
      <c r="IKT18" s="10"/>
      <c r="IKU18" s="10"/>
      <c r="IKV18" s="10"/>
      <c r="IKW18" s="10"/>
      <c r="IKX18" s="10"/>
      <c r="IKY18" s="10"/>
      <c r="IKZ18" s="10"/>
      <c r="ILA18" s="10"/>
      <c r="ILB18" s="10"/>
      <c r="ILC18" s="10"/>
      <c r="ILD18" s="10"/>
      <c r="ILE18" s="10"/>
      <c r="ILF18" s="10"/>
      <c r="ILG18" s="10"/>
      <c r="ILH18" s="10"/>
      <c r="ILI18" s="10"/>
      <c r="ILJ18" s="10"/>
      <c r="ILK18" s="10"/>
      <c r="ILL18" s="10"/>
      <c r="ILM18" s="10"/>
      <c r="ILN18" s="10"/>
      <c r="ILO18" s="10"/>
      <c r="ILP18" s="10"/>
      <c r="ILQ18" s="10"/>
      <c r="ILR18" s="10"/>
      <c r="ILS18" s="10"/>
      <c r="ILT18" s="10"/>
      <c r="ILU18" s="10"/>
      <c r="ILV18" s="10"/>
      <c r="ILW18" s="10"/>
      <c r="ILX18" s="10"/>
      <c r="ILY18" s="10"/>
      <c r="ILZ18" s="10"/>
      <c r="IMA18" s="10"/>
      <c r="IMB18" s="10"/>
      <c r="IMC18" s="10"/>
      <c r="IMD18" s="10"/>
      <c r="IME18" s="10"/>
      <c r="IMF18" s="10"/>
      <c r="IMG18" s="10"/>
      <c r="IMH18" s="10"/>
      <c r="IMI18" s="10"/>
      <c r="IMJ18" s="10"/>
      <c r="IMK18" s="10"/>
      <c r="IML18" s="10"/>
      <c r="IMM18" s="10"/>
      <c r="IMN18" s="10"/>
      <c r="IMO18" s="10"/>
      <c r="IMP18" s="10"/>
      <c r="IMQ18" s="10"/>
      <c r="IMR18" s="10"/>
      <c r="IMS18" s="10"/>
      <c r="IMT18" s="10"/>
      <c r="IMU18" s="10"/>
      <c r="IMV18" s="10"/>
      <c r="IMW18" s="10"/>
      <c r="IMX18" s="10"/>
      <c r="IMY18" s="10"/>
      <c r="IMZ18" s="10"/>
      <c r="INA18" s="10"/>
      <c r="INB18" s="10"/>
      <c r="INC18" s="10"/>
      <c r="IND18" s="10"/>
      <c r="INE18" s="10"/>
      <c r="INF18" s="10"/>
      <c r="ING18" s="10"/>
      <c r="INH18" s="10"/>
      <c r="INI18" s="10"/>
      <c r="INJ18" s="10"/>
      <c r="INK18" s="10"/>
      <c r="INL18" s="10"/>
      <c r="INM18" s="10"/>
      <c r="INN18" s="10"/>
      <c r="INO18" s="10"/>
      <c r="INP18" s="10"/>
      <c r="INQ18" s="10"/>
      <c r="INR18" s="10"/>
      <c r="INS18" s="10"/>
      <c r="INT18" s="10"/>
      <c r="INU18" s="10"/>
      <c r="INV18" s="10"/>
      <c r="INW18" s="10"/>
      <c r="INX18" s="10"/>
      <c r="INY18" s="10"/>
      <c r="INZ18" s="10"/>
      <c r="IOA18" s="10"/>
      <c r="IOB18" s="10"/>
      <c r="IOC18" s="10"/>
      <c r="IOD18" s="10"/>
      <c r="IOE18" s="10"/>
      <c r="IOF18" s="10"/>
      <c r="IOG18" s="10"/>
      <c r="IOH18" s="10"/>
      <c r="IOI18" s="10"/>
      <c r="IOJ18" s="10"/>
      <c r="IOK18" s="10"/>
      <c r="IOL18" s="10"/>
      <c r="IOM18" s="10"/>
      <c r="ION18" s="10"/>
      <c r="IOO18" s="10"/>
      <c r="IOP18" s="10"/>
      <c r="IOQ18" s="10"/>
      <c r="IOR18" s="10"/>
      <c r="IOS18" s="10"/>
      <c r="IOT18" s="10"/>
      <c r="IOU18" s="10"/>
      <c r="IOV18" s="10"/>
      <c r="IOW18" s="10"/>
      <c r="IOX18" s="10"/>
      <c r="IOY18" s="10"/>
      <c r="IOZ18" s="10"/>
      <c r="IPA18" s="10"/>
      <c r="IPB18" s="10"/>
      <c r="IPC18" s="10"/>
      <c r="IPD18" s="10"/>
      <c r="IPE18" s="10"/>
      <c r="IPF18" s="10"/>
      <c r="IPG18" s="10"/>
      <c r="IPH18" s="10"/>
      <c r="IPI18" s="10"/>
      <c r="IPJ18" s="10"/>
      <c r="IPK18" s="10"/>
      <c r="IPL18" s="10"/>
      <c r="IPM18" s="10"/>
      <c r="IPN18" s="10"/>
      <c r="IPO18" s="10"/>
      <c r="IPP18" s="10"/>
      <c r="IPQ18" s="10"/>
      <c r="IPR18" s="10"/>
      <c r="IPS18" s="10"/>
      <c r="IPT18" s="10"/>
      <c r="IPU18" s="10"/>
      <c r="IPV18" s="10"/>
      <c r="IPW18" s="10"/>
      <c r="IPX18" s="10"/>
      <c r="IPY18" s="10"/>
      <c r="IPZ18" s="10"/>
      <c r="IQA18" s="10"/>
      <c r="IQB18" s="10"/>
      <c r="IQC18" s="10"/>
      <c r="IQD18" s="10"/>
      <c r="IQE18" s="10"/>
      <c r="IQF18" s="10"/>
      <c r="IQG18" s="10"/>
      <c r="IQH18" s="10"/>
      <c r="IQI18" s="10"/>
      <c r="IQJ18" s="10"/>
      <c r="IQK18" s="10"/>
      <c r="IQL18" s="10"/>
      <c r="IQM18" s="10"/>
      <c r="IQN18" s="10"/>
      <c r="IQO18" s="10"/>
      <c r="IQP18" s="10"/>
      <c r="IQQ18" s="10"/>
      <c r="IQR18" s="10"/>
      <c r="IQS18" s="10"/>
      <c r="IQT18" s="10"/>
      <c r="IQU18" s="10"/>
      <c r="IQV18" s="10"/>
      <c r="IQW18" s="10"/>
      <c r="IQX18" s="10"/>
      <c r="IQY18" s="10"/>
      <c r="IQZ18" s="10"/>
      <c r="IRA18" s="10"/>
      <c r="IRB18" s="10"/>
      <c r="IRC18" s="10"/>
      <c r="IRD18" s="10"/>
      <c r="IRE18" s="10"/>
      <c r="IRF18" s="10"/>
      <c r="IRG18" s="10"/>
      <c r="IRH18" s="10"/>
      <c r="IRI18" s="10"/>
      <c r="IRJ18" s="10"/>
      <c r="IRK18" s="10"/>
      <c r="IRL18" s="10"/>
      <c r="IRM18" s="10"/>
      <c r="IRN18" s="10"/>
      <c r="IRO18" s="10"/>
      <c r="IRP18" s="10"/>
      <c r="IRQ18" s="10"/>
      <c r="IRR18" s="10"/>
      <c r="IRS18" s="10"/>
      <c r="IRT18" s="10"/>
      <c r="IRU18" s="10"/>
      <c r="IRV18" s="10"/>
      <c r="IRW18" s="10"/>
      <c r="IRX18" s="10"/>
      <c r="IRY18" s="10"/>
      <c r="IRZ18" s="10"/>
      <c r="ISA18" s="10"/>
      <c r="ISB18" s="10"/>
      <c r="ISC18" s="10"/>
      <c r="ISD18" s="10"/>
      <c r="ISE18" s="10"/>
      <c r="ISF18" s="10"/>
      <c r="ISG18" s="10"/>
      <c r="ISH18" s="10"/>
      <c r="ISI18" s="10"/>
      <c r="ISJ18" s="10"/>
      <c r="ISK18" s="10"/>
      <c r="ISL18" s="10"/>
      <c r="ISM18" s="10"/>
      <c r="ISN18" s="10"/>
      <c r="ISO18" s="10"/>
      <c r="ISP18" s="10"/>
      <c r="ISQ18" s="10"/>
      <c r="ISR18" s="10"/>
      <c r="ISS18" s="10"/>
      <c r="IST18" s="10"/>
      <c r="ISU18" s="10"/>
      <c r="ISV18" s="10"/>
      <c r="ISW18" s="10"/>
      <c r="ISX18" s="10"/>
      <c r="ISY18" s="10"/>
      <c r="ISZ18" s="10"/>
      <c r="ITA18" s="10"/>
      <c r="ITB18" s="10"/>
      <c r="ITC18" s="10"/>
      <c r="ITD18" s="10"/>
      <c r="ITE18" s="10"/>
      <c r="ITF18" s="10"/>
      <c r="ITG18" s="10"/>
      <c r="ITH18" s="10"/>
      <c r="ITI18" s="10"/>
      <c r="ITJ18" s="10"/>
      <c r="ITK18" s="10"/>
      <c r="ITL18" s="10"/>
      <c r="ITM18" s="10"/>
      <c r="ITN18" s="10"/>
      <c r="ITO18" s="10"/>
      <c r="ITP18" s="10"/>
      <c r="ITQ18" s="10"/>
      <c r="ITR18" s="10"/>
      <c r="ITS18" s="10"/>
      <c r="ITT18" s="10"/>
      <c r="ITU18" s="10"/>
      <c r="ITV18" s="10"/>
      <c r="ITW18" s="10"/>
      <c r="ITX18" s="10"/>
      <c r="ITY18" s="10"/>
      <c r="ITZ18" s="10"/>
      <c r="IUA18" s="10"/>
      <c r="IUB18" s="10"/>
      <c r="IUC18" s="10"/>
      <c r="IUD18" s="10"/>
      <c r="IUE18" s="10"/>
      <c r="IUF18" s="10"/>
      <c r="IUG18" s="10"/>
      <c r="IUH18" s="10"/>
      <c r="IUI18" s="10"/>
      <c r="IUJ18" s="10"/>
      <c r="IUK18" s="10"/>
      <c r="IUL18" s="10"/>
      <c r="IUM18" s="10"/>
      <c r="IUN18" s="10"/>
      <c r="IUO18" s="10"/>
      <c r="IUP18" s="10"/>
      <c r="IUQ18" s="10"/>
      <c r="IUR18" s="10"/>
      <c r="IUS18" s="10"/>
      <c r="IUT18" s="10"/>
      <c r="IUU18" s="10"/>
      <c r="IUV18" s="10"/>
      <c r="IUW18" s="10"/>
      <c r="IUX18" s="10"/>
      <c r="IUY18" s="10"/>
      <c r="IUZ18" s="10"/>
      <c r="IVA18" s="10"/>
      <c r="IVB18" s="10"/>
      <c r="IVC18" s="10"/>
      <c r="IVD18" s="10"/>
      <c r="IVE18" s="10"/>
      <c r="IVF18" s="10"/>
      <c r="IVG18" s="10"/>
      <c r="IVH18" s="10"/>
      <c r="IVI18" s="10"/>
      <c r="IVJ18" s="10"/>
      <c r="IVK18" s="10"/>
      <c r="IVL18" s="10"/>
      <c r="IVM18" s="10"/>
      <c r="IVN18" s="10"/>
      <c r="IVO18" s="10"/>
      <c r="IVP18" s="10"/>
      <c r="IVQ18" s="10"/>
      <c r="IVR18" s="10"/>
      <c r="IVS18" s="10"/>
      <c r="IVT18" s="10"/>
      <c r="IVU18" s="10"/>
      <c r="IVV18" s="10"/>
      <c r="IVW18" s="10"/>
      <c r="IVX18" s="10"/>
      <c r="IVY18" s="10"/>
      <c r="IVZ18" s="10"/>
      <c r="IWA18" s="10"/>
      <c r="IWB18" s="10"/>
      <c r="IWC18" s="10"/>
      <c r="IWD18" s="10"/>
      <c r="IWE18" s="10"/>
      <c r="IWF18" s="10"/>
      <c r="IWG18" s="10"/>
      <c r="IWH18" s="10"/>
      <c r="IWI18" s="10"/>
      <c r="IWJ18" s="10"/>
      <c r="IWK18" s="10"/>
      <c r="IWL18" s="10"/>
      <c r="IWM18" s="10"/>
      <c r="IWN18" s="10"/>
      <c r="IWO18" s="10"/>
      <c r="IWP18" s="10"/>
      <c r="IWQ18" s="10"/>
      <c r="IWR18" s="10"/>
      <c r="IWS18" s="10"/>
      <c r="IWT18" s="10"/>
      <c r="IWU18" s="10"/>
      <c r="IWV18" s="10"/>
      <c r="IWW18" s="10"/>
      <c r="IWX18" s="10"/>
      <c r="IWY18" s="10"/>
      <c r="IWZ18" s="10"/>
      <c r="IXA18" s="10"/>
      <c r="IXB18" s="10"/>
      <c r="IXC18" s="10"/>
      <c r="IXD18" s="10"/>
      <c r="IXE18" s="10"/>
      <c r="IXF18" s="10"/>
      <c r="IXG18" s="10"/>
      <c r="IXH18" s="10"/>
      <c r="IXI18" s="10"/>
      <c r="IXJ18" s="10"/>
      <c r="IXK18" s="10"/>
      <c r="IXL18" s="10"/>
      <c r="IXM18" s="10"/>
      <c r="IXN18" s="10"/>
      <c r="IXO18" s="10"/>
      <c r="IXP18" s="10"/>
      <c r="IXQ18" s="10"/>
      <c r="IXR18" s="10"/>
      <c r="IXS18" s="10"/>
      <c r="IXT18" s="10"/>
      <c r="IXU18" s="10"/>
      <c r="IXV18" s="10"/>
      <c r="IXW18" s="10"/>
      <c r="IXX18" s="10"/>
      <c r="IXY18" s="10"/>
      <c r="IXZ18" s="10"/>
      <c r="IYA18" s="10"/>
      <c r="IYB18" s="10"/>
      <c r="IYC18" s="10"/>
      <c r="IYD18" s="10"/>
      <c r="IYE18" s="10"/>
      <c r="IYF18" s="10"/>
      <c r="IYG18" s="10"/>
      <c r="IYH18" s="10"/>
      <c r="IYI18" s="10"/>
      <c r="IYJ18" s="10"/>
      <c r="IYK18" s="10"/>
      <c r="IYL18" s="10"/>
      <c r="IYM18" s="10"/>
      <c r="IYN18" s="10"/>
      <c r="IYO18" s="10"/>
      <c r="IYP18" s="10"/>
      <c r="IYQ18" s="10"/>
      <c r="IYR18" s="10"/>
      <c r="IYS18" s="10"/>
      <c r="IYT18" s="10"/>
      <c r="IYU18" s="10"/>
      <c r="IYV18" s="10"/>
      <c r="IYW18" s="10"/>
      <c r="IYX18" s="10"/>
      <c r="IYY18" s="10"/>
      <c r="IYZ18" s="10"/>
      <c r="IZA18" s="10"/>
      <c r="IZB18" s="10"/>
      <c r="IZC18" s="10"/>
      <c r="IZD18" s="10"/>
      <c r="IZE18" s="10"/>
      <c r="IZF18" s="10"/>
      <c r="IZG18" s="10"/>
      <c r="IZH18" s="10"/>
      <c r="IZI18" s="10"/>
      <c r="IZJ18" s="10"/>
      <c r="IZK18" s="10"/>
      <c r="IZL18" s="10"/>
      <c r="IZM18" s="10"/>
      <c r="IZN18" s="10"/>
      <c r="IZO18" s="10"/>
      <c r="IZP18" s="10"/>
      <c r="IZQ18" s="10"/>
      <c r="IZR18" s="10"/>
      <c r="IZS18" s="10"/>
      <c r="IZT18" s="10"/>
      <c r="IZU18" s="10"/>
      <c r="IZV18" s="10"/>
      <c r="IZW18" s="10"/>
      <c r="IZX18" s="10"/>
      <c r="IZY18" s="10"/>
      <c r="IZZ18" s="10"/>
      <c r="JAA18" s="10"/>
      <c r="JAB18" s="10"/>
      <c r="JAC18" s="10"/>
      <c r="JAD18" s="10"/>
      <c r="JAE18" s="10"/>
      <c r="JAF18" s="10"/>
      <c r="JAG18" s="10"/>
      <c r="JAH18" s="10"/>
      <c r="JAI18" s="10"/>
      <c r="JAJ18" s="10"/>
      <c r="JAK18" s="10"/>
      <c r="JAL18" s="10"/>
      <c r="JAM18" s="10"/>
      <c r="JAN18" s="10"/>
      <c r="JAO18" s="10"/>
      <c r="JAP18" s="10"/>
      <c r="JAQ18" s="10"/>
      <c r="JAR18" s="10"/>
      <c r="JAS18" s="10"/>
      <c r="JAT18" s="10"/>
      <c r="JAU18" s="10"/>
      <c r="JAV18" s="10"/>
      <c r="JAW18" s="10"/>
      <c r="JAX18" s="10"/>
      <c r="JAY18" s="10"/>
      <c r="JAZ18" s="10"/>
      <c r="JBA18" s="10"/>
      <c r="JBB18" s="10"/>
      <c r="JBC18" s="10"/>
      <c r="JBD18" s="10"/>
      <c r="JBE18" s="10"/>
      <c r="JBF18" s="10"/>
      <c r="JBG18" s="10"/>
      <c r="JBH18" s="10"/>
      <c r="JBI18" s="10"/>
      <c r="JBJ18" s="10"/>
      <c r="JBK18" s="10"/>
      <c r="JBL18" s="10"/>
      <c r="JBM18" s="10"/>
      <c r="JBN18" s="10"/>
      <c r="JBO18" s="10"/>
      <c r="JBP18" s="10"/>
      <c r="JBQ18" s="10"/>
      <c r="JBR18" s="10"/>
      <c r="JBS18" s="10"/>
      <c r="JBT18" s="10"/>
      <c r="JBU18" s="10"/>
      <c r="JBV18" s="10"/>
      <c r="JBW18" s="10"/>
      <c r="JBX18" s="10"/>
      <c r="JBY18" s="10"/>
      <c r="JBZ18" s="10"/>
      <c r="JCA18" s="10"/>
      <c r="JCB18" s="10"/>
      <c r="JCC18" s="10"/>
      <c r="JCD18" s="10"/>
      <c r="JCE18" s="10"/>
      <c r="JCF18" s="10"/>
      <c r="JCG18" s="10"/>
      <c r="JCH18" s="10"/>
      <c r="JCI18" s="10"/>
      <c r="JCJ18" s="10"/>
      <c r="JCK18" s="10"/>
      <c r="JCL18" s="10"/>
      <c r="JCM18" s="10"/>
      <c r="JCN18" s="10"/>
      <c r="JCO18" s="10"/>
      <c r="JCP18" s="10"/>
      <c r="JCQ18" s="10"/>
      <c r="JCR18" s="10"/>
      <c r="JCS18" s="10"/>
      <c r="JCT18" s="10"/>
      <c r="JCU18" s="10"/>
      <c r="JCV18" s="10"/>
      <c r="JCW18" s="10"/>
      <c r="JCX18" s="10"/>
      <c r="JCY18" s="10"/>
      <c r="JCZ18" s="10"/>
      <c r="JDA18" s="10"/>
      <c r="JDB18" s="10"/>
      <c r="JDC18" s="10"/>
      <c r="JDD18" s="10"/>
      <c r="JDE18" s="10"/>
      <c r="JDF18" s="10"/>
      <c r="JDG18" s="10"/>
      <c r="JDH18" s="10"/>
      <c r="JDI18" s="10"/>
      <c r="JDJ18" s="10"/>
      <c r="JDK18" s="10"/>
      <c r="JDL18" s="10"/>
      <c r="JDM18" s="10"/>
      <c r="JDN18" s="10"/>
      <c r="JDO18" s="10"/>
      <c r="JDP18" s="10"/>
      <c r="JDQ18" s="10"/>
      <c r="JDR18" s="10"/>
      <c r="JDS18" s="10"/>
      <c r="JDT18" s="10"/>
      <c r="JDU18" s="10"/>
      <c r="JDV18" s="10"/>
      <c r="JDW18" s="10"/>
      <c r="JDX18" s="10"/>
      <c r="JDY18" s="10"/>
      <c r="JDZ18" s="10"/>
      <c r="JEA18" s="10"/>
      <c r="JEB18" s="10"/>
      <c r="JEC18" s="10"/>
      <c r="JED18" s="10"/>
      <c r="JEE18" s="10"/>
      <c r="JEF18" s="10"/>
      <c r="JEG18" s="10"/>
      <c r="JEH18" s="10"/>
      <c r="JEI18" s="10"/>
      <c r="JEJ18" s="10"/>
      <c r="JEK18" s="10"/>
      <c r="JEL18" s="10"/>
      <c r="JEM18" s="10"/>
      <c r="JEN18" s="10"/>
      <c r="JEO18" s="10"/>
      <c r="JEP18" s="10"/>
      <c r="JEQ18" s="10"/>
      <c r="JER18" s="10"/>
      <c r="JES18" s="10"/>
      <c r="JET18" s="10"/>
      <c r="JEU18" s="10"/>
      <c r="JEV18" s="10"/>
      <c r="JEW18" s="10"/>
      <c r="JEX18" s="10"/>
      <c r="JEY18" s="10"/>
      <c r="JEZ18" s="10"/>
      <c r="JFA18" s="10"/>
      <c r="JFB18" s="10"/>
      <c r="JFC18" s="10"/>
      <c r="JFD18" s="10"/>
      <c r="JFE18" s="10"/>
      <c r="JFF18" s="10"/>
      <c r="JFG18" s="10"/>
      <c r="JFH18" s="10"/>
      <c r="JFI18" s="10"/>
      <c r="JFJ18" s="10"/>
      <c r="JFK18" s="10"/>
      <c r="JFL18" s="10"/>
      <c r="JFM18" s="10"/>
      <c r="JFN18" s="10"/>
      <c r="JFO18" s="10"/>
      <c r="JFP18" s="10"/>
      <c r="JFQ18" s="10"/>
      <c r="JFR18" s="10"/>
      <c r="JFS18" s="10"/>
      <c r="JFT18" s="10"/>
      <c r="JFU18" s="10"/>
      <c r="JFV18" s="10"/>
      <c r="JFW18" s="10"/>
      <c r="JFX18" s="10"/>
      <c r="JFY18" s="10"/>
      <c r="JFZ18" s="10"/>
      <c r="JGA18" s="10"/>
      <c r="JGB18" s="10"/>
      <c r="JGC18" s="10"/>
      <c r="JGD18" s="10"/>
      <c r="JGE18" s="10"/>
      <c r="JGF18" s="10"/>
      <c r="JGG18" s="10"/>
      <c r="JGH18" s="10"/>
      <c r="JGI18" s="10"/>
      <c r="JGJ18" s="10"/>
      <c r="JGK18" s="10"/>
      <c r="JGL18" s="10"/>
      <c r="JGM18" s="10"/>
      <c r="JGN18" s="10"/>
      <c r="JGO18" s="10"/>
      <c r="JGP18" s="10"/>
      <c r="JGQ18" s="10"/>
      <c r="JGR18" s="10"/>
      <c r="JGS18" s="10"/>
      <c r="JGT18" s="10"/>
      <c r="JGU18" s="10"/>
      <c r="JGV18" s="10"/>
      <c r="JGW18" s="10"/>
      <c r="JGX18" s="10"/>
      <c r="JGY18" s="10"/>
      <c r="JGZ18" s="10"/>
      <c r="JHA18" s="10"/>
      <c r="JHB18" s="10"/>
      <c r="JHC18" s="10"/>
      <c r="JHD18" s="10"/>
      <c r="JHE18" s="10"/>
      <c r="JHF18" s="10"/>
      <c r="JHG18" s="10"/>
      <c r="JHH18" s="10"/>
      <c r="JHI18" s="10"/>
      <c r="JHJ18" s="10"/>
      <c r="JHK18" s="10"/>
      <c r="JHL18" s="10"/>
      <c r="JHM18" s="10"/>
      <c r="JHN18" s="10"/>
      <c r="JHO18" s="10"/>
      <c r="JHP18" s="10"/>
      <c r="JHQ18" s="10"/>
      <c r="JHR18" s="10"/>
      <c r="JHS18" s="10"/>
      <c r="JHT18" s="10"/>
      <c r="JHU18" s="10"/>
      <c r="JHV18" s="10"/>
      <c r="JHW18" s="10"/>
      <c r="JHX18" s="10"/>
      <c r="JHY18" s="10"/>
      <c r="JHZ18" s="10"/>
      <c r="JIA18" s="10"/>
      <c r="JIB18" s="10"/>
      <c r="JIC18" s="10"/>
      <c r="JID18" s="10"/>
      <c r="JIE18" s="10"/>
      <c r="JIF18" s="10"/>
      <c r="JIG18" s="10"/>
      <c r="JIH18" s="10"/>
      <c r="JII18" s="10"/>
      <c r="JIJ18" s="10"/>
      <c r="JIK18" s="10"/>
      <c r="JIL18" s="10"/>
      <c r="JIM18" s="10"/>
      <c r="JIN18" s="10"/>
      <c r="JIO18" s="10"/>
      <c r="JIP18" s="10"/>
      <c r="JIQ18" s="10"/>
      <c r="JIR18" s="10"/>
      <c r="JIS18" s="10"/>
      <c r="JIT18" s="10"/>
      <c r="JIU18" s="10"/>
      <c r="JIV18" s="10"/>
      <c r="JIW18" s="10"/>
      <c r="JIX18" s="10"/>
      <c r="JIY18" s="10"/>
      <c r="JIZ18" s="10"/>
      <c r="JJA18" s="10"/>
      <c r="JJB18" s="10"/>
      <c r="JJC18" s="10"/>
      <c r="JJD18" s="10"/>
      <c r="JJE18" s="10"/>
      <c r="JJF18" s="10"/>
      <c r="JJG18" s="10"/>
      <c r="JJH18" s="10"/>
      <c r="JJI18" s="10"/>
      <c r="JJJ18" s="10"/>
      <c r="JJK18" s="10"/>
      <c r="JJL18" s="10"/>
      <c r="JJM18" s="10"/>
      <c r="JJN18" s="10"/>
      <c r="JJO18" s="10"/>
      <c r="JJP18" s="10"/>
      <c r="JJQ18" s="10"/>
      <c r="JJR18" s="10"/>
      <c r="JJS18" s="10"/>
      <c r="JJT18" s="10"/>
      <c r="JJU18" s="10"/>
      <c r="JJV18" s="10"/>
      <c r="JJW18" s="10"/>
      <c r="JJX18" s="10"/>
      <c r="JJY18" s="10"/>
      <c r="JJZ18" s="10"/>
      <c r="JKA18" s="10"/>
      <c r="JKB18" s="10"/>
      <c r="JKC18" s="10"/>
      <c r="JKD18" s="10"/>
      <c r="JKE18" s="10"/>
      <c r="JKF18" s="10"/>
      <c r="JKG18" s="10"/>
      <c r="JKH18" s="10"/>
      <c r="JKI18" s="10"/>
      <c r="JKJ18" s="10"/>
      <c r="JKK18" s="10"/>
      <c r="JKL18" s="10"/>
      <c r="JKM18" s="10"/>
      <c r="JKN18" s="10"/>
      <c r="JKO18" s="10"/>
      <c r="JKP18" s="10"/>
      <c r="JKQ18" s="10"/>
      <c r="JKR18" s="10"/>
      <c r="JKS18" s="10"/>
      <c r="JKT18" s="10"/>
      <c r="JKU18" s="10"/>
      <c r="JKV18" s="10"/>
      <c r="JKW18" s="10"/>
      <c r="JKX18" s="10"/>
      <c r="JKY18" s="10"/>
      <c r="JKZ18" s="10"/>
      <c r="JLA18" s="10"/>
      <c r="JLB18" s="10"/>
      <c r="JLC18" s="10"/>
      <c r="JLD18" s="10"/>
      <c r="JLE18" s="10"/>
      <c r="JLF18" s="10"/>
      <c r="JLG18" s="10"/>
      <c r="JLH18" s="10"/>
      <c r="JLI18" s="10"/>
      <c r="JLJ18" s="10"/>
      <c r="JLK18" s="10"/>
      <c r="JLL18" s="10"/>
      <c r="JLM18" s="10"/>
      <c r="JLN18" s="10"/>
      <c r="JLO18" s="10"/>
      <c r="JLP18" s="10"/>
      <c r="JLQ18" s="10"/>
      <c r="JLR18" s="10"/>
      <c r="JLS18" s="10"/>
      <c r="JLT18" s="10"/>
      <c r="JLU18" s="10"/>
      <c r="JLV18" s="10"/>
      <c r="JLW18" s="10"/>
      <c r="JLX18" s="10"/>
      <c r="JLY18" s="10"/>
      <c r="JLZ18" s="10"/>
      <c r="JMA18" s="10"/>
      <c r="JMB18" s="10"/>
      <c r="JMC18" s="10"/>
      <c r="JMD18" s="10"/>
      <c r="JME18" s="10"/>
      <c r="JMF18" s="10"/>
      <c r="JMG18" s="10"/>
      <c r="JMH18" s="10"/>
      <c r="JMI18" s="10"/>
      <c r="JMJ18" s="10"/>
      <c r="JMK18" s="10"/>
      <c r="JML18" s="10"/>
      <c r="JMM18" s="10"/>
      <c r="JMN18" s="10"/>
      <c r="JMO18" s="10"/>
      <c r="JMP18" s="10"/>
      <c r="JMQ18" s="10"/>
      <c r="JMR18" s="10"/>
      <c r="JMS18" s="10"/>
      <c r="JMT18" s="10"/>
      <c r="JMU18" s="10"/>
      <c r="JMV18" s="10"/>
      <c r="JMW18" s="10"/>
      <c r="JMX18" s="10"/>
      <c r="JMY18" s="10"/>
      <c r="JMZ18" s="10"/>
      <c r="JNA18" s="10"/>
      <c r="JNB18" s="10"/>
      <c r="JNC18" s="10"/>
      <c r="JND18" s="10"/>
      <c r="JNE18" s="10"/>
      <c r="JNF18" s="10"/>
      <c r="JNG18" s="10"/>
      <c r="JNH18" s="10"/>
      <c r="JNI18" s="10"/>
      <c r="JNJ18" s="10"/>
      <c r="JNK18" s="10"/>
      <c r="JNL18" s="10"/>
      <c r="JNM18" s="10"/>
      <c r="JNN18" s="10"/>
      <c r="JNO18" s="10"/>
      <c r="JNP18" s="10"/>
      <c r="JNQ18" s="10"/>
      <c r="JNR18" s="10"/>
      <c r="JNS18" s="10"/>
      <c r="JNT18" s="10"/>
      <c r="JNU18" s="10"/>
      <c r="JNV18" s="10"/>
      <c r="JNW18" s="10"/>
      <c r="JNX18" s="10"/>
      <c r="JNY18" s="10"/>
      <c r="JNZ18" s="10"/>
      <c r="JOA18" s="10"/>
      <c r="JOB18" s="10"/>
      <c r="JOC18" s="10"/>
      <c r="JOD18" s="10"/>
      <c r="JOE18" s="10"/>
      <c r="JOF18" s="10"/>
      <c r="JOG18" s="10"/>
      <c r="JOH18" s="10"/>
      <c r="JOI18" s="10"/>
      <c r="JOJ18" s="10"/>
      <c r="JOK18" s="10"/>
      <c r="JOL18" s="10"/>
      <c r="JOM18" s="10"/>
      <c r="JON18" s="10"/>
      <c r="JOO18" s="10"/>
      <c r="JOP18" s="10"/>
      <c r="JOQ18" s="10"/>
      <c r="JOR18" s="10"/>
      <c r="JOS18" s="10"/>
      <c r="JOT18" s="10"/>
      <c r="JOU18" s="10"/>
      <c r="JOV18" s="10"/>
      <c r="JOW18" s="10"/>
      <c r="JOX18" s="10"/>
      <c r="JOY18" s="10"/>
      <c r="JOZ18" s="10"/>
      <c r="JPA18" s="10"/>
      <c r="JPB18" s="10"/>
      <c r="JPC18" s="10"/>
      <c r="JPD18" s="10"/>
      <c r="JPE18" s="10"/>
      <c r="JPF18" s="10"/>
      <c r="JPG18" s="10"/>
      <c r="JPH18" s="10"/>
      <c r="JPI18" s="10"/>
      <c r="JPJ18" s="10"/>
      <c r="JPK18" s="10"/>
      <c r="JPL18" s="10"/>
      <c r="JPM18" s="10"/>
      <c r="JPN18" s="10"/>
      <c r="JPO18" s="10"/>
      <c r="JPP18" s="10"/>
      <c r="JPQ18" s="10"/>
      <c r="JPR18" s="10"/>
      <c r="JPS18" s="10"/>
      <c r="JPT18" s="10"/>
      <c r="JPU18" s="10"/>
      <c r="JPV18" s="10"/>
      <c r="JPW18" s="10"/>
      <c r="JPX18" s="10"/>
      <c r="JPY18" s="10"/>
      <c r="JPZ18" s="10"/>
      <c r="JQA18" s="10"/>
      <c r="JQB18" s="10"/>
      <c r="JQC18" s="10"/>
      <c r="JQD18" s="10"/>
      <c r="JQE18" s="10"/>
      <c r="JQF18" s="10"/>
      <c r="JQG18" s="10"/>
      <c r="JQH18" s="10"/>
      <c r="JQI18" s="10"/>
      <c r="JQJ18" s="10"/>
      <c r="JQK18" s="10"/>
      <c r="JQL18" s="10"/>
      <c r="JQM18" s="10"/>
      <c r="JQN18" s="10"/>
      <c r="JQO18" s="10"/>
      <c r="JQP18" s="10"/>
      <c r="JQQ18" s="10"/>
      <c r="JQR18" s="10"/>
      <c r="JQS18" s="10"/>
      <c r="JQT18" s="10"/>
      <c r="JQU18" s="10"/>
      <c r="JQV18" s="10"/>
      <c r="JQW18" s="10"/>
      <c r="JQX18" s="10"/>
      <c r="JQY18" s="10"/>
      <c r="JQZ18" s="10"/>
      <c r="JRA18" s="10"/>
      <c r="JRB18" s="10"/>
      <c r="JRC18" s="10"/>
      <c r="JRD18" s="10"/>
      <c r="JRE18" s="10"/>
      <c r="JRF18" s="10"/>
      <c r="JRG18" s="10"/>
      <c r="JRH18" s="10"/>
      <c r="JRI18" s="10"/>
      <c r="JRJ18" s="10"/>
      <c r="JRK18" s="10"/>
      <c r="JRL18" s="10"/>
      <c r="JRM18" s="10"/>
      <c r="JRN18" s="10"/>
      <c r="JRO18" s="10"/>
      <c r="JRP18" s="10"/>
      <c r="JRQ18" s="10"/>
      <c r="JRR18" s="10"/>
      <c r="JRS18" s="10"/>
      <c r="JRT18" s="10"/>
      <c r="JRU18" s="10"/>
      <c r="JRV18" s="10"/>
      <c r="JRW18" s="10"/>
      <c r="JRX18" s="10"/>
      <c r="JRY18" s="10"/>
      <c r="JRZ18" s="10"/>
      <c r="JSA18" s="10"/>
      <c r="JSB18" s="10"/>
      <c r="JSC18" s="10"/>
      <c r="JSD18" s="10"/>
      <c r="JSE18" s="10"/>
      <c r="JSF18" s="10"/>
      <c r="JSG18" s="10"/>
      <c r="JSH18" s="10"/>
      <c r="JSI18" s="10"/>
      <c r="JSJ18" s="10"/>
      <c r="JSK18" s="10"/>
      <c r="JSL18" s="10"/>
      <c r="JSM18" s="10"/>
      <c r="JSN18" s="10"/>
      <c r="JSO18" s="10"/>
      <c r="JSP18" s="10"/>
      <c r="JSQ18" s="10"/>
      <c r="JSR18" s="10"/>
      <c r="JSS18" s="10"/>
      <c r="JST18" s="10"/>
      <c r="JSU18" s="10"/>
      <c r="JSV18" s="10"/>
      <c r="JSW18" s="10"/>
      <c r="JSX18" s="10"/>
      <c r="JSY18" s="10"/>
      <c r="JSZ18" s="10"/>
      <c r="JTA18" s="10"/>
      <c r="JTB18" s="10"/>
      <c r="JTC18" s="10"/>
      <c r="JTD18" s="10"/>
      <c r="JTE18" s="10"/>
      <c r="JTF18" s="10"/>
      <c r="JTG18" s="10"/>
      <c r="JTH18" s="10"/>
      <c r="JTI18" s="10"/>
      <c r="JTJ18" s="10"/>
      <c r="JTK18" s="10"/>
      <c r="JTL18" s="10"/>
      <c r="JTM18" s="10"/>
      <c r="JTN18" s="10"/>
      <c r="JTO18" s="10"/>
      <c r="JTP18" s="10"/>
      <c r="JTQ18" s="10"/>
      <c r="JTR18" s="10"/>
      <c r="JTS18" s="10"/>
      <c r="JTT18" s="10"/>
      <c r="JTU18" s="10"/>
      <c r="JTV18" s="10"/>
      <c r="JTW18" s="10"/>
      <c r="JTX18" s="10"/>
      <c r="JTY18" s="10"/>
      <c r="JTZ18" s="10"/>
      <c r="JUA18" s="10"/>
      <c r="JUB18" s="10"/>
      <c r="JUC18" s="10"/>
      <c r="JUD18" s="10"/>
      <c r="JUE18" s="10"/>
      <c r="JUF18" s="10"/>
      <c r="JUG18" s="10"/>
      <c r="JUH18" s="10"/>
      <c r="JUI18" s="10"/>
      <c r="JUJ18" s="10"/>
      <c r="JUK18" s="10"/>
      <c r="JUL18" s="10"/>
      <c r="JUM18" s="10"/>
      <c r="JUN18" s="10"/>
      <c r="JUO18" s="10"/>
      <c r="JUP18" s="10"/>
      <c r="JUQ18" s="10"/>
      <c r="JUR18" s="10"/>
      <c r="JUS18" s="10"/>
      <c r="JUT18" s="10"/>
      <c r="JUU18" s="10"/>
      <c r="JUV18" s="10"/>
      <c r="JUW18" s="10"/>
      <c r="JUX18" s="10"/>
      <c r="JUY18" s="10"/>
      <c r="JUZ18" s="10"/>
      <c r="JVA18" s="10"/>
      <c r="JVB18" s="10"/>
      <c r="JVC18" s="10"/>
      <c r="JVD18" s="10"/>
      <c r="JVE18" s="10"/>
      <c r="JVF18" s="10"/>
      <c r="JVG18" s="10"/>
      <c r="JVH18" s="10"/>
      <c r="JVI18" s="10"/>
      <c r="JVJ18" s="10"/>
      <c r="JVK18" s="10"/>
      <c r="JVL18" s="10"/>
      <c r="JVM18" s="10"/>
      <c r="JVN18" s="10"/>
      <c r="JVO18" s="10"/>
      <c r="JVP18" s="10"/>
      <c r="JVQ18" s="10"/>
      <c r="JVR18" s="10"/>
      <c r="JVS18" s="10"/>
      <c r="JVT18" s="10"/>
      <c r="JVU18" s="10"/>
      <c r="JVV18" s="10"/>
      <c r="JVW18" s="10"/>
      <c r="JVX18" s="10"/>
      <c r="JVY18" s="10"/>
      <c r="JVZ18" s="10"/>
      <c r="JWA18" s="10"/>
      <c r="JWB18" s="10"/>
      <c r="JWC18" s="10"/>
      <c r="JWD18" s="10"/>
      <c r="JWE18" s="10"/>
      <c r="JWF18" s="10"/>
      <c r="JWG18" s="10"/>
      <c r="JWH18" s="10"/>
      <c r="JWI18" s="10"/>
      <c r="JWJ18" s="10"/>
      <c r="JWK18" s="10"/>
      <c r="JWL18" s="10"/>
      <c r="JWM18" s="10"/>
      <c r="JWN18" s="10"/>
      <c r="JWO18" s="10"/>
      <c r="JWP18" s="10"/>
      <c r="JWQ18" s="10"/>
      <c r="JWR18" s="10"/>
      <c r="JWS18" s="10"/>
      <c r="JWT18" s="10"/>
      <c r="JWU18" s="10"/>
      <c r="JWV18" s="10"/>
      <c r="JWW18" s="10"/>
      <c r="JWX18" s="10"/>
      <c r="JWY18" s="10"/>
      <c r="JWZ18" s="10"/>
      <c r="JXA18" s="10"/>
      <c r="JXB18" s="10"/>
      <c r="JXC18" s="10"/>
      <c r="JXD18" s="10"/>
      <c r="JXE18" s="10"/>
      <c r="JXF18" s="10"/>
      <c r="JXG18" s="10"/>
      <c r="JXH18" s="10"/>
      <c r="JXI18" s="10"/>
      <c r="JXJ18" s="10"/>
      <c r="JXK18" s="10"/>
      <c r="JXL18" s="10"/>
      <c r="JXM18" s="10"/>
      <c r="JXN18" s="10"/>
      <c r="JXO18" s="10"/>
      <c r="JXP18" s="10"/>
      <c r="JXQ18" s="10"/>
      <c r="JXR18" s="10"/>
      <c r="JXS18" s="10"/>
      <c r="JXT18" s="10"/>
      <c r="JXU18" s="10"/>
      <c r="JXV18" s="10"/>
      <c r="JXW18" s="10"/>
      <c r="JXX18" s="10"/>
      <c r="JXY18" s="10"/>
      <c r="JXZ18" s="10"/>
      <c r="JYA18" s="10"/>
      <c r="JYB18" s="10"/>
      <c r="JYC18" s="10"/>
      <c r="JYD18" s="10"/>
      <c r="JYE18" s="10"/>
      <c r="JYF18" s="10"/>
      <c r="JYG18" s="10"/>
      <c r="JYH18" s="10"/>
      <c r="JYI18" s="10"/>
      <c r="JYJ18" s="10"/>
      <c r="JYK18" s="10"/>
      <c r="JYL18" s="10"/>
      <c r="JYM18" s="10"/>
      <c r="JYN18" s="10"/>
      <c r="JYO18" s="10"/>
      <c r="JYP18" s="10"/>
      <c r="JYQ18" s="10"/>
      <c r="JYR18" s="10"/>
      <c r="JYS18" s="10"/>
      <c r="JYT18" s="10"/>
      <c r="JYU18" s="10"/>
      <c r="JYV18" s="10"/>
      <c r="JYW18" s="10"/>
      <c r="JYX18" s="10"/>
      <c r="JYY18" s="10"/>
      <c r="JYZ18" s="10"/>
      <c r="JZA18" s="10"/>
      <c r="JZB18" s="10"/>
      <c r="JZC18" s="10"/>
      <c r="JZD18" s="10"/>
      <c r="JZE18" s="10"/>
      <c r="JZF18" s="10"/>
      <c r="JZG18" s="10"/>
      <c r="JZH18" s="10"/>
      <c r="JZI18" s="10"/>
      <c r="JZJ18" s="10"/>
      <c r="JZK18" s="10"/>
      <c r="JZL18" s="10"/>
      <c r="JZM18" s="10"/>
      <c r="JZN18" s="10"/>
      <c r="JZO18" s="10"/>
      <c r="JZP18" s="10"/>
      <c r="JZQ18" s="10"/>
      <c r="JZR18" s="10"/>
      <c r="JZS18" s="10"/>
      <c r="JZT18" s="10"/>
      <c r="JZU18" s="10"/>
      <c r="JZV18" s="10"/>
      <c r="JZW18" s="10"/>
      <c r="JZX18" s="10"/>
      <c r="JZY18" s="10"/>
      <c r="JZZ18" s="10"/>
      <c r="KAA18" s="10"/>
      <c r="KAB18" s="10"/>
      <c r="KAC18" s="10"/>
      <c r="KAD18" s="10"/>
      <c r="KAE18" s="10"/>
      <c r="KAF18" s="10"/>
      <c r="KAG18" s="10"/>
      <c r="KAH18" s="10"/>
      <c r="KAI18" s="10"/>
      <c r="KAJ18" s="10"/>
      <c r="KAK18" s="10"/>
      <c r="KAL18" s="10"/>
      <c r="KAM18" s="10"/>
      <c r="KAN18" s="10"/>
      <c r="KAO18" s="10"/>
      <c r="KAP18" s="10"/>
      <c r="KAQ18" s="10"/>
      <c r="KAR18" s="10"/>
      <c r="KAS18" s="10"/>
      <c r="KAT18" s="10"/>
      <c r="KAU18" s="10"/>
      <c r="KAV18" s="10"/>
      <c r="KAW18" s="10"/>
      <c r="KAX18" s="10"/>
      <c r="KAY18" s="10"/>
      <c r="KAZ18" s="10"/>
      <c r="KBA18" s="10"/>
      <c r="KBB18" s="10"/>
      <c r="KBC18" s="10"/>
      <c r="KBD18" s="10"/>
      <c r="KBE18" s="10"/>
      <c r="KBF18" s="10"/>
      <c r="KBG18" s="10"/>
      <c r="KBH18" s="10"/>
      <c r="KBI18" s="10"/>
      <c r="KBJ18" s="10"/>
      <c r="KBK18" s="10"/>
      <c r="KBL18" s="10"/>
      <c r="KBM18" s="10"/>
      <c r="KBN18" s="10"/>
      <c r="KBO18" s="10"/>
      <c r="KBP18" s="10"/>
      <c r="KBQ18" s="10"/>
      <c r="KBR18" s="10"/>
      <c r="KBS18" s="10"/>
      <c r="KBT18" s="10"/>
      <c r="KBU18" s="10"/>
      <c r="KBV18" s="10"/>
      <c r="KBW18" s="10"/>
      <c r="KBX18" s="10"/>
      <c r="KBY18" s="10"/>
      <c r="KBZ18" s="10"/>
      <c r="KCA18" s="10"/>
      <c r="KCB18" s="10"/>
      <c r="KCC18" s="10"/>
      <c r="KCD18" s="10"/>
      <c r="KCE18" s="10"/>
      <c r="KCF18" s="10"/>
      <c r="KCG18" s="10"/>
      <c r="KCH18" s="10"/>
      <c r="KCI18" s="10"/>
      <c r="KCJ18" s="10"/>
      <c r="KCK18" s="10"/>
      <c r="KCL18" s="10"/>
      <c r="KCM18" s="10"/>
      <c r="KCN18" s="10"/>
      <c r="KCO18" s="10"/>
      <c r="KCP18" s="10"/>
      <c r="KCQ18" s="10"/>
      <c r="KCR18" s="10"/>
      <c r="KCS18" s="10"/>
      <c r="KCT18" s="10"/>
      <c r="KCU18" s="10"/>
      <c r="KCV18" s="10"/>
      <c r="KCW18" s="10"/>
      <c r="KCX18" s="10"/>
      <c r="KCY18" s="10"/>
      <c r="KCZ18" s="10"/>
      <c r="KDA18" s="10"/>
      <c r="KDB18" s="10"/>
      <c r="KDC18" s="10"/>
      <c r="KDD18" s="10"/>
      <c r="KDE18" s="10"/>
      <c r="KDF18" s="10"/>
      <c r="KDG18" s="10"/>
      <c r="KDH18" s="10"/>
      <c r="KDI18" s="10"/>
      <c r="KDJ18" s="10"/>
      <c r="KDK18" s="10"/>
      <c r="KDL18" s="10"/>
      <c r="KDM18" s="10"/>
      <c r="KDN18" s="10"/>
      <c r="KDO18" s="10"/>
      <c r="KDP18" s="10"/>
      <c r="KDQ18" s="10"/>
      <c r="KDR18" s="10"/>
      <c r="KDS18" s="10"/>
      <c r="KDT18" s="10"/>
      <c r="KDU18" s="10"/>
      <c r="KDV18" s="10"/>
      <c r="KDW18" s="10"/>
      <c r="KDX18" s="10"/>
      <c r="KDY18" s="10"/>
      <c r="KDZ18" s="10"/>
      <c r="KEA18" s="10"/>
      <c r="KEB18" s="10"/>
      <c r="KEC18" s="10"/>
      <c r="KED18" s="10"/>
      <c r="KEE18" s="10"/>
      <c r="KEF18" s="10"/>
      <c r="KEG18" s="10"/>
      <c r="KEH18" s="10"/>
      <c r="KEI18" s="10"/>
      <c r="KEJ18" s="10"/>
      <c r="KEK18" s="10"/>
      <c r="KEL18" s="10"/>
      <c r="KEM18" s="10"/>
      <c r="KEN18" s="10"/>
      <c r="KEO18" s="10"/>
      <c r="KEP18" s="10"/>
      <c r="KEQ18" s="10"/>
      <c r="KER18" s="10"/>
      <c r="KES18" s="10"/>
      <c r="KET18" s="10"/>
      <c r="KEU18" s="10"/>
      <c r="KEV18" s="10"/>
      <c r="KEW18" s="10"/>
      <c r="KEX18" s="10"/>
      <c r="KEY18" s="10"/>
      <c r="KEZ18" s="10"/>
      <c r="KFA18" s="10"/>
      <c r="KFB18" s="10"/>
      <c r="KFC18" s="10"/>
      <c r="KFD18" s="10"/>
      <c r="KFE18" s="10"/>
      <c r="KFF18" s="10"/>
      <c r="KFG18" s="10"/>
      <c r="KFH18" s="10"/>
      <c r="KFI18" s="10"/>
      <c r="KFJ18" s="10"/>
      <c r="KFK18" s="10"/>
      <c r="KFL18" s="10"/>
      <c r="KFM18" s="10"/>
      <c r="KFN18" s="10"/>
      <c r="KFO18" s="10"/>
      <c r="KFP18" s="10"/>
      <c r="KFQ18" s="10"/>
      <c r="KFR18" s="10"/>
      <c r="KFS18" s="10"/>
      <c r="KFT18" s="10"/>
      <c r="KFU18" s="10"/>
      <c r="KFV18" s="10"/>
      <c r="KFW18" s="10"/>
      <c r="KFX18" s="10"/>
      <c r="KFY18" s="10"/>
      <c r="KFZ18" s="10"/>
      <c r="KGA18" s="10"/>
      <c r="KGB18" s="10"/>
      <c r="KGC18" s="10"/>
      <c r="KGD18" s="10"/>
      <c r="KGE18" s="10"/>
      <c r="KGF18" s="10"/>
      <c r="KGG18" s="10"/>
      <c r="KGH18" s="10"/>
      <c r="KGI18" s="10"/>
      <c r="KGJ18" s="10"/>
      <c r="KGK18" s="10"/>
      <c r="KGL18" s="10"/>
      <c r="KGM18" s="10"/>
      <c r="KGN18" s="10"/>
      <c r="KGO18" s="10"/>
      <c r="KGP18" s="10"/>
      <c r="KGQ18" s="10"/>
      <c r="KGR18" s="10"/>
      <c r="KGS18" s="10"/>
      <c r="KGT18" s="10"/>
      <c r="KGU18" s="10"/>
      <c r="KGV18" s="10"/>
      <c r="KGW18" s="10"/>
      <c r="KGX18" s="10"/>
      <c r="KGY18" s="10"/>
      <c r="KGZ18" s="10"/>
      <c r="KHA18" s="10"/>
      <c r="KHB18" s="10"/>
      <c r="KHC18" s="10"/>
      <c r="KHD18" s="10"/>
      <c r="KHE18" s="10"/>
      <c r="KHF18" s="10"/>
      <c r="KHG18" s="10"/>
      <c r="KHH18" s="10"/>
      <c r="KHI18" s="10"/>
      <c r="KHJ18" s="10"/>
      <c r="KHK18" s="10"/>
      <c r="KHL18" s="10"/>
      <c r="KHM18" s="10"/>
      <c r="KHN18" s="10"/>
      <c r="KHO18" s="10"/>
      <c r="KHP18" s="10"/>
      <c r="KHQ18" s="10"/>
      <c r="KHR18" s="10"/>
      <c r="KHS18" s="10"/>
      <c r="KHT18" s="10"/>
      <c r="KHU18" s="10"/>
      <c r="KHV18" s="10"/>
      <c r="KHW18" s="10"/>
      <c r="KHX18" s="10"/>
      <c r="KHY18" s="10"/>
      <c r="KHZ18" s="10"/>
      <c r="KIA18" s="10"/>
      <c r="KIB18" s="10"/>
      <c r="KIC18" s="10"/>
      <c r="KID18" s="10"/>
      <c r="KIE18" s="10"/>
      <c r="KIF18" s="10"/>
      <c r="KIG18" s="10"/>
      <c r="KIH18" s="10"/>
      <c r="KII18" s="10"/>
      <c r="KIJ18" s="10"/>
      <c r="KIK18" s="10"/>
      <c r="KIL18" s="10"/>
      <c r="KIM18" s="10"/>
      <c r="KIN18" s="10"/>
      <c r="KIO18" s="10"/>
      <c r="KIP18" s="10"/>
      <c r="KIQ18" s="10"/>
      <c r="KIR18" s="10"/>
      <c r="KIS18" s="10"/>
      <c r="KIT18" s="10"/>
      <c r="KIU18" s="10"/>
      <c r="KIV18" s="10"/>
      <c r="KIW18" s="10"/>
      <c r="KIX18" s="10"/>
      <c r="KIY18" s="10"/>
      <c r="KIZ18" s="10"/>
      <c r="KJA18" s="10"/>
      <c r="KJB18" s="10"/>
      <c r="KJC18" s="10"/>
      <c r="KJD18" s="10"/>
      <c r="KJE18" s="10"/>
      <c r="KJF18" s="10"/>
      <c r="KJG18" s="10"/>
      <c r="KJH18" s="10"/>
      <c r="KJI18" s="10"/>
      <c r="KJJ18" s="10"/>
      <c r="KJK18" s="10"/>
      <c r="KJL18" s="10"/>
      <c r="KJM18" s="10"/>
      <c r="KJN18" s="10"/>
      <c r="KJO18" s="10"/>
      <c r="KJP18" s="10"/>
      <c r="KJQ18" s="10"/>
      <c r="KJR18" s="10"/>
      <c r="KJS18" s="10"/>
      <c r="KJT18" s="10"/>
      <c r="KJU18" s="10"/>
      <c r="KJV18" s="10"/>
      <c r="KJW18" s="10"/>
      <c r="KJX18" s="10"/>
      <c r="KJY18" s="10"/>
      <c r="KJZ18" s="10"/>
      <c r="KKA18" s="10"/>
      <c r="KKB18" s="10"/>
      <c r="KKC18" s="10"/>
      <c r="KKD18" s="10"/>
      <c r="KKE18" s="10"/>
      <c r="KKF18" s="10"/>
      <c r="KKG18" s="10"/>
      <c r="KKH18" s="10"/>
      <c r="KKI18" s="10"/>
      <c r="KKJ18" s="10"/>
      <c r="KKK18" s="10"/>
      <c r="KKL18" s="10"/>
      <c r="KKM18" s="10"/>
      <c r="KKN18" s="10"/>
      <c r="KKO18" s="10"/>
      <c r="KKP18" s="10"/>
      <c r="KKQ18" s="10"/>
      <c r="KKR18" s="10"/>
      <c r="KKS18" s="10"/>
      <c r="KKT18" s="10"/>
      <c r="KKU18" s="10"/>
      <c r="KKV18" s="10"/>
      <c r="KKW18" s="10"/>
      <c r="KKX18" s="10"/>
      <c r="KKY18" s="10"/>
      <c r="KKZ18" s="10"/>
      <c r="KLA18" s="10"/>
      <c r="KLB18" s="10"/>
      <c r="KLC18" s="10"/>
      <c r="KLD18" s="10"/>
      <c r="KLE18" s="10"/>
      <c r="KLF18" s="10"/>
      <c r="KLG18" s="10"/>
      <c r="KLH18" s="10"/>
      <c r="KLI18" s="10"/>
      <c r="KLJ18" s="10"/>
      <c r="KLK18" s="10"/>
      <c r="KLL18" s="10"/>
      <c r="KLM18" s="10"/>
      <c r="KLN18" s="10"/>
      <c r="KLO18" s="10"/>
      <c r="KLP18" s="10"/>
      <c r="KLQ18" s="10"/>
      <c r="KLR18" s="10"/>
      <c r="KLS18" s="10"/>
      <c r="KLT18" s="10"/>
      <c r="KLU18" s="10"/>
      <c r="KLV18" s="10"/>
      <c r="KLW18" s="10"/>
      <c r="KLX18" s="10"/>
      <c r="KLY18" s="10"/>
      <c r="KLZ18" s="10"/>
      <c r="KMA18" s="10"/>
      <c r="KMB18" s="10"/>
      <c r="KMC18" s="10"/>
      <c r="KMD18" s="10"/>
      <c r="KME18" s="10"/>
      <c r="KMF18" s="10"/>
      <c r="KMG18" s="10"/>
      <c r="KMH18" s="10"/>
      <c r="KMI18" s="10"/>
      <c r="KMJ18" s="10"/>
      <c r="KMK18" s="10"/>
      <c r="KML18" s="10"/>
      <c r="KMM18" s="10"/>
      <c r="KMN18" s="10"/>
      <c r="KMO18" s="10"/>
      <c r="KMP18" s="10"/>
      <c r="KMQ18" s="10"/>
      <c r="KMR18" s="10"/>
      <c r="KMS18" s="10"/>
      <c r="KMT18" s="10"/>
      <c r="KMU18" s="10"/>
      <c r="KMV18" s="10"/>
      <c r="KMW18" s="10"/>
      <c r="KMX18" s="10"/>
      <c r="KMY18" s="10"/>
      <c r="KMZ18" s="10"/>
      <c r="KNA18" s="10"/>
      <c r="KNB18" s="10"/>
      <c r="KNC18" s="10"/>
      <c r="KND18" s="10"/>
      <c r="KNE18" s="10"/>
      <c r="KNF18" s="10"/>
      <c r="KNG18" s="10"/>
      <c r="KNH18" s="10"/>
      <c r="KNI18" s="10"/>
      <c r="KNJ18" s="10"/>
      <c r="KNK18" s="10"/>
      <c r="KNL18" s="10"/>
      <c r="KNM18" s="10"/>
      <c r="KNN18" s="10"/>
      <c r="KNO18" s="10"/>
      <c r="KNP18" s="10"/>
      <c r="KNQ18" s="10"/>
      <c r="KNR18" s="10"/>
      <c r="KNS18" s="10"/>
      <c r="KNT18" s="10"/>
      <c r="KNU18" s="10"/>
      <c r="KNV18" s="10"/>
      <c r="KNW18" s="10"/>
      <c r="KNX18" s="10"/>
      <c r="KNY18" s="10"/>
      <c r="KNZ18" s="10"/>
      <c r="KOA18" s="10"/>
      <c r="KOB18" s="10"/>
      <c r="KOC18" s="10"/>
      <c r="KOD18" s="10"/>
      <c r="KOE18" s="10"/>
      <c r="KOF18" s="10"/>
      <c r="KOG18" s="10"/>
      <c r="KOH18" s="10"/>
      <c r="KOI18" s="10"/>
      <c r="KOJ18" s="10"/>
      <c r="KOK18" s="10"/>
      <c r="KOL18" s="10"/>
      <c r="KOM18" s="10"/>
      <c r="KON18" s="10"/>
      <c r="KOO18" s="10"/>
      <c r="KOP18" s="10"/>
      <c r="KOQ18" s="10"/>
      <c r="KOR18" s="10"/>
      <c r="KOS18" s="10"/>
      <c r="KOT18" s="10"/>
      <c r="KOU18" s="10"/>
      <c r="KOV18" s="10"/>
      <c r="KOW18" s="10"/>
      <c r="KOX18" s="10"/>
      <c r="KOY18" s="10"/>
      <c r="KOZ18" s="10"/>
      <c r="KPA18" s="10"/>
      <c r="KPB18" s="10"/>
      <c r="KPC18" s="10"/>
      <c r="KPD18" s="10"/>
      <c r="KPE18" s="10"/>
      <c r="KPF18" s="10"/>
      <c r="KPG18" s="10"/>
      <c r="KPH18" s="10"/>
      <c r="KPI18" s="10"/>
      <c r="KPJ18" s="10"/>
      <c r="KPK18" s="10"/>
      <c r="KPL18" s="10"/>
      <c r="KPM18" s="10"/>
      <c r="KPN18" s="10"/>
      <c r="KPO18" s="10"/>
      <c r="KPP18" s="10"/>
      <c r="KPQ18" s="10"/>
      <c r="KPR18" s="10"/>
      <c r="KPS18" s="10"/>
      <c r="KPT18" s="10"/>
      <c r="KPU18" s="10"/>
      <c r="KPV18" s="10"/>
      <c r="KPW18" s="10"/>
      <c r="KPX18" s="10"/>
      <c r="KPY18" s="10"/>
      <c r="KPZ18" s="10"/>
      <c r="KQA18" s="10"/>
      <c r="KQB18" s="10"/>
      <c r="KQC18" s="10"/>
      <c r="KQD18" s="10"/>
      <c r="KQE18" s="10"/>
      <c r="KQF18" s="10"/>
      <c r="KQG18" s="10"/>
      <c r="KQH18" s="10"/>
      <c r="KQI18" s="10"/>
      <c r="KQJ18" s="10"/>
      <c r="KQK18" s="10"/>
      <c r="KQL18" s="10"/>
      <c r="KQM18" s="10"/>
      <c r="KQN18" s="10"/>
      <c r="KQO18" s="10"/>
      <c r="KQP18" s="10"/>
      <c r="KQQ18" s="10"/>
      <c r="KQR18" s="10"/>
      <c r="KQS18" s="10"/>
      <c r="KQT18" s="10"/>
      <c r="KQU18" s="10"/>
      <c r="KQV18" s="10"/>
      <c r="KQW18" s="10"/>
      <c r="KQX18" s="10"/>
      <c r="KQY18" s="10"/>
      <c r="KQZ18" s="10"/>
      <c r="KRA18" s="10"/>
      <c r="KRB18" s="10"/>
      <c r="KRC18" s="10"/>
      <c r="KRD18" s="10"/>
      <c r="KRE18" s="10"/>
      <c r="KRF18" s="10"/>
      <c r="KRG18" s="10"/>
      <c r="KRH18" s="10"/>
      <c r="KRI18" s="10"/>
      <c r="KRJ18" s="10"/>
      <c r="KRK18" s="10"/>
      <c r="KRL18" s="10"/>
      <c r="KRM18" s="10"/>
      <c r="KRN18" s="10"/>
      <c r="KRO18" s="10"/>
      <c r="KRP18" s="10"/>
      <c r="KRQ18" s="10"/>
      <c r="KRR18" s="10"/>
      <c r="KRS18" s="10"/>
      <c r="KRT18" s="10"/>
      <c r="KRU18" s="10"/>
      <c r="KRV18" s="10"/>
      <c r="KRW18" s="10"/>
      <c r="KRX18" s="10"/>
      <c r="KRY18" s="10"/>
      <c r="KRZ18" s="10"/>
      <c r="KSA18" s="10"/>
      <c r="KSB18" s="10"/>
      <c r="KSC18" s="10"/>
      <c r="KSD18" s="10"/>
      <c r="KSE18" s="10"/>
      <c r="KSF18" s="10"/>
      <c r="KSG18" s="10"/>
      <c r="KSH18" s="10"/>
      <c r="KSI18" s="10"/>
      <c r="KSJ18" s="10"/>
      <c r="KSK18" s="10"/>
      <c r="KSL18" s="10"/>
      <c r="KSM18" s="10"/>
      <c r="KSN18" s="10"/>
      <c r="KSO18" s="10"/>
      <c r="KSP18" s="10"/>
      <c r="KSQ18" s="10"/>
      <c r="KSR18" s="10"/>
      <c r="KSS18" s="10"/>
      <c r="KST18" s="10"/>
      <c r="KSU18" s="10"/>
      <c r="KSV18" s="10"/>
      <c r="KSW18" s="10"/>
      <c r="KSX18" s="10"/>
      <c r="KSY18" s="10"/>
      <c r="KSZ18" s="10"/>
      <c r="KTA18" s="10"/>
      <c r="KTB18" s="10"/>
      <c r="KTC18" s="10"/>
      <c r="KTD18" s="10"/>
      <c r="KTE18" s="10"/>
      <c r="KTF18" s="10"/>
      <c r="KTG18" s="10"/>
      <c r="KTH18" s="10"/>
      <c r="KTI18" s="10"/>
      <c r="KTJ18" s="10"/>
      <c r="KTK18" s="10"/>
      <c r="KTL18" s="10"/>
      <c r="KTM18" s="10"/>
      <c r="KTN18" s="10"/>
      <c r="KTO18" s="10"/>
      <c r="KTP18" s="10"/>
      <c r="KTQ18" s="10"/>
      <c r="KTR18" s="10"/>
      <c r="KTS18" s="10"/>
      <c r="KTT18" s="10"/>
      <c r="KTU18" s="10"/>
      <c r="KTV18" s="10"/>
      <c r="KTW18" s="10"/>
      <c r="KTX18" s="10"/>
      <c r="KTY18" s="10"/>
      <c r="KTZ18" s="10"/>
      <c r="KUA18" s="10"/>
      <c r="KUB18" s="10"/>
      <c r="KUC18" s="10"/>
      <c r="KUD18" s="10"/>
      <c r="KUE18" s="10"/>
      <c r="KUF18" s="10"/>
      <c r="KUG18" s="10"/>
      <c r="KUH18" s="10"/>
      <c r="KUI18" s="10"/>
      <c r="KUJ18" s="10"/>
      <c r="KUK18" s="10"/>
      <c r="KUL18" s="10"/>
      <c r="KUM18" s="10"/>
      <c r="KUN18" s="10"/>
      <c r="KUO18" s="10"/>
      <c r="KUP18" s="10"/>
      <c r="KUQ18" s="10"/>
      <c r="KUR18" s="10"/>
      <c r="KUS18" s="10"/>
      <c r="KUT18" s="10"/>
      <c r="KUU18" s="10"/>
      <c r="KUV18" s="10"/>
      <c r="KUW18" s="10"/>
      <c r="KUX18" s="10"/>
      <c r="KUY18" s="10"/>
      <c r="KUZ18" s="10"/>
      <c r="KVA18" s="10"/>
      <c r="KVB18" s="10"/>
      <c r="KVC18" s="10"/>
      <c r="KVD18" s="10"/>
      <c r="KVE18" s="10"/>
      <c r="KVF18" s="10"/>
      <c r="KVG18" s="10"/>
      <c r="KVH18" s="10"/>
      <c r="KVI18" s="10"/>
      <c r="KVJ18" s="10"/>
      <c r="KVK18" s="10"/>
      <c r="KVL18" s="10"/>
      <c r="KVM18" s="10"/>
      <c r="KVN18" s="10"/>
      <c r="KVO18" s="10"/>
      <c r="KVP18" s="10"/>
      <c r="KVQ18" s="10"/>
      <c r="KVR18" s="10"/>
      <c r="KVS18" s="10"/>
      <c r="KVT18" s="10"/>
      <c r="KVU18" s="10"/>
      <c r="KVV18" s="10"/>
      <c r="KVW18" s="10"/>
      <c r="KVX18" s="10"/>
      <c r="KVY18" s="10"/>
      <c r="KVZ18" s="10"/>
      <c r="KWA18" s="10"/>
      <c r="KWB18" s="10"/>
      <c r="KWC18" s="10"/>
      <c r="KWD18" s="10"/>
      <c r="KWE18" s="10"/>
      <c r="KWF18" s="10"/>
      <c r="KWG18" s="10"/>
      <c r="KWH18" s="10"/>
      <c r="KWI18" s="10"/>
      <c r="KWJ18" s="10"/>
      <c r="KWK18" s="10"/>
      <c r="KWL18" s="10"/>
      <c r="KWM18" s="10"/>
      <c r="KWN18" s="10"/>
      <c r="KWO18" s="10"/>
      <c r="KWP18" s="10"/>
      <c r="KWQ18" s="10"/>
      <c r="KWR18" s="10"/>
      <c r="KWS18" s="10"/>
      <c r="KWT18" s="10"/>
      <c r="KWU18" s="10"/>
      <c r="KWV18" s="10"/>
      <c r="KWW18" s="10"/>
      <c r="KWX18" s="10"/>
      <c r="KWY18" s="10"/>
      <c r="KWZ18" s="10"/>
      <c r="KXA18" s="10"/>
      <c r="KXB18" s="10"/>
      <c r="KXC18" s="10"/>
      <c r="KXD18" s="10"/>
      <c r="KXE18" s="10"/>
      <c r="KXF18" s="10"/>
      <c r="KXG18" s="10"/>
      <c r="KXH18" s="10"/>
      <c r="KXI18" s="10"/>
      <c r="KXJ18" s="10"/>
      <c r="KXK18" s="10"/>
      <c r="KXL18" s="10"/>
      <c r="KXM18" s="10"/>
      <c r="KXN18" s="10"/>
      <c r="KXO18" s="10"/>
      <c r="KXP18" s="10"/>
      <c r="KXQ18" s="10"/>
      <c r="KXR18" s="10"/>
      <c r="KXS18" s="10"/>
      <c r="KXT18" s="10"/>
      <c r="KXU18" s="10"/>
      <c r="KXV18" s="10"/>
      <c r="KXW18" s="10"/>
      <c r="KXX18" s="10"/>
      <c r="KXY18" s="10"/>
      <c r="KXZ18" s="10"/>
      <c r="KYA18" s="10"/>
      <c r="KYB18" s="10"/>
      <c r="KYC18" s="10"/>
      <c r="KYD18" s="10"/>
      <c r="KYE18" s="10"/>
      <c r="KYF18" s="10"/>
      <c r="KYG18" s="10"/>
      <c r="KYH18" s="10"/>
      <c r="KYI18" s="10"/>
      <c r="KYJ18" s="10"/>
      <c r="KYK18" s="10"/>
      <c r="KYL18" s="10"/>
      <c r="KYM18" s="10"/>
      <c r="KYN18" s="10"/>
      <c r="KYO18" s="10"/>
      <c r="KYP18" s="10"/>
      <c r="KYQ18" s="10"/>
      <c r="KYR18" s="10"/>
      <c r="KYS18" s="10"/>
      <c r="KYT18" s="10"/>
      <c r="KYU18" s="10"/>
      <c r="KYV18" s="10"/>
      <c r="KYW18" s="10"/>
      <c r="KYX18" s="10"/>
      <c r="KYY18" s="10"/>
      <c r="KYZ18" s="10"/>
      <c r="KZA18" s="10"/>
      <c r="KZB18" s="10"/>
      <c r="KZC18" s="10"/>
      <c r="KZD18" s="10"/>
      <c r="KZE18" s="10"/>
      <c r="KZF18" s="10"/>
      <c r="KZG18" s="10"/>
      <c r="KZH18" s="10"/>
      <c r="KZI18" s="10"/>
      <c r="KZJ18" s="10"/>
      <c r="KZK18" s="10"/>
      <c r="KZL18" s="10"/>
      <c r="KZM18" s="10"/>
      <c r="KZN18" s="10"/>
      <c r="KZO18" s="10"/>
      <c r="KZP18" s="10"/>
      <c r="KZQ18" s="10"/>
      <c r="KZR18" s="10"/>
      <c r="KZS18" s="10"/>
      <c r="KZT18" s="10"/>
      <c r="KZU18" s="10"/>
      <c r="KZV18" s="10"/>
      <c r="KZW18" s="10"/>
      <c r="KZX18" s="10"/>
      <c r="KZY18" s="10"/>
      <c r="KZZ18" s="10"/>
      <c r="LAA18" s="10"/>
      <c r="LAB18" s="10"/>
      <c r="LAC18" s="10"/>
      <c r="LAD18" s="10"/>
      <c r="LAE18" s="10"/>
      <c r="LAF18" s="10"/>
      <c r="LAG18" s="10"/>
      <c r="LAH18" s="10"/>
      <c r="LAI18" s="10"/>
      <c r="LAJ18" s="10"/>
      <c r="LAK18" s="10"/>
      <c r="LAL18" s="10"/>
      <c r="LAM18" s="10"/>
      <c r="LAN18" s="10"/>
      <c r="LAO18" s="10"/>
      <c r="LAP18" s="10"/>
      <c r="LAQ18" s="10"/>
      <c r="LAR18" s="10"/>
      <c r="LAS18" s="10"/>
      <c r="LAT18" s="10"/>
      <c r="LAU18" s="10"/>
      <c r="LAV18" s="10"/>
      <c r="LAW18" s="10"/>
      <c r="LAX18" s="10"/>
      <c r="LAY18" s="10"/>
      <c r="LAZ18" s="10"/>
      <c r="LBA18" s="10"/>
      <c r="LBB18" s="10"/>
      <c r="LBC18" s="10"/>
      <c r="LBD18" s="10"/>
      <c r="LBE18" s="10"/>
      <c r="LBF18" s="10"/>
      <c r="LBG18" s="10"/>
      <c r="LBH18" s="10"/>
      <c r="LBI18" s="10"/>
      <c r="LBJ18" s="10"/>
      <c r="LBK18" s="10"/>
      <c r="LBL18" s="10"/>
      <c r="LBM18" s="10"/>
      <c r="LBN18" s="10"/>
      <c r="LBO18" s="10"/>
      <c r="LBP18" s="10"/>
      <c r="LBQ18" s="10"/>
      <c r="LBR18" s="10"/>
      <c r="LBS18" s="10"/>
      <c r="LBT18" s="10"/>
      <c r="LBU18" s="10"/>
      <c r="LBV18" s="10"/>
      <c r="LBW18" s="10"/>
      <c r="LBX18" s="10"/>
      <c r="LBY18" s="10"/>
      <c r="LBZ18" s="10"/>
      <c r="LCA18" s="10"/>
      <c r="LCB18" s="10"/>
      <c r="LCC18" s="10"/>
      <c r="LCD18" s="10"/>
      <c r="LCE18" s="10"/>
      <c r="LCF18" s="10"/>
      <c r="LCG18" s="10"/>
      <c r="LCH18" s="10"/>
      <c r="LCI18" s="10"/>
      <c r="LCJ18" s="10"/>
      <c r="LCK18" s="10"/>
      <c r="LCL18" s="10"/>
      <c r="LCM18" s="10"/>
      <c r="LCN18" s="10"/>
      <c r="LCO18" s="10"/>
      <c r="LCP18" s="10"/>
      <c r="LCQ18" s="10"/>
      <c r="LCR18" s="10"/>
      <c r="LCS18" s="10"/>
      <c r="LCT18" s="10"/>
      <c r="LCU18" s="10"/>
      <c r="LCV18" s="10"/>
      <c r="LCW18" s="10"/>
      <c r="LCX18" s="10"/>
      <c r="LCY18" s="10"/>
      <c r="LCZ18" s="10"/>
      <c r="LDA18" s="10"/>
      <c r="LDB18" s="10"/>
      <c r="LDC18" s="10"/>
      <c r="LDD18" s="10"/>
      <c r="LDE18" s="10"/>
      <c r="LDF18" s="10"/>
      <c r="LDG18" s="10"/>
      <c r="LDH18" s="10"/>
      <c r="LDI18" s="10"/>
      <c r="LDJ18" s="10"/>
      <c r="LDK18" s="10"/>
      <c r="LDL18" s="10"/>
      <c r="LDM18" s="10"/>
      <c r="LDN18" s="10"/>
      <c r="LDO18" s="10"/>
      <c r="LDP18" s="10"/>
      <c r="LDQ18" s="10"/>
      <c r="LDR18" s="10"/>
      <c r="LDS18" s="10"/>
      <c r="LDT18" s="10"/>
      <c r="LDU18" s="10"/>
      <c r="LDV18" s="10"/>
      <c r="LDW18" s="10"/>
      <c r="LDX18" s="10"/>
      <c r="LDY18" s="10"/>
      <c r="LDZ18" s="10"/>
      <c r="LEA18" s="10"/>
      <c r="LEB18" s="10"/>
      <c r="LEC18" s="10"/>
      <c r="LED18" s="10"/>
      <c r="LEE18" s="10"/>
      <c r="LEF18" s="10"/>
      <c r="LEG18" s="10"/>
      <c r="LEH18" s="10"/>
      <c r="LEI18" s="10"/>
      <c r="LEJ18" s="10"/>
      <c r="LEK18" s="10"/>
      <c r="LEL18" s="10"/>
      <c r="LEM18" s="10"/>
      <c r="LEN18" s="10"/>
      <c r="LEO18" s="10"/>
      <c r="LEP18" s="10"/>
      <c r="LEQ18" s="10"/>
      <c r="LER18" s="10"/>
      <c r="LES18" s="10"/>
      <c r="LET18" s="10"/>
      <c r="LEU18" s="10"/>
      <c r="LEV18" s="10"/>
      <c r="LEW18" s="10"/>
      <c r="LEX18" s="10"/>
      <c r="LEY18" s="10"/>
      <c r="LEZ18" s="10"/>
      <c r="LFA18" s="10"/>
      <c r="LFB18" s="10"/>
      <c r="LFC18" s="10"/>
      <c r="LFD18" s="10"/>
      <c r="LFE18" s="10"/>
      <c r="LFF18" s="10"/>
      <c r="LFG18" s="10"/>
      <c r="LFH18" s="10"/>
      <c r="LFI18" s="10"/>
      <c r="LFJ18" s="10"/>
      <c r="LFK18" s="10"/>
      <c r="LFL18" s="10"/>
      <c r="LFM18" s="10"/>
      <c r="LFN18" s="10"/>
      <c r="LFO18" s="10"/>
      <c r="LFP18" s="10"/>
      <c r="LFQ18" s="10"/>
      <c r="LFR18" s="10"/>
      <c r="LFS18" s="10"/>
      <c r="LFT18" s="10"/>
      <c r="LFU18" s="10"/>
      <c r="LFV18" s="10"/>
      <c r="LFW18" s="10"/>
      <c r="LFX18" s="10"/>
      <c r="LFY18" s="10"/>
      <c r="LFZ18" s="10"/>
      <c r="LGA18" s="10"/>
      <c r="LGB18" s="10"/>
      <c r="LGC18" s="10"/>
      <c r="LGD18" s="10"/>
      <c r="LGE18" s="10"/>
      <c r="LGF18" s="10"/>
      <c r="LGG18" s="10"/>
      <c r="LGH18" s="10"/>
      <c r="LGI18" s="10"/>
      <c r="LGJ18" s="10"/>
      <c r="LGK18" s="10"/>
      <c r="LGL18" s="10"/>
      <c r="LGM18" s="10"/>
      <c r="LGN18" s="10"/>
      <c r="LGO18" s="10"/>
      <c r="LGP18" s="10"/>
      <c r="LGQ18" s="10"/>
      <c r="LGR18" s="10"/>
      <c r="LGS18" s="10"/>
      <c r="LGT18" s="10"/>
      <c r="LGU18" s="10"/>
      <c r="LGV18" s="10"/>
      <c r="LGW18" s="10"/>
      <c r="LGX18" s="10"/>
      <c r="LGY18" s="10"/>
      <c r="LGZ18" s="10"/>
      <c r="LHA18" s="10"/>
      <c r="LHB18" s="10"/>
      <c r="LHC18" s="10"/>
      <c r="LHD18" s="10"/>
      <c r="LHE18" s="10"/>
      <c r="LHF18" s="10"/>
      <c r="LHG18" s="10"/>
      <c r="LHH18" s="10"/>
      <c r="LHI18" s="10"/>
      <c r="LHJ18" s="10"/>
      <c r="LHK18" s="10"/>
      <c r="LHL18" s="10"/>
      <c r="LHM18" s="10"/>
      <c r="LHN18" s="10"/>
      <c r="LHO18" s="10"/>
      <c r="LHP18" s="10"/>
      <c r="LHQ18" s="10"/>
      <c r="LHR18" s="10"/>
      <c r="LHS18" s="10"/>
      <c r="LHT18" s="10"/>
      <c r="LHU18" s="10"/>
      <c r="LHV18" s="10"/>
      <c r="LHW18" s="10"/>
      <c r="LHX18" s="10"/>
      <c r="LHY18" s="10"/>
      <c r="LHZ18" s="10"/>
      <c r="LIA18" s="10"/>
      <c r="LIB18" s="10"/>
      <c r="LIC18" s="10"/>
      <c r="LID18" s="10"/>
      <c r="LIE18" s="10"/>
      <c r="LIF18" s="10"/>
      <c r="LIG18" s="10"/>
      <c r="LIH18" s="10"/>
      <c r="LII18" s="10"/>
      <c r="LIJ18" s="10"/>
      <c r="LIK18" s="10"/>
      <c r="LIL18" s="10"/>
      <c r="LIM18" s="10"/>
      <c r="LIN18" s="10"/>
      <c r="LIO18" s="10"/>
      <c r="LIP18" s="10"/>
      <c r="LIQ18" s="10"/>
      <c r="LIR18" s="10"/>
      <c r="LIS18" s="10"/>
      <c r="LIT18" s="10"/>
      <c r="LIU18" s="10"/>
      <c r="LIV18" s="10"/>
      <c r="LIW18" s="10"/>
      <c r="LIX18" s="10"/>
      <c r="LIY18" s="10"/>
      <c r="LIZ18" s="10"/>
      <c r="LJA18" s="10"/>
      <c r="LJB18" s="10"/>
      <c r="LJC18" s="10"/>
      <c r="LJD18" s="10"/>
      <c r="LJE18" s="10"/>
      <c r="LJF18" s="10"/>
      <c r="LJG18" s="10"/>
      <c r="LJH18" s="10"/>
      <c r="LJI18" s="10"/>
      <c r="LJJ18" s="10"/>
      <c r="LJK18" s="10"/>
      <c r="LJL18" s="10"/>
      <c r="LJM18" s="10"/>
      <c r="LJN18" s="10"/>
      <c r="LJO18" s="10"/>
      <c r="LJP18" s="10"/>
      <c r="LJQ18" s="10"/>
      <c r="LJR18" s="10"/>
      <c r="LJS18" s="10"/>
      <c r="LJT18" s="10"/>
      <c r="LJU18" s="10"/>
      <c r="LJV18" s="10"/>
      <c r="LJW18" s="10"/>
      <c r="LJX18" s="10"/>
      <c r="LJY18" s="10"/>
      <c r="LJZ18" s="10"/>
      <c r="LKA18" s="10"/>
      <c r="LKB18" s="10"/>
      <c r="LKC18" s="10"/>
      <c r="LKD18" s="10"/>
      <c r="LKE18" s="10"/>
      <c r="LKF18" s="10"/>
      <c r="LKG18" s="10"/>
      <c r="LKH18" s="10"/>
      <c r="LKI18" s="10"/>
      <c r="LKJ18" s="10"/>
      <c r="LKK18" s="10"/>
      <c r="LKL18" s="10"/>
      <c r="LKM18" s="10"/>
      <c r="LKN18" s="10"/>
      <c r="LKO18" s="10"/>
      <c r="LKP18" s="10"/>
      <c r="LKQ18" s="10"/>
      <c r="LKR18" s="10"/>
      <c r="LKS18" s="10"/>
      <c r="LKT18" s="10"/>
      <c r="LKU18" s="10"/>
      <c r="LKV18" s="10"/>
      <c r="LKW18" s="10"/>
      <c r="LKX18" s="10"/>
      <c r="LKY18" s="10"/>
      <c r="LKZ18" s="10"/>
      <c r="LLA18" s="10"/>
      <c r="LLB18" s="10"/>
      <c r="LLC18" s="10"/>
      <c r="LLD18" s="10"/>
      <c r="LLE18" s="10"/>
      <c r="LLF18" s="10"/>
      <c r="LLG18" s="10"/>
      <c r="LLH18" s="10"/>
      <c r="LLI18" s="10"/>
      <c r="LLJ18" s="10"/>
      <c r="LLK18" s="10"/>
      <c r="LLL18" s="10"/>
      <c r="LLM18" s="10"/>
      <c r="LLN18" s="10"/>
      <c r="LLO18" s="10"/>
      <c r="LLP18" s="10"/>
      <c r="LLQ18" s="10"/>
      <c r="LLR18" s="10"/>
      <c r="LLS18" s="10"/>
      <c r="LLT18" s="10"/>
      <c r="LLU18" s="10"/>
      <c r="LLV18" s="10"/>
      <c r="LLW18" s="10"/>
      <c r="LLX18" s="10"/>
      <c r="LLY18" s="10"/>
      <c r="LLZ18" s="10"/>
      <c r="LMA18" s="10"/>
      <c r="LMB18" s="10"/>
      <c r="LMC18" s="10"/>
      <c r="LMD18" s="10"/>
      <c r="LME18" s="10"/>
      <c r="LMF18" s="10"/>
      <c r="LMG18" s="10"/>
      <c r="LMH18" s="10"/>
      <c r="LMI18" s="10"/>
      <c r="LMJ18" s="10"/>
      <c r="LMK18" s="10"/>
      <c r="LML18" s="10"/>
      <c r="LMM18" s="10"/>
      <c r="LMN18" s="10"/>
      <c r="LMO18" s="10"/>
      <c r="LMP18" s="10"/>
      <c r="LMQ18" s="10"/>
      <c r="LMR18" s="10"/>
      <c r="LMS18" s="10"/>
      <c r="LMT18" s="10"/>
      <c r="LMU18" s="10"/>
      <c r="LMV18" s="10"/>
      <c r="LMW18" s="10"/>
      <c r="LMX18" s="10"/>
      <c r="LMY18" s="10"/>
      <c r="LMZ18" s="10"/>
      <c r="LNA18" s="10"/>
      <c r="LNB18" s="10"/>
      <c r="LNC18" s="10"/>
      <c r="LND18" s="10"/>
      <c r="LNE18" s="10"/>
      <c r="LNF18" s="10"/>
      <c r="LNG18" s="10"/>
      <c r="LNH18" s="10"/>
      <c r="LNI18" s="10"/>
      <c r="LNJ18" s="10"/>
      <c r="LNK18" s="10"/>
      <c r="LNL18" s="10"/>
      <c r="LNM18" s="10"/>
      <c r="LNN18" s="10"/>
      <c r="LNO18" s="10"/>
      <c r="LNP18" s="10"/>
      <c r="LNQ18" s="10"/>
      <c r="LNR18" s="10"/>
      <c r="LNS18" s="10"/>
      <c r="LNT18" s="10"/>
      <c r="LNU18" s="10"/>
      <c r="LNV18" s="10"/>
      <c r="LNW18" s="10"/>
      <c r="LNX18" s="10"/>
      <c r="LNY18" s="10"/>
      <c r="LNZ18" s="10"/>
      <c r="LOA18" s="10"/>
      <c r="LOB18" s="10"/>
      <c r="LOC18" s="10"/>
      <c r="LOD18" s="10"/>
      <c r="LOE18" s="10"/>
      <c r="LOF18" s="10"/>
      <c r="LOG18" s="10"/>
      <c r="LOH18" s="10"/>
      <c r="LOI18" s="10"/>
      <c r="LOJ18" s="10"/>
      <c r="LOK18" s="10"/>
      <c r="LOL18" s="10"/>
      <c r="LOM18" s="10"/>
      <c r="LON18" s="10"/>
      <c r="LOO18" s="10"/>
      <c r="LOP18" s="10"/>
      <c r="LOQ18" s="10"/>
      <c r="LOR18" s="10"/>
      <c r="LOS18" s="10"/>
      <c r="LOT18" s="10"/>
      <c r="LOU18" s="10"/>
      <c r="LOV18" s="10"/>
      <c r="LOW18" s="10"/>
      <c r="LOX18" s="10"/>
      <c r="LOY18" s="10"/>
      <c r="LOZ18" s="10"/>
      <c r="LPA18" s="10"/>
      <c r="LPB18" s="10"/>
      <c r="LPC18" s="10"/>
      <c r="LPD18" s="10"/>
      <c r="LPE18" s="10"/>
      <c r="LPF18" s="10"/>
      <c r="LPG18" s="10"/>
      <c r="LPH18" s="10"/>
      <c r="LPI18" s="10"/>
      <c r="LPJ18" s="10"/>
      <c r="LPK18" s="10"/>
      <c r="LPL18" s="10"/>
      <c r="LPM18" s="10"/>
      <c r="LPN18" s="10"/>
      <c r="LPO18" s="10"/>
      <c r="LPP18" s="10"/>
      <c r="LPQ18" s="10"/>
      <c r="LPR18" s="10"/>
      <c r="LPS18" s="10"/>
      <c r="LPT18" s="10"/>
      <c r="LPU18" s="10"/>
      <c r="LPV18" s="10"/>
      <c r="LPW18" s="10"/>
      <c r="LPX18" s="10"/>
      <c r="LPY18" s="10"/>
      <c r="LPZ18" s="10"/>
      <c r="LQA18" s="10"/>
      <c r="LQB18" s="10"/>
      <c r="LQC18" s="10"/>
      <c r="LQD18" s="10"/>
      <c r="LQE18" s="10"/>
      <c r="LQF18" s="10"/>
      <c r="LQG18" s="10"/>
      <c r="LQH18" s="10"/>
      <c r="LQI18" s="10"/>
      <c r="LQJ18" s="10"/>
      <c r="LQK18" s="10"/>
      <c r="LQL18" s="10"/>
      <c r="LQM18" s="10"/>
      <c r="LQN18" s="10"/>
      <c r="LQO18" s="10"/>
      <c r="LQP18" s="10"/>
      <c r="LQQ18" s="10"/>
      <c r="LQR18" s="10"/>
      <c r="LQS18" s="10"/>
      <c r="LQT18" s="10"/>
      <c r="LQU18" s="10"/>
      <c r="LQV18" s="10"/>
      <c r="LQW18" s="10"/>
      <c r="LQX18" s="10"/>
      <c r="LQY18" s="10"/>
      <c r="LQZ18" s="10"/>
      <c r="LRA18" s="10"/>
      <c r="LRB18" s="10"/>
      <c r="LRC18" s="10"/>
      <c r="LRD18" s="10"/>
      <c r="LRE18" s="10"/>
      <c r="LRF18" s="10"/>
      <c r="LRG18" s="10"/>
      <c r="LRH18" s="10"/>
      <c r="LRI18" s="10"/>
      <c r="LRJ18" s="10"/>
      <c r="LRK18" s="10"/>
      <c r="LRL18" s="10"/>
      <c r="LRM18" s="10"/>
      <c r="LRN18" s="10"/>
      <c r="LRO18" s="10"/>
      <c r="LRP18" s="10"/>
      <c r="LRQ18" s="10"/>
      <c r="LRR18" s="10"/>
      <c r="LRS18" s="10"/>
      <c r="LRT18" s="10"/>
      <c r="LRU18" s="10"/>
      <c r="LRV18" s="10"/>
      <c r="LRW18" s="10"/>
      <c r="LRX18" s="10"/>
      <c r="LRY18" s="10"/>
      <c r="LRZ18" s="10"/>
      <c r="LSA18" s="10"/>
      <c r="LSB18" s="10"/>
      <c r="LSC18" s="10"/>
      <c r="LSD18" s="10"/>
      <c r="LSE18" s="10"/>
      <c r="LSF18" s="10"/>
      <c r="LSG18" s="10"/>
      <c r="LSH18" s="10"/>
      <c r="LSI18" s="10"/>
      <c r="LSJ18" s="10"/>
      <c r="LSK18" s="10"/>
      <c r="LSL18" s="10"/>
      <c r="LSM18" s="10"/>
      <c r="LSN18" s="10"/>
      <c r="LSO18" s="10"/>
      <c r="LSP18" s="10"/>
      <c r="LSQ18" s="10"/>
      <c r="LSR18" s="10"/>
      <c r="LSS18" s="10"/>
      <c r="LST18" s="10"/>
      <c r="LSU18" s="10"/>
      <c r="LSV18" s="10"/>
      <c r="LSW18" s="10"/>
      <c r="LSX18" s="10"/>
      <c r="LSY18" s="10"/>
      <c r="LSZ18" s="10"/>
      <c r="LTA18" s="10"/>
      <c r="LTB18" s="10"/>
      <c r="LTC18" s="10"/>
      <c r="LTD18" s="10"/>
      <c r="LTE18" s="10"/>
      <c r="LTF18" s="10"/>
      <c r="LTG18" s="10"/>
      <c r="LTH18" s="10"/>
      <c r="LTI18" s="10"/>
      <c r="LTJ18" s="10"/>
      <c r="LTK18" s="10"/>
      <c r="LTL18" s="10"/>
      <c r="LTM18" s="10"/>
      <c r="LTN18" s="10"/>
      <c r="LTO18" s="10"/>
      <c r="LTP18" s="10"/>
      <c r="LTQ18" s="10"/>
      <c r="LTR18" s="10"/>
      <c r="LTS18" s="10"/>
      <c r="LTT18" s="10"/>
      <c r="LTU18" s="10"/>
      <c r="LTV18" s="10"/>
      <c r="LTW18" s="10"/>
      <c r="LTX18" s="10"/>
      <c r="LTY18" s="10"/>
      <c r="LTZ18" s="10"/>
      <c r="LUA18" s="10"/>
      <c r="LUB18" s="10"/>
      <c r="LUC18" s="10"/>
      <c r="LUD18" s="10"/>
      <c r="LUE18" s="10"/>
      <c r="LUF18" s="10"/>
      <c r="LUG18" s="10"/>
      <c r="LUH18" s="10"/>
      <c r="LUI18" s="10"/>
      <c r="LUJ18" s="10"/>
      <c r="LUK18" s="10"/>
      <c r="LUL18" s="10"/>
      <c r="LUM18" s="10"/>
      <c r="LUN18" s="10"/>
      <c r="LUO18" s="10"/>
      <c r="LUP18" s="10"/>
      <c r="LUQ18" s="10"/>
      <c r="LUR18" s="10"/>
      <c r="LUS18" s="10"/>
      <c r="LUT18" s="10"/>
      <c r="LUU18" s="10"/>
      <c r="LUV18" s="10"/>
      <c r="LUW18" s="10"/>
      <c r="LUX18" s="10"/>
      <c r="LUY18" s="10"/>
      <c r="LUZ18" s="10"/>
      <c r="LVA18" s="10"/>
      <c r="LVB18" s="10"/>
      <c r="LVC18" s="10"/>
      <c r="LVD18" s="10"/>
      <c r="LVE18" s="10"/>
      <c r="LVF18" s="10"/>
      <c r="LVG18" s="10"/>
      <c r="LVH18" s="10"/>
      <c r="LVI18" s="10"/>
      <c r="LVJ18" s="10"/>
      <c r="LVK18" s="10"/>
      <c r="LVL18" s="10"/>
      <c r="LVM18" s="10"/>
      <c r="LVN18" s="10"/>
      <c r="LVO18" s="10"/>
      <c r="LVP18" s="10"/>
      <c r="LVQ18" s="10"/>
      <c r="LVR18" s="10"/>
      <c r="LVS18" s="10"/>
      <c r="LVT18" s="10"/>
      <c r="LVU18" s="10"/>
      <c r="LVV18" s="10"/>
      <c r="LVW18" s="10"/>
      <c r="LVX18" s="10"/>
      <c r="LVY18" s="10"/>
      <c r="LVZ18" s="10"/>
      <c r="LWA18" s="10"/>
      <c r="LWB18" s="10"/>
      <c r="LWC18" s="10"/>
      <c r="LWD18" s="10"/>
      <c r="LWE18" s="10"/>
      <c r="LWF18" s="10"/>
      <c r="LWG18" s="10"/>
      <c r="LWH18" s="10"/>
      <c r="LWI18" s="10"/>
      <c r="LWJ18" s="10"/>
      <c r="LWK18" s="10"/>
      <c r="LWL18" s="10"/>
      <c r="LWM18" s="10"/>
      <c r="LWN18" s="10"/>
      <c r="LWO18" s="10"/>
      <c r="LWP18" s="10"/>
      <c r="LWQ18" s="10"/>
      <c r="LWR18" s="10"/>
      <c r="LWS18" s="10"/>
      <c r="LWT18" s="10"/>
      <c r="LWU18" s="10"/>
      <c r="LWV18" s="10"/>
      <c r="LWW18" s="10"/>
      <c r="LWX18" s="10"/>
      <c r="LWY18" s="10"/>
      <c r="LWZ18" s="10"/>
      <c r="LXA18" s="10"/>
      <c r="LXB18" s="10"/>
      <c r="LXC18" s="10"/>
      <c r="LXD18" s="10"/>
      <c r="LXE18" s="10"/>
      <c r="LXF18" s="10"/>
      <c r="LXG18" s="10"/>
      <c r="LXH18" s="10"/>
      <c r="LXI18" s="10"/>
      <c r="LXJ18" s="10"/>
      <c r="LXK18" s="10"/>
      <c r="LXL18" s="10"/>
      <c r="LXM18" s="10"/>
      <c r="LXN18" s="10"/>
      <c r="LXO18" s="10"/>
      <c r="LXP18" s="10"/>
      <c r="LXQ18" s="10"/>
      <c r="LXR18" s="10"/>
      <c r="LXS18" s="10"/>
      <c r="LXT18" s="10"/>
      <c r="LXU18" s="10"/>
      <c r="LXV18" s="10"/>
      <c r="LXW18" s="10"/>
      <c r="LXX18" s="10"/>
      <c r="LXY18" s="10"/>
      <c r="LXZ18" s="10"/>
      <c r="LYA18" s="10"/>
      <c r="LYB18" s="10"/>
      <c r="LYC18" s="10"/>
      <c r="LYD18" s="10"/>
      <c r="LYE18" s="10"/>
      <c r="LYF18" s="10"/>
      <c r="LYG18" s="10"/>
      <c r="LYH18" s="10"/>
      <c r="LYI18" s="10"/>
      <c r="LYJ18" s="10"/>
      <c r="LYK18" s="10"/>
      <c r="LYL18" s="10"/>
      <c r="LYM18" s="10"/>
      <c r="LYN18" s="10"/>
      <c r="LYO18" s="10"/>
      <c r="LYP18" s="10"/>
      <c r="LYQ18" s="10"/>
      <c r="LYR18" s="10"/>
      <c r="LYS18" s="10"/>
      <c r="LYT18" s="10"/>
      <c r="LYU18" s="10"/>
      <c r="LYV18" s="10"/>
      <c r="LYW18" s="10"/>
      <c r="LYX18" s="10"/>
      <c r="LYY18" s="10"/>
      <c r="LYZ18" s="10"/>
      <c r="LZA18" s="10"/>
      <c r="LZB18" s="10"/>
      <c r="LZC18" s="10"/>
      <c r="LZD18" s="10"/>
      <c r="LZE18" s="10"/>
      <c r="LZF18" s="10"/>
      <c r="LZG18" s="10"/>
      <c r="LZH18" s="10"/>
      <c r="LZI18" s="10"/>
      <c r="LZJ18" s="10"/>
      <c r="LZK18" s="10"/>
      <c r="LZL18" s="10"/>
      <c r="LZM18" s="10"/>
      <c r="LZN18" s="10"/>
      <c r="LZO18" s="10"/>
      <c r="LZP18" s="10"/>
      <c r="LZQ18" s="10"/>
      <c r="LZR18" s="10"/>
      <c r="LZS18" s="10"/>
      <c r="LZT18" s="10"/>
      <c r="LZU18" s="10"/>
      <c r="LZV18" s="10"/>
      <c r="LZW18" s="10"/>
      <c r="LZX18" s="10"/>
      <c r="LZY18" s="10"/>
      <c r="LZZ18" s="10"/>
      <c r="MAA18" s="10"/>
      <c r="MAB18" s="10"/>
      <c r="MAC18" s="10"/>
      <c r="MAD18" s="10"/>
      <c r="MAE18" s="10"/>
      <c r="MAF18" s="10"/>
      <c r="MAG18" s="10"/>
      <c r="MAH18" s="10"/>
      <c r="MAI18" s="10"/>
      <c r="MAJ18" s="10"/>
      <c r="MAK18" s="10"/>
      <c r="MAL18" s="10"/>
      <c r="MAM18" s="10"/>
      <c r="MAN18" s="10"/>
      <c r="MAO18" s="10"/>
      <c r="MAP18" s="10"/>
      <c r="MAQ18" s="10"/>
      <c r="MAR18" s="10"/>
      <c r="MAS18" s="10"/>
      <c r="MAT18" s="10"/>
      <c r="MAU18" s="10"/>
      <c r="MAV18" s="10"/>
      <c r="MAW18" s="10"/>
      <c r="MAX18" s="10"/>
      <c r="MAY18" s="10"/>
      <c r="MAZ18" s="10"/>
      <c r="MBA18" s="10"/>
      <c r="MBB18" s="10"/>
      <c r="MBC18" s="10"/>
      <c r="MBD18" s="10"/>
      <c r="MBE18" s="10"/>
      <c r="MBF18" s="10"/>
      <c r="MBG18" s="10"/>
      <c r="MBH18" s="10"/>
      <c r="MBI18" s="10"/>
      <c r="MBJ18" s="10"/>
      <c r="MBK18" s="10"/>
      <c r="MBL18" s="10"/>
      <c r="MBM18" s="10"/>
      <c r="MBN18" s="10"/>
      <c r="MBO18" s="10"/>
      <c r="MBP18" s="10"/>
      <c r="MBQ18" s="10"/>
      <c r="MBR18" s="10"/>
      <c r="MBS18" s="10"/>
      <c r="MBT18" s="10"/>
      <c r="MBU18" s="10"/>
      <c r="MBV18" s="10"/>
      <c r="MBW18" s="10"/>
      <c r="MBX18" s="10"/>
      <c r="MBY18" s="10"/>
      <c r="MBZ18" s="10"/>
      <c r="MCA18" s="10"/>
      <c r="MCB18" s="10"/>
      <c r="MCC18" s="10"/>
      <c r="MCD18" s="10"/>
      <c r="MCE18" s="10"/>
      <c r="MCF18" s="10"/>
      <c r="MCG18" s="10"/>
      <c r="MCH18" s="10"/>
      <c r="MCI18" s="10"/>
      <c r="MCJ18" s="10"/>
      <c r="MCK18" s="10"/>
      <c r="MCL18" s="10"/>
      <c r="MCM18" s="10"/>
      <c r="MCN18" s="10"/>
      <c r="MCO18" s="10"/>
      <c r="MCP18" s="10"/>
      <c r="MCQ18" s="10"/>
      <c r="MCR18" s="10"/>
      <c r="MCS18" s="10"/>
      <c r="MCT18" s="10"/>
      <c r="MCU18" s="10"/>
      <c r="MCV18" s="10"/>
      <c r="MCW18" s="10"/>
      <c r="MCX18" s="10"/>
      <c r="MCY18" s="10"/>
      <c r="MCZ18" s="10"/>
      <c r="MDA18" s="10"/>
      <c r="MDB18" s="10"/>
      <c r="MDC18" s="10"/>
      <c r="MDD18" s="10"/>
      <c r="MDE18" s="10"/>
      <c r="MDF18" s="10"/>
      <c r="MDG18" s="10"/>
      <c r="MDH18" s="10"/>
      <c r="MDI18" s="10"/>
      <c r="MDJ18" s="10"/>
      <c r="MDK18" s="10"/>
      <c r="MDL18" s="10"/>
      <c r="MDM18" s="10"/>
      <c r="MDN18" s="10"/>
      <c r="MDO18" s="10"/>
      <c r="MDP18" s="10"/>
      <c r="MDQ18" s="10"/>
      <c r="MDR18" s="10"/>
      <c r="MDS18" s="10"/>
      <c r="MDT18" s="10"/>
      <c r="MDU18" s="10"/>
      <c r="MDV18" s="10"/>
      <c r="MDW18" s="10"/>
      <c r="MDX18" s="10"/>
      <c r="MDY18" s="10"/>
      <c r="MDZ18" s="10"/>
      <c r="MEA18" s="10"/>
      <c r="MEB18" s="10"/>
      <c r="MEC18" s="10"/>
      <c r="MED18" s="10"/>
      <c r="MEE18" s="10"/>
      <c r="MEF18" s="10"/>
      <c r="MEG18" s="10"/>
      <c r="MEH18" s="10"/>
      <c r="MEI18" s="10"/>
      <c r="MEJ18" s="10"/>
      <c r="MEK18" s="10"/>
      <c r="MEL18" s="10"/>
      <c r="MEM18" s="10"/>
      <c r="MEN18" s="10"/>
      <c r="MEO18" s="10"/>
      <c r="MEP18" s="10"/>
      <c r="MEQ18" s="10"/>
      <c r="MER18" s="10"/>
      <c r="MES18" s="10"/>
      <c r="MET18" s="10"/>
      <c r="MEU18" s="10"/>
      <c r="MEV18" s="10"/>
      <c r="MEW18" s="10"/>
      <c r="MEX18" s="10"/>
      <c r="MEY18" s="10"/>
      <c r="MEZ18" s="10"/>
      <c r="MFA18" s="10"/>
      <c r="MFB18" s="10"/>
      <c r="MFC18" s="10"/>
      <c r="MFD18" s="10"/>
      <c r="MFE18" s="10"/>
      <c r="MFF18" s="10"/>
      <c r="MFG18" s="10"/>
      <c r="MFH18" s="10"/>
      <c r="MFI18" s="10"/>
      <c r="MFJ18" s="10"/>
      <c r="MFK18" s="10"/>
      <c r="MFL18" s="10"/>
      <c r="MFM18" s="10"/>
      <c r="MFN18" s="10"/>
      <c r="MFO18" s="10"/>
      <c r="MFP18" s="10"/>
      <c r="MFQ18" s="10"/>
      <c r="MFR18" s="10"/>
      <c r="MFS18" s="10"/>
      <c r="MFT18" s="10"/>
      <c r="MFU18" s="10"/>
      <c r="MFV18" s="10"/>
      <c r="MFW18" s="10"/>
      <c r="MFX18" s="10"/>
      <c r="MFY18" s="10"/>
      <c r="MFZ18" s="10"/>
      <c r="MGA18" s="10"/>
      <c r="MGB18" s="10"/>
      <c r="MGC18" s="10"/>
      <c r="MGD18" s="10"/>
      <c r="MGE18" s="10"/>
      <c r="MGF18" s="10"/>
      <c r="MGG18" s="10"/>
      <c r="MGH18" s="10"/>
      <c r="MGI18" s="10"/>
      <c r="MGJ18" s="10"/>
      <c r="MGK18" s="10"/>
      <c r="MGL18" s="10"/>
      <c r="MGM18" s="10"/>
      <c r="MGN18" s="10"/>
      <c r="MGO18" s="10"/>
      <c r="MGP18" s="10"/>
      <c r="MGQ18" s="10"/>
      <c r="MGR18" s="10"/>
      <c r="MGS18" s="10"/>
      <c r="MGT18" s="10"/>
      <c r="MGU18" s="10"/>
      <c r="MGV18" s="10"/>
      <c r="MGW18" s="10"/>
      <c r="MGX18" s="10"/>
      <c r="MGY18" s="10"/>
      <c r="MGZ18" s="10"/>
      <c r="MHA18" s="10"/>
      <c r="MHB18" s="10"/>
      <c r="MHC18" s="10"/>
      <c r="MHD18" s="10"/>
      <c r="MHE18" s="10"/>
      <c r="MHF18" s="10"/>
      <c r="MHG18" s="10"/>
      <c r="MHH18" s="10"/>
      <c r="MHI18" s="10"/>
      <c r="MHJ18" s="10"/>
      <c r="MHK18" s="10"/>
      <c r="MHL18" s="10"/>
      <c r="MHM18" s="10"/>
      <c r="MHN18" s="10"/>
      <c r="MHO18" s="10"/>
      <c r="MHP18" s="10"/>
      <c r="MHQ18" s="10"/>
      <c r="MHR18" s="10"/>
      <c r="MHS18" s="10"/>
      <c r="MHT18" s="10"/>
      <c r="MHU18" s="10"/>
      <c r="MHV18" s="10"/>
      <c r="MHW18" s="10"/>
      <c r="MHX18" s="10"/>
      <c r="MHY18" s="10"/>
      <c r="MHZ18" s="10"/>
      <c r="MIA18" s="10"/>
      <c r="MIB18" s="10"/>
      <c r="MIC18" s="10"/>
      <c r="MID18" s="10"/>
      <c r="MIE18" s="10"/>
      <c r="MIF18" s="10"/>
      <c r="MIG18" s="10"/>
      <c r="MIH18" s="10"/>
      <c r="MII18" s="10"/>
      <c r="MIJ18" s="10"/>
      <c r="MIK18" s="10"/>
      <c r="MIL18" s="10"/>
      <c r="MIM18" s="10"/>
      <c r="MIN18" s="10"/>
      <c r="MIO18" s="10"/>
      <c r="MIP18" s="10"/>
      <c r="MIQ18" s="10"/>
      <c r="MIR18" s="10"/>
      <c r="MIS18" s="10"/>
      <c r="MIT18" s="10"/>
      <c r="MIU18" s="10"/>
      <c r="MIV18" s="10"/>
      <c r="MIW18" s="10"/>
      <c r="MIX18" s="10"/>
      <c r="MIY18" s="10"/>
      <c r="MIZ18" s="10"/>
      <c r="MJA18" s="10"/>
      <c r="MJB18" s="10"/>
      <c r="MJC18" s="10"/>
      <c r="MJD18" s="10"/>
      <c r="MJE18" s="10"/>
      <c r="MJF18" s="10"/>
      <c r="MJG18" s="10"/>
      <c r="MJH18" s="10"/>
      <c r="MJI18" s="10"/>
      <c r="MJJ18" s="10"/>
      <c r="MJK18" s="10"/>
      <c r="MJL18" s="10"/>
      <c r="MJM18" s="10"/>
      <c r="MJN18" s="10"/>
      <c r="MJO18" s="10"/>
      <c r="MJP18" s="10"/>
      <c r="MJQ18" s="10"/>
      <c r="MJR18" s="10"/>
      <c r="MJS18" s="10"/>
      <c r="MJT18" s="10"/>
      <c r="MJU18" s="10"/>
      <c r="MJV18" s="10"/>
      <c r="MJW18" s="10"/>
      <c r="MJX18" s="10"/>
      <c r="MJY18" s="10"/>
      <c r="MJZ18" s="10"/>
      <c r="MKA18" s="10"/>
      <c r="MKB18" s="10"/>
      <c r="MKC18" s="10"/>
      <c r="MKD18" s="10"/>
      <c r="MKE18" s="10"/>
      <c r="MKF18" s="10"/>
      <c r="MKG18" s="10"/>
      <c r="MKH18" s="10"/>
      <c r="MKI18" s="10"/>
      <c r="MKJ18" s="10"/>
      <c r="MKK18" s="10"/>
      <c r="MKL18" s="10"/>
      <c r="MKM18" s="10"/>
      <c r="MKN18" s="10"/>
      <c r="MKO18" s="10"/>
      <c r="MKP18" s="10"/>
      <c r="MKQ18" s="10"/>
      <c r="MKR18" s="10"/>
      <c r="MKS18" s="10"/>
      <c r="MKT18" s="10"/>
      <c r="MKU18" s="10"/>
      <c r="MKV18" s="10"/>
      <c r="MKW18" s="10"/>
      <c r="MKX18" s="10"/>
      <c r="MKY18" s="10"/>
      <c r="MKZ18" s="10"/>
      <c r="MLA18" s="10"/>
      <c r="MLB18" s="10"/>
      <c r="MLC18" s="10"/>
      <c r="MLD18" s="10"/>
      <c r="MLE18" s="10"/>
      <c r="MLF18" s="10"/>
      <c r="MLG18" s="10"/>
      <c r="MLH18" s="10"/>
      <c r="MLI18" s="10"/>
      <c r="MLJ18" s="10"/>
      <c r="MLK18" s="10"/>
      <c r="MLL18" s="10"/>
      <c r="MLM18" s="10"/>
      <c r="MLN18" s="10"/>
      <c r="MLO18" s="10"/>
      <c r="MLP18" s="10"/>
      <c r="MLQ18" s="10"/>
      <c r="MLR18" s="10"/>
      <c r="MLS18" s="10"/>
      <c r="MLT18" s="10"/>
      <c r="MLU18" s="10"/>
      <c r="MLV18" s="10"/>
      <c r="MLW18" s="10"/>
      <c r="MLX18" s="10"/>
      <c r="MLY18" s="10"/>
      <c r="MLZ18" s="10"/>
      <c r="MMA18" s="10"/>
      <c r="MMB18" s="10"/>
      <c r="MMC18" s="10"/>
      <c r="MMD18" s="10"/>
      <c r="MME18" s="10"/>
      <c r="MMF18" s="10"/>
      <c r="MMG18" s="10"/>
      <c r="MMH18" s="10"/>
      <c r="MMI18" s="10"/>
      <c r="MMJ18" s="10"/>
      <c r="MMK18" s="10"/>
      <c r="MML18" s="10"/>
      <c r="MMM18" s="10"/>
      <c r="MMN18" s="10"/>
      <c r="MMO18" s="10"/>
      <c r="MMP18" s="10"/>
      <c r="MMQ18" s="10"/>
      <c r="MMR18" s="10"/>
      <c r="MMS18" s="10"/>
      <c r="MMT18" s="10"/>
      <c r="MMU18" s="10"/>
      <c r="MMV18" s="10"/>
      <c r="MMW18" s="10"/>
      <c r="MMX18" s="10"/>
      <c r="MMY18" s="10"/>
      <c r="MMZ18" s="10"/>
      <c r="MNA18" s="10"/>
      <c r="MNB18" s="10"/>
      <c r="MNC18" s="10"/>
      <c r="MND18" s="10"/>
      <c r="MNE18" s="10"/>
      <c r="MNF18" s="10"/>
      <c r="MNG18" s="10"/>
      <c r="MNH18" s="10"/>
      <c r="MNI18" s="10"/>
      <c r="MNJ18" s="10"/>
      <c r="MNK18" s="10"/>
      <c r="MNL18" s="10"/>
      <c r="MNM18" s="10"/>
      <c r="MNN18" s="10"/>
      <c r="MNO18" s="10"/>
      <c r="MNP18" s="10"/>
      <c r="MNQ18" s="10"/>
      <c r="MNR18" s="10"/>
      <c r="MNS18" s="10"/>
      <c r="MNT18" s="10"/>
      <c r="MNU18" s="10"/>
      <c r="MNV18" s="10"/>
      <c r="MNW18" s="10"/>
      <c r="MNX18" s="10"/>
      <c r="MNY18" s="10"/>
      <c r="MNZ18" s="10"/>
      <c r="MOA18" s="10"/>
      <c r="MOB18" s="10"/>
      <c r="MOC18" s="10"/>
      <c r="MOD18" s="10"/>
      <c r="MOE18" s="10"/>
      <c r="MOF18" s="10"/>
      <c r="MOG18" s="10"/>
      <c r="MOH18" s="10"/>
      <c r="MOI18" s="10"/>
      <c r="MOJ18" s="10"/>
      <c r="MOK18" s="10"/>
      <c r="MOL18" s="10"/>
      <c r="MOM18" s="10"/>
      <c r="MON18" s="10"/>
      <c r="MOO18" s="10"/>
      <c r="MOP18" s="10"/>
      <c r="MOQ18" s="10"/>
      <c r="MOR18" s="10"/>
      <c r="MOS18" s="10"/>
      <c r="MOT18" s="10"/>
      <c r="MOU18" s="10"/>
      <c r="MOV18" s="10"/>
      <c r="MOW18" s="10"/>
      <c r="MOX18" s="10"/>
      <c r="MOY18" s="10"/>
      <c r="MOZ18" s="10"/>
      <c r="MPA18" s="10"/>
      <c r="MPB18" s="10"/>
      <c r="MPC18" s="10"/>
      <c r="MPD18" s="10"/>
      <c r="MPE18" s="10"/>
      <c r="MPF18" s="10"/>
      <c r="MPG18" s="10"/>
      <c r="MPH18" s="10"/>
      <c r="MPI18" s="10"/>
      <c r="MPJ18" s="10"/>
      <c r="MPK18" s="10"/>
      <c r="MPL18" s="10"/>
      <c r="MPM18" s="10"/>
      <c r="MPN18" s="10"/>
      <c r="MPO18" s="10"/>
      <c r="MPP18" s="10"/>
      <c r="MPQ18" s="10"/>
      <c r="MPR18" s="10"/>
      <c r="MPS18" s="10"/>
      <c r="MPT18" s="10"/>
      <c r="MPU18" s="10"/>
      <c r="MPV18" s="10"/>
      <c r="MPW18" s="10"/>
      <c r="MPX18" s="10"/>
      <c r="MPY18" s="10"/>
      <c r="MPZ18" s="10"/>
      <c r="MQA18" s="10"/>
      <c r="MQB18" s="10"/>
      <c r="MQC18" s="10"/>
      <c r="MQD18" s="10"/>
      <c r="MQE18" s="10"/>
      <c r="MQF18" s="10"/>
      <c r="MQG18" s="10"/>
      <c r="MQH18" s="10"/>
      <c r="MQI18" s="10"/>
      <c r="MQJ18" s="10"/>
      <c r="MQK18" s="10"/>
      <c r="MQL18" s="10"/>
      <c r="MQM18" s="10"/>
      <c r="MQN18" s="10"/>
      <c r="MQO18" s="10"/>
      <c r="MQP18" s="10"/>
      <c r="MQQ18" s="10"/>
      <c r="MQR18" s="10"/>
      <c r="MQS18" s="10"/>
      <c r="MQT18" s="10"/>
      <c r="MQU18" s="10"/>
      <c r="MQV18" s="10"/>
      <c r="MQW18" s="10"/>
      <c r="MQX18" s="10"/>
      <c r="MQY18" s="10"/>
      <c r="MQZ18" s="10"/>
      <c r="MRA18" s="10"/>
      <c r="MRB18" s="10"/>
      <c r="MRC18" s="10"/>
      <c r="MRD18" s="10"/>
      <c r="MRE18" s="10"/>
      <c r="MRF18" s="10"/>
      <c r="MRG18" s="10"/>
      <c r="MRH18" s="10"/>
      <c r="MRI18" s="10"/>
      <c r="MRJ18" s="10"/>
      <c r="MRK18" s="10"/>
      <c r="MRL18" s="10"/>
      <c r="MRM18" s="10"/>
      <c r="MRN18" s="10"/>
      <c r="MRO18" s="10"/>
      <c r="MRP18" s="10"/>
      <c r="MRQ18" s="10"/>
      <c r="MRR18" s="10"/>
      <c r="MRS18" s="10"/>
      <c r="MRT18" s="10"/>
      <c r="MRU18" s="10"/>
      <c r="MRV18" s="10"/>
      <c r="MRW18" s="10"/>
      <c r="MRX18" s="10"/>
      <c r="MRY18" s="10"/>
      <c r="MRZ18" s="10"/>
      <c r="MSA18" s="10"/>
      <c r="MSB18" s="10"/>
      <c r="MSC18" s="10"/>
      <c r="MSD18" s="10"/>
      <c r="MSE18" s="10"/>
      <c r="MSF18" s="10"/>
      <c r="MSG18" s="10"/>
      <c r="MSH18" s="10"/>
      <c r="MSI18" s="10"/>
      <c r="MSJ18" s="10"/>
      <c r="MSK18" s="10"/>
      <c r="MSL18" s="10"/>
      <c r="MSM18" s="10"/>
      <c r="MSN18" s="10"/>
      <c r="MSO18" s="10"/>
      <c r="MSP18" s="10"/>
      <c r="MSQ18" s="10"/>
      <c r="MSR18" s="10"/>
      <c r="MSS18" s="10"/>
      <c r="MST18" s="10"/>
      <c r="MSU18" s="10"/>
      <c r="MSV18" s="10"/>
      <c r="MSW18" s="10"/>
      <c r="MSX18" s="10"/>
      <c r="MSY18" s="10"/>
      <c r="MSZ18" s="10"/>
      <c r="MTA18" s="10"/>
      <c r="MTB18" s="10"/>
      <c r="MTC18" s="10"/>
      <c r="MTD18" s="10"/>
      <c r="MTE18" s="10"/>
      <c r="MTF18" s="10"/>
      <c r="MTG18" s="10"/>
      <c r="MTH18" s="10"/>
      <c r="MTI18" s="10"/>
      <c r="MTJ18" s="10"/>
      <c r="MTK18" s="10"/>
      <c r="MTL18" s="10"/>
      <c r="MTM18" s="10"/>
      <c r="MTN18" s="10"/>
      <c r="MTO18" s="10"/>
      <c r="MTP18" s="10"/>
      <c r="MTQ18" s="10"/>
      <c r="MTR18" s="10"/>
      <c r="MTS18" s="10"/>
      <c r="MTT18" s="10"/>
      <c r="MTU18" s="10"/>
      <c r="MTV18" s="10"/>
      <c r="MTW18" s="10"/>
      <c r="MTX18" s="10"/>
      <c r="MTY18" s="10"/>
      <c r="MTZ18" s="10"/>
      <c r="MUA18" s="10"/>
      <c r="MUB18" s="10"/>
      <c r="MUC18" s="10"/>
      <c r="MUD18" s="10"/>
      <c r="MUE18" s="10"/>
      <c r="MUF18" s="10"/>
      <c r="MUG18" s="10"/>
      <c r="MUH18" s="10"/>
      <c r="MUI18" s="10"/>
      <c r="MUJ18" s="10"/>
      <c r="MUK18" s="10"/>
      <c r="MUL18" s="10"/>
      <c r="MUM18" s="10"/>
      <c r="MUN18" s="10"/>
      <c r="MUO18" s="10"/>
      <c r="MUP18" s="10"/>
      <c r="MUQ18" s="10"/>
      <c r="MUR18" s="10"/>
      <c r="MUS18" s="10"/>
      <c r="MUT18" s="10"/>
      <c r="MUU18" s="10"/>
      <c r="MUV18" s="10"/>
      <c r="MUW18" s="10"/>
      <c r="MUX18" s="10"/>
      <c r="MUY18" s="10"/>
      <c r="MUZ18" s="10"/>
      <c r="MVA18" s="10"/>
      <c r="MVB18" s="10"/>
      <c r="MVC18" s="10"/>
      <c r="MVD18" s="10"/>
      <c r="MVE18" s="10"/>
      <c r="MVF18" s="10"/>
      <c r="MVG18" s="10"/>
      <c r="MVH18" s="10"/>
      <c r="MVI18" s="10"/>
      <c r="MVJ18" s="10"/>
      <c r="MVK18" s="10"/>
      <c r="MVL18" s="10"/>
      <c r="MVM18" s="10"/>
      <c r="MVN18" s="10"/>
      <c r="MVO18" s="10"/>
      <c r="MVP18" s="10"/>
      <c r="MVQ18" s="10"/>
      <c r="MVR18" s="10"/>
      <c r="MVS18" s="10"/>
      <c r="MVT18" s="10"/>
      <c r="MVU18" s="10"/>
      <c r="MVV18" s="10"/>
      <c r="MVW18" s="10"/>
      <c r="MVX18" s="10"/>
      <c r="MVY18" s="10"/>
      <c r="MVZ18" s="10"/>
      <c r="MWA18" s="10"/>
      <c r="MWB18" s="10"/>
      <c r="MWC18" s="10"/>
      <c r="MWD18" s="10"/>
      <c r="MWE18" s="10"/>
      <c r="MWF18" s="10"/>
      <c r="MWG18" s="10"/>
      <c r="MWH18" s="10"/>
      <c r="MWI18" s="10"/>
      <c r="MWJ18" s="10"/>
      <c r="MWK18" s="10"/>
      <c r="MWL18" s="10"/>
      <c r="MWM18" s="10"/>
      <c r="MWN18" s="10"/>
      <c r="MWO18" s="10"/>
      <c r="MWP18" s="10"/>
      <c r="MWQ18" s="10"/>
      <c r="MWR18" s="10"/>
      <c r="MWS18" s="10"/>
      <c r="MWT18" s="10"/>
      <c r="MWU18" s="10"/>
      <c r="MWV18" s="10"/>
      <c r="MWW18" s="10"/>
      <c r="MWX18" s="10"/>
      <c r="MWY18" s="10"/>
      <c r="MWZ18" s="10"/>
      <c r="MXA18" s="10"/>
      <c r="MXB18" s="10"/>
      <c r="MXC18" s="10"/>
      <c r="MXD18" s="10"/>
      <c r="MXE18" s="10"/>
      <c r="MXF18" s="10"/>
      <c r="MXG18" s="10"/>
      <c r="MXH18" s="10"/>
      <c r="MXI18" s="10"/>
      <c r="MXJ18" s="10"/>
      <c r="MXK18" s="10"/>
      <c r="MXL18" s="10"/>
      <c r="MXM18" s="10"/>
      <c r="MXN18" s="10"/>
      <c r="MXO18" s="10"/>
      <c r="MXP18" s="10"/>
      <c r="MXQ18" s="10"/>
      <c r="MXR18" s="10"/>
      <c r="MXS18" s="10"/>
      <c r="MXT18" s="10"/>
      <c r="MXU18" s="10"/>
      <c r="MXV18" s="10"/>
      <c r="MXW18" s="10"/>
      <c r="MXX18" s="10"/>
      <c r="MXY18" s="10"/>
      <c r="MXZ18" s="10"/>
      <c r="MYA18" s="10"/>
      <c r="MYB18" s="10"/>
      <c r="MYC18" s="10"/>
      <c r="MYD18" s="10"/>
      <c r="MYE18" s="10"/>
      <c r="MYF18" s="10"/>
      <c r="MYG18" s="10"/>
      <c r="MYH18" s="10"/>
      <c r="MYI18" s="10"/>
      <c r="MYJ18" s="10"/>
      <c r="MYK18" s="10"/>
      <c r="MYL18" s="10"/>
      <c r="MYM18" s="10"/>
      <c r="MYN18" s="10"/>
      <c r="MYO18" s="10"/>
      <c r="MYP18" s="10"/>
      <c r="MYQ18" s="10"/>
      <c r="MYR18" s="10"/>
      <c r="MYS18" s="10"/>
      <c r="MYT18" s="10"/>
      <c r="MYU18" s="10"/>
      <c r="MYV18" s="10"/>
      <c r="MYW18" s="10"/>
      <c r="MYX18" s="10"/>
      <c r="MYY18" s="10"/>
      <c r="MYZ18" s="10"/>
      <c r="MZA18" s="10"/>
      <c r="MZB18" s="10"/>
      <c r="MZC18" s="10"/>
      <c r="MZD18" s="10"/>
      <c r="MZE18" s="10"/>
      <c r="MZF18" s="10"/>
      <c r="MZG18" s="10"/>
      <c r="MZH18" s="10"/>
      <c r="MZI18" s="10"/>
      <c r="MZJ18" s="10"/>
      <c r="MZK18" s="10"/>
      <c r="MZL18" s="10"/>
      <c r="MZM18" s="10"/>
      <c r="MZN18" s="10"/>
      <c r="MZO18" s="10"/>
      <c r="MZP18" s="10"/>
      <c r="MZQ18" s="10"/>
      <c r="MZR18" s="10"/>
      <c r="MZS18" s="10"/>
      <c r="MZT18" s="10"/>
      <c r="MZU18" s="10"/>
      <c r="MZV18" s="10"/>
      <c r="MZW18" s="10"/>
      <c r="MZX18" s="10"/>
      <c r="MZY18" s="10"/>
      <c r="MZZ18" s="10"/>
      <c r="NAA18" s="10"/>
      <c r="NAB18" s="10"/>
      <c r="NAC18" s="10"/>
      <c r="NAD18" s="10"/>
      <c r="NAE18" s="10"/>
      <c r="NAF18" s="10"/>
      <c r="NAG18" s="10"/>
      <c r="NAH18" s="10"/>
      <c r="NAI18" s="10"/>
      <c r="NAJ18" s="10"/>
      <c r="NAK18" s="10"/>
      <c r="NAL18" s="10"/>
      <c r="NAM18" s="10"/>
      <c r="NAN18" s="10"/>
      <c r="NAO18" s="10"/>
      <c r="NAP18" s="10"/>
      <c r="NAQ18" s="10"/>
      <c r="NAR18" s="10"/>
      <c r="NAS18" s="10"/>
      <c r="NAT18" s="10"/>
      <c r="NAU18" s="10"/>
      <c r="NAV18" s="10"/>
      <c r="NAW18" s="10"/>
      <c r="NAX18" s="10"/>
      <c r="NAY18" s="10"/>
      <c r="NAZ18" s="10"/>
      <c r="NBA18" s="10"/>
      <c r="NBB18" s="10"/>
      <c r="NBC18" s="10"/>
      <c r="NBD18" s="10"/>
      <c r="NBE18" s="10"/>
      <c r="NBF18" s="10"/>
      <c r="NBG18" s="10"/>
      <c r="NBH18" s="10"/>
      <c r="NBI18" s="10"/>
      <c r="NBJ18" s="10"/>
      <c r="NBK18" s="10"/>
      <c r="NBL18" s="10"/>
      <c r="NBM18" s="10"/>
      <c r="NBN18" s="10"/>
      <c r="NBO18" s="10"/>
      <c r="NBP18" s="10"/>
      <c r="NBQ18" s="10"/>
      <c r="NBR18" s="10"/>
      <c r="NBS18" s="10"/>
      <c r="NBT18" s="10"/>
      <c r="NBU18" s="10"/>
      <c r="NBV18" s="10"/>
      <c r="NBW18" s="10"/>
      <c r="NBX18" s="10"/>
      <c r="NBY18" s="10"/>
      <c r="NBZ18" s="10"/>
      <c r="NCA18" s="10"/>
      <c r="NCB18" s="10"/>
      <c r="NCC18" s="10"/>
      <c r="NCD18" s="10"/>
      <c r="NCE18" s="10"/>
      <c r="NCF18" s="10"/>
      <c r="NCG18" s="10"/>
      <c r="NCH18" s="10"/>
      <c r="NCI18" s="10"/>
      <c r="NCJ18" s="10"/>
      <c r="NCK18" s="10"/>
      <c r="NCL18" s="10"/>
      <c r="NCM18" s="10"/>
      <c r="NCN18" s="10"/>
      <c r="NCO18" s="10"/>
      <c r="NCP18" s="10"/>
      <c r="NCQ18" s="10"/>
      <c r="NCR18" s="10"/>
      <c r="NCS18" s="10"/>
      <c r="NCT18" s="10"/>
      <c r="NCU18" s="10"/>
      <c r="NCV18" s="10"/>
      <c r="NCW18" s="10"/>
      <c r="NCX18" s="10"/>
      <c r="NCY18" s="10"/>
      <c r="NCZ18" s="10"/>
      <c r="NDA18" s="10"/>
      <c r="NDB18" s="10"/>
      <c r="NDC18" s="10"/>
      <c r="NDD18" s="10"/>
      <c r="NDE18" s="10"/>
      <c r="NDF18" s="10"/>
      <c r="NDG18" s="10"/>
      <c r="NDH18" s="10"/>
      <c r="NDI18" s="10"/>
      <c r="NDJ18" s="10"/>
      <c r="NDK18" s="10"/>
      <c r="NDL18" s="10"/>
      <c r="NDM18" s="10"/>
      <c r="NDN18" s="10"/>
      <c r="NDO18" s="10"/>
      <c r="NDP18" s="10"/>
      <c r="NDQ18" s="10"/>
      <c r="NDR18" s="10"/>
      <c r="NDS18" s="10"/>
      <c r="NDT18" s="10"/>
      <c r="NDU18" s="10"/>
      <c r="NDV18" s="10"/>
      <c r="NDW18" s="10"/>
      <c r="NDX18" s="10"/>
      <c r="NDY18" s="10"/>
      <c r="NDZ18" s="10"/>
      <c r="NEA18" s="10"/>
      <c r="NEB18" s="10"/>
      <c r="NEC18" s="10"/>
      <c r="NED18" s="10"/>
      <c r="NEE18" s="10"/>
      <c r="NEF18" s="10"/>
      <c r="NEG18" s="10"/>
      <c r="NEH18" s="10"/>
      <c r="NEI18" s="10"/>
      <c r="NEJ18" s="10"/>
      <c r="NEK18" s="10"/>
      <c r="NEL18" s="10"/>
      <c r="NEM18" s="10"/>
      <c r="NEN18" s="10"/>
      <c r="NEO18" s="10"/>
      <c r="NEP18" s="10"/>
      <c r="NEQ18" s="10"/>
      <c r="NER18" s="10"/>
      <c r="NES18" s="10"/>
      <c r="NET18" s="10"/>
      <c r="NEU18" s="10"/>
      <c r="NEV18" s="10"/>
      <c r="NEW18" s="10"/>
      <c r="NEX18" s="10"/>
      <c r="NEY18" s="10"/>
      <c r="NEZ18" s="10"/>
      <c r="NFA18" s="10"/>
      <c r="NFB18" s="10"/>
      <c r="NFC18" s="10"/>
      <c r="NFD18" s="10"/>
      <c r="NFE18" s="10"/>
      <c r="NFF18" s="10"/>
      <c r="NFG18" s="10"/>
      <c r="NFH18" s="10"/>
      <c r="NFI18" s="10"/>
      <c r="NFJ18" s="10"/>
      <c r="NFK18" s="10"/>
      <c r="NFL18" s="10"/>
      <c r="NFM18" s="10"/>
      <c r="NFN18" s="10"/>
      <c r="NFO18" s="10"/>
      <c r="NFP18" s="10"/>
      <c r="NFQ18" s="10"/>
      <c r="NFR18" s="10"/>
      <c r="NFS18" s="10"/>
      <c r="NFT18" s="10"/>
      <c r="NFU18" s="10"/>
      <c r="NFV18" s="10"/>
      <c r="NFW18" s="10"/>
      <c r="NFX18" s="10"/>
      <c r="NFY18" s="10"/>
      <c r="NFZ18" s="10"/>
      <c r="NGA18" s="10"/>
      <c r="NGB18" s="10"/>
      <c r="NGC18" s="10"/>
      <c r="NGD18" s="10"/>
      <c r="NGE18" s="10"/>
      <c r="NGF18" s="10"/>
      <c r="NGG18" s="10"/>
      <c r="NGH18" s="10"/>
      <c r="NGI18" s="10"/>
      <c r="NGJ18" s="10"/>
      <c r="NGK18" s="10"/>
      <c r="NGL18" s="10"/>
      <c r="NGM18" s="10"/>
      <c r="NGN18" s="10"/>
      <c r="NGO18" s="10"/>
      <c r="NGP18" s="10"/>
      <c r="NGQ18" s="10"/>
      <c r="NGR18" s="10"/>
      <c r="NGS18" s="10"/>
      <c r="NGT18" s="10"/>
      <c r="NGU18" s="10"/>
      <c r="NGV18" s="10"/>
      <c r="NGW18" s="10"/>
      <c r="NGX18" s="10"/>
      <c r="NGY18" s="10"/>
      <c r="NGZ18" s="10"/>
      <c r="NHA18" s="10"/>
      <c r="NHB18" s="10"/>
      <c r="NHC18" s="10"/>
      <c r="NHD18" s="10"/>
      <c r="NHE18" s="10"/>
      <c r="NHF18" s="10"/>
      <c r="NHG18" s="10"/>
      <c r="NHH18" s="10"/>
      <c r="NHI18" s="10"/>
      <c r="NHJ18" s="10"/>
      <c r="NHK18" s="10"/>
      <c r="NHL18" s="10"/>
      <c r="NHM18" s="10"/>
      <c r="NHN18" s="10"/>
      <c r="NHO18" s="10"/>
      <c r="NHP18" s="10"/>
      <c r="NHQ18" s="10"/>
      <c r="NHR18" s="10"/>
      <c r="NHS18" s="10"/>
      <c r="NHT18" s="10"/>
      <c r="NHU18" s="10"/>
      <c r="NHV18" s="10"/>
      <c r="NHW18" s="10"/>
      <c r="NHX18" s="10"/>
      <c r="NHY18" s="10"/>
      <c r="NHZ18" s="10"/>
      <c r="NIA18" s="10"/>
      <c r="NIB18" s="10"/>
      <c r="NIC18" s="10"/>
      <c r="NID18" s="10"/>
      <c r="NIE18" s="10"/>
      <c r="NIF18" s="10"/>
      <c r="NIG18" s="10"/>
      <c r="NIH18" s="10"/>
      <c r="NII18" s="10"/>
      <c r="NIJ18" s="10"/>
      <c r="NIK18" s="10"/>
      <c r="NIL18" s="10"/>
      <c r="NIM18" s="10"/>
      <c r="NIN18" s="10"/>
      <c r="NIO18" s="10"/>
      <c r="NIP18" s="10"/>
      <c r="NIQ18" s="10"/>
      <c r="NIR18" s="10"/>
      <c r="NIS18" s="10"/>
      <c r="NIT18" s="10"/>
      <c r="NIU18" s="10"/>
      <c r="NIV18" s="10"/>
      <c r="NIW18" s="10"/>
      <c r="NIX18" s="10"/>
      <c r="NIY18" s="10"/>
      <c r="NIZ18" s="10"/>
      <c r="NJA18" s="10"/>
      <c r="NJB18" s="10"/>
      <c r="NJC18" s="10"/>
      <c r="NJD18" s="10"/>
      <c r="NJE18" s="10"/>
      <c r="NJF18" s="10"/>
      <c r="NJG18" s="10"/>
      <c r="NJH18" s="10"/>
      <c r="NJI18" s="10"/>
      <c r="NJJ18" s="10"/>
      <c r="NJK18" s="10"/>
      <c r="NJL18" s="10"/>
      <c r="NJM18" s="10"/>
      <c r="NJN18" s="10"/>
      <c r="NJO18" s="10"/>
      <c r="NJP18" s="10"/>
      <c r="NJQ18" s="10"/>
      <c r="NJR18" s="10"/>
      <c r="NJS18" s="10"/>
      <c r="NJT18" s="10"/>
      <c r="NJU18" s="10"/>
      <c r="NJV18" s="10"/>
      <c r="NJW18" s="10"/>
      <c r="NJX18" s="10"/>
      <c r="NJY18" s="10"/>
      <c r="NJZ18" s="10"/>
      <c r="NKA18" s="10"/>
      <c r="NKB18" s="10"/>
      <c r="NKC18" s="10"/>
      <c r="NKD18" s="10"/>
      <c r="NKE18" s="10"/>
      <c r="NKF18" s="10"/>
      <c r="NKG18" s="10"/>
      <c r="NKH18" s="10"/>
      <c r="NKI18" s="10"/>
      <c r="NKJ18" s="10"/>
      <c r="NKK18" s="10"/>
      <c r="NKL18" s="10"/>
      <c r="NKM18" s="10"/>
      <c r="NKN18" s="10"/>
      <c r="NKO18" s="10"/>
      <c r="NKP18" s="10"/>
      <c r="NKQ18" s="10"/>
      <c r="NKR18" s="10"/>
      <c r="NKS18" s="10"/>
      <c r="NKT18" s="10"/>
      <c r="NKU18" s="10"/>
      <c r="NKV18" s="10"/>
      <c r="NKW18" s="10"/>
      <c r="NKX18" s="10"/>
      <c r="NKY18" s="10"/>
      <c r="NKZ18" s="10"/>
      <c r="NLA18" s="10"/>
      <c r="NLB18" s="10"/>
      <c r="NLC18" s="10"/>
      <c r="NLD18" s="10"/>
      <c r="NLE18" s="10"/>
      <c r="NLF18" s="10"/>
      <c r="NLG18" s="10"/>
      <c r="NLH18" s="10"/>
      <c r="NLI18" s="10"/>
      <c r="NLJ18" s="10"/>
      <c r="NLK18" s="10"/>
      <c r="NLL18" s="10"/>
      <c r="NLM18" s="10"/>
      <c r="NLN18" s="10"/>
      <c r="NLO18" s="10"/>
      <c r="NLP18" s="10"/>
      <c r="NLQ18" s="10"/>
      <c r="NLR18" s="10"/>
      <c r="NLS18" s="10"/>
      <c r="NLT18" s="10"/>
      <c r="NLU18" s="10"/>
      <c r="NLV18" s="10"/>
      <c r="NLW18" s="10"/>
      <c r="NLX18" s="10"/>
      <c r="NLY18" s="10"/>
      <c r="NLZ18" s="10"/>
      <c r="NMA18" s="10"/>
      <c r="NMB18" s="10"/>
      <c r="NMC18" s="10"/>
      <c r="NMD18" s="10"/>
      <c r="NME18" s="10"/>
      <c r="NMF18" s="10"/>
      <c r="NMG18" s="10"/>
      <c r="NMH18" s="10"/>
      <c r="NMI18" s="10"/>
      <c r="NMJ18" s="10"/>
      <c r="NMK18" s="10"/>
      <c r="NML18" s="10"/>
      <c r="NMM18" s="10"/>
      <c r="NMN18" s="10"/>
      <c r="NMO18" s="10"/>
      <c r="NMP18" s="10"/>
      <c r="NMQ18" s="10"/>
      <c r="NMR18" s="10"/>
      <c r="NMS18" s="10"/>
      <c r="NMT18" s="10"/>
      <c r="NMU18" s="10"/>
      <c r="NMV18" s="10"/>
      <c r="NMW18" s="10"/>
      <c r="NMX18" s="10"/>
      <c r="NMY18" s="10"/>
      <c r="NMZ18" s="10"/>
      <c r="NNA18" s="10"/>
      <c r="NNB18" s="10"/>
      <c r="NNC18" s="10"/>
      <c r="NND18" s="10"/>
      <c r="NNE18" s="10"/>
      <c r="NNF18" s="10"/>
      <c r="NNG18" s="10"/>
      <c r="NNH18" s="10"/>
      <c r="NNI18" s="10"/>
      <c r="NNJ18" s="10"/>
      <c r="NNK18" s="10"/>
      <c r="NNL18" s="10"/>
      <c r="NNM18" s="10"/>
      <c r="NNN18" s="10"/>
      <c r="NNO18" s="10"/>
      <c r="NNP18" s="10"/>
      <c r="NNQ18" s="10"/>
      <c r="NNR18" s="10"/>
      <c r="NNS18" s="10"/>
      <c r="NNT18" s="10"/>
      <c r="NNU18" s="10"/>
      <c r="NNV18" s="10"/>
      <c r="NNW18" s="10"/>
      <c r="NNX18" s="10"/>
      <c r="NNY18" s="10"/>
      <c r="NNZ18" s="10"/>
      <c r="NOA18" s="10"/>
      <c r="NOB18" s="10"/>
      <c r="NOC18" s="10"/>
      <c r="NOD18" s="10"/>
      <c r="NOE18" s="10"/>
      <c r="NOF18" s="10"/>
      <c r="NOG18" s="10"/>
      <c r="NOH18" s="10"/>
      <c r="NOI18" s="10"/>
      <c r="NOJ18" s="10"/>
      <c r="NOK18" s="10"/>
      <c r="NOL18" s="10"/>
      <c r="NOM18" s="10"/>
      <c r="NON18" s="10"/>
      <c r="NOO18" s="10"/>
      <c r="NOP18" s="10"/>
      <c r="NOQ18" s="10"/>
      <c r="NOR18" s="10"/>
      <c r="NOS18" s="10"/>
      <c r="NOT18" s="10"/>
      <c r="NOU18" s="10"/>
      <c r="NOV18" s="10"/>
      <c r="NOW18" s="10"/>
      <c r="NOX18" s="10"/>
      <c r="NOY18" s="10"/>
      <c r="NOZ18" s="10"/>
      <c r="NPA18" s="10"/>
      <c r="NPB18" s="10"/>
      <c r="NPC18" s="10"/>
      <c r="NPD18" s="10"/>
      <c r="NPE18" s="10"/>
      <c r="NPF18" s="10"/>
      <c r="NPG18" s="10"/>
      <c r="NPH18" s="10"/>
      <c r="NPI18" s="10"/>
      <c r="NPJ18" s="10"/>
      <c r="NPK18" s="10"/>
      <c r="NPL18" s="10"/>
      <c r="NPM18" s="10"/>
      <c r="NPN18" s="10"/>
      <c r="NPO18" s="10"/>
      <c r="NPP18" s="10"/>
      <c r="NPQ18" s="10"/>
      <c r="NPR18" s="10"/>
      <c r="NPS18" s="10"/>
      <c r="NPT18" s="10"/>
      <c r="NPU18" s="10"/>
      <c r="NPV18" s="10"/>
      <c r="NPW18" s="10"/>
      <c r="NPX18" s="10"/>
      <c r="NPY18" s="10"/>
      <c r="NPZ18" s="10"/>
      <c r="NQA18" s="10"/>
      <c r="NQB18" s="10"/>
      <c r="NQC18" s="10"/>
      <c r="NQD18" s="10"/>
      <c r="NQE18" s="10"/>
      <c r="NQF18" s="10"/>
      <c r="NQG18" s="10"/>
      <c r="NQH18" s="10"/>
      <c r="NQI18" s="10"/>
      <c r="NQJ18" s="10"/>
      <c r="NQK18" s="10"/>
      <c r="NQL18" s="10"/>
      <c r="NQM18" s="10"/>
      <c r="NQN18" s="10"/>
      <c r="NQO18" s="10"/>
      <c r="NQP18" s="10"/>
      <c r="NQQ18" s="10"/>
      <c r="NQR18" s="10"/>
      <c r="NQS18" s="10"/>
      <c r="NQT18" s="10"/>
      <c r="NQU18" s="10"/>
      <c r="NQV18" s="10"/>
      <c r="NQW18" s="10"/>
      <c r="NQX18" s="10"/>
      <c r="NQY18" s="10"/>
      <c r="NQZ18" s="10"/>
      <c r="NRA18" s="10"/>
      <c r="NRB18" s="10"/>
      <c r="NRC18" s="10"/>
      <c r="NRD18" s="10"/>
      <c r="NRE18" s="10"/>
      <c r="NRF18" s="10"/>
      <c r="NRG18" s="10"/>
      <c r="NRH18" s="10"/>
      <c r="NRI18" s="10"/>
      <c r="NRJ18" s="10"/>
      <c r="NRK18" s="10"/>
      <c r="NRL18" s="10"/>
      <c r="NRM18" s="10"/>
      <c r="NRN18" s="10"/>
      <c r="NRO18" s="10"/>
      <c r="NRP18" s="10"/>
      <c r="NRQ18" s="10"/>
      <c r="NRR18" s="10"/>
      <c r="NRS18" s="10"/>
      <c r="NRT18" s="10"/>
      <c r="NRU18" s="10"/>
      <c r="NRV18" s="10"/>
      <c r="NRW18" s="10"/>
      <c r="NRX18" s="10"/>
      <c r="NRY18" s="10"/>
      <c r="NRZ18" s="10"/>
      <c r="NSA18" s="10"/>
      <c r="NSB18" s="10"/>
      <c r="NSC18" s="10"/>
      <c r="NSD18" s="10"/>
      <c r="NSE18" s="10"/>
      <c r="NSF18" s="10"/>
      <c r="NSG18" s="10"/>
      <c r="NSH18" s="10"/>
      <c r="NSI18" s="10"/>
      <c r="NSJ18" s="10"/>
      <c r="NSK18" s="10"/>
      <c r="NSL18" s="10"/>
      <c r="NSM18" s="10"/>
      <c r="NSN18" s="10"/>
      <c r="NSO18" s="10"/>
      <c r="NSP18" s="10"/>
      <c r="NSQ18" s="10"/>
      <c r="NSR18" s="10"/>
      <c r="NSS18" s="10"/>
      <c r="NST18" s="10"/>
      <c r="NSU18" s="10"/>
      <c r="NSV18" s="10"/>
      <c r="NSW18" s="10"/>
      <c r="NSX18" s="10"/>
      <c r="NSY18" s="10"/>
      <c r="NSZ18" s="10"/>
      <c r="NTA18" s="10"/>
      <c r="NTB18" s="10"/>
      <c r="NTC18" s="10"/>
      <c r="NTD18" s="10"/>
      <c r="NTE18" s="10"/>
      <c r="NTF18" s="10"/>
      <c r="NTG18" s="10"/>
      <c r="NTH18" s="10"/>
      <c r="NTI18" s="10"/>
      <c r="NTJ18" s="10"/>
      <c r="NTK18" s="10"/>
      <c r="NTL18" s="10"/>
      <c r="NTM18" s="10"/>
      <c r="NTN18" s="10"/>
      <c r="NTO18" s="10"/>
      <c r="NTP18" s="10"/>
      <c r="NTQ18" s="10"/>
      <c r="NTR18" s="10"/>
      <c r="NTS18" s="10"/>
      <c r="NTT18" s="10"/>
      <c r="NTU18" s="10"/>
      <c r="NTV18" s="10"/>
      <c r="NTW18" s="10"/>
      <c r="NTX18" s="10"/>
      <c r="NTY18" s="10"/>
      <c r="NTZ18" s="10"/>
      <c r="NUA18" s="10"/>
      <c r="NUB18" s="10"/>
      <c r="NUC18" s="10"/>
      <c r="NUD18" s="10"/>
      <c r="NUE18" s="10"/>
      <c r="NUF18" s="10"/>
      <c r="NUG18" s="10"/>
      <c r="NUH18" s="10"/>
      <c r="NUI18" s="10"/>
      <c r="NUJ18" s="10"/>
      <c r="NUK18" s="10"/>
      <c r="NUL18" s="10"/>
      <c r="NUM18" s="10"/>
      <c r="NUN18" s="10"/>
      <c r="NUO18" s="10"/>
      <c r="NUP18" s="10"/>
      <c r="NUQ18" s="10"/>
      <c r="NUR18" s="10"/>
      <c r="NUS18" s="10"/>
      <c r="NUT18" s="10"/>
      <c r="NUU18" s="10"/>
      <c r="NUV18" s="10"/>
      <c r="NUW18" s="10"/>
      <c r="NUX18" s="10"/>
      <c r="NUY18" s="10"/>
      <c r="NUZ18" s="10"/>
      <c r="NVA18" s="10"/>
      <c r="NVB18" s="10"/>
      <c r="NVC18" s="10"/>
      <c r="NVD18" s="10"/>
      <c r="NVE18" s="10"/>
      <c r="NVF18" s="10"/>
      <c r="NVG18" s="10"/>
      <c r="NVH18" s="10"/>
      <c r="NVI18" s="10"/>
      <c r="NVJ18" s="10"/>
      <c r="NVK18" s="10"/>
      <c r="NVL18" s="10"/>
      <c r="NVM18" s="10"/>
      <c r="NVN18" s="10"/>
      <c r="NVO18" s="10"/>
      <c r="NVP18" s="10"/>
      <c r="NVQ18" s="10"/>
      <c r="NVR18" s="10"/>
      <c r="NVS18" s="10"/>
      <c r="NVT18" s="10"/>
      <c r="NVU18" s="10"/>
      <c r="NVV18" s="10"/>
      <c r="NVW18" s="10"/>
      <c r="NVX18" s="10"/>
      <c r="NVY18" s="10"/>
      <c r="NVZ18" s="10"/>
      <c r="NWA18" s="10"/>
      <c r="NWB18" s="10"/>
      <c r="NWC18" s="10"/>
      <c r="NWD18" s="10"/>
      <c r="NWE18" s="10"/>
      <c r="NWF18" s="10"/>
      <c r="NWG18" s="10"/>
      <c r="NWH18" s="10"/>
      <c r="NWI18" s="10"/>
      <c r="NWJ18" s="10"/>
      <c r="NWK18" s="10"/>
      <c r="NWL18" s="10"/>
      <c r="NWM18" s="10"/>
      <c r="NWN18" s="10"/>
      <c r="NWO18" s="10"/>
      <c r="NWP18" s="10"/>
      <c r="NWQ18" s="10"/>
      <c r="NWR18" s="10"/>
      <c r="NWS18" s="10"/>
      <c r="NWT18" s="10"/>
      <c r="NWU18" s="10"/>
      <c r="NWV18" s="10"/>
      <c r="NWW18" s="10"/>
      <c r="NWX18" s="10"/>
      <c r="NWY18" s="10"/>
      <c r="NWZ18" s="10"/>
      <c r="NXA18" s="10"/>
      <c r="NXB18" s="10"/>
      <c r="NXC18" s="10"/>
      <c r="NXD18" s="10"/>
      <c r="NXE18" s="10"/>
      <c r="NXF18" s="10"/>
      <c r="NXG18" s="10"/>
      <c r="NXH18" s="10"/>
      <c r="NXI18" s="10"/>
      <c r="NXJ18" s="10"/>
      <c r="NXK18" s="10"/>
      <c r="NXL18" s="10"/>
      <c r="NXM18" s="10"/>
      <c r="NXN18" s="10"/>
      <c r="NXO18" s="10"/>
      <c r="NXP18" s="10"/>
      <c r="NXQ18" s="10"/>
      <c r="NXR18" s="10"/>
      <c r="NXS18" s="10"/>
      <c r="NXT18" s="10"/>
      <c r="NXU18" s="10"/>
      <c r="NXV18" s="10"/>
      <c r="NXW18" s="10"/>
      <c r="NXX18" s="10"/>
      <c r="NXY18" s="10"/>
      <c r="NXZ18" s="10"/>
      <c r="NYA18" s="10"/>
      <c r="NYB18" s="10"/>
      <c r="NYC18" s="10"/>
      <c r="NYD18" s="10"/>
      <c r="NYE18" s="10"/>
      <c r="NYF18" s="10"/>
      <c r="NYG18" s="10"/>
      <c r="NYH18" s="10"/>
      <c r="NYI18" s="10"/>
      <c r="NYJ18" s="10"/>
      <c r="NYK18" s="10"/>
      <c r="NYL18" s="10"/>
      <c r="NYM18" s="10"/>
      <c r="NYN18" s="10"/>
      <c r="NYO18" s="10"/>
      <c r="NYP18" s="10"/>
      <c r="NYQ18" s="10"/>
      <c r="NYR18" s="10"/>
      <c r="NYS18" s="10"/>
      <c r="NYT18" s="10"/>
      <c r="NYU18" s="10"/>
      <c r="NYV18" s="10"/>
      <c r="NYW18" s="10"/>
      <c r="NYX18" s="10"/>
      <c r="NYY18" s="10"/>
      <c r="NYZ18" s="10"/>
      <c r="NZA18" s="10"/>
      <c r="NZB18" s="10"/>
      <c r="NZC18" s="10"/>
      <c r="NZD18" s="10"/>
      <c r="NZE18" s="10"/>
      <c r="NZF18" s="10"/>
      <c r="NZG18" s="10"/>
      <c r="NZH18" s="10"/>
      <c r="NZI18" s="10"/>
      <c r="NZJ18" s="10"/>
      <c r="NZK18" s="10"/>
      <c r="NZL18" s="10"/>
      <c r="NZM18" s="10"/>
      <c r="NZN18" s="10"/>
      <c r="NZO18" s="10"/>
      <c r="NZP18" s="10"/>
      <c r="NZQ18" s="10"/>
      <c r="NZR18" s="10"/>
      <c r="NZS18" s="10"/>
      <c r="NZT18" s="10"/>
      <c r="NZU18" s="10"/>
      <c r="NZV18" s="10"/>
      <c r="NZW18" s="10"/>
      <c r="NZX18" s="10"/>
      <c r="NZY18" s="10"/>
      <c r="NZZ18" s="10"/>
      <c r="OAA18" s="10"/>
      <c r="OAB18" s="10"/>
      <c r="OAC18" s="10"/>
      <c r="OAD18" s="10"/>
      <c r="OAE18" s="10"/>
      <c r="OAF18" s="10"/>
      <c r="OAG18" s="10"/>
      <c r="OAH18" s="10"/>
      <c r="OAI18" s="10"/>
      <c r="OAJ18" s="10"/>
      <c r="OAK18" s="10"/>
      <c r="OAL18" s="10"/>
      <c r="OAM18" s="10"/>
      <c r="OAN18" s="10"/>
      <c r="OAO18" s="10"/>
      <c r="OAP18" s="10"/>
      <c r="OAQ18" s="10"/>
      <c r="OAR18" s="10"/>
      <c r="OAS18" s="10"/>
      <c r="OAT18" s="10"/>
      <c r="OAU18" s="10"/>
      <c r="OAV18" s="10"/>
      <c r="OAW18" s="10"/>
      <c r="OAX18" s="10"/>
      <c r="OAY18" s="10"/>
      <c r="OAZ18" s="10"/>
      <c r="OBA18" s="10"/>
      <c r="OBB18" s="10"/>
      <c r="OBC18" s="10"/>
      <c r="OBD18" s="10"/>
      <c r="OBE18" s="10"/>
      <c r="OBF18" s="10"/>
      <c r="OBG18" s="10"/>
      <c r="OBH18" s="10"/>
      <c r="OBI18" s="10"/>
      <c r="OBJ18" s="10"/>
      <c r="OBK18" s="10"/>
      <c r="OBL18" s="10"/>
      <c r="OBM18" s="10"/>
      <c r="OBN18" s="10"/>
      <c r="OBO18" s="10"/>
      <c r="OBP18" s="10"/>
      <c r="OBQ18" s="10"/>
      <c r="OBR18" s="10"/>
      <c r="OBS18" s="10"/>
      <c r="OBT18" s="10"/>
      <c r="OBU18" s="10"/>
      <c r="OBV18" s="10"/>
      <c r="OBW18" s="10"/>
      <c r="OBX18" s="10"/>
      <c r="OBY18" s="10"/>
      <c r="OBZ18" s="10"/>
      <c r="OCA18" s="10"/>
      <c r="OCB18" s="10"/>
      <c r="OCC18" s="10"/>
      <c r="OCD18" s="10"/>
      <c r="OCE18" s="10"/>
      <c r="OCF18" s="10"/>
      <c r="OCG18" s="10"/>
      <c r="OCH18" s="10"/>
      <c r="OCI18" s="10"/>
      <c r="OCJ18" s="10"/>
      <c r="OCK18" s="10"/>
      <c r="OCL18" s="10"/>
      <c r="OCM18" s="10"/>
      <c r="OCN18" s="10"/>
      <c r="OCO18" s="10"/>
      <c r="OCP18" s="10"/>
      <c r="OCQ18" s="10"/>
      <c r="OCR18" s="10"/>
      <c r="OCS18" s="10"/>
      <c r="OCT18" s="10"/>
      <c r="OCU18" s="10"/>
      <c r="OCV18" s="10"/>
      <c r="OCW18" s="10"/>
      <c r="OCX18" s="10"/>
      <c r="OCY18" s="10"/>
      <c r="OCZ18" s="10"/>
      <c r="ODA18" s="10"/>
      <c r="ODB18" s="10"/>
      <c r="ODC18" s="10"/>
      <c r="ODD18" s="10"/>
      <c r="ODE18" s="10"/>
      <c r="ODF18" s="10"/>
      <c r="ODG18" s="10"/>
      <c r="ODH18" s="10"/>
      <c r="ODI18" s="10"/>
      <c r="ODJ18" s="10"/>
      <c r="ODK18" s="10"/>
      <c r="ODL18" s="10"/>
      <c r="ODM18" s="10"/>
      <c r="ODN18" s="10"/>
      <c r="ODO18" s="10"/>
      <c r="ODP18" s="10"/>
      <c r="ODQ18" s="10"/>
      <c r="ODR18" s="10"/>
      <c r="ODS18" s="10"/>
      <c r="ODT18" s="10"/>
      <c r="ODU18" s="10"/>
      <c r="ODV18" s="10"/>
      <c r="ODW18" s="10"/>
      <c r="ODX18" s="10"/>
      <c r="ODY18" s="10"/>
      <c r="ODZ18" s="10"/>
      <c r="OEA18" s="10"/>
      <c r="OEB18" s="10"/>
      <c r="OEC18" s="10"/>
      <c r="OED18" s="10"/>
      <c r="OEE18" s="10"/>
      <c r="OEF18" s="10"/>
      <c r="OEG18" s="10"/>
      <c r="OEH18" s="10"/>
      <c r="OEI18" s="10"/>
      <c r="OEJ18" s="10"/>
      <c r="OEK18" s="10"/>
      <c r="OEL18" s="10"/>
      <c r="OEM18" s="10"/>
      <c r="OEN18" s="10"/>
      <c r="OEO18" s="10"/>
      <c r="OEP18" s="10"/>
      <c r="OEQ18" s="10"/>
      <c r="OER18" s="10"/>
      <c r="OES18" s="10"/>
      <c r="OET18" s="10"/>
      <c r="OEU18" s="10"/>
      <c r="OEV18" s="10"/>
      <c r="OEW18" s="10"/>
      <c r="OEX18" s="10"/>
      <c r="OEY18" s="10"/>
      <c r="OEZ18" s="10"/>
      <c r="OFA18" s="10"/>
      <c r="OFB18" s="10"/>
      <c r="OFC18" s="10"/>
      <c r="OFD18" s="10"/>
      <c r="OFE18" s="10"/>
      <c r="OFF18" s="10"/>
      <c r="OFG18" s="10"/>
      <c r="OFH18" s="10"/>
      <c r="OFI18" s="10"/>
      <c r="OFJ18" s="10"/>
      <c r="OFK18" s="10"/>
      <c r="OFL18" s="10"/>
      <c r="OFM18" s="10"/>
      <c r="OFN18" s="10"/>
      <c r="OFO18" s="10"/>
      <c r="OFP18" s="10"/>
      <c r="OFQ18" s="10"/>
      <c r="OFR18" s="10"/>
      <c r="OFS18" s="10"/>
      <c r="OFT18" s="10"/>
      <c r="OFU18" s="10"/>
      <c r="OFV18" s="10"/>
      <c r="OFW18" s="10"/>
      <c r="OFX18" s="10"/>
      <c r="OFY18" s="10"/>
      <c r="OFZ18" s="10"/>
      <c r="OGA18" s="10"/>
      <c r="OGB18" s="10"/>
      <c r="OGC18" s="10"/>
      <c r="OGD18" s="10"/>
      <c r="OGE18" s="10"/>
      <c r="OGF18" s="10"/>
      <c r="OGG18" s="10"/>
      <c r="OGH18" s="10"/>
      <c r="OGI18" s="10"/>
      <c r="OGJ18" s="10"/>
      <c r="OGK18" s="10"/>
      <c r="OGL18" s="10"/>
      <c r="OGM18" s="10"/>
      <c r="OGN18" s="10"/>
      <c r="OGO18" s="10"/>
      <c r="OGP18" s="10"/>
      <c r="OGQ18" s="10"/>
      <c r="OGR18" s="10"/>
      <c r="OGS18" s="10"/>
      <c r="OGT18" s="10"/>
      <c r="OGU18" s="10"/>
      <c r="OGV18" s="10"/>
      <c r="OGW18" s="10"/>
      <c r="OGX18" s="10"/>
      <c r="OGY18" s="10"/>
      <c r="OGZ18" s="10"/>
      <c r="OHA18" s="10"/>
      <c r="OHB18" s="10"/>
      <c r="OHC18" s="10"/>
      <c r="OHD18" s="10"/>
      <c r="OHE18" s="10"/>
      <c r="OHF18" s="10"/>
      <c r="OHG18" s="10"/>
      <c r="OHH18" s="10"/>
      <c r="OHI18" s="10"/>
      <c r="OHJ18" s="10"/>
      <c r="OHK18" s="10"/>
      <c r="OHL18" s="10"/>
      <c r="OHM18" s="10"/>
      <c r="OHN18" s="10"/>
      <c r="OHO18" s="10"/>
      <c r="OHP18" s="10"/>
      <c r="OHQ18" s="10"/>
      <c r="OHR18" s="10"/>
      <c r="OHS18" s="10"/>
      <c r="OHT18" s="10"/>
      <c r="OHU18" s="10"/>
      <c r="OHV18" s="10"/>
      <c r="OHW18" s="10"/>
      <c r="OHX18" s="10"/>
      <c r="OHY18" s="10"/>
      <c r="OHZ18" s="10"/>
      <c r="OIA18" s="10"/>
      <c r="OIB18" s="10"/>
      <c r="OIC18" s="10"/>
      <c r="OID18" s="10"/>
      <c r="OIE18" s="10"/>
      <c r="OIF18" s="10"/>
      <c r="OIG18" s="10"/>
      <c r="OIH18" s="10"/>
      <c r="OII18" s="10"/>
      <c r="OIJ18" s="10"/>
      <c r="OIK18" s="10"/>
      <c r="OIL18" s="10"/>
      <c r="OIM18" s="10"/>
      <c r="OIN18" s="10"/>
      <c r="OIO18" s="10"/>
      <c r="OIP18" s="10"/>
      <c r="OIQ18" s="10"/>
      <c r="OIR18" s="10"/>
      <c r="OIS18" s="10"/>
      <c r="OIT18" s="10"/>
      <c r="OIU18" s="10"/>
      <c r="OIV18" s="10"/>
      <c r="OIW18" s="10"/>
      <c r="OIX18" s="10"/>
      <c r="OIY18" s="10"/>
      <c r="OIZ18" s="10"/>
      <c r="OJA18" s="10"/>
      <c r="OJB18" s="10"/>
      <c r="OJC18" s="10"/>
      <c r="OJD18" s="10"/>
      <c r="OJE18" s="10"/>
      <c r="OJF18" s="10"/>
      <c r="OJG18" s="10"/>
      <c r="OJH18" s="10"/>
      <c r="OJI18" s="10"/>
      <c r="OJJ18" s="10"/>
      <c r="OJK18" s="10"/>
      <c r="OJL18" s="10"/>
      <c r="OJM18" s="10"/>
      <c r="OJN18" s="10"/>
      <c r="OJO18" s="10"/>
      <c r="OJP18" s="10"/>
      <c r="OJQ18" s="10"/>
      <c r="OJR18" s="10"/>
      <c r="OJS18" s="10"/>
      <c r="OJT18" s="10"/>
      <c r="OJU18" s="10"/>
      <c r="OJV18" s="10"/>
      <c r="OJW18" s="10"/>
      <c r="OJX18" s="10"/>
      <c r="OJY18" s="10"/>
      <c r="OJZ18" s="10"/>
      <c r="OKA18" s="10"/>
      <c r="OKB18" s="10"/>
      <c r="OKC18" s="10"/>
      <c r="OKD18" s="10"/>
      <c r="OKE18" s="10"/>
      <c r="OKF18" s="10"/>
      <c r="OKG18" s="10"/>
      <c r="OKH18" s="10"/>
      <c r="OKI18" s="10"/>
      <c r="OKJ18" s="10"/>
      <c r="OKK18" s="10"/>
      <c r="OKL18" s="10"/>
      <c r="OKM18" s="10"/>
      <c r="OKN18" s="10"/>
      <c r="OKO18" s="10"/>
      <c r="OKP18" s="10"/>
      <c r="OKQ18" s="10"/>
      <c r="OKR18" s="10"/>
      <c r="OKS18" s="10"/>
      <c r="OKT18" s="10"/>
      <c r="OKU18" s="10"/>
      <c r="OKV18" s="10"/>
      <c r="OKW18" s="10"/>
      <c r="OKX18" s="10"/>
      <c r="OKY18" s="10"/>
      <c r="OKZ18" s="10"/>
      <c r="OLA18" s="10"/>
      <c r="OLB18" s="10"/>
      <c r="OLC18" s="10"/>
      <c r="OLD18" s="10"/>
      <c r="OLE18" s="10"/>
      <c r="OLF18" s="10"/>
      <c r="OLG18" s="10"/>
      <c r="OLH18" s="10"/>
      <c r="OLI18" s="10"/>
      <c r="OLJ18" s="10"/>
      <c r="OLK18" s="10"/>
      <c r="OLL18" s="10"/>
      <c r="OLM18" s="10"/>
      <c r="OLN18" s="10"/>
      <c r="OLO18" s="10"/>
      <c r="OLP18" s="10"/>
      <c r="OLQ18" s="10"/>
      <c r="OLR18" s="10"/>
      <c r="OLS18" s="10"/>
      <c r="OLT18" s="10"/>
      <c r="OLU18" s="10"/>
      <c r="OLV18" s="10"/>
      <c r="OLW18" s="10"/>
      <c r="OLX18" s="10"/>
      <c r="OLY18" s="10"/>
      <c r="OLZ18" s="10"/>
      <c r="OMA18" s="10"/>
      <c r="OMB18" s="10"/>
      <c r="OMC18" s="10"/>
      <c r="OMD18" s="10"/>
      <c r="OME18" s="10"/>
      <c r="OMF18" s="10"/>
      <c r="OMG18" s="10"/>
      <c r="OMH18" s="10"/>
      <c r="OMI18" s="10"/>
      <c r="OMJ18" s="10"/>
      <c r="OMK18" s="10"/>
      <c r="OML18" s="10"/>
      <c r="OMM18" s="10"/>
      <c r="OMN18" s="10"/>
      <c r="OMO18" s="10"/>
      <c r="OMP18" s="10"/>
      <c r="OMQ18" s="10"/>
      <c r="OMR18" s="10"/>
      <c r="OMS18" s="10"/>
      <c r="OMT18" s="10"/>
      <c r="OMU18" s="10"/>
      <c r="OMV18" s="10"/>
      <c r="OMW18" s="10"/>
      <c r="OMX18" s="10"/>
      <c r="OMY18" s="10"/>
      <c r="OMZ18" s="10"/>
      <c r="ONA18" s="10"/>
      <c r="ONB18" s="10"/>
      <c r="ONC18" s="10"/>
      <c r="OND18" s="10"/>
      <c r="ONE18" s="10"/>
      <c r="ONF18" s="10"/>
      <c r="ONG18" s="10"/>
      <c r="ONH18" s="10"/>
      <c r="ONI18" s="10"/>
      <c r="ONJ18" s="10"/>
      <c r="ONK18" s="10"/>
      <c r="ONL18" s="10"/>
      <c r="ONM18" s="10"/>
      <c r="ONN18" s="10"/>
      <c r="ONO18" s="10"/>
      <c r="ONP18" s="10"/>
      <c r="ONQ18" s="10"/>
      <c r="ONR18" s="10"/>
      <c r="ONS18" s="10"/>
      <c r="ONT18" s="10"/>
      <c r="ONU18" s="10"/>
      <c r="ONV18" s="10"/>
      <c r="ONW18" s="10"/>
      <c r="ONX18" s="10"/>
      <c r="ONY18" s="10"/>
      <c r="ONZ18" s="10"/>
      <c r="OOA18" s="10"/>
      <c r="OOB18" s="10"/>
      <c r="OOC18" s="10"/>
      <c r="OOD18" s="10"/>
      <c r="OOE18" s="10"/>
      <c r="OOF18" s="10"/>
      <c r="OOG18" s="10"/>
      <c r="OOH18" s="10"/>
      <c r="OOI18" s="10"/>
      <c r="OOJ18" s="10"/>
      <c r="OOK18" s="10"/>
      <c r="OOL18" s="10"/>
      <c r="OOM18" s="10"/>
      <c r="OON18" s="10"/>
      <c r="OOO18" s="10"/>
      <c r="OOP18" s="10"/>
      <c r="OOQ18" s="10"/>
      <c r="OOR18" s="10"/>
      <c r="OOS18" s="10"/>
      <c r="OOT18" s="10"/>
      <c r="OOU18" s="10"/>
      <c r="OOV18" s="10"/>
      <c r="OOW18" s="10"/>
      <c r="OOX18" s="10"/>
      <c r="OOY18" s="10"/>
      <c r="OOZ18" s="10"/>
      <c r="OPA18" s="10"/>
      <c r="OPB18" s="10"/>
      <c r="OPC18" s="10"/>
      <c r="OPD18" s="10"/>
      <c r="OPE18" s="10"/>
      <c r="OPF18" s="10"/>
      <c r="OPG18" s="10"/>
      <c r="OPH18" s="10"/>
      <c r="OPI18" s="10"/>
      <c r="OPJ18" s="10"/>
      <c r="OPK18" s="10"/>
      <c r="OPL18" s="10"/>
      <c r="OPM18" s="10"/>
      <c r="OPN18" s="10"/>
      <c r="OPO18" s="10"/>
      <c r="OPP18" s="10"/>
      <c r="OPQ18" s="10"/>
      <c r="OPR18" s="10"/>
      <c r="OPS18" s="10"/>
      <c r="OPT18" s="10"/>
      <c r="OPU18" s="10"/>
      <c r="OPV18" s="10"/>
      <c r="OPW18" s="10"/>
      <c r="OPX18" s="10"/>
      <c r="OPY18" s="10"/>
      <c r="OPZ18" s="10"/>
      <c r="OQA18" s="10"/>
      <c r="OQB18" s="10"/>
      <c r="OQC18" s="10"/>
      <c r="OQD18" s="10"/>
      <c r="OQE18" s="10"/>
      <c r="OQF18" s="10"/>
      <c r="OQG18" s="10"/>
      <c r="OQH18" s="10"/>
      <c r="OQI18" s="10"/>
      <c r="OQJ18" s="10"/>
      <c r="OQK18" s="10"/>
      <c r="OQL18" s="10"/>
      <c r="OQM18" s="10"/>
      <c r="OQN18" s="10"/>
      <c r="OQO18" s="10"/>
      <c r="OQP18" s="10"/>
      <c r="OQQ18" s="10"/>
      <c r="OQR18" s="10"/>
      <c r="OQS18" s="10"/>
      <c r="OQT18" s="10"/>
      <c r="OQU18" s="10"/>
      <c r="OQV18" s="10"/>
      <c r="OQW18" s="10"/>
      <c r="OQX18" s="10"/>
      <c r="OQY18" s="10"/>
      <c r="OQZ18" s="10"/>
      <c r="ORA18" s="10"/>
      <c r="ORB18" s="10"/>
      <c r="ORC18" s="10"/>
      <c r="ORD18" s="10"/>
      <c r="ORE18" s="10"/>
      <c r="ORF18" s="10"/>
      <c r="ORG18" s="10"/>
      <c r="ORH18" s="10"/>
      <c r="ORI18" s="10"/>
      <c r="ORJ18" s="10"/>
      <c r="ORK18" s="10"/>
      <c r="ORL18" s="10"/>
      <c r="ORM18" s="10"/>
      <c r="ORN18" s="10"/>
      <c r="ORO18" s="10"/>
      <c r="ORP18" s="10"/>
      <c r="ORQ18" s="10"/>
      <c r="ORR18" s="10"/>
      <c r="ORS18" s="10"/>
      <c r="ORT18" s="10"/>
      <c r="ORU18" s="10"/>
      <c r="ORV18" s="10"/>
      <c r="ORW18" s="10"/>
      <c r="ORX18" s="10"/>
      <c r="ORY18" s="10"/>
      <c r="ORZ18" s="10"/>
      <c r="OSA18" s="10"/>
      <c r="OSB18" s="10"/>
      <c r="OSC18" s="10"/>
      <c r="OSD18" s="10"/>
      <c r="OSE18" s="10"/>
      <c r="OSF18" s="10"/>
      <c r="OSG18" s="10"/>
      <c r="OSH18" s="10"/>
      <c r="OSI18" s="10"/>
      <c r="OSJ18" s="10"/>
      <c r="OSK18" s="10"/>
      <c r="OSL18" s="10"/>
      <c r="OSM18" s="10"/>
      <c r="OSN18" s="10"/>
      <c r="OSO18" s="10"/>
      <c r="OSP18" s="10"/>
      <c r="OSQ18" s="10"/>
      <c r="OSR18" s="10"/>
      <c r="OSS18" s="10"/>
      <c r="OST18" s="10"/>
      <c r="OSU18" s="10"/>
      <c r="OSV18" s="10"/>
      <c r="OSW18" s="10"/>
      <c r="OSX18" s="10"/>
      <c r="OSY18" s="10"/>
      <c r="OSZ18" s="10"/>
      <c r="OTA18" s="10"/>
      <c r="OTB18" s="10"/>
      <c r="OTC18" s="10"/>
      <c r="OTD18" s="10"/>
      <c r="OTE18" s="10"/>
      <c r="OTF18" s="10"/>
      <c r="OTG18" s="10"/>
      <c r="OTH18" s="10"/>
      <c r="OTI18" s="10"/>
      <c r="OTJ18" s="10"/>
      <c r="OTK18" s="10"/>
      <c r="OTL18" s="10"/>
      <c r="OTM18" s="10"/>
      <c r="OTN18" s="10"/>
      <c r="OTO18" s="10"/>
      <c r="OTP18" s="10"/>
      <c r="OTQ18" s="10"/>
      <c r="OTR18" s="10"/>
      <c r="OTS18" s="10"/>
      <c r="OTT18" s="10"/>
      <c r="OTU18" s="10"/>
      <c r="OTV18" s="10"/>
      <c r="OTW18" s="10"/>
      <c r="OTX18" s="10"/>
      <c r="OTY18" s="10"/>
      <c r="OTZ18" s="10"/>
      <c r="OUA18" s="10"/>
      <c r="OUB18" s="10"/>
      <c r="OUC18" s="10"/>
      <c r="OUD18" s="10"/>
      <c r="OUE18" s="10"/>
      <c r="OUF18" s="10"/>
      <c r="OUG18" s="10"/>
      <c r="OUH18" s="10"/>
      <c r="OUI18" s="10"/>
      <c r="OUJ18" s="10"/>
      <c r="OUK18" s="10"/>
      <c r="OUL18" s="10"/>
      <c r="OUM18" s="10"/>
      <c r="OUN18" s="10"/>
      <c r="OUO18" s="10"/>
      <c r="OUP18" s="10"/>
      <c r="OUQ18" s="10"/>
      <c r="OUR18" s="10"/>
      <c r="OUS18" s="10"/>
      <c r="OUT18" s="10"/>
      <c r="OUU18" s="10"/>
      <c r="OUV18" s="10"/>
      <c r="OUW18" s="10"/>
      <c r="OUX18" s="10"/>
      <c r="OUY18" s="10"/>
      <c r="OUZ18" s="10"/>
      <c r="OVA18" s="10"/>
      <c r="OVB18" s="10"/>
      <c r="OVC18" s="10"/>
      <c r="OVD18" s="10"/>
      <c r="OVE18" s="10"/>
      <c r="OVF18" s="10"/>
      <c r="OVG18" s="10"/>
      <c r="OVH18" s="10"/>
      <c r="OVI18" s="10"/>
      <c r="OVJ18" s="10"/>
      <c r="OVK18" s="10"/>
      <c r="OVL18" s="10"/>
      <c r="OVM18" s="10"/>
      <c r="OVN18" s="10"/>
      <c r="OVO18" s="10"/>
      <c r="OVP18" s="10"/>
      <c r="OVQ18" s="10"/>
      <c r="OVR18" s="10"/>
      <c r="OVS18" s="10"/>
      <c r="OVT18" s="10"/>
      <c r="OVU18" s="10"/>
      <c r="OVV18" s="10"/>
      <c r="OVW18" s="10"/>
      <c r="OVX18" s="10"/>
      <c r="OVY18" s="10"/>
      <c r="OVZ18" s="10"/>
      <c r="OWA18" s="10"/>
      <c r="OWB18" s="10"/>
      <c r="OWC18" s="10"/>
      <c r="OWD18" s="10"/>
      <c r="OWE18" s="10"/>
      <c r="OWF18" s="10"/>
      <c r="OWG18" s="10"/>
      <c r="OWH18" s="10"/>
      <c r="OWI18" s="10"/>
      <c r="OWJ18" s="10"/>
      <c r="OWK18" s="10"/>
      <c r="OWL18" s="10"/>
      <c r="OWM18" s="10"/>
      <c r="OWN18" s="10"/>
      <c r="OWO18" s="10"/>
      <c r="OWP18" s="10"/>
      <c r="OWQ18" s="10"/>
      <c r="OWR18" s="10"/>
      <c r="OWS18" s="10"/>
      <c r="OWT18" s="10"/>
      <c r="OWU18" s="10"/>
      <c r="OWV18" s="10"/>
      <c r="OWW18" s="10"/>
      <c r="OWX18" s="10"/>
      <c r="OWY18" s="10"/>
      <c r="OWZ18" s="10"/>
      <c r="OXA18" s="10"/>
      <c r="OXB18" s="10"/>
      <c r="OXC18" s="10"/>
      <c r="OXD18" s="10"/>
      <c r="OXE18" s="10"/>
      <c r="OXF18" s="10"/>
      <c r="OXG18" s="10"/>
      <c r="OXH18" s="10"/>
      <c r="OXI18" s="10"/>
      <c r="OXJ18" s="10"/>
      <c r="OXK18" s="10"/>
      <c r="OXL18" s="10"/>
      <c r="OXM18" s="10"/>
      <c r="OXN18" s="10"/>
      <c r="OXO18" s="10"/>
      <c r="OXP18" s="10"/>
      <c r="OXQ18" s="10"/>
      <c r="OXR18" s="10"/>
      <c r="OXS18" s="10"/>
      <c r="OXT18" s="10"/>
      <c r="OXU18" s="10"/>
      <c r="OXV18" s="10"/>
      <c r="OXW18" s="10"/>
      <c r="OXX18" s="10"/>
      <c r="OXY18" s="10"/>
      <c r="OXZ18" s="10"/>
      <c r="OYA18" s="10"/>
      <c r="OYB18" s="10"/>
      <c r="OYC18" s="10"/>
      <c r="OYD18" s="10"/>
      <c r="OYE18" s="10"/>
      <c r="OYF18" s="10"/>
      <c r="OYG18" s="10"/>
      <c r="OYH18" s="10"/>
      <c r="OYI18" s="10"/>
      <c r="OYJ18" s="10"/>
      <c r="OYK18" s="10"/>
      <c r="OYL18" s="10"/>
      <c r="OYM18" s="10"/>
      <c r="OYN18" s="10"/>
      <c r="OYO18" s="10"/>
      <c r="OYP18" s="10"/>
      <c r="OYQ18" s="10"/>
      <c r="OYR18" s="10"/>
      <c r="OYS18" s="10"/>
      <c r="OYT18" s="10"/>
      <c r="OYU18" s="10"/>
      <c r="OYV18" s="10"/>
      <c r="OYW18" s="10"/>
      <c r="OYX18" s="10"/>
      <c r="OYY18" s="10"/>
      <c r="OYZ18" s="10"/>
      <c r="OZA18" s="10"/>
      <c r="OZB18" s="10"/>
      <c r="OZC18" s="10"/>
      <c r="OZD18" s="10"/>
      <c r="OZE18" s="10"/>
      <c r="OZF18" s="10"/>
      <c r="OZG18" s="10"/>
      <c r="OZH18" s="10"/>
      <c r="OZI18" s="10"/>
      <c r="OZJ18" s="10"/>
      <c r="OZK18" s="10"/>
      <c r="OZL18" s="10"/>
      <c r="OZM18" s="10"/>
      <c r="OZN18" s="10"/>
      <c r="OZO18" s="10"/>
      <c r="OZP18" s="10"/>
      <c r="OZQ18" s="10"/>
      <c r="OZR18" s="10"/>
      <c r="OZS18" s="10"/>
      <c r="OZT18" s="10"/>
      <c r="OZU18" s="10"/>
      <c r="OZV18" s="10"/>
      <c r="OZW18" s="10"/>
      <c r="OZX18" s="10"/>
      <c r="OZY18" s="10"/>
      <c r="OZZ18" s="10"/>
      <c r="PAA18" s="10"/>
      <c r="PAB18" s="10"/>
      <c r="PAC18" s="10"/>
      <c r="PAD18" s="10"/>
      <c r="PAE18" s="10"/>
      <c r="PAF18" s="10"/>
      <c r="PAG18" s="10"/>
      <c r="PAH18" s="10"/>
      <c r="PAI18" s="10"/>
      <c r="PAJ18" s="10"/>
      <c r="PAK18" s="10"/>
      <c r="PAL18" s="10"/>
      <c r="PAM18" s="10"/>
      <c r="PAN18" s="10"/>
      <c r="PAO18" s="10"/>
      <c r="PAP18" s="10"/>
      <c r="PAQ18" s="10"/>
      <c r="PAR18" s="10"/>
      <c r="PAS18" s="10"/>
      <c r="PAT18" s="10"/>
      <c r="PAU18" s="10"/>
      <c r="PAV18" s="10"/>
      <c r="PAW18" s="10"/>
      <c r="PAX18" s="10"/>
      <c r="PAY18" s="10"/>
      <c r="PAZ18" s="10"/>
      <c r="PBA18" s="10"/>
      <c r="PBB18" s="10"/>
      <c r="PBC18" s="10"/>
      <c r="PBD18" s="10"/>
      <c r="PBE18" s="10"/>
      <c r="PBF18" s="10"/>
      <c r="PBG18" s="10"/>
      <c r="PBH18" s="10"/>
      <c r="PBI18" s="10"/>
      <c r="PBJ18" s="10"/>
      <c r="PBK18" s="10"/>
      <c r="PBL18" s="10"/>
      <c r="PBM18" s="10"/>
      <c r="PBN18" s="10"/>
      <c r="PBO18" s="10"/>
      <c r="PBP18" s="10"/>
      <c r="PBQ18" s="10"/>
      <c r="PBR18" s="10"/>
      <c r="PBS18" s="10"/>
      <c r="PBT18" s="10"/>
      <c r="PBU18" s="10"/>
      <c r="PBV18" s="10"/>
      <c r="PBW18" s="10"/>
      <c r="PBX18" s="10"/>
      <c r="PBY18" s="10"/>
      <c r="PBZ18" s="10"/>
      <c r="PCA18" s="10"/>
      <c r="PCB18" s="10"/>
      <c r="PCC18" s="10"/>
      <c r="PCD18" s="10"/>
      <c r="PCE18" s="10"/>
      <c r="PCF18" s="10"/>
      <c r="PCG18" s="10"/>
      <c r="PCH18" s="10"/>
      <c r="PCI18" s="10"/>
      <c r="PCJ18" s="10"/>
      <c r="PCK18" s="10"/>
      <c r="PCL18" s="10"/>
      <c r="PCM18" s="10"/>
      <c r="PCN18" s="10"/>
      <c r="PCO18" s="10"/>
      <c r="PCP18" s="10"/>
      <c r="PCQ18" s="10"/>
      <c r="PCR18" s="10"/>
      <c r="PCS18" s="10"/>
      <c r="PCT18" s="10"/>
      <c r="PCU18" s="10"/>
      <c r="PCV18" s="10"/>
      <c r="PCW18" s="10"/>
      <c r="PCX18" s="10"/>
      <c r="PCY18" s="10"/>
      <c r="PCZ18" s="10"/>
      <c r="PDA18" s="10"/>
      <c r="PDB18" s="10"/>
      <c r="PDC18" s="10"/>
      <c r="PDD18" s="10"/>
      <c r="PDE18" s="10"/>
      <c r="PDF18" s="10"/>
      <c r="PDG18" s="10"/>
      <c r="PDH18" s="10"/>
      <c r="PDI18" s="10"/>
      <c r="PDJ18" s="10"/>
      <c r="PDK18" s="10"/>
      <c r="PDL18" s="10"/>
      <c r="PDM18" s="10"/>
      <c r="PDN18" s="10"/>
      <c r="PDO18" s="10"/>
      <c r="PDP18" s="10"/>
      <c r="PDQ18" s="10"/>
      <c r="PDR18" s="10"/>
      <c r="PDS18" s="10"/>
      <c r="PDT18" s="10"/>
      <c r="PDU18" s="10"/>
      <c r="PDV18" s="10"/>
      <c r="PDW18" s="10"/>
      <c r="PDX18" s="10"/>
      <c r="PDY18" s="10"/>
      <c r="PDZ18" s="10"/>
      <c r="PEA18" s="10"/>
      <c r="PEB18" s="10"/>
      <c r="PEC18" s="10"/>
      <c r="PED18" s="10"/>
      <c r="PEE18" s="10"/>
      <c r="PEF18" s="10"/>
      <c r="PEG18" s="10"/>
      <c r="PEH18" s="10"/>
      <c r="PEI18" s="10"/>
      <c r="PEJ18" s="10"/>
      <c r="PEK18" s="10"/>
      <c r="PEL18" s="10"/>
      <c r="PEM18" s="10"/>
      <c r="PEN18" s="10"/>
      <c r="PEO18" s="10"/>
      <c r="PEP18" s="10"/>
      <c r="PEQ18" s="10"/>
      <c r="PER18" s="10"/>
      <c r="PES18" s="10"/>
      <c r="PET18" s="10"/>
      <c r="PEU18" s="10"/>
      <c r="PEV18" s="10"/>
      <c r="PEW18" s="10"/>
      <c r="PEX18" s="10"/>
      <c r="PEY18" s="10"/>
      <c r="PEZ18" s="10"/>
      <c r="PFA18" s="10"/>
      <c r="PFB18" s="10"/>
      <c r="PFC18" s="10"/>
      <c r="PFD18" s="10"/>
      <c r="PFE18" s="10"/>
      <c r="PFF18" s="10"/>
      <c r="PFG18" s="10"/>
      <c r="PFH18" s="10"/>
      <c r="PFI18" s="10"/>
      <c r="PFJ18" s="10"/>
      <c r="PFK18" s="10"/>
      <c r="PFL18" s="10"/>
      <c r="PFM18" s="10"/>
      <c r="PFN18" s="10"/>
      <c r="PFO18" s="10"/>
      <c r="PFP18" s="10"/>
      <c r="PFQ18" s="10"/>
      <c r="PFR18" s="10"/>
      <c r="PFS18" s="10"/>
      <c r="PFT18" s="10"/>
      <c r="PFU18" s="10"/>
      <c r="PFV18" s="10"/>
      <c r="PFW18" s="10"/>
      <c r="PFX18" s="10"/>
      <c r="PFY18" s="10"/>
      <c r="PFZ18" s="10"/>
      <c r="PGA18" s="10"/>
      <c r="PGB18" s="10"/>
      <c r="PGC18" s="10"/>
      <c r="PGD18" s="10"/>
      <c r="PGE18" s="10"/>
      <c r="PGF18" s="10"/>
      <c r="PGG18" s="10"/>
      <c r="PGH18" s="10"/>
      <c r="PGI18" s="10"/>
      <c r="PGJ18" s="10"/>
      <c r="PGK18" s="10"/>
      <c r="PGL18" s="10"/>
      <c r="PGM18" s="10"/>
      <c r="PGN18" s="10"/>
      <c r="PGO18" s="10"/>
      <c r="PGP18" s="10"/>
      <c r="PGQ18" s="10"/>
      <c r="PGR18" s="10"/>
      <c r="PGS18" s="10"/>
      <c r="PGT18" s="10"/>
      <c r="PGU18" s="10"/>
      <c r="PGV18" s="10"/>
      <c r="PGW18" s="10"/>
      <c r="PGX18" s="10"/>
      <c r="PGY18" s="10"/>
      <c r="PGZ18" s="10"/>
      <c r="PHA18" s="10"/>
      <c r="PHB18" s="10"/>
      <c r="PHC18" s="10"/>
      <c r="PHD18" s="10"/>
      <c r="PHE18" s="10"/>
      <c r="PHF18" s="10"/>
      <c r="PHG18" s="10"/>
      <c r="PHH18" s="10"/>
      <c r="PHI18" s="10"/>
      <c r="PHJ18" s="10"/>
      <c r="PHK18" s="10"/>
      <c r="PHL18" s="10"/>
      <c r="PHM18" s="10"/>
      <c r="PHN18" s="10"/>
      <c r="PHO18" s="10"/>
      <c r="PHP18" s="10"/>
      <c r="PHQ18" s="10"/>
      <c r="PHR18" s="10"/>
      <c r="PHS18" s="10"/>
      <c r="PHT18" s="10"/>
      <c r="PHU18" s="10"/>
      <c r="PHV18" s="10"/>
      <c r="PHW18" s="10"/>
      <c r="PHX18" s="10"/>
      <c r="PHY18" s="10"/>
      <c r="PHZ18" s="10"/>
      <c r="PIA18" s="10"/>
      <c r="PIB18" s="10"/>
      <c r="PIC18" s="10"/>
      <c r="PID18" s="10"/>
      <c r="PIE18" s="10"/>
      <c r="PIF18" s="10"/>
      <c r="PIG18" s="10"/>
      <c r="PIH18" s="10"/>
      <c r="PII18" s="10"/>
      <c r="PIJ18" s="10"/>
      <c r="PIK18" s="10"/>
      <c r="PIL18" s="10"/>
      <c r="PIM18" s="10"/>
      <c r="PIN18" s="10"/>
      <c r="PIO18" s="10"/>
      <c r="PIP18" s="10"/>
      <c r="PIQ18" s="10"/>
      <c r="PIR18" s="10"/>
      <c r="PIS18" s="10"/>
      <c r="PIT18" s="10"/>
      <c r="PIU18" s="10"/>
      <c r="PIV18" s="10"/>
      <c r="PIW18" s="10"/>
      <c r="PIX18" s="10"/>
      <c r="PIY18" s="10"/>
      <c r="PIZ18" s="10"/>
      <c r="PJA18" s="10"/>
      <c r="PJB18" s="10"/>
      <c r="PJC18" s="10"/>
      <c r="PJD18" s="10"/>
      <c r="PJE18" s="10"/>
      <c r="PJF18" s="10"/>
      <c r="PJG18" s="10"/>
      <c r="PJH18" s="10"/>
      <c r="PJI18" s="10"/>
      <c r="PJJ18" s="10"/>
      <c r="PJK18" s="10"/>
      <c r="PJL18" s="10"/>
      <c r="PJM18" s="10"/>
      <c r="PJN18" s="10"/>
      <c r="PJO18" s="10"/>
      <c r="PJP18" s="10"/>
      <c r="PJQ18" s="10"/>
      <c r="PJR18" s="10"/>
      <c r="PJS18" s="10"/>
      <c r="PJT18" s="10"/>
      <c r="PJU18" s="10"/>
      <c r="PJV18" s="10"/>
      <c r="PJW18" s="10"/>
      <c r="PJX18" s="10"/>
      <c r="PJY18" s="10"/>
      <c r="PJZ18" s="10"/>
      <c r="PKA18" s="10"/>
      <c r="PKB18" s="10"/>
      <c r="PKC18" s="10"/>
      <c r="PKD18" s="10"/>
      <c r="PKE18" s="10"/>
      <c r="PKF18" s="10"/>
      <c r="PKG18" s="10"/>
      <c r="PKH18" s="10"/>
      <c r="PKI18" s="10"/>
      <c r="PKJ18" s="10"/>
      <c r="PKK18" s="10"/>
      <c r="PKL18" s="10"/>
      <c r="PKM18" s="10"/>
      <c r="PKN18" s="10"/>
      <c r="PKO18" s="10"/>
      <c r="PKP18" s="10"/>
      <c r="PKQ18" s="10"/>
      <c r="PKR18" s="10"/>
      <c r="PKS18" s="10"/>
      <c r="PKT18" s="10"/>
      <c r="PKU18" s="10"/>
      <c r="PKV18" s="10"/>
      <c r="PKW18" s="10"/>
      <c r="PKX18" s="10"/>
      <c r="PKY18" s="10"/>
      <c r="PKZ18" s="10"/>
      <c r="PLA18" s="10"/>
      <c r="PLB18" s="10"/>
      <c r="PLC18" s="10"/>
      <c r="PLD18" s="10"/>
      <c r="PLE18" s="10"/>
      <c r="PLF18" s="10"/>
      <c r="PLG18" s="10"/>
      <c r="PLH18" s="10"/>
      <c r="PLI18" s="10"/>
      <c r="PLJ18" s="10"/>
      <c r="PLK18" s="10"/>
      <c r="PLL18" s="10"/>
      <c r="PLM18" s="10"/>
      <c r="PLN18" s="10"/>
      <c r="PLO18" s="10"/>
      <c r="PLP18" s="10"/>
      <c r="PLQ18" s="10"/>
      <c r="PLR18" s="10"/>
      <c r="PLS18" s="10"/>
      <c r="PLT18" s="10"/>
      <c r="PLU18" s="10"/>
      <c r="PLV18" s="10"/>
      <c r="PLW18" s="10"/>
      <c r="PLX18" s="10"/>
      <c r="PLY18" s="10"/>
      <c r="PLZ18" s="10"/>
      <c r="PMA18" s="10"/>
      <c r="PMB18" s="10"/>
      <c r="PMC18" s="10"/>
      <c r="PMD18" s="10"/>
      <c r="PME18" s="10"/>
      <c r="PMF18" s="10"/>
      <c r="PMG18" s="10"/>
      <c r="PMH18" s="10"/>
      <c r="PMI18" s="10"/>
      <c r="PMJ18" s="10"/>
      <c r="PMK18" s="10"/>
      <c r="PML18" s="10"/>
      <c r="PMM18" s="10"/>
      <c r="PMN18" s="10"/>
      <c r="PMO18" s="10"/>
      <c r="PMP18" s="10"/>
      <c r="PMQ18" s="10"/>
      <c r="PMR18" s="10"/>
      <c r="PMS18" s="10"/>
      <c r="PMT18" s="10"/>
      <c r="PMU18" s="10"/>
      <c r="PMV18" s="10"/>
      <c r="PMW18" s="10"/>
      <c r="PMX18" s="10"/>
      <c r="PMY18" s="10"/>
      <c r="PMZ18" s="10"/>
      <c r="PNA18" s="10"/>
      <c r="PNB18" s="10"/>
      <c r="PNC18" s="10"/>
      <c r="PND18" s="10"/>
      <c r="PNE18" s="10"/>
      <c r="PNF18" s="10"/>
      <c r="PNG18" s="10"/>
      <c r="PNH18" s="10"/>
      <c r="PNI18" s="10"/>
      <c r="PNJ18" s="10"/>
      <c r="PNK18" s="10"/>
      <c r="PNL18" s="10"/>
      <c r="PNM18" s="10"/>
      <c r="PNN18" s="10"/>
      <c r="PNO18" s="10"/>
      <c r="PNP18" s="10"/>
      <c r="PNQ18" s="10"/>
      <c r="PNR18" s="10"/>
      <c r="PNS18" s="10"/>
      <c r="PNT18" s="10"/>
      <c r="PNU18" s="10"/>
      <c r="PNV18" s="10"/>
      <c r="PNW18" s="10"/>
      <c r="PNX18" s="10"/>
      <c r="PNY18" s="10"/>
      <c r="PNZ18" s="10"/>
      <c r="POA18" s="10"/>
      <c r="POB18" s="10"/>
      <c r="POC18" s="10"/>
      <c r="POD18" s="10"/>
      <c r="POE18" s="10"/>
      <c r="POF18" s="10"/>
      <c r="POG18" s="10"/>
      <c r="POH18" s="10"/>
      <c r="POI18" s="10"/>
      <c r="POJ18" s="10"/>
      <c r="POK18" s="10"/>
      <c r="POL18" s="10"/>
      <c r="POM18" s="10"/>
      <c r="PON18" s="10"/>
      <c r="POO18" s="10"/>
      <c r="POP18" s="10"/>
      <c r="POQ18" s="10"/>
      <c r="POR18" s="10"/>
      <c r="POS18" s="10"/>
      <c r="POT18" s="10"/>
      <c r="POU18" s="10"/>
      <c r="POV18" s="10"/>
      <c r="POW18" s="10"/>
      <c r="POX18" s="10"/>
      <c r="POY18" s="10"/>
      <c r="POZ18" s="10"/>
      <c r="PPA18" s="10"/>
      <c r="PPB18" s="10"/>
      <c r="PPC18" s="10"/>
      <c r="PPD18" s="10"/>
      <c r="PPE18" s="10"/>
      <c r="PPF18" s="10"/>
      <c r="PPG18" s="10"/>
      <c r="PPH18" s="10"/>
      <c r="PPI18" s="10"/>
      <c r="PPJ18" s="10"/>
      <c r="PPK18" s="10"/>
      <c r="PPL18" s="10"/>
      <c r="PPM18" s="10"/>
      <c r="PPN18" s="10"/>
      <c r="PPO18" s="10"/>
      <c r="PPP18" s="10"/>
      <c r="PPQ18" s="10"/>
      <c r="PPR18" s="10"/>
      <c r="PPS18" s="10"/>
      <c r="PPT18" s="10"/>
      <c r="PPU18" s="10"/>
      <c r="PPV18" s="10"/>
      <c r="PPW18" s="10"/>
      <c r="PPX18" s="10"/>
      <c r="PPY18" s="10"/>
      <c r="PPZ18" s="10"/>
      <c r="PQA18" s="10"/>
      <c r="PQB18" s="10"/>
      <c r="PQC18" s="10"/>
      <c r="PQD18" s="10"/>
      <c r="PQE18" s="10"/>
      <c r="PQF18" s="10"/>
      <c r="PQG18" s="10"/>
      <c r="PQH18" s="10"/>
      <c r="PQI18" s="10"/>
      <c r="PQJ18" s="10"/>
      <c r="PQK18" s="10"/>
      <c r="PQL18" s="10"/>
      <c r="PQM18" s="10"/>
      <c r="PQN18" s="10"/>
      <c r="PQO18" s="10"/>
      <c r="PQP18" s="10"/>
      <c r="PQQ18" s="10"/>
      <c r="PQR18" s="10"/>
      <c r="PQS18" s="10"/>
      <c r="PQT18" s="10"/>
      <c r="PQU18" s="10"/>
      <c r="PQV18" s="10"/>
      <c r="PQW18" s="10"/>
      <c r="PQX18" s="10"/>
      <c r="PQY18" s="10"/>
      <c r="PQZ18" s="10"/>
      <c r="PRA18" s="10"/>
      <c r="PRB18" s="10"/>
      <c r="PRC18" s="10"/>
      <c r="PRD18" s="10"/>
      <c r="PRE18" s="10"/>
      <c r="PRF18" s="10"/>
      <c r="PRG18" s="10"/>
      <c r="PRH18" s="10"/>
      <c r="PRI18" s="10"/>
      <c r="PRJ18" s="10"/>
      <c r="PRK18" s="10"/>
      <c r="PRL18" s="10"/>
      <c r="PRM18" s="10"/>
      <c r="PRN18" s="10"/>
      <c r="PRO18" s="10"/>
      <c r="PRP18" s="10"/>
      <c r="PRQ18" s="10"/>
      <c r="PRR18" s="10"/>
      <c r="PRS18" s="10"/>
      <c r="PRT18" s="10"/>
      <c r="PRU18" s="10"/>
      <c r="PRV18" s="10"/>
      <c r="PRW18" s="10"/>
      <c r="PRX18" s="10"/>
      <c r="PRY18" s="10"/>
      <c r="PRZ18" s="10"/>
      <c r="PSA18" s="10"/>
      <c r="PSB18" s="10"/>
      <c r="PSC18" s="10"/>
      <c r="PSD18" s="10"/>
      <c r="PSE18" s="10"/>
      <c r="PSF18" s="10"/>
      <c r="PSG18" s="10"/>
      <c r="PSH18" s="10"/>
      <c r="PSI18" s="10"/>
      <c r="PSJ18" s="10"/>
      <c r="PSK18" s="10"/>
      <c r="PSL18" s="10"/>
      <c r="PSM18" s="10"/>
      <c r="PSN18" s="10"/>
      <c r="PSO18" s="10"/>
      <c r="PSP18" s="10"/>
      <c r="PSQ18" s="10"/>
      <c r="PSR18" s="10"/>
      <c r="PSS18" s="10"/>
      <c r="PST18" s="10"/>
      <c r="PSU18" s="10"/>
      <c r="PSV18" s="10"/>
      <c r="PSW18" s="10"/>
      <c r="PSX18" s="10"/>
      <c r="PSY18" s="10"/>
      <c r="PSZ18" s="10"/>
      <c r="PTA18" s="10"/>
      <c r="PTB18" s="10"/>
      <c r="PTC18" s="10"/>
      <c r="PTD18" s="10"/>
      <c r="PTE18" s="10"/>
      <c r="PTF18" s="10"/>
      <c r="PTG18" s="10"/>
      <c r="PTH18" s="10"/>
      <c r="PTI18" s="10"/>
      <c r="PTJ18" s="10"/>
      <c r="PTK18" s="10"/>
      <c r="PTL18" s="10"/>
      <c r="PTM18" s="10"/>
      <c r="PTN18" s="10"/>
      <c r="PTO18" s="10"/>
      <c r="PTP18" s="10"/>
      <c r="PTQ18" s="10"/>
      <c r="PTR18" s="10"/>
      <c r="PTS18" s="10"/>
      <c r="PTT18" s="10"/>
      <c r="PTU18" s="10"/>
      <c r="PTV18" s="10"/>
      <c r="PTW18" s="10"/>
      <c r="PTX18" s="10"/>
      <c r="PTY18" s="10"/>
      <c r="PTZ18" s="10"/>
      <c r="PUA18" s="10"/>
      <c r="PUB18" s="10"/>
      <c r="PUC18" s="10"/>
      <c r="PUD18" s="10"/>
      <c r="PUE18" s="10"/>
      <c r="PUF18" s="10"/>
      <c r="PUG18" s="10"/>
      <c r="PUH18" s="10"/>
      <c r="PUI18" s="10"/>
      <c r="PUJ18" s="10"/>
      <c r="PUK18" s="10"/>
      <c r="PUL18" s="10"/>
      <c r="PUM18" s="10"/>
      <c r="PUN18" s="10"/>
      <c r="PUO18" s="10"/>
      <c r="PUP18" s="10"/>
      <c r="PUQ18" s="10"/>
      <c r="PUR18" s="10"/>
      <c r="PUS18" s="10"/>
      <c r="PUT18" s="10"/>
      <c r="PUU18" s="10"/>
      <c r="PUV18" s="10"/>
      <c r="PUW18" s="10"/>
      <c r="PUX18" s="10"/>
      <c r="PUY18" s="10"/>
      <c r="PUZ18" s="10"/>
      <c r="PVA18" s="10"/>
      <c r="PVB18" s="10"/>
      <c r="PVC18" s="10"/>
      <c r="PVD18" s="10"/>
      <c r="PVE18" s="10"/>
      <c r="PVF18" s="10"/>
      <c r="PVG18" s="10"/>
      <c r="PVH18" s="10"/>
      <c r="PVI18" s="10"/>
      <c r="PVJ18" s="10"/>
      <c r="PVK18" s="10"/>
      <c r="PVL18" s="10"/>
      <c r="PVM18" s="10"/>
      <c r="PVN18" s="10"/>
      <c r="PVO18" s="10"/>
      <c r="PVP18" s="10"/>
      <c r="PVQ18" s="10"/>
      <c r="PVR18" s="10"/>
      <c r="PVS18" s="10"/>
      <c r="PVT18" s="10"/>
      <c r="PVU18" s="10"/>
      <c r="PVV18" s="10"/>
      <c r="PVW18" s="10"/>
      <c r="PVX18" s="10"/>
      <c r="PVY18" s="10"/>
      <c r="PVZ18" s="10"/>
      <c r="PWA18" s="10"/>
      <c r="PWB18" s="10"/>
      <c r="PWC18" s="10"/>
      <c r="PWD18" s="10"/>
      <c r="PWE18" s="10"/>
      <c r="PWF18" s="10"/>
      <c r="PWG18" s="10"/>
      <c r="PWH18" s="10"/>
      <c r="PWI18" s="10"/>
      <c r="PWJ18" s="10"/>
      <c r="PWK18" s="10"/>
      <c r="PWL18" s="10"/>
      <c r="PWM18" s="10"/>
      <c r="PWN18" s="10"/>
      <c r="PWO18" s="10"/>
      <c r="PWP18" s="10"/>
      <c r="PWQ18" s="10"/>
      <c r="PWR18" s="10"/>
      <c r="PWS18" s="10"/>
      <c r="PWT18" s="10"/>
      <c r="PWU18" s="10"/>
      <c r="PWV18" s="10"/>
      <c r="PWW18" s="10"/>
      <c r="PWX18" s="10"/>
      <c r="PWY18" s="10"/>
      <c r="PWZ18" s="10"/>
      <c r="PXA18" s="10"/>
      <c r="PXB18" s="10"/>
      <c r="PXC18" s="10"/>
      <c r="PXD18" s="10"/>
      <c r="PXE18" s="10"/>
      <c r="PXF18" s="10"/>
      <c r="PXG18" s="10"/>
      <c r="PXH18" s="10"/>
      <c r="PXI18" s="10"/>
      <c r="PXJ18" s="10"/>
      <c r="PXK18" s="10"/>
      <c r="PXL18" s="10"/>
      <c r="PXM18" s="10"/>
      <c r="PXN18" s="10"/>
      <c r="PXO18" s="10"/>
      <c r="PXP18" s="10"/>
      <c r="PXQ18" s="10"/>
      <c r="PXR18" s="10"/>
      <c r="PXS18" s="10"/>
      <c r="PXT18" s="10"/>
      <c r="PXU18" s="10"/>
      <c r="PXV18" s="10"/>
      <c r="PXW18" s="10"/>
      <c r="PXX18" s="10"/>
      <c r="PXY18" s="10"/>
      <c r="PXZ18" s="10"/>
      <c r="PYA18" s="10"/>
      <c r="PYB18" s="10"/>
      <c r="PYC18" s="10"/>
      <c r="PYD18" s="10"/>
      <c r="PYE18" s="10"/>
      <c r="PYF18" s="10"/>
      <c r="PYG18" s="10"/>
      <c r="PYH18" s="10"/>
      <c r="PYI18" s="10"/>
      <c r="PYJ18" s="10"/>
      <c r="PYK18" s="10"/>
      <c r="PYL18" s="10"/>
      <c r="PYM18" s="10"/>
      <c r="PYN18" s="10"/>
      <c r="PYO18" s="10"/>
      <c r="PYP18" s="10"/>
      <c r="PYQ18" s="10"/>
      <c r="PYR18" s="10"/>
      <c r="PYS18" s="10"/>
      <c r="PYT18" s="10"/>
      <c r="PYU18" s="10"/>
      <c r="PYV18" s="10"/>
      <c r="PYW18" s="10"/>
      <c r="PYX18" s="10"/>
      <c r="PYY18" s="10"/>
      <c r="PYZ18" s="10"/>
      <c r="PZA18" s="10"/>
      <c r="PZB18" s="10"/>
      <c r="PZC18" s="10"/>
      <c r="PZD18" s="10"/>
      <c r="PZE18" s="10"/>
      <c r="PZF18" s="10"/>
      <c r="PZG18" s="10"/>
      <c r="PZH18" s="10"/>
      <c r="PZI18" s="10"/>
      <c r="PZJ18" s="10"/>
      <c r="PZK18" s="10"/>
      <c r="PZL18" s="10"/>
      <c r="PZM18" s="10"/>
      <c r="PZN18" s="10"/>
      <c r="PZO18" s="10"/>
      <c r="PZP18" s="10"/>
      <c r="PZQ18" s="10"/>
      <c r="PZR18" s="10"/>
      <c r="PZS18" s="10"/>
      <c r="PZT18" s="10"/>
      <c r="PZU18" s="10"/>
      <c r="PZV18" s="10"/>
      <c r="PZW18" s="10"/>
      <c r="PZX18" s="10"/>
      <c r="PZY18" s="10"/>
      <c r="PZZ18" s="10"/>
      <c r="QAA18" s="10"/>
      <c r="QAB18" s="10"/>
      <c r="QAC18" s="10"/>
      <c r="QAD18" s="10"/>
      <c r="QAE18" s="10"/>
      <c r="QAF18" s="10"/>
      <c r="QAG18" s="10"/>
      <c r="QAH18" s="10"/>
      <c r="QAI18" s="10"/>
      <c r="QAJ18" s="10"/>
      <c r="QAK18" s="10"/>
      <c r="QAL18" s="10"/>
      <c r="QAM18" s="10"/>
      <c r="QAN18" s="10"/>
      <c r="QAO18" s="10"/>
      <c r="QAP18" s="10"/>
      <c r="QAQ18" s="10"/>
      <c r="QAR18" s="10"/>
      <c r="QAS18" s="10"/>
      <c r="QAT18" s="10"/>
      <c r="QAU18" s="10"/>
      <c r="QAV18" s="10"/>
      <c r="QAW18" s="10"/>
      <c r="QAX18" s="10"/>
      <c r="QAY18" s="10"/>
      <c r="QAZ18" s="10"/>
      <c r="QBA18" s="10"/>
      <c r="QBB18" s="10"/>
      <c r="QBC18" s="10"/>
      <c r="QBD18" s="10"/>
      <c r="QBE18" s="10"/>
      <c r="QBF18" s="10"/>
      <c r="QBG18" s="10"/>
      <c r="QBH18" s="10"/>
      <c r="QBI18" s="10"/>
      <c r="QBJ18" s="10"/>
      <c r="QBK18" s="10"/>
      <c r="QBL18" s="10"/>
      <c r="QBM18" s="10"/>
      <c r="QBN18" s="10"/>
      <c r="QBO18" s="10"/>
      <c r="QBP18" s="10"/>
      <c r="QBQ18" s="10"/>
      <c r="QBR18" s="10"/>
      <c r="QBS18" s="10"/>
      <c r="QBT18" s="10"/>
      <c r="QBU18" s="10"/>
      <c r="QBV18" s="10"/>
      <c r="QBW18" s="10"/>
      <c r="QBX18" s="10"/>
      <c r="QBY18" s="10"/>
      <c r="QBZ18" s="10"/>
      <c r="QCA18" s="10"/>
      <c r="QCB18" s="10"/>
      <c r="QCC18" s="10"/>
      <c r="QCD18" s="10"/>
      <c r="QCE18" s="10"/>
      <c r="QCF18" s="10"/>
      <c r="QCG18" s="10"/>
      <c r="QCH18" s="10"/>
      <c r="QCI18" s="10"/>
      <c r="QCJ18" s="10"/>
      <c r="QCK18" s="10"/>
      <c r="QCL18" s="10"/>
      <c r="QCM18" s="10"/>
      <c r="QCN18" s="10"/>
      <c r="QCO18" s="10"/>
      <c r="QCP18" s="10"/>
      <c r="QCQ18" s="10"/>
      <c r="QCR18" s="10"/>
      <c r="QCS18" s="10"/>
      <c r="QCT18" s="10"/>
      <c r="QCU18" s="10"/>
      <c r="QCV18" s="10"/>
      <c r="QCW18" s="10"/>
      <c r="QCX18" s="10"/>
      <c r="QCY18" s="10"/>
      <c r="QCZ18" s="10"/>
      <c r="QDA18" s="10"/>
      <c r="QDB18" s="10"/>
      <c r="QDC18" s="10"/>
      <c r="QDD18" s="10"/>
      <c r="QDE18" s="10"/>
      <c r="QDF18" s="10"/>
      <c r="QDG18" s="10"/>
      <c r="QDH18" s="10"/>
      <c r="QDI18" s="10"/>
      <c r="QDJ18" s="10"/>
      <c r="QDK18" s="10"/>
      <c r="QDL18" s="10"/>
      <c r="QDM18" s="10"/>
      <c r="QDN18" s="10"/>
      <c r="QDO18" s="10"/>
      <c r="QDP18" s="10"/>
      <c r="QDQ18" s="10"/>
      <c r="QDR18" s="10"/>
      <c r="QDS18" s="10"/>
      <c r="QDT18" s="10"/>
      <c r="QDU18" s="10"/>
      <c r="QDV18" s="10"/>
      <c r="QDW18" s="10"/>
      <c r="QDX18" s="10"/>
      <c r="QDY18" s="10"/>
      <c r="QDZ18" s="10"/>
      <c r="QEA18" s="10"/>
      <c r="QEB18" s="10"/>
      <c r="QEC18" s="10"/>
      <c r="QED18" s="10"/>
      <c r="QEE18" s="10"/>
      <c r="QEF18" s="10"/>
      <c r="QEG18" s="10"/>
      <c r="QEH18" s="10"/>
      <c r="QEI18" s="10"/>
      <c r="QEJ18" s="10"/>
      <c r="QEK18" s="10"/>
      <c r="QEL18" s="10"/>
      <c r="QEM18" s="10"/>
      <c r="QEN18" s="10"/>
      <c r="QEO18" s="10"/>
      <c r="QEP18" s="10"/>
      <c r="QEQ18" s="10"/>
      <c r="QER18" s="10"/>
      <c r="QES18" s="10"/>
      <c r="QET18" s="10"/>
      <c r="QEU18" s="10"/>
      <c r="QEV18" s="10"/>
      <c r="QEW18" s="10"/>
      <c r="QEX18" s="10"/>
      <c r="QEY18" s="10"/>
      <c r="QEZ18" s="10"/>
      <c r="QFA18" s="10"/>
      <c r="QFB18" s="10"/>
      <c r="QFC18" s="10"/>
      <c r="QFD18" s="10"/>
      <c r="QFE18" s="10"/>
      <c r="QFF18" s="10"/>
      <c r="QFG18" s="10"/>
      <c r="QFH18" s="10"/>
      <c r="QFI18" s="10"/>
      <c r="QFJ18" s="10"/>
      <c r="QFK18" s="10"/>
      <c r="QFL18" s="10"/>
      <c r="QFM18" s="10"/>
      <c r="QFN18" s="10"/>
      <c r="QFO18" s="10"/>
      <c r="QFP18" s="10"/>
      <c r="QFQ18" s="10"/>
      <c r="QFR18" s="10"/>
      <c r="QFS18" s="10"/>
      <c r="QFT18" s="10"/>
      <c r="QFU18" s="10"/>
      <c r="QFV18" s="10"/>
      <c r="QFW18" s="10"/>
      <c r="QFX18" s="10"/>
      <c r="QFY18" s="10"/>
      <c r="QFZ18" s="10"/>
      <c r="QGA18" s="10"/>
      <c r="QGB18" s="10"/>
      <c r="QGC18" s="10"/>
      <c r="QGD18" s="10"/>
      <c r="QGE18" s="10"/>
      <c r="QGF18" s="10"/>
      <c r="QGG18" s="10"/>
      <c r="QGH18" s="10"/>
      <c r="QGI18" s="10"/>
      <c r="QGJ18" s="10"/>
      <c r="QGK18" s="10"/>
      <c r="QGL18" s="10"/>
      <c r="QGM18" s="10"/>
      <c r="QGN18" s="10"/>
      <c r="QGO18" s="10"/>
      <c r="QGP18" s="10"/>
      <c r="QGQ18" s="10"/>
      <c r="QGR18" s="10"/>
      <c r="QGS18" s="10"/>
      <c r="QGT18" s="10"/>
      <c r="QGU18" s="10"/>
      <c r="QGV18" s="10"/>
      <c r="QGW18" s="10"/>
      <c r="QGX18" s="10"/>
      <c r="QGY18" s="10"/>
      <c r="QGZ18" s="10"/>
      <c r="QHA18" s="10"/>
      <c r="QHB18" s="10"/>
      <c r="QHC18" s="10"/>
      <c r="QHD18" s="10"/>
      <c r="QHE18" s="10"/>
      <c r="QHF18" s="10"/>
      <c r="QHG18" s="10"/>
      <c r="QHH18" s="10"/>
      <c r="QHI18" s="10"/>
      <c r="QHJ18" s="10"/>
      <c r="QHK18" s="10"/>
      <c r="QHL18" s="10"/>
      <c r="QHM18" s="10"/>
      <c r="QHN18" s="10"/>
      <c r="QHO18" s="10"/>
      <c r="QHP18" s="10"/>
      <c r="QHQ18" s="10"/>
      <c r="QHR18" s="10"/>
      <c r="QHS18" s="10"/>
      <c r="QHT18" s="10"/>
      <c r="QHU18" s="10"/>
      <c r="QHV18" s="10"/>
      <c r="QHW18" s="10"/>
      <c r="QHX18" s="10"/>
      <c r="QHY18" s="10"/>
      <c r="QHZ18" s="10"/>
      <c r="QIA18" s="10"/>
      <c r="QIB18" s="10"/>
      <c r="QIC18" s="10"/>
      <c r="QID18" s="10"/>
      <c r="QIE18" s="10"/>
      <c r="QIF18" s="10"/>
      <c r="QIG18" s="10"/>
      <c r="QIH18" s="10"/>
      <c r="QII18" s="10"/>
      <c r="QIJ18" s="10"/>
      <c r="QIK18" s="10"/>
      <c r="QIL18" s="10"/>
      <c r="QIM18" s="10"/>
      <c r="QIN18" s="10"/>
      <c r="QIO18" s="10"/>
      <c r="QIP18" s="10"/>
      <c r="QIQ18" s="10"/>
      <c r="QIR18" s="10"/>
      <c r="QIS18" s="10"/>
      <c r="QIT18" s="10"/>
      <c r="QIU18" s="10"/>
      <c r="QIV18" s="10"/>
      <c r="QIW18" s="10"/>
      <c r="QIX18" s="10"/>
      <c r="QIY18" s="10"/>
      <c r="QIZ18" s="10"/>
      <c r="QJA18" s="10"/>
      <c r="QJB18" s="10"/>
      <c r="QJC18" s="10"/>
      <c r="QJD18" s="10"/>
      <c r="QJE18" s="10"/>
      <c r="QJF18" s="10"/>
      <c r="QJG18" s="10"/>
      <c r="QJH18" s="10"/>
      <c r="QJI18" s="10"/>
      <c r="QJJ18" s="10"/>
      <c r="QJK18" s="10"/>
      <c r="QJL18" s="10"/>
      <c r="QJM18" s="10"/>
      <c r="QJN18" s="10"/>
      <c r="QJO18" s="10"/>
      <c r="QJP18" s="10"/>
      <c r="QJQ18" s="10"/>
      <c r="QJR18" s="10"/>
      <c r="QJS18" s="10"/>
      <c r="QJT18" s="10"/>
      <c r="QJU18" s="10"/>
      <c r="QJV18" s="10"/>
      <c r="QJW18" s="10"/>
      <c r="QJX18" s="10"/>
      <c r="QJY18" s="10"/>
      <c r="QJZ18" s="10"/>
      <c r="QKA18" s="10"/>
      <c r="QKB18" s="10"/>
      <c r="QKC18" s="10"/>
      <c r="QKD18" s="10"/>
      <c r="QKE18" s="10"/>
      <c r="QKF18" s="10"/>
      <c r="QKG18" s="10"/>
      <c r="QKH18" s="10"/>
      <c r="QKI18" s="10"/>
      <c r="QKJ18" s="10"/>
      <c r="QKK18" s="10"/>
      <c r="QKL18" s="10"/>
      <c r="QKM18" s="10"/>
      <c r="QKN18" s="10"/>
      <c r="QKO18" s="10"/>
      <c r="QKP18" s="10"/>
      <c r="QKQ18" s="10"/>
      <c r="QKR18" s="10"/>
      <c r="QKS18" s="10"/>
      <c r="QKT18" s="10"/>
      <c r="QKU18" s="10"/>
      <c r="QKV18" s="10"/>
      <c r="QKW18" s="10"/>
      <c r="QKX18" s="10"/>
      <c r="QKY18" s="10"/>
      <c r="QKZ18" s="10"/>
      <c r="QLA18" s="10"/>
      <c r="QLB18" s="10"/>
      <c r="QLC18" s="10"/>
      <c r="QLD18" s="10"/>
      <c r="QLE18" s="10"/>
      <c r="QLF18" s="10"/>
      <c r="QLG18" s="10"/>
      <c r="QLH18" s="10"/>
      <c r="QLI18" s="10"/>
      <c r="QLJ18" s="10"/>
      <c r="QLK18" s="10"/>
      <c r="QLL18" s="10"/>
      <c r="QLM18" s="10"/>
      <c r="QLN18" s="10"/>
      <c r="QLO18" s="10"/>
      <c r="QLP18" s="10"/>
      <c r="QLQ18" s="10"/>
      <c r="QLR18" s="10"/>
      <c r="QLS18" s="10"/>
      <c r="QLT18" s="10"/>
      <c r="QLU18" s="10"/>
      <c r="QLV18" s="10"/>
      <c r="QLW18" s="10"/>
      <c r="QLX18" s="10"/>
      <c r="QLY18" s="10"/>
      <c r="QLZ18" s="10"/>
      <c r="QMA18" s="10"/>
      <c r="QMB18" s="10"/>
      <c r="QMC18" s="10"/>
      <c r="QMD18" s="10"/>
      <c r="QME18" s="10"/>
      <c r="QMF18" s="10"/>
      <c r="QMG18" s="10"/>
      <c r="QMH18" s="10"/>
      <c r="QMI18" s="10"/>
      <c r="QMJ18" s="10"/>
      <c r="QMK18" s="10"/>
      <c r="QML18" s="10"/>
      <c r="QMM18" s="10"/>
      <c r="QMN18" s="10"/>
      <c r="QMO18" s="10"/>
      <c r="QMP18" s="10"/>
      <c r="QMQ18" s="10"/>
      <c r="QMR18" s="10"/>
      <c r="QMS18" s="10"/>
      <c r="QMT18" s="10"/>
      <c r="QMU18" s="10"/>
      <c r="QMV18" s="10"/>
      <c r="QMW18" s="10"/>
      <c r="QMX18" s="10"/>
      <c r="QMY18" s="10"/>
      <c r="QMZ18" s="10"/>
      <c r="QNA18" s="10"/>
      <c r="QNB18" s="10"/>
      <c r="QNC18" s="10"/>
      <c r="QND18" s="10"/>
      <c r="QNE18" s="10"/>
      <c r="QNF18" s="10"/>
      <c r="QNG18" s="10"/>
      <c r="QNH18" s="10"/>
      <c r="QNI18" s="10"/>
      <c r="QNJ18" s="10"/>
      <c r="QNK18" s="10"/>
      <c r="QNL18" s="10"/>
      <c r="QNM18" s="10"/>
      <c r="QNN18" s="10"/>
      <c r="QNO18" s="10"/>
      <c r="QNP18" s="10"/>
      <c r="QNQ18" s="10"/>
      <c r="QNR18" s="10"/>
      <c r="QNS18" s="10"/>
      <c r="QNT18" s="10"/>
      <c r="QNU18" s="10"/>
      <c r="QNV18" s="10"/>
      <c r="QNW18" s="10"/>
      <c r="QNX18" s="10"/>
      <c r="QNY18" s="10"/>
      <c r="QNZ18" s="10"/>
      <c r="QOA18" s="10"/>
      <c r="QOB18" s="10"/>
      <c r="QOC18" s="10"/>
      <c r="QOD18" s="10"/>
      <c r="QOE18" s="10"/>
      <c r="QOF18" s="10"/>
      <c r="QOG18" s="10"/>
      <c r="QOH18" s="10"/>
      <c r="QOI18" s="10"/>
      <c r="QOJ18" s="10"/>
      <c r="QOK18" s="10"/>
      <c r="QOL18" s="10"/>
      <c r="QOM18" s="10"/>
      <c r="QON18" s="10"/>
      <c r="QOO18" s="10"/>
      <c r="QOP18" s="10"/>
      <c r="QOQ18" s="10"/>
      <c r="QOR18" s="10"/>
      <c r="QOS18" s="10"/>
      <c r="QOT18" s="10"/>
      <c r="QOU18" s="10"/>
      <c r="QOV18" s="10"/>
      <c r="QOW18" s="10"/>
      <c r="QOX18" s="10"/>
      <c r="QOY18" s="10"/>
      <c r="QOZ18" s="10"/>
      <c r="QPA18" s="10"/>
      <c r="QPB18" s="10"/>
      <c r="QPC18" s="10"/>
      <c r="QPD18" s="10"/>
      <c r="QPE18" s="10"/>
      <c r="QPF18" s="10"/>
      <c r="QPG18" s="10"/>
      <c r="QPH18" s="10"/>
      <c r="QPI18" s="10"/>
      <c r="QPJ18" s="10"/>
      <c r="QPK18" s="10"/>
      <c r="QPL18" s="10"/>
      <c r="QPM18" s="10"/>
      <c r="QPN18" s="10"/>
      <c r="QPO18" s="10"/>
      <c r="QPP18" s="10"/>
      <c r="QPQ18" s="10"/>
      <c r="QPR18" s="10"/>
      <c r="QPS18" s="10"/>
      <c r="QPT18" s="10"/>
      <c r="QPU18" s="10"/>
      <c r="QPV18" s="10"/>
      <c r="QPW18" s="10"/>
      <c r="QPX18" s="10"/>
      <c r="QPY18" s="10"/>
      <c r="QPZ18" s="10"/>
      <c r="QQA18" s="10"/>
      <c r="QQB18" s="10"/>
      <c r="QQC18" s="10"/>
      <c r="QQD18" s="10"/>
      <c r="QQE18" s="10"/>
      <c r="QQF18" s="10"/>
      <c r="QQG18" s="10"/>
      <c r="QQH18" s="10"/>
      <c r="QQI18" s="10"/>
      <c r="QQJ18" s="10"/>
      <c r="QQK18" s="10"/>
      <c r="QQL18" s="10"/>
      <c r="QQM18" s="10"/>
      <c r="QQN18" s="10"/>
      <c r="QQO18" s="10"/>
      <c r="QQP18" s="10"/>
      <c r="QQQ18" s="10"/>
      <c r="QQR18" s="10"/>
      <c r="QQS18" s="10"/>
      <c r="QQT18" s="10"/>
      <c r="QQU18" s="10"/>
      <c r="QQV18" s="10"/>
      <c r="QQW18" s="10"/>
      <c r="QQX18" s="10"/>
      <c r="QQY18" s="10"/>
      <c r="QQZ18" s="10"/>
      <c r="QRA18" s="10"/>
      <c r="QRB18" s="10"/>
      <c r="QRC18" s="10"/>
      <c r="QRD18" s="10"/>
      <c r="QRE18" s="10"/>
      <c r="QRF18" s="10"/>
      <c r="QRG18" s="10"/>
      <c r="QRH18" s="10"/>
      <c r="QRI18" s="10"/>
      <c r="QRJ18" s="10"/>
      <c r="QRK18" s="10"/>
      <c r="QRL18" s="10"/>
      <c r="QRM18" s="10"/>
      <c r="QRN18" s="10"/>
      <c r="QRO18" s="10"/>
      <c r="QRP18" s="10"/>
      <c r="QRQ18" s="10"/>
      <c r="QRR18" s="10"/>
      <c r="QRS18" s="10"/>
      <c r="QRT18" s="10"/>
      <c r="QRU18" s="10"/>
      <c r="QRV18" s="10"/>
      <c r="QRW18" s="10"/>
      <c r="QRX18" s="10"/>
      <c r="QRY18" s="10"/>
      <c r="QRZ18" s="10"/>
      <c r="QSA18" s="10"/>
      <c r="QSB18" s="10"/>
      <c r="QSC18" s="10"/>
      <c r="QSD18" s="10"/>
      <c r="QSE18" s="10"/>
      <c r="QSF18" s="10"/>
      <c r="QSG18" s="10"/>
      <c r="QSH18" s="10"/>
      <c r="QSI18" s="10"/>
      <c r="QSJ18" s="10"/>
      <c r="QSK18" s="10"/>
      <c r="QSL18" s="10"/>
      <c r="QSM18" s="10"/>
      <c r="QSN18" s="10"/>
      <c r="QSO18" s="10"/>
      <c r="QSP18" s="10"/>
      <c r="QSQ18" s="10"/>
      <c r="QSR18" s="10"/>
      <c r="QSS18" s="10"/>
      <c r="QST18" s="10"/>
      <c r="QSU18" s="10"/>
      <c r="QSV18" s="10"/>
      <c r="QSW18" s="10"/>
      <c r="QSX18" s="10"/>
      <c r="QSY18" s="10"/>
      <c r="QSZ18" s="10"/>
      <c r="QTA18" s="10"/>
      <c r="QTB18" s="10"/>
      <c r="QTC18" s="10"/>
      <c r="QTD18" s="10"/>
      <c r="QTE18" s="10"/>
      <c r="QTF18" s="10"/>
      <c r="QTG18" s="10"/>
      <c r="QTH18" s="10"/>
      <c r="QTI18" s="10"/>
      <c r="QTJ18" s="10"/>
      <c r="QTK18" s="10"/>
      <c r="QTL18" s="10"/>
      <c r="QTM18" s="10"/>
      <c r="QTN18" s="10"/>
      <c r="QTO18" s="10"/>
      <c r="QTP18" s="10"/>
      <c r="QTQ18" s="10"/>
      <c r="QTR18" s="10"/>
      <c r="QTS18" s="10"/>
      <c r="QTT18" s="10"/>
      <c r="QTU18" s="10"/>
      <c r="QTV18" s="10"/>
      <c r="QTW18" s="10"/>
      <c r="QTX18" s="10"/>
      <c r="QTY18" s="10"/>
      <c r="QTZ18" s="10"/>
      <c r="QUA18" s="10"/>
      <c r="QUB18" s="10"/>
      <c r="QUC18" s="10"/>
      <c r="QUD18" s="10"/>
      <c r="QUE18" s="10"/>
      <c r="QUF18" s="10"/>
      <c r="QUG18" s="10"/>
      <c r="QUH18" s="10"/>
      <c r="QUI18" s="10"/>
      <c r="QUJ18" s="10"/>
      <c r="QUK18" s="10"/>
      <c r="QUL18" s="10"/>
      <c r="QUM18" s="10"/>
      <c r="QUN18" s="10"/>
      <c r="QUO18" s="10"/>
      <c r="QUP18" s="10"/>
      <c r="QUQ18" s="10"/>
      <c r="QUR18" s="10"/>
      <c r="QUS18" s="10"/>
      <c r="QUT18" s="10"/>
      <c r="QUU18" s="10"/>
      <c r="QUV18" s="10"/>
      <c r="QUW18" s="10"/>
      <c r="QUX18" s="10"/>
      <c r="QUY18" s="10"/>
      <c r="QUZ18" s="10"/>
      <c r="QVA18" s="10"/>
      <c r="QVB18" s="10"/>
      <c r="QVC18" s="10"/>
      <c r="QVD18" s="10"/>
      <c r="QVE18" s="10"/>
      <c r="QVF18" s="10"/>
      <c r="QVG18" s="10"/>
      <c r="QVH18" s="10"/>
      <c r="QVI18" s="10"/>
      <c r="QVJ18" s="10"/>
      <c r="QVK18" s="10"/>
      <c r="QVL18" s="10"/>
      <c r="QVM18" s="10"/>
      <c r="QVN18" s="10"/>
      <c r="QVO18" s="10"/>
      <c r="QVP18" s="10"/>
      <c r="QVQ18" s="10"/>
      <c r="QVR18" s="10"/>
      <c r="QVS18" s="10"/>
      <c r="QVT18" s="10"/>
      <c r="QVU18" s="10"/>
      <c r="QVV18" s="10"/>
      <c r="QVW18" s="10"/>
      <c r="QVX18" s="10"/>
      <c r="QVY18" s="10"/>
      <c r="QVZ18" s="10"/>
      <c r="QWA18" s="10"/>
      <c r="QWB18" s="10"/>
      <c r="QWC18" s="10"/>
      <c r="QWD18" s="10"/>
      <c r="QWE18" s="10"/>
      <c r="QWF18" s="10"/>
      <c r="QWG18" s="10"/>
      <c r="QWH18" s="10"/>
      <c r="QWI18" s="10"/>
      <c r="QWJ18" s="10"/>
      <c r="QWK18" s="10"/>
      <c r="QWL18" s="10"/>
      <c r="QWM18" s="10"/>
      <c r="QWN18" s="10"/>
      <c r="QWO18" s="10"/>
      <c r="QWP18" s="10"/>
      <c r="QWQ18" s="10"/>
      <c r="QWR18" s="10"/>
      <c r="QWS18" s="10"/>
      <c r="QWT18" s="10"/>
      <c r="QWU18" s="10"/>
      <c r="QWV18" s="10"/>
      <c r="QWW18" s="10"/>
      <c r="QWX18" s="10"/>
      <c r="QWY18" s="10"/>
      <c r="QWZ18" s="10"/>
      <c r="QXA18" s="10"/>
      <c r="QXB18" s="10"/>
      <c r="QXC18" s="10"/>
      <c r="QXD18" s="10"/>
      <c r="QXE18" s="10"/>
      <c r="QXF18" s="10"/>
      <c r="QXG18" s="10"/>
      <c r="QXH18" s="10"/>
      <c r="QXI18" s="10"/>
      <c r="QXJ18" s="10"/>
      <c r="QXK18" s="10"/>
      <c r="QXL18" s="10"/>
      <c r="QXM18" s="10"/>
      <c r="QXN18" s="10"/>
      <c r="QXO18" s="10"/>
      <c r="QXP18" s="10"/>
      <c r="QXQ18" s="10"/>
      <c r="QXR18" s="10"/>
      <c r="QXS18" s="10"/>
      <c r="QXT18" s="10"/>
      <c r="QXU18" s="10"/>
      <c r="QXV18" s="10"/>
      <c r="QXW18" s="10"/>
      <c r="QXX18" s="10"/>
      <c r="QXY18" s="10"/>
      <c r="QXZ18" s="10"/>
      <c r="QYA18" s="10"/>
      <c r="QYB18" s="10"/>
      <c r="QYC18" s="10"/>
      <c r="QYD18" s="10"/>
      <c r="QYE18" s="10"/>
      <c r="QYF18" s="10"/>
      <c r="QYG18" s="10"/>
      <c r="QYH18" s="10"/>
      <c r="QYI18" s="10"/>
      <c r="QYJ18" s="10"/>
      <c r="QYK18" s="10"/>
      <c r="QYL18" s="10"/>
      <c r="QYM18" s="10"/>
      <c r="QYN18" s="10"/>
      <c r="QYO18" s="10"/>
      <c r="QYP18" s="10"/>
      <c r="QYQ18" s="10"/>
      <c r="QYR18" s="10"/>
      <c r="QYS18" s="10"/>
      <c r="QYT18" s="10"/>
      <c r="QYU18" s="10"/>
      <c r="QYV18" s="10"/>
      <c r="QYW18" s="10"/>
      <c r="QYX18" s="10"/>
      <c r="QYY18" s="10"/>
      <c r="QYZ18" s="10"/>
      <c r="QZA18" s="10"/>
      <c r="QZB18" s="10"/>
      <c r="QZC18" s="10"/>
      <c r="QZD18" s="10"/>
      <c r="QZE18" s="10"/>
      <c r="QZF18" s="10"/>
      <c r="QZG18" s="10"/>
      <c r="QZH18" s="10"/>
      <c r="QZI18" s="10"/>
      <c r="QZJ18" s="10"/>
      <c r="QZK18" s="10"/>
      <c r="QZL18" s="10"/>
      <c r="QZM18" s="10"/>
      <c r="QZN18" s="10"/>
      <c r="QZO18" s="10"/>
      <c r="QZP18" s="10"/>
      <c r="QZQ18" s="10"/>
      <c r="QZR18" s="10"/>
      <c r="QZS18" s="10"/>
      <c r="QZT18" s="10"/>
      <c r="QZU18" s="10"/>
      <c r="QZV18" s="10"/>
      <c r="QZW18" s="10"/>
      <c r="QZX18" s="10"/>
      <c r="QZY18" s="10"/>
      <c r="QZZ18" s="10"/>
      <c r="RAA18" s="10"/>
      <c r="RAB18" s="10"/>
      <c r="RAC18" s="10"/>
      <c r="RAD18" s="10"/>
      <c r="RAE18" s="10"/>
      <c r="RAF18" s="10"/>
      <c r="RAG18" s="10"/>
      <c r="RAH18" s="10"/>
      <c r="RAI18" s="10"/>
      <c r="RAJ18" s="10"/>
      <c r="RAK18" s="10"/>
      <c r="RAL18" s="10"/>
      <c r="RAM18" s="10"/>
      <c r="RAN18" s="10"/>
      <c r="RAO18" s="10"/>
      <c r="RAP18" s="10"/>
      <c r="RAQ18" s="10"/>
      <c r="RAR18" s="10"/>
      <c r="RAS18" s="10"/>
      <c r="RAT18" s="10"/>
      <c r="RAU18" s="10"/>
      <c r="RAV18" s="10"/>
      <c r="RAW18" s="10"/>
      <c r="RAX18" s="10"/>
      <c r="RAY18" s="10"/>
      <c r="RAZ18" s="10"/>
      <c r="RBA18" s="10"/>
      <c r="RBB18" s="10"/>
      <c r="RBC18" s="10"/>
      <c r="RBD18" s="10"/>
      <c r="RBE18" s="10"/>
      <c r="RBF18" s="10"/>
      <c r="RBG18" s="10"/>
      <c r="RBH18" s="10"/>
      <c r="RBI18" s="10"/>
      <c r="RBJ18" s="10"/>
      <c r="RBK18" s="10"/>
      <c r="RBL18" s="10"/>
      <c r="RBM18" s="10"/>
      <c r="RBN18" s="10"/>
      <c r="RBO18" s="10"/>
      <c r="RBP18" s="10"/>
      <c r="RBQ18" s="10"/>
      <c r="RBR18" s="10"/>
      <c r="RBS18" s="10"/>
      <c r="RBT18" s="10"/>
      <c r="RBU18" s="10"/>
      <c r="RBV18" s="10"/>
      <c r="RBW18" s="10"/>
      <c r="RBX18" s="10"/>
      <c r="RBY18" s="10"/>
      <c r="RBZ18" s="10"/>
      <c r="RCA18" s="10"/>
      <c r="RCB18" s="10"/>
      <c r="RCC18" s="10"/>
      <c r="RCD18" s="10"/>
      <c r="RCE18" s="10"/>
      <c r="RCF18" s="10"/>
      <c r="RCG18" s="10"/>
      <c r="RCH18" s="10"/>
      <c r="RCI18" s="10"/>
      <c r="RCJ18" s="10"/>
      <c r="RCK18" s="10"/>
      <c r="RCL18" s="10"/>
      <c r="RCM18" s="10"/>
      <c r="RCN18" s="10"/>
      <c r="RCO18" s="10"/>
      <c r="RCP18" s="10"/>
      <c r="RCQ18" s="10"/>
      <c r="RCR18" s="10"/>
      <c r="RCS18" s="10"/>
      <c r="RCT18" s="10"/>
      <c r="RCU18" s="10"/>
      <c r="RCV18" s="10"/>
      <c r="RCW18" s="10"/>
      <c r="RCX18" s="10"/>
      <c r="RCY18" s="10"/>
      <c r="RCZ18" s="10"/>
      <c r="RDA18" s="10"/>
      <c r="RDB18" s="10"/>
      <c r="RDC18" s="10"/>
      <c r="RDD18" s="10"/>
      <c r="RDE18" s="10"/>
      <c r="RDF18" s="10"/>
      <c r="RDG18" s="10"/>
      <c r="RDH18" s="10"/>
      <c r="RDI18" s="10"/>
      <c r="RDJ18" s="10"/>
      <c r="RDK18" s="10"/>
      <c r="RDL18" s="10"/>
      <c r="RDM18" s="10"/>
      <c r="RDN18" s="10"/>
      <c r="RDO18" s="10"/>
      <c r="RDP18" s="10"/>
      <c r="RDQ18" s="10"/>
      <c r="RDR18" s="10"/>
      <c r="RDS18" s="10"/>
      <c r="RDT18" s="10"/>
      <c r="RDU18" s="10"/>
      <c r="RDV18" s="10"/>
      <c r="RDW18" s="10"/>
      <c r="RDX18" s="10"/>
      <c r="RDY18" s="10"/>
      <c r="RDZ18" s="10"/>
      <c r="REA18" s="10"/>
      <c r="REB18" s="10"/>
      <c r="REC18" s="10"/>
      <c r="RED18" s="10"/>
      <c r="REE18" s="10"/>
      <c r="REF18" s="10"/>
      <c r="REG18" s="10"/>
      <c r="REH18" s="10"/>
      <c r="REI18" s="10"/>
      <c r="REJ18" s="10"/>
      <c r="REK18" s="10"/>
      <c r="REL18" s="10"/>
      <c r="REM18" s="10"/>
      <c r="REN18" s="10"/>
      <c r="REO18" s="10"/>
      <c r="REP18" s="10"/>
      <c r="REQ18" s="10"/>
      <c r="RER18" s="10"/>
      <c r="RES18" s="10"/>
      <c r="RET18" s="10"/>
      <c r="REU18" s="10"/>
      <c r="REV18" s="10"/>
      <c r="REW18" s="10"/>
      <c r="REX18" s="10"/>
      <c r="REY18" s="10"/>
      <c r="REZ18" s="10"/>
      <c r="RFA18" s="10"/>
      <c r="RFB18" s="10"/>
      <c r="RFC18" s="10"/>
      <c r="RFD18" s="10"/>
      <c r="RFE18" s="10"/>
      <c r="RFF18" s="10"/>
      <c r="RFG18" s="10"/>
      <c r="RFH18" s="10"/>
      <c r="RFI18" s="10"/>
      <c r="RFJ18" s="10"/>
      <c r="RFK18" s="10"/>
      <c r="RFL18" s="10"/>
      <c r="RFM18" s="10"/>
      <c r="RFN18" s="10"/>
      <c r="RFO18" s="10"/>
      <c r="RFP18" s="10"/>
      <c r="RFQ18" s="10"/>
      <c r="RFR18" s="10"/>
      <c r="RFS18" s="10"/>
      <c r="RFT18" s="10"/>
      <c r="RFU18" s="10"/>
      <c r="RFV18" s="10"/>
      <c r="RFW18" s="10"/>
      <c r="RFX18" s="10"/>
      <c r="RFY18" s="10"/>
      <c r="RFZ18" s="10"/>
      <c r="RGA18" s="10"/>
      <c r="RGB18" s="10"/>
      <c r="RGC18" s="10"/>
      <c r="RGD18" s="10"/>
      <c r="RGE18" s="10"/>
      <c r="RGF18" s="10"/>
      <c r="RGG18" s="10"/>
      <c r="RGH18" s="10"/>
      <c r="RGI18" s="10"/>
      <c r="RGJ18" s="10"/>
      <c r="RGK18" s="10"/>
      <c r="RGL18" s="10"/>
      <c r="RGM18" s="10"/>
      <c r="RGN18" s="10"/>
      <c r="RGO18" s="10"/>
      <c r="RGP18" s="10"/>
      <c r="RGQ18" s="10"/>
      <c r="RGR18" s="10"/>
      <c r="RGS18" s="10"/>
      <c r="RGT18" s="10"/>
      <c r="RGU18" s="10"/>
      <c r="RGV18" s="10"/>
      <c r="RGW18" s="10"/>
      <c r="RGX18" s="10"/>
      <c r="RGY18" s="10"/>
      <c r="RGZ18" s="10"/>
      <c r="RHA18" s="10"/>
      <c r="RHB18" s="10"/>
      <c r="RHC18" s="10"/>
      <c r="RHD18" s="10"/>
      <c r="RHE18" s="10"/>
      <c r="RHF18" s="10"/>
      <c r="RHG18" s="10"/>
      <c r="RHH18" s="10"/>
      <c r="RHI18" s="10"/>
      <c r="RHJ18" s="10"/>
      <c r="RHK18" s="10"/>
      <c r="RHL18" s="10"/>
      <c r="RHM18" s="10"/>
      <c r="RHN18" s="10"/>
      <c r="RHO18" s="10"/>
      <c r="RHP18" s="10"/>
      <c r="RHQ18" s="10"/>
      <c r="RHR18" s="10"/>
      <c r="RHS18" s="10"/>
      <c r="RHT18" s="10"/>
      <c r="RHU18" s="10"/>
      <c r="RHV18" s="10"/>
      <c r="RHW18" s="10"/>
      <c r="RHX18" s="10"/>
      <c r="RHY18" s="10"/>
      <c r="RHZ18" s="10"/>
      <c r="RIA18" s="10"/>
      <c r="RIB18" s="10"/>
      <c r="RIC18" s="10"/>
      <c r="RID18" s="10"/>
      <c r="RIE18" s="10"/>
      <c r="RIF18" s="10"/>
      <c r="RIG18" s="10"/>
      <c r="RIH18" s="10"/>
      <c r="RII18" s="10"/>
      <c r="RIJ18" s="10"/>
      <c r="RIK18" s="10"/>
      <c r="RIL18" s="10"/>
      <c r="RIM18" s="10"/>
      <c r="RIN18" s="10"/>
      <c r="RIO18" s="10"/>
      <c r="RIP18" s="10"/>
      <c r="RIQ18" s="10"/>
      <c r="RIR18" s="10"/>
      <c r="RIS18" s="10"/>
      <c r="RIT18" s="10"/>
      <c r="RIU18" s="10"/>
      <c r="RIV18" s="10"/>
      <c r="RIW18" s="10"/>
      <c r="RIX18" s="10"/>
      <c r="RIY18" s="10"/>
      <c r="RIZ18" s="10"/>
      <c r="RJA18" s="10"/>
      <c r="RJB18" s="10"/>
      <c r="RJC18" s="10"/>
      <c r="RJD18" s="10"/>
      <c r="RJE18" s="10"/>
      <c r="RJF18" s="10"/>
      <c r="RJG18" s="10"/>
      <c r="RJH18" s="10"/>
      <c r="RJI18" s="10"/>
      <c r="RJJ18" s="10"/>
      <c r="RJK18" s="10"/>
      <c r="RJL18" s="10"/>
      <c r="RJM18" s="10"/>
      <c r="RJN18" s="10"/>
      <c r="RJO18" s="10"/>
      <c r="RJP18" s="10"/>
      <c r="RJQ18" s="10"/>
      <c r="RJR18" s="10"/>
      <c r="RJS18" s="10"/>
      <c r="RJT18" s="10"/>
      <c r="RJU18" s="10"/>
      <c r="RJV18" s="10"/>
      <c r="RJW18" s="10"/>
      <c r="RJX18" s="10"/>
      <c r="RJY18" s="10"/>
      <c r="RJZ18" s="10"/>
      <c r="RKA18" s="10"/>
      <c r="RKB18" s="10"/>
      <c r="RKC18" s="10"/>
      <c r="RKD18" s="10"/>
      <c r="RKE18" s="10"/>
      <c r="RKF18" s="10"/>
      <c r="RKG18" s="10"/>
      <c r="RKH18" s="10"/>
      <c r="RKI18" s="10"/>
      <c r="RKJ18" s="10"/>
      <c r="RKK18" s="10"/>
      <c r="RKL18" s="10"/>
      <c r="RKM18" s="10"/>
      <c r="RKN18" s="10"/>
      <c r="RKO18" s="10"/>
      <c r="RKP18" s="10"/>
      <c r="RKQ18" s="10"/>
      <c r="RKR18" s="10"/>
      <c r="RKS18" s="10"/>
      <c r="RKT18" s="10"/>
      <c r="RKU18" s="10"/>
      <c r="RKV18" s="10"/>
      <c r="RKW18" s="10"/>
      <c r="RKX18" s="10"/>
      <c r="RKY18" s="10"/>
      <c r="RKZ18" s="10"/>
      <c r="RLA18" s="10"/>
      <c r="RLB18" s="10"/>
      <c r="RLC18" s="10"/>
      <c r="RLD18" s="10"/>
      <c r="RLE18" s="10"/>
      <c r="RLF18" s="10"/>
      <c r="RLG18" s="10"/>
      <c r="RLH18" s="10"/>
      <c r="RLI18" s="10"/>
      <c r="RLJ18" s="10"/>
      <c r="RLK18" s="10"/>
      <c r="RLL18" s="10"/>
      <c r="RLM18" s="10"/>
      <c r="RLN18" s="10"/>
      <c r="RLO18" s="10"/>
      <c r="RLP18" s="10"/>
      <c r="RLQ18" s="10"/>
      <c r="RLR18" s="10"/>
      <c r="RLS18" s="10"/>
      <c r="RLT18" s="10"/>
      <c r="RLU18" s="10"/>
      <c r="RLV18" s="10"/>
      <c r="RLW18" s="10"/>
      <c r="RLX18" s="10"/>
      <c r="RLY18" s="10"/>
      <c r="RLZ18" s="10"/>
      <c r="RMA18" s="10"/>
      <c r="RMB18" s="10"/>
      <c r="RMC18" s="10"/>
      <c r="RMD18" s="10"/>
      <c r="RME18" s="10"/>
      <c r="RMF18" s="10"/>
      <c r="RMG18" s="10"/>
      <c r="RMH18" s="10"/>
      <c r="RMI18" s="10"/>
      <c r="RMJ18" s="10"/>
      <c r="RMK18" s="10"/>
      <c r="RML18" s="10"/>
      <c r="RMM18" s="10"/>
      <c r="RMN18" s="10"/>
      <c r="RMO18" s="10"/>
      <c r="RMP18" s="10"/>
      <c r="RMQ18" s="10"/>
      <c r="RMR18" s="10"/>
      <c r="RMS18" s="10"/>
      <c r="RMT18" s="10"/>
      <c r="RMU18" s="10"/>
      <c r="RMV18" s="10"/>
      <c r="RMW18" s="10"/>
      <c r="RMX18" s="10"/>
      <c r="RMY18" s="10"/>
      <c r="RMZ18" s="10"/>
      <c r="RNA18" s="10"/>
      <c r="RNB18" s="10"/>
      <c r="RNC18" s="10"/>
      <c r="RND18" s="10"/>
      <c r="RNE18" s="10"/>
      <c r="RNF18" s="10"/>
      <c r="RNG18" s="10"/>
      <c r="RNH18" s="10"/>
      <c r="RNI18" s="10"/>
      <c r="RNJ18" s="10"/>
      <c r="RNK18" s="10"/>
      <c r="RNL18" s="10"/>
      <c r="RNM18" s="10"/>
      <c r="RNN18" s="10"/>
      <c r="RNO18" s="10"/>
      <c r="RNP18" s="10"/>
      <c r="RNQ18" s="10"/>
      <c r="RNR18" s="10"/>
      <c r="RNS18" s="10"/>
      <c r="RNT18" s="10"/>
      <c r="RNU18" s="10"/>
      <c r="RNV18" s="10"/>
      <c r="RNW18" s="10"/>
      <c r="RNX18" s="10"/>
      <c r="RNY18" s="10"/>
      <c r="RNZ18" s="10"/>
      <c r="ROA18" s="10"/>
      <c r="ROB18" s="10"/>
      <c r="ROC18" s="10"/>
      <c r="ROD18" s="10"/>
      <c r="ROE18" s="10"/>
      <c r="ROF18" s="10"/>
      <c r="ROG18" s="10"/>
      <c r="ROH18" s="10"/>
      <c r="ROI18" s="10"/>
      <c r="ROJ18" s="10"/>
      <c r="ROK18" s="10"/>
      <c r="ROL18" s="10"/>
      <c r="ROM18" s="10"/>
      <c r="RON18" s="10"/>
      <c r="ROO18" s="10"/>
      <c r="ROP18" s="10"/>
      <c r="ROQ18" s="10"/>
      <c r="ROR18" s="10"/>
      <c r="ROS18" s="10"/>
      <c r="ROT18" s="10"/>
      <c r="ROU18" s="10"/>
      <c r="ROV18" s="10"/>
      <c r="ROW18" s="10"/>
      <c r="ROX18" s="10"/>
      <c r="ROY18" s="10"/>
      <c r="ROZ18" s="10"/>
      <c r="RPA18" s="10"/>
      <c r="RPB18" s="10"/>
      <c r="RPC18" s="10"/>
      <c r="RPD18" s="10"/>
      <c r="RPE18" s="10"/>
      <c r="RPF18" s="10"/>
      <c r="RPG18" s="10"/>
      <c r="RPH18" s="10"/>
      <c r="RPI18" s="10"/>
      <c r="RPJ18" s="10"/>
      <c r="RPK18" s="10"/>
      <c r="RPL18" s="10"/>
      <c r="RPM18" s="10"/>
      <c r="RPN18" s="10"/>
      <c r="RPO18" s="10"/>
      <c r="RPP18" s="10"/>
      <c r="RPQ18" s="10"/>
      <c r="RPR18" s="10"/>
      <c r="RPS18" s="10"/>
      <c r="RPT18" s="10"/>
      <c r="RPU18" s="10"/>
      <c r="RPV18" s="10"/>
      <c r="RPW18" s="10"/>
      <c r="RPX18" s="10"/>
      <c r="RPY18" s="10"/>
      <c r="RPZ18" s="10"/>
      <c r="RQA18" s="10"/>
      <c r="RQB18" s="10"/>
      <c r="RQC18" s="10"/>
      <c r="RQD18" s="10"/>
      <c r="RQE18" s="10"/>
      <c r="RQF18" s="10"/>
      <c r="RQG18" s="10"/>
      <c r="RQH18" s="10"/>
      <c r="RQI18" s="10"/>
      <c r="RQJ18" s="10"/>
      <c r="RQK18" s="10"/>
      <c r="RQL18" s="10"/>
      <c r="RQM18" s="10"/>
      <c r="RQN18" s="10"/>
      <c r="RQO18" s="10"/>
      <c r="RQP18" s="10"/>
      <c r="RQQ18" s="10"/>
      <c r="RQR18" s="10"/>
      <c r="RQS18" s="10"/>
      <c r="RQT18" s="10"/>
      <c r="RQU18" s="10"/>
      <c r="RQV18" s="10"/>
      <c r="RQW18" s="10"/>
      <c r="RQX18" s="10"/>
      <c r="RQY18" s="10"/>
      <c r="RQZ18" s="10"/>
      <c r="RRA18" s="10"/>
      <c r="RRB18" s="10"/>
      <c r="RRC18" s="10"/>
      <c r="RRD18" s="10"/>
      <c r="RRE18" s="10"/>
      <c r="RRF18" s="10"/>
      <c r="RRG18" s="10"/>
      <c r="RRH18" s="10"/>
      <c r="RRI18" s="10"/>
      <c r="RRJ18" s="10"/>
      <c r="RRK18" s="10"/>
      <c r="RRL18" s="10"/>
      <c r="RRM18" s="10"/>
      <c r="RRN18" s="10"/>
      <c r="RRO18" s="10"/>
      <c r="RRP18" s="10"/>
      <c r="RRQ18" s="10"/>
      <c r="RRR18" s="10"/>
      <c r="RRS18" s="10"/>
      <c r="RRT18" s="10"/>
      <c r="RRU18" s="10"/>
      <c r="RRV18" s="10"/>
      <c r="RRW18" s="10"/>
      <c r="RRX18" s="10"/>
      <c r="RRY18" s="10"/>
      <c r="RRZ18" s="10"/>
      <c r="RSA18" s="10"/>
      <c r="RSB18" s="10"/>
      <c r="RSC18" s="10"/>
      <c r="RSD18" s="10"/>
      <c r="RSE18" s="10"/>
      <c r="RSF18" s="10"/>
      <c r="RSG18" s="10"/>
      <c r="RSH18" s="10"/>
      <c r="RSI18" s="10"/>
      <c r="RSJ18" s="10"/>
      <c r="RSK18" s="10"/>
      <c r="RSL18" s="10"/>
      <c r="RSM18" s="10"/>
      <c r="RSN18" s="10"/>
      <c r="RSO18" s="10"/>
      <c r="RSP18" s="10"/>
      <c r="RSQ18" s="10"/>
      <c r="RSR18" s="10"/>
      <c r="RSS18" s="10"/>
      <c r="RST18" s="10"/>
      <c r="RSU18" s="10"/>
      <c r="RSV18" s="10"/>
      <c r="RSW18" s="10"/>
      <c r="RSX18" s="10"/>
      <c r="RSY18" s="10"/>
      <c r="RSZ18" s="10"/>
      <c r="RTA18" s="10"/>
      <c r="RTB18" s="10"/>
      <c r="RTC18" s="10"/>
      <c r="RTD18" s="10"/>
      <c r="RTE18" s="10"/>
      <c r="RTF18" s="10"/>
      <c r="RTG18" s="10"/>
      <c r="RTH18" s="10"/>
      <c r="RTI18" s="10"/>
      <c r="RTJ18" s="10"/>
      <c r="RTK18" s="10"/>
      <c r="RTL18" s="10"/>
      <c r="RTM18" s="10"/>
      <c r="RTN18" s="10"/>
      <c r="RTO18" s="10"/>
      <c r="RTP18" s="10"/>
      <c r="RTQ18" s="10"/>
      <c r="RTR18" s="10"/>
      <c r="RTS18" s="10"/>
      <c r="RTT18" s="10"/>
      <c r="RTU18" s="10"/>
      <c r="RTV18" s="10"/>
      <c r="RTW18" s="10"/>
      <c r="RTX18" s="10"/>
      <c r="RTY18" s="10"/>
      <c r="RTZ18" s="10"/>
      <c r="RUA18" s="10"/>
      <c r="RUB18" s="10"/>
      <c r="RUC18" s="10"/>
      <c r="RUD18" s="10"/>
      <c r="RUE18" s="10"/>
      <c r="RUF18" s="10"/>
      <c r="RUG18" s="10"/>
      <c r="RUH18" s="10"/>
      <c r="RUI18" s="10"/>
      <c r="RUJ18" s="10"/>
      <c r="RUK18" s="10"/>
      <c r="RUL18" s="10"/>
      <c r="RUM18" s="10"/>
      <c r="RUN18" s="10"/>
      <c r="RUO18" s="10"/>
      <c r="RUP18" s="10"/>
      <c r="RUQ18" s="10"/>
      <c r="RUR18" s="10"/>
      <c r="RUS18" s="10"/>
      <c r="RUT18" s="10"/>
      <c r="RUU18" s="10"/>
      <c r="RUV18" s="10"/>
      <c r="RUW18" s="10"/>
      <c r="RUX18" s="10"/>
      <c r="RUY18" s="10"/>
      <c r="RUZ18" s="10"/>
      <c r="RVA18" s="10"/>
      <c r="RVB18" s="10"/>
      <c r="RVC18" s="10"/>
      <c r="RVD18" s="10"/>
      <c r="RVE18" s="10"/>
      <c r="RVF18" s="10"/>
      <c r="RVG18" s="10"/>
      <c r="RVH18" s="10"/>
      <c r="RVI18" s="10"/>
      <c r="RVJ18" s="10"/>
      <c r="RVK18" s="10"/>
      <c r="RVL18" s="10"/>
      <c r="RVM18" s="10"/>
      <c r="RVN18" s="10"/>
      <c r="RVO18" s="10"/>
      <c r="RVP18" s="10"/>
      <c r="RVQ18" s="10"/>
      <c r="RVR18" s="10"/>
      <c r="RVS18" s="10"/>
      <c r="RVT18" s="10"/>
      <c r="RVU18" s="10"/>
      <c r="RVV18" s="10"/>
      <c r="RVW18" s="10"/>
      <c r="RVX18" s="10"/>
      <c r="RVY18" s="10"/>
      <c r="RVZ18" s="10"/>
      <c r="RWA18" s="10"/>
      <c r="RWB18" s="10"/>
      <c r="RWC18" s="10"/>
      <c r="RWD18" s="10"/>
      <c r="RWE18" s="10"/>
      <c r="RWF18" s="10"/>
      <c r="RWG18" s="10"/>
      <c r="RWH18" s="10"/>
      <c r="RWI18" s="10"/>
      <c r="RWJ18" s="10"/>
      <c r="RWK18" s="10"/>
      <c r="RWL18" s="10"/>
      <c r="RWM18" s="10"/>
      <c r="RWN18" s="10"/>
      <c r="RWO18" s="10"/>
      <c r="RWP18" s="10"/>
      <c r="RWQ18" s="10"/>
      <c r="RWR18" s="10"/>
      <c r="RWS18" s="10"/>
      <c r="RWT18" s="10"/>
      <c r="RWU18" s="10"/>
      <c r="RWV18" s="10"/>
      <c r="RWW18" s="10"/>
      <c r="RWX18" s="10"/>
      <c r="RWY18" s="10"/>
      <c r="RWZ18" s="10"/>
      <c r="RXA18" s="10"/>
      <c r="RXB18" s="10"/>
      <c r="RXC18" s="10"/>
      <c r="RXD18" s="10"/>
      <c r="RXE18" s="10"/>
      <c r="RXF18" s="10"/>
      <c r="RXG18" s="10"/>
      <c r="RXH18" s="10"/>
      <c r="RXI18" s="10"/>
      <c r="RXJ18" s="10"/>
      <c r="RXK18" s="10"/>
      <c r="RXL18" s="10"/>
      <c r="RXM18" s="10"/>
      <c r="RXN18" s="10"/>
      <c r="RXO18" s="10"/>
      <c r="RXP18" s="10"/>
      <c r="RXQ18" s="10"/>
      <c r="RXR18" s="10"/>
      <c r="RXS18" s="10"/>
      <c r="RXT18" s="10"/>
      <c r="RXU18" s="10"/>
      <c r="RXV18" s="10"/>
      <c r="RXW18" s="10"/>
      <c r="RXX18" s="10"/>
      <c r="RXY18" s="10"/>
      <c r="RXZ18" s="10"/>
      <c r="RYA18" s="10"/>
      <c r="RYB18" s="10"/>
      <c r="RYC18" s="10"/>
      <c r="RYD18" s="10"/>
      <c r="RYE18" s="10"/>
      <c r="RYF18" s="10"/>
      <c r="RYG18" s="10"/>
      <c r="RYH18" s="10"/>
      <c r="RYI18" s="10"/>
      <c r="RYJ18" s="10"/>
      <c r="RYK18" s="10"/>
      <c r="RYL18" s="10"/>
      <c r="RYM18" s="10"/>
      <c r="RYN18" s="10"/>
      <c r="RYO18" s="10"/>
      <c r="RYP18" s="10"/>
      <c r="RYQ18" s="10"/>
      <c r="RYR18" s="10"/>
      <c r="RYS18" s="10"/>
      <c r="RYT18" s="10"/>
      <c r="RYU18" s="10"/>
      <c r="RYV18" s="10"/>
      <c r="RYW18" s="10"/>
      <c r="RYX18" s="10"/>
      <c r="RYY18" s="10"/>
      <c r="RYZ18" s="10"/>
      <c r="RZA18" s="10"/>
      <c r="RZB18" s="10"/>
      <c r="RZC18" s="10"/>
      <c r="RZD18" s="10"/>
      <c r="RZE18" s="10"/>
      <c r="RZF18" s="10"/>
      <c r="RZG18" s="10"/>
      <c r="RZH18" s="10"/>
      <c r="RZI18" s="10"/>
      <c r="RZJ18" s="10"/>
      <c r="RZK18" s="10"/>
      <c r="RZL18" s="10"/>
      <c r="RZM18" s="10"/>
      <c r="RZN18" s="10"/>
      <c r="RZO18" s="10"/>
      <c r="RZP18" s="10"/>
      <c r="RZQ18" s="10"/>
      <c r="RZR18" s="10"/>
      <c r="RZS18" s="10"/>
      <c r="RZT18" s="10"/>
      <c r="RZU18" s="10"/>
      <c r="RZV18" s="10"/>
      <c r="RZW18" s="10"/>
      <c r="RZX18" s="10"/>
      <c r="RZY18" s="10"/>
      <c r="RZZ18" s="10"/>
      <c r="SAA18" s="10"/>
      <c r="SAB18" s="10"/>
      <c r="SAC18" s="10"/>
      <c r="SAD18" s="10"/>
      <c r="SAE18" s="10"/>
      <c r="SAF18" s="10"/>
      <c r="SAG18" s="10"/>
      <c r="SAH18" s="10"/>
      <c r="SAI18" s="10"/>
      <c r="SAJ18" s="10"/>
      <c r="SAK18" s="10"/>
      <c r="SAL18" s="10"/>
      <c r="SAM18" s="10"/>
      <c r="SAN18" s="10"/>
      <c r="SAO18" s="10"/>
      <c r="SAP18" s="10"/>
      <c r="SAQ18" s="10"/>
      <c r="SAR18" s="10"/>
      <c r="SAS18" s="10"/>
      <c r="SAT18" s="10"/>
      <c r="SAU18" s="10"/>
      <c r="SAV18" s="10"/>
      <c r="SAW18" s="10"/>
      <c r="SAX18" s="10"/>
      <c r="SAY18" s="10"/>
      <c r="SAZ18" s="10"/>
      <c r="SBA18" s="10"/>
      <c r="SBB18" s="10"/>
      <c r="SBC18" s="10"/>
      <c r="SBD18" s="10"/>
      <c r="SBE18" s="10"/>
      <c r="SBF18" s="10"/>
      <c r="SBG18" s="10"/>
      <c r="SBH18" s="10"/>
      <c r="SBI18" s="10"/>
      <c r="SBJ18" s="10"/>
      <c r="SBK18" s="10"/>
      <c r="SBL18" s="10"/>
      <c r="SBM18" s="10"/>
      <c r="SBN18" s="10"/>
      <c r="SBO18" s="10"/>
      <c r="SBP18" s="10"/>
      <c r="SBQ18" s="10"/>
      <c r="SBR18" s="10"/>
      <c r="SBS18" s="10"/>
      <c r="SBT18" s="10"/>
      <c r="SBU18" s="10"/>
      <c r="SBV18" s="10"/>
      <c r="SBW18" s="10"/>
      <c r="SBX18" s="10"/>
      <c r="SBY18" s="10"/>
      <c r="SBZ18" s="10"/>
      <c r="SCA18" s="10"/>
      <c r="SCB18" s="10"/>
      <c r="SCC18" s="10"/>
      <c r="SCD18" s="10"/>
      <c r="SCE18" s="10"/>
      <c r="SCF18" s="10"/>
      <c r="SCG18" s="10"/>
      <c r="SCH18" s="10"/>
      <c r="SCI18" s="10"/>
      <c r="SCJ18" s="10"/>
      <c r="SCK18" s="10"/>
      <c r="SCL18" s="10"/>
      <c r="SCM18" s="10"/>
      <c r="SCN18" s="10"/>
      <c r="SCO18" s="10"/>
      <c r="SCP18" s="10"/>
      <c r="SCQ18" s="10"/>
      <c r="SCR18" s="10"/>
      <c r="SCS18" s="10"/>
      <c r="SCT18" s="10"/>
      <c r="SCU18" s="10"/>
      <c r="SCV18" s="10"/>
      <c r="SCW18" s="10"/>
      <c r="SCX18" s="10"/>
      <c r="SCY18" s="10"/>
      <c r="SCZ18" s="10"/>
      <c r="SDA18" s="10"/>
      <c r="SDB18" s="10"/>
      <c r="SDC18" s="10"/>
      <c r="SDD18" s="10"/>
      <c r="SDE18" s="10"/>
      <c r="SDF18" s="10"/>
      <c r="SDG18" s="10"/>
      <c r="SDH18" s="10"/>
      <c r="SDI18" s="10"/>
      <c r="SDJ18" s="10"/>
      <c r="SDK18" s="10"/>
      <c r="SDL18" s="10"/>
      <c r="SDM18" s="10"/>
      <c r="SDN18" s="10"/>
      <c r="SDO18" s="10"/>
      <c r="SDP18" s="10"/>
      <c r="SDQ18" s="10"/>
      <c r="SDR18" s="10"/>
      <c r="SDS18" s="10"/>
      <c r="SDT18" s="10"/>
      <c r="SDU18" s="10"/>
      <c r="SDV18" s="10"/>
      <c r="SDW18" s="10"/>
      <c r="SDX18" s="10"/>
      <c r="SDY18" s="10"/>
      <c r="SDZ18" s="10"/>
      <c r="SEA18" s="10"/>
      <c r="SEB18" s="10"/>
      <c r="SEC18" s="10"/>
      <c r="SED18" s="10"/>
      <c r="SEE18" s="10"/>
      <c r="SEF18" s="10"/>
      <c r="SEG18" s="10"/>
      <c r="SEH18" s="10"/>
      <c r="SEI18" s="10"/>
      <c r="SEJ18" s="10"/>
      <c r="SEK18" s="10"/>
      <c r="SEL18" s="10"/>
      <c r="SEM18" s="10"/>
      <c r="SEN18" s="10"/>
      <c r="SEO18" s="10"/>
      <c r="SEP18" s="10"/>
      <c r="SEQ18" s="10"/>
      <c r="SER18" s="10"/>
      <c r="SES18" s="10"/>
      <c r="SET18" s="10"/>
      <c r="SEU18" s="10"/>
      <c r="SEV18" s="10"/>
      <c r="SEW18" s="10"/>
      <c r="SEX18" s="10"/>
      <c r="SEY18" s="10"/>
      <c r="SEZ18" s="10"/>
      <c r="SFA18" s="10"/>
      <c r="SFB18" s="10"/>
      <c r="SFC18" s="10"/>
      <c r="SFD18" s="10"/>
      <c r="SFE18" s="10"/>
      <c r="SFF18" s="10"/>
      <c r="SFG18" s="10"/>
      <c r="SFH18" s="10"/>
      <c r="SFI18" s="10"/>
      <c r="SFJ18" s="10"/>
      <c r="SFK18" s="10"/>
      <c r="SFL18" s="10"/>
      <c r="SFM18" s="10"/>
      <c r="SFN18" s="10"/>
      <c r="SFO18" s="10"/>
      <c r="SFP18" s="10"/>
      <c r="SFQ18" s="10"/>
      <c r="SFR18" s="10"/>
      <c r="SFS18" s="10"/>
      <c r="SFT18" s="10"/>
      <c r="SFU18" s="10"/>
      <c r="SFV18" s="10"/>
      <c r="SFW18" s="10"/>
      <c r="SFX18" s="10"/>
      <c r="SFY18" s="10"/>
      <c r="SFZ18" s="10"/>
      <c r="SGA18" s="10"/>
      <c r="SGB18" s="10"/>
      <c r="SGC18" s="10"/>
      <c r="SGD18" s="10"/>
      <c r="SGE18" s="10"/>
      <c r="SGF18" s="10"/>
      <c r="SGG18" s="10"/>
      <c r="SGH18" s="10"/>
      <c r="SGI18" s="10"/>
      <c r="SGJ18" s="10"/>
      <c r="SGK18" s="10"/>
      <c r="SGL18" s="10"/>
      <c r="SGM18" s="10"/>
      <c r="SGN18" s="10"/>
      <c r="SGO18" s="10"/>
      <c r="SGP18" s="10"/>
      <c r="SGQ18" s="10"/>
      <c r="SGR18" s="10"/>
      <c r="SGS18" s="10"/>
      <c r="SGT18" s="10"/>
      <c r="SGU18" s="10"/>
      <c r="SGV18" s="10"/>
      <c r="SGW18" s="10"/>
      <c r="SGX18" s="10"/>
      <c r="SGY18" s="10"/>
      <c r="SGZ18" s="10"/>
      <c r="SHA18" s="10"/>
      <c r="SHB18" s="10"/>
      <c r="SHC18" s="10"/>
      <c r="SHD18" s="10"/>
      <c r="SHE18" s="10"/>
      <c r="SHF18" s="10"/>
      <c r="SHG18" s="10"/>
      <c r="SHH18" s="10"/>
      <c r="SHI18" s="10"/>
      <c r="SHJ18" s="10"/>
      <c r="SHK18" s="10"/>
      <c r="SHL18" s="10"/>
      <c r="SHM18" s="10"/>
      <c r="SHN18" s="10"/>
      <c r="SHO18" s="10"/>
      <c r="SHP18" s="10"/>
      <c r="SHQ18" s="10"/>
      <c r="SHR18" s="10"/>
      <c r="SHS18" s="10"/>
      <c r="SHT18" s="10"/>
      <c r="SHU18" s="10"/>
      <c r="SHV18" s="10"/>
      <c r="SHW18" s="10"/>
      <c r="SHX18" s="10"/>
      <c r="SHY18" s="10"/>
      <c r="SHZ18" s="10"/>
      <c r="SIA18" s="10"/>
      <c r="SIB18" s="10"/>
      <c r="SIC18" s="10"/>
      <c r="SID18" s="10"/>
      <c r="SIE18" s="10"/>
      <c r="SIF18" s="10"/>
      <c r="SIG18" s="10"/>
      <c r="SIH18" s="10"/>
      <c r="SII18" s="10"/>
      <c r="SIJ18" s="10"/>
      <c r="SIK18" s="10"/>
      <c r="SIL18" s="10"/>
      <c r="SIM18" s="10"/>
      <c r="SIN18" s="10"/>
      <c r="SIO18" s="10"/>
      <c r="SIP18" s="10"/>
      <c r="SIQ18" s="10"/>
      <c r="SIR18" s="10"/>
      <c r="SIS18" s="10"/>
      <c r="SIT18" s="10"/>
      <c r="SIU18" s="10"/>
      <c r="SIV18" s="10"/>
      <c r="SIW18" s="10"/>
      <c r="SIX18" s="10"/>
      <c r="SIY18" s="10"/>
      <c r="SIZ18" s="10"/>
      <c r="SJA18" s="10"/>
      <c r="SJB18" s="10"/>
      <c r="SJC18" s="10"/>
      <c r="SJD18" s="10"/>
      <c r="SJE18" s="10"/>
      <c r="SJF18" s="10"/>
      <c r="SJG18" s="10"/>
      <c r="SJH18" s="10"/>
      <c r="SJI18" s="10"/>
      <c r="SJJ18" s="10"/>
      <c r="SJK18" s="10"/>
      <c r="SJL18" s="10"/>
      <c r="SJM18" s="10"/>
      <c r="SJN18" s="10"/>
      <c r="SJO18" s="10"/>
      <c r="SJP18" s="10"/>
      <c r="SJQ18" s="10"/>
      <c r="SJR18" s="10"/>
      <c r="SJS18" s="10"/>
      <c r="SJT18" s="10"/>
      <c r="SJU18" s="10"/>
      <c r="SJV18" s="10"/>
      <c r="SJW18" s="10"/>
      <c r="SJX18" s="10"/>
      <c r="SJY18" s="10"/>
      <c r="SJZ18" s="10"/>
      <c r="SKA18" s="10"/>
      <c r="SKB18" s="10"/>
      <c r="SKC18" s="10"/>
      <c r="SKD18" s="10"/>
      <c r="SKE18" s="10"/>
      <c r="SKF18" s="10"/>
      <c r="SKG18" s="10"/>
      <c r="SKH18" s="10"/>
      <c r="SKI18" s="10"/>
      <c r="SKJ18" s="10"/>
      <c r="SKK18" s="10"/>
      <c r="SKL18" s="10"/>
      <c r="SKM18" s="10"/>
      <c r="SKN18" s="10"/>
      <c r="SKO18" s="10"/>
      <c r="SKP18" s="10"/>
      <c r="SKQ18" s="10"/>
      <c r="SKR18" s="10"/>
      <c r="SKS18" s="10"/>
      <c r="SKT18" s="10"/>
      <c r="SKU18" s="10"/>
      <c r="SKV18" s="10"/>
      <c r="SKW18" s="10"/>
      <c r="SKX18" s="10"/>
      <c r="SKY18" s="10"/>
      <c r="SKZ18" s="10"/>
      <c r="SLA18" s="10"/>
      <c r="SLB18" s="10"/>
      <c r="SLC18" s="10"/>
      <c r="SLD18" s="10"/>
      <c r="SLE18" s="10"/>
      <c r="SLF18" s="10"/>
      <c r="SLG18" s="10"/>
      <c r="SLH18" s="10"/>
      <c r="SLI18" s="10"/>
      <c r="SLJ18" s="10"/>
      <c r="SLK18" s="10"/>
      <c r="SLL18" s="10"/>
      <c r="SLM18" s="10"/>
      <c r="SLN18" s="10"/>
      <c r="SLO18" s="10"/>
      <c r="SLP18" s="10"/>
      <c r="SLQ18" s="10"/>
      <c r="SLR18" s="10"/>
      <c r="SLS18" s="10"/>
      <c r="SLT18" s="10"/>
      <c r="SLU18" s="10"/>
      <c r="SLV18" s="10"/>
      <c r="SLW18" s="10"/>
      <c r="SLX18" s="10"/>
      <c r="SLY18" s="10"/>
      <c r="SLZ18" s="10"/>
      <c r="SMA18" s="10"/>
      <c r="SMB18" s="10"/>
      <c r="SMC18" s="10"/>
      <c r="SMD18" s="10"/>
      <c r="SME18" s="10"/>
      <c r="SMF18" s="10"/>
      <c r="SMG18" s="10"/>
      <c r="SMH18" s="10"/>
      <c r="SMI18" s="10"/>
      <c r="SMJ18" s="10"/>
      <c r="SMK18" s="10"/>
      <c r="SML18" s="10"/>
      <c r="SMM18" s="10"/>
      <c r="SMN18" s="10"/>
      <c r="SMO18" s="10"/>
      <c r="SMP18" s="10"/>
      <c r="SMQ18" s="10"/>
      <c r="SMR18" s="10"/>
      <c r="SMS18" s="10"/>
      <c r="SMT18" s="10"/>
      <c r="SMU18" s="10"/>
      <c r="SMV18" s="10"/>
      <c r="SMW18" s="10"/>
      <c r="SMX18" s="10"/>
      <c r="SMY18" s="10"/>
      <c r="SMZ18" s="10"/>
      <c r="SNA18" s="10"/>
      <c r="SNB18" s="10"/>
      <c r="SNC18" s="10"/>
      <c r="SND18" s="10"/>
      <c r="SNE18" s="10"/>
      <c r="SNF18" s="10"/>
      <c r="SNG18" s="10"/>
      <c r="SNH18" s="10"/>
      <c r="SNI18" s="10"/>
      <c r="SNJ18" s="10"/>
      <c r="SNK18" s="10"/>
      <c r="SNL18" s="10"/>
      <c r="SNM18" s="10"/>
      <c r="SNN18" s="10"/>
      <c r="SNO18" s="10"/>
      <c r="SNP18" s="10"/>
      <c r="SNQ18" s="10"/>
      <c r="SNR18" s="10"/>
      <c r="SNS18" s="10"/>
      <c r="SNT18" s="10"/>
      <c r="SNU18" s="10"/>
      <c r="SNV18" s="10"/>
      <c r="SNW18" s="10"/>
      <c r="SNX18" s="10"/>
      <c r="SNY18" s="10"/>
      <c r="SNZ18" s="10"/>
      <c r="SOA18" s="10"/>
      <c r="SOB18" s="10"/>
      <c r="SOC18" s="10"/>
      <c r="SOD18" s="10"/>
      <c r="SOE18" s="10"/>
      <c r="SOF18" s="10"/>
      <c r="SOG18" s="10"/>
      <c r="SOH18" s="10"/>
      <c r="SOI18" s="10"/>
      <c r="SOJ18" s="10"/>
      <c r="SOK18" s="10"/>
      <c r="SOL18" s="10"/>
      <c r="SOM18" s="10"/>
      <c r="SON18" s="10"/>
      <c r="SOO18" s="10"/>
      <c r="SOP18" s="10"/>
      <c r="SOQ18" s="10"/>
      <c r="SOR18" s="10"/>
      <c r="SOS18" s="10"/>
      <c r="SOT18" s="10"/>
      <c r="SOU18" s="10"/>
      <c r="SOV18" s="10"/>
      <c r="SOW18" s="10"/>
      <c r="SOX18" s="10"/>
      <c r="SOY18" s="10"/>
      <c r="SOZ18" s="10"/>
      <c r="SPA18" s="10"/>
      <c r="SPB18" s="10"/>
      <c r="SPC18" s="10"/>
      <c r="SPD18" s="10"/>
      <c r="SPE18" s="10"/>
      <c r="SPF18" s="10"/>
      <c r="SPG18" s="10"/>
      <c r="SPH18" s="10"/>
      <c r="SPI18" s="10"/>
      <c r="SPJ18" s="10"/>
      <c r="SPK18" s="10"/>
      <c r="SPL18" s="10"/>
      <c r="SPM18" s="10"/>
      <c r="SPN18" s="10"/>
      <c r="SPO18" s="10"/>
      <c r="SPP18" s="10"/>
      <c r="SPQ18" s="10"/>
      <c r="SPR18" s="10"/>
      <c r="SPS18" s="10"/>
      <c r="SPT18" s="10"/>
      <c r="SPU18" s="10"/>
      <c r="SPV18" s="10"/>
      <c r="SPW18" s="10"/>
      <c r="SPX18" s="10"/>
      <c r="SPY18" s="10"/>
      <c r="SPZ18" s="10"/>
      <c r="SQA18" s="10"/>
      <c r="SQB18" s="10"/>
      <c r="SQC18" s="10"/>
      <c r="SQD18" s="10"/>
      <c r="SQE18" s="10"/>
      <c r="SQF18" s="10"/>
      <c r="SQG18" s="10"/>
      <c r="SQH18" s="10"/>
      <c r="SQI18" s="10"/>
      <c r="SQJ18" s="10"/>
      <c r="SQK18" s="10"/>
      <c r="SQL18" s="10"/>
      <c r="SQM18" s="10"/>
      <c r="SQN18" s="10"/>
      <c r="SQO18" s="10"/>
      <c r="SQP18" s="10"/>
      <c r="SQQ18" s="10"/>
      <c r="SQR18" s="10"/>
      <c r="SQS18" s="10"/>
      <c r="SQT18" s="10"/>
      <c r="SQU18" s="10"/>
      <c r="SQV18" s="10"/>
      <c r="SQW18" s="10"/>
      <c r="SQX18" s="10"/>
      <c r="SQY18" s="10"/>
      <c r="SQZ18" s="10"/>
      <c r="SRA18" s="10"/>
      <c r="SRB18" s="10"/>
      <c r="SRC18" s="10"/>
      <c r="SRD18" s="10"/>
      <c r="SRE18" s="10"/>
      <c r="SRF18" s="10"/>
      <c r="SRG18" s="10"/>
      <c r="SRH18" s="10"/>
      <c r="SRI18" s="10"/>
      <c r="SRJ18" s="10"/>
      <c r="SRK18" s="10"/>
      <c r="SRL18" s="10"/>
      <c r="SRM18" s="10"/>
      <c r="SRN18" s="10"/>
      <c r="SRO18" s="10"/>
      <c r="SRP18" s="10"/>
      <c r="SRQ18" s="10"/>
      <c r="SRR18" s="10"/>
      <c r="SRS18" s="10"/>
      <c r="SRT18" s="10"/>
      <c r="SRU18" s="10"/>
      <c r="SRV18" s="10"/>
      <c r="SRW18" s="10"/>
      <c r="SRX18" s="10"/>
      <c r="SRY18" s="10"/>
      <c r="SRZ18" s="10"/>
      <c r="SSA18" s="10"/>
      <c r="SSB18" s="10"/>
      <c r="SSC18" s="10"/>
      <c r="SSD18" s="10"/>
      <c r="SSE18" s="10"/>
      <c r="SSF18" s="10"/>
      <c r="SSG18" s="10"/>
      <c r="SSH18" s="10"/>
      <c r="SSI18" s="10"/>
      <c r="SSJ18" s="10"/>
      <c r="SSK18" s="10"/>
      <c r="SSL18" s="10"/>
      <c r="SSM18" s="10"/>
      <c r="SSN18" s="10"/>
      <c r="SSO18" s="10"/>
      <c r="SSP18" s="10"/>
      <c r="SSQ18" s="10"/>
      <c r="SSR18" s="10"/>
      <c r="SSS18" s="10"/>
      <c r="SST18" s="10"/>
      <c r="SSU18" s="10"/>
      <c r="SSV18" s="10"/>
      <c r="SSW18" s="10"/>
      <c r="SSX18" s="10"/>
      <c r="SSY18" s="10"/>
      <c r="SSZ18" s="10"/>
      <c r="STA18" s="10"/>
      <c r="STB18" s="10"/>
      <c r="STC18" s="10"/>
      <c r="STD18" s="10"/>
      <c r="STE18" s="10"/>
      <c r="STF18" s="10"/>
      <c r="STG18" s="10"/>
      <c r="STH18" s="10"/>
      <c r="STI18" s="10"/>
      <c r="STJ18" s="10"/>
      <c r="STK18" s="10"/>
      <c r="STL18" s="10"/>
      <c r="STM18" s="10"/>
      <c r="STN18" s="10"/>
      <c r="STO18" s="10"/>
      <c r="STP18" s="10"/>
      <c r="STQ18" s="10"/>
      <c r="STR18" s="10"/>
      <c r="STS18" s="10"/>
      <c r="STT18" s="10"/>
      <c r="STU18" s="10"/>
      <c r="STV18" s="10"/>
      <c r="STW18" s="10"/>
      <c r="STX18" s="10"/>
      <c r="STY18" s="10"/>
      <c r="STZ18" s="10"/>
      <c r="SUA18" s="10"/>
      <c r="SUB18" s="10"/>
      <c r="SUC18" s="10"/>
      <c r="SUD18" s="10"/>
      <c r="SUE18" s="10"/>
      <c r="SUF18" s="10"/>
      <c r="SUG18" s="10"/>
      <c r="SUH18" s="10"/>
      <c r="SUI18" s="10"/>
      <c r="SUJ18" s="10"/>
      <c r="SUK18" s="10"/>
      <c r="SUL18" s="10"/>
      <c r="SUM18" s="10"/>
      <c r="SUN18" s="10"/>
      <c r="SUO18" s="10"/>
      <c r="SUP18" s="10"/>
      <c r="SUQ18" s="10"/>
      <c r="SUR18" s="10"/>
      <c r="SUS18" s="10"/>
      <c r="SUT18" s="10"/>
      <c r="SUU18" s="10"/>
      <c r="SUV18" s="10"/>
      <c r="SUW18" s="10"/>
      <c r="SUX18" s="10"/>
      <c r="SUY18" s="10"/>
      <c r="SUZ18" s="10"/>
      <c r="SVA18" s="10"/>
      <c r="SVB18" s="10"/>
      <c r="SVC18" s="10"/>
      <c r="SVD18" s="10"/>
      <c r="SVE18" s="10"/>
      <c r="SVF18" s="10"/>
      <c r="SVG18" s="10"/>
      <c r="SVH18" s="10"/>
      <c r="SVI18" s="10"/>
      <c r="SVJ18" s="10"/>
      <c r="SVK18" s="10"/>
      <c r="SVL18" s="10"/>
      <c r="SVM18" s="10"/>
      <c r="SVN18" s="10"/>
      <c r="SVO18" s="10"/>
      <c r="SVP18" s="10"/>
      <c r="SVQ18" s="10"/>
      <c r="SVR18" s="10"/>
      <c r="SVS18" s="10"/>
      <c r="SVT18" s="10"/>
      <c r="SVU18" s="10"/>
      <c r="SVV18" s="10"/>
      <c r="SVW18" s="10"/>
      <c r="SVX18" s="10"/>
      <c r="SVY18" s="10"/>
      <c r="SVZ18" s="10"/>
      <c r="SWA18" s="10"/>
      <c r="SWB18" s="10"/>
      <c r="SWC18" s="10"/>
      <c r="SWD18" s="10"/>
      <c r="SWE18" s="10"/>
      <c r="SWF18" s="10"/>
      <c r="SWG18" s="10"/>
      <c r="SWH18" s="10"/>
      <c r="SWI18" s="10"/>
      <c r="SWJ18" s="10"/>
      <c r="SWK18" s="10"/>
      <c r="SWL18" s="10"/>
      <c r="SWM18" s="10"/>
      <c r="SWN18" s="10"/>
      <c r="SWO18" s="10"/>
      <c r="SWP18" s="10"/>
      <c r="SWQ18" s="10"/>
      <c r="SWR18" s="10"/>
      <c r="SWS18" s="10"/>
      <c r="SWT18" s="10"/>
      <c r="SWU18" s="10"/>
      <c r="SWV18" s="10"/>
      <c r="SWW18" s="10"/>
      <c r="SWX18" s="10"/>
      <c r="SWY18" s="10"/>
      <c r="SWZ18" s="10"/>
      <c r="SXA18" s="10"/>
      <c r="SXB18" s="10"/>
      <c r="SXC18" s="10"/>
      <c r="SXD18" s="10"/>
      <c r="SXE18" s="10"/>
      <c r="SXF18" s="10"/>
      <c r="SXG18" s="10"/>
      <c r="SXH18" s="10"/>
      <c r="SXI18" s="10"/>
      <c r="SXJ18" s="10"/>
      <c r="SXK18" s="10"/>
      <c r="SXL18" s="10"/>
      <c r="SXM18" s="10"/>
      <c r="SXN18" s="10"/>
      <c r="SXO18" s="10"/>
      <c r="SXP18" s="10"/>
      <c r="SXQ18" s="10"/>
      <c r="SXR18" s="10"/>
      <c r="SXS18" s="10"/>
      <c r="SXT18" s="10"/>
      <c r="SXU18" s="10"/>
      <c r="SXV18" s="10"/>
      <c r="SXW18" s="10"/>
      <c r="SXX18" s="10"/>
      <c r="SXY18" s="10"/>
      <c r="SXZ18" s="10"/>
      <c r="SYA18" s="10"/>
      <c r="SYB18" s="10"/>
      <c r="SYC18" s="10"/>
      <c r="SYD18" s="10"/>
      <c r="SYE18" s="10"/>
      <c r="SYF18" s="10"/>
      <c r="SYG18" s="10"/>
      <c r="SYH18" s="10"/>
      <c r="SYI18" s="10"/>
      <c r="SYJ18" s="10"/>
      <c r="SYK18" s="10"/>
      <c r="SYL18" s="10"/>
      <c r="SYM18" s="10"/>
      <c r="SYN18" s="10"/>
      <c r="SYO18" s="10"/>
      <c r="SYP18" s="10"/>
      <c r="SYQ18" s="10"/>
      <c r="SYR18" s="10"/>
      <c r="SYS18" s="10"/>
      <c r="SYT18" s="10"/>
      <c r="SYU18" s="10"/>
      <c r="SYV18" s="10"/>
      <c r="SYW18" s="10"/>
      <c r="SYX18" s="10"/>
      <c r="SYY18" s="10"/>
      <c r="SYZ18" s="10"/>
      <c r="SZA18" s="10"/>
      <c r="SZB18" s="10"/>
      <c r="SZC18" s="10"/>
      <c r="SZD18" s="10"/>
      <c r="SZE18" s="10"/>
      <c r="SZF18" s="10"/>
      <c r="SZG18" s="10"/>
      <c r="SZH18" s="10"/>
      <c r="SZI18" s="10"/>
      <c r="SZJ18" s="10"/>
      <c r="SZK18" s="10"/>
      <c r="SZL18" s="10"/>
      <c r="SZM18" s="10"/>
      <c r="SZN18" s="10"/>
      <c r="SZO18" s="10"/>
      <c r="SZP18" s="10"/>
      <c r="SZQ18" s="10"/>
      <c r="SZR18" s="10"/>
      <c r="SZS18" s="10"/>
      <c r="SZT18" s="10"/>
      <c r="SZU18" s="10"/>
      <c r="SZV18" s="10"/>
      <c r="SZW18" s="10"/>
      <c r="SZX18" s="10"/>
      <c r="SZY18" s="10"/>
      <c r="SZZ18" s="10"/>
      <c r="TAA18" s="10"/>
      <c r="TAB18" s="10"/>
      <c r="TAC18" s="10"/>
      <c r="TAD18" s="10"/>
      <c r="TAE18" s="10"/>
      <c r="TAF18" s="10"/>
      <c r="TAG18" s="10"/>
      <c r="TAH18" s="10"/>
      <c r="TAI18" s="10"/>
      <c r="TAJ18" s="10"/>
      <c r="TAK18" s="10"/>
      <c r="TAL18" s="10"/>
      <c r="TAM18" s="10"/>
      <c r="TAN18" s="10"/>
      <c r="TAO18" s="10"/>
      <c r="TAP18" s="10"/>
      <c r="TAQ18" s="10"/>
      <c r="TAR18" s="10"/>
      <c r="TAS18" s="10"/>
      <c r="TAT18" s="10"/>
      <c r="TAU18" s="10"/>
      <c r="TAV18" s="10"/>
      <c r="TAW18" s="10"/>
      <c r="TAX18" s="10"/>
      <c r="TAY18" s="10"/>
      <c r="TAZ18" s="10"/>
      <c r="TBA18" s="10"/>
      <c r="TBB18" s="10"/>
      <c r="TBC18" s="10"/>
      <c r="TBD18" s="10"/>
      <c r="TBE18" s="10"/>
      <c r="TBF18" s="10"/>
      <c r="TBG18" s="10"/>
      <c r="TBH18" s="10"/>
      <c r="TBI18" s="10"/>
      <c r="TBJ18" s="10"/>
      <c r="TBK18" s="10"/>
      <c r="TBL18" s="10"/>
      <c r="TBM18" s="10"/>
      <c r="TBN18" s="10"/>
      <c r="TBO18" s="10"/>
      <c r="TBP18" s="10"/>
      <c r="TBQ18" s="10"/>
      <c r="TBR18" s="10"/>
      <c r="TBS18" s="10"/>
      <c r="TBT18" s="10"/>
      <c r="TBU18" s="10"/>
      <c r="TBV18" s="10"/>
      <c r="TBW18" s="10"/>
      <c r="TBX18" s="10"/>
      <c r="TBY18" s="10"/>
      <c r="TBZ18" s="10"/>
      <c r="TCA18" s="10"/>
      <c r="TCB18" s="10"/>
      <c r="TCC18" s="10"/>
      <c r="TCD18" s="10"/>
      <c r="TCE18" s="10"/>
      <c r="TCF18" s="10"/>
      <c r="TCG18" s="10"/>
      <c r="TCH18" s="10"/>
      <c r="TCI18" s="10"/>
      <c r="TCJ18" s="10"/>
      <c r="TCK18" s="10"/>
      <c r="TCL18" s="10"/>
      <c r="TCM18" s="10"/>
      <c r="TCN18" s="10"/>
      <c r="TCO18" s="10"/>
      <c r="TCP18" s="10"/>
      <c r="TCQ18" s="10"/>
      <c r="TCR18" s="10"/>
      <c r="TCS18" s="10"/>
      <c r="TCT18" s="10"/>
      <c r="TCU18" s="10"/>
      <c r="TCV18" s="10"/>
      <c r="TCW18" s="10"/>
      <c r="TCX18" s="10"/>
      <c r="TCY18" s="10"/>
      <c r="TCZ18" s="10"/>
      <c r="TDA18" s="10"/>
      <c r="TDB18" s="10"/>
      <c r="TDC18" s="10"/>
      <c r="TDD18" s="10"/>
      <c r="TDE18" s="10"/>
      <c r="TDF18" s="10"/>
      <c r="TDG18" s="10"/>
      <c r="TDH18" s="10"/>
      <c r="TDI18" s="10"/>
      <c r="TDJ18" s="10"/>
      <c r="TDK18" s="10"/>
      <c r="TDL18" s="10"/>
      <c r="TDM18" s="10"/>
      <c r="TDN18" s="10"/>
      <c r="TDO18" s="10"/>
      <c r="TDP18" s="10"/>
      <c r="TDQ18" s="10"/>
      <c r="TDR18" s="10"/>
      <c r="TDS18" s="10"/>
      <c r="TDT18" s="10"/>
      <c r="TDU18" s="10"/>
      <c r="TDV18" s="10"/>
      <c r="TDW18" s="10"/>
      <c r="TDX18" s="10"/>
      <c r="TDY18" s="10"/>
      <c r="TDZ18" s="10"/>
      <c r="TEA18" s="10"/>
      <c r="TEB18" s="10"/>
      <c r="TEC18" s="10"/>
      <c r="TED18" s="10"/>
      <c r="TEE18" s="10"/>
      <c r="TEF18" s="10"/>
      <c r="TEG18" s="10"/>
      <c r="TEH18" s="10"/>
      <c r="TEI18" s="10"/>
      <c r="TEJ18" s="10"/>
      <c r="TEK18" s="10"/>
      <c r="TEL18" s="10"/>
      <c r="TEM18" s="10"/>
      <c r="TEN18" s="10"/>
      <c r="TEO18" s="10"/>
      <c r="TEP18" s="10"/>
      <c r="TEQ18" s="10"/>
      <c r="TER18" s="10"/>
      <c r="TES18" s="10"/>
      <c r="TET18" s="10"/>
      <c r="TEU18" s="10"/>
      <c r="TEV18" s="10"/>
      <c r="TEW18" s="10"/>
      <c r="TEX18" s="10"/>
      <c r="TEY18" s="10"/>
      <c r="TEZ18" s="10"/>
      <c r="TFA18" s="10"/>
      <c r="TFB18" s="10"/>
      <c r="TFC18" s="10"/>
      <c r="TFD18" s="10"/>
      <c r="TFE18" s="10"/>
      <c r="TFF18" s="10"/>
      <c r="TFG18" s="10"/>
      <c r="TFH18" s="10"/>
      <c r="TFI18" s="10"/>
      <c r="TFJ18" s="10"/>
      <c r="TFK18" s="10"/>
      <c r="TFL18" s="10"/>
      <c r="TFM18" s="10"/>
      <c r="TFN18" s="10"/>
      <c r="TFO18" s="10"/>
      <c r="TFP18" s="10"/>
      <c r="TFQ18" s="10"/>
      <c r="TFR18" s="10"/>
      <c r="TFS18" s="10"/>
      <c r="TFT18" s="10"/>
      <c r="TFU18" s="10"/>
      <c r="TFV18" s="10"/>
      <c r="TFW18" s="10"/>
      <c r="TFX18" s="10"/>
      <c r="TFY18" s="10"/>
      <c r="TFZ18" s="10"/>
      <c r="TGA18" s="10"/>
      <c r="TGB18" s="10"/>
      <c r="TGC18" s="10"/>
      <c r="TGD18" s="10"/>
      <c r="TGE18" s="10"/>
      <c r="TGF18" s="10"/>
      <c r="TGG18" s="10"/>
      <c r="TGH18" s="10"/>
      <c r="TGI18" s="10"/>
      <c r="TGJ18" s="10"/>
      <c r="TGK18" s="10"/>
      <c r="TGL18" s="10"/>
      <c r="TGM18" s="10"/>
      <c r="TGN18" s="10"/>
      <c r="TGO18" s="10"/>
      <c r="TGP18" s="10"/>
      <c r="TGQ18" s="10"/>
      <c r="TGR18" s="10"/>
      <c r="TGS18" s="10"/>
      <c r="TGT18" s="10"/>
      <c r="TGU18" s="10"/>
      <c r="TGV18" s="10"/>
      <c r="TGW18" s="10"/>
      <c r="TGX18" s="10"/>
      <c r="TGY18" s="10"/>
      <c r="TGZ18" s="10"/>
      <c r="THA18" s="10"/>
      <c r="THB18" s="10"/>
      <c r="THC18" s="10"/>
      <c r="THD18" s="10"/>
      <c r="THE18" s="10"/>
      <c r="THF18" s="10"/>
      <c r="THG18" s="10"/>
      <c r="THH18" s="10"/>
      <c r="THI18" s="10"/>
      <c r="THJ18" s="10"/>
      <c r="THK18" s="10"/>
      <c r="THL18" s="10"/>
      <c r="THM18" s="10"/>
      <c r="THN18" s="10"/>
      <c r="THO18" s="10"/>
      <c r="THP18" s="10"/>
      <c r="THQ18" s="10"/>
      <c r="THR18" s="10"/>
      <c r="THS18" s="10"/>
      <c r="THT18" s="10"/>
      <c r="THU18" s="10"/>
      <c r="THV18" s="10"/>
      <c r="THW18" s="10"/>
      <c r="THX18" s="10"/>
      <c r="THY18" s="10"/>
      <c r="THZ18" s="10"/>
      <c r="TIA18" s="10"/>
      <c r="TIB18" s="10"/>
      <c r="TIC18" s="10"/>
      <c r="TID18" s="10"/>
      <c r="TIE18" s="10"/>
      <c r="TIF18" s="10"/>
      <c r="TIG18" s="10"/>
      <c r="TIH18" s="10"/>
      <c r="TII18" s="10"/>
      <c r="TIJ18" s="10"/>
      <c r="TIK18" s="10"/>
      <c r="TIL18" s="10"/>
      <c r="TIM18" s="10"/>
      <c r="TIN18" s="10"/>
      <c r="TIO18" s="10"/>
      <c r="TIP18" s="10"/>
      <c r="TIQ18" s="10"/>
      <c r="TIR18" s="10"/>
      <c r="TIS18" s="10"/>
      <c r="TIT18" s="10"/>
      <c r="TIU18" s="10"/>
      <c r="TIV18" s="10"/>
      <c r="TIW18" s="10"/>
      <c r="TIX18" s="10"/>
      <c r="TIY18" s="10"/>
      <c r="TIZ18" s="10"/>
      <c r="TJA18" s="10"/>
      <c r="TJB18" s="10"/>
      <c r="TJC18" s="10"/>
      <c r="TJD18" s="10"/>
      <c r="TJE18" s="10"/>
      <c r="TJF18" s="10"/>
      <c r="TJG18" s="10"/>
      <c r="TJH18" s="10"/>
      <c r="TJI18" s="10"/>
      <c r="TJJ18" s="10"/>
      <c r="TJK18" s="10"/>
      <c r="TJL18" s="10"/>
      <c r="TJM18" s="10"/>
      <c r="TJN18" s="10"/>
      <c r="TJO18" s="10"/>
      <c r="TJP18" s="10"/>
      <c r="TJQ18" s="10"/>
      <c r="TJR18" s="10"/>
      <c r="TJS18" s="10"/>
      <c r="TJT18" s="10"/>
      <c r="TJU18" s="10"/>
      <c r="TJV18" s="10"/>
      <c r="TJW18" s="10"/>
      <c r="TJX18" s="10"/>
      <c r="TJY18" s="10"/>
      <c r="TJZ18" s="10"/>
      <c r="TKA18" s="10"/>
      <c r="TKB18" s="10"/>
      <c r="TKC18" s="10"/>
      <c r="TKD18" s="10"/>
      <c r="TKE18" s="10"/>
      <c r="TKF18" s="10"/>
      <c r="TKG18" s="10"/>
      <c r="TKH18" s="10"/>
      <c r="TKI18" s="10"/>
      <c r="TKJ18" s="10"/>
      <c r="TKK18" s="10"/>
      <c r="TKL18" s="10"/>
      <c r="TKM18" s="10"/>
      <c r="TKN18" s="10"/>
      <c r="TKO18" s="10"/>
      <c r="TKP18" s="10"/>
      <c r="TKQ18" s="10"/>
      <c r="TKR18" s="10"/>
      <c r="TKS18" s="10"/>
      <c r="TKT18" s="10"/>
      <c r="TKU18" s="10"/>
      <c r="TKV18" s="10"/>
      <c r="TKW18" s="10"/>
      <c r="TKX18" s="10"/>
      <c r="TKY18" s="10"/>
      <c r="TKZ18" s="10"/>
      <c r="TLA18" s="10"/>
      <c r="TLB18" s="10"/>
      <c r="TLC18" s="10"/>
      <c r="TLD18" s="10"/>
      <c r="TLE18" s="10"/>
      <c r="TLF18" s="10"/>
      <c r="TLG18" s="10"/>
      <c r="TLH18" s="10"/>
      <c r="TLI18" s="10"/>
      <c r="TLJ18" s="10"/>
      <c r="TLK18" s="10"/>
      <c r="TLL18" s="10"/>
      <c r="TLM18" s="10"/>
      <c r="TLN18" s="10"/>
      <c r="TLO18" s="10"/>
      <c r="TLP18" s="10"/>
      <c r="TLQ18" s="10"/>
      <c r="TLR18" s="10"/>
      <c r="TLS18" s="10"/>
      <c r="TLT18" s="10"/>
      <c r="TLU18" s="10"/>
      <c r="TLV18" s="10"/>
      <c r="TLW18" s="10"/>
      <c r="TLX18" s="10"/>
      <c r="TLY18" s="10"/>
      <c r="TLZ18" s="10"/>
      <c r="TMA18" s="10"/>
      <c r="TMB18" s="10"/>
      <c r="TMC18" s="10"/>
      <c r="TMD18" s="10"/>
      <c r="TME18" s="10"/>
      <c r="TMF18" s="10"/>
      <c r="TMG18" s="10"/>
      <c r="TMH18" s="10"/>
      <c r="TMI18" s="10"/>
      <c r="TMJ18" s="10"/>
      <c r="TMK18" s="10"/>
      <c r="TML18" s="10"/>
      <c r="TMM18" s="10"/>
      <c r="TMN18" s="10"/>
      <c r="TMO18" s="10"/>
      <c r="TMP18" s="10"/>
      <c r="TMQ18" s="10"/>
      <c r="TMR18" s="10"/>
      <c r="TMS18" s="10"/>
      <c r="TMT18" s="10"/>
      <c r="TMU18" s="10"/>
      <c r="TMV18" s="10"/>
      <c r="TMW18" s="10"/>
      <c r="TMX18" s="10"/>
      <c r="TMY18" s="10"/>
      <c r="TMZ18" s="10"/>
      <c r="TNA18" s="10"/>
      <c r="TNB18" s="10"/>
      <c r="TNC18" s="10"/>
      <c r="TND18" s="10"/>
      <c r="TNE18" s="10"/>
      <c r="TNF18" s="10"/>
      <c r="TNG18" s="10"/>
      <c r="TNH18" s="10"/>
      <c r="TNI18" s="10"/>
      <c r="TNJ18" s="10"/>
      <c r="TNK18" s="10"/>
      <c r="TNL18" s="10"/>
      <c r="TNM18" s="10"/>
      <c r="TNN18" s="10"/>
      <c r="TNO18" s="10"/>
      <c r="TNP18" s="10"/>
      <c r="TNQ18" s="10"/>
      <c r="TNR18" s="10"/>
      <c r="TNS18" s="10"/>
      <c r="TNT18" s="10"/>
      <c r="TNU18" s="10"/>
      <c r="TNV18" s="10"/>
      <c r="TNW18" s="10"/>
      <c r="TNX18" s="10"/>
      <c r="TNY18" s="10"/>
      <c r="TNZ18" s="10"/>
      <c r="TOA18" s="10"/>
      <c r="TOB18" s="10"/>
      <c r="TOC18" s="10"/>
      <c r="TOD18" s="10"/>
      <c r="TOE18" s="10"/>
      <c r="TOF18" s="10"/>
      <c r="TOG18" s="10"/>
      <c r="TOH18" s="10"/>
      <c r="TOI18" s="10"/>
      <c r="TOJ18" s="10"/>
      <c r="TOK18" s="10"/>
      <c r="TOL18" s="10"/>
      <c r="TOM18" s="10"/>
      <c r="TON18" s="10"/>
      <c r="TOO18" s="10"/>
      <c r="TOP18" s="10"/>
      <c r="TOQ18" s="10"/>
      <c r="TOR18" s="10"/>
      <c r="TOS18" s="10"/>
      <c r="TOT18" s="10"/>
      <c r="TOU18" s="10"/>
      <c r="TOV18" s="10"/>
      <c r="TOW18" s="10"/>
      <c r="TOX18" s="10"/>
      <c r="TOY18" s="10"/>
      <c r="TOZ18" s="10"/>
      <c r="TPA18" s="10"/>
      <c r="TPB18" s="10"/>
      <c r="TPC18" s="10"/>
      <c r="TPD18" s="10"/>
      <c r="TPE18" s="10"/>
      <c r="TPF18" s="10"/>
      <c r="TPG18" s="10"/>
      <c r="TPH18" s="10"/>
      <c r="TPI18" s="10"/>
      <c r="TPJ18" s="10"/>
      <c r="TPK18" s="10"/>
      <c r="TPL18" s="10"/>
      <c r="TPM18" s="10"/>
      <c r="TPN18" s="10"/>
      <c r="TPO18" s="10"/>
      <c r="TPP18" s="10"/>
      <c r="TPQ18" s="10"/>
      <c r="TPR18" s="10"/>
      <c r="TPS18" s="10"/>
      <c r="TPT18" s="10"/>
      <c r="TPU18" s="10"/>
      <c r="TPV18" s="10"/>
      <c r="TPW18" s="10"/>
      <c r="TPX18" s="10"/>
      <c r="TPY18" s="10"/>
      <c r="TPZ18" s="10"/>
      <c r="TQA18" s="10"/>
      <c r="TQB18" s="10"/>
      <c r="TQC18" s="10"/>
      <c r="TQD18" s="10"/>
      <c r="TQE18" s="10"/>
      <c r="TQF18" s="10"/>
      <c r="TQG18" s="10"/>
      <c r="TQH18" s="10"/>
      <c r="TQI18" s="10"/>
      <c r="TQJ18" s="10"/>
      <c r="TQK18" s="10"/>
      <c r="TQL18" s="10"/>
      <c r="TQM18" s="10"/>
      <c r="TQN18" s="10"/>
      <c r="TQO18" s="10"/>
      <c r="TQP18" s="10"/>
      <c r="TQQ18" s="10"/>
      <c r="TQR18" s="10"/>
      <c r="TQS18" s="10"/>
      <c r="TQT18" s="10"/>
      <c r="TQU18" s="10"/>
      <c r="TQV18" s="10"/>
      <c r="TQW18" s="10"/>
      <c r="TQX18" s="10"/>
      <c r="TQY18" s="10"/>
      <c r="TQZ18" s="10"/>
      <c r="TRA18" s="10"/>
      <c r="TRB18" s="10"/>
      <c r="TRC18" s="10"/>
      <c r="TRD18" s="10"/>
      <c r="TRE18" s="10"/>
      <c r="TRF18" s="10"/>
      <c r="TRG18" s="10"/>
      <c r="TRH18" s="10"/>
      <c r="TRI18" s="10"/>
      <c r="TRJ18" s="10"/>
      <c r="TRK18" s="10"/>
      <c r="TRL18" s="10"/>
      <c r="TRM18" s="10"/>
      <c r="TRN18" s="10"/>
      <c r="TRO18" s="10"/>
      <c r="TRP18" s="10"/>
      <c r="TRQ18" s="10"/>
      <c r="TRR18" s="10"/>
      <c r="TRS18" s="10"/>
      <c r="TRT18" s="10"/>
      <c r="TRU18" s="10"/>
      <c r="TRV18" s="10"/>
      <c r="TRW18" s="10"/>
      <c r="TRX18" s="10"/>
      <c r="TRY18" s="10"/>
      <c r="TRZ18" s="10"/>
      <c r="TSA18" s="10"/>
      <c r="TSB18" s="10"/>
      <c r="TSC18" s="10"/>
      <c r="TSD18" s="10"/>
      <c r="TSE18" s="10"/>
      <c r="TSF18" s="10"/>
      <c r="TSG18" s="10"/>
      <c r="TSH18" s="10"/>
      <c r="TSI18" s="10"/>
      <c r="TSJ18" s="10"/>
      <c r="TSK18" s="10"/>
      <c r="TSL18" s="10"/>
      <c r="TSM18" s="10"/>
      <c r="TSN18" s="10"/>
      <c r="TSO18" s="10"/>
      <c r="TSP18" s="10"/>
      <c r="TSQ18" s="10"/>
      <c r="TSR18" s="10"/>
      <c r="TSS18" s="10"/>
      <c r="TST18" s="10"/>
      <c r="TSU18" s="10"/>
      <c r="TSV18" s="10"/>
      <c r="TSW18" s="10"/>
      <c r="TSX18" s="10"/>
      <c r="TSY18" s="10"/>
      <c r="TSZ18" s="10"/>
      <c r="TTA18" s="10"/>
      <c r="TTB18" s="10"/>
      <c r="TTC18" s="10"/>
      <c r="TTD18" s="10"/>
      <c r="TTE18" s="10"/>
      <c r="TTF18" s="10"/>
      <c r="TTG18" s="10"/>
      <c r="TTH18" s="10"/>
      <c r="TTI18" s="10"/>
      <c r="TTJ18" s="10"/>
      <c r="TTK18" s="10"/>
      <c r="TTL18" s="10"/>
      <c r="TTM18" s="10"/>
      <c r="TTN18" s="10"/>
      <c r="TTO18" s="10"/>
      <c r="TTP18" s="10"/>
      <c r="TTQ18" s="10"/>
      <c r="TTR18" s="10"/>
      <c r="TTS18" s="10"/>
      <c r="TTT18" s="10"/>
      <c r="TTU18" s="10"/>
      <c r="TTV18" s="10"/>
      <c r="TTW18" s="10"/>
      <c r="TTX18" s="10"/>
      <c r="TTY18" s="10"/>
      <c r="TTZ18" s="10"/>
      <c r="TUA18" s="10"/>
      <c r="TUB18" s="10"/>
      <c r="TUC18" s="10"/>
      <c r="TUD18" s="10"/>
      <c r="TUE18" s="10"/>
      <c r="TUF18" s="10"/>
      <c r="TUG18" s="10"/>
      <c r="TUH18" s="10"/>
      <c r="TUI18" s="10"/>
      <c r="TUJ18" s="10"/>
      <c r="TUK18" s="10"/>
      <c r="TUL18" s="10"/>
      <c r="TUM18" s="10"/>
      <c r="TUN18" s="10"/>
      <c r="TUO18" s="10"/>
      <c r="TUP18" s="10"/>
      <c r="TUQ18" s="10"/>
      <c r="TUR18" s="10"/>
      <c r="TUS18" s="10"/>
      <c r="TUT18" s="10"/>
      <c r="TUU18" s="10"/>
      <c r="TUV18" s="10"/>
      <c r="TUW18" s="10"/>
      <c r="TUX18" s="10"/>
      <c r="TUY18" s="10"/>
      <c r="TUZ18" s="10"/>
      <c r="TVA18" s="10"/>
      <c r="TVB18" s="10"/>
      <c r="TVC18" s="10"/>
      <c r="TVD18" s="10"/>
      <c r="TVE18" s="10"/>
      <c r="TVF18" s="10"/>
      <c r="TVG18" s="10"/>
      <c r="TVH18" s="10"/>
      <c r="TVI18" s="10"/>
      <c r="TVJ18" s="10"/>
      <c r="TVK18" s="10"/>
      <c r="TVL18" s="10"/>
      <c r="TVM18" s="10"/>
      <c r="TVN18" s="10"/>
      <c r="TVO18" s="10"/>
      <c r="TVP18" s="10"/>
      <c r="TVQ18" s="10"/>
      <c r="TVR18" s="10"/>
      <c r="TVS18" s="10"/>
      <c r="TVT18" s="10"/>
      <c r="TVU18" s="10"/>
      <c r="TVV18" s="10"/>
      <c r="TVW18" s="10"/>
      <c r="TVX18" s="10"/>
      <c r="TVY18" s="10"/>
      <c r="TVZ18" s="10"/>
      <c r="TWA18" s="10"/>
      <c r="TWB18" s="10"/>
      <c r="TWC18" s="10"/>
      <c r="TWD18" s="10"/>
      <c r="TWE18" s="10"/>
      <c r="TWF18" s="10"/>
      <c r="TWG18" s="10"/>
      <c r="TWH18" s="10"/>
      <c r="TWI18" s="10"/>
      <c r="TWJ18" s="10"/>
      <c r="TWK18" s="10"/>
      <c r="TWL18" s="10"/>
      <c r="TWM18" s="10"/>
      <c r="TWN18" s="10"/>
      <c r="TWO18" s="10"/>
      <c r="TWP18" s="10"/>
      <c r="TWQ18" s="10"/>
      <c r="TWR18" s="10"/>
      <c r="TWS18" s="10"/>
      <c r="TWT18" s="10"/>
      <c r="TWU18" s="10"/>
      <c r="TWV18" s="10"/>
      <c r="TWW18" s="10"/>
      <c r="TWX18" s="10"/>
      <c r="TWY18" s="10"/>
      <c r="TWZ18" s="10"/>
      <c r="TXA18" s="10"/>
      <c r="TXB18" s="10"/>
      <c r="TXC18" s="10"/>
      <c r="TXD18" s="10"/>
      <c r="TXE18" s="10"/>
      <c r="TXF18" s="10"/>
      <c r="TXG18" s="10"/>
      <c r="TXH18" s="10"/>
      <c r="TXI18" s="10"/>
      <c r="TXJ18" s="10"/>
      <c r="TXK18" s="10"/>
      <c r="TXL18" s="10"/>
      <c r="TXM18" s="10"/>
      <c r="TXN18" s="10"/>
      <c r="TXO18" s="10"/>
      <c r="TXP18" s="10"/>
      <c r="TXQ18" s="10"/>
      <c r="TXR18" s="10"/>
      <c r="TXS18" s="10"/>
      <c r="TXT18" s="10"/>
      <c r="TXU18" s="10"/>
      <c r="TXV18" s="10"/>
      <c r="TXW18" s="10"/>
      <c r="TXX18" s="10"/>
      <c r="TXY18" s="10"/>
      <c r="TXZ18" s="10"/>
      <c r="TYA18" s="10"/>
      <c r="TYB18" s="10"/>
      <c r="TYC18" s="10"/>
      <c r="TYD18" s="10"/>
      <c r="TYE18" s="10"/>
      <c r="TYF18" s="10"/>
      <c r="TYG18" s="10"/>
      <c r="TYH18" s="10"/>
      <c r="TYI18" s="10"/>
      <c r="TYJ18" s="10"/>
      <c r="TYK18" s="10"/>
      <c r="TYL18" s="10"/>
      <c r="TYM18" s="10"/>
      <c r="TYN18" s="10"/>
      <c r="TYO18" s="10"/>
      <c r="TYP18" s="10"/>
      <c r="TYQ18" s="10"/>
      <c r="TYR18" s="10"/>
      <c r="TYS18" s="10"/>
      <c r="TYT18" s="10"/>
      <c r="TYU18" s="10"/>
      <c r="TYV18" s="10"/>
      <c r="TYW18" s="10"/>
      <c r="TYX18" s="10"/>
      <c r="TYY18" s="10"/>
      <c r="TYZ18" s="10"/>
      <c r="TZA18" s="10"/>
      <c r="TZB18" s="10"/>
      <c r="TZC18" s="10"/>
      <c r="TZD18" s="10"/>
      <c r="TZE18" s="10"/>
      <c r="TZF18" s="10"/>
      <c r="TZG18" s="10"/>
      <c r="TZH18" s="10"/>
      <c r="TZI18" s="10"/>
      <c r="TZJ18" s="10"/>
      <c r="TZK18" s="10"/>
      <c r="TZL18" s="10"/>
      <c r="TZM18" s="10"/>
      <c r="TZN18" s="10"/>
      <c r="TZO18" s="10"/>
      <c r="TZP18" s="10"/>
      <c r="TZQ18" s="10"/>
      <c r="TZR18" s="10"/>
      <c r="TZS18" s="10"/>
      <c r="TZT18" s="10"/>
      <c r="TZU18" s="10"/>
      <c r="TZV18" s="10"/>
      <c r="TZW18" s="10"/>
      <c r="TZX18" s="10"/>
      <c r="TZY18" s="10"/>
      <c r="TZZ18" s="10"/>
      <c r="UAA18" s="10"/>
      <c r="UAB18" s="10"/>
      <c r="UAC18" s="10"/>
      <c r="UAD18" s="10"/>
      <c r="UAE18" s="10"/>
      <c r="UAF18" s="10"/>
      <c r="UAG18" s="10"/>
      <c r="UAH18" s="10"/>
      <c r="UAI18" s="10"/>
      <c r="UAJ18" s="10"/>
      <c r="UAK18" s="10"/>
      <c r="UAL18" s="10"/>
      <c r="UAM18" s="10"/>
      <c r="UAN18" s="10"/>
      <c r="UAO18" s="10"/>
      <c r="UAP18" s="10"/>
      <c r="UAQ18" s="10"/>
      <c r="UAR18" s="10"/>
      <c r="UAS18" s="10"/>
      <c r="UAT18" s="10"/>
      <c r="UAU18" s="10"/>
      <c r="UAV18" s="10"/>
      <c r="UAW18" s="10"/>
      <c r="UAX18" s="10"/>
      <c r="UAY18" s="10"/>
      <c r="UAZ18" s="10"/>
      <c r="UBA18" s="10"/>
      <c r="UBB18" s="10"/>
      <c r="UBC18" s="10"/>
      <c r="UBD18" s="10"/>
      <c r="UBE18" s="10"/>
      <c r="UBF18" s="10"/>
      <c r="UBG18" s="10"/>
      <c r="UBH18" s="10"/>
      <c r="UBI18" s="10"/>
      <c r="UBJ18" s="10"/>
      <c r="UBK18" s="10"/>
      <c r="UBL18" s="10"/>
      <c r="UBM18" s="10"/>
      <c r="UBN18" s="10"/>
      <c r="UBO18" s="10"/>
      <c r="UBP18" s="10"/>
      <c r="UBQ18" s="10"/>
      <c r="UBR18" s="10"/>
      <c r="UBS18" s="10"/>
      <c r="UBT18" s="10"/>
      <c r="UBU18" s="10"/>
      <c r="UBV18" s="10"/>
      <c r="UBW18" s="10"/>
      <c r="UBX18" s="10"/>
      <c r="UBY18" s="10"/>
      <c r="UBZ18" s="10"/>
      <c r="UCA18" s="10"/>
      <c r="UCB18" s="10"/>
      <c r="UCC18" s="10"/>
      <c r="UCD18" s="10"/>
      <c r="UCE18" s="10"/>
      <c r="UCF18" s="10"/>
      <c r="UCG18" s="10"/>
      <c r="UCH18" s="10"/>
      <c r="UCI18" s="10"/>
      <c r="UCJ18" s="10"/>
      <c r="UCK18" s="10"/>
      <c r="UCL18" s="10"/>
      <c r="UCM18" s="10"/>
      <c r="UCN18" s="10"/>
      <c r="UCO18" s="10"/>
      <c r="UCP18" s="10"/>
      <c r="UCQ18" s="10"/>
      <c r="UCR18" s="10"/>
      <c r="UCS18" s="10"/>
      <c r="UCT18" s="10"/>
      <c r="UCU18" s="10"/>
      <c r="UCV18" s="10"/>
      <c r="UCW18" s="10"/>
      <c r="UCX18" s="10"/>
      <c r="UCY18" s="10"/>
      <c r="UCZ18" s="10"/>
      <c r="UDA18" s="10"/>
      <c r="UDB18" s="10"/>
      <c r="UDC18" s="10"/>
      <c r="UDD18" s="10"/>
      <c r="UDE18" s="10"/>
      <c r="UDF18" s="10"/>
      <c r="UDG18" s="10"/>
      <c r="UDH18" s="10"/>
      <c r="UDI18" s="10"/>
      <c r="UDJ18" s="10"/>
      <c r="UDK18" s="10"/>
      <c r="UDL18" s="10"/>
      <c r="UDM18" s="10"/>
      <c r="UDN18" s="10"/>
      <c r="UDO18" s="10"/>
      <c r="UDP18" s="10"/>
      <c r="UDQ18" s="10"/>
      <c r="UDR18" s="10"/>
      <c r="UDS18" s="10"/>
      <c r="UDT18" s="10"/>
      <c r="UDU18" s="10"/>
      <c r="UDV18" s="10"/>
      <c r="UDW18" s="10"/>
      <c r="UDX18" s="10"/>
      <c r="UDY18" s="10"/>
      <c r="UDZ18" s="10"/>
      <c r="UEA18" s="10"/>
      <c r="UEB18" s="10"/>
      <c r="UEC18" s="10"/>
      <c r="UED18" s="10"/>
      <c r="UEE18" s="10"/>
      <c r="UEF18" s="10"/>
      <c r="UEG18" s="10"/>
      <c r="UEH18" s="10"/>
      <c r="UEI18" s="10"/>
      <c r="UEJ18" s="10"/>
      <c r="UEK18" s="10"/>
      <c r="UEL18" s="10"/>
      <c r="UEM18" s="10"/>
      <c r="UEN18" s="10"/>
      <c r="UEO18" s="10"/>
      <c r="UEP18" s="10"/>
      <c r="UEQ18" s="10"/>
      <c r="UER18" s="10"/>
      <c r="UES18" s="10"/>
      <c r="UET18" s="10"/>
      <c r="UEU18" s="10"/>
      <c r="UEV18" s="10"/>
      <c r="UEW18" s="10"/>
      <c r="UEX18" s="10"/>
      <c r="UEY18" s="10"/>
      <c r="UEZ18" s="10"/>
      <c r="UFA18" s="10"/>
      <c r="UFB18" s="10"/>
      <c r="UFC18" s="10"/>
      <c r="UFD18" s="10"/>
      <c r="UFE18" s="10"/>
      <c r="UFF18" s="10"/>
      <c r="UFG18" s="10"/>
      <c r="UFH18" s="10"/>
      <c r="UFI18" s="10"/>
      <c r="UFJ18" s="10"/>
      <c r="UFK18" s="10"/>
      <c r="UFL18" s="10"/>
      <c r="UFM18" s="10"/>
      <c r="UFN18" s="10"/>
      <c r="UFO18" s="10"/>
      <c r="UFP18" s="10"/>
      <c r="UFQ18" s="10"/>
      <c r="UFR18" s="10"/>
      <c r="UFS18" s="10"/>
      <c r="UFT18" s="10"/>
      <c r="UFU18" s="10"/>
      <c r="UFV18" s="10"/>
      <c r="UFW18" s="10"/>
      <c r="UFX18" s="10"/>
      <c r="UFY18" s="10"/>
      <c r="UFZ18" s="10"/>
      <c r="UGA18" s="10"/>
      <c r="UGB18" s="10"/>
      <c r="UGC18" s="10"/>
      <c r="UGD18" s="10"/>
      <c r="UGE18" s="10"/>
      <c r="UGF18" s="10"/>
      <c r="UGG18" s="10"/>
      <c r="UGH18" s="10"/>
      <c r="UGI18" s="10"/>
      <c r="UGJ18" s="10"/>
      <c r="UGK18" s="10"/>
      <c r="UGL18" s="10"/>
      <c r="UGM18" s="10"/>
      <c r="UGN18" s="10"/>
      <c r="UGO18" s="10"/>
      <c r="UGP18" s="10"/>
      <c r="UGQ18" s="10"/>
      <c r="UGR18" s="10"/>
      <c r="UGS18" s="10"/>
      <c r="UGT18" s="10"/>
      <c r="UGU18" s="10"/>
      <c r="UGV18" s="10"/>
      <c r="UGW18" s="10"/>
      <c r="UGX18" s="10"/>
      <c r="UGY18" s="10"/>
      <c r="UGZ18" s="10"/>
      <c r="UHA18" s="10"/>
      <c r="UHB18" s="10"/>
      <c r="UHC18" s="10"/>
      <c r="UHD18" s="10"/>
      <c r="UHE18" s="10"/>
      <c r="UHF18" s="10"/>
      <c r="UHG18" s="10"/>
      <c r="UHH18" s="10"/>
      <c r="UHI18" s="10"/>
      <c r="UHJ18" s="10"/>
      <c r="UHK18" s="10"/>
      <c r="UHL18" s="10"/>
      <c r="UHM18" s="10"/>
      <c r="UHN18" s="10"/>
      <c r="UHO18" s="10"/>
      <c r="UHP18" s="10"/>
      <c r="UHQ18" s="10"/>
      <c r="UHR18" s="10"/>
      <c r="UHS18" s="10"/>
      <c r="UHT18" s="10"/>
      <c r="UHU18" s="10"/>
      <c r="UHV18" s="10"/>
      <c r="UHW18" s="10"/>
      <c r="UHX18" s="10"/>
      <c r="UHY18" s="10"/>
      <c r="UHZ18" s="10"/>
      <c r="UIA18" s="10"/>
      <c r="UIB18" s="10"/>
      <c r="UIC18" s="10"/>
      <c r="UID18" s="10"/>
      <c r="UIE18" s="10"/>
      <c r="UIF18" s="10"/>
      <c r="UIG18" s="10"/>
      <c r="UIH18" s="10"/>
      <c r="UII18" s="10"/>
      <c r="UIJ18" s="10"/>
      <c r="UIK18" s="10"/>
      <c r="UIL18" s="10"/>
      <c r="UIM18" s="10"/>
      <c r="UIN18" s="10"/>
      <c r="UIO18" s="10"/>
      <c r="UIP18" s="10"/>
      <c r="UIQ18" s="10"/>
      <c r="UIR18" s="10"/>
      <c r="UIS18" s="10"/>
      <c r="UIT18" s="10"/>
      <c r="UIU18" s="10"/>
      <c r="UIV18" s="10"/>
      <c r="UIW18" s="10"/>
      <c r="UIX18" s="10"/>
      <c r="UIY18" s="10"/>
      <c r="UIZ18" s="10"/>
      <c r="UJA18" s="10"/>
      <c r="UJB18" s="10"/>
      <c r="UJC18" s="10"/>
      <c r="UJD18" s="10"/>
      <c r="UJE18" s="10"/>
      <c r="UJF18" s="10"/>
      <c r="UJG18" s="10"/>
      <c r="UJH18" s="10"/>
      <c r="UJI18" s="10"/>
      <c r="UJJ18" s="10"/>
      <c r="UJK18" s="10"/>
      <c r="UJL18" s="10"/>
      <c r="UJM18" s="10"/>
      <c r="UJN18" s="10"/>
      <c r="UJO18" s="10"/>
      <c r="UJP18" s="10"/>
      <c r="UJQ18" s="10"/>
      <c r="UJR18" s="10"/>
      <c r="UJS18" s="10"/>
      <c r="UJT18" s="10"/>
      <c r="UJU18" s="10"/>
      <c r="UJV18" s="10"/>
      <c r="UJW18" s="10"/>
      <c r="UJX18" s="10"/>
      <c r="UJY18" s="10"/>
      <c r="UJZ18" s="10"/>
      <c r="UKA18" s="10"/>
      <c r="UKB18" s="10"/>
      <c r="UKC18" s="10"/>
      <c r="UKD18" s="10"/>
      <c r="UKE18" s="10"/>
      <c r="UKF18" s="10"/>
      <c r="UKG18" s="10"/>
      <c r="UKH18" s="10"/>
      <c r="UKI18" s="10"/>
      <c r="UKJ18" s="10"/>
      <c r="UKK18" s="10"/>
      <c r="UKL18" s="10"/>
      <c r="UKM18" s="10"/>
      <c r="UKN18" s="10"/>
      <c r="UKO18" s="10"/>
      <c r="UKP18" s="10"/>
      <c r="UKQ18" s="10"/>
      <c r="UKR18" s="10"/>
      <c r="UKS18" s="10"/>
      <c r="UKT18" s="10"/>
      <c r="UKU18" s="10"/>
      <c r="UKV18" s="10"/>
      <c r="UKW18" s="10"/>
      <c r="UKX18" s="10"/>
      <c r="UKY18" s="10"/>
      <c r="UKZ18" s="10"/>
      <c r="ULA18" s="10"/>
      <c r="ULB18" s="10"/>
      <c r="ULC18" s="10"/>
      <c r="ULD18" s="10"/>
      <c r="ULE18" s="10"/>
      <c r="ULF18" s="10"/>
      <c r="ULG18" s="10"/>
      <c r="ULH18" s="10"/>
      <c r="ULI18" s="10"/>
      <c r="ULJ18" s="10"/>
      <c r="ULK18" s="10"/>
      <c r="ULL18" s="10"/>
      <c r="ULM18" s="10"/>
      <c r="ULN18" s="10"/>
      <c r="ULO18" s="10"/>
      <c r="ULP18" s="10"/>
      <c r="ULQ18" s="10"/>
      <c r="ULR18" s="10"/>
      <c r="ULS18" s="10"/>
      <c r="ULT18" s="10"/>
      <c r="ULU18" s="10"/>
      <c r="ULV18" s="10"/>
      <c r="ULW18" s="10"/>
      <c r="ULX18" s="10"/>
      <c r="ULY18" s="10"/>
      <c r="ULZ18" s="10"/>
      <c r="UMA18" s="10"/>
      <c r="UMB18" s="10"/>
      <c r="UMC18" s="10"/>
      <c r="UMD18" s="10"/>
      <c r="UME18" s="10"/>
      <c r="UMF18" s="10"/>
      <c r="UMG18" s="10"/>
      <c r="UMH18" s="10"/>
      <c r="UMI18" s="10"/>
      <c r="UMJ18" s="10"/>
      <c r="UMK18" s="10"/>
      <c r="UML18" s="10"/>
      <c r="UMM18" s="10"/>
      <c r="UMN18" s="10"/>
      <c r="UMO18" s="10"/>
      <c r="UMP18" s="10"/>
      <c r="UMQ18" s="10"/>
      <c r="UMR18" s="10"/>
      <c r="UMS18" s="10"/>
      <c r="UMT18" s="10"/>
      <c r="UMU18" s="10"/>
      <c r="UMV18" s="10"/>
      <c r="UMW18" s="10"/>
      <c r="UMX18" s="10"/>
      <c r="UMY18" s="10"/>
      <c r="UMZ18" s="10"/>
      <c r="UNA18" s="10"/>
      <c r="UNB18" s="10"/>
      <c r="UNC18" s="10"/>
      <c r="UND18" s="10"/>
      <c r="UNE18" s="10"/>
      <c r="UNF18" s="10"/>
      <c r="UNG18" s="10"/>
      <c r="UNH18" s="10"/>
      <c r="UNI18" s="10"/>
      <c r="UNJ18" s="10"/>
      <c r="UNK18" s="10"/>
      <c r="UNL18" s="10"/>
      <c r="UNM18" s="10"/>
      <c r="UNN18" s="10"/>
      <c r="UNO18" s="10"/>
      <c r="UNP18" s="10"/>
      <c r="UNQ18" s="10"/>
      <c r="UNR18" s="10"/>
      <c r="UNS18" s="10"/>
      <c r="UNT18" s="10"/>
      <c r="UNU18" s="10"/>
      <c r="UNV18" s="10"/>
      <c r="UNW18" s="10"/>
      <c r="UNX18" s="10"/>
      <c r="UNY18" s="10"/>
      <c r="UNZ18" s="10"/>
      <c r="UOA18" s="10"/>
      <c r="UOB18" s="10"/>
      <c r="UOC18" s="10"/>
      <c r="UOD18" s="10"/>
      <c r="UOE18" s="10"/>
      <c r="UOF18" s="10"/>
      <c r="UOG18" s="10"/>
      <c r="UOH18" s="10"/>
      <c r="UOI18" s="10"/>
      <c r="UOJ18" s="10"/>
      <c r="UOK18" s="10"/>
      <c r="UOL18" s="10"/>
      <c r="UOM18" s="10"/>
      <c r="UON18" s="10"/>
      <c r="UOO18" s="10"/>
      <c r="UOP18" s="10"/>
      <c r="UOQ18" s="10"/>
      <c r="UOR18" s="10"/>
      <c r="UOS18" s="10"/>
      <c r="UOT18" s="10"/>
      <c r="UOU18" s="10"/>
      <c r="UOV18" s="10"/>
      <c r="UOW18" s="10"/>
      <c r="UOX18" s="10"/>
      <c r="UOY18" s="10"/>
      <c r="UOZ18" s="10"/>
      <c r="UPA18" s="10"/>
      <c r="UPB18" s="10"/>
      <c r="UPC18" s="10"/>
      <c r="UPD18" s="10"/>
      <c r="UPE18" s="10"/>
      <c r="UPF18" s="10"/>
      <c r="UPG18" s="10"/>
      <c r="UPH18" s="10"/>
      <c r="UPI18" s="10"/>
      <c r="UPJ18" s="10"/>
      <c r="UPK18" s="10"/>
      <c r="UPL18" s="10"/>
      <c r="UPM18" s="10"/>
      <c r="UPN18" s="10"/>
      <c r="UPO18" s="10"/>
      <c r="UPP18" s="10"/>
      <c r="UPQ18" s="10"/>
      <c r="UPR18" s="10"/>
      <c r="UPS18" s="10"/>
      <c r="UPT18" s="10"/>
      <c r="UPU18" s="10"/>
      <c r="UPV18" s="10"/>
      <c r="UPW18" s="10"/>
      <c r="UPX18" s="10"/>
      <c r="UPY18" s="10"/>
      <c r="UPZ18" s="10"/>
      <c r="UQA18" s="10"/>
      <c r="UQB18" s="10"/>
      <c r="UQC18" s="10"/>
      <c r="UQD18" s="10"/>
      <c r="UQE18" s="10"/>
      <c r="UQF18" s="10"/>
      <c r="UQG18" s="10"/>
      <c r="UQH18" s="10"/>
      <c r="UQI18" s="10"/>
      <c r="UQJ18" s="10"/>
      <c r="UQK18" s="10"/>
      <c r="UQL18" s="10"/>
      <c r="UQM18" s="10"/>
      <c r="UQN18" s="10"/>
      <c r="UQO18" s="10"/>
      <c r="UQP18" s="10"/>
      <c r="UQQ18" s="10"/>
      <c r="UQR18" s="10"/>
      <c r="UQS18" s="10"/>
      <c r="UQT18" s="10"/>
      <c r="UQU18" s="10"/>
      <c r="UQV18" s="10"/>
      <c r="UQW18" s="10"/>
      <c r="UQX18" s="10"/>
      <c r="UQY18" s="10"/>
      <c r="UQZ18" s="10"/>
      <c r="URA18" s="10"/>
      <c r="URB18" s="10"/>
      <c r="URC18" s="10"/>
      <c r="URD18" s="10"/>
      <c r="URE18" s="10"/>
      <c r="URF18" s="10"/>
      <c r="URG18" s="10"/>
      <c r="URH18" s="10"/>
      <c r="URI18" s="10"/>
      <c r="URJ18" s="10"/>
      <c r="URK18" s="10"/>
      <c r="URL18" s="10"/>
      <c r="URM18" s="10"/>
      <c r="URN18" s="10"/>
      <c r="URO18" s="10"/>
      <c r="URP18" s="10"/>
      <c r="URQ18" s="10"/>
      <c r="URR18" s="10"/>
      <c r="URS18" s="10"/>
      <c r="URT18" s="10"/>
      <c r="URU18" s="10"/>
      <c r="URV18" s="10"/>
      <c r="URW18" s="10"/>
      <c r="URX18" s="10"/>
      <c r="URY18" s="10"/>
      <c r="URZ18" s="10"/>
      <c r="USA18" s="10"/>
      <c r="USB18" s="10"/>
      <c r="USC18" s="10"/>
      <c r="USD18" s="10"/>
      <c r="USE18" s="10"/>
      <c r="USF18" s="10"/>
      <c r="USG18" s="10"/>
      <c r="USH18" s="10"/>
      <c r="USI18" s="10"/>
      <c r="USJ18" s="10"/>
      <c r="USK18" s="10"/>
      <c r="USL18" s="10"/>
      <c r="USM18" s="10"/>
      <c r="USN18" s="10"/>
      <c r="USO18" s="10"/>
      <c r="USP18" s="10"/>
      <c r="USQ18" s="10"/>
      <c r="USR18" s="10"/>
      <c r="USS18" s="10"/>
      <c r="UST18" s="10"/>
      <c r="USU18" s="10"/>
      <c r="USV18" s="10"/>
      <c r="USW18" s="10"/>
      <c r="USX18" s="10"/>
      <c r="USY18" s="10"/>
      <c r="USZ18" s="10"/>
      <c r="UTA18" s="10"/>
      <c r="UTB18" s="10"/>
      <c r="UTC18" s="10"/>
      <c r="UTD18" s="10"/>
      <c r="UTE18" s="10"/>
      <c r="UTF18" s="10"/>
      <c r="UTG18" s="10"/>
      <c r="UTH18" s="10"/>
      <c r="UTI18" s="10"/>
      <c r="UTJ18" s="10"/>
      <c r="UTK18" s="10"/>
      <c r="UTL18" s="10"/>
      <c r="UTM18" s="10"/>
      <c r="UTN18" s="10"/>
      <c r="UTO18" s="10"/>
      <c r="UTP18" s="10"/>
      <c r="UTQ18" s="10"/>
      <c r="UTR18" s="10"/>
      <c r="UTS18" s="10"/>
      <c r="UTT18" s="10"/>
      <c r="UTU18" s="10"/>
      <c r="UTV18" s="10"/>
      <c r="UTW18" s="10"/>
      <c r="UTX18" s="10"/>
      <c r="UTY18" s="10"/>
      <c r="UTZ18" s="10"/>
      <c r="UUA18" s="10"/>
      <c r="UUB18" s="10"/>
      <c r="UUC18" s="10"/>
      <c r="UUD18" s="10"/>
      <c r="UUE18" s="10"/>
      <c r="UUF18" s="10"/>
      <c r="UUG18" s="10"/>
      <c r="UUH18" s="10"/>
      <c r="UUI18" s="10"/>
      <c r="UUJ18" s="10"/>
      <c r="UUK18" s="10"/>
      <c r="UUL18" s="10"/>
      <c r="UUM18" s="10"/>
      <c r="UUN18" s="10"/>
      <c r="UUO18" s="10"/>
      <c r="UUP18" s="10"/>
      <c r="UUQ18" s="10"/>
      <c r="UUR18" s="10"/>
      <c r="UUS18" s="10"/>
      <c r="UUT18" s="10"/>
      <c r="UUU18" s="10"/>
      <c r="UUV18" s="10"/>
      <c r="UUW18" s="10"/>
      <c r="UUX18" s="10"/>
      <c r="UUY18" s="10"/>
      <c r="UUZ18" s="10"/>
      <c r="UVA18" s="10"/>
      <c r="UVB18" s="10"/>
      <c r="UVC18" s="10"/>
      <c r="UVD18" s="10"/>
      <c r="UVE18" s="10"/>
      <c r="UVF18" s="10"/>
      <c r="UVG18" s="10"/>
      <c r="UVH18" s="10"/>
      <c r="UVI18" s="10"/>
      <c r="UVJ18" s="10"/>
      <c r="UVK18" s="10"/>
      <c r="UVL18" s="10"/>
      <c r="UVM18" s="10"/>
      <c r="UVN18" s="10"/>
      <c r="UVO18" s="10"/>
      <c r="UVP18" s="10"/>
      <c r="UVQ18" s="10"/>
      <c r="UVR18" s="10"/>
      <c r="UVS18" s="10"/>
      <c r="UVT18" s="10"/>
      <c r="UVU18" s="10"/>
      <c r="UVV18" s="10"/>
      <c r="UVW18" s="10"/>
      <c r="UVX18" s="10"/>
      <c r="UVY18" s="10"/>
      <c r="UVZ18" s="10"/>
      <c r="UWA18" s="10"/>
      <c r="UWB18" s="10"/>
      <c r="UWC18" s="10"/>
      <c r="UWD18" s="10"/>
      <c r="UWE18" s="10"/>
      <c r="UWF18" s="10"/>
      <c r="UWG18" s="10"/>
      <c r="UWH18" s="10"/>
      <c r="UWI18" s="10"/>
      <c r="UWJ18" s="10"/>
      <c r="UWK18" s="10"/>
      <c r="UWL18" s="10"/>
      <c r="UWM18" s="10"/>
      <c r="UWN18" s="10"/>
      <c r="UWO18" s="10"/>
      <c r="UWP18" s="10"/>
      <c r="UWQ18" s="10"/>
      <c r="UWR18" s="10"/>
      <c r="UWS18" s="10"/>
      <c r="UWT18" s="10"/>
      <c r="UWU18" s="10"/>
      <c r="UWV18" s="10"/>
      <c r="UWW18" s="10"/>
      <c r="UWX18" s="10"/>
      <c r="UWY18" s="10"/>
      <c r="UWZ18" s="10"/>
      <c r="UXA18" s="10"/>
      <c r="UXB18" s="10"/>
      <c r="UXC18" s="10"/>
      <c r="UXD18" s="10"/>
      <c r="UXE18" s="10"/>
      <c r="UXF18" s="10"/>
      <c r="UXG18" s="10"/>
      <c r="UXH18" s="10"/>
      <c r="UXI18" s="10"/>
      <c r="UXJ18" s="10"/>
      <c r="UXK18" s="10"/>
      <c r="UXL18" s="10"/>
      <c r="UXM18" s="10"/>
      <c r="UXN18" s="10"/>
      <c r="UXO18" s="10"/>
      <c r="UXP18" s="10"/>
      <c r="UXQ18" s="10"/>
      <c r="UXR18" s="10"/>
      <c r="UXS18" s="10"/>
      <c r="UXT18" s="10"/>
      <c r="UXU18" s="10"/>
      <c r="UXV18" s="10"/>
      <c r="UXW18" s="10"/>
      <c r="UXX18" s="10"/>
      <c r="UXY18" s="10"/>
      <c r="UXZ18" s="10"/>
      <c r="UYA18" s="10"/>
      <c r="UYB18" s="10"/>
      <c r="UYC18" s="10"/>
      <c r="UYD18" s="10"/>
      <c r="UYE18" s="10"/>
      <c r="UYF18" s="10"/>
      <c r="UYG18" s="10"/>
      <c r="UYH18" s="10"/>
      <c r="UYI18" s="10"/>
      <c r="UYJ18" s="10"/>
      <c r="UYK18" s="10"/>
      <c r="UYL18" s="10"/>
      <c r="UYM18" s="10"/>
      <c r="UYN18" s="10"/>
      <c r="UYO18" s="10"/>
      <c r="UYP18" s="10"/>
      <c r="UYQ18" s="10"/>
      <c r="UYR18" s="10"/>
      <c r="UYS18" s="10"/>
      <c r="UYT18" s="10"/>
      <c r="UYU18" s="10"/>
      <c r="UYV18" s="10"/>
      <c r="UYW18" s="10"/>
      <c r="UYX18" s="10"/>
      <c r="UYY18" s="10"/>
      <c r="UYZ18" s="10"/>
      <c r="UZA18" s="10"/>
      <c r="UZB18" s="10"/>
      <c r="UZC18" s="10"/>
      <c r="UZD18" s="10"/>
      <c r="UZE18" s="10"/>
      <c r="UZF18" s="10"/>
      <c r="UZG18" s="10"/>
      <c r="UZH18" s="10"/>
      <c r="UZI18" s="10"/>
      <c r="UZJ18" s="10"/>
      <c r="UZK18" s="10"/>
      <c r="UZL18" s="10"/>
      <c r="UZM18" s="10"/>
      <c r="UZN18" s="10"/>
      <c r="UZO18" s="10"/>
      <c r="UZP18" s="10"/>
      <c r="UZQ18" s="10"/>
      <c r="UZR18" s="10"/>
      <c r="UZS18" s="10"/>
      <c r="UZT18" s="10"/>
      <c r="UZU18" s="10"/>
      <c r="UZV18" s="10"/>
      <c r="UZW18" s="10"/>
      <c r="UZX18" s="10"/>
      <c r="UZY18" s="10"/>
      <c r="UZZ18" s="10"/>
      <c r="VAA18" s="10"/>
      <c r="VAB18" s="10"/>
      <c r="VAC18" s="10"/>
      <c r="VAD18" s="10"/>
      <c r="VAE18" s="10"/>
      <c r="VAF18" s="10"/>
      <c r="VAG18" s="10"/>
      <c r="VAH18" s="10"/>
      <c r="VAI18" s="10"/>
      <c r="VAJ18" s="10"/>
      <c r="VAK18" s="10"/>
      <c r="VAL18" s="10"/>
      <c r="VAM18" s="10"/>
      <c r="VAN18" s="10"/>
      <c r="VAO18" s="10"/>
      <c r="VAP18" s="10"/>
      <c r="VAQ18" s="10"/>
      <c r="VAR18" s="10"/>
      <c r="VAS18" s="10"/>
      <c r="VAT18" s="10"/>
      <c r="VAU18" s="10"/>
      <c r="VAV18" s="10"/>
      <c r="VAW18" s="10"/>
      <c r="VAX18" s="10"/>
      <c r="VAY18" s="10"/>
      <c r="VAZ18" s="10"/>
      <c r="VBA18" s="10"/>
      <c r="VBB18" s="10"/>
      <c r="VBC18" s="10"/>
      <c r="VBD18" s="10"/>
      <c r="VBE18" s="10"/>
      <c r="VBF18" s="10"/>
      <c r="VBG18" s="10"/>
      <c r="VBH18" s="10"/>
      <c r="VBI18" s="10"/>
      <c r="VBJ18" s="10"/>
      <c r="VBK18" s="10"/>
      <c r="VBL18" s="10"/>
      <c r="VBM18" s="10"/>
      <c r="VBN18" s="10"/>
      <c r="VBO18" s="10"/>
      <c r="VBP18" s="10"/>
      <c r="VBQ18" s="10"/>
      <c r="VBR18" s="10"/>
      <c r="VBS18" s="10"/>
      <c r="VBT18" s="10"/>
      <c r="VBU18" s="10"/>
      <c r="VBV18" s="10"/>
      <c r="VBW18" s="10"/>
      <c r="VBX18" s="10"/>
      <c r="VBY18" s="10"/>
      <c r="VBZ18" s="10"/>
      <c r="VCA18" s="10"/>
      <c r="VCB18" s="10"/>
      <c r="VCC18" s="10"/>
      <c r="VCD18" s="10"/>
      <c r="VCE18" s="10"/>
      <c r="VCF18" s="10"/>
      <c r="VCG18" s="10"/>
      <c r="VCH18" s="10"/>
      <c r="VCI18" s="10"/>
      <c r="VCJ18" s="10"/>
      <c r="VCK18" s="10"/>
      <c r="VCL18" s="10"/>
      <c r="VCM18" s="10"/>
      <c r="VCN18" s="10"/>
      <c r="VCO18" s="10"/>
      <c r="VCP18" s="10"/>
      <c r="VCQ18" s="10"/>
      <c r="VCR18" s="10"/>
      <c r="VCS18" s="10"/>
      <c r="VCT18" s="10"/>
      <c r="VCU18" s="10"/>
      <c r="VCV18" s="10"/>
      <c r="VCW18" s="10"/>
      <c r="VCX18" s="10"/>
      <c r="VCY18" s="10"/>
      <c r="VCZ18" s="10"/>
      <c r="VDA18" s="10"/>
      <c r="VDB18" s="10"/>
      <c r="VDC18" s="10"/>
      <c r="VDD18" s="10"/>
      <c r="VDE18" s="10"/>
      <c r="VDF18" s="10"/>
      <c r="VDG18" s="10"/>
      <c r="VDH18" s="10"/>
      <c r="VDI18" s="10"/>
      <c r="VDJ18" s="10"/>
      <c r="VDK18" s="10"/>
      <c r="VDL18" s="10"/>
      <c r="VDM18" s="10"/>
      <c r="VDN18" s="10"/>
      <c r="VDO18" s="10"/>
      <c r="VDP18" s="10"/>
      <c r="VDQ18" s="10"/>
      <c r="VDR18" s="10"/>
      <c r="VDS18" s="10"/>
      <c r="VDT18" s="10"/>
      <c r="VDU18" s="10"/>
      <c r="VDV18" s="10"/>
      <c r="VDW18" s="10"/>
      <c r="VDX18" s="10"/>
      <c r="VDY18" s="10"/>
      <c r="VDZ18" s="10"/>
      <c r="VEA18" s="10"/>
      <c r="VEB18" s="10"/>
      <c r="VEC18" s="10"/>
      <c r="VED18" s="10"/>
      <c r="VEE18" s="10"/>
      <c r="VEF18" s="10"/>
      <c r="VEG18" s="10"/>
      <c r="VEH18" s="10"/>
      <c r="VEI18" s="10"/>
      <c r="VEJ18" s="10"/>
      <c r="VEK18" s="10"/>
      <c r="VEL18" s="10"/>
      <c r="VEM18" s="10"/>
      <c r="VEN18" s="10"/>
      <c r="VEO18" s="10"/>
      <c r="VEP18" s="10"/>
      <c r="VEQ18" s="10"/>
      <c r="VER18" s="10"/>
      <c r="VES18" s="10"/>
      <c r="VET18" s="10"/>
      <c r="VEU18" s="10"/>
      <c r="VEV18" s="10"/>
      <c r="VEW18" s="10"/>
      <c r="VEX18" s="10"/>
      <c r="VEY18" s="10"/>
      <c r="VEZ18" s="10"/>
      <c r="VFA18" s="10"/>
      <c r="VFB18" s="10"/>
      <c r="VFC18" s="10"/>
      <c r="VFD18" s="10"/>
      <c r="VFE18" s="10"/>
      <c r="VFF18" s="10"/>
      <c r="VFG18" s="10"/>
      <c r="VFH18" s="10"/>
      <c r="VFI18" s="10"/>
      <c r="VFJ18" s="10"/>
      <c r="VFK18" s="10"/>
      <c r="VFL18" s="10"/>
      <c r="VFM18" s="10"/>
      <c r="VFN18" s="10"/>
      <c r="VFO18" s="10"/>
      <c r="VFP18" s="10"/>
      <c r="VFQ18" s="10"/>
      <c r="VFR18" s="10"/>
      <c r="VFS18" s="10"/>
      <c r="VFT18" s="10"/>
      <c r="VFU18" s="10"/>
      <c r="VFV18" s="10"/>
      <c r="VFW18" s="10"/>
      <c r="VFX18" s="10"/>
      <c r="VFY18" s="10"/>
      <c r="VFZ18" s="10"/>
      <c r="VGA18" s="10"/>
      <c r="VGB18" s="10"/>
      <c r="VGC18" s="10"/>
      <c r="VGD18" s="10"/>
      <c r="VGE18" s="10"/>
      <c r="VGF18" s="10"/>
      <c r="VGG18" s="10"/>
      <c r="VGH18" s="10"/>
      <c r="VGI18" s="10"/>
      <c r="VGJ18" s="10"/>
      <c r="VGK18" s="10"/>
      <c r="VGL18" s="10"/>
      <c r="VGM18" s="10"/>
      <c r="VGN18" s="10"/>
      <c r="VGO18" s="10"/>
      <c r="VGP18" s="10"/>
      <c r="VGQ18" s="10"/>
      <c r="VGR18" s="10"/>
      <c r="VGS18" s="10"/>
      <c r="VGT18" s="10"/>
      <c r="VGU18" s="10"/>
      <c r="VGV18" s="10"/>
      <c r="VGW18" s="10"/>
      <c r="VGX18" s="10"/>
      <c r="VGY18" s="10"/>
      <c r="VGZ18" s="10"/>
      <c r="VHA18" s="10"/>
      <c r="VHB18" s="10"/>
      <c r="VHC18" s="10"/>
      <c r="VHD18" s="10"/>
      <c r="VHE18" s="10"/>
      <c r="VHF18" s="10"/>
      <c r="VHG18" s="10"/>
      <c r="VHH18" s="10"/>
      <c r="VHI18" s="10"/>
      <c r="VHJ18" s="10"/>
      <c r="VHK18" s="10"/>
      <c r="VHL18" s="10"/>
      <c r="VHM18" s="10"/>
      <c r="VHN18" s="10"/>
      <c r="VHO18" s="10"/>
      <c r="VHP18" s="10"/>
      <c r="VHQ18" s="10"/>
      <c r="VHR18" s="10"/>
      <c r="VHS18" s="10"/>
      <c r="VHT18" s="10"/>
      <c r="VHU18" s="10"/>
      <c r="VHV18" s="10"/>
      <c r="VHW18" s="10"/>
      <c r="VHX18" s="10"/>
      <c r="VHY18" s="10"/>
      <c r="VHZ18" s="10"/>
      <c r="VIA18" s="10"/>
      <c r="VIB18" s="10"/>
      <c r="VIC18" s="10"/>
      <c r="VID18" s="10"/>
      <c r="VIE18" s="10"/>
      <c r="VIF18" s="10"/>
      <c r="VIG18" s="10"/>
      <c r="VIH18" s="10"/>
      <c r="VII18" s="10"/>
      <c r="VIJ18" s="10"/>
      <c r="VIK18" s="10"/>
      <c r="VIL18" s="10"/>
      <c r="VIM18" s="10"/>
      <c r="VIN18" s="10"/>
      <c r="VIO18" s="10"/>
      <c r="VIP18" s="10"/>
      <c r="VIQ18" s="10"/>
      <c r="VIR18" s="10"/>
      <c r="VIS18" s="10"/>
      <c r="VIT18" s="10"/>
      <c r="VIU18" s="10"/>
      <c r="VIV18" s="10"/>
      <c r="VIW18" s="10"/>
      <c r="VIX18" s="10"/>
      <c r="VIY18" s="10"/>
      <c r="VIZ18" s="10"/>
      <c r="VJA18" s="10"/>
      <c r="VJB18" s="10"/>
      <c r="VJC18" s="10"/>
      <c r="VJD18" s="10"/>
      <c r="VJE18" s="10"/>
      <c r="VJF18" s="10"/>
      <c r="VJG18" s="10"/>
      <c r="VJH18" s="10"/>
      <c r="VJI18" s="10"/>
      <c r="VJJ18" s="10"/>
      <c r="VJK18" s="10"/>
      <c r="VJL18" s="10"/>
      <c r="VJM18" s="10"/>
      <c r="VJN18" s="10"/>
      <c r="VJO18" s="10"/>
      <c r="VJP18" s="10"/>
      <c r="VJQ18" s="10"/>
      <c r="VJR18" s="10"/>
      <c r="VJS18" s="10"/>
      <c r="VJT18" s="10"/>
      <c r="VJU18" s="10"/>
      <c r="VJV18" s="10"/>
      <c r="VJW18" s="10"/>
      <c r="VJX18" s="10"/>
      <c r="VJY18" s="10"/>
      <c r="VJZ18" s="10"/>
      <c r="VKA18" s="10"/>
      <c r="VKB18" s="10"/>
      <c r="VKC18" s="10"/>
      <c r="VKD18" s="10"/>
      <c r="VKE18" s="10"/>
      <c r="VKF18" s="10"/>
      <c r="VKG18" s="10"/>
      <c r="VKH18" s="10"/>
      <c r="VKI18" s="10"/>
      <c r="VKJ18" s="10"/>
      <c r="VKK18" s="10"/>
      <c r="VKL18" s="10"/>
      <c r="VKM18" s="10"/>
      <c r="VKN18" s="10"/>
      <c r="VKO18" s="10"/>
      <c r="VKP18" s="10"/>
      <c r="VKQ18" s="10"/>
      <c r="VKR18" s="10"/>
      <c r="VKS18" s="10"/>
      <c r="VKT18" s="10"/>
      <c r="VKU18" s="10"/>
      <c r="VKV18" s="10"/>
      <c r="VKW18" s="10"/>
      <c r="VKX18" s="10"/>
      <c r="VKY18" s="10"/>
      <c r="VKZ18" s="10"/>
      <c r="VLA18" s="10"/>
      <c r="VLB18" s="10"/>
      <c r="VLC18" s="10"/>
      <c r="VLD18" s="10"/>
      <c r="VLE18" s="10"/>
      <c r="VLF18" s="10"/>
      <c r="VLG18" s="10"/>
      <c r="VLH18" s="10"/>
      <c r="VLI18" s="10"/>
      <c r="VLJ18" s="10"/>
      <c r="VLK18" s="10"/>
      <c r="VLL18" s="10"/>
      <c r="VLM18" s="10"/>
      <c r="VLN18" s="10"/>
      <c r="VLO18" s="10"/>
      <c r="VLP18" s="10"/>
      <c r="VLQ18" s="10"/>
      <c r="VLR18" s="10"/>
      <c r="VLS18" s="10"/>
      <c r="VLT18" s="10"/>
      <c r="VLU18" s="10"/>
      <c r="VLV18" s="10"/>
      <c r="VLW18" s="10"/>
      <c r="VLX18" s="10"/>
      <c r="VLY18" s="10"/>
      <c r="VLZ18" s="10"/>
      <c r="VMA18" s="10"/>
      <c r="VMB18" s="10"/>
      <c r="VMC18" s="10"/>
      <c r="VMD18" s="10"/>
      <c r="VME18" s="10"/>
      <c r="VMF18" s="10"/>
      <c r="VMG18" s="10"/>
      <c r="VMH18" s="10"/>
      <c r="VMI18" s="10"/>
      <c r="VMJ18" s="10"/>
      <c r="VMK18" s="10"/>
      <c r="VML18" s="10"/>
      <c r="VMM18" s="10"/>
      <c r="VMN18" s="10"/>
      <c r="VMO18" s="10"/>
      <c r="VMP18" s="10"/>
      <c r="VMQ18" s="10"/>
      <c r="VMR18" s="10"/>
      <c r="VMS18" s="10"/>
      <c r="VMT18" s="10"/>
      <c r="VMU18" s="10"/>
      <c r="VMV18" s="10"/>
      <c r="VMW18" s="10"/>
      <c r="VMX18" s="10"/>
      <c r="VMY18" s="10"/>
      <c r="VMZ18" s="10"/>
      <c r="VNA18" s="10"/>
      <c r="VNB18" s="10"/>
      <c r="VNC18" s="10"/>
      <c r="VND18" s="10"/>
      <c r="VNE18" s="10"/>
      <c r="VNF18" s="10"/>
      <c r="VNG18" s="10"/>
      <c r="VNH18" s="10"/>
      <c r="VNI18" s="10"/>
      <c r="VNJ18" s="10"/>
      <c r="VNK18" s="10"/>
      <c r="VNL18" s="10"/>
      <c r="VNM18" s="10"/>
      <c r="VNN18" s="10"/>
      <c r="VNO18" s="10"/>
      <c r="VNP18" s="10"/>
      <c r="VNQ18" s="10"/>
      <c r="VNR18" s="10"/>
      <c r="VNS18" s="10"/>
      <c r="VNT18" s="10"/>
      <c r="VNU18" s="10"/>
      <c r="VNV18" s="10"/>
      <c r="VNW18" s="10"/>
      <c r="VNX18" s="10"/>
      <c r="VNY18" s="10"/>
      <c r="VNZ18" s="10"/>
      <c r="VOA18" s="10"/>
      <c r="VOB18" s="10"/>
      <c r="VOC18" s="10"/>
      <c r="VOD18" s="10"/>
      <c r="VOE18" s="10"/>
      <c r="VOF18" s="10"/>
      <c r="VOG18" s="10"/>
      <c r="VOH18" s="10"/>
      <c r="VOI18" s="10"/>
      <c r="VOJ18" s="10"/>
      <c r="VOK18" s="10"/>
      <c r="VOL18" s="10"/>
      <c r="VOM18" s="10"/>
      <c r="VON18" s="10"/>
      <c r="VOO18" s="10"/>
      <c r="VOP18" s="10"/>
      <c r="VOQ18" s="10"/>
      <c r="VOR18" s="10"/>
      <c r="VOS18" s="10"/>
      <c r="VOT18" s="10"/>
      <c r="VOU18" s="10"/>
      <c r="VOV18" s="10"/>
      <c r="VOW18" s="10"/>
      <c r="VOX18" s="10"/>
      <c r="VOY18" s="10"/>
      <c r="VOZ18" s="10"/>
      <c r="VPA18" s="10"/>
      <c r="VPB18" s="10"/>
      <c r="VPC18" s="10"/>
      <c r="VPD18" s="10"/>
      <c r="VPE18" s="10"/>
      <c r="VPF18" s="10"/>
      <c r="VPG18" s="10"/>
      <c r="VPH18" s="10"/>
      <c r="VPI18" s="10"/>
      <c r="VPJ18" s="10"/>
      <c r="VPK18" s="10"/>
      <c r="VPL18" s="10"/>
      <c r="VPM18" s="10"/>
      <c r="VPN18" s="10"/>
      <c r="VPO18" s="10"/>
      <c r="VPP18" s="10"/>
      <c r="VPQ18" s="10"/>
      <c r="VPR18" s="10"/>
      <c r="VPS18" s="10"/>
      <c r="VPT18" s="10"/>
      <c r="VPU18" s="10"/>
      <c r="VPV18" s="10"/>
      <c r="VPW18" s="10"/>
      <c r="VPX18" s="10"/>
      <c r="VPY18" s="10"/>
      <c r="VPZ18" s="10"/>
      <c r="VQA18" s="10"/>
      <c r="VQB18" s="10"/>
      <c r="VQC18" s="10"/>
      <c r="VQD18" s="10"/>
      <c r="VQE18" s="10"/>
      <c r="VQF18" s="10"/>
      <c r="VQG18" s="10"/>
      <c r="VQH18" s="10"/>
      <c r="VQI18" s="10"/>
      <c r="VQJ18" s="10"/>
      <c r="VQK18" s="10"/>
      <c r="VQL18" s="10"/>
      <c r="VQM18" s="10"/>
      <c r="VQN18" s="10"/>
      <c r="VQO18" s="10"/>
      <c r="VQP18" s="10"/>
      <c r="VQQ18" s="10"/>
      <c r="VQR18" s="10"/>
      <c r="VQS18" s="10"/>
      <c r="VQT18" s="10"/>
      <c r="VQU18" s="10"/>
      <c r="VQV18" s="10"/>
      <c r="VQW18" s="10"/>
      <c r="VQX18" s="10"/>
      <c r="VQY18" s="10"/>
      <c r="VQZ18" s="10"/>
      <c r="VRA18" s="10"/>
      <c r="VRB18" s="10"/>
      <c r="VRC18" s="10"/>
      <c r="VRD18" s="10"/>
      <c r="VRE18" s="10"/>
      <c r="VRF18" s="10"/>
      <c r="VRG18" s="10"/>
      <c r="VRH18" s="10"/>
      <c r="VRI18" s="10"/>
      <c r="VRJ18" s="10"/>
      <c r="VRK18" s="10"/>
      <c r="VRL18" s="10"/>
      <c r="VRM18" s="10"/>
      <c r="VRN18" s="10"/>
      <c r="VRO18" s="10"/>
      <c r="VRP18" s="10"/>
      <c r="VRQ18" s="10"/>
      <c r="VRR18" s="10"/>
      <c r="VRS18" s="10"/>
      <c r="VRT18" s="10"/>
      <c r="VRU18" s="10"/>
      <c r="VRV18" s="10"/>
      <c r="VRW18" s="10"/>
      <c r="VRX18" s="10"/>
      <c r="VRY18" s="10"/>
      <c r="VRZ18" s="10"/>
      <c r="VSA18" s="10"/>
      <c r="VSB18" s="10"/>
      <c r="VSC18" s="10"/>
      <c r="VSD18" s="10"/>
      <c r="VSE18" s="10"/>
      <c r="VSF18" s="10"/>
      <c r="VSG18" s="10"/>
      <c r="VSH18" s="10"/>
      <c r="VSI18" s="10"/>
      <c r="VSJ18" s="10"/>
      <c r="VSK18" s="10"/>
      <c r="VSL18" s="10"/>
      <c r="VSM18" s="10"/>
      <c r="VSN18" s="10"/>
      <c r="VSO18" s="10"/>
      <c r="VSP18" s="10"/>
      <c r="VSQ18" s="10"/>
      <c r="VSR18" s="10"/>
      <c r="VSS18" s="10"/>
      <c r="VST18" s="10"/>
      <c r="VSU18" s="10"/>
      <c r="VSV18" s="10"/>
      <c r="VSW18" s="10"/>
      <c r="VSX18" s="10"/>
      <c r="VSY18" s="10"/>
      <c r="VSZ18" s="10"/>
      <c r="VTA18" s="10"/>
      <c r="VTB18" s="10"/>
      <c r="VTC18" s="10"/>
      <c r="VTD18" s="10"/>
      <c r="VTE18" s="10"/>
      <c r="VTF18" s="10"/>
      <c r="VTG18" s="10"/>
      <c r="VTH18" s="10"/>
      <c r="VTI18" s="10"/>
      <c r="VTJ18" s="10"/>
      <c r="VTK18" s="10"/>
      <c r="VTL18" s="10"/>
      <c r="VTM18" s="10"/>
      <c r="VTN18" s="10"/>
      <c r="VTO18" s="10"/>
      <c r="VTP18" s="10"/>
      <c r="VTQ18" s="10"/>
      <c r="VTR18" s="10"/>
      <c r="VTS18" s="10"/>
      <c r="VTT18" s="10"/>
      <c r="VTU18" s="10"/>
      <c r="VTV18" s="10"/>
      <c r="VTW18" s="10"/>
      <c r="VTX18" s="10"/>
      <c r="VTY18" s="10"/>
      <c r="VTZ18" s="10"/>
      <c r="VUA18" s="10"/>
      <c r="VUB18" s="10"/>
      <c r="VUC18" s="10"/>
      <c r="VUD18" s="10"/>
      <c r="VUE18" s="10"/>
      <c r="VUF18" s="10"/>
      <c r="VUG18" s="10"/>
      <c r="VUH18" s="10"/>
      <c r="VUI18" s="10"/>
      <c r="VUJ18" s="10"/>
      <c r="VUK18" s="10"/>
      <c r="VUL18" s="10"/>
      <c r="VUM18" s="10"/>
      <c r="VUN18" s="10"/>
      <c r="VUO18" s="10"/>
      <c r="VUP18" s="10"/>
      <c r="VUQ18" s="10"/>
      <c r="VUR18" s="10"/>
      <c r="VUS18" s="10"/>
      <c r="VUT18" s="10"/>
      <c r="VUU18" s="10"/>
      <c r="VUV18" s="10"/>
      <c r="VUW18" s="10"/>
      <c r="VUX18" s="10"/>
      <c r="VUY18" s="10"/>
      <c r="VUZ18" s="10"/>
      <c r="VVA18" s="10"/>
      <c r="VVB18" s="10"/>
      <c r="VVC18" s="10"/>
      <c r="VVD18" s="10"/>
      <c r="VVE18" s="10"/>
      <c r="VVF18" s="10"/>
      <c r="VVG18" s="10"/>
      <c r="VVH18" s="10"/>
      <c r="VVI18" s="10"/>
      <c r="VVJ18" s="10"/>
      <c r="VVK18" s="10"/>
      <c r="VVL18" s="10"/>
      <c r="VVM18" s="10"/>
      <c r="VVN18" s="10"/>
      <c r="VVO18" s="10"/>
      <c r="VVP18" s="10"/>
      <c r="VVQ18" s="10"/>
      <c r="VVR18" s="10"/>
      <c r="VVS18" s="10"/>
      <c r="VVT18" s="10"/>
      <c r="VVU18" s="10"/>
      <c r="VVV18" s="10"/>
      <c r="VVW18" s="10"/>
      <c r="VVX18" s="10"/>
      <c r="VVY18" s="10"/>
      <c r="VVZ18" s="10"/>
      <c r="VWA18" s="10"/>
      <c r="VWB18" s="10"/>
      <c r="VWC18" s="10"/>
      <c r="VWD18" s="10"/>
      <c r="VWE18" s="10"/>
      <c r="VWF18" s="10"/>
      <c r="VWG18" s="10"/>
      <c r="VWH18" s="10"/>
      <c r="VWI18" s="10"/>
      <c r="VWJ18" s="10"/>
      <c r="VWK18" s="10"/>
      <c r="VWL18" s="10"/>
      <c r="VWM18" s="10"/>
      <c r="VWN18" s="10"/>
      <c r="VWO18" s="10"/>
      <c r="VWP18" s="10"/>
      <c r="VWQ18" s="10"/>
      <c r="VWR18" s="10"/>
      <c r="VWS18" s="10"/>
      <c r="VWT18" s="10"/>
      <c r="VWU18" s="10"/>
      <c r="VWV18" s="10"/>
      <c r="VWW18" s="10"/>
      <c r="VWX18" s="10"/>
      <c r="VWY18" s="10"/>
      <c r="VWZ18" s="10"/>
      <c r="VXA18" s="10"/>
      <c r="VXB18" s="10"/>
      <c r="VXC18" s="10"/>
      <c r="VXD18" s="10"/>
      <c r="VXE18" s="10"/>
      <c r="VXF18" s="10"/>
      <c r="VXG18" s="10"/>
      <c r="VXH18" s="10"/>
      <c r="VXI18" s="10"/>
      <c r="VXJ18" s="10"/>
      <c r="VXK18" s="10"/>
      <c r="VXL18" s="10"/>
      <c r="VXM18" s="10"/>
      <c r="VXN18" s="10"/>
      <c r="VXO18" s="10"/>
      <c r="VXP18" s="10"/>
      <c r="VXQ18" s="10"/>
      <c r="VXR18" s="10"/>
      <c r="VXS18" s="10"/>
      <c r="VXT18" s="10"/>
      <c r="VXU18" s="10"/>
      <c r="VXV18" s="10"/>
      <c r="VXW18" s="10"/>
      <c r="VXX18" s="10"/>
      <c r="VXY18" s="10"/>
      <c r="VXZ18" s="10"/>
      <c r="VYA18" s="10"/>
      <c r="VYB18" s="10"/>
      <c r="VYC18" s="10"/>
      <c r="VYD18" s="10"/>
      <c r="VYE18" s="10"/>
      <c r="VYF18" s="10"/>
      <c r="VYG18" s="10"/>
      <c r="VYH18" s="10"/>
      <c r="VYI18" s="10"/>
      <c r="VYJ18" s="10"/>
      <c r="VYK18" s="10"/>
      <c r="VYL18" s="10"/>
      <c r="VYM18" s="10"/>
      <c r="VYN18" s="10"/>
      <c r="VYO18" s="10"/>
      <c r="VYP18" s="10"/>
      <c r="VYQ18" s="10"/>
      <c r="VYR18" s="10"/>
      <c r="VYS18" s="10"/>
      <c r="VYT18" s="10"/>
      <c r="VYU18" s="10"/>
      <c r="VYV18" s="10"/>
      <c r="VYW18" s="10"/>
      <c r="VYX18" s="10"/>
      <c r="VYY18" s="10"/>
      <c r="VYZ18" s="10"/>
      <c r="VZA18" s="10"/>
      <c r="VZB18" s="10"/>
      <c r="VZC18" s="10"/>
      <c r="VZD18" s="10"/>
      <c r="VZE18" s="10"/>
      <c r="VZF18" s="10"/>
      <c r="VZG18" s="10"/>
      <c r="VZH18" s="10"/>
      <c r="VZI18" s="10"/>
      <c r="VZJ18" s="10"/>
      <c r="VZK18" s="10"/>
      <c r="VZL18" s="10"/>
      <c r="VZM18" s="10"/>
      <c r="VZN18" s="10"/>
      <c r="VZO18" s="10"/>
      <c r="VZP18" s="10"/>
      <c r="VZQ18" s="10"/>
      <c r="VZR18" s="10"/>
      <c r="VZS18" s="10"/>
      <c r="VZT18" s="10"/>
      <c r="VZU18" s="10"/>
      <c r="VZV18" s="10"/>
      <c r="VZW18" s="10"/>
      <c r="VZX18" s="10"/>
      <c r="VZY18" s="10"/>
      <c r="VZZ18" s="10"/>
      <c r="WAA18" s="10"/>
      <c r="WAB18" s="10"/>
      <c r="WAC18" s="10"/>
      <c r="WAD18" s="10"/>
      <c r="WAE18" s="10"/>
      <c r="WAF18" s="10"/>
      <c r="WAG18" s="10"/>
      <c r="WAH18" s="10"/>
      <c r="WAI18" s="10"/>
      <c r="WAJ18" s="10"/>
      <c r="WAK18" s="10"/>
      <c r="WAL18" s="10"/>
      <c r="WAM18" s="10"/>
      <c r="WAN18" s="10"/>
      <c r="WAO18" s="10"/>
      <c r="WAP18" s="10"/>
      <c r="WAQ18" s="10"/>
      <c r="WAR18" s="10"/>
      <c r="WAS18" s="10"/>
      <c r="WAT18" s="10"/>
      <c r="WAU18" s="10"/>
      <c r="WAV18" s="10"/>
      <c r="WAW18" s="10"/>
      <c r="WAX18" s="10"/>
      <c r="WAY18" s="10"/>
      <c r="WAZ18" s="10"/>
      <c r="WBA18" s="10"/>
      <c r="WBB18" s="10"/>
      <c r="WBC18" s="10"/>
      <c r="WBD18" s="10"/>
      <c r="WBE18" s="10"/>
      <c r="WBF18" s="10"/>
      <c r="WBG18" s="10"/>
      <c r="WBH18" s="10"/>
      <c r="WBI18" s="10"/>
      <c r="WBJ18" s="10"/>
      <c r="WBK18" s="10"/>
      <c r="WBL18" s="10"/>
      <c r="WBM18" s="10"/>
      <c r="WBN18" s="10"/>
      <c r="WBO18" s="10"/>
      <c r="WBP18" s="10"/>
      <c r="WBQ18" s="10"/>
      <c r="WBR18" s="10"/>
      <c r="WBS18" s="10"/>
      <c r="WBT18" s="10"/>
      <c r="WBU18" s="10"/>
      <c r="WBV18" s="10"/>
      <c r="WBW18" s="10"/>
      <c r="WBX18" s="10"/>
      <c r="WBY18" s="10"/>
      <c r="WBZ18" s="10"/>
      <c r="WCA18" s="10"/>
      <c r="WCB18" s="10"/>
      <c r="WCC18" s="10"/>
      <c r="WCD18" s="10"/>
      <c r="WCE18" s="10"/>
      <c r="WCF18" s="10"/>
      <c r="WCG18" s="10"/>
      <c r="WCH18" s="10"/>
      <c r="WCI18" s="10"/>
      <c r="WCJ18" s="10"/>
      <c r="WCK18" s="10"/>
      <c r="WCL18" s="10"/>
      <c r="WCM18" s="10"/>
      <c r="WCN18" s="10"/>
      <c r="WCO18" s="10"/>
      <c r="WCP18" s="10"/>
      <c r="WCQ18" s="10"/>
      <c r="WCR18" s="10"/>
      <c r="WCS18" s="10"/>
      <c r="WCT18" s="10"/>
      <c r="WCU18" s="10"/>
      <c r="WCV18" s="10"/>
      <c r="WCW18" s="10"/>
      <c r="WCX18" s="10"/>
      <c r="WCY18" s="10"/>
      <c r="WCZ18" s="10"/>
      <c r="WDA18" s="10"/>
      <c r="WDB18" s="10"/>
      <c r="WDC18" s="10"/>
      <c r="WDD18" s="10"/>
      <c r="WDE18" s="10"/>
      <c r="WDF18" s="10"/>
      <c r="WDG18" s="10"/>
      <c r="WDH18" s="10"/>
      <c r="WDI18" s="10"/>
      <c r="WDJ18" s="10"/>
      <c r="WDK18" s="10"/>
      <c r="WDL18" s="10"/>
      <c r="WDM18" s="10"/>
      <c r="WDN18" s="10"/>
      <c r="WDO18" s="10"/>
      <c r="WDP18" s="10"/>
      <c r="WDQ18" s="10"/>
      <c r="WDR18" s="10"/>
      <c r="WDS18" s="10"/>
      <c r="WDT18" s="10"/>
      <c r="WDU18" s="10"/>
      <c r="WDV18" s="10"/>
      <c r="WDW18" s="10"/>
      <c r="WDX18" s="10"/>
      <c r="WDY18" s="10"/>
      <c r="WDZ18" s="10"/>
      <c r="WEA18" s="10"/>
      <c r="WEB18" s="10"/>
      <c r="WEC18" s="10"/>
      <c r="WED18" s="10"/>
      <c r="WEE18" s="10"/>
      <c r="WEF18" s="10"/>
      <c r="WEG18" s="10"/>
      <c r="WEH18" s="10"/>
      <c r="WEI18" s="10"/>
      <c r="WEJ18" s="10"/>
      <c r="WEK18" s="10"/>
      <c r="WEL18" s="10"/>
      <c r="WEM18" s="10"/>
      <c r="WEN18" s="10"/>
      <c r="WEO18" s="10"/>
      <c r="WEP18" s="10"/>
      <c r="WEQ18" s="10"/>
      <c r="WER18" s="10"/>
      <c r="WES18" s="10"/>
      <c r="WET18" s="10"/>
      <c r="WEU18" s="10"/>
      <c r="WEV18" s="10"/>
      <c r="WEW18" s="10"/>
      <c r="WEX18" s="10"/>
      <c r="WEY18" s="10"/>
      <c r="WEZ18" s="10"/>
      <c r="WFA18" s="10"/>
      <c r="WFB18" s="10"/>
      <c r="WFC18" s="10"/>
      <c r="WFD18" s="10"/>
      <c r="WFE18" s="10"/>
      <c r="WFF18" s="10"/>
      <c r="WFG18" s="10"/>
      <c r="WFH18" s="10"/>
      <c r="WFI18" s="10"/>
      <c r="WFJ18" s="10"/>
      <c r="WFK18" s="10"/>
      <c r="WFL18" s="10"/>
      <c r="WFM18" s="10"/>
      <c r="WFN18" s="10"/>
      <c r="WFO18" s="10"/>
      <c r="WFP18" s="10"/>
      <c r="WFQ18" s="10"/>
      <c r="WFR18" s="10"/>
      <c r="WFS18" s="10"/>
      <c r="WFT18" s="10"/>
      <c r="WFU18" s="10"/>
      <c r="WFV18" s="10"/>
      <c r="WFW18" s="10"/>
      <c r="WFX18" s="10"/>
      <c r="WFY18" s="10"/>
      <c r="WFZ18" s="10"/>
      <c r="WGA18" s="10"/>
      <c r="WGB18" s="10"/>
      <c r="WGC18" s="10"/>
      <c r="WGD18" s="10"/>
      <c r="WGE18" s="10"/>
      <c r="WGF18" s="10"/>
      <c r="WGG18" s="10"/>
      <c r="WGH18" s="10"/>
      <c r="WGI18" s="10"/>
      <c r="WGJ18" s="10"/>
      <c r="WGK18" s="10"/>
      <c r="WGL18" s="10"/>
      <c r="WGM18" s="10"/>
      <c r="WGN18" s="10"/>
      <c r="WGO18" s="10"/>
      <c r="WGP18" s="10"/>
      <c r="WGQ18" s="10"/>
      <c r="WGR18" s="10"/>
      <c r="WGS18" s="10"/>
      <c r="WGT18" s="10"/>
      <c r="WGU18" s="10"/>
      <c r="WGV18" s="10"/>
      <c r="WGW18" s="10"/>
      <c r="WGX18" s="10"/>
      <c r="WGY18" s="10"/>
      <c r="WGZ18" s="10"/>
      <c r="WHA18" s="10"/>
      <c r="WHB18" s="10"/>
      <c r="WHC18" s="10"/>
      <c r="WHD18" s="10"/>
      <c r="WHE18" s="10"/>
      <c r="WHF18" s="10"/>
      <c r="WHG18" s="10"/>
      <c r="WHH18" s="10"/>
      <c r="WHI18" s="10"/>
      <c r="WHJ18" s="10"/>
      <c r="WHK18" s="10"/>
      <c r="WHL18" s="10"/>
      <c r="WHM18" s="10"/>
      <c r="WHN18" s="10"/>
      <c r="WHO18" s="10"/>
      <c r="WHP18" s="10"/>
      <c r="WHQ18" s="10"/>
      <c r="WHR18" s="10"/>
      <c r="WHS18" s="10"/>
      <c r="WHT18" s="10"/>
      <c r="WHU18" s="10"/>
      <c r="WHV18" s="10"/>
      <c r="WHW18" s="10"/>
      <c r="WHX18" s="10"/>
      <c r="WHY18" s="10"/>
      <c r="WHZ18" s="10"/>
      <c r="WIA18" s="10"/>
      <c r="WIB18" s="10"/>
      <c r="WIC18" s="10"/>
      <c r="WID18" s="10"/>
      <c r="WIE18" s="10"/>
      <c r="WIF18" s="10"/>
      <c r="WIG18" s="10"/>
      <c r="WIH18" s="10"/>
      <c r="WII18" s="10"/>
      <c r="WIJ18" s="10"/>
      <c r="WIK18" s="10"/>
      <c r="WIL18" s="10"/>
      <c r="WIM18" s="10"/>
      <c r="WIN18" s="10"/>
      <c r="WIO18" s="10"/>
      <c r="WIP18" s="10"/>
      <c r="WIQ18" s="10"/>
      <c r="WIR18" s="10"/>
      <c r="WIS18" s="10"/>
      <c r="WIT18" s="10"/>
      <c r="WIU18" s="10"/>
      <c r="WIV18" s="10"/>
      <c r="WIW18" s="10"/>
      <c r="WIX18" s="10"/>
      <c r="WIY18" s="10"/>
      <c r="WIZ18" s="10"/>
      <c r="WJA18" s="10"/>
      <c r="WJB18" s="10"/>
      <c r="WJC18" s="10"/>
      <c r="WJD18" s="10"/>
      <c r="WJE18" s="10"/>
      <c r="WJF18" s="10"/>
      <c r="WJG18" s="10"/>
      <c r="WJH18" s="10"/>
      <c r="WJI18" s="10"/>
      <c r="WJJ18" s="10"/>
      <c r="WJK18" s="10"/>
      <c r="WJL18" s="10"/>
      <c r="WJM18" s="10"/>
      <c r="WJN18" s="10"/>
      <c r="WJO18" s="10"/>
      <c r="WJP18" s="10"/>
      <c r="WJQ18" s="10"/>
      <c r="WJR18" s="10"/>
      <c r="WJS18" s="10"/>
      <c r="WJT18" s="10"/>
      <c r="WJU18" s="10"/>
      <c r="WJV18" s="10"/>
      <c r="WJW18" s="10"/>
      <c r="WJX18" s="10"/>
      <c r="WJY18" s="10"/>
      <c r="WJZ18" s="10"/>
      <c r="WKA18" s="10"/>
      <c r="WKB18" s="10"/>
      <c r="WKC18" s="10"/>
      <c r="WKD18" s="10"/>
      <c r="WKE18" s="10"/>
      <c r="WKF18" s="10"/>
      <c r="WKG18" s="10"/>
      <c r="WKH18" s="10"/>
      <c r="WKI18" s="10"/>
      <c r="WKJ18" s="10"/>
      <c r="WKK18" s="10"/>
      <c r="WKL18" s="10"/>
      <c r="WKM18" s="10"/>
      <c r="WKN18" s="10"/>
      <c r="WKO18" s="10"/>
      <c r="WKP18" s="10"/>
      <c r="WKQ18" s="10"/>
      <c r="WKR18" s="10"/>
      <c r="WKS18" s="10"/>
      <c r="WKT18" s="10"/>
      <c r="WKU18" s="10"/>
      <c r="WKV18" s="10"/>
      <c r="WKW18" s="10"/>
      <c r="WKX18" s="10"/>
      <c r="WKY18" s="10"/>
      <c r="WKZ18" s="10"/>
      <c r="WLA18" s="10"/>
      <c r="WLB18" s="10"/>
      <c r="WLC18" s="10"/>
      <c r="WLD18" s="10"/>
      <c r="WLE18" s="10"/>
      <c r="WLF18" s="10"/>
      <c r="WLG18" s="10"/>
      <c r="WLH18" s="10"/>
      <c r="WLI18" s="10"/>
      <c r="WLJ18" s="10"/>
      <c r="WLK18" s="10"/>
      <c r="WLL18" s="10"/>
      <c r="WLM18" s="10"/>
      <c r="WLN18" s="10"/>
      <c r="WLO18" s="10"/>
      <c r="WLP18" s="10"/>
      <c r="WLQ18" s="10"/>
      <c r="WLR18" s="10"/>
      <c r="WLS18" s="10"/>
      <c r="WLT18" s="10"/>
      <c r="WLU18" s="10"/>
      <c r="WLV18" s="10"/>
      <c r="WLW18" s="10"/>
      <c r="WLX18" s="10"/>
      <c r="WLY18" s="10"/>
      <c r="WLZ18" s="10"/>
      <c r="WMA18" s="10"/>
      <c r="WMB18" s="10"/>
      <c r="WMC18" s="10"/>
      <c r="WMD18" s="10"/>
      <c r="WME18" s="10"/>
      <c r="WMF18" s="10"/>
      <c r="WMG18" s="10"/>
      <c r="WMH18" s="10"/>
      <c r="WMI18" s="10"/>
      <c r="WMJ18" s="10"/>
      <c r="WMK18" s="10"/>
      <c r="WML18" s="10"/>
      <c r="WMM18" s="10"/>
      <c r="WMN18" s="10"/>
      <c r="WMO18" s="10"/>
      <c r="WMP18" s="10"/>
      <c r="WMQ18" s="10"/>
      <c r="WMR18" s="10"/>
      <c r="WMS18" s="10"/>
      <c r="WMT18" s="10"/>
      <c r="WMU18" s="10"/>
      <c r="WMV18" s="10"/>
      <c r="WMW18" s="10"/>
      <c r="WMX18" s="10"/>
      <c r="WMY18" s="10"/>
      <c r="WMZ18" s="10"/>
      <c r="WNA18" s="10"/>
      <c r="WNB18" s="10"/>
      <c r="WNC18" s="10"/>
      <c r="WND18" s="10"/>
      <c r="WNE18" s="10"/>
      <c r="WNF18" s="10"/>
      <c r="WNG18" s="10"/>
      <c r="WNH18" s="10"/>
      <c r="WNI18" s="10"/>
      <c r="WNJ18" s="10"/>
      <c r="WNK18" s="10"/>
      <c r="WNL18" s="10"/>
      <c r="WNM18" s="10"/>
      <c r="WNN18" s="10"/>
      <c r="WNO18" s="10"/>
      <c r="WNP18" s="10"/>
      <c r="WNQ18" s="10"/>
      <c r="WNR18" s="10"/>
      <c r="WNS18" s="10"/>
      <c r="WNT18" s="10"/>
      <c r="WNU18" s="10"/>
      <c r="WNV18" s="10"/>
      <c r="WNW18" s="10"/>
      <c r="WNX18" s="10"/>
      <c r="WNY18" s="10"/>
      <c r="WNZ18" s="10"/>
      <c r="WOA18" s="10"/>
      <c r="WOB18" s="10"/>
      <c r="WOC18" s="10"/>
      <c r="WOD18" s="10"/>
      <c r="WOE18" s="10"/>
      <c r="WOF18" s="10"/>
      <c r="WOG18" s="10"/>
      <c r="WOH18" s="10"/>
      <c r="WOI18" s="10"/>
      <c r="WOJ18" s="10"/>
      <c r="WOK18" s="10"/>
      <c r="WOL18" s="10"/>
      <c r="WOM18" s="10"/>
      <c r="WON18" s="10"/>
      <c r="WOO18" s="10"/>
      <c r="WOP18" s="10"/>
      <c r="WOQ18" s="10"/>
      <c r="WOR18" s="10"/>
      <c r="WOS18" s="10"/>
      <c r="WOT18" s="10"/>
      <c r="WOU18" s="10"/>
      <c r="WOV18" s="10"/>
      <c r="WOW18" s="10"/>
      <c r="WOX18" s="10"/>
      <c r="WOY18" s="10"/>
      <c r="WOZ18" s="10"/>
      <c r="WPA18" s="10"/>
      <c r="WPB18" s="10"/>
      <c r="WPC18" s="10"/>
      <c r="WPD18" s="10"/>
      <c r="WPE18" s="10"/>
      <c r="WPF18" s="10"/>
      <c r="WPG18" s="10"/>
      <c r="WPH18" s="10"/>
      <c r="WPI18" s="10"/>
      <c r="WPJ18" s="10"/>
      <c r="WPK18" s="10"/>
      <c r="WPL18" s="10"/>
      <c r="WPM18" s="10"/>
      <c r="WPN18" s="10"/>
      <c r="WPO18" s="10"/>
      <c r="WPP18" s="10"/>
      <c r="WPQ18" s="10"/>
      <c r="WPR18" s="10"/>
      <c r="WPS18" s="10"/>
      <c r="WPT18" s="10"/>
      <c r="WPU18" s="10"/>
      <c r="WPV18" s="10"/>
      <c r="WPW18" s="10"/>
      <c r="WPX18" s="10"/>
      <c r="WPY18" s="10"/>
      <c r="WPZ18" s="10"/>
      <c r="WQA18" s="10"/>
      <c r="WQB18" s="10"/>
      <c r="WQC18" s="10"/>
      <c r="WQD18" s="10"/>
      <c r="WQE18" s="10"/>
      <c r="WQF18" s="10"/>
      <c r="WQG18" s="10"/>
      <c r="WQH18" s="10"/>
      <c r="WQI18" s="10"/>
      <c r="WQJ18" s="10"/>
      <c r="WQK18" s="10"/>
      <c r="WQL18" s="10"/>
      <c r="WQM18" s="10"/>
      <c r="WQN18" s="10"/>
      <c r="WQO18" s="10"/>
      <c r="WQP18" s="10"/>
      <c r="WQQ18" s="10"/>
      <c r="WQR18" s="10"/>
      <c r="WQS18" s="10"/>
      <c r="WQT18" s="10"/>
      <c r="WQU18" s="10"/>
      <c r="WQV18" s="10"/>
      <c r="WQW18" s="10"/>
      <c r="WQX18" s="10"/>
      <c r="WQY18" s="10"/>
      <c r="WQZ18" s="10"/>
      <c r="WRA18" s="10"/>
      <c r="WRB18" s="10"/>
      <c r="WRC18" s="10"/>
      <c r="WRD18" s="10"/>
      <c r="WRE18" s="10"/>
      <c r="WRF18" s="10"/>
      <c r="WRG18" s="10"/>
      <c r="WRH18" s="10"/>
      <c r="WRI18" s="10"/>
      <c r="WRJ18" s="10"/>
      <c r="WRK18" s="10"/>
      <c r="WRL18" s="10"/>
      <c r="WRM18" s="10"/>
      <c r="WRN18" s="10"/>
      <c r="WRO18" s="10"/>
      <c r="WRP18" s="10"/>
      <c r="WRQ18" s="10"/>
      <c r="WRR18" s="10"/>
      <c r="WRS18" s="10"/>
      <c r="WRT18" s="10"/>
      <c r="WRU18" s="10"/>
      <c r="WRV18" s="10"/>
      <c r="WRW18" s="10"/>
      <c r="WRX18" s="10"/>
      <c r="WRY18" s="10"/>
      <c r="WRZ18" s="10"/>
      <c r="WSA18" s="10"/>
      <c r="WSB18" s="10"/>
      <c r="WSC18" s="10"/>
      <c r="WSD18" s="10"/>
      <c r="WSE18" s="10"/>
      <c r="WSF18" s="10"/>
      <c r="WSG18" s="10"/>
      <c r="WSH18" s="10"/>
      <c r="WSI18" s="10"/>
      <c r="WSJ18" s="10"/>
      <c r="WSK18" s="10"/>
      <c r="WSL18" s="10"/>
      <c r="WSM18" s="10"/>
      <c r="WSN18" s="10"/>
      <c r="WSO18" s="10"/>
      <c r="WSP18" s="10"/>
      <c r="WSQ18" s="10"/>
      <c r="WSR18" s="10"/>
      <c r="WSS18" s="10"/>
      <c r="WST18" s="10"/>
      <c r="WSU18" s="10"/>
      <c r="WSV18" s="10"/>
      <c r="WSW18" s="10"/>
      <c r="WSX18" s="10"/>
      <c r="WSY18" s="10"/>
      <c r="WSZ18" s="10"/>
      <c r="WTA18" s="10"/>
      <c r="WTB18" s="10"/>
      <c r="WTC18" s="10"/>
      <c r="WTD18" s="10"/>
      <c r="WTE18" s="10"/>
      <c r="WTF18" s="10"/>
      <c r="WTG18" s="10"/>
      <c r="WTH18" s="10"/>
      <c r="WTI18" s="10"/>
      <c r="WTJ18" s="10"/>
      <c r="WTK18" s="10"/>
      <c r="WTL18" s="10"/>
      <c r="WTM18" s="10"/>
      <c r="WTN18" s="10"/>
      <c r="WTO18" s="10"/>
      <c r="WTP18" s="10"/>
      <c r="WTQ18" s="10"/>
      <c r="WTR18" s="10"/>
      <c r="WTS18" s="10"/>
      <c r="WTT18" s="10"/>
      <c r="WTU18" s="10"/>
      <c r="WTV18" s="10"/>
      <c r="WTW18" s="10"/>
      <c r="WTX18" s="10"/>
      <c r="WTY18" s="10"/>
      <c r="WTZ18" s="10"/>
      <c r="WUA18" s="10"/>
      <c r="WUB18" s="10"/>
      <c r="WUC18" s="10"/>
      <c r="WUD18" s="10"/>
      <c r="WUE18" s="10"/>
      <c r="WUF18" s="10"/>
      <c r="WUG18" s="10"/>
      <c r="WUH18" s="10"/>
      <c r="WUI18" s="10"/>
      <c r="WUJ18" s="10"/>
      <c r="WUK18" s="10"/>
      <c r="WUL18" s="10"/>
      <c r="WUM18" s="10"/>
      <c r="WUN18" s="10"/>
      <c r="WUO18" s="10"/>
      <c r="WUP18" s="10"/>
      <c r="WUQ18" s="10"/>
      <c r="WUR18" s="10"/>
      <c r="WUS18" s="10"/>
      <c r="WUT18" s="10"/>
      <c r="WUU18" s="10"/>
      <c r="WUV18" s="10"/>
      <c r="WUW18" s="10"/>
      <c r="WUX18" s="10"/>
      <c r="WUY18" s="10"/>
      <c r="WUZ18" s="10"/>
      <c r="WVA18" s="10"/>
      <c r="WVB18" s="10"/>
      <c r="WVC18" s="10"/>
      <c r="WVD18" s="10"/>
      <c r="WVE18" s="10"/>
      <c r="WVF18" s="10"/>
      <c r="WVG18" s="10"/>
      <c r="WVH18" s="10"/>
      <c r="WVI18" s="10"/>
      <c r="WVJ18" s="10"/>
      <c r="WVK18" s="10"/>
      <c r="WVL18" s="10"/>
      <c r="WVM18" s="10"/>
      <c r="WVN18" s="10"/>
      <c r="WVO18" s="10"/>
      <c r="WVP18" s="10"/>
      <c r="WVQ18" s="10"/>
      <c r="WVR18" s="10"/>
      <c r="WVS18" s="10"/>
      <c r="WVT18" s="10"/>
      <c r="WVU18" s="10"/>
      <c r="WVV18" s="10"/>
      <c r="WVW18" s="10"/>
      <c r="WVX18" s="10"/>
      <c r="WVY18" s="10"/>
      <c r="WVZ18" s="10"/>
      <c r="WWA18" s="10"/>
      <c r="WWB18" s="10"/>
      <c r="WWC18" s="10"/>
      <c r="WWD18" s="10"/>
      <c r="WWE18" s="10"/>
      <c r="WWF18" s="10"/>
      <c r="WWG18" s="10"/>
      <c r="WWH18" s="10"/>
      <c r="WWI18" s="10"/>
      <c r="WWJ18" s="10"/>
      <c r="WWK18" s="10"/>
      <c r="WWL18" s="10"/>
      <c r="WWM18" s="10"/>
      <c r="WWN18" s="10"/>
      <c r="WWO18" s="10"/>
      <c r="WWP18" s="10"/>
      <c r="WWQ18" s="10"/>
      <c r="WWR18" s="10"/>
      <c r="WWS18" s="10"/>
      <c r="WWT18" s="10"/>
      <c r="WWU18" s="10"/>
      <c r="WWV18" s="10"/>
      <c r="WWW18" s="10"/>
      <c r="WWX18" s="10"/>
      <c r="WWY18" s="10"/>
      <c r="WWZ18" s="10"/>
      <c r="WXA18" s="10"/>
      <c r="WXB18" s="10"/>
      <c r="WXC18" s="10"/>
      <c r="WXD18" s="10"/>
      <c r="WXE18" s="10"/>
      <c r="WXF18" s="10"/>
      <c r="WXG18" s="10"/>
      <c r="WXH18" s="10"/>
      <c r="WXI18" s="10"/>
      <c r="WXJ18" s="10"/>
      <c r="WXK18" s="10"/>
      <c r="WXL18" s="10"/>
      <c r="WXM18" s="10"/>
      <c r="WXN18" s="10"/>
      <c r="WXO18" s="10"/>
      <c r="WXP18" s="10"/>
      <c r="WXQ18" s="10"/>
      <c r="WXR18" s="10"/>
      <c r="WXS18" s="10"/>
      <c r="WXT18" s="10"/>
      <c r="WXU18" s="10"/>
      <c r="WXV18" s="10"/>
      <c r="WXW18" s="10"/>
      <c r="WXX18" s="10"/>
      <c r="WXY18" s="10"/>
      <c r="WXZ18" s="10"/>
      <c r="WYA18" s="10"/>
      <c r="WYB18" s="10"/>
      <c r="WYC18" s="10"/>
      <c r="WYD18" s="10"/>
      <c r="WYE18" s="10"/>
      <c r="WYF18" s="10"/>
      <c r="WYG18" s="10"/>
      <c r="WYH18" s="10"/>
      <c r="WYI18" s="10"/>
      <c r="WYJ18" s="10"/>
      <c r="WYK18" s="10"/>
      <c r="WYL18" s="10"/>
      <c r="WYM18" s="10"/>
      <c r="WYN18" s="10"/>
      <c r="WYO18" s="10"/>
      <c r="WYP18" s="10"/>
      <c r="WYQ18" s="10"/>
      <c r="WYR18" s="10"/>
      <c r="WYS18" s="10"/>
      <c r="WYT18" s="10"/>
      <c r="WYU18" s="10"/>
      <c r="WYV18" s="10"/>
      <c r="WYW18" s="10"/>
      <c r="WYX18" s="10"/>
      <c r="WYY18" s="10"/>
      <c r="WYZ18" s="10"/>
      <c r="WZA18" s="10"/>
      <c r="WZB18" s="10"/>
      <c r="WZC18" s="10"/>
      <c r="WZD18" s="10"/>
      <c r="WZE18" s="10"/>
      <c r="WZF18" s="10"/>
      <c r="WZG18" s="10"/>
      <c r="WZH18" s="10"/>
      <c r="WZI18" s="10"/>
      <c r="WZJ18" s="10"/>
      <c r="WZK18" s="10"/>
      <c r="WZL18" s="10"/>
      <c r="WZM18" s="10"/>
      <c r="WZN18" s="10"/>
      <c r="WZO18" s="10"/>
      <c r="WZP18" s="10"/>
      <c r="WZQ18" s="10"/>
      <c r="WZR18" s="10"/>
      <c r="WZS18" s="10"/>
      <c r="WZT18" s="10"/>
      <c r="WZU18" s="10"/>
      <c r="WZV18" s="10"/>
      <c r="WZW18" s="10"/>
      <c r="WZX18" s="10"/>
      <c r="WZY18" s="10"/>
      <c r="WZZ18" s="10"/>
      <c r="XAA18" s="10"/>
      <c r="XAB18" s="10"/>
      <c r="XAC18" s="10"/>
      <c r="XAD18" s="10"/>
      <c r="XAE18" s="10"/>
      <c r="XAF18" s="10"/>
      <c r="XAG18" s="10"/>
      <c r="XAH18" s="10"/>
      <c r="XAI18" s="10"/>
      <c r="XAJ18" s="10"/>
      <c r="XAK18" s="10"/>
      <c r="XAL18" s="10"/>
      <c r="XAM18" s="10"/>
      <c r="XAN18" s="10"/>
      <c r="XAO18" s="10"/>
      <c r="XAP18" s="10"/>
      <c r="XAQ18" s="10"/>
      <c r="XAR18" s="10"/>
      <c r="XAS18" s="10"/>
      <c r="XAT18" s="10"/>
      <c r="XAU18" s="10"/>
      <c r="XAV18" s="10"/>
      <c r="XAW18" s="10"/>
      <c r="XAX18" s="10"/>
      <c r="XAY18" s="10"/>
      <c r="XAZ18" s="10"/>
      <c r="XBA18" s="10"/>
      <c r="XBB18" s="10"/>
      <c r="XBC18" s="10"/>
      <c r="XBD18" s="10"/>
      <c r="XBE18" s="10"/>
      <c r="XBF18" s="10"/>
      <c r="XBG18" s="10"/>
      <c r="XBH18" s="10"/>
      <c r="XBI18" s="10"/>
      <c r="XBJ18" s="10"/>
      <c r="XBK18" s="10"/>
      <c r="XBL18" s="10"/>
      <c r="XBM18" s="10"/>
      <c r="XBN18" s="10"/>
      <c r="XBO18" s="10"/>
      <c r="XBP18" s="10"/>
      <c r="XBQ18" s="10"/>
      <c r="XBR18" s="10"/>
      <c r="XBS18" s="10"/>
      <c r="XBT18" s="10"/>
      <c r="XBU18" s="10"/>
      <c r="XBV18" s="10"/>
      <c r="XBW18" s="10"/>
      <c r="XBX18" s="10"/>
      <c r="XBY18" s="10"/>
      <c r="XBZ18" s="10"/>
      <c r="XCA18" s="10"/>
      <c r="XCB18" s="10"/>
      <c r="XCC18" s="10"/>
      <c r="XCD18" s="10"/>
      <c r="XCE18" s="10"/>
      <c r="XCF18" s="10"/>
      <c r="XCG18" s="10"/>
      <c r="XCH18" s="10"/>
      <c r="XCI18" s="10"/>
      <c r="XCJ18" s="10"/>
      <c r="XCK18" s="10"/>
      <c r="XCL18" s="10"/>
      <c r="XCM18" s="10"/>
      <c r="XCN18" s="10"/>
      <c r="XCO18" s="10"/>
      <c r="XCP18" s="10"/>
      <c r="XCQ18" s="10"/>
      <c r="XCR18" s="10"/>
      <c r="XCS18" s="10"/>
      <c r="XCT18" s="10"/>
      <c r="XCU18" s="10"/>
      <c r="XCV18" s="10"/>
      <c r="XCW18" s="10"/>
      <c r="XCX18" s="10"/>
      <c r="XCY18" s="10"/>
      <c r="XCZ18" s="10"/>
      <c r="XDA18" s="10"/>
      <c r="XDB18" s="10"/>
      <c r="XDC18" s="10"/>
      <c r="XDD18" s="10"/>
      <c r="XDE18" s="10"/>
      <c r="XDF18" s="10"/>
      <c r="XDG18" s="10"/>
      <c r="XDH18" s="10"/>
      <c r="XDI18" s="10"/>
      <c r="XDJ18" s="10"/>
      <c r="XDK18" s="10"/>
      <c r="XDL18" s="10"/>
      <c r="XDM18" s="10"/>
      <c r="XDN18" s="10"/>
      <c r="XDO18" s="10"/>
      <c r="XDP18" s="10"/>
      <c r="XDQ18" s="10"/>
      <c r="XDR18" s="10"/>
      <c r="XDS18" s="10"/>
      <c r="XDT18" s="10"/>
      <c r="XDU18" s="10"/>
      <c r="XDV18" s="10"/>
      <c r="XDW18" s="10"/>
      <c r="XDX18" s="10"/>
      <c r="XDY18" s="10"/>
      <c r="XDZ18" s="10"/>
      <c r="XEA18" s="10"/>
      <c r="XEB18" s="10"/>
      <c r="XEC18" s="10"/>
      <c r="XED18" s="10"/>
      <c r="XEE18" s="10"/>
      <c r="XEF18" s="10"/>
      <c r="XEG18" s="10"/>
      <c r="XEH18" s="10"/>
      <c r="XEI18" s="10"/>
      <c r="XEJ18" s="10"/>
      <c r="XEK18" s="10"/>
      <c r="XEL18" s="10"/>
      <c r="XEM18" s="10"/>
      <c r="XEN18" s="10"/>
      <c r="XEO18" s="10"/>
      <c r="XEP18" s="10"/>
      <c r="XEQ18" s="10"/>
      <c r="XER18" s="10"/>
      <c r="XES18" s="10"/>
      <c r="XET18" s="10"/>
      <c r="XEU18" s="10"/>
      <c r="XEV18" s="10"/>
      <c r="XEW18" s="10"/>
      <c r="XEX18" s="10"/>
      <c r="XEY18" s="10"/>
      <c r="XEZ18" s="10"/>
      <c r="XFA18" s="10"/>
    </row>
    <row r="19" spans="1:16381" s="2" customFormat="1" ht="15.95" customHeight="1">
      <c r="A19" s="8">
        <v>16</v>
      </c>
      <c r="B19" s="8" t="s">
        <v>42</v>
      </c>
      <c r="C19" s="8" t="s">
        <v>43</v>
      </c>
      <c r="D19" s="8" t="s">
        <v>10</v>
      </c>
      <c r="E19" s="8" t="s">
        <v>39</v>
      </c>
      <c r="F19" s="9">
        <v>48</v>
      </c>
      <c r="G19" s="9">
        <v>85</v>
      </c>
      <c r="H19" s="9">
        <f t="shared" si="1"/>
        <v>66.5</v>
      </c>
    </row>
    <row r="20" spans="1:16381" s="2" customFormat="1" ht="15.95" customHeight="1">
      <c r="A20" s="8">
        <v>17</v>
      </c>
      <c r="B20" s="8" t="s">
        <v>44</v>
      </c>
      <c r="C20" s="8" t="s">
        <v>45</v>
      </c>
      <c r="D20" s="8" t="s">
        <v>10</v>
      </c>
      <c r="E20" s="8" t="s">
        <v>39</v>
      </c>
      <c r="F20" s="9">
        <v>44.5</v>
      </c>
      <c r="G20" s="9">
        <v>78</v>
      </c>
      <c r="H20" s="9">
        <f t="shared" si="1"/>
        <v>61.25</v>
      </c>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c r="IZ20" s="10"/>
      <c r="JA20" s="10"/>
      <c r="JB20" s="10"/>
      <c r="JC20" s="10"/>
      <c r="JD20" s="10"/>
      <c r="JE20" s="10"/>
      <c r="JF20" s="10"/>
      <c r="JG20" s="10"/>
      <c r="JH20" s="10"/>
      <c r="JI20" s="10"/>
      <c r="JJ20" s="10"/>
      <c r="JK20" s="10"/>
      <c r="JL20" s="10"/>
      <c r="JM20" s="10"/>
      <c r="JN20" s="10"/>
      <c r="JO20" s="10"/>
      <c r="JP20" s="10"/>
      <c r="JQ20" s="10"/>
      <c r="JR20" s="10"/>
      <c r="JS20" s="10"/>
      <c r="JT20" s="10"/>
      <c r="JU20" s="10"/>
      <c r="JV20" s="10"/>
      <c r="JW20" s="10"/>
      <c r="JX20" s="10"/>
      <c r="JY20" s="10"/>
      <c r="JZ20" s="10"/>
      <c r="KA20" s="10"/>
      <c r="KB20" s="10"/>
      <c r="KC20" s="10"/>
      <c r="KD20" s="10"/>
      <c r="KE20" s="10"/>
      <c r="KF20" s="10"/>
      <c r="KG20" s="10"/>
      <c r="KH20" s="10"/>
      <c r="KI20" s="10"/>
      <c r="KJ20" s="10"/>
      <c r="KK20" s="10"/>
      <c r="KL20" s="10"/>
      <c r="KM20" s="10"/>
      <c r="KN20" s="10"/>
      <c r="KO20" s="10"/>
      <c r="KP20" s="10"/>
      <c r="KQ20" s="10"/>
      <c r="KR20" s="10"/>
      <c r="KS20" s="10"/>
      <c r="KT20" s="10"/>
      <c r="KU20" s="10"/>
      <c r="KV20" s="10"/>
      <c r="KW20" s="10"/>
      <c r="KX20" s="10"/>
      <c r="KY20" s="10"/>
      <c r="KZ20" s="10"/>
      <c r="LA20" s="10"/>
      <c r="LB20" s="10"/>
      <c r="LC20" s="10"/>
      <c r="LD20" s="10"/>
      <c r="LE20" s="10"/>
      <c r="LF20" s="10"/>
      <c r="LG20" s="10"/>
      <c r="LH20" s="10"/>
      <c r="LI20" s="10"/>
      <c r="LJ20" s="10"/>
      <c r="LK20" s="10"/>
      <c r="LL20" s="10"/>
      <c r="LM20" s="10"/>
      <c r="LN20" s="10"/>
      <c r="LO20" s="10"/>
      <c r="LP20" s="10"/>
      <c r="LQ20" s="10"/>
      <c r="LR20" s="10"/>
      <c r="LS20" s="10"/>
      <c r="LT20" s="10"/>
      <c r="LU20" s="10"/>
      <c r="LV20" s="10"/>
      <c r="LW20" s="10"/>
      <c r="LX20" s="10"/>
      <c r="LY20" s="10"/>
      <c r="LZ20" s="10"/>
      <c r="MA20" s="10"/>
      <c r="MB20" s="10"/>
      <c r="MC20" s="10"/>
      <c r="MD20" s="10"/>
      <c r="ME20" s="10"/>
      <c r="MF20" s="10"/>
      <c r="MG20" s="10"/>
      <c r="MH20" s="10"/>
      <c r="MI20" s="10"/>
      <c r="MJ20" s="10"/>
      <c r="MK20" s="10"/>
      <c r="ML20" s="10"/>
      <c r="MM20" s="10"/>
      <c r="MN20" s="10"/>
      <c r="MO20" s="10"/>
      <c r="MP20" s="10"/>
      <c r="MQ20" s="10"/>
      <c r="MR20" s="10"/>
      <c r="MS20" s="10"/>
      <c r="MT20" s="10"/>
      <c r="MU20" s="10"/>
      <c r="MV20" s="10"/>
      <c r="MW20" s="10"/>
      <c r="MX20" s="10"/>
      <c r="MY20" s="10"/>
      <c r="MZ20" s="10"/>
      <c r="NA20" s="10"/>
      <c r="NB20" s="10"/>
      <c r="NC20" s="10"/>
      <c r="ND20" s="10"/>
      <c r="NE20" s="10"/>
      <c r="NF20" s="10"/>
      <c r="NG20" s="10"/>
      <c r="NH20" s="10"/>
      <c r="NI20" s="10"/>
      <c r="NJ20" s="10"/>
      <c r="NK20" s="10"/>
      <c r="NL20" s="10"/>
      <c r="NM20" s="10"/>
      <c r="NN20" s="10"/>
      <c r="NO20" s="10"/>
      <c r="NP20" s="10"/>
      <c r="NQ20" s="10"/>
      <c r="NR20" s="10"/>
      <c r="NS20" s="10"/>
      <c r="NT20" s="10"/>
      <c r="NU20" s="10"/>
      <c r="NV20" s="10"/>
      <c r="NW20" s="10"/>
      <c r="NX20" s="10"/>
      <c r="NY20" s="10"/>
      <c r="NZ20" s="10"/>
      <c r="OA20" s="10"/>
      <c r="OB20" s="10"/>
      <c r="OC20" s="10"/>
      <c r="OD20" s="10"/>
      <c r="OE20" s="10"/>
      <c r="OF20" s="10"/>
      <c r="OG20" s="10"/>
      <c r="OH20" s="10"/>
      <c r="OI20" s="10"/>
      <c r="OJ20" s="10"/>
      <c r="OK20" s="10"/>
      <c r="OL20" s="10"/>
      <c r="OM20" s="10"/>
      <c r="ON20" s="10"/>
      <c r="OO20" s="10"/>
      <c r="OP20" s="10"/>
      <c r="OQ20" s="10"/>
      <c r="OR20" s="10"/>
      <c r="OS20" s="10"/>
      <c r="OT20" s="10"/>
      <c r="OU20" s="10"/>
      <c r="OV20" s="10"/>
      <c r="OW20" s="10"/>
      <c r="OX20" s="10"/>
      <c r="OY20" s="10"/>
      <c r="OZ20" s="10"/>
      <c r="PA20" s="10"/>
      <c r="PB20" s="10"/>
      <c r="PC20" s="10"/>
      <c r="PD20" s="10"/>
      <c r="PE20" s="10"/>
      <c r="PF20" s="10"/>
      <c r="PG20" s="10"/>
      <c r="PH20" s="10"/>
      <c r="PI20" s="10"/>
      <c r="PJ20" s="10"/>
      <c r="PK20" s="10"/>
      <c r="PL20" s="10"/>
      <c r="PM20" s="10"/>
      <c r="PN20" s="10"/>
      <c r="PO20" s="10"/>
      <c r="PP20" s="10"/>
      <c r="PQ20" s="10"/>
      <c r="PR20" s="10"/>
      <c r="PS20" s="10"/>
      <c r="PT20" s="10"/>
      <c r="PU20" s="10"/>
      <c r="PV20" s="10"/>
      <c r="PW20" s="10"/>
      <c r="PX20" s="10"/>
      <c r="PY20" s="10"/>
      <c r="PZ20" s="10"/>
      <c r="QA20" s="10"/>
      <c r="QB20" s="10"/>
      <c r="QC20" s="10"/>
      <c r="QD20" s="10"/>
      <c r="QE20" s="10"/>
      <c r="QF20" s="10"/>
      <c r="QG20" s="10"/>
      <c r="QH20" s="10"/>
      <c r="QI20" s="10"/>
      <c r="QJ20" s="10"/>
      <c r="QK20" s="10"/>
      <c r="QL20" s="10"/>
      <c r="QM20" s="10"/>
      <c r="QN20" s="10"/>
      <c r="QO20" s="10"/>
      <c r="QP20" s="10"/>
      <c r="QQ20" s="10"/>
      <c r="QR20" s="10"/>
      <c r="QS20" s="10"/>
      <c r="QT20" s="10"/>
      <c r="QU20" s="10"/>
      <c r="QV20" s="10"/>
      <c r="QW20" s="10"/>
      <c r="QX20" s="10"/>
      <c r="QY20" s="10"/>
      <c r="QZ20" s="10"/>
      <c r="RA20" s="10"/>
      <c r="RB20" s="10"/>
      <c r="RC20" s="10"/>
      <c r="RD20" s="10"/>
      <c r="RE20" s="10"/>
      <c r="RF20" s="10"/>
      <c r="RG20" s="10"/>
      <c r="RH20" s="10"/>
      <c r="RI20" s="10"/>
      <c r="RJ20" s="10"/>
      <c r="RK20" s="10"/>
      <c r="RL20" s="10"/>
      <c r="RM20" s="10"/>
      <c r="RN20" s="10"/>
      <c r="RO20" s="10"/>
      <c r="RP20" s="10"/>
      <c r="RQ20" s="10"/>
      <c r="RR20" s="10"/>
      <c r="RS20" s="10"/>
      <c r="RT20" s="10"/>
      <c r="RU20" s="10"/>
      <c r="RV20" s="10"/>
      <c r="RW20" s="10"/>
      <c r="RX20" s="10"/>
      <c r="RY20" s="10"/>
      <c r="RZ20" s="10"/>
      <c r="SA20" s="10"/>
      <c r="SB20" s="10"/>
      <c r="SC20" s="10"/>
      <c r="SD20" s="10"/>
      <c r="SE20" s="10"/>
      <c r="SF20" s="10"/>
      <c r="SG20" s="10"/>
      <c r="SH20" s="10"/>
      <c r="SI20" s="10"/>
      <c r="SJ20" s="10"/>
      <c r="SK20" s="10"/>
      <c r="SL20" s="10"/>
      <c r="SM20" s="10"/>
      <c r="SN20" s="10"/>
      <c r="SO20" s="10"/>
      <c r="SP20" s="10"/>
      <c r="SQ20" s="10"/>
      <c r="SR20" s="10"/>
      <c r="SS20" s="10"/>
      <c r="ST20" s="10"/>
      <c r="SU20" s="10"/>
      <c r="SV20" s="10"/>
      <c r="SW20" s="10"/>
      <c r="SX20" s="10"/>
      <c r="SY20" s="10"/>
      <c r="SZ20" s="10"/>
      <c r="TA20" s="10"/>
      <c r="TB20" s="10"/>
      <c r="TC20" s="10"/>
      <c r="TD20" s="10"/>
      <c r="TE20" s="10"/>
      <c r="TF20" s="10"/>
      <c r="TG20" s="10"/>
      <c r="TH20" s="10"/>
      <c r="TI20" s="10"/>
      <c r="TJ20" s="10"/>
      <c r="TK20" s="10"/>
      <c r="TL20" s="10"/>
      <c r="TM20" s="10"/>
      <c r="TN20" s="10"/>
      <c r="TO20" s="10"/>
      <c r="TP20" s="10"/>
      <c r="TQ20" s="10"/>
      <c r="TR20" s="10"/>
      <c r="TS20" s="10"/>
      <c r="TT20" s="10"/>
      <c r="TU20" s="10"/>
      <c r="TV20" s="10"/>
      <c r="TW20" s="10"/>
      <c r="TX20" s="10"/>
      <c r="TY20" s="10"/>
      <c r="TZ20" s="10"/>
      <c r="UA20" s="10"/>
      <c r="UB20" s="10"/>
      <c r="UC20" s="10"/>
      <c r="UD20" s="10"/>
      <c r="UE20" s="10"/>
      <c r="UF20" s="10"/>
      <c r="UG20" s="10"/>
      <c r="UH20" s="10"/>
      <c r="UI20" s="10"/>
      <c r="UJ20" s="10"/>
      <c r="UK20" s="10"/>
      <c r="UL20" s="10"/>
      <c r="UM20" s="10"/>
      <c r="UN20" s="10"/>
      <c r="UO20" s="10"/>
      <c r="UP20" s="10"/>
      <c r="UQ20" s="10"/>
      <c r="UR20" s="10"/>
      <c r="US20" s="10"/>
      <c r="UT20" s="10"/>
      <c r="UU20" s="10"/>
      <c r="UV20" s="10"/>
      <c r="UW20" s="10"/>
      <c r="UX20" s="10"/>
      <c r="UY20" s="10"/>
      <c r="UZ20" s="10"/>
      <c r="VA20" s="10"/>
      <c r="VB20" s="10"/>
      <c r="VC20" s="10"/>
      <c r="VD20" s="10"/>
      <c r="VE20" s="10"/>
      <c r="VF20" s="10"/>
      <c r="VG20" s="10"/>
      <c r="VH20" s="10"/>
      <c r="VI20" s="10"/>
      <c r="VJ20" s="10"/>
      <c r="VK20" s="10"/>
      <c r="VL20" s="10"/>
      <c r="VM20" s="10"/>
      <c r="VN20" s="10"/>
      <c r="VO20" s="10"/>
      <c r="VP20" s="10"/>
      <c r="VQ20" s="10"/>
      <c r="VR20" s="10"/>
      <c r="VS20" s="10"/>
      <c r="VT20" s="10"/>
      <c r="VU20" s="10"/>
      <c r="VV20" s="10"/>
      <c r="VW20" s="10"/>
      <c r="VX20" s="10"/>
      <c r="VY20" s="10"/>
      <c r="VZ20" s="10"/>
      <c r="WA20" s="10"/>
      <c r="WB20" s="10"/>
      <c r="WC20" s="10"/>
      <c r="WD20" s="10"/>
      <c r="WE20" s="10"/>
      <c r="WF20" s="10"/>
      <c r="WG20" s="10"/>
      <c r="WH20" s="10"/>
      <c r="WI20" s="10"/>
      <c r="WJ20" s="10"/>
      <c r="WK20" s="10"/>
      <c r="WL20" s="10"/>
      <c r="WM20" s="10"/>
      <c r="WN20" s="10"/>
      <c r="WO20" s="10"/>
      <c r="WP20" s="10"/>
      <c r="WQ20" s="10"/>
      <c r="WR20" s="10"/>
      <c r="WS20" s="10"/>
      <c r="WT20" s="10"/>
      <c r="WU20" s="10"/>
      <c r="WV20" s="10"/>
      <c r="WW20" s="10"/>
      <c r="WX20" s="10"/>
      <c r="WY20" s="10"/>
      <c r="WZ20" s="10"/>
      <c r="XA20" s="10"/>
      <c r="XB20" s="10"/>
      <c r="XC20" s="10"/>
      <c r="XD20" s="10"/>
      <c r="XE20" s="10"/>
      <c r="XF20" s="10"/>
      <c r="XG20" s="10"/>
      <c r="XH20" s="10"/>
      <c r="XI20" s="10"/>
      <c r="XJ20" s="10"/>
      <c r="XK20" s="10"/>
      <c r="XL20" s="10"/>
      <c r="XM20" s="10"/>
      <c r="XN20" s="10"/>
      <c r="XO20" s="10"/>
      <c r="XP20" s="10"/>
      <c r="XQ20" s="10"/>
      <c r="XR20" s="10"/>
      <c r="XS20" s="10"/>
      <c r="XT20" s="10"/>
      <c r="XU20" s="10"/>
      <c r="XV20" s="10"/>
      <c r="XW20" s="10"/>
      <c r="XX20" s="10"/>
      <c r="XY20" s="10"/>
      <c r="XZ20" s="10"/>
      <c r="YA20" s="10"/>
      <c r="YB20" s="10"/>
      <c r="YC20" s="10"/>
      <c r="YD20" s="10"/>
      <c r="YE20" s="10"/>
      <c r="YF20" s="10"/>
      <c r="YG20" s="10"/>
      <c r="YH20" s="10"/>
      <c r="YI20" s="10"/>
      <c r="YJ20" s="10"/>
      <c r="YK20" s="10"/>
      <c r="YL20" s="10"/>
      <c r="YM20" s="10"/>
      <c r="YN20" s="10"/>
      <c r="YO20" s="10"/>
      <c r="YP20" s="10"/>
      <c r="YQ20" s="10"/>
      <c r="YR20" s="10"/>
      <c r="YS20" s="10"/>
      <c r="YT20" s="10"/>
      <c r="YU20" s="10"/>
      <c r="YV20" s="10"/>
      <c r="YW20" s="10"/>
      <c r="YX20" s="10"/>
      <c r="YY20" s="10"/>
      <c r="YZ20" s="10"/>
      <c r="ZA20" s="10"/>
      <c r="ZB20" s="10"/>
      <c r="ZC20" s="10"/>
      <c r="ZD20" s="10"/>
      <c r="ZE20" s="10"/>
      <c r="ZF20" s="10"/>
      <c r="ZG20" s="10"/>
      <c r="ZH20" s="10"/>
      <c r="ZI20" s="10"/>
      <c r="ZJ20" s="10"/>
      <c r="ZK20" s="10"/>
      <c r="ZL20" s="10"/>
      <c r="ZM20" s="10"/>
      <c r="ZN20" s="10"/>
      <c r="ZO20" s="10"/>
      <c r="ZP20" s="10"/>
      <c r="ZQ20" s="10"/>
      <c r="ZR20" s="10"/>
      <c r="ZS20" s="10"/>
      <c r="ZT20" s="10"/>
      <c r="ZU20" s="10"/>
      <c r="ZV20" s="10"/>
      <c r="ZW20" s="10"/>
      <c r="ZX20" s="10"/>
      <c r="ZY20" s="10"/>
      <c r="ZZ20" s="10"/>
      <c r="AAA20" s="10"/>
      <c r="AAB20" s="10"/>
      <c r="AAC20" s="10"/>
      <c r="AAD20" s="10"/>
      <c r="AAE20" s="10"/>
      <c r="AAF20" s="10"/>
      <c r="AAG20" s="10"/>
      <c r="AAH20" s="10"/>
      <c r="AAI20" s="10"/>
      <c r="AAJ20" s="10"/>
      <c r="AAK20" s="10"/>
      <c r="AAL20" s="10"/>
      <c r="AAM20" s="10"/>
      <c r="AAN20" s="10"/>
      <c r="AAO20" s="10"/>
      <c r="AAP20" s="10"/>
      <c r="AAQ20" s="10"/>
      <c r="AAR20" s="10"/>
      <c r="AAS20" s="10"/>
      <c r="AAT20" s="10"/>
      <c r="AAU20" s="10"/>
      <c r="AAV20" s="10"/>
      <c r="AAW20" s="10"/>
      <c r="AAX20" s="10"/>
      <c r="AAY20" s="10"/>
      <c r="AAZ20" s="10"/>
      <c r="ABA20" s="10"/>
      <c r="ABB20" s="10"/>
      <c r="ABC20" s="10"/>
      <c r="ABD20" s="10"/>
      <c r="ABE20" s="10"/>
      <c r="ABF20" s="10"/>
      <c r="ABG20" s="10"/>
      <c r="ABH20" s="10"/>
      <c r="ABI20" s="10"/>
      <c r="ABJ20" s="10"/>
      <c r="ABK20" s="10"/>
      <c r="ABL20" s="10"/>
      <c r="ABM20" s="10"/>
      <c r="ABN20" s="10"/>
      <c r="ABO20" s="10"/>
      <c r="ABP20" s="10"/>
      <c r="ABQ20" s="10"/>
      <c r="ABR20" s="10"/>
      <c r="ABS20" s="10"/>
      <c r="ABT20" s="10"/>
      <c r="ABU20" s="10"/>
      <c r="ABV20" s="10"/>
      <c r="ABW20" s="10"/>
      <c r="ABX20" s="10"/>
      <c r="ABY20" s="10"/>
      <c r="ABZ20" s="10"/>
      <c r="ACA20" s="10"/>
      <c r="ACB20" s="10"/>
      <c r="ACC20" s="10"/>
      <c r="ACD20" s="10"/>
      <c r="ACE20" s="10"/>
      <c r="ACF20" s="10"/>
      <c r="ACG20" s="10"/>
      <c r="ACH20" s="10"/>
      <c r="ACI20" s="10"/>
      <c r="ACJ20" s="10"/>
      <c r="ACK20" s="10"/>
      <c r="ACL20" s="10"/>
      <c r="ACM20" s="10"/>
      <c r="ACN20" s="10"/>
      <c r="ACO20" s="10"/>
      <c r="ACP20" s="10"/>
      <c r="ACQ20" s="10"/>
      <c r="ACR20" s="10"/>
      <c r="ACS20" s="10"/>
      <c r="ACT20" s="10"/>
      <c r="ACU20" s="10"/>
      <c r="ACV20" s="10"/>
      <c r="ACW20" s="10"/>
      <c r="ACX20" s="10"/>
      <c r="ACY20" s="10"/>
      <c r="ACZ20" s="10"/>
      <c r="ADA20" s="10"/>
      <c r="ADB20" s="10"/>
      <c r="ADC20" s="10"/>
      <c r="ADD20" s="10"/>
      <c r="ADE20" s="10"/>
      <c r="ADF20" s="10"/>
      <c r="ADG20" s="10"/>
      <c r="ADH20" s="10"/>
      <c r="ADI20" s="10"/>
      <c r="ADJ20" s="10"/>
      <c r="ADK20" s="10"/>
      <c r="ADL20" s="10"/>
      <c r="ADM20" s="10"/>
      <c r="ADN20" s="10"/>
      <c r="ADO20" s="10"/>
      <c r="ADP20" s="10"/>
      <c r="ADQ20" s="10"/>
      <c r="ADR20" s="10"/>
      <c r="ADS20" s="10"/>
      <c r="ADT20" s="10"/>
      <c r="ADU20" s="10"/>
      <c r="ADV20" s="10"/>
      <c r="ADW20" s="10"/>
      <c r="ADX20" s="10"/>
      <c r="ADY20" s="10"/>
      <c r="ADZ20" s="10"/>
      <c r="AEA20" s="10"/>
      <c r="AEB20" s="10"/>
      <c r="AEC20" s="10"/>
      <c r="AED20" s="10"/>
      <c r="AEE20" s="10"/>
      <c r="AEF20" s="10"/>
      <c r="AEG20" s="10"/>
      <c r="AEH20" s="10"/>
      <c r="AEI20" s="10"/>
      <c r="AEJ20" s="10"/>
      <c r="AEK20" s="10"/>
      <c r="AEL20" s="10"/>
      <c r="AEM20" s="10"/>
      <c r="AEN20" s="10"/>
      <c r="AEO20" s="10"/>
      <c r="AEP20" s="10"/>
      <c r="AEQ20" s="10"/>
      <c r="AER20" s="10"/>
      <c r="AES20" s="10"/>
      <c r="AET20" s="10"/>
      <c r="AEU20" s="10"/>
      <c r="AEV20" s="10"/>
      <c r="AEW20" s="10"/>
      <c r="AEX20" s="10"/>
      <c r="AEY20" s="10"/>
      <c r="AEZ20" s="10"/>
      <c r="AFA20" s="10"/>
      <c r="AFB20" s="10"/>
      <c r="AFC20" s="10"/>
      <c r="AFD20" s="10"/>
      <c r="AFE20" s="10"/>
      <c r="AFF20" s="10"/>
      <c r="AFG20" s="10"/>
      <c r="AFH20" s="10"/>
      <c r="AFI20" s="10"/>
      <c r="AFJ20" s="10"/>
      <c r="AFK20" s="10"/>
      <c r="AFL20" s="10"/>
      <c r="AFM20" s="10"/>
      <c r="AFN20" s="10"/>
      <c r="AFO20" s="10"/>
      <c r="AFP20" s="10"/>
      <c r="AFQ20" s="10"/>
      <c r="AFR20" s="10"/>
      <c r="AFS20" s="10"/>
      <c r="AFT20" s="10"/>
      <c r="AFU20" s="10"/>
      <c r="AFV20" s="10"/>
      <c r="AFW20" s="10"/>
      <c r="AFX20" s="10"/>
      <c r="AFY20" s="10"/>
      <c r="AFZ20" s="10"/>
      <c r="AGA20" s="10"/>
      <c r="AGB20" s="10"/>
      <c r="AGC20" s="10"/>
      <c r="AGD20" s="10"/>
      <c r="AGE20" s="10"/>
      <c r="AGF20" s="10"/>
      <c r="AGG20" s="10"/>
      <c r="AGH20" s="10"/>
      <c r="AGI20" s="10"/>
      <c r="AGJ20" s="10"/>
      <c r="AGK20" s="10"/>
      <c r="AGL20" s="10"/>
      <c r="AGM20" s="10"/>
      <c r="AGN20" s="10"/>
      <c r="AGO20" s="10"/>
      <c r="AGP20" s="10"/>
      <c r="AGQ20" s="10"/>
      <c r="AGR20" s="10"/>
      <c r="AGS20" s="10"/>
      <c r="AGT20" s="10"/>
      <c r="AGU20" s="10"/>
      <c r="AGV20" s="10"/>
      <c r="AGW20" s="10"/>
      <c r="AGX20" s="10"/>
      <c r="AGY20" s="10"/>
      <c r="AGZ20" s="10"/>
      <c r="AHA20" s="10"/>
      <c r="AHB20" s="10"/>
      <c r="AHC20" s="10"/>
      <c r="AHD20" s="10"/>
      <c r="AHE20" s="10"/>
      <c r="AHF20" s="10"/>
      <c r="AHG20" s="10"/>
      <c r="AHH20" s="10"/>
      <c r="AHI20" s="10"/>
      <c r="AHJ20" s="10"/>
      <c r="AHK20" s="10"/>
      <c r="AHL20" s="10"/>
      <c r="AHM20" s="10"/>
      <c r="AHN20" s="10"/>
      <c r="AHO20" s="10"/>
      <c r="AHP20" s="10"/>
      <c r="AHQ20" s="10"/>
      <c r="AHR20" s="10"/>
      <c r="AHS20" s="10"/>
      <c r="AHT20" s="10"/>
      <c r="AHU20" s="10"/>
      <c r="AHV20" s="10"/>
      <c r="AHW20" s="10"/>
      <c r="AHX20" s="10"/>
      <c r="AHY20" s="10"/>
      <c r="AHZ20" s="10"/>
      <c r="AIA20" s="10"/>
      <c r="AIB20" s="10"/>
      <c r="AIC20" s="10"/>
      <c r="AID20" s="10"/>
      <c r="AIE20" s="10"/>
      <c r="AIF20" s="10"/>
      <c r="AIG20" s="10"/>
      <c r="AIH20" s="10"/>
      <c r="AII20" s="10"/>
      <c r="AIJ20" s="10"/>
      <c r="AIK20" s="10"/>
      <c r="AIL20" s="10"/>
      <c r="AIM20" s="10"/>
      <c r="AIN20" s="10"/>
      <c r="AIO20" s="10"/>
      <c r="AIP20" s="10"/>
      <c r="AIQ20" s="10"/>
      <c r="AIR20" s="10"/>
      <c r="AIS20" s="10"/>
      <c r="AIT20" s="10"/>
      <c r="AIU20" s="10"/>
      <c r="AIV20" s="10"/>
      <c r="AIW20" s="10"/>
      <c r="AIX20" s="10"/>
      <c r="AIY20" s="10"/>
      <c r="AIZ20" s="10"/>
      <c r="AJA20" s="10"/>
      <c r="AJB20" s="10"/>
      <c r="AJC20" s="10"/>
      <c r="AJD20" s="10"/>
      <c r="AJE20" s="10"/>
      <c r="AJF20" s="10"/>
      <c r="AJG20" s="10"/>
      <c r="AJH20" s="10"/>
      <c r="AJI20" s="10"/>
      <c r="AJJ20" s="10"/>
      <c r="AJK20" s="10"/>
      <c r="AJL20" s="10"/>
      <c r="AJM20" s="10"/>
      <c r="AJN20" s="10"/>
      <c r="AJO20" s="10"/>
      <c r="AJP20" s="10"/>
      <c r="AJQ20" s="10"/>
      <c r="AJR20" s="10"/>
      <c r="AJS20" s="10"/>
      <c r="AJT20" s="10"/>
      <c r="AJU20" s="10"/>
      <c r="AJV20" s="10"/>
      <c r="AJW20" s="10"/>
      <c r="AJX20" s="10"/>
      <c r="AJY20" s="10"/>
      <c r="AJZ20" s="10"/>
      <c r="AKA20" s="10"/>
      <c r="AKB20" s="10"/>
      <c r="AKC20" s="10"/>
      <c r="AKD20" s="10"/>
      <c r="AKE20" s="10"/>
      <c r="AKF20" s="10"/>
      <c r="AKG20" s="10"/>
      <c r="AKH20" s="10"/>
      <c r="AKI20" s="10"/>
      <c r="AKJ20" s="10"/>
      <c r="AKK20" s="10"/>
      <c r="AKL20" s="10"/>
      <c r="AKM20" s="10"/>
      <c r="AKN20" s="10"/>
      <c r="AKO20" s="10"/>
      <c r="AKP20" s="10"/>
      <c r="AKQ20" s="10"/>
      <c r="AKR20" s="10"/>
      <c r="AKS20" s="10"/>
      <c r="AKT20" s="10"/>
      <c r="AKU20" s="10"/>
      <c r="AKV20" s="10"/>
      <c r="AKW20" s="10"/>
      <c r="AKX20" s="10"/>
      <c r="AKY20" s="10"/>
      <c r="AKZ20" s="10"/>
      <c r="ALA20" s="10"/>
      <c r="ALB20" s="10"/>
      <c r="ALC20" s="10"/>
      <c r="ALD20" s="10"/>
      <c r="ALE20" s="10"/>
      <c r="ALF20" s="10"/>
      <c r="ALG20" s="10"/>
      <c r="ALH20" s="10"/>
      <c r="ALI20" s="10"/>
      <c r="ALJ20" s="10"/>
      <c r="ALK20" s="10"/>
      <c r="ALL20" s="10"/>
      <c r="ALM20" s="10"/>
      <c r="ALN20" s="10"/>
      <c r="ALO20" s="10"/>
      <c r="ALP20" s="10"/>
      <c r="ALQ20" s="10"/>
      <c r="ALR20" s="10"/>
      <c r="ALS20" s="10"/>
      <c r="ALT20" s="10"/>
      <c r="ALU20" s="10"/>
      <c r="ALV20" s="10"/>
      <c r="ALW20" s="10"/>
      <c r="ALX20" s="10"/>
      <c r="ALY20" s="10"/>
      <c r="ALZ20" s="10"/>
      <c r="AMA20" s="10"/>
      <c r="AMB20" s="10"/>
      <c r="AMC20" s="10"/>
      <c r="AMD20" s="10"/>
      <c r="AME20" s="10"/>
      <c r="AMF20" s="10"/>
      <c r="AMG20" s="10"/>
      <c r="AMH20" s="10"/>
      <c r="AMI20" s="10"/>
      <c r="AMJ20" s="10"/>
      <c r="AMK20" s="10"/>
      <c r="AML20" s="10"/>
      <c r="AMM20" s="10"/>
      <c r="AMN20" s="10"/>
      <c r="AMO20" s="10"/>
      <c r="AMP20" s="10"/>
      <c r="AMQ20" s="10"/>
      <c r="AMR20" s="10"/>
      <c r="AMS20" s="10"/>
      <c r="AMT20" s="10"/>
      <c r="AMU20" s="10"/>
      <c r="AMV20" s="10"/>
      <c r="AMW20" s="10"/>
      <c r="AMX20" s="10"/>
      <c r="AMY20" s="10"/>
      <c r="AMZ20" s="10"/>
      <c r="ANA20" s="10"/>
      <c r="ANB20" s="10"/>
      <c r="ANC20" s="10"/>
      <c r="AND20" s="10"/>
      <c r="ANE20" s="10"/>
      <c r="ANF20" s="10"/>
      <c r="ANG20" s="10"/>
      <c r="ANH20" s="10"/>
      <c r="ANI20" s="10"/>
      <c r="ANJ20" s="10"/>
      <c r="ANK20" s="10"/>
      <c r="ANL20" s="10"/>
      <c r="ANM20" s="10"/>
      <c r="ANN20" s="10"/>
      <c r="ANO20" s="10"/>
      <c r="ANP20" s="10"/>
      <c r="ANQ20" s="10"/>
      <c r="ANR20" s="10"/>
      <c r="ANS20" s="10"/>
      <c r="ANT20" s="10"/>
      <c r="ANU20" s="10"/>
      <c r="ANV20" s="10"/>
      <c r="ANW20" s="10"/>
      <c r="ANX20" s="10"/>
      <c r="ANY20" s="10"/>
      <c r="ANZ20" s="10"/>
      <c r="AOA20" s="10"/>
      <c r="AOB20" s="10"/>
      <c r="AOC20" s="10"/>
      <c r="AOD20" s="10"/>
      <c r="AOE20" s="10"/>
      <c r="AOF20" s="10"/>
      <c r="AOG20" s="10"/>
      <c r="AOH20" s="10"/>
      <c r="AOI20" s="10"/>
      <c r="AOJ20" s="10"/>
      <c r="AOK20" s="10"/>
      <c r="AOL20" s="10"/>
      <c r="AOM20" s="10"/>
      <c r="AON20" s="10"/>
      <c r="AOO20" s="10"/>
      <c r="AOP20" s="10"/>
      <c r="AOQ20" s="10"/>
      <c r="AOR20" s="10"/>
      <c r="AOS20" s="10"/>
      <c r="AOT20" s="10"/>
      <c r="AOU20" s="10"/>
      <c r="AOV20" s="10"/>
      <c r="AOW20" s="10"/>
      <c r="AOX20" s="10"/>
      <c r="AOY20" s="10"/>
      <c r="AOZ20" s="10"/>
      <c r="APA20" s="10"/>
      <c r="APB20" s="10"/>
      <c r="APC20" s="10"/>
      <c r="APD20" s="10"/>
      <c r="APE20" s="10"/>
      <c r="APF20" s="10"/>
      <c r="APG20" s="10"/>
      <c r="APH20" s="10"/>
      <c r="API20" s="10"/>
      <c r="APJ20" s="10"/>
      <c r="APK20" s="10"/>
      <c r="APL20" s="10"/>
      <c r="APM20" s="10"/>
      <c r="APN20" s="10"/>
      <c r="APO20" s="10"/>
      <c r="APP20" s="10"/>
      <c r="APQ20" s="10"/>
      <c r="APR20" s="10"/>
      <c r="APS20" s="10"/>
      <c r="APT20" s="10"/>
      <c r="APU20" s="10"/>
      <c r="APV20" s="10"/>
      <c r="APW20" s="10"/>
      <c r="APX20" s="10"/>
      <c r="APY20" s="10"/>
      <c r="APZ20" s="10"/>
      <c r="AQA20" s="10"/>
      <c r="AQB20" s="10"/>
      <c r="AQC20" s="10"/>
      <c r="AQD20" s="10"/>
      <c r="AQE20" s="10"/>
      <c r="AQF20" s="10"/>
      <c r="AQG20" s="10"/>
      <c r="AQH20" s="10"/>
      <c r="AQI20" s="10"/>
      <c r="AQJ20" s="10"/>
      <c r="AQK20" s="10"/>
      <c r="AQL20" s="10"/>
      <c r="AQM20" s="10"/>
      <c r="AQN20" s="10"/>
      <c r="AQO20" s="10"/>
      <c r="AQP20" s="10"/>
      <c r="AQQ20" s="10"/>
      <c r="AQR20" s="10"/>
      <c r="AQS20" s="10"/>
      <c r="AQT20" s="10"/>
      <c r="AQU20" s="10"/>
      <c r="AQV20" s="10"/>
      <c r="AQW20" s="10"/>
      <c r="AQX20" s="10"/>
      <c r="AQY20" s="10"/>
      <c r="AQZ20" s="10"/>
      <c r="ARA20" s="10"/>
      <c r="ARB20" s="10"/>
      <c r="ARC20" s="10"/>
      <c r="ARD20" s="10"/>
      <c r="ARE20" s="10"/>
      <c r="ARF20" s="10"/>
      <c r="ARG20" s="10"/>
      <c r="ARH20" s="10"/>
      <c r="ARI20" s="10"/>
      <c r="ARJ20" s="10"/>
      <c r="ARK20" s="10"/>
      <c r="ARL20" s="10"/>
      <c r="ARM20" s="10"/>
      <c r="ARN20" s="10"/>
      <c r="ARO20" s="10"/>
      <c r="ARP20" s="10"/>
      <c r="ARQ20" s="10"/>
      <c r="ARR20" s="10"/>
      <c r="ARS20" s="10"/>
      <c r="ART20" s="10"/>
      <c r="ARU20" s="10"/>
      <c r="ARV20" s="10"/>
      <c r="ARW20" s="10"/>
      <c r="ARX20" s="10"/>
      <c r="ARY20" s="10"/>
      <c r="ARZ20" s="10"/>
      <c r="ASA20" s="10"/>
      <c r="ASB20" s="10"/>
      <c r="ASC20" s="10"/>
      <c r="ASD20" s="10"/>
      <c r="ASE20" s="10"/>
      <c r="ASF20" s="10"/>
      <c r="ASG20" s="10"/>
      <c r="ASH20" s="10"/>
      <c r="ASI20" s="10"/>
      <c r="ASJ20" s="10"/>
      <c r="ASK20" s="10"/>
      <c r="ASL20" s="10"/>
      <c r="ASM20" s="10"/>
      <c r="ASN20" s="10"/>
      <c r="ASO20" s="10"/>
      <c r="ASP20" s="10"/>
      <c r="ASQ20" s="10"/>
      <c r="ASR20" s="10"/>
      <c r="ASS20" s="10"/>
      <c r="AST20" s="10"/>
      <c r="ASU20" s="10"/>
      <c r="ASV20" s="10"/>
      <c r="ASW20" s="10"/>
      <c r="ASX20" s="10"/>
      <c r="ASY20" s="10"/>
      <c r="ASZ20" s="10"/>
      <c r="ATA20" s="10"/>
      <c r="ATB20" s="10"/>
      <c r="ATC20" s="10"/>
      <c r="ATD20" s="10"/>
      <c r="ATE20" s="10"/>
      <c r="ATF20" s="10"/>
      <c r="ATG20" s="10"/>
      <c r="ATH20" s="10"/>
      <c r="ATI20" s="10"/>
      <c r="ATJ20" s="10"/>
      <c r="ATK20" s="10"/>
      <c r="ATL20" s="10"/>
      <c r="ATM20" s="10"/>
      <c r="ATN20" s="10"/>
      <c r="ATO20" s="10"/>
      <c r="ATP20" s="10"/>
      <c r="ATQ20" s="10"/>
      <c r="ATR20" s="10"/>
      <c r="ATS20" s="10"/>
      <c r="ATT20" s="10"/>
      <c r="ATU20" s="10"/>
      <c r="ATV20" s="10"/>
      <c r="ATW20" s="10"/>
      <c r="ATX20" s="10"/>
      <c r="ATY20" s="10"/>
      <c r="ATZ20" s="10"/>
      <c r="AUA20" s="10"/>
      <c r="AUB20" s="10"/>
      <c r="AUC20" s="10"/>
      <c r="AUD20" s="10"/>
      <c r="AUE20" s="10"/>
      <c r="AUF20" s="10"/>
      <c r="AUG20" s="10"/>
      <c r="AUH20" s="10"/>
      <c r="AUI20" s="10"/>
      <c r="AUJ20" s="10"/>
      <c r="AUK20" s="10"/>
      <c r="AUL20" s="10"/>
      <c r="AUM20" s="10"/>
      <c r="AUN20" s="10"/>
      <c r="AUO20" s="10"/>
      <c r="AUP20" s="10"/>
      <c r="AUQ20" s="10"/>
      <c r="AUR20" s="10"/>
      <c r="AUS20" s="10"/>
      <c r="AUT20" s="10"/>
      <c r="AUU20" s="10"/>
      <c r="AUV20" s="10"/>
      <c r="AUW20" s="10"/>
      <c r="AUX20" s="10"/>
      <c r="AUY20" s="10"/>
      <c r="AUZ20" s="10"/>
      <c r="AVA20" s="10"/>
      <c r="AVB20" s="10"/>
      <c r="AVC20" s="10"/>
      <c r="AVD20" s="10"/>
      <c r="AVE20" s="10"/>
      <c r="AVF20" s="10"/>
      <c r="AVG20" s="10"/>
      <c r="AVH20" s="10"/>
      <c r="AVI20" s="10"/>
      <c r="AVJ20" s="10"/>
      <c r="AVK20" s="10"/>
      <c r="AVL20" s="10"/>
      <c r="AVM20" s="10"/>
      <c r="AVN20" s="10"/>
      <c r="AVO20" s="10"/>
      <c r="AVP20" s="10"/>
      <c r="AVQ20" s="10"/>
      <c r="AVR20" s="10"/>
      <c r="AVS20" s="10"/>
      <c r="AVT20" s="10"/>
      <c r="AVU20" s="10"/>
      <c r="AVV20" s="10"/>
      <c r="AVW20" s="10"/>
      <c r="AVX20" s="10"/>
      <c r="AVY20" s="10"/>
      <c r="AVZ20" s="10"/>
      <c r="AWA20" s="10"/>
      <c r="AWB20" s="10"/>
      <c r="AWC20" s="10"/>
      <c r="AWD20" s="10"/>
      <c r="AWE20" s="10"/>
      <c r="AWF20" s="10"/>
      <c r="AWG20" s="10"/>
      <c r="AWH20" s="10"/>
      <c r="AWI20" s="10"/>
      <c r="AWJ20" s="10"/>
      <c r="AWK20" s="10"/>
      <c r="AWL20" s="10"/>
      <c r="AWM20" s="10"/>
      <c r="AWN20" s="10"/>
      <c r="AWO20" s="10"/>
      <c r="AWP20" s="10"/>
      <c r="AWQ20" s="10"/>
      <c r="AWR20" s="10"/>
      <c r="AWS20" s="10"/>
      <c r="AWT20" s="10"/>
      <c r="AWU20" s="10"/>
      <c r="AWV20" s="10"/>
      <c r="AWW20" s="10"/>
      <c r="AWX20" s="10"/>
      <c r="AWY20" s="10"/>
      <c r="AWZ20" s="10"/>
      <c r="AXA20" s="10"/>
      <c r="AXB20" s="10"/>
      <c r="AXC20" s="10"/>
      <c r="AXD20" s="10"/>
      <c r="AXE20" s="10"/>
      <c r="AXF20" s="10"/>
      <c r="AXG20" s="10"/>
      <c r="AXH20" s="10"/>
      <c r="AXI20" s="10"/>
      <c r="AXJ20" s="10"/>
      <c r="AXK20" s="10"/>
      <c r="AXL20" s="10"/>
      <c r="AXM20" s="10"/>
      <c r="AXN20" s="10"/>
      <c r="AXO20" s="10"/>
      <c r="AXP20" s="10"/>
      <c r="AXQ20" s="10"/>
      <c r="AXR20" s="10"/>
      <c r="AXS20" s="10"/>
      <c r="AXT20" s="10"/>
      <c r="AXU20" s="10"/>
      <c r="AXV20" s="10"/>
      <c r="AXW20" s="10"/>
      <c r="AXX20" s="10"/>
      <c r="AXY20" s="10"/>
      <c r="AXZ20" s="10"/>
      <c r="AYA20" s="10"/>
      <c r="AYB20" s="10"/>
      <c r="AYC20" s="10"/>
      <c r="AYD20" s="10"/>
      <c r="AYE20" s="10"/>
      <c r="AYF20" s="10"/>
      <c r="AYG20" s="10"/>
      <c r="AYH20" s="10"/>
      <c r="AYI20" s="10"/>
      <c r="AYJ20" s="10"/>
      <c r="AYK20" s="10"/>
      <c r="AYL20" s="10"/>
      <c r="AYM20" s="10"/>
      <c r="AYN20" s="10"/>
      <c r="AYO20" s="10"/>
      <c r="AYP20" s="10"/>
      <c r="AYQ20" s="10"/>
      <c r="AYR20" s="10"/>
      <c r="AYS20" s="10"/>
      <c r="AYT20" s="10"/>
      <c r="AYU20" s="10"/>
      <c r="AYV20" s="10"/>
      <c r="AYW20" s="10"/>
      <c r="AYX20" s="10"/>
      <c r="AYY20" s="10"/>
      <c r="AYZ20" s="10"/>
      <c r="AZA20" s="10"/>
      <c r="AZB20" s="10"/>
      <c r="AZC20" s="10"/>
      <c r="AZD20" s="10"/>
      <c r="AZE20" s="10"/>
      <c r="AZF20" s="10"/>
      <c r="AZG20" s="10"/>
      <c r="AZH20" s="10"/>
      <c r="AZI20" s="10"/>
      <c r="AZJ20" s="10"/>
      <c r="AZK20" s="10"/>
      <c r="AZL20" s="10"/>
      <c r="AZM20" s="10"/>
      <c r="AZN20" s="10"/>
      <c r="AZO20" s="10"/>
      <c r="AZP20" s="10"/>
      <c r="AZQ20" s="10"/>
      <c r="AZR20" s="10"/>
      <c r="AZS20" s="10"/>
      <c r="AZT20" s="10"/>
      <c r="AZU20" s="10"/>
      <c r="AZV20" s="10"/>
      <c r="AZW20" s="10"/>
      <c r="AZX20" s="10"/>
      <c r="AZY20" s="10"/>
      <c r="AZZ20" s="10"/>
      <c r="BAA20" s="10"/>
      <c r="BAB20" s="10"/>
      <c r="BAC20" s="10"/>
      <c r="BAD20" s="10"/>
      <c r="BAE20" s="10"/>
      <c r="BAF20" s="10"/>
      <c r="BAG20" s="10"/>
      <c r="BAH20" s="10"/>
      <c r="BAI20" s="10"/>
      <c r="BAJ20" s="10"/>
      <c r="BAK20" s="10"/>
      <c r="BAL20" s="10"/>
      <c r="BAM20" s="10"/>
      <c r="BAN20" s="10"/>
      <c r="BAO20" s="10"/>
      <c r="BAP20" s="10"/>
      <c r="BAQ20" s="10"/>
      <c r="BAR20" s="10"/>
      <c r="BAS20" s="10"/>
      <c r="BAT20" s="10"/>
      <c r="BAU20" s="10"/>
      <c r="BAV20" s="10"/>
      <c r="BAW20" s="10"/>
      <c r="BAX20" s="10"/>
      <c r="BAY20" s="10"/>
      <c r="BAZ20" s="10"/>
      <c r="BBA20" s="10"/>
      <c r="BBB20" s="10"/>
      <c r="BBC20" s="10"/>
      <c r="BBD20" s="10"/>
      <c r="BBE20" s="10"/>
      <c r="BBF20" s="10"/>
      <c r="BBG20" s="10"/>
      <c r="BBH20" s="10"/>
      <c r="BBI20" s="10"/>
      <c r="BBJ20" s="10"/>
      <c r="BBK20" s="10"/>
      <c r="BBL20" s="10"/>
      <c r="BBM20" s="10"/>
      <c r="BBN20" s="10"/>
      <c r="BBO20" s="10"/>
      <c r="BBP20" s="10"/>
      <c r="BBQ20" s="10"/>
      <c r="BBR20" s="10"/>
      <c r="BBS20" s="10"/>
      <c r="BBT20" s="10"/>
      <c r="BBU20" s="10"/>
      <c r="BBV20" s="10"/>
      <c r="BBW20" s="10"/>
      <c r="BBX20" s="10"/>
      <c r="BBY20" s="10"/>
      <c r="BBZ20" s="10"/>
      <c r="BCA20" s="10"/>
      <c r="BCB20" s="10"/>
      <c r="BCC20" s="10"/>
      <c r="BCD20" s="10"/>
      <c r="BCE20" s="10"/>
      <c r="BCF20" s="10"/>
      <c r="BCG20" s="10"/>
      <c r="BCH20" s="10"/>
      <c r="BCI20" s="10"/>
      <c r="BCJ20" s="10"/>
      <c r="BCK20" s="10"/>
      <c r="BCL20" s="10"/>
      <c r="BCM20" s="10"/>
      <c r="BCN20" s="10"/>
      <c r="BCO20" s="10"/>
      <c r="BCP20" s="10"/>
      <c r="BCQ20" s="10"/>
      <c r="BCR20" s="10"/>
      <c r="BCS20" s="10"/>
      <c r="BCT20" s="10"/>
      <c r="BCU20" s="10"/>
      <c r="BCV20" s="10"/>
      <c r="BCW20" s="10"/>
      <c r="BCX20" s="10"/>
      <c r="BCY20" s="10"/>
      <c r="BCZ20" s="10"/>
      <c r="BDA20" s="10"/>
      <c r="BDB20" s="10"/>
      <c r="BDC20" s="10"/>
      <c r="BDD20" s="10"/>
      <c r="BDE20" s="10"/>
      <c r="BDF20" s="10"/>
      <c r="BDG20" s="10"/>
      <c r="BDH20" s="10"/>
      <c r="BDI20" s="10"/>
      <c r="BDJ20" s="10"/>
      <c r="BDK20" s="10"/>
      <c r="BDL20" s="10"/>
      <c r="BDM20" s="10"/>
      <c r="BDN20" s="10"/>
      <c r="BDO20" s="10"/>
      <c r="BDP20" s="10"/>
      <c r="BDQ20" s="10"/>
      <c r="BDR20" s="10"/>
      <c r="BDS20" s="10"/>
      <c r="BDT20" s="10"/>
      <c r="BDU20" s="10"/>
      <c r="BDV20" s="10"/>
      <c r="BDW20" s="10"/>
      <c r="BDX20" s="10"/>
      <c r="BDY20" s="10"/>
      <c r="BDZ20" s="10"/>
      <c r="BEA20" s="10"/>
      <c r="BEB20" s="10"/>
      <c r="BEC20" s="10"/>
      <c r="BED20" s="10"/>
      <c r="BEE20" s="10"/>
      <c r="BEF20" s="10"/>
      <c r="BEG20" s="10"/>
      <c r="BEH20" s="10"/>
      <c r="BEI20" s="10"/>
      <c r="BEJ20" s="10"/>
      <c r="BEK20" s="10"/>
      <c r="BEL20" s="10"/>
      <c r="BEM20" s="10"/>
      <c r="BEN20" s="10"/>
      <c r="BEO20" s="10"/>
      <c r="BEP20" s="10"/>
      <c r="BEQ20" s="10"/>
      <c r="BER20" s="10"/>
      <c r="BES20" s="10"/>
      <c r="BET20" s="10"/>
      <c r="BEU20" s="10"/>
      <c r="BEV20" s="10"/>
      <c r="BEW20" s="10"/>
      <c r="BEX20" s="10"/>
      <c r="BEY20" s="10"/>
      <c r="BEZ20" s="10"/>
      <c r="BFA20" s="10"/>
      <c r="BFB20" s="10"/>
      <c r="BFC20" s="10"/>
      <c r="BFD20" s="10"/>
      <c r="BFE20" s="10"/>
      <c r="BFF20" s="10"/>
      <c r="BFG20" s="10"/>
      <c r="BFH20" s="10"/>
      <c r="BFI20" s="10"/>
      <c r="BFJ20" s="10"/>
      <c r="BFK20" s="10"/>
      <c r="BFL20" s="10"/>
      <c r="BFM20" s="10"/>
      <c r="BFN20" s="10"/>
      <c r="BFO20" s="10"/>
      <c r="BFP20" s="10"/>
      <c r="BFQ20" s="10"/>
      <c r="BFR20" s="10"/>
      <c r="BFS20" s="10"/>
      <c r="BFT20" s="10"/>
      <c r="BFU20" s="10"/>
      <c r="BFV20" s="10"/>
      <c r="BFW20" s="10"/>
      <c r="BFX20" s="10"/>
      <c r="BFY20" s="10"/>
      <c r="BFZ20" s="10"/>
      <c r="BGA20" s="10"/>
      <c r="BGB20" s="10"/>
      <c r="BGC20" s="10"/>
      <c r="BGD20" s="10"/>
      <c r="BGE20" s="10"/>
      <c r="BGF20" s="10"/>
      <c r="BGG20" s="10"/>
      <c r="BGH20" s="10"/>
      <c r="BGI20" s="10"/>
      <c r="BGJ20" s="10"/>
      <c r="BGK20" s="10"/>
      <c r="BGL20" s="10"/>
      <c r="BGM20" s="10"/>
      <c r="BGN20" s="10"/>
      <c r="BGO20" s="10"/>
      <c r="BGP20" s="10"/>
      <c r="BGQ20" s="10"/>
      <c r="BGR20" s="10"/>
      <c r="BGS20" s="10"/>
      <c r="BGT20" s="10"/>
      <c r="BGU20" s="10"/>
      <c r="BGV20" s="10"/>
      <c r="BGW20" s="10"/>
      <c r="BGX20" s="10"/>
      <c r="BGY20" s="10"/>
      <c r="BGZ20" s="10"/>
      <c r="BHA20" s="10"/>
      <c r="BHB20" s="10"/>
      <c r="BHC20" s="10"/>
      <c r="BHD20" s="10"/>
      <c r="BHE20" s="10"/>
      <c r="BHF20" s="10"/>
      <c r="BHG20" s="10"/>
      <c r="BHH20" s="10"/>
      <c r="BHI20" s="10"/>
      <c r="BHJ20" s="10"/>
      <c r="BHK20" s="10"/>
      <c r="BHL20" s="10"/>
      <c r="BHM20" s="10"/>
      <c r="BHN20" s="10"/>
      <c r="BHO20" s="10"/>
      <c r="BHP20" s="10"/>
      <c r="BHQ20" s="10"/>
      <c r="BHR20" s="10"/>
      <c r="BHS20" s="10"/>
      <c r="BHT20" s="10"/>
      <c r="BHU20" s="10"/>
      <c r="BHV20" s="10"/>
      <c r="BHW20" s="10"/>
      <c r="BHX20" s="10"/>
      <c r="BHY20" s="10"/>
      <c r="BHZ20" s="10"/>
      <c r="BIA20" s="10"/>
      <c r="BIB20" s="10"/>
      <c r="BIC20" s="10"/>
      <c r="BID20" s="10"/>
      <c r="BIE20" s="10"/>
      <c r="BIF20" s="10"/>
      <c r="BIG20" s="10"/>
      <c r="BIH20" s="10"/>
      <c r="BII20" s="10"/>
      <c r="BIJ20" s="10"/>
      <c r="BIK20" s="10"/>
      <c r="BIL20" s="10"/>
      <c r="BIM20" s="10"/>
      <c r="BIN20" s="10"/>
      <c r="BIO20" s="10"/>
      <c r="BIP20" s="10"/>
      <c r="BIQ20" s="10"/>
      <c r="BIR20" s="10"/>
      <c r="BIS20" s="10"/>
      <c r="BIT20" s="10"/>
      <c r="BIU20" s="10"/>
      <c r="BIV20" s="10"/>
      <c r="BIW20" s="10"/>
      <c r="BIX20" s="10"/>
      <c r="BIY20" s="10"/>
      <c r="BIZ20" s="10"/>
      <c r="BJA20" s="10"/>
      <c r="BJB20" s="10"/>
      <c r="BJC20" s="10"/>
      <c r="BJD20" s="10"/>
      <c r="BJE20" s="10"/>
      <c r="BJF20" s="10"/>
      <c r="BJG20" s="10"/>
      <c r="BJH20" s="10"/>
      <c r="BJI20" s="10"/>
      <c r="BJJ20" s="10"/>
      <c r="BJK20" s="10"/>
      <c r="BJL20" s="10"/>
      <c r="BJM20" s="10"/>
      <c r="BJN20" s="10"/>
      <c r="BJO20" s="10"/>
      <c r="BJP20" s="10"/>
      <c r="BJQ20" s="10"/>
      <c r="BJR20" s="10"/>
      <c r="BJS20" s="10"/>
      <c r="BJT20" s="10"/>
      <c r="BJU20" s="10"/>
      <c r="BJV20" s="10"/>
      <c r="BJW20" s="10"/>
      <c r="BJX20" s="10"/>
      <c r="BJY20" s="10"/>
      <c r="BJZ20" s="10"/>
      <c r="BKA20" s="10"/>
      <c r="BKB20" s="10"/>
      <c r="BKC20" s="10"/>
      <c r="BKD20" s="10"/>
      <c r="BKE20" s="10"/>
      <c r="BKF20" s="10"/>
      <c r="BKG20" s="10"/>
      <c r="BKH20" s="10"/>
      <c r="BKI20" s="10"/>
      <c r="BKJ20" s="10"/>
      <c r="BKK20" s="10"/>
      <c r="BKL20" s="10"/>
      <c r="BKM20" s="10"/>
      <c r="BKN20" s="10"/>
      <c r="BKO20" s="10"/>
      <c r="BKP20" s="10"/>
      <c r="BKQ20" s="10"/>
      <c r="BKR20" s="10"/>
      <c r="BKS20" s="10"/>
      <c r="BKT20" s="10"/>
      <c r="BKU20" s="10"/>
      <c r="BKV20" s="10"/>
      <c r="BKW20" s="10"/>
      <c r="BKX20" s="10"/>
      <c r="BKY20" s="10"/>
      <c r="BKZ20" s="10"/>
      <c r="BLA20" s="10"/>
      <c r="BLB20" s="10"/>
      <c r="BLC20" s="10"/>
      <c r="BLD20" s="10"/>
      <c r="BLE20" s="10"/>
      <c r="BLF20" s="10"/>
      <c r="BLG20" s="10"/>
      <c r="BLH20" s="10"/>
      <c r="BLI20" s="10"/>
      <c r="BLJ20" s="10"/>
      <c r="BLK20" s="10"/>
      <c r="BLL20" s="10"/>
      <c r="BLM20" s="10"/>
      <c r="BLN20" s="10"/>
      <c r="BLO20" s="10"/>
      <c r="BLP20" s="10"/>
      <c r="BLQ20" s="10"/>
      <c r="BLR20" s="10"/>
      <c r="BLS20" s="10"/>
      <c r="BLT20" s="10"/>
      <c r="BLU20" s="10"/>
      <c r="BLV20" s="10"/>
      <c r="BLW20" s="10"/>
      <c r="BLX20" s="10"/>
      <c r="BLY20" s="10"/>
      <c r="BLZ20" s="10"/>
      <c r="BMA20" s="10"/>
      <c r="BMB20" s="10"/>
      <c r="BMC20" s="10"/>
      <c r="BMD20" s="10"/>
      <c r="BME20" s="10"/>
      <c r="BMF20" s="10"/>
      <c r="BMG20" s="10"/>
      <c r="BMH20" s="10"/>
      <c r="BMI20" s="10"/>
      <c r="BMJ20" s="10"/>
      <c r="BMK20" s="10"/>
      <c r="BML20" s="10"/>
      <c r="BMM20" s="10"/>
      <c r="BMN20" s="10"/>
      <c r="BMO20" s="10"/>
      <c r="BMP20" s="10"/>
      <c r="BMQ20" s="10"/>
      <c r="BMR20" s="10"/>
      <c r="BMS20" s="10"/>
      <c r="BMT20" s="10"/>
      <c r="BMU20" s="10"/>
      <c r="BMV20" s="10"/>
      <c r="BMW20" s="10"/>
      <c r="BMX20" s="10"/>
      <c r="BMY20" s="10"/>
      <c r="BMZ20" s="10"/>
      <c r="BNA20" s="10"/>
      <c r="BNB20" s="10"/>
      <c r="BNC20" s="10"/>
      <c r="BND20" s="10"/>
      <c r="BNE20" s="10"/>
      <c r="BNF20" s="10"/>
      <c r="BNG20" s="10"/>
      <c r="BNH20" s="10"/>
      <c r="BNI20" s="10"/>
      <c r="BNJ20" s="10"/>
      <c r="BNK20" s="10"/>
      <c r="BNL20" s="10"/>
      <c r="BNM20" s="10"/>
      <c r="BNN20" s="10"/>
      <c r="BNO20" s="10"/>
      <c r="BNP20" s="10"/>
      <c r="BNQ20" s="10"/>
      <c r="BNR20" s="10"/>
      <c r="BNS20" s="10"/>
      <c r="BNT20" s="10"/>
      <c r="BNU20" s="10"/>
      <c r="BNV20" s="10"/>
      <c r="BNW20" s="10"/>
      <c r="BNX20" s="10"/>
      <c r="BNY20" s="10"/>
      <c r="BNZ20" s="10"/>
      <c r="BOA20" s="10"/>
      <c r="BOB20" s="10"/>
      <c r="BOC20" s="10"/>
      <c r="BOD20" s="10"/>
      <c r="BOE20" s="10"/>
      <c r="BOF20" s="10"/>
      <c r="BOG20" s="10"/>
      <c r="BOH20" s="10"/>
      <c r="BOI20" s="10"/>
      <c r="BOJ20" s="10"/>
      <c r="BOK20" s="10"/>
      <c r="BOL20" s="10"/>
      <c r="BOM20" s="10"/>
      <c r="BON20" s="10"/>
      <c r="BOO20" s="10"/>
      <c r="BOP20" s="10"/>
      <c r="BOQ20" s="10"/>
      <c r="BOR20" s="10"/>
      <c r="BOS20" s="10"/>
      <c r="BOT20" s="10"/>
      <c r="BOU20" s="10"/>
      <c r="BOV20" s="10"/>
      <c r="BOW20" s="10"/>
      <c r="BOX20" s="10"/>
      <c r="BOY20" s="10"/>
      <c r="BOZ20" s="10"/>
      <c r="BPA20" s="10"/>
      <c r="BPB20" s="10"/>
      <c r="BPC20" s="10"/>
      <c r="BPD20" s="10"/>
      <c r="BPE20" s="10"/>
      <c r="BPF20" s="10"/>
      <c r="BPG20" s="10"/>
      <c r="BPH20" s="10"/>
      <c r="BPI20" s="10"/>
      <c r="BPJ20" s="10"/>
      <c r="BPK20" s="10"/>
      <c r="BPL20" s="10"/>
      <c r="BPM20" s="10"/>
      <c r="BPN20" s="10"/>
      <c r="BPO20" s="10"/>
      <c r="BPP20" s="10"/>
      <c r="BPQ20" s="10"/>
      <c r="BPR20" s="10"/>
      <c r="BPS20" s="10"/>
      <c r="BPT20" s="10"/>
      <c r="BPU20" s="10"/>
      <c r="BPV20" s="10"/>
      <c r="BPW20" s="10"/>
      <c r="BPX20" s="10"/>
      <c r="BPY20" s="10"/>
      <c r="BPZ20" s="10"/>
      <c r="BQA20" s="10"/>
      <c r="BQB20" s="10"/>
      <c r="BQC20" s="10"/>
      <c r="BQD20" s="10"/>
      <c r="BQE20" s="10"/>
      <c r="BQF20" s="10"/>
      <c r="BQG20" s="10"/>
      <c r="BQH20" s="10"/>
      <c r="BQI20" s="10"/>
      <c r="BQJ20" s="10"/>
      <c r="BQK20" s="10"/>
      <c r="BQL20" s="10"/>
      <c r="BQM20" s="10"/>
      <c r="BQN20" s="10"/>
      <c r="BQO20" s="10"/>
      <c r="BQP20" s="10"/>
      <c r="BQQ20" s="10"/>
      <c r="BQR20" s="10"/>
      <c r="BQS20" s="10"/>
      <c r="BQT20" s="10"/>
      <c r="BQU20" s="10"/>
      <c r="BQV20" s="10"/>
      <c r="BQW20" s="10"/>
      <c r="BQX20" s="10"/>
      <c r="BQY20" s="10"/>
      <c r="BQZ20" s="10"/>
      <c r="BRA20" s="10"/>
      <c r="BRB20" s="10"/>
      <c r="BRC20" s="10"/>
      <c r="BRD20" s="10"/>
      <c r="BRE20" s="10"/>
      <c r="BRF20" s="10"/>
      <c r="BRG20" s="10"/>
      <c r="BRH20" s="10"/>
      <c r="BRI20" s="10"/>
      <c r="BRJ20" s="10"/>
      <c r="BRK20" s="10"/>
      <c r="BRL20" s="10"/>
      <c r="BRM20" s="10"/>
      <c r="BRN20" s="10"/>
      <c r="BRO20" s="10"/>
      <c r="BRP20" s="10"/>
      <c r="BRQ20" s="10"/>
      <c r="BRR20" s="10"/>
      <c r="BRS20" s="10"/>
      <c r="BRT20" s="10"/>
      <c r="BRU20" s="10"/>
      <c r="BRV20" s="10"/>
      <c r="BRW20" s="10"/>
      <c r="BRX20" s="10"/>
      <c r="BRY20" s="10"/>
      <c r="BRZ20" s="10"/>
      <c r="BSA20" s="10"/>
      <c r="BSB20" s="10"/>
      <c r="BSC20" s="10"/>
      <c r="BSD20" s="10"/>
      <c r="BSE20" s="10"/>
      <c r="BSF20" s="10"/>
      <c r="BSG20" s="10"/>
      <c r="BSH20" s="10"/>
      <c r="BSI20" s="10"/>
      <c r="BSJ20" s="10"/>
      <c r="BSK20" s="10"/>
      <c r="BSL20" s="10"/>
      <c r="BSM20" s="10"/>
      <c r="BSN20" s="10"/>
      <c r="BSO20" s="10"/>
      <c r="BSP20" s="10"/>
      <c r="BSQ20" s="10"/>
      <c r="BSR20" s="10"/>
      <c r="BSS20" s="10"/>
      <c r="BST20" s="10"/>
      <c r="BSU20" s="10"/>
      <c r="BSV20" s="10"/>
      <c r="BSW20" s="10"/>
      <c r="BSX20" s="10"/>
      <c r="BSY20" s="10"/>
      <c r="BSZ20" s="10"/>
      <c r="BTA20" s="10"/>
      <c r="BTB20" s="10"/>
      <c r="BTC20" s="10"/>
      <c r="BTD20" s="10"/>
      <c r="BTE20" s="10"/>
      <c r="BTF20" s="10"/>
      <c r="BTG20" s="10"/>
      <c r="BTH20" s="10"/>
      <c r="BTI20" s="10"/>
      <c r="BTJ20" s="10"/>
      <c r="BTK20" s="10"/>
      <c r="BTL20" s="10"/>
      <c r="BTM20" s="10"/>
      <c r="BTN20" s="10"/>
      <c r="BTO20" s="10"/>
      <c r="BTP20" s="10"/>
      <c r="BTQ20" s="10"/>
      <c r="BTR20" s="10"/>
      <c r="BTS20" s="10"/>
      <c r="BTT20" s="10"/>
      <c r="BTU20" s="10"/>
      <c r="BTV20" s="10"/>
      <c r="BTW20" s="10"/>
      <c r="BTX20" s="10"/>
      <c r="BTY20" s="10"/>
      <c r="BTZ20" s="10"/>
      <c r="BUA20" s="10"/>
      <c r="BUB20" s="10"/>
      <c r="BUC20" s="10"/>
      <c r="BUD20" s="10"/>
      <c r="BUE20" s="10"/>
      <c r="BUF20" s="10"/>
      <c r="BUG20" s="10"/>
      <c r="BUH20" s="10"/>
      <c r="BUI20" s="10"/>
      <c r="BUJ20" s="10"/>
      <c r="BUK20" s="10"/>
      <c r="BUL20" s="10"/>
      <c r="BUM20" s="10"/>
      <c r="BUN20" s="10"/>
      <c r="BUO20" s="10"/>
      <c r="BUP20" s="10"/>
      <c r="BUQ20" s="10"/>
      <c r="BUR20" s="10"/>
      <c r="BUS20" s="10"/>
      <c r="BUT20" s="10"/>
      <c r="BUU20" s="10"/>
      <c r="BUV20" s="10"/>
      <c r="BUW20" s="10"/>
      <c r="BUX20" s="10"/>
      <c r="BUY20" s="10"/>
      <c r="BUZ20" s="10"/>
      <c r="BVA20" s="10"/>
      <c r="BVB20" s="10"/>
      <c r="BVC20" s="10"/>
      <c r="BVD20" s="10"/>
      <c r="BVE20" s="10"/>
      <c r="BVF20" s="10"/>
      <c r="BVG20" s="10"/>
      <c r="BVH20" s="10"/>
      <c r="BVI20" s="10"/>
      <c r="BVJ20" s="10"/>
      <c r="BVK20" s="10"/>
      <c r="BVL20" s="10"/>
      <c r="BVM20" s="10"/>
      <c r="BVN20" s="10"/>
      <c r="BVO20" s="10"/>
      <c r="BVP20" s="10"/>
      <c r="BVQ20" s="10"/>
      <c r="BVR20" s="10"/>
      <c r="BVS20" s="10"/>
      <c r="BVT20" s="10"/>
      <c r="BVU20" s="10"/>
      <c r="BVV20" s="10"/>
      <c r="BVW20" s="10"/>
      <c r="BVX20" s="10"/>
      <c r="BVY20" s="10"/>
      <c r="BVZ20" s="10"/>
      <c r="BWA20" s="10"/>
      <c r="BWB20" s="10"/>
      <c r="BWC20" s="10"/>
      <c r="BWD20" s="10"/>
      <c r="BWE20" s="10"/>
      <c r="BWF20" s="10"/>
      <c r="BWG20" s="10"/>
      <c r="BWH20" s="10"/>
      <c r="BWI20" s="10"/>
      <c r="BWJ20" s="10"/>
      <c r="BWK20" s="10"/>
      <c r="BWL20" s="10"/>
      <c r="BWM20" s="10"/>
      <c r="BWN20" s="10"/>
      <c r="BWO20" s="10"/>
      <c r="BWP20" s="10"/>
      <c r="BWQ20" s="10"/>
      <c r="BWR20" s="10"/>
      <c r="BWS20" s="10"/>
      <c r="BWT20" s="10"/>
      <c r="BWU20" s="10"/>
      <c r="BWV20" s="10"/>
      <c r="BWW20" s="10"/>
      <c r="BWX20" s="10"/>
      <c r="BWY20" s="10"/>
      <c r="BWZ20" s="10"/>
      <c r="BXA20" s="10"/>
      <c r="BXB20" s="10"/>
      <c r="BXC20" s="10"/>
      <c r="BXD20" s="10"/>
      <c r="BXE20" s="10"/>
      <c r="BXF20" s="10"/>
      <c r="BXG20" s="10"/>
      <c r="BXH20" s="10"/>
      <c r="BXI20" s="10"/>
      <c r="BXJ20" s="10"/>
      <c r="BXK20" s="10"/>
      <c r="BXL20" s="10"/>
      <c r="BXM20" s="10"/>
      <c r="BXN20" s="10"/>
      <c r="BXO20" s="10"/>
      <c r="BXP20" s="10"/>
      <c r="BXQ20" s="10"/>
      <c r="BXR20" s="10"/>
      <c r="BXS20" s="10"/>
      <c r="BXT20" s="10"/>
      <c r="BXU20" s="10"/>
      <c r="BXV20" s="10"/>
      <c r="BXW20" s="10"/>
      <c r="BXX20" s="10"/>
      <c r="BXY20" s="10"/>
      <c r="BXZ20" s="10"/>
      <c r="BYA20" s="10"/>
      <c r="BYB20" s="10"/>
      <c r="BYC20" s="10"/>
      <c r="BYD20" s="10"/>
      <c r="BYE20" s="10"/>
      <c r="BYF20" s="10"/>
      <c r="BYG20" s="10"/>
      <c r="BYH20" s="10"/>
      <c r="BYI20" s="10"/>
      <c r="BYJ20" s="10"/>
      <c r="BYK20" s="10"/>
      <c r="BYL20" s="10"/>
      <c r="BYM20" s="10"/>
      <c r="BYN20" s="10"/>
      <c r="BYO20" s="10"/>
      <c r="BYP20" s="10"/>
      <c r="BYQ20" s="10"/>
      <c r="BYR20" s="10"/>
      <c r="BYS20" s="10"/>
      <c r="BYT20" s="10"/>
      <c r="BYU20" s="10"/>
      <c r="BYV20" s="10"/>
      <c r="BYW20" s="10"/>
      <c r="BYX20" s="10"/>
      <c r="BYY20" s="10"/>
      <c r="BYZ20" s="10"/>
      <c r="BZA20" s="10"/>
      <c r="BZB20" s="10"/>
      <c r="BZC20" s="10"/>
      <c r="BZD20" s="10"/>
      <c r="BZE20" s="10"/>
      <c r="BZF20" s="10"/>
      <c r="BZG20" s="10"/>
      <c r="BZH20" s="10"/>
      <c r="BZI20" s="10"/>
      <c r="BZJ20" s="10"/>
      <c r="BZK20" s="10"/>
      <c r="BZL20" s="10"/>
      <c r="BZM20" s="10"/>
      <c r="BZN20" s="10"/>
      <c r="BZO20" s="10"/>
      <c r="BZP20" s="10"/>
      <c r="BZQ20" s="10"/>
      <c r="BZR20" s="10"/>
      <c r="BZS20" s="10"/>
      <c r="BZT20" s="10"/>
      <c r="BZU20" s="10"/>
      <c r="BZV20" s="10"/>
      <c r="BZW20" s="10"/>
      <c r="BZX20" s="10"/>
      <c r="BZY20" s="10"/>
      <c r="BZZ20" s="10"/>
      <c r="CAA20" s="10"/>
      <c r="CAB20" s="10"/>
      <c r="CAC20" s="10"/>
      <c r="CAD20" s="10"/>
      <c r="CAE20" s="10"/>
      <c r="CAF20" s="10"/>
      <c r="CAG20" s="10"/>
      <c r="CAH20" s="10"/>
      <c r="CAI20" s="10"/>
      <c r="CAJ20" s="10"/>
      <c r="CAK20" s="10"/>
      <c r="CAL20" s="10"/>
      <c r="CAM20" s="10"/>
      <c r="CAN20" s="10"/>
      <c r="CAO20" s="10"/>
      <c r="CAP20" s="10"/>
      <c r="CAQ20" s="10"/>
      <c r="CAR20" s="10"/>
      <c r="CAS20" s="10"/>
      <c r="CAT20" s="10"/>
      <c r="CAU20" s="10"/>
      <c r="CAV20" s="10"/>
      <c r="CAW20" s="10"/>
      <c r="CAX20" s="10"/>
      <c r="CAY20" s="10"/>
      <c r="CAZ20" s="10"/>
      <c r="CBA20" s="10"/>
      <c r="CBB20" s="10"/>
      <c r="CBC20" s="10"/>
      <c r="CBD20" s="10"/>
      <c r="CBE20" s="10"/>
      <c r="CBF20" s="10"/>
      <c r="CBG20" s="10"/>
      <c r="CBH20" s="10"/>
      <c r="CBI20" s="10"/>
      <c r="CBJ20" s="10"/>
      <c r="CBK20" s="10"/>
      <c r="CBL20" s="10"/>
      <c r="CBM20" s="10"/>
      <c r="CBN20" s="10"/>
      <c r="CBO20" s="10"/>
      <c r="CBP20" s="10"/>
      <c r="CBQ20" s="10"/>
      <c r="CBR20" s="10"/>
      <c r="CBS20" s="10"/>
      <c r="CBT20" s="10"/>
      <c r="CBU20" s="10"/>
      <c r="CBV20" s="10"/>
      <c r="CBW20" s="10"/>
      <c r="CBX20" s="10"/>
      <c r="CBY20" s="10"/>
      <c r="CBZ20" s="10"/>
      <c r="CCA20" s="10"/>
      <c r="CCB20" s="10"/>
      <c r="CCC20" s="10"/>
      <c r="CCD20" s="10"/>
      <c r="CCE20" s="10"/>
      <c r="CCF20" s="10"/>
      <c r="CCG20" s="10"/>
      <c r="CCH20" s="10"/>
      <c r="CCI20" s="10"/>
      <c r="CCJ20" s="10"/>
      <c r="CCK20" s="10"/>
      <c r="CCL20" s="10"/>
      <c r="CCM20" s="10"/>
      <c r="CCN20" s="10"/>
      <c r="CCO20" s="10"/>
      <c r="CCP20" s="10"/>
      <c r="CCQ20" s="10"/>
      <c r="CCR20" s="10"/>
      <c r="CCS20" s="10"/>
      <c r="CCT20" s="10"/>
      <c r="CCU20" s="10"/>
      <c r="CCV20" s="10"/>
      <c r="CCW20" s="10"/>
      <c r="CCX20" s="10"/>
      <c r="CCY20" s="10"/>
      <c r="CCZ20" s="10"/>
      <c r="CDA20" s="10"/>
      <c r="CDB20" s="10"/>
      <c r="CDC20" s="10"/>
      <c r="CDD20" s="10"/>
      <c r="CDE20" s="10"/>
      <c r="CDF20" s="10"/>
      <c r="CDG20" s="10"/>
      <c r="CDH20" s="10"/>
      <c r="CDI20" s="10"/>
      <c r="CDJ20" s="10"/>
      <c r="CDK20" s="10"/>
      <c r="CDL20" s="10"/>
      <c r="CDM20" s="10"/>
      <c r="CDN20" s="10"/>
      <c r="CDO20" s="10"/>
      <c r="CDP20" s="10"/>
      <c r="CDQ20" s="10"/>
      <c r="CDR20" s="10"/>
      <c r="CDS20" s="10"/>
      <c r="CDT20" s="10"/>
      <c r="CDU20" s="10"/>
      <c r="CDV20" s="10"/>
      <c r="CDW20" s="10"/>
      <c r="CDX20" s="10"/>
      <c r="CDY20" s="10"/>
      <c r="CDZ20" s="10"/>
      <c r="CEA20" s="10"/>
      <c r="CEB20" s="10"/>
      <c r="CEC20" s="10"/>
      <c r="CED20" s="10"/>
      <c r="CEE20" s="10"/>
      <c r="CEF20" s="10"/>
      <c r="CEG20" s="10"/>
      <c r="CEH20" s="10"/>
      <c r="CEI20" s="10"/>
      <c r="CEJ20" s="10"/>
      <c r="CEK20" s="10"/>
      <c r="CEL20" s="10"/>
      <c r="CEM20" s="10"/>
      <c r="CEN20" s="10"/>
      <c r="CEO20" s="10"/>
      <c r="CEP20" s="10"/>
      <c r="CEQ20" s="10"/>
      <c r="CER20" s="10"/>
      <c r="CES20" s="10"/>
      <c r="CET20" s="10"/>
      <c r="CEU20" s="10"/>
      <c r="CEV20" s="10"/>
      <c r="CEW20" s="10"/>
      <c r="CEX20" s="10"/>
      <c r="CEY20" s="10"/>
      <c r="CEZ20" s="10"/>
      <c r="CFA20" s="10"/>
      <c r="CFB20" s="10"/>
      <c r="CFC20" s="10"/>
      <c r="CFD20" s="10"/>
      <c r="CFE20" s="10"/>
      <c r="CFF20" s="10"/>
      <c r="CFG20" s="10"/>
      <c r="CFH20" s="10"/>
      <c r="CFI20" s="10"/>
      <c r="CFJ20" s="10"/>
      <c r="CFK20" s="10"/>
      <c r="CFL20" s="10"/>
      <c r="CFM20" s="10"/>
      <c r="CFN20" s="10"/>
      <c r="CFO20" s="10"/>
      <c r="CFP20" s="10"/>
      <c r="CFQ20" s="10"/>
      <c r="CFR20" s="10"/>
      <c r="CFS20" s="10"/>
      <c r="CFT20" s="10"/>
      <c r="CFU20" s="10"/>
      <c r="CFV20" s="10"/>
      <c r="CFW20" s="10"/>
      <c r="CFX20" s="10"/>
      <c r="CFY20" s="10"/>
      <c r="CFZ20" s="10"/>
      <c r="CGA20" s="10"/>
      <c r="CGB20" s="10"/>
      <c r="CGC20" s="10"/>
      <c r="CGD20" s="10"/>
      <c r="CGE20" s="10"/>
      <c r="CGF20" s="10"/>
      <c r="CGG20" s="10"/>
      <c r="CGH20" s="10"/>
      <c r="CGI20" s="10"/>
      <c r="CGJ20" s="10"/>
      <c r="CGK20" s="10"/>
      <c r="CGL20" s="10"/>
      <c r="CGM20" s="10"/>
      <c r="CGN20" s="10"/>
      <c r="CGO20" s="10"/>
      <c r="CGP20" s="10"/>
      <c r="CGQ20" s="10"/>
      <c r="CGR20" s="10"/>
      <c r="CGS20" s="10"/>
      <c r="CGT20" s="10"/>
      <c r="CGU20" s="10"/>
      <c r="CGV20" s="10"/>
      <c r="CGW20" s="10"/>
      <c r="CGX20" s="10"/>
      <c r="CGY20" s="10"/>
      <c r="CGZ20" s="10"/>
      <c r="CHA20" s="10"/>
      <c r="CHB20" s="10"/>
      <c r="CHC20" s="10"/>
      <c r="CHD20" s="10"/>
      <c r="CHE20" s="10"/>
      <c r="CHF20" s="10"/>
      <c r="CHG20" s="10"/>
      <c r="CHH20" s="10"/>
      <c r="CHI20" s="10"/>
      <c r="CHJ20" s="10"/>
      <c r="CHK20" s="10"/>
      <c r="CHL20" s="10"/>
      <c r="CHM20" s="10"/>
      <c r="CHN20" s="10"/>
      <c r="CHO20" s="10"/>
      <c r="CHP20" s="10"/>
      <c r="CHQ20" s="10"/>
      <c r="CHR20" s="10"/>
      <c r="CHS20" s="10"/>
      <c r="CHT20" s="10"/>
      <c r="CHU20" s="10"/>
      <c r="CHV20" s="10"/>
      <c r="CHW20" s="10"/>
      <c r="CHX20" s="10"/>
      <c r="CHY20" s="10"/>
      <c r="CHZ20" s="10"/>
      <c r="CIA20" s="10"/>
      <c r="CIB20" s="10"/>
      <c r="CIC20" s="10"/>
      <c r="CID20" s="10"/>
      <c r="CIE20" s="10"/>
      <c r="CIF20" s="10"/>
      <c r="CIG20" s="10"/>
      <c r="CIH20" s="10"/>
      <c r="CII20" s="10"/>
      <c r="CIJ20" s="10"/>
      <c r="CIK20" s="10"/>
      <c r="CIL20" s="10"/>
      <c r="CIM20" s="10"/>
      <c r="CIN20" s="10"/>
      <c r="CIO20" s="10"/>
      <c r="CIP20" s="10"/>
      <c r="CIQ20" s="10"/>
      <c r="CIR20" s="10"/>
      <c r="CIS20" s="10"/>
      <c r="CIT20" s="10"/>
      <c r="CIU20" s="10"/>
      <c r="CIV20" s="10"/>
      <c r="CIW20" s="10"/>
      <c r="CIX20" s="10"/>
      <c r="CIY20" s="10"/>
      <c r="CIZ20" s="10"/>
      <c r="CJA20" s="10"/>
      <c r="CJB20" s="10"/>
      <c r="CJC20" s="10"/>
      <c r="CJD20" s="10"/>
      <c r="CJE20" s="10"/>
      <c r="CJF20" s="10"/>
      <c r="CJG20" s="10"/>
      <c r="CJH20" s="10"/>
      <c r="CJI20" s="10"/>
      <c r="CJJ20" s="10"/>
      <c r="CJK20" s="10"/>
      <c r="CJL20" s="10"/>
      <c r="CJM20" s="10"/>
      <c r="CJN20" s="10"/>
      <c r="CJO20" s="10"/>
      <c r="CJP20" s="10"/>
      <c r="CJQ20" s="10"/>
      <c r="CJR20" s="10"/>
      <c r="CJS20" s="10"/>
      <c r="CJT20" s="10"/>
      <c r="CJU20" s="10"/>
      <c r="CJV20" s="10"/>
      <c r="CJW20" s="10"/>
      <c r="CJX20" s="10"/>
      <c r="CJY20" s="10"/>
      <c r="CJZ20" s="10"/>
      <c r="CKA20" s="10"/>
      <c r="CKB20" s="10"/>
      <c r="CKC20" s="10"/>
      <c r="CKD20" s="10"/>
      <c r="CKE20" s="10"/>
      <c r="CKF20" s="10"/>
      <c r="CKG20" s="10"/>
      <c r="CKH20" s="10"/>
      <c r="CKI20" s="10"/>
      <c r="CKJ20" s="10"/>
      <c r="CKK20" s="10"/>
      <c r="CKL20" s="10"/>
      <c r="CKM20" s="10"/>
      <c r="CKN20" s="10"/>
      <c r="CKO20" s="10"/>
      <c r="CKP20" s="10"/>
      <c r="CKQ20" s="10"/>
      <c r="CKR20" s="10"/>
      <c r="CKS20" s="10"/>
      <c r="CKT20" s="10"/>
      <c r="CKU20" s="10"/>
      <c r="CKV20" s="10"/>
      <c r="CKW20" s="10"/>
      <c r="CKX20" s="10"/>
      <c r="CKY20" s="10"/>
      <c r="CKZ20" s="10"/>
      <c r="CLA20" s="10"/>
      <c r="CLB20" s="10"/>
      <c r="CLC20" s="10"/>
      <c r="CLD20" s="10"/>
      <c r="CLE20" s="10"/>
      <c r="CLF20" s="10"/>
      <c r="CLG20" s="10"/>
      <c r="CLH20" s="10"/>
      <c r="CLI20" s="10"/>
      <c r="CLJ20" s="10"/>
      <c r="CLK20" s="10"/>
      <c r="CLL20" s="10"/>
      <c r="CLM20" s="10"/>
      <c r="CLN20" s="10"/>
      <c r="CLO20" s="10"/>
      <c r="CLP20" s="10"/>
      <c r="CLQ20" s="10"/>
      <c r="CLR20" s="10"/>
      <c r="CLS20" s="10"/>
      <c r="CLT20" s="10"/>
      <c r="CLU20" s="10"/>
      <c r="CLV20" s="10"/>
      <c r="CLW20" s="10"/>
      <c r="CLX20" s="10"/>
      <c r="CLY20" s="10"/>
      <c r="CLZ20" s="10"/>
      <c r="CMA20" s="10"/>
      <c r="CMB20" s="10"/>
      <c r="CMC20" s="10"/>
      <c r="CMD20" s="10"/>
      <c r="CME20" s="10"/>
      <c r="CMF20" s="10"/>
      <c r="CMG20" s="10"/>
      <c r="CMH20" s="10"/>
      <c r="CMI20" s="10"/>
      <c r="CMJ20" s="10"/>
      <c r="CMK20" s="10"/>
      <c r="CML20" s="10"/>
      <c r="CMM20" s="10"/>
      <c r="CMN20" s="10"/>
      <c r="CMO20" s="10"/>
      <c r="CMP20" s="10"/>
      <c r="CMQ20" s="10"/>
      <c r="CMR20" s="10"/>
      <c r="CMS20" s="10"/>
      <c r="CMT20" s="10"/>
      <c r="CMU20" s="10"/>
      <c r="CMV20" s="10"/>
      <c r="CMW20" s="10"/>
      <c r="CMX20" s="10"/>
      <c r="CMY20" s="10"/>
      <c r="CMZ20" s="10"/>
      <c r="CNA20" s="10"/>
      <c r="CNB20" s="10"/>
      <c r="CNC20" s="10"/>
      <c r="CND20" s="10"/>
      <c r="CNE20" s="10"/>
      <c r="CNF20" s="10"/>
      <c r="CNG20" s="10"/>
      <c r="CNH20" s="10"/>
      <c r="CNI20" s="10"/>
      <c r="CNJ20" s="10"/>
      <c r="CNK20" s="10"/>
      <c r="CNL20" s="10"/>
      <c r="CNM20" s="10"/>
      <c r="CNN20" s="10"/>
      <c r="CNO20" s="10"/>
      <c r="CNP20" s="10"/>
      <c r="CNQ20" s="10"/>
      <c r="CNR20" s="10"/>
      <c r="CNS20" s="10"/>
      <c r="CNT20" s="10"/>
      <c r="CNU20" s="10"/>
      <c r="CNV20" s="10"/>
      <c r="CNW20" s="10"/>
      <c r="CNX20" s="10"/>
      <c r="CNY20" s="10"/>
      <c r="CNZ20" s="10"/>
      <c r="COA20" s="10"/>
      <c r="COB20" s="10"/>
      <c r="COC20" s="10"/>
      <c r="COD20" s="10"/>
      <c r="COE20" s="10"/>
      <c r="COF20" s="10"/>
      <c r="COG20" s="10"/>
      <c r="COH20" s="10"/>
      <c r="COI20" s="10"/>
      <c r="COJ20" s="10"/>
      <c r="COK20" s="10"/>
      <c r="COL20" s="10"/>
      <c r="COM20" s="10"/>
      <c r="CON20" s="10"/>
      <c r="COO20" s="10"/>
      <c r="COP20" s="10"/>
      <c r="COQ20" s="10"/>
      <c r="COR20" s="10"/>
      <c r="COS20" s="10"/>
      <c r="COT20" s="10"/>
      <c r="COU20" s="10"/>
      <c r="COV20" s="10"/>
      <c r="COW20" s="10"/>
      <c r="COX20" s="10"/>
      <c r="COY20" s="10"/>
      <c r="COZ20" s="10"/>
      <c r="CPA20" s="10"/>
      <c r="CPB20" s="10"/>
      <c r="CPC20" s="10"/>
      <c r="CPD20" s="10"/>
      <c r="CPE20" s="10"/>
      <c r="CPF20" s="10"/>
      <c r="CPG20" s="10"/>
      <c r="CPH20" s="10"/>
      <c r="CPI20" s="10"/>
      <c r="CPJ20" s="10"/>
      <c r="CPK20" s="10"/>
      <c r="CPL20" s="10"/>
      <c r="CPM20" s="10"/>
      <c r="CPN20" s="10"/>
      <c r="CPO20" s="10"/>
      <c r="CPP20" s="10"/>
      <c r="CPQ20" s="10"/>
      <c r="CPR20" s="10"/>
      <c r="CPS20" s="10"/>
      <c r="CPT20" s="10"/>
      <c r="CPU20" s="10"/>
      <c r="CPV20" s="10"/>
      <c r="CPW20" s="10"/>
      <c r="CPX20" s="10"/>
      <c r="CPY20" s="10"/>
      <c r="CPZ20" s="10"/>
      <c r="CQA20" s="10"/>
      <c r="CQB20" s="10"/>
      <c r="CQC20" s="10"/>
      <c r="CQD20" s="10"/>
      <c r="CQE20" s="10"/>
      <c r="CQF20" s="10"/>
      <c r="CQG20" s="10"/>
      <c r="CQH20" s="10"/>
      <c r="CQI20" s="10"/>
      <c r="CQJ20" s="10"/>
      <c r="CQK20" s="10"/>
      <c r="CQL20" s="10"/>
      <c r="CQM20" s="10"/>
      <c r="CQN20" s="10"/>
      <c r="CQO20" s="10"/>
      <c r="CQP20" s="10"/>
      <c r="CQQ20" s="10"/>
      <c r="CQR20" s="10"/>
      <c r="CQS20" s="10"/>
      <c r="CQT20" s="10"/>
      <c r="CQU20" s="10"/>
      <c r="CQV20" s="10"/>
      <c r="CQW20" s="10"/>
      <c r="CQX20" s="10"/>
      <c r="CQY20" s="10"/>
      <c r="CQZ20" s="10"/>
      <c r="CRA20" s="10"/>
      <c r="CRB20" s="10"/>
      <c r="CRC20" s="10"/>
      <c r="CRD20" s="10"/>
      <c r="CRE20" s="10"/>
      <c r="CRF20" s="10"/>
      <c r="CRG20" s="10"/>
      <c r="CRH20" s="10"/>
      <c r="CRI20" s="10"/>
      <c r="CRJ20" s="10"/>
      <c r="CRK20" s="10"/>
      <c r="CRL20" s="10"/>
      <c r="CRM20" s="10"/>
      <c r="CRN20" s="10"/>
      <c r="CRO20" s="10"/>
      <c r="CRP20" s="10"/>
      <c r="CRQ20" s="10"/>
      <c r="CRR20" s="10"/>
      <c r="CRS20" s="10"/>
      <c r="CRT20" s="10"/>
      <c r="CRU20" s="10"/>
      <c r="CRV20" s="10"/>
      <c r="CRW20" s="10"/>
      <c r="CRX20" s="10"/>
      <c r="CRY20" s="10"/>
      <c r="CRZ20" s="10"/>
      <c r="CSA20" s="10"/>
      <c r="CSB20" s="10"/>
      <c r="CSC20" s="10"/>
      <c r="CSD20" s="10"/>
      <c r="CSE20" s="10"/>
      <c r="CSF20" s="10"/>
      <c r="CSG20" s="10"/>
      <c r="CSH20" s="10"/>
      <c r="CSI20" s="10"/>
      <c r="CSJ20" s="10"/>
      <c r="CSK20" s="10"/>
      <c r="CSL20" s="10"/>
      <c r="CSM20" s="10"/>
      <c r="CSN20" s="10"/>
      <c r="CSO20" s="10"/>
      <c r="CSP20" s="10"/>
      <c r="CSQ20" s="10"/>
      <c r="CSR20" s="10"/>
      <c r="CSS20" s="10"/>
      <c r="CST20" s="10"/>
      <c r="CSU20" s="10"/>
      <c r="CSV20" s="10"/>
      <c r="CSW20" s="10"/>
      <c r="CSX20" s="10"/>
      <c r="CSY20" s="10"/>
      <c r="CSZ20" s="10"/>
      <c r="CTA20" s="10"/>
      <c r="CTB20" s="10"/>
      <c r="CTC20" s="10"/>
      <c r="CTD20" s="10"/>
      <c r="CTE20" s="10"/>
      <c r="CTF20" s="10"/>
      <c r="CTG20" s="10"/>
      <c r="CTH20" s="10"/>
      <c r="CTI20" s="10"/>
      <c r="CTJ20" s="10"/>
      <c r="CTK20" s="10"/>
      <c r="CTL20" s="10"/>
      <c r="CTM20" s="10"/>
      <c r="CTN20" s="10"/>
      <c r="CTO20" s="10"/>
      <c r="CTP20" s="10"/>
      <c r="CTQ20" s="10"/>
      <c r="CTR20" s="10"/>
      <c r="CTS20" s="10"/>
      <c r="CTT20" s="10"/>
      <c r="CTU20" s="10"/>
      <c r="CTV20" s="10"/>
      <c r="CTW20" s="10"/>
      <c r="CTX20" s="10"/>
      <c r="CTY20" s="10"/>
      <c r="CTZ20" s="10"/>
      <c r="CUA20" s="10"/>
      <c r="CUB20" s="10"/>
      <c r="CUC20" s="10"/>
      <c r="CUD20" s="10"/>
      <c r="CUE20" s="10"/>
      <c r="CUF20" s="10"/>
      <c r="CUG20" s="10"/>
      <c r="CUH20" s="10"/>
      <c r="CUI20" s="10"/>
      <c r="CUJ20" s="10"/>
      <c r="CUK20" s="10"/>
      <c r="CUL20" s="10"/>
      <c r="CUM20" s="10"/>
      <c r="CUN20" s="10"/>
      <c r="CUO20" s="10"/>
      <c r="CUP20" s="10"/>
      <c r="CUQ20" s="10"/>
      <c r="CUR20" s="10"/>
      <c r="CUS20" s="10"/>
      <c r="CUT20" s="10"/>
      <c r="CUU20" s="10"/>
      <c r="CUV20" s="10"/>
      <c r="CUW20" s="10"/>
      <c r="CUX20" s="10"/>
      <c r="CUY20" s="10"/>
      <c r="CUZ20" s="10"/>
      <c r="CVA20" s="10"/>
      <c r="CVB20" s="10"/>
      <c r="CVC20" s="10"/>
      <c r="CVD20" s="10"/>
      <c r="CVE20" s="10"/>
      <c r="CVF20" s="10"/>
      <c r="CVG20" s="10"/>
      <c r="CVH20" s="10"/>
      <c r="CVI20" s="10"/>
      <c r="CVJ20" s="10"/>
      <c r="CVK20" s="10"/>
      <c r="CVL20" s="10"/>
      <c r="CVM20" s="10"/>
      <c r="CVN20" s="10"/>
      <c r="CVO20" s="10"/>
      <c r="CVP20" s="10"/>
      <c r="CVQ20" s="10"/>
      <c r="CVR20" s="10"/>
      <c r="CVS20" s="10"/>
      <c r="CVT20" s="10"/>
      <c r="CVU20" s="10"/>
      <c r="CVV20" s="10"/>
      <c r="CVW20" s="10"/>
      <c r="CVX20" s="10"/>
      <c r="CVY20" s="10"/>
      <c r="CVZ20" s="10"/>
      <c r="CWA20" s="10"/>
      <c r="CWB20" s="10"/>
      <c r="CWC20" s="10"/>
      <c r="CWD20" s="10"/>
      <c r="CWE20" s="10"/>
      <c r="CWF20" s="10"/>
      <c r="CWG20" s="10"/>
      <c r="CWH20" s="10"/>
      <c r="CWI20" s="10"/>
      <c r="CWJ20" s="10"/>
      <c r="CWK20" s="10"/>
      <c r="CWL20" s="10"/>
      <c r="CWM20" s="10"/>
      <c r="CWN20" s="10"/>
      <c r="CWO20" s="10"/>
      <c r="CWP20" s="10"/>
      <c r="CWQ20" s="10"/>
      <c r="CWR20" s="10"/>
      <c r="CWS20" s="10"/>
      <c r="CWT20" s="10"/>
      <c r="CWU20" s="10"/>
      <c r="CWV20" s="10"/>
      <c r="CWW20" s="10"/>
      <c r="CWX20" s="10"/>
      <c r="CWY20" s="10"/>
      <c r="CWZ20" s="10"/>
      <c r="CXA20" s="10"/>
      <c r="CXB20" s="10"/>
      <c r="CXC20" s="10"/>
      <c r="CXD20" s="10"/>
      <c r="CXE20" s="10"/>
      <c r="CXF20" s="10"/>
      <c r="CXG20" s="10"/>
      <c r="CXH20" s="10"/>
      <c r="CXI20" s="10"/>
      <c r="CXJ20" s="10"/>
      <c r="CXK20" s="10"/>
      <c r="CXL20" s="10"/>
      <c r="CXM20" s="10"/>
      <c r="CXN20" s="10"/>
      <c r="CXO20" s="10"/>
      <c r="CXP20" s="10"/>
      <c r="CXQ20" s="10"/>
      <c r="CXR20" s="10"/>
      <c r="CXS20" s="10"/>
      <c r="CXT20" s="10"/>
      <c r="CXU20" s="10"/>
      <c r="CXV20" s="10"/>
      <c r="CXW20" s="10"/>
      <c r="CXX20" s="10"/>
      <c r="CXY20" s="10"/>
      <c r="CXZ20" s="10"/>
      <c r="CYA20" s="10"/>
      <c r="CYB20" s="10"/>
      <c r="CYC20" s="10"/>
      <c r="CYD20" s="10"/>
      <c r="CYE20" s="10"/>
      <c r="CYF20" s="10"/>
      <c r="CYG20" s="10"/>
      <c r="CYH20" s="10"/>
      <c r="CYI20" s="10"/>
      <c r="CYJ20" s="10"/>
      <c r="CYK20" s="10"/>
      <c r="CYL20" s="10"/>
      <c r="CYM20" s="10"/>
      <c r="CYN20" s="10"/>
      <c r="CYO20" s="10"/>
      <c r="CYP20" s="10"/>
      <c r="CYQ20" s="10"/>
      <c r="CYR20" s="10"/>
      <c r="CYS20" s="10"/>
      <c r="CYT20" s="10"/>
      <c r="CYU20" s="10"/>
      <c r="CYV20" s="10"/>
      <c r="CYW20" s="10"/>
      <c r="CYX20" s="10"/>
      <c r="CYY20" s="10"/>
      <c r="CYZ20" s="10"/>
      <c r="CZA20" s="10"/>
      <c r="CZB20" s="10"/>
      <c r="CZC20" s="10"/>
      <c r="CZD20" s="10"/>
      <c r="CZE20" s="10"/>
      <c r="CZF20" s="10"/>
      <c r="CZG20" s="10"/>
      <c r="CZH20" s="10"/>
      <c r="CZI20" s="10"/>
      <c r="CZJ20" s="10"/>
      <c r="CZK20" s="10"/>
      <c r="CZL20" s="10"/>
      <c r="CZM20" s="10"/>
      <c r="CZN20" s="10"/>
      <c r="CZO20" s="10"/>
      <c r="CZP20" s="10"/>
      <c r="CZQ20" s="10"/>
      <c r="CZR20" s="10"/>
      <c r="CZS20" s="10"/>
      <c r="CZT20" s="10"/>
      <c r="CZU20" s="10"/>
      <c r="CZV20" s="10"/>
      <c r="CZW20" s="10"/>
      <c r="CZX20" s="10"/>
      <c r="CZY20" s="10"/>
      <c r="CZZ20" s="10"/>
      <c r="DAA20" s="10"/>
      <c r="DAB20" s="10"/>
      <c r="DAC20" s="10"/>
      <c r="DAD20" s="10"/>
      <c r="DAE20" s="10"/>
      <c r="DAF20" s="10"/>
      <c r="DAG20" s="10"/>
      <c r="DAH20" s="10"/>
      <c r="DAI20" s="10"/>
      <c r="DAJ20" s="10"/>
      <c r="DAK20" s="10"/>
      <c r="DAL20" s="10"/>
      <c r="DAM20" s="10"/>
      <c r="DAN20" s="10"/>
      <c r="DAO20" s="10"/>
      <c r="DAP20" s="10"/>
      <c r="DAQ20" s="10"/>
      <c r="DAR20" s="10"/>
      <c r="DAS20" s="10"/>
      <c r="DAT20" s="10"/>
      <c r="DAU20" s="10"/>
      <c r="DAV20" s="10"/>
      <c r="DAW20" s="10"/>
      <c r="DAX20" s="10"/>
      <c r="DAY20" s="10"/>
      <c r="DAZ20" s="10"/>
      <c r="DBA20" s="10"/>
      <c r="DBB20" s="10"/>
      <c r="DBC20" s="10"/>
      <c r="DBD20" s="10"/>
      <c r="DBE20" s="10"/>
      <c r="DBF20" s="10"/>
      <c r="DBG20" s="10"/>
      <c r="DBH20" s="10"/>
      <c r="DBI20" s="10"/>
      <c r="DBJ20" s="10"/>
      <c r="DBK20" s="10"/>
      <c r="DBL20" s="10"/>
      <c r="DBM20" s="10"/>
      <c r="DBN20" s="10"/>
      <c r="DBO20" s="10"/>
      <c r="DBP20" s="10"/>
      <c r="DBQ20" s="10"/>
      <c r="DBR20" s="10"/>
      <c r="DBS20" s="10"/>
      <c r="DBT20" s="10"/>
      <c r="DBU20" s="10"/>
      <c r="DBV20" s="10"/>
      <c r="DBW20" s="10"/>
      <c r="DBX20" s="10"/>
      <c r="DBY20" s="10"/>
      <c r="DBZ20" s="10"/>
      <c r="DCA20" s="10"/>
      <c r="DCB20" s="10"/>
      <c r="DCC20" s="10"/>
      <c r="DCD20" s="10"/>
      <c r="DCE20" s="10"/>
      <c r="DCF20" s="10"/>
      <c r="DCG20" s="10"/>
      <c r="DCH20" s="10"/>
      <c r="DCI20" s="10"/>
      <c r="DCJ20" s="10"/>
      <c r="DCK20" s="10"/>
      <c r="DCL20" s="10"/>
      <c r="DCM20" s="10"/>
      <c r="DCN20" s="10"/>
      <c r="DCO20" s="10"/>
      <c r="DCP20" s="10"/>
      <c r="DCQ20" s="10"/>
      <c r="DCR20" s="10"/>
      <c r="DCS20" s="10"/>
      <c r="DCT20" s="10"/>
      <c r="DCU20" s="10"/>
      <c r="DCV20" s="10"/>
      <c r="DCW20" s="10"/>
      <c r="DCX20" s="10"/>
      <c r="DCY20" s="10"/>
      <c r="DCZ20" s="10"/>
      <c r="DDA20" s="10"/>
      <c r="DDB20" s="10"/>
      <c r="DDC20" s="10"/>
      <c r="DDD20" s="10"/>
      <c r="DDE20" s="10"/>
      <c r="DDF20" s="10"/>
      <c r="DDG20" s="10"/>
      <c r="DDH20" s="10"/>
      <c r="DDI20" s="10"/>
      <c r="DDJ20" s="10"/>
      <c r="DDK20" s="10"/>
      <c r="DDL20" s="10"/>
      <c r="DDM20" s="10"/>
      <c r="DDN20" s="10"/>
      <c r="DDO20" s="10"/>
      <c r="DDP20" s="10"/>
      <c r="DDQ20" s="10"/>
      <c r="DDR20" s="10"/>
      <c r="DDS20" s="10"/>
      <c r="DDT20" s="10"/>
      <c r="DDU20" s="10"/>
      <c r="DDV20" s="10"/>
      <c r="DDW20" s="10"/>
      <c r="DDX20" s="10"/>
      <c r="DDY20" s="10"/>
      <c r="DDZ20" s="10"/>
      <c r="DEA20" s="10"/>
      <c r="DEB20" s="10"/>
      <c r="DEC20" s="10"/>
      <c r="DED20" s="10"/>
      <c r="DEE20" s="10"/>
      <c r="DEF20" s="10"/>
      <c r="DEG20" s="10"/>
      <c r="DEH20" s="10"/>
      <c r="DEI20" s="10"/>
      <c r="DEJ20" s="10"/>
      <c r="DEK20" s="10"/>
      <c r="DEL20" s="10"/>
      <c r="DEM20" s="10"/>
      <c r="DEN20" s="10"/>
      <c r="DEO20" s="10"/>
      <c r="DEP20" s="10"/>
      <c r="DEQ20" s="10"/>
      <c r="DER20" s="10"/>
      <c r="DES20" s="10"/>
      <c r="DET20" s="10"/>
      <c r="DEU20" s="10"/>
      <c r="DEV20" s="10"/>
      <c r="DEW20" s="10"/>
      <c r="DEX20" s="10"/>
      <c r="DEY20" s="10"/>
      <c r="DEZ20" s="10"/>
      <c r="DFA20" s="10"/>
      <c r="DFB20" s="10"/>
      <c r="DFC20" s="10"/>
      <c r="DFD20" s="10"/>
      <c r="DFE20" s="10"/>
      <c r="DFF20" s="10"/>
      <c r="DFG20" s="10"/>
      <c r="DFH20" s="10"/>
      <c r="DFI20" s="10"/>
      <c r="DFJ20" s="10"/>
      <c r="DFK20" s="10"/>
      <c r="DFL20" s="10"/>
      <c r="DFM20" s="10"/>
      <c r="DFN20" s="10"/>
      <c r="DFO20" s="10"/>
      <c r="DFP20" s="10"/>
      <c r="DFQ20" s="10"/>
      <c r="DFR20" s="10"/>
      <c r="DFS20" s="10"/>
      <c r="DFT20" s="10"/>
      <c r="DFU20" s="10"/>
      <c r="DFV20" s="10"/>
      <c r="DFW20" s="10"/>
      <c r="DFX20" s="10"/>
      <c r="DFY20" s="10"/>
      <c r="DFZ20" s="10"/>
      <c r="DGA20" s="10"/>
      <c r="DGB20" s="10"/>
      <c r="DGC20" s="10"/>
      <c r="DGD20" s="10"/>
      <c r="DGE20" s="10"/>
      <c r="DGF20" s="10"/>
      <c r="DGG20" s="10"/>
      <c r="DGH20" s="10"/>
      <c r="DGI20" s="10"/>
      <c r="DGJ20" s="10"/>
      <c r="DGK20" s="10"/>
      <c r="DGL20" s="10"/>
      <c r="DGM20" s="10"/>
      <c r="DGN20" s="10"/>
      <c r="DGO20" s="10"/>
      <c r="DGP20" s="10"/>
      <c r="DGQ20" s="10"/>
      <c r="DGR20" s="10"/>
      <c r="DGS20" s="10"/>
      <c r="DGT20" s="10"/>
      <c r="DGU20" s="10"/>
      <c r="DGV20" s="10"/>
      <c r="DGW20" s="10"/>
      <c r="DGX20" s="10"/>
      <c r="DGY20" s="10"/>
      <c r="DGZ20" s="10"/>
      <c r="DHA20" s="10"/>
      <c r="DHB20" s="10"/>
      <c r="DHC20" s="10"/>
      <c r="DHD20" s="10"/>
      <c r="DHE20" s="10"/>
      <c r="DHF20" s="10"/>
      <c r="DHG20" s="10"/>
      <c r="DHH20" s="10"/>
      <c r="DHI20" s="10"/>
      <c r="DHJ20" s="10"/>
      <c r="DHK20" s="10"/>
      <c r="DHL20" s="10"/>
      <c r="DHM20" s="10"/>
      <c r="DHN20" s="10"/>
      <c r="DHO20" s="10"/>
      <c r="DHP20" s="10"/>
      <c r="DHQ20" s="10"/>
      <c r="DHR20" s="10"/>
      <c r="DHS20" s="10"/>
      <c r="DHT20" s="10"/>
      <c r="DHU20" s="10"/>
      <c r="DHV20" s="10"/>
      <c r="DHW20" s="10"/>
      <c r="DHX20" s="10"/>
      <c r="DHY20" s="10"/>
      <c r="DHZ20" s="10"/>
      <c r="DIA20" s="10"/>
      <c r="DIB20" s="10"/>
      <c r="DIC20" s="10"/>
      <c r="DID20" s="10"/>
      <c r="DIE20" s="10"/>
      <c r="DIF20" s="10"/>
      <c r="DIG20" s="10"/>
      <c r="DIH20" s="10"/>
      <c r="DII20" s="10"/>
      <c r="DIJ20" s="10"/>
      <c r="DIK20" s="10"/>
      <c r="DIL20" s="10"/>
      <c r="DIM20" s="10"/>
      <c r="DIN20" s="10"/>
      <c r="DIO20" s="10"/>
      <c r="DIP20" s="10"/>
      <c r="DIQ20" s="10"/>
      <c r="DIR20" s="10"/>
      <c r="DIS20" s="10"/>
      <c r="DIT20" s="10"/>
      <c r="DIU20" s="10"/>
      <c r="DIV20" s="10"/>
      <c r="DIW20" s="10"/>
      <c r="DIX20" s="10"/>
      <c r="DIY20" s="10"/>
      <c r="DIZ20" s="10"/>
      <c r="DJA20" s="10"/>
      <c r="DJB20" s="10"/>
      <c r="DJC20" s="10"/>
      <c r="DJD20" s="10"/>
      <c r="DJE20" s="10"/>
      <c r="DJF20" s="10"/>
      <c r="DJG20" s="10"/>
      <c r="DJH20" s="10"/>
      <c r="DJI20" s="10"/>
      <c r="DJJ20" s="10"/>
      <c r="DJK20" s="10"/>
      <c r="DJL20" s="10"/>
      <c r="DJM20" s="10"/>
      <c r="DJN20" s="10"/>
      <c r="DJO20" s="10"/>
      <c r="DJP20" s="10"/>
      <c r="DJQ20" s="10"/>
      <c r="DJR20" s="10"/>
      <c r="DJS20" s="10"/>
      <c r="DJT20" s="10"/>
      <c r="DJU20" s="10"/>
      <c r="DJV20" s="10"/>
      <c r="DJW20" s="10"/>
      <c r="DJX20" s="10"/>
      <c r="DJY20" s="10"/>
      <c r="DJZ20" s="10"/>
      <c r="DKA20" s="10"/>
      <c r="DKB20" s="10"/>
      <c r="DKC20" s="10"/>
      <c r="DKD20" s="10"/>
      <c r="DKE20" s="10"/>
      <c r="DKF20" s="10"/>
      <c r="DKG20" s="10"/>
      <c r="DKH20" s="10"/>
      <c r="DKI20" s="10"/>
      <c r="DKJ20" s="10"/>
      <c r="DKK20" s="10"/>
      <c r="DKL20" s="10"/>
      <c r="DKM20" s="10"/>
      <c r="DKN20" s="10"/>
      <c r="DKO20" s="10"/>
      <c r="DKP20" s="10"/>
      <c r="DKQ20" s="10"/>
      <c r="DKR20" s="10"/>
      <c r="DKS20" s="10"/>
      <c r="DKT20" s="10"/>
      <c r="DKU20" s="10"/>
      <c r="DKV20" s="10"/>
      <c r="DKW20" s="10"/>
      <c r="DKX20" s="10"/>
      <c r="DKY20" s="10"/>
      <c r="DKZ20" s="10"/>
      <c r="DLA20" s="10"/>
      <c r="DLB20" s="10"/>
      <c r="DLC20" s="10"/>
      <c r="DLD20" s="10"/>
      <c r="DLE20" s="10"/>
      <c r="DLF20" s="10"/>
      <c r="DLG20" s="10"/>
      <c r="DLH20" s="10"/>
      <c r="DLI20" s="10"/>
      <c r="DLJ20" s="10"/>
      <c r="DLK20" s="10"/>
      <c r="DLL20" s="10"/>
      <c r="DLM20" s="10"/>
      <c r="DLN20" s="10"/>
      <c r="DLO20" s="10"/>
      <c r="DLP20" s="10"/>
      <c r="DLQ20" s="10"/>
      <c r="DLR20" s="10"/>
      <c r="DLS20" s="10"/>
      <c r="DLT20" s="10"/>
      <c r="DLU20" s="10"/>
      <c r="DLV20" s="10"/>
      <c r="DLW20" s="10"/>
      <c r="DLX20" s="10"/>
      <c r="DLY20" s="10"/>
      <c r="DLZ20" s="10"/>
      <c r="DMA20" s="10"/>
      <c r="DMB20" s="10"/>
      <c r="DMC20" s="10"/>
      <c r="DMD20" s="10"/>
      <c r="DME20" s="10"/>
      <c r="DMF20" s="10"/>
      <c r="DMG20" s="10"/>
      <c r="DMH20" s="10"/>
      <c r="DMI20" s="10"/>
      <c r="DMJ20" s="10"/>
      <c r="DMK20" s="10"/>
      <c r="DML20" s="10"/>
      <c r="DMM20" s="10"/>
      <c r="DMN20" s="10"/>
      <c r="DMO20" s="10"/>
      <c r="DMP20" s="10"/>
      <c r="DMQ20" s="10"/>
      <c r="DMR20" s="10"/>
      <c r="DMS20" s="10"/>
      <c r="DMT20" s="10"/>
      <c r="DMU20" s="10"/>
      <c r="DMV20" s="10"/>
      <c r="DMW20" s="10"/>
      <c r="DMX20" s="10"/>
      <c r="DMY20" s="10"/>
      <c r="DMZ20" s="10"/>
      <c r="DNA20" s="10"/>
      <c r="DNB20" s="10"/>
      <c r="DNC20" s="10"/>
      <c r="DND20" s="10"/>
      <c r="DNE20" s="10"/>
      <c r="DNF20" s="10"/>
      <c r="DNG20" s="10"/>
      <c r="DNH20" s="10"/>
      <c r="DNI20" s="10"/>
      <c r="DNJ20" s="10"/>
      <c r="DNK20" s="10"/>
      <c r="DNL20" s="10"/>
      <c r="DNM20" s="10"/>
      <c r="DNN20" s="10"/>
      <c r="DNO20" s="10"/>
      <c r="DNP20" s="10"/>
      <c r="DNQ20" s="10"/>
      <c r="DNR20" s="10"/>
      <c r="DNS20" s="10"/>
      <c r="DNT20" s="10"/>
      <c r="DNU20" s="10"/>
      <c r="DNV20" s="10"/>
      <c r="DNW20" s="10"/>
      <c r="DNX20" s="10"/>
      <c r="DNY20" s="10"/>
      <c r="DNZ20" s="10"/>
      <c r="DOA20" s="10"/>
      <c r="DOB20" s="10"/>
      <c r="DOC20" s="10"/>
      <c r="DOD20" s="10"/>
      <c r="DOE20" s="10"/>
      <c r="DOF20" s="10"/>
      <c r="DOG20" s="10"/>
      <c r="DOH20" s="10"/>
      <c r="DOI20" s="10"/>
      <c r="DOJ20" s="10"/>
      <c r="DOK20" s="10"/>
      <c r="DOL20" s="10"/>
      <c r="DOM20" s="10"/>
      <c r="DON20" s="10"/>
      <c r="DOO20" s="10"/>
      <c r="DOP20" s="10"/>
      <c r="DOQ20" s="10"/>
      <c r="DOR20" s="10"/>
      <c r="DOS20" s="10"/>
      <c r="DOT20" s="10"/>
      <c r="DOU20" s="10"/>
      <c r="DOV20" s="10"/>
      <c r="DOW20" s="10"/>
      <c r="DOX20" s="10"/>
      <c r="DOY20" s="10"/>
      <c r="DOZ20" s="10"/>
      <c r="DPA20" s="10"/>
      <c r="DPB20" s="10"/>
      <c r="DPC20" s="10"/>
      <c r="DPD20" s="10"/>
      <c r="DPE20" s="10"/>
      <c r="DPF20" s="10"/>
      <c r="DPG20" s="10"/>
      <c r="DPH20" s="10"/>
      <c r="DPI20" s="10"/>
      <c r="DPJ20" s="10"/>
      <c r="DPK20" s="10"/>
      <c r="DPL20" s="10"/>
      <c r="DPM20" s="10"/>
      <c r="DPN20" s="10"/>
      <c r="DPO20" s="10"/>
      <c r="DPP20" s="10"/>
      <c r="DPQ20" s="10"/>
      <c r="DPR20" s="10"/>
      <c r="DPS20" s="10"/>
      <c r="DPT20" s="10"/>
      <c r="DPU20" s="10"/>
      <c r="DPV20" s="10"/>
      <c r="DPW20" s="10"/>
      <c r="DPX20" s="10"/>
      <c r="DPY20" s="10"/>
      <c r="DPZ20" s="10"/>
      <c r="DQA20" s="10"/>
      <c r="DQB20" s="10"/>
      <c r="DQC20" s="10"/>
      <c r="DQD20" s="10"/>
      <c r="DQE20" s="10"/>
      <c r="DQF20" s="10"/>
      <c r="DQG20" s="10"/>
      <c r="DQH20" s="10"/>
      <c r="DQI20" s="10"/>
      <c r="DQJ20" s="10"/>
      <c r="DQK20" s="10"/>
      <c r="DQL20" s="10"/>
      <c r="DQM20" s="10"/>
      <c r="DQN20" s="10"/>
      <c r="DQO20" s="10"/>
      <c r="DQP20" s="10"/>
      <c r="DQQ20" s="10"/>
      <c r="DQR20" s="10"/>
      <c r="DQS20" s="10"/>
      <c r="DQT20" s="10"/>
      <c r="DQU20" s="10"/>
      <c r="DQV20" s="10"/>
      <c r="DQW20" s="10"/>
      <c r="DQX20" s="10"/>
      <c r="DQY20" s="10"/>
      <c r="DQZ20" s="10"/>
      <c r="DRA20" s="10"/>
      <c r="DRB20" s="10"/>
      <c r="DRC20" s="10"/>
      <c r="DRD20" s="10"/>
      <c r="DRE20" s="10"/>
      <c r="DRF20" s="10"/>
      <c r="DRG20" s="10"/>
      <c r="DRH20" s="10"/>
      <c r="DRI20" s="10"/>
      <c r="DRJ20" s="10"/>
      <c r="DRK20" s="10"/>
      <c r="DRL20" s="10"/>
      <c r="DRM20" s="10"/>
      <c r="DRN20" s="10"/>
      <c r="DRO20" s="10"/>
      <c r="DRP20" s="10"/>
      <c r="DRQ20" s="10"/>
      <c r="DRR20" s="10"/>
      <c r="DRS20" s="10"/>
      <c r="DRT20" s="10"/>
      <c r="DRU20" s="10"/>
      <c r="DRV20" s="10"/>
      <c r="DRW20" s="10"/>
      <c r="DRX20" s="10"/>
      <c r="DRY20" s="10"/>
      <c r="DRZ20" s="10"/>
      <c r="DSA20" s="10"/>
      <c r="DSB20" s="10"/>
      <c r="DSC20" s="10"/>
      <c r="DSD20" s="10"/>
      <c r="DSE20" s="10"/>
      <c r="DSF20" s="10"/>
      <c r="DSG20" s="10"/>
      <c r="DSH20" s="10"/>
      <c r="DSI20" s="10"/>
      <c r="DSJ20" s="10"/>
      <c r="DSK20" s="10"/>
      <c r="DSL20" s="10"/>
      <c r="DSM20" s="10"/>
      <c r="DSN20" s="10"/>
      <c r="DSO20" s="10"/>
      <c r="DSP20" s="10"/>
      <c r="DSQ20" s="10"/>
      <c r="DSR20" s="10"/>
      <c r="DSS20" s="10"/>
      <c r="DST20" s="10"/>
      <c r="DSU20" s="10"/>
      <c r="DSV20" s="10"/>
      <c r="DSW20" s="10"/>
      <c r="DSX20" s="10"/>
      <c r="DSY20" s="10"/>
      <c r="DSZ20" s="10"/>
      <c r="DTA20" s="10"/>
      <c r="DTB20" s="10"/>
      <c r="DTC20" s="10"/>
      <c r="DTD20" s="10"/>
      <c r="DTE20" s="10"/>
      <c r="DTF20" s="10"/>
      <c r="DTG20" s="10"/>
      <c r="DTH20" s="10"/>
      <c r="DTI20" s="10"/>
      <c r="DTJ20" s="10"/>
      <c r="DTK20" s="10"/>
      <c r="DTL20" s="10"/>
      <c r="DTM20" s="10"/>
      <c r="DTN20" s="10"/>
      <c r="DTO20" s="10"/>
      <c r="DTP20" s="10"/>
      <c r="DTQ20" s="10"/>
      <c r="DTR20" s="10"/>
      <c r="DTS20" s="10"/>
      <c r="DTT20" s="10"/>
      <c r="DTU20" s="10"/>
      <c r="DTV20" s="10"/>
      <c r="DTW20" s="10"/>
      <c r="DTX20" s="10"/>
      <c r="DTY20" s="10"/>
      <c r="DTZ20" s="10"/>
      <c r="DUA20" s="10"/>
      <c r="DUB20" s="10"/>
      <c r="DUC20" s="10"/>
      <c r="DUD20" s="10"/>
      <c r="DUE20" s="10"/>
      <c r="DUF20" s="10"/>
      <c r="DUG20" s="10"/>
      <c r="DUH20" s="10"/>
      <c r="DUI20" s="10"/>
      <c r="DUJ20" s="10"/>
      <c r="DUK20" s="10"/>
      <c r="DUL20" s="10"/>
      <c r="DUM20" s="10"/>
      <c r="DUN20" s="10"/>
      <c r="DUO20" s="10"/>
      <c r="DUP20" s="10"/>
      <c r="DUQ20" s="10"/>
      <c r="DUR20" s="10"/>
      <c r="DUS20" s="10"/>
      <c r="DUT20" s="10"/>
      <c r="DUU20" s="10"/>
      <c r="DUV20" s="10"/>
      <c r="DUW20" s="10"/>
      <c r="DUX20" s="10"/>
      <c r="DUY20" s="10"/>
      <c r="DUZ20" s="10"/>
      <c r="DVA20" s="10"/>
      <c r="DVB20" s="10"/>
      <c r="DVC20" s="10"/>
      <c r="DVD20" s="10"/>
      <c r="DVE20" s="10"/>
      <c r="DVF20" s="10"/>
      <c r="DVG20" s="10"/>
      <c r="DVH20" s="10"/>
      <c r="DVI20" s="10"/>
      <c r="DVJ20" s="10"/>
      <c r="DVK20" s="10"/>
      <c r="DVL20" s="10"/>
      <c r="DVM20" s="10"/>
      <c r="DVN20" s="10"/>
      <c r="DVO20" s="10"/>
      <c r="DVP20" s="10"/>
      <c r="DVQ20" s="10"/>
      <c r="DVR20" s="10"/>
      <c r="DVS20" s="10"/>
      <c r="DVT20" s="10"/>
      <c r="DVU20" s="10"/>
      <c r="DVV20" s="10"/>
      <c r="DVW20" s="10"/>
      <c r="DVX20" s="10"/>
      <c r="DVY20" s="10"/>
      <c r="DVZ20" s="10"/>
      <c r="DWA20" s="10"/>
      <c r="DWB20" s="10"/>
      <c r="DWC20" s="10"/>
      <c r="DWD20" s="10"/>
      <c r="DWE20" s="10"/>
      <c r="DWF20" s="10"/>
      <c r="DWG20" s="10"/>
      <c r="DWH20" s="10"/>
      <c r="DWI20" s="10"/>
      <c r="DWJ20" s="10"/>
      <c r="DWK20" s="10"/>
      <c r="DWL20" s="10"/>
      <c r="DWM20" s="10"/>
      <c r="DWN20" s="10"/>
      <c r="DWO20" s="10"/>
      <c r="DWP20" s="10"/>
      <c r="DWQ20" s="10"/>
      <c r="DWR20" s="10"/>
      <c r="DWS20" s="10"/>
      <c r="DWT20" s="10"/>
      <c r="DWU20" s="10"/>
      <c r="DWV20" s="10"/>
      <c r="DWW20" s="10"/>
      <c r="DWX20" s="10"/>
      <c r="DWY20" s="10"/>
      <c r="DWZ20" s="10"/>
      <c r="DXA20" s="10"/>
      <c r="DXB20" s="10"/>
      <c r="DXC20" s="10"/>
      <c r="DXD20" s="10"/>
      <c r="DXE20" s="10"/>
      <c r="DXF20" s="10"/>
      <c r="DXG20" s="10"/>
      <c r="DXH20" s="10"/>
      <c r="DXI20" s="10"/>
      <c r="DXJ20" s="10"/>
      <c r="DXK20" s="10"/>
      <c r="DXL20" s="10"/>
      <c r="DXM20" s="10"/>
      <c r="DXN20" s="10"/>
      <c r="DXO20" s="10"/>
      <c r="DXP20" s="10"/>
      <c r="DXQ20" s="10"/>
      <c r="DXR20" s="10"/>
      <c r="DXS20" s="10"/>
      <c r="DXT20" s="10"/>
      <c r="DXU20" s="10"/>
      <c r="DXV20" s="10"/>
      <c r="DXW20" s="10"/>
      <c r="DXX20" s="10"/>
      <c r="DXY20" s="10"/>
      <c r="DXZ20" s="10"/>
      <c r="DYA20" s="10"/>
      <c r="DYB20" s="10"/>
      <c r="DYC20" s="10"/>
      <c r="DYD20" s="10"/>
      <c r="DYE20" s="10"/>
      <c r="DYF20" s="10"/>
      <c r="DYG20" s="10"/>
      <c r="DYH20" s="10"/>
      <c r="DYI20" s="10"/>
      <c r="DYJ20" s="10"/>
      <c r="DYK20" s="10"/>
      <c r="DYL20" s="10"/>
      <c r="DYM20" s="10"/>
      <c r="DYN20" s="10"/>
      <c r="DYO20" s="10"/>
      <c r="DYP20" s="10"/>
      <c r="DYQ20" s="10"/>
      <c r="DYR20" s="10"/>
      <c r="DYS20" s="10"/>
      <c r="DYT20" s="10"/>
      <c r="DYU20" s="10"/>
      <c r="DYV20" s="10"/>
      <c r="DYW20" s="10"/>
      <c r="DYX20" s="10"/>
      <c r="DYY20" s="10"/>
      <c r="DYZ20" s="10"/>
      <c r="DZA20" s="10"/>
      <c r="DZB20" s="10"/>
      <c r="DZC20" s="10"/>
      <c r="DZD20" s="10"/>
      <c r="DZE20" s="10"/>
      <c r="DZF20" s="10"/>
      <c r="DZG20" s="10"/>
      <c r="DZH20" s="10"/>
      <c r="DZI20" s="10"/>
      <c r="DZJ20" s="10"/>
      <c r="DZK20" s="10"/>
      <c r="DZL20" s="10"/>
      <c r="DZM20" s="10"/>
      <c r="DZN20" s="10"/>
      <c r="DZO20" s="10"/>
      <c r="DZP20" s="10"/>
      <c r="DZQ20" s="10"/>
      <c r="DZR20" s="10"/>
      <c r="DZS20" s="10"/>
      <c r="DZT20" s="10"/>
      <c r="DZU20" s="10"/>
      <c r="DZV20" s="10"/>
      <c r="DZW20" s="10"/>
      <c r="DZX20" s="10"/>
      <c r="DZY20" s="10"/>
      <c r="DZZ20" s="10"/>
      <c r="EAA20" s="10"/>
      <c r="EAB20" s="10"/>
      <c r="EAC20" s="10"/>
      <c r="EAD20" s="10"/>
      <c r="EAE20" s="10"/>
      <c r="EAF20" s="10"/>
      <c r="EAG20" s="10"/>
      <c r="EAH20" s="10"/>
      <c r="EAI20" s="10"/>
      <c r="EAJ20" s="10"/>
      <c r="EAK20" s="10"/>
      <c r="EAL20" s="10"/>
      <c r="EAM20" s="10"/>
      <c r="EAN20" s="10"/>
      <c r="EAO20" s="10"/>
      <c r="EAP20" s="10"/>
      <c r="EAQ20" s="10"/>
      <c r="EAR20" s="10"/>
      <c r="EAS20" s="10"/>
      <c r="EAT20" s="10"/>
      <c r="EAU20" s="10"/>
      <c r="EAV20" s="10"/>
      <c r="EAW20" s="10"/>
      <c r="EAX20" s="10"/>
      <c r="EAY20" s="10"/>
      <c r="EAZ20" s="10"/>
      <c r="EBA20" s="10"/>
      <c r="EBB20" s="10"/>
      <c r="EBC20" s="10"/>
      <c r="EBD20" s="10"/>
      <c r="EBE20" s="10"/>
      <c r="EBF20" s="10"/>
      <c r="EBG20" s="10"/>
      <c r="EBH20" s="10"/>
      <c r="EBI20" s="10"/>
      <c r="EBJ20" s="10"/>
      <c r="EBK20" s="10"/>
      <c r="EBL20" s="10"/>
      <c r="EBM20" s="10"/>
      <c r="EBN20" s="10"/>
      <c r="EBO20" s="10"/>
      <c r="EBP20" s="10"/>
      <c r="EBQ20" s="10"/>
      <c r="EBR20" s="10"/>
      <c r="EBS20" s="10"/>
      <c r="EBT20" s="10"/>
      <c r="EBU20" s="10"/>
      <c r="EBV20" s="10"/>
      <c r="EBW20" s="10"/>
      <c r="EBX20" s="10"/>
      <c r="EBY20" s="10"/>
      <c r="EBZ20" s="10"/>
      <c r="ECA20" s="10"/>
      <c r="ECB20" s="10"/>
      <c r="ECC20" s="10"/>
      <c r="ECD20" s="10"/>
      <c r="ECE20" s="10"/>
      <c r="ECF20" s="10"/>
      <c r="ECG20" s="10"/>
      <c r="ECH20" s="10"/>
      <c r="ECI20" s="10"/>
      <c r="ECJ20" s="10"/>
      <c r="ECK20" s="10"/>
      <c r="ECL20" s="10"/>
      <c r="ECM20" s="10"/>
      <c r="ECN20" s="10"/>
      <c r="ECO20" s="10"/>
      <c r="ECP20" s="10"/>
      <c r="ECQ20" s="10"/>
      <c r="ECR20" s="10"/>
      <c r="ECS20" s="10"/>
      <c r="ECT20" s="10"/>
      <c r="ECU20" s="10"/>
      <c r="ECV20" s="10"/>
      <c r="ECW20" s="10"/>
      <c r="ECX20" s="10"/>
      <c r="ECY20" s="10"/>
      <c r="ECZ20" s="10"/>
      <c r="EDA20" s="10"/>
      <c r="EDB20" s="10"/>
      <c r="EDC20" s="10"/>
      <c r="EDD20" s="10"/>
      <c r="EDE20" s="10"/>
      <c r="EDF20" s="10"/>
      <c r="EDG20" s="10"/>
      <c r="EDH20" s="10"/>
      <c r="EDI20" s="10"/>
      <c r="EDJ20" s="10"/>
      <c r="EDK20" s="10"/>
      <c r="EDL20" s="10"/>
      <c r="EDM20" s="10"/>
      <c r="EDN20" s="10"/>
      <c r="EDO20" s="10"/>
      <c r="EDP20" s="10"/>
      <c r="EDQ20" s="10"/>
      <c r="EDR20" s="10"/>
      <c r="EDS20" s="10"/>
      <c r="EDT20" s="10"/>
      <c r="EDU20" s="10"/>
      <c r="EDV20" s="10"/>
      <c r="EDW20" s="10"/>
      <c r="EDX20" s="10"/>
      <c r="EDY20" s="10"/>
      <c r="EDZ20" s="10"/>
      <c r="EEA20" s="10"/>
      <c r="EEB20" s="10"/>
      <c r="EEC20" s="10"/>
      <c r="EED20" s="10"/>
      <c r="EEE20" s="10"/>
      <c r="EEF20" s="10"/>
      <c r="EEG20" s="10"/>
      <c r="EEH20" s="10"/>
      <c r="EEI20" s="10"/>
      <c r="EEJ20" s="10"/>
      <c r="EEK20" s="10"/>
      <c r="EEL20" s="10"/>
      <c r="EEM20" s="10"/>
      <c r="EEN20" s="10"/>
      <c r="EEO20" s="10"/>
      <c r="EEP20" s="10"/>
      <c r="EEQ20" s="10"/>
      <c r="EER20" s="10"/>
      <c r="EES20" s="10"/>
      <c r="EET20" s="10"/>
      <c r="EEU20" s="10"/>
      <c r="EEV20" s="10"/>
      <c r="EEW20" s="10"/>
      <c r="EEX20" s="10"/>
      <c r="EEY20" s="10"/>
      <c r="EEZ20" s="10"/>
      <c r="EFA20" s="10"/>
      <c r="EFB20" s="10"/>
      <c r="EFC20" s="10"/>
      <c r="EFD20" s="10"/>
      <c r="EFE20" s="10"/>
      <c r="EFF20" s="10"/>
      <c r="EFG20" s="10"/>
      <c r="EFH20" s="10"/>
      <c r="EFI20" s="10"/>
      <c r="EFJ20" s="10"/>
      <c r="EFK20" s="10"/>
      <c r="EFL20" s="10"/>
      <c r="EFM20" s="10"/>
      <c r="EFN20" s="10"/>
      <c r="EFO20" s="10"/>
      <c r="EFP20" s="10"/>
      <c r="EFQ20" s="10"/>
      <c r="EFR20" s="10"/>
      <c r="EFS20" s="10"/>
      <c r="EFT20" s="10"/>
      <c r="EFU20" s="10"/>
      <c r="EFV20" s="10"/>
      <c r="EFW20" s="10"/>
      <c r="EFX20" s="10"/>
      <c r="EFY20" s="10"/>
      <c r="EFZ20" s="10"/>
      <c r="EGA20" s="10"/>
      <c r="EGB20" s="10"/>
      <c r="EGC20" s="10"/>
      <c r="EGD20" s="10"/>
      <c r="EGE20" s="10"/>
      <c r="EGF20" s="10"/>
      <c r="EGG20" s="10"/>
      <c r="EGH20" s="10"/>
      <c r="EGI20" s="10"/>
      <c r="EGJ20" s="10"/>
      <c r="EGK20" s="10"/>
      <c r="EGL20" s="10"/>
      <c r="EGM20" s="10"/>
      <c r="EGN20" s="10"/>
      <c r="EGO20" s="10"/>
      <c r="EGP20" s="10"/>
      <c r="EGQ20" s="10"/>
      <c r="EGR20" s="10"/>
      <c r="EGS20" s="10"/>
      <c r="EGT20" s="10"/>
      <c r="EGU20" s="10"/>
      <c r="EGV20" s="10"/>
      <c r="EGW20" s="10"/>
      <c r="EGX20" s="10"/>
      <c r="EGY20" s="10"/>
      <c r="EGZ20" s="10"/>
      <c r="EHA20" s="10"/>
      <c r="EHB20" s="10"/>
      <c r="EHC20" s="10"/>
      <c r="EHD20" s="10"/>
      <c r="EHE20" s="10"/>
      <c r="EHF20" s="10"/>
      <c r="EHG20" s="10"/>
      <c r="EHH20" s="10"/>
      <c r="EHI20" s="10"/>
      <c r="EHJ20" s="10"/>
      <c r="EHK20" s="10"/>
      <c r="EHL20" s="10"/>
      <c r="EHM20" s="10"/>
      <c r="EHN20" s="10"/>
      <c r="EHO20" s="10"/>
      <c r="EHP20" s="10"/>
      <c r="EHQ20" s="10"/>
      <c r="EHR20" s="10"/>
      <c r="EHS20" s="10"/>
      <c r="EHT20" s="10"/>
      <c r="EHU20" s="10"/>
      <c r="EHV20" s="10"/>
      <c r="EHW20" s="10"/>
      <c r="EHX20" s="10"/>
      <c r="EHY20" s="10"/>
      <c r="EHZ20" s="10"/>
      <c r="EIA20" s="10"/>
      <c r="EIB20" s="10"/>
      <c r="EIC20" s="10"/>
      <c r="EID20" s="10"/>
      <c r="EIE20" s="10"/>
      <c r="EIF20" s="10"/>
      <c r="EIG20" s="10"/>
      <c r="EIH20" s="10"/>
      <c r="EII20" s="10"/>
      <c r="EIJ20" s="10"/>
      <c r="EIK20" s="10"/>
      <c r="EIL20" s="10"/>
      <c r="EIM20" s="10"/>
      <c r="EIN20" s="10"/>
      <c r="EIO20" s="10"/>
      <c r="EIP20" s="10"/>
      <c r="EIQ20" s="10"/>
      <c r="EIR20" s="10"/>
      <c r="EIS20" s="10"/>
      <c r="EIT20" s="10"/>
      <c r="EIU20" s="10"/>
      <c r="EIV20" s="10"/>
      <c r="EIW20" s="10"/>
      <c r="EIX20" s="10"/>
      <c r="EIY20" s="10"/>
      <c r="EIZ20" s="10"/>
      <c r="EJA20" s="10"/>
      <c r="EJB20" s="10"/>
      <c r="EJC20" s="10"/>
      <c r="EJD20" s="10"/>
      <c r="EJE20" s="10"/>
      <c r="EJF20" s="10"/>
      <c r="EJG20" s="10"/>
      <c r="EJH20" s="10"/>
      <c r="EJI20" s="10"/>
      <c r="EJJ20" s="10"/>
      <c r="EJK20" s="10"/>
      <c r="EJL20" s="10"/>
      <c r="EJM20" s="10"/>
      <c r="EJN20" s="10"/>
      <c r="EJO20" s="10"/>
      <c r="EJP20" s="10"/>
      <c r="EJQ20" s="10"/>
      <c r="EJR20" s="10"/>
      <c r="EJS20" s="10"/>
      <c r="EJT20" s="10"/>
      <c r="EJU20" s="10"/>
      <c r="EJV20" s="10"/>
      <c r="EJW20" s="10"/>
      <c r="EJX20" s="10"/>
      <c r="EJY20" s="10"/>
      <c r="EJZ20" s="10"/>
      <c r="EKA20" s="10"/>
      <c r="EKB20" s="10"/>
      <c r="EKC20" s="10"/>
      <c r="EKD20" s="10"/>
      <c r="EKE20" s="10"/>
      <c r="EKF20" s="10"/>
      <c r="EKG20" s="10"/>
      <c r="EKH20" s="10"/>
      <c r="EKI20" s="10"/>
      <c r="EKJ20" s="10"/>
      <c r="EKK20" s="10"/>
      <c r="EKL20" s="10"/>
      <c r="EKM20" s="10"/>
      <c r="EKN20" s="10"/>
      <c r="EKO20" s="10"/>
      <c r="EKP20" s="10"/>
      <c r="EKQ20" s="10"/>
      <c r="EKR20" s="10"/>
      <c r="EKS20" s="10"/>
      <c r="EKT20" s="10"/>
      <c r="EKU20" s="10"/>
      <c r="EKV20" s="10"/>
      <c r="EKW20" s="10"/>
      <c r="EKX20" s="10"/>
      <c r="EKY20" s="10"/>
      <c r="EKZ20" s="10"/>
      <c r="ELA20" s="10"/>
      <c r="ELB20" s="10"/>
      <c r="ELC20" s="10"/>
      <c r="ELD20" s="10"/>
      <c r="ELE20" s="10"/>
      <c r="ELF20" s="10"/>
      <c r="ELG20" s="10"/>
      <c r="ELH20" s="10"/>
      <c r="ELI20" s="10"/>
      <c r="ELJ20" s="10"/>
      <c r="ELK20" s="10"/>
      <c r="ELL20" s="10"/>
      <c r="ELM20" s="10"/>
      <c r="ELN20" s="10"/>
      <c r="ELO20" s="10"/>
      <c r="ELP20" s="10"/>
      <c r="ELQ20" s="10"/>
      <c r="ELR20" s="10"/>
      <c r="ELS20" s="10"/>
      <c r="ELT20" s="10"/>
      <c r="ELU20" s="10"/>
      <c r="ELV20" s="10"/>
      <c r="ELW20" s="10"/>
      <c r="ELX20" s="10"/>
      <c r="ELY20" s="10"/>
      <c r="ELZ20" s="10"/>
      <c r="EMA20" s="10"/>
      <c r="EMB20" s="10"/>
      <c r="EMC20" s="10"/>
      <c r="EMD20" s="10"/>
      <c r="EME20" s="10"/>
      <c r="EMF20" s="10"/>
      <c r="EMG20" s="10"/>
      <c r="EMH20" s="10"/>
      <c r="EMI20" s="10"/>
      <c r="EMJ20" s="10"/>
      <c r="EMK20" s="10"/>
      <c r="EML20" s="10"/>
      <c r="EMM20" s="10"/>
      <c r="EMN20" s="10"/>
      <c r="EMO20" s="10"/>
      <c r="EMP20" s="10"/>
      <c r="EMQ20" s="10"/>
      <c r="EMR20" s="10"/>
      <c r="EMS20" s="10"/>
      <c r="EMT20" s="10"/>
      <c r="EMU20" s="10"/>
      <c r="EMV20" s="10"/>
      <c r="EMW20" s="10"/>
      <c r="EMX20" s="10"/>
      <c r="EMY20" s="10"/>
      <c r="EMZ20" s="10"/>
      <c r="ENA20" s="10"/>
      <c r="ENB20" s="10"/>
      <c r="ENC20" s="10"/>
      <c r="END20" s="10"/>
      <c r="ENE20" s="10"/>
      <c r="ENF20" s="10"/>
      <c r="ENG20" s="10"/>
      <c r="ENH20" s="10"/>
      <c r="ENI20" s="10"/>
      <c r="ENJ20" s="10"/>
      <c r="ENK20" s="10"/>
      <c r="ENL20" s="10"/>
      <c r="ENM20" s="10"/>
      <c r="ENN20" s="10"/>
      <c r="ENO20" s="10"/>
      <c r="ENP20" s="10"/>
      <c r="ENQ20" s="10"/>
      <c r="ENR20" s="10"/>
      <c r="ENS20" s="10"/>
      <c r="ENT20" s="10"/>
      <c r="ENU20" s="10"/>
      <c r="ENV20" s="10"/>
      <c r="ENW20" s="10"/>
      <c r="ENX20" s="10"/>
      <c r="ENY20" s="10"/>
      <c r="ENZ20" s="10"/>
      <c r="EOA20" s="10"/>
      <c r="EOB20" s="10"/>
      <c r="EOC20" s="10"/>
      <c r="EOD20" s="10"/>
      <c r="EOE20" s="10"/>
      <c r="EOF20" s="10"/>
      <c r="EOG20" s="10"/>
      <c r="EOH20" s="10"/>
      <c r="EOI20" s="10"/>
      <c r="EOJ20" s="10"/>
      <c r="EOK20" s="10"/>
      <c r="EOL20" s="10"/>
      <c r="EOM20" s="10"/>
      <c r="EON20" s="10"/>
      <c r="EOO20" s="10"/>
      <c r="EOP20" s="10"/>
      <c r="EOQ20" s="10"/>
      <c r="EOR20" s="10"/>
      <c r="EOS20" s="10"/>
      <c r="EOT20" s="10"/>
      <c r="EOU20" s="10"/>
      <c r="EOV20" s="10"/>
      <c r="EOW20" s="10"/>
      <c r="EOX20" s="10"/>
      <c r="EOY20" s="10"/>
      <c r="EOZ20" s="10"/>
      <c r="EPA20" s="10"/>
      <c r="EPB20" s="10"/>
      <c r="EPC20" s="10"/>
      <c r="EPD20" s="10"/>
      <c r="EPE20" s="10"/>
      <c r="EPF20" s="10"/>
      <c r="EPG20" s="10"/>
      <c r="EPH20" s="10"/>
      <c r="EPI20" s="10"/>
      <c r="EPJ20" s="10"/>
      <c r="EPK20" s="10"/>
      <c r="EPL20" s="10"/>
      <c r="EPM20" s="10"/>
      <c r="EPN20" s="10"/>
      <c r="EPO20" s="10"/>
      <c r="EPP20" s="10"/>
      <c r="EPQ20" s="10"/>
      <c r="EPR20" s="10"/>
      <c r="EPS20" s="10"/>
      <c r="EPT20" s="10"/>
      <c r="EPU20" s="10"/>
      <c r="EPV20" s="10"/>
      <c r="EPW20" s="10"/>
      <c r="EPX20" s="10"/>
      <c r="EPY20" s="10"/>
      <c r="EPZ20" s="10"/>
      <c r="EQA20" s="10"/>
      <c r="EQB20" s="10"/>
      <c r="EQC20" s="10"/>
      <c r="EQD20" s="10"/>
      <c r="EQE20" s="10"/>
      <c r="EQF20" s="10"/>
      <c r="EQG20" s="10"/>
      <c r="EQH20" s="10"/>
      <c r="EQI20" s="10"/>
      <c r="EQJ20" s="10"/>
      <c r="EQK20" s="10"/>
      <c r="EQL20" s="10"/>
      <c r="EQM20" s="10"/>
      <c r="EQN20" s="10"/>
      <c r="EQO20" s="10"/>
      <c r="EQP20" s="10"/>
      <c r="EQQ20" s="10"/>
      <c r="EQR20" s="10"/>
      <c r="EQS20" s="10"/>
      <c r="EQT20" s="10"/>
      <c r="EQU20" s="10"/>
      <c r="EQV20" s="10"/>
      <c r="EQW20" s="10"/>
      <c r="EQX20" s="10"/>
      <c r="EQY20" s="10"/>
      <c r="EQZ20" s="10"/>
      <c r="ERA20" s="10"/>
      <c r="ERB20" s="10"/>
      <c r="ERC20" s="10"/>
      <c r="ERD20" s="10"/>
      <c r="ERE20" s="10"/>
      <c r="ERF20" s="10"/>
      <c r="ERG20" s="10"/>
      <c r="ERH20" s="10"/>
      <c r="ERI20" s="10"/>
      <c r="ERJ20" s="10"/>
      <c r="ERK20" s="10"/>
      <c r="ERL20" s="10"/>
      <c r="ERM20" s="10"/>
      <c r="ERN20" s="10"/>
      <c r="ERO20" s="10"/>
      <c r="ERP20" s="10"/>
      <c r="ERQ20" s="10"/>
      <c r="ERR20" s="10"/>
      <c r="ERS20" s="10"/>
      <c r="ERT20" s="10"/>
      <c r="ERU20" s="10"/>
      <c r="ERV20" s="10"/>
      <c r="ERW20" s="10"/>
      <c r="ERX20" s="10"/>
      <c r="ERY20" s="10"/>
      <c r="ERZ20" s="10"/>
      <c r="ESA20" s="10"/>
      <c r="ESB20" s="10"/>
      <c r="ESC20" s="10"/>
      <c r="ESD20" s="10"/>
      <c r="ESE20" s="10"/>
      <c r="ESF20" s="10"/>
      <c r="ESG20" s="10"/>
      <c r="ESH20" s="10"/>
      <c r="ESI20" s="10"/>
      <c r="ESJ20" s="10"/>
      <c r="ESK20" s="10"/>
      <c r="ESL20" s="10"/>
      <c r="ESM20" s="10"/>
      <c r="ESN20" s="10"/>
      <c r="ESO20" s="10"/>
      <c r="ESP20" s="10"/>
      <c r="ESQ20" s="10"/>
      <c r="ESR20" s="10"/>
      <c r="ESS20" s="10"/>
      <c r="EST20" s="10"/>
      <c r="ESU20" s="10"/>
      <c r="ESV20" s="10"/>
      <c r="ESW20" s="10"/>
      <c r="ESX20" s="10"/>
      <c r="ESY20" s="10"/>
      <c r="ESZ20" s="10"/>
      <c r="ETA20" s="10"/>
      <c r="ETB20" s="10"/>
      <c r="ETC20" s="10"/>
      <c r="ETD20" s="10"/>
      <c r="ETE20" s="10"/>
      <c r="ETF20" s="10"/>
      <c r="ETG20" s="10"/>
      <c r="ETH20" s="10"/>
      <c r="ETI20" s="10"/>
      <c r="ETJ20" s="10"/>
      <c r="ETK20" s="10"/>
      <c r="ETL20" s="10"/>
      <c r="ETM20" s="10"/>
      <c r="ETN20" s="10"/>
      <c r="ETO20" s="10"/>
      <c r="ETP20" s="10"/>
      <c r="ETQ20" s="10"/>
      <c r="ETR20" s="10"/>
      <c r="ETS20" s="10"/>
      <c r="ETT20" s="10"/>
      <c r="ETU20" s="10"/>
      <c r="ETV20" s="10"/>
      <c r="ETW20" s="10"/>
      <c r="ETX20" s="10"/>
      <c r="ETY20" s="10"/>
      <c r="ETZ20" s="10"/>
      <c r="EUA20" s="10"/>
      <c r="EUB20" s="10"/>
      <c r="EUC20" s="10"/>
      <c r="EUD20" s="10"/>
      <c r="EUE20" s="10"/>
      <c r="EUF20" s="10"/>
      <c r="EUG20" s="10"/>
      <c r="EUH20" s="10"/>
      <c r="EUI20" s="10"/>
      <c r="EUJ20" s="10"/>
      <c r="EUK20" s="10"/>
      <c r="EUL20" s="10"/>
      <c r="EUM20" s="10"/>
      <c r="EUN20" s="10"/>
      <c r="EUO20" s="10"/>
      <c r="EUP20" s="10"/>
      <c r="EUQ20" s="10"/>
      <c r="EUR20" s="10"/>
      <c r="EUS20" s="10"/>
      <c r="EUT20" s="10"/>
      <c r="EUU20" s="10"/>
      <c r="EUV20" s="10"/>
      <c r="EUW20" s="10"/>
      <c r="EUX20" s="10"/>
      <c r="EUY20" s="10"/>
      <c r="EUZ20" s="10"/>
      <c r="EVA20" s="10"/>
      <c r="EVB20" s="10"/>
      <c r="EVC20" s="10"/>
      <c r="EVD20" s="10"/>
      <c r="EVE20" s="10"/>
      <c r="EVF20" s="10"/>
      <c r="EVG20" s="10"/>
      <c r="EVH20" s="10"/>
      <c r="EVI20" s="10"/>
      <c r="EVJ20" s="10"/>
      <c r="EVK20" s="10"/>
      <c r="EVL20" s="10"/>
      <c r="EVM20" s="10"/>
      <c r="EVN20" s="10"/>
      <c r="EVO20" s="10"/>
      <c r="EVP20" s="10"/>
      <c r="EVQ20" s="10"/>
      <c r="EVR20" s="10"/>
      <c r="EVS20" s="10"/>
      <c r="EVT20" s="10"/>
      <c r="EVU20" s="10"/>
      <c r="EVV20" s="10"/>
      <c r="EVW20" s="10"/>
      <c r="EVX20" s="10"/>
      <c r="EVY20" s="10"/>
      <c r="EVZ20" s="10"/>
      <c r="EWA20" s="10"/>
      <c r="EWB20" s="10"/>
      <c r="EWC20" s="10"/>
      <c r="EWD20" s="10"/>
      <c r="EWE20" s="10"/>
      <c r="EWF20" s="10"/>
      <c r="EWG20" s="10"/>
      <c r="EWH20" s="10"/>
      <c r="EWI20" s="10"/>
      <c r="EWJ20" s="10"/>
      <c r="EWK20" s="10"/>
      <c r="EWL20" s="10"/>
      <c r="EWM20" s="10"/>
      <c r="EWN20" s="10"/>
      <c r="EWO20" s="10"/>
      <c r="EWP20" s="10"/>
      <c r="EWQ20" s="10"/>
      <c r="EWR20" s="10"/>
      <c r="EWS20" s="10"/>
      <c r="EWT20" s="10"/>
      <c r="EWU20" s="10"/>
      <c r="EWV20" s="10"/>
      <c r="EWW20" s="10"/>
      <c r="EWX20" s="10"/>
      <c r="EWY20" s="10"/>
      <c r="EWZ20" s="10"/>
      <c r="EXA20" s="10"/>
      <c r="EXB20" s="10"/>
      <c r="EXC20" s="10"/>
      <c r="EXD20" s="10"/>
      <c r="EXE20" s="10"/>
      <c r="EXF20" s="10"/>
      <c r="EXG20" s="10"/>
      <c r="EXH20" s="10"/>
      <c r="EXI20" s="10"/>
      <c r="EXJ20" s="10"/>
      <c r="EXK20" s="10"/>
      <c r="EXL20" s="10"/>
      <c r="EXM20" s="10"/>
      <c r="EXN20" s="10"/>
      <c r="EXO20" s="10"/>
      <c r="EXP20" s="10"/>
      <c r="EXQ20" s="10"/>
      <c r="EXR20" s="10"/>
      <c r="EXS20" s="10"/>
      <c r="EXT20" s="10"/>
      <c r="EXU20" s="10"/>
      <c r="EXV20" s="10"/>
      <c r="EXW20" s="10"/>
      <c r="EXX20" s="10"/>
      <c r="EXY20" s="10"/>
      <c r="EXZ20" s="10"/>
      <c r="EYA20" s="10"/>
      <c r="EYB20" s="10"/>
      <c r="EYC20" s="10"/>
      <c r="EYD20" s="10"/>
      <c r="EYE20" s="10"/>
      <c r="EYF20" s="10"/>
      <c r="EYG20" s="10"/>
      <c r="EYH20" s="10"/>
      <c r="EYI20" s="10"/>
      <c r="EYJ20" s="10"/>
      <c r="EYK20" s="10"/>
      <c r="EYL20" s="10"/>
      <c r="EYM20" s="10"/>
      <c r="EYN20" s="10"/>
      <c r="EYO20" s="10"/>
      <c r="EYP20" s="10"/>
      <c r="EYQ20" s="10"/>
      <c r="EYR20" s="10"/>
      <c r="EYS20" s="10"/>
      <c r="EYT20" s="10"/>
      <c r="EYU20" s="10"/>
      <c r="EYV20" s="10"/>
      <c r="EYW20" s="10"/>
      <c r="EYX20" s="10"/>
      <c r="EYY20" s="10"/>
      <c r="EYZ20" s="10"/>
      <c r="EZA20" s="10"/>
      <c r="EZB20" s="10"/>
      <c r="EZC20" s="10"/>
      <c r="EZD20" s="10"/>
      <c r="EZE20" s="10"/>
      <c r="EZF20" s="10"/>
      <c r="EZG20" s="10"/>
      <c r="EZH20" s="10"/>
      <c r="EZI20" s="10"/>
      <c r="EZJ20" s="10"/>
      <c r="EZK20" s="10"/>
      <c r="EZL20" s="10"/>
      <c r="EZM20" s="10"/>
      <c r="EZN20" s="10"/>
      <c r="EZO20" s="10"/>
      <c r="EZP20" s="10"/>
      <c r="EZQ20" s="10"/>
      <c r="EZR20" s="10"/>
      <c r="EZS20" s="10"/>
      <c r="EZT20" s="10"/>
      <c r="EZU20" s="10"/>
      <c r="EZV20" s="10"/>
      <c r="EZW20" s="10"/>
      <c r="EZX20" s="10"/>
      <c r="EZY20" s="10"/>
      <c r="EZZ20" s="10"/>
      <c r="FAA20" s="10"/>
      <c r="FAB20" s="10"/>
      <c r="FAC20" s="10"/>
      <c r="FAD20" s="10"/>
      <c r="FAE20" s="10"/>
      <c r="FAF20" s="10"/>
      <c r="FAG20" s="10"/>
      <c r="FAH20" s="10"/>
      <c r="FAI20" s="10"/>
      <c r="FAJ20" s="10"/>
      <c r="FAK20" s="10"/>
      <c r="FAL20" s="10"/>
      <c r="FAM20" s="10"/>
      <c r="FAN20" s="10"/>
      <c r="FAO20" s="10"/>
      <c r="FAP20" s="10"/>
      <c r="FAQ20" s="10"/>
      <c r="FAR20" s="10"/>
      <c r="FAS20" s="10"/>
      <c r="FAT20" s="10"/>
      <c r="FAU20" s="10"/>
      <c r="FAV20" s="10"/>
      <c r="FAW20" s="10"/>
      <c r="FAX20" s="10"/>
      <c r="FAY20" s="10"/>
      <c r="FAZ20" s="10"/>
      <c r="FBA20" s="10"/>
      <c r="FBB20" s="10"/>
      <c r="FBC20" s="10"/>
      <c r="FBD20" s="10"/>
      <c r="FBE20" s="10"/>
      <c r="FBF20" s="10"/>
      <c r="FBG20" s="10"/>
      <c r="FBH20" s="10"/>
      <c r="FBI20" s="10"/>
      <c r="FBJ20" s="10"/>
      <c r="FBK20" s="10"/>
      <c r="FBL20" s="10"/>
      <c r="FBM20" s="10"/>
      <c r="FBN20" s="10"/>
      <c r="FBO20" s="10"/>
      <c r="FBP20" s="10"/>
      <c r="FBQ20" s="10"/>
      <c r="FBR20" s="10"/>
      <c r="FBS20" s="10"/>
      <c r="FBT20" s="10"/>
      <c r="FBU20" s="10"/>
      <c r="FBV20" s="10"/>
      <c r="FBW20" s="10"/>
      <c r="FBX20" s="10"/>
      <c r="FBY20" s="10"/>
      <c r="FBZ20" s="10"/>
      <c r="FCA20" s="10"/>
      <c r="FCB20" s="10"/>
      <c r="FCC20" s="10"/>
      <c r="FCD20" s="10"/>
      <c r="FCE20" s="10"/>
      <c r="FCF20" s="10"/>
      <c r="FCG20" s="10"/>
      <c r="FCH20" s="10"/>
      <c r="FCI20" s="10"/>
      <c r="FCJ20" s="10"/>
      <c r="FCK20" s="10"/>
      <c r="FCL20" s="10"/>
      <c r="FCM20" s="10"/>
      <c r="FCN20" s="10"/>
      <c r="FCO20" s="10"/>
      <c r="FCP20" s="10"/>
      <c r="FCQ20" s="10"/>
      <c r="FCR20" s="10"/>
      <c r="FCS20" s="10"/>
      <c r="FCT20" s="10"/>
      <c r="FCU20" s="10"/>
      <c r="FCV20" s="10"/>
      <c r="FCW20" s="10"/>
      <c r="FCX20" s="10"/>
      <c r="FCY20" s="10"/>
      <c r="FCZ20" s="10"/>
      <c r="FDA20" s="10"/>
      <c r="FDB20" s="10"/>
      <c r="FDC20" s="10"/>
      <c r="FDD20" s="10"/>
      <c r="FDE20" s="10"/>
      <c r="FDF20" s="10"/>
      <c r="FDG20" s="10"/>
      <c r="FDH20" s="10"/>
      <c r="FDI20" s="10"/>
      <c r="FDJ20" s="10"/>
      <c r="FDK20" s="10"/>
      <c r="FDL20" s="10"/>
      <c r="FDM20" s="10"/>
      <c r="FDN20" s="10"/>
      <c r="FDO20" s="10"/>
      <c r="FDP20" s="10"/>
      <c r="FDQ20" s="10"/>
      <c r="FDR20" s="10"/>
      <c r="FDS20" s="10"/>
      <c r="FDT20" s="10"/>
      <c r="FDU20" s="10"/>
      <c r="FDV20" s="10"/>
      <c r="FDW20" s="10"/>
      <c r="FDX20" s="10"/>
      <c r="FDY20" s="10"/>
      <c r="FDZ20" s="10"/>
      <c r="FEA20" s="10"/>
      <c r="FEB20" s="10"/>
      <c r="FEC20" s="10"/>
      <c r="FED20" s="10"/>
      <c r="FEE20" s="10"/>
      <c r="FEF20" s="10"/>
      <c r="FEG20" s="10"/>
      <c r="FEH20" s="10"/>
      <c r="FEI20" s="10"/>
      <c r="FEJ20" s="10"/>
      <c r="FEK20" s="10"/>
      <c r="FEL20" s="10"/>
      <c r="FEM20" s="10"/>
      <c r="FEN20" s="10"/>
      <c r="FEO20" s="10"/>
      <c r="FEP20" s="10"/>
      <c r="FEQ20" s="10"/>
      <c r="FER20" s="10"/>
      <c r="FES20" s="10"/>
      <c r="FET20" s="10"/>
      <c r="FEU20" s="10"/>
      <c r="FEV20" s="10"/>
      <c r="FEW20" s="10"/>
      <c r="FEX20" s="10"/>
      <c r="FEY20" s="10"/>
      <c r="FEZ20" s="10"/>
      <c r="FFA20" s="10"/>
      <c r="FFB20" s="10"/>
      <c r="FFC20" s="10"/>
      <c r="FFD20" s="10"/>
      <c r="FFE20" s="10"/>
      <c r="FFF20" s="10"/>
      <c r="FFG20" s="10"/>
      <c r="FFH20" s="10"/>
      <c r="FFI20" s="10"/>
      <c r="FFJ20" s="10"/>
      <c r="FFK20" s="10"/>
      <c r="FFL20" s="10"/>
      <c r="FFM20" s="10"/>
      <c r="FFN20" s="10"/>
      <c r="FFO20" s="10"/>
      <c r="FFP20" s="10"/>
      <c r="FFQ20" s="10"/>
      <c r="FFR20" s="10"/>
      <c r="FFS20" s="10"/>
      <c r="FFT20" s="10"/>
      <c r="FFU20" s="10"/>
      <c r="FFV20" s="10"/>
      <c r="FFW20" s="10"/>
      <c r="FFX20" s="10"/>
      <c r="FFY20" s="10"/>
      <c r="FFZ20" s="10"/>
      <c r="FGA20" s="10"/>
      <c r="FGB20" s="10"/>
      <c r="FGC20" s="10"/>
      <c r="FGD20" s="10"/>
      <c r="FGE20" s="10"/>
      <c r="FGF20" s="10"/>
      <c r="FGG20" s="10"/>
      <c r="FGH20" s="10"/>
      <c r="FGI20" s="10"/>
      <c r="FGJ20" s="10"/>
      <c r="FGK20" s="10"/>
      <c r="FGL20" s="10"/>
      <c r="FGM20" s="10"/>
      <c r="FGN20" s="10"/>
      <c r="FGO20" s="10"/>
      <c r="FGP20" s="10"/>
      <c r="FGQ20" s="10"/>
      <c r="FGR20" s="10"/>
      <c r="FGS20" s="10"/>
      <c r="FGT20" s="10"/>
      <c r="FGU20" s="10"/>
      <c r="FGV20" s="10"/>
      <c r="FGW20" s="10"/>
      <c r="FGX20" s="10"/>
      <c r="FGY20" s="10"/>
      <c r="FGZ20" s="10"/>
      <c r="FHA20" s="10"/>
      <c r="FHB20" s="10"/>
      <c r="FHC20" s="10"/>
      <c r="FHD20" s="10"/>
      <c r="FHE20" s="10"/>
      <c r="FHF20" s="10"/>
      <c r="FHG20" s="10"/>
      <c r="FHH20" s="10"/>
      <c r="FHI20" s="10"/>
      <c r="FHJ20" s="10"/>
      <c r="FHK20" s="10"/>
      <c r="FHL20" s="10"/>
      <c r="FHM20" s="10"/>
      <c r="FHN20" s="10"/>
      <c r="FHO20" s="10"/>
      <c r="FHP20" s="10"/>
      <c r="FHQ20" s="10"/>
      <c r="FHR20" s="10"/>
      <c r="FHS20" s="10"/>
      <c r="FHT20" s="10"/>
      <c r="FHU20" s="10"/>
      <c r="FHV20" s="10"/>
      <c r="FHW20" s="10"/>
      <c r="FHX20" s="10"/>
      <c r="FHY20" s="10"/>
      <c r="FHZ20" s="10"/>
      <c r="FIA20" s="10"/>
      <c r="FIB20" s="10"/>
      <c r="FIC20" s="10"/>
      <c r="FID20" s="10"/>
      <c r="FIE20" s="10"/>
      <c r="FIF20" s="10"/>
      <c r="FIG20" s="10"/>
      <c r="FIH20" s="10"/>
      <c r="FII20" s="10"/>
      <c r="FIJ20" s="10"/>
      <c r="FIK20" s="10"/>
      <c r="FIL20" s="10"/>
      <c r="FIM20" s="10"/>
      <c r="FIN20" s="10"/>
      <c r="FIO20" s="10"/>
      <c r="FIP20" s="10"/>
      <c r="FIQ20" s="10"/>
      <c r="FIR20" s="10"/>
      <c r="FIS20" s="10"/>
      <c r="FIT20" s="10"/>
      <c r="FIU20" s="10"/>
      <c r="FIV20" s="10"/>
      <c r="FIW20" s="10"/>
      <c r="FIX20" s="10"/>
      <c r="FIY20" s="10"/>
      <c r="FIZ20" s="10"/>
      <c r="FJA20" s="10"/>
      <c r="FJB20" s="10"/>
      <c r="FJC20" s="10"/>
      <c r="FJD20" s="10"/>
      <c r="FJE20" s="10"/>
      <c r="FJF20" s="10"/>
      <c r="FJG20" s="10"/>
      <c r="FJH20" s="10"/>
      <c r="FJI20" s="10"/>
      <c r="FJJ20" s="10"/>
      <c r="FJK20" s="10"/>
      <c r="FJL20" s="10"/>
      <c r="FJM20" s="10"/>
      <c r="FJN20" s="10"/>
      <c r="FJO20" s="10"/>
      <c r="FJP20" s="10"/>
      <c r="FJQ20" s="10"/>
      <c r="FJR20" s="10"/>
      <c r="FJS20" s="10"/>
      <c r="FJT20" s="10"/>
      <c r="FJU20" s="10"/>
      <c r="FJV20" s="10"/>
      <c r="FJW20" s="10"/>
      <c r="FJX20" s="10"/>
      <c r="FJY20" s="10"/>
      <c r="FJZ20" s="10"/>
      <c r="FKA20" s="10"/>
      <c r="FKB20" s="10"/>
      <c r="FKC20" s="10"/>
      <c r="FKD20" s="10"/>
      <c r="FKE20" s="10"/>
      <c r="FKF20" s="10"/>
      <c r="FKG20" s="10"/>
      <c r="FKH20" s="10"/>
      <c r="FKI20" s="10"/>
      <c r="FKJ20" s="10"/>
      <c r="FKK20" s="10"/>
      <c r="FKL20" s="10"/>
      <c r="FKM20" s="10"/>
      <c r="FKN20" s="10"/>
      <c r="FKO20" s="10"/>
      <c r="FKP20" s="10"/>
      <c r="FKQ20" s="10"/>
      <c r="FKR20" s="10"/>
      <c r="FKS20" s="10"/>
      <c r="FKT20" s="10"/>
      <c r="FKU20" s="10"/>
      <c r="FKV20" s="10"/>
      <c r="FKW20" s="10"/>
      <c r="FKX20" s="10"/>
      <c r="FKY20" s="10"/>
      <c r="FKZ20" s="10"/>
      <c r="FLA20" s="10"/>
      <c r="FLB20" s="10"/>
      <c r="FLC20" s="10"/>
      <c r="FLD20" s="10"/>
      <c r="FLE20" s="10"/>
      <c r="FLF20" s="10"/>
      <c r="FLG20" s="10"/>
      <c r="FLH20" s="10"/>
      <c r="FLI20" s="10"/>
      <c r="FLJ20" s="10"/>
      <c r="FLK20" s="10"/>
      <c r="FLL20" s="10"/>
      <c r="FLM20" s="10"/>
      <c r="FLN20" s="10"/>
      <c r="FLO20" s="10"/>
      <c r="FLP20" s="10"/>
      <c r="FLQ20" s="10"/>
      <c r="FLR20" s="10"/>
      <c r="FLS20" s="10"/>
      <c r="FLT20" s="10"/>
      <c r="FLU20" s="10"/>
      <c r="FLV20" s="10"/>
      <c r="FLW20" s="10"/>
      <c r="FLX20" s="10"/>
      <c r="FLY20" s="10"/>
      <c r="FLZ20" s="10"/>
      <c r="FMA20" s="10"/>
      <c r="FMB20" s="10"/>
      <c r="FMC20" s="10"/>
      <c r="FMD20" s="10"/>
      <c r="FME20" s="10"/>
      <c r="FMF20" s="10"/>
      <c r="FMG20" s="10"/>
      <c r="FMH20" s="10"/>
      <c r="FMI20" s="10"/>
      <c r="FMJ20" s="10"/>
      <c r="FMK20" s="10"/>
      <c r="FML20" s="10"/>
      <c r="FMM20" s="10"/>
      <c r="FMN20" s="10"/>
      <c r="FMO20" s="10"/>
      <c r="FMP20" s="10"/>
      <c r="FMQ20" s="10"/>
      <c r="FMR20" s="10"/>
      <c r="FMS20" s="10"/>
      <c r="FMT20" s="10"/>
      <c r="FMU20" s="10"/>
      <c r="FMV20" s="10"/>
      <c r="FMW20" s="10"/>
      <c r="FMX20" s="10"/>
      <c r="FMY20" s="10"/>
      <c r="FMZ20" s="10"/>
      <c r="FNA20" s="10"/>
      <c r="FNB20" s="10"/>
      <c r="FNC20" s="10"/>
      <c r="FND20" s="10"/>
      <c r="FNE20" s="10"/>
      <c r="FNF20" s="10"/>
      <c r="FNG20" s="10"/>
      <c r="FNH20" s="10"/>
      <c r="FNI20" s="10"/>
      <c r="FNJ20" s="10"/>
      <c r="FNK20" s="10"/>
      <c r="FNL20" s="10"/>
      <c r="FNM20" s="10"/>
      <c r="FNN20" s="10"/>
      <c r="FNO20" s="10"/>
      <c r="FNP20" s="10"/>
      <c r="FNQ20" s="10"/>
      <c r="FNR20" s="10"/>
      <c r="FNS20" s="10"/>
      <c r="FNT20" s="10"/>
      <c r="FNU20" s="10"/>
      <c r="FNV20" s="10"/>
      <c r="FNW20" s="10"/>
      <c r="FNX20" s="10"/>
      <c r="FNY20" s="10"/>
      <c r="FNZ20" s="10"/>
      <c r="FOA20" s="10"/>
      <c r="FOB20" s="10"/>
      <c r="FOC20" s="10"/>
      <c r="FOD20" s="10"/>
      <c r="FOE20" s="10"/>
      <c r="FOF20" s="10"/>
      <c r="FOG20" s="10"/>
      <c r="FOH20" s="10"/>
      <c r="FOI20" s="10"/>
      <c r="FOJ20" s="10"/>
      <c r="FOK20" s="10"/>
      <c r="FOL20" s="10"/>
      <c r="FOM20" s="10"/>
      <c r="FON20" s="10"/>
      <c r="FOO20" s="10"/>
      <c r="FOP20" s="10"/>
      <c r="FOQ20" s="10"/>
      <c r="FOR20" s="10"/>
      <c r="FOS20" s="10"/>
      <c r="FOT20" s="10"/>
      <c r="FOU20" s="10"/>
      <c r="FOV20" s="10"/>
      <c r="FOW20" s="10"/>
      <c r="FOX20" s="10"/>
      <c r="FOY20" s="10"/>
      <c r="FOZ20" s="10"/>
      <c r="FPA20" s="10"/>
      <c r="FPB20" s="10"/>
      <c r="FPC20" s="10"/>
      <c r="FPD20" s="10"/>
      <c r="FPE20" s="10"/>
      <c r="FPF20" s="10"/>
      <c r="FPG20" s="10"/>
      <c r="FPH20" s="10"/>
      <c r="FPI20" s="10"/>
      <c r="FPJ20" s="10"/>
      <c r="FPK20" s="10"/>
      <c r="FPL20" s="10"/>
      <c r="FPM20" s="10"/>
      <c r="FPN20" s="10"/>
      <c r="FPO20" s="10"/>
      <c r="FPP20" s="10"/>
      <c r="FPQ20" s="10"/>
      <c r="FPR20" s="10"/>
      <c r="FPS20" s="10"/>
      <c r="FPT20" s="10"/>
      <c r="FPU20" s="10"/>
      <c r="FPV20" s="10"/>
      <c r="FPW20" s="10"/>
      <c r="FPX20" s="10"/>
      <c r="FPY20" s="10"/>
      <c r="FPZ20" s="10"/>
      <c r="FQA20" s="10"/>
      <c r="FQB20" s="10"/>
      <c r="FQC20" s="10"/>
      <c r="FQD20" s="10"/>
      <c r="FQE20" s="10"/>
      <c r="FQF20" s="10"/>
      <c r="FQG20" s="10"/>
      <c r="FQH20" s="10"/>
      <c r="FQI20" s="10"/>
      <c r="FQJ20" s="10"/>
      <c r="FQK20" s="10"/>
      <c r="FQL20" s="10"/>
      <c r="FQM20" s="10"/>
      <c r="FQN20" s="10"/>
      <c r="FQO20" s="10"/>
      <c r="FQP20" s="10"/>
      <c r="FQQ20" s="10"/>
      <c r="FQR20" s="10"/>
      <c r="FQS20" s="10"/>
      <c r="FQT20" s="10"/>
      <c r="FQU20" s="10"/>
      <c r="FQV20" s="10"/>
      <c r="FQW20" s="10"/>
      <c r="FQX20" s="10"/>
      <c r="FQY20" s="10"/>
      <c r="FQZ20" s="10"/>
      <c r="FRA20" s="10"/>
      <c r="FRB20" s="10"/>
      <c r="FRC20" s="10"/>
      <c r="FRD20" s="10"/>
      <c r="FRE20" s="10"/>
      <c r="FRF20" s="10"/>
      <c r="FRG20" s="10"/>
      <c r="FRH20" s="10"/>
      <c r="FRI20" s="10"/>
      <c r="FRJ20" s="10"/>
      <c r="FRK20" s="10"/>
      <c r="FRL20" s="10"/>
      <c r="FRM20" s="10"/>
      <c r="FRN20" s="10"/>
      <c r="FRO20" s="10"/>
      <c r="FRP20" s="10"/>
      <c r="FRQ20" s="10"/>
      <c r="FRR20" s="10"/>
      <c r="FRS20" s="10"/>
      <c r="FRT20" s="10"/>
      <c r="FRU20" s="10"/>
      <c r="FRV20" s="10"/>
      <c r="FRW20" s="10"/>
      <c r="FRX20" s="10"/>
      <c r="FRY20" s="10"/>
      <c r="FRZ20" s="10"/>
      <c r="FSA20" s="10"/>
      <c r="FSB20" s="10"/>
      <c r="FSC20" s="10"/>
      <c r="FSD20" s="10"/>
      <c r="FSE20" s="10"/>
      <c r="FSF20" s="10"/>
      <c r="FSG20" s="10"/>
      <c r="FSH20" s="10"/>
      <c r="FSI20" s="10"/>
      <c r="FSJ20" s="10"/>
      <c r="FSK20" s="10"/>
      <c r="FSL20" s="10"/>
      <c r="FSM20" s="10"/>
      <c r="FSN20" s="10"/>
      <c r="FSO20" s="10"/>
      <c r="FSP20" s="10"/>
      <c r="FSQ20" s="10"/>
      <c r="FSR20" s="10"/>
      <c r="FSS20" s="10"/>
      <c r="FST20" s="10"/>
      <c r="FSU20" s="10"/>
      <c r="FSV20" s="10"/>
      <c r="FSW20" s="10"/>
      <c r="FSX20" s="10"/>
      <c r="FSY20" s="10"/>
      <c r="FSZ20" s="10"/>
      <c r="FTA20" s="10"/>
      <c r="FTB20" s="10"/>
      <c r="FTC20" s="10"/>
      <c r="FTD20" s="10"/>
      <c r="FTE20" s="10"/>
      <c r="FTF20" s="10"/>
      <c r="FTG20" s="10"/>
      <c r="FTH20" s="10"/>
      <c r="FTI20" s="10"/>
      <c r="FTJ20" s="10"/>
      <c r="FTK20" s="10"/>
      <c r="FTL20" s="10"/>
      <c r="FTM20" s="10"/>
      <c r="FTN20" s="10"/>
      <c r="FTO20" s="10"/>
      <c r="FTP20" s="10"/>
      <c r="FTQ20" s="10"/>
      <c r="FTR20" s="10"/>
      <c r="FTS20" s="10"/>
      <c r="FTT20" s="10"/>
      <c r="FTU20" s="10"/>
      <c r="FTV20" s="10"/>
      <c r="FTW20" s="10"/>
      <c r="FTX20" s="10"/>
      <c r="FTY20" s="10"/>
      <c r="FTZ20" s="10"/>
      <c r="FUA20" s="10"/>
      <c r="FUB20" s="10"/>
      <c r="FUC20" s="10"/>
      <c r="FUD20" s="10"/>
      <c r="FUE20" s="10"/>
      <c r="FUF20" s="10"/>
      <c r="FUG20" s="10"/>
      <c r="FUH20" s="10"/>
      <c r="FUI20" s="10"/>
      <c r="FUJ20" s="10"/>
      <c r="FUK20" s="10"/>
      <c r="FUL20" s="10"/>
      <c r="FUM20" s="10"/>
      <c r="FUN20" s="10"/>
      <c r="FUO20" s="10"/>
      <c r="FUP20" s="10"/>
      <c r="FUQ20" s="10"/>
      <c r="FUR20" s="10"/>
      <c r="FUS20" s="10"/>
      <c r="FUT20" s="10"/>
      <c r="FUU20" s="10"/>
      <c r="FUV20" s="10"/>
      <c r="FUW20" s="10"/>
      <c r="FUX20" s="10"/>
      <c r="FUY20" s="10"/>
      <c r="FUZ20" s="10"/>
      <c r="FVA20" s="10"/>
      <c r="FVB20" s="10"/>
      <c r="FVC20" s="10"/>
      <c r="FVD20" s="10"/>
      <c r="FVE20" s="10"/>
      <c r="FVF20" s="10"/>
      <c r="FVG20" s="10"/>
      <c r="FVH20" s="10"/>
      <c r="FVI20" s="10"/>
      <c r="FVJ20" s="10"/>
      <c r="FVK20" s="10"/>
      <c r="FVL20" s="10"/>
      <c r="FVM20" s="10"/>
      <c r="FVN20" s="10"/>
      <c r="FVO20" s="10"/>
      <c r="FVP20" s="10"/>
      <c r="FVQ20" s="10"/>
      <c r="FVR20" s="10"/>
      <c r="FVS20" s="10"/>
      <c r="FVT20" s="10"/>
      <c r="FVU20" s="10"/>
      <c r="FVV20" s="10"/>
      <c r="FVW20" s="10"/>
      <c r="FVX20" s="10"/>
      <c r="FVY20" s="10"/>
      <c r="FVZ20" s="10"/>
      <c r="FWA20" s="10"/>
      <c r="FWB20" s="10"/>
      <c r="FWC20" s="10"/>
      <c r="FWD20" s="10"/>
      <c r="FWE20" s="10"/>
      <c r="FWF20" s="10"/>
      <c r="FWG20" s="10"/>
      <c r="FWH20" s="10"/>
      <c r="FWI20" s="10"/>
      <c r="FWJ20" s="10"/>
      <c r="FWK20" s="10"/>
      <c r="FWL20" s="10"/>
      <c r="FWM20" s="10"/>
      <c r="FWN20" s="10"/>
      <c r="FWO20" s="10"/>
      <c r="FWP20" s="10"/>
      <c r="FWQ20" s="10"/>
      <c r="FWR20" s="10"/>
      <c r="FWS20" s="10"/>
      <c r="FWT20" s="10"/>
      <c r="FWU20" s="10"/>
      <c r="FWV20" s="10"/>
      <c r="FWW20" s="10"/>
      <c r="FWX20" s="10"/>
      <c r="FWY20" s="10"/>
      <c r="FWZ20" s="10"/>
      <c r="FXA20" s="10"/>
      <c r="FXB20" s="10"/>
      <c r="FXC20" s="10"/>
      <c r="FXD20" s="10"/>
      <c r="FXE20" s="10"/>
      <c r="FXF20" s="10"/>
      <c r="FXG20" s="10"/>
      <c r="FXH20" s="10"/>
      <c r="FXI20" s="10"/>
      <c r="FXJ20" s="10"/>
      <c r="FXK20" s="10"/>
      <c r="FXL20" s="10"/>
      <c r="FXM20" s="10"/>
      <c r="FXN20" s="10"/>
      <c r="FXO20" s="10"/>
      <c r="FXP20" s="10"/>
      <c r="FXQ20" s="10"/>
      <c r="FXR20" s="10"/>
      <c r="FXS20" s="10"/>
      <c r="FXT20" s="10"/>
      <c r="FXU20" s="10"/>
      <c r="FXV20" s="10"/>
      <c r="FXW20" s="10"/>
      <c r="FXX20" s="10"/>
      <c r="FXY20" s="10"/>
      <c r="FXZ20" s="10"/>
      <c r="FYA20" s="10"/>
      <c r="FYB20" s="10"/>
      <c r="FYC20" s="10"/>
      <c r="FYD20" s="10"/>
      <c r="FYE20" s="10"/>
      <c r="FYF20" s="10"/>
      <c r="FYG20" s="10"/>
      <c r="FYH20" s="10"/>
      <c r="FYI20" s="10"/>
      <c r="FYJ20" s="10"/>
      <c r="FYK20" s="10"/>
      <c r="FYL20" s="10"/>
      <c r="FYM20" s="10"/>
      <c r="FYN20" s="10"/>
      <c r="FYO20" s="10"/>
      <c r="FYP20" s="10"/>
      <c r="FYQ20" s="10"/>
      <c r="FYR20" s="10"/>
      <c r="FYS20" s="10"/>
      <c r="FYT20" s="10"/>
      <c r="FYU20" s="10"/>
      <c r="FYV20" s="10"/>
      <c r="FYW20" s="10"/>
      <c r="FYX20" s="10"/>
      <c r="FYY20" s="10"/>
      <c r="FYZ20" s="10"/>
      <c r="FZA20" s="10"/>
      <c r="FZB20" s="10"/>
      <c r="FZC20" s="10"/>
      <c r="FZD20" s="10"/>
      <c r="FZE20" s="10"/>
      <c r="FZF20" s="10"/>
      <c r="FZG20" s="10"/>
      <c r="FZH20" s="10"/>
      <c r="FZI20" s="10"/>
      <c r="FZJ20" s="10"/>
      <c r="FZK20" s="10"/>
      <c r="FZL20" s="10"/>
      <c r="FZM20" s="10"/>
      <c r="FZN20" s="10"/>
      <c r="FZO20" s="10"/>
      <c r="FZP20" s="10"/>
      <c r="FZQ20" s="10"/>
      <c r="FZR20" s="10"/>
      <c r="FZS20" s="10"/>
      <c r="FZT20" s="10"/>
      <c r="FZU20" s="10"/>
      <c r="FZV20" s="10"/>
      <c r="FZW20" s="10"/>
      <c r="FZX20" s="10"/>
      <c r="FZY20" s="10"/>
      <c r="FZZ20" s="10"/>
      <c r="GAA20" s="10"/>
      <c r="GAB20" s="10"/>
      <c r="GAC20" s="10"/>
      <c r="GAD20" s="10"/>
      <c r="GAE20" s="10"/>
      <c r="GAF20" s="10"/>
      <c r="GAG20" s="10"/>
      <c r="GAH20" s="10"/>
      <c r="GAI20" s="10"/>
      <c r="GAJ20" s="10"/>
      <c r="GAK20" s="10"/>
      <c r="GAL20" s="10"/>
      <c r="GAM20" s="10"/>
      <c r="GAN20" s="10"/>
      <c r="GAO20" s="10"/>
      <c r="GAP20" s="10"/>
      <c r="GAQ20" s="10"/>
      <c r="GAR20" s="10"/>
      <c r="GAS20" s="10"/>
      <c r="GAT20" s="10"/>
      <c r="GAU20" s="10"/>
      <c r="GAV20" s="10"/>
      <c r="GAW20" s="10"/>
      <c r="GAX20" s="10"/>
      <c r="GAY20" s="10"/>
      <c r="GAZ20" s="10"/>
      <c r="GBA20" s="10"/>
      <c r="GBB20" s="10"/>
      <c r="GBC20" s="10"/>
      <c r="GBD20" s="10"/>
      <c r="GBE20" s="10"/>
      <c r="GBF20" s="10"/>
      <c r="GBG20" s="10"/>
      <c r="GBH20" s="10"/>
      <c r="GBI20" s="10"/>
      <c r="GBJ20" s="10"/>
      <c r="GBK20" s="10"/>
      <c r="GBL20" s="10"/>
      <c r="GBM20" s="10"/>
      <c r="GBN20" s="10"/>
      <c r="GBO20" s="10"/>
      <c r="GBP20" s="10"/>
      <c r="GBQ20" s="10"/>
      <c r="GBR20" s="10"/>
      <c r="GBS20" s="10"/>
      <c r="GBT20" s="10"/>
      <c r="GBU20" s="10"/>
      <c r="GBV20" s="10"/>
      <c r="GBW20" s="10"/>
      <c r="GBX20" s="10"/>
      <c r="GBY20" s="10"/>
      <c r="GBZ20" s="10"/>
      <c r="GCA20" s="10"/>
      <c r="GCB20" s="10"/>
      <c r="GCC20" s="10"/>
      <c r="GCD20" s="10"/>
      <c r="GCE20" s="10"/>
      <c r="GCF20" s="10"/>
      <c r="GCG20" s="10"/>
      <c r="GCH20" s="10"/>
      <c r="GCI20" s="10"/>
      <c r="GCJ20" s="10"/>
      <c r="GCK20" s="10"/>
      <c r="GCL20" s="10"/>
      <c r="GCM20" s="10"/>
      <c r="GCN20" s="10"/>
      <c r="GCO20" s="10"/>
      <c r="GCP20" s="10"/>
      <c r="GCQ20" s="10"/>
      <c r="GCR20" s="10"/>
      <c r="GCS20" s="10"/>
      <c r="GCT20" s="10"/>
      <c r="GCU20" s="10"/>
      <c r="GCV20" s="10"/>
      <c r="GCW20" s="10"/>
      <c r="GCX20" s="10"/>
      <c r="GCY20" s="10"/>
      <c r="GCZ20" s="10"/>
      <c r="GDA20" s="10"/>
      <c r="GDB20" s="10"/>
      <c r="GDC20" s="10"/>
      <c r="GDD20" s="10"/>
      <c r="GDE20" s="10"/>
      <c r="GDF20" s="10"/>
      <c r="GDG20" s="10"/>
      <c r="GDH20" s="10"/>
      <c r="GDI20" s="10"/>
      <c r="GDJ20" s="10"/>
      <c r="GDK20" s="10"/>
      <c r="GDL20" s="10"/>
      <c r="GDM20" s="10"/>
      <c r="GDN20" s="10"/>
      <c r="GDO20" s="10"/>
      <c r="GDP20" s="10"/>
      <c r="GDQ20" s="10"/>
      <c r="GDR20" s="10"/>
      <c r="GDS20" s="10"/>
      <c r="GDT20" s="10"/>
      <c r="GDU20" s="10"/>
      <c r="GDV20" s="10"/>
      <c r="GDW20" s="10"/>
      <c r="GDX20" s="10"/>
      <c r="GDY20" s="10"/>
      <c r="GDZ20" s="10"/>
      <c r="GEA20" s="10"/>
      <c r="GEB20" s="10"/>
      <c r="GEC20" s="10"/>
      <c r="GED20" s="10"/>
      <c r="GEE20" s="10"/>
      <c r="GEF20" s="10"/>
      <c r="GEG20" s="10"/>
      <c r="GEH20" s="10"/>
      <c r="GEI20" s="10"/>
      <c r="GEJ20" s="10"/>
      <c r="GEK20" s="10"/>
      <c r="GEL20" s="10"/>
      <c r="GEM20" s="10"/>
      <c r="GEN20" s="10"/>
      <c r="GEO20" s="10"/>
      <c r="GEP20" s="10"/>
      <c r="GEQ20" s="10"/>
      <c r="GER20" s="10"/>
      <c r="GES20" s="10"/>
      <c r="GET20" s="10"/>
      <c r="GEU20" s="10"/>
      <c r="GEV20" s="10"/>
      <c r="GEW20" s="10"/>
      <c r="GEX20" s="10"/>
      <c r="GEY20" s="10"/>
      <c r="GEZ20" s="10"/>
      <c r="GFA20" s="10"/>
      <c r="GFB20" s="10"/>
      <c r="GFC20" s="10"/>
      <c r="GFD20" s="10"/>
      <c r="GFE20" s="10"/>
      <c r="GFF20" s="10"/>
      <c r="GFG20" s="10"/>
      <c r="GFH20" s="10"/>
      <c r="GFI20" s="10"/>
      <c r="GFJ20" s="10"/>
      <c r="GFK20" s="10"/>
      <c r="GFL20" s="10"/>
      <c r="GFM20" s="10"/>
      <c r="GFN20" s="10"/>
      <c r="GFO20" s="10"/>
      <c r="GFP20" s="10"/>
      <c r="GFQ20" s="10"/>
      <c r="GFR20" s="10"/>
      <c r="GFS20" s="10"/>
      <c r="GFT20" s="10"/>
      <c r="GFU20" s="10"/>
      <c r="GFV20" s="10"/>
      <c r="GFW20" s="10"/>
      <c r="GFX20" s="10"/>
      <c r="GFY20" s="10"/>
      <c r="GFZ20" s="10"/>
      <c r="GGA20" s="10"/>
      <c r="GGB20" s="10"/>
      <c r="GGC20" s="10"/>
      <c r="GGD20" s="10"/>
      <c r="GGE20" s="10"/>
      <c r="GGF20" s="10"/>
      <c r="GGG20" s="10"/>
      <c r="GGH20" s="10"/>
      <c r="GGI20" s="10"/>
      <c r="GGJ20" s="10"/>
      <c r="GGK20" s="10"/>
      <c r="GGL20" s="10"/>
      <c r="GGM20" s="10"/>
      <c r="GGN20" s="10"/>
      <c r="GGO20" s="10"/>
      <c r="GGP20" s="10"/>
      <c r="GGQ20" s="10"/>
      <c r="GGR20" s="10"/>
      <c r="GGS20" s="10"/>
      <c r="GGT20" s="10"/>
      <c r="GGU20" s="10"/>
      <c r="GGV20" s="10"/>
      <c r="GGW20" s="10"/>
      <c r="GGX20" s="10"/>
      <c r="GGY20" s="10"/>
      <c r="GGZ20" s="10"/>
      <c r="GHA20" s="10"/>
      <c r="GHB20" s="10"/>
      <c r="GHC20" s="10"/>
      <c r="GHD20" s="10"/>
      <c r="GHE20" s="10"/>
      <c r="GHF20" s="10"/>
      <c r="GHG20" s="10"/>
      <c r="GHH20" s="10"/>
      <c r="GHI20" s="10"/>
      <c r="GHJ20" s="10"/>
      <c r="GHK20" s="10"/>
      <c r="GHL20" s="10"/>
      <c r="GHM20" s="10"/>
      <c r="GHN20" s="10"/>
      <c r="GHO20" s="10"/>
      <c r="GHP20" s="10"/>
      <c r="GHQ20" s="10"/>
      <c r="GHR20" s="10"/>
      <c r="GHS20" s="10"/>
      <c r="GHT20" s="10"/>
      <c r="GHU20" s="10"/>
      <c r="GHV20" s="10"/>
      <c r="GHW20" s="10"/>
      <c r="GHX20" s="10"/>
      <c r="GHY20" s="10"/>
      <c r="GHZ20" s="10"/>
      <c r="GIA20" s="10"/>
      <c r="GIB20" s="10"/>
      <c r="GIC20" s="10"/>
      <c r="GID20" s="10"/>
      <c r="GIE20" s="10"/>
      <c r="GIF20" s="10"/>
      <c r="GIG20" s="10"/>
      <c r="GIH20" s="10"/>
      <c r="GII20" s="10"/>
      <c r="GIJ20" s="10"/>
      <c r="GIK20" s="10"/>
      <c r="GIL20" s="10"/>
      <c r="GIM20" s="10"/>
      <c r="GIN20" s="10"/>
      <c r="GIO20" s="10"/>
      <c r="GIP20" s="10"/>
      <c r="GIQ20" s="10"/>
      <c r="GIR20" s="10"/>
      <c r="GIS20" s="10"/>
      <c r="GIT20" s="10"/>
      <c r="GIU20" s="10"/>
      <c r="GIV20" s="10"/>
      <c r="GIW20" s="10"/>
      <c r="GIX20" s="10"/>
      <c r="GIY20" s="10"/>
      <c r="GIZ20" s="10"/>
      <c r="GJA20" s="10"/>
      <c r="GJB20" s="10"/>
      <c r="GJC20" s="10"/>
      <c r="GJD20" s="10"/>
      <c r="GJE20" s="10"/>
      <c r="GJF20" s="10"/>
      <c r="GJG20" s="10"/>
      <c r="GJH20" s="10"/>
      <c r="GJI20" s="10"/>
      <c r="GJJ20" s="10"/>
      <c r="GJK20" s="10"/>
      <c r="GJL20" s="10"/>
      <c r="GJM20" s="10"/>
      <c r="GJN20" s="10"/>
      <c r="GJO20" s="10"/>
      <c r="GJP20" s="10"/>
      <c r="GJQ20" s="10"/>
      <c r="GJR20" s="10"/>
      <c r="GJS20" s="10"/>
      <c r="GJT20" s="10"/>
      <c r="GJU20" s="10"/>
      <c r="GJV20" s="10"/>
      <c r="GJW20" s="10"/>
      <c r="GJX20" s="10"/>
      <c r="GJY20" s="10"/>
      <c r="GJZ20" s="10"/>
      <c r="GKA20" s="10"/>
      <c r="GKB20" s="10"/>
      <c r="GKC20" s="10"/>
      <c r="GKD20" s="10"/>
      <c r="GKE20" s="10"/>
      <c r="GKF20" s="10"/>
      <c r="GKG20" s="10"/>
      <c r="GKH20" s="10"/>
      <c r="GKI20" s="10"/>
      <c r="GKJ20" s="10"/>
      <c r="GKK20" s="10"/>
      <c r="GKL20" s="10"/>
      <c r="GKM20" s="10"/>
      <c r="GKN20" s="10"/>
      <c r="GKO20" s="10"/>
      <c r="GKP20" s="10"/>
      <c r="GKQ20" s="10"/>
      <c r="GKR20" s="10"/>
      <c r="GKS20" s="10"/>
      <c r="GKT20" s="10"/>
      <c r="GKU20" s="10"/>
      <c r="GKV20" s="10"/>
      <c r="GKW20" s="10"/>
      <c r="GKX20" s="10"/>
      <c r="GKY20" s="10"/>
      <c r="GKZ20" s="10"/>
      <c r="GLA20" s="10"/>
      <c r="GLB20" s="10"/>
      <c r="GLC20" s="10"/>
      <c r="GLD20" s="10"/>
      <c r="GLE20" s="10"/>
      <c r="GLF20" s="10"/>
      <c r="GLG20" s="10"/>
      <c r="GLH20" s="10"/>
      <c r="GLI20" s="10"/>
      <c r="GLJ20" s="10"/>
      <c r="GLK20" s="10"/>
      <c r="GLL20" s="10"/>
      <c r="GLM20" s="10"/>
      <c r="GLN20" s="10"/>
      <c r="GLO20" s="10"/>
      <c r="GLP20" s="10"/>
      <c r="GLQ20" s="10"/>
      <c r="GLR20" s="10"/>
      <c r="GLS20" s="10"/>
      <c r="GLT20" s="10"/>
      <c r="GLU20" s="10"/>
      <c r="GLV20" s="10"/>
      <c r="GLW20" s="10"/>
      <c r="GLX20" s="10"/>
      <c r="GLY20" s="10"/>
      <c r="GLZ20" s="10"/>
      <c r="GMA20" s="10"/>
      <c r="GMB20" s="10"/>
      <c r="GMC20" s="10"/>
      <c r="GMD20" s="10"/>
      <c r="GME20" s="10"/>
      <c r="GMF20" s="10"/>
      <c r="GMG20" s="10"/>
      <c r="GMH20" s="10"/>
      <c r="GMI20" s="10"/>
      <c r="GMJ20" s="10"/>
      <c r="GMK20" s="10"/>
      <c r="GML20" s="10"/>
      <c r="GMM20" s="10"/>
      <c r="GMN20" s="10"/>
      <c r="GMO20" s="10"/>
      <c r="GMP20" s="10"/>
      <c r="GMQ20" s="10"/>
      <c r="GMR20" s="10"/>
      <c r="GMS20" s="10"/>
      <c r="GMT20" s="10"/>
      <c r="GMU20" s="10"/>
      <c r="GMV20" s="10"/>
      <c r="GMW20" s="10"/>
      <c r="GMX20" s="10"/>
      <c r="GMY20" s="10"/>
      <c r="GMZ20" s="10"/>
      <c r="GNA20" s="10"/>
      <c r="GNB20" s="10"/>
      <c r="GNC20" s="10"/>
      <c r="GND20" s="10"/>
      <c r="GNE20" s="10"/>
      <c r="GNF20" s="10"/>
      <c r="GNG20" s="10"/>
      <c r="GNH20" s="10"/>
      <c r="GNI20" s="10"/>
      <c r="GNJ20" s="10"/>
      <c r="GNK20" s="10"/>
      <c r="GNL20" s="10"/>
      <c r="GNM20" s="10"/>
      <c r="GNN20" s="10"/>
      <c r="GNO20" s="10"/>
      <c r="GNP20" s="10"/>
      <c r="GNQ20" s="10"/>
      <c r="GNR20" s="10"/>
      <c r="GNS20" s="10"/>
      <c r="GNT20" s="10"/>
      <c r="GNU20" s="10"/>
      <c r="GNV20" s="10"/>
      <c r="GNW20" s="10"/>
      <c r="GNX20" s="10"/>
      <c r="GNY20" s="10"/>
      <c r="GNZ20" s="10"/>
      <c r="GOA20" s="10"/>
      <c r="GOB20" s="10"/>
      <c r="GOC20" s="10"/>
      <c r="GOD20" s="10"/>
      <c r="GOE20" s="10"/>
      <c r="GOF20" s="10"/>
      <c r="GOG20" s="10"/>
      <c r="GOH20" s="10"/>
      <c r="GOI20" s="10"/>
      <c r="GOJ20" s="10"/>
      <c r="GOK20" s="10"/>
      <c r="GOL20" s="10"/>
      <c r="GOM20" s="10"/>
      <c r="GON20" s="10"/>
      <c r="GOO20" s="10"/>
      <c r="GOP20" s="10"/>
      <c r="GOQ20" s="10"/>
      <c r="GOR20" s="10"/>
      <c r="GOS20" s="10"/>
      <c r="GOT20" s="10"/>
      <c r="GOU20" s="10"/>
      <c r="GOV20" s="10"/>
      <c r="GOW20" s="10"/>
      <c r="GOX20" s="10"/>
      <c r="GOY20" s="10"/>
      <c r="GOZ20" s="10"/>
      <c r="GPA20" s="10"/>
      <c r="GPB20" s="10"/>
      <c r="GPC20" s="10"/>
      <c r="GPD20" s="10"/>
      <c r="GPE20" s="10"/>
      <c r="GPF20" s="10"/>
      <c r="GPG20" s="10"/>
      <c r="GPH20" s="10"/>
      <c r="GPI20" s="10"/>
      <c r="GPJ20" s="10"/>
      <c r="GPK20" s="10"/>
      <c r="GPL20" s="10"/>
      <c r="GPM20" s="10"/>
      <c r="GPN20" s="10"/>
      <c r="GPO20" s="10"/>
      <c r="GPP20" s="10"/>
      <c r="GPQ20" s="10"/>
      <c r="GPR20" s="10"/>
      <c r="GPS20" s="10"/>
      <c r="GPT20" s="10"/>
      <c r="GPU20" s="10"/>
      <c r="GPV20" s="10"/>
      <c r="GPW20" s="10"/>
      <c r="GPX20" s="10"/>
      <c r="GPY20" s="10"/>
      <c r="GPZ20" s="10"/>
      <c r="GQA20" s="10"/>
      <c r="GQB20" s="10"/>
      <c r="GQC20" s="10"/>
      <c r="GQD20" s="10"/>
      <c r="GQE20" s="10"/>
      <c r="GQF20" s="10"/>
      <c r="GQG20" s="10"/>
      <c r="GQH20" s="10"/>
      <c r="GQI20" s="10"/>
      <c r="GQJ20" s="10"/>
      <c r="GQK20" s="10"/>
      <c r="GQL20" s="10"/>
      <c r="GQM20" s="10"/>
      <c r="GQN20" s="10"/>
      <c r="GQO20" s="10"/>
      <c r="GQP20" s="10"/>
      <c r="GQQ20" s="10"/>
      <c r="GQR20" s="10"/>
      <c r="GQS20" s="10"/>
      <c r="GQT20" s="10"/>
      <c r="GQU20" s="10"/>
      <c r="GQV20" s="10"/>
      <c r="GQW20" s="10"/>
      <c r="GQX20" s="10"/>
      <c r="GQY20" s="10"/>
      <c r="GQZ20" s="10"/>
      <c r="GRA20" s="10"/>
      <c r="GRB20" s="10"/>
      <c r="GRC20" s="10"/>
      <c r="GRD20" s="10"/>
      <c r="GRE20" s="10"/>
      <c r="GRF20" s="10"/>
      <c r="GRG20" s="10"/>
      <c r="GRH20" s="10"/>
      <c r="GRI20" s="10"/>
      <c r="GRJ20" s="10"/>
      <c r="GRK20" s="10"/>
      <c r="GRL20" s="10"/>
      <c r="GRM20" s="10"/>
      <c r="GRN20" s="10"/>
      <c r="GRO20" s="10"/>
      <c r="GRP20" s="10"/>
      <c r="GRQ20" s="10"/>
      <c r="GRR20" s="10"/>
      <c r="GRS20" s="10"/>
      <c r="GRT20" s="10"/>
      <c r="GRU20" s="10"/>
      <c r="GRV20" s="10"/>
      <c r="GRW20" s="10"/>
      <c r="GRX20" s="10"/>
      <c r="GRY20" s="10"/>
      <c r="GRZ20" s="10"/>
      <c r="GSA20" s="10"/>
      <c r="GSB20" s="10"/>
      <c r="GSC20" s="10"/>
      <c r="GSD20" s="10"/>
      <c r="GSE20" s="10"/>
      <c r="GSF20" s="10"/>
      <c r="GSG20" s="10"/>
      <c r="GSH20" s="10"/>
      <c r="GSI20" s="10"/>
      <c r="GSJ20" s="10"/>
      <c r="GSK20" s="10"/>
      <c r="GSL20" s="10"/>
      <c r="GSM20" s="10"/>
      <c r="GSN20" s="10"/>
      <c r="GSO20" s="10"/>
      <c r="GSP20" s="10"/>
      <c r="GSQ20" s="10"/>
      <c r="GSR20" s="10"/>
      <c r="GSS20" s="10"/>
      <c r="GST20" s="10"/>
      <c r="GSU20" s="10"/>
      <c r="GSV20" s="10"/>
      <c r="GSW20" s="10"/>
      <c r="GSX20" s="10"/>
      <c r="GSY20" s="10"/>
      <c r="GSZ20" s="10"/>
      <c r="GTA20" s="10"/>
      <c r="GTB20" s="10"/>
      <c r="GTC20" s="10"/>
      <c r="GTD20" s="10"/>
      <c r="GTE20" s="10"/>
      <c r="GTF20" s="10"/>
      <c r="GTG20" s="10"/>
      <c r="GTH20" s="10"/>
      <c r="GTI20" s="10"/>
      <c r="GTJ20" s="10"/>
      <c r="GTK20" s="10"/>
      <c r="GTL20" s="10"/>
      <c r="GTM20" s="10"/>
      <c r="GTN20" s="10"/>
      <c r="GTO20" s="10"/>
      <c r="GTP20" s="10"/>
      <c r="GTQ20" s="10"/>
      <c r="GTR20" s="10"/>
      <c r="GTS20" s="10"/>
      <c r="GTT20" s="10"/>
      <c r="GTU20" s="10"/>
      <c r="GTV20" s="10"/>
      <c r="GTW20" s="10"/>
      <c r="GTX20" s="10"/>
      <c r="GTY20" s="10"/>
      <c r="GTZ20" s="10"/>
      <c r="GUA20" s="10"/>
      <c r="GUB20" s="10"/>
      <c r="GUC20" s="10"/>
      <c r="GUD20" s="10"/>
      <c r="GUE20" s="10"/>
      <c r="GUF20" s="10"/>
      <c r="GUG20" s="10"/>
      <c r="GUH20" s="10"/>
      <c r="GUI20" s="10"/>
      <c r="GUJ20" s="10"/>
      <c r="GUK20" s="10"/>
      <c r="GUL20" s="10"/>
      <c r="GUM20" s="10"/>
      <c r="GUN20" s="10"/>
      <c r="GUO20" s="10"/>
      <c r="GUP20" s="10"/>
      <c r="GUQ20" s="10"/>
      <c r="GUR20" s="10"/>
      <c r="GUS20" s="10"/>
      <c r="GUT20" s="10"/>
      <c r="GUU20" s="10"/>
      <c r="GUV20" s="10"/>
      <c r="GUW20" s="10"/>
      <c r="GUX20" s="10"/>
      <c r="GUY20" s="10"/>
      <c r="GUZ20" s="10"/>
      <c r="GVA20" s="10"/>
      <c r="GVB20" s="10"/>
      <c r="GVC20" s="10"/>
      <c r="GVD20" s="10"/>
      <c r="GVE20" s="10"/>
      <c r="GVF20" s="10"/>
      <c r="GVG20" s="10"/>
      <c r="GVH20" s="10"/>
      <c r="GVI20" s="10"/>
      <c r="GVJ20" s="10"/>
      <c r="GVK20" s="10"/>
      <c r="GVL20" s="10"/>
      <c r="GVM20" s="10"/>
      <c r="GVN20" s="10"/>
      <c r="GVO20" s="10"/>
      <c r="GVP20" s="10"/>
      <c r="GVQ20" s="10"/>
      <c r="GVR20" s="10"/>
      <c r="GVS20" s="10"/>
      <c r="GVT20" s="10"/>
      <c r="GVU20" s="10"/>
      <c r="GVV20" s="10"/>
      <c r="GVW20" s="10"/>
      <c r="GVX20" s="10"/>
      <c r="GVY20" s="10"/>
      <c r="GVZ20" s="10"/>
      <c r="GWA20" s="10"/>
      <c r="GWB20" s="10"/>
      <c r="GWC20" s="10"/>
      <c r="GWD20" s="10"/>
      <c r="GWE20" s="10"/>
      <c r="GWF20" s="10"/>
      <c r="GWG20" s="10"/>
      <c r="GWH20" s="10"/>
      <c r="GWI20" s="10"/>
      <c r="GWJ20" s="10"/>
      <c r="GWK20" s="10"/>
      <c r="GWL20" s="10"/>
      <c r="GWM20" s="10"/>
      <c r="GWN20" s="10"/>
      <c r="GWO20" s="10"/>
      <c r="GWP20" s="10"/>
      <c r="GWQ20" s="10"/>
      <c r="GWR20" s="10"/>
      <c r="GWS20" s="10"/>
      <c r="GWT20" s="10"/>
      <c r="GWU20" s="10"/>
      <c r="GWV20" s="10"/>
      <c r="GWW20" s="10"/>
      <c r="GWX20" s="10"/>
      <c r="GWY20" s="10"/>
      <c r="GWZ20" s="10"/>
      <c r="GXA20" s="10"/>
      <c r="GXB20" s="10"/>
      <c r="GXC20" s="10"/>
      <c r="GXD20" s="10"/>
      <c r="GXE20" s="10"/>
      <c r="GXF20" s="10"/>
      <c r="GXG20" s="10"/>
      <c r="GXH20" s="10"/>
      <c r="GXI20" s="10"/>
      <c r="GXJ20" s="10"/>
      <c r="GXK20" s="10"/>
      <c r="GXL20" s="10"/>
      <c r="GXM20" s="10"/>
      <c r="GXN20" s="10"/>
      <c r="GXO20" s="10"/>
      <c r="GXP20" s="10"/>
      <c r="GXQ20" s="10"/>
      <c r="GXR20" s="10"/>
      <c r="GXS20" s="10"/>
      <c r="GXT20" s="10"/>
      <c r="GXU20" s="10"/>
      <c r="GXV20" s="10"/>
      <c r="GXW20" s="10"/>
      <c r="GXX20" s="10"/>
      <c r="GXY20" s="10"/>
      <c r="GXZ20" s="10"/>
      <c r="GYA20" s="10"/>
      <c r="GYB20" s="10"/>
      <c r="GYC20" s="10"/>
      <c r="GYD20" s="10"/>
      <c r="GYE20" s="10"/>
      <c r="GYF20" s="10"/>
      <c r="GYG20" s="10"/>
      <c r="GYH20" s="10"/>
      <c r="GYI20" s="10"/>
      <c r="GYJ20" s="10"/>
      <c r="GYK20" s="10"/>
      <c r="GYL20" s="10"/>
      <c r="GYM20" s="10"/>
      <c r="GYN20" s="10"/>
      <c r="GYO20" s="10"/>
      <c r="GYP20" s="10"/>
      <c r="GYQ20" s="10"/>
      <c r="GYR20" s="10"/>
      <c r="GYS20" s="10"/>
      <c r="GYT20" s="10"/>
      <c r="GYU20" s="10"/>
      <c r="GYV20" s="10"/>
      <c r="GYW20" s="10"/>
      <c r="GYX20" s="10"/>
      <c r="GYY20" s="10"/>
      <c r="GYZ20" s="10"/>
      <c r="GZA20" s="10"/>
      <c r="GZB20" s="10"/>
      <c r="GZC20" s="10"/>
      <c r="GZD20" s="10"/>
      <c r="GZE20" s="10"/>
      <c r="GZF20" s="10"/>
      <c r="GZG20" s="10"/>
      <c r="GZH20" s="10"/>
      <c r="GZI20" s="10"/>
      <c r="GZJ20" s="10"/>
      <c r="GZK20" s="10"/>
      <c r="GZL20" s="10"/>
      <c r="GZM20" s="10"/>
      <c r="GZN20" s="10"/>
      <c r="GZO20" s="10"/>
      <c r="GZP20" s="10"/>
      <c r="GZQ20" s="10"/>
      <c r="GZR20" s="10"/>
      <c r="GZS20" s="10"/>
      <c r="GZT20" s="10"/>
      <c r="GZU20" s="10"/>
      <c r="GZV20" s="10"/>
      <c r="GZW20" s="10"/>
      <c r="GZX20" s="10"/>
      <c r="GZY20" s="10"/>
      <c r="GZZ20" s="10"/>
      <c r="HAA20" s="10"/>
      <c r="HAB20" s="10"/>
      <c r="HAC20" s="10"/>
      <c r="HAD20" s="10"/>
      <c r="HAE20" s="10"/>
      <c r="HAF20" s="10"/>
      <c r="HAG20" s="10"/>
      <c r="HAH20" s="10"/>
      <c r="HAI20" s="10"/>
      <c r="HAJ20" s="10"/>
      <c r="HAK20" s="10"/>
      <c r="HAL20" s="10"/>
      <c r="HAM20" s="10"/>
      <c r="HAN20" s="10"/>
      <c r="HAO20" s="10"/>
      <c r="HAP20" s="10"/>
      <c r="HAQ20" s="10"/>
      <c r="HAR20" s="10"/>
      <c r="HAS20" s="10"/>
      <c r="HAT20" s="10"/>
      <c r="HAU20" s="10"/>
      <c r="HAV20" s="10"/>
      <c r="HAW20" s="10"/>
      <c r="HAX20" s="10"/>
      <c r="HAY20" s="10"/>
      <c r="HAZ20" s="10"/>
      <c r="HBA20" s="10"/>
      <c r="HBB20" s="10"/>
      <c r="HBC20" s="10"/>
      <c r="HBD20" s="10"/>
      <c r="HBE20" s="10"/>
      <c r="HBF20" s="10"/>
      <c r="HBG20" s="10"/>
      <c r="HBH20" s="10"/>
      <c r="HBI20" s="10"/>
      <c r="HBJ20" s="10"/>
      <c r="HBK20" s="10"/>
      <c r="HBL20" s="10"/>
      <c r="HBM20" s="10"/>
      <c r="HBN20" s="10"/>
      <c r="HBO20" s="10"/>
      <c r="HBP20" s="10"/>
      <c r="HBQ20" s="10"/>
      <c r="HBR20" s="10"/>
      <c r="HBS20" s="10"/>
      <c r="HBT20" s="10"/>
      <c r="HBU20" s="10"/>
      <c r="HBV20" s="10"/>
      <c r="HBW20" s="10"/>
      <c r="HBX20" s="10"/>
      <c r="HBY20" s="10"/>
      <c r="HBZ20" s="10"/>
      <c r="HCA20" s="10"/>
      <c r="HCB20" s="10"/>
      <c r="HCC20" s="10"/>
      <c r="HCD20" s="10"/>
      <c r="HCE20" s="10"/>
      <c r="HCF20" s="10"/>
      <c r="HCG20" s="10"/>
      <c r="HCH20" s="10"/>
      <c r="HCI20" s="10"/>
      <c r="HCJ20" s="10"/>
      <c r="HCK20" s="10"/>
      <c r="HCL20" s="10"/>
      <c r="HCM20" s="10"/>
      <c r="HCN20" s="10"/>
      <c r="HCO20" s="10"/>
      <c r="HCP20" s="10"/>
      <c r="HCQ20" s="10"/>
      <c r="HCR20" s="10"/>
      <c r="HCS20" s="10"/>
      <c r="HCT20" s="10"/>
      <c r="HCU20" s="10"/>
      <c r="HCV20" s="10"/>
      <c r="HCW20" s="10"/>
      <c r="HCX20" s="10"/>
      <c r="HCY20" s="10"/>
      <c r="HCZ20" s="10"/>
      <c r="HDA20" s="10"/>
      <c r="HDB20" s="10"/>
      <c r="HDC20" s="10"/>
      <c r="HDD20" s="10"/>
      <c r="HDE20" s="10"/>
      <c r="HDF20" s="10"/>
      <c r="HDG20" s="10"/>
      <c r="HDH20" s="10"/>
      <c r="HDI20" s="10"/>
      <c r="HDJ20" s="10"/>
      <c r="HDK20" s="10"/>
      <c r="HDL20" s="10"/>
      <c r="HDM20" s="10"/>
      <c r="HDN20" s="10"/>
      <c r="HDO20" s="10"/>
      <c r="HDP20" s="10"/>
      <c r="HDQ20" s="10"/>
      <c r="HDR20" s="10"/>
      <c r="HDS20" s="10"/>
      <c r="HDT20" s="10"/>
      <c r="HDU20" s="10"/>
      <c r="HDV20" s="10"/>
      <c r="HDW20" s="10"/>
      <c r="HDX20" s="10"/>
      <c r="HDY20" s="10"/>
      <c r="HDZ20" s="10"/>
      <c r="HEA20" s="10"/>
      <c r="HEB20" s="10"/>
      <c r="HEC20" s="10"/>
      <c r="HED20" s="10"/>
      <c r="HEE20" s="10"/>
      <c r="HEF20" s="10"/>
      <c r="HEG20" s="10"/>
      <c r="HEH20" s="10"/>
      <c r="HEI20" s="10"/>
      <c r="HEJ20" s="10"/>
      <c r="HEK20" s="10"/>
      <c r="HEL20" s="10"/>
      <c r="HEM20" s="10"/>
      <c r="HEN20" s="10"/>
      <c r="HEO20" s="10"/>
      <c r="HEP20" s="10"/>
      <c r="HEQ20" s="10"/>
      <c r="HER20" s="10"/>
      <c r="HES20" s="10"/>
      <c r="HET20" s="10"/>
      <c r="HEU20" s="10"/>
      <c r="HEV20" s="10"/>
      <c r="HEW20" s="10"/>
      <c r="HEX20" s="10"/>
      <c r="HEY20" s="10"/>
      <c r="HEZ20" s="10"/>
      <c r="HFA20" s="10"/>
      <c r="HFB20" s="10"/>
      <c r="HFC20" s="10"/>
      <c r="HFD20" s="10"/>
      <c r="HFE20" s="10"/>
      <c r="HFF20" s="10"/>
      <c r="HFG20" s="10"/>
      <c r="HFH20" s="10"/>
      <c r="HFI20" s="10"/>
      <c r="HFJ20" s="10"/>
      <c r="HFK20" s="10"/>
      <c r="HFL20" s="10"/>
      <c r="HFM20" s="10"/>
      <c r="HFN20" s="10"/>
      <c r="HFO20" s="10"/>
      <c r="HFP20" s="10"/>
      <c r="HFQ20" s="10"/>
      <c r="HFR20" s="10"/>
      <c r="HFS20" s="10"/>
      <c r="HFT20" s="10"/>
      <c r="HFU20" s="10"/>
      <c r="HFV20" s="10"/>
      <c r="HFW20" s="10"/>
      <c r="HFX20" s="10"/>
      <c r="HFY20" s="10"/>
      <c r="HFZ20" s="10"/>
      <c r="HGA20" s="10"/>
      <c r="HGB20" s="10"/>
      <c r="HGC20" s="10"/>
      <c r="HGD20" s="10"/>
      <c r="HGE20" s="10"/>
      <c r="HGF20" s="10"/>
      <c r="HGG20" s="10"/>
      <c r="HGH20" s="10"/>
      <c r="HGI20" s="10"/>
      <c r="HGJ20" s="10"/>
      <c r="HGK20" s="10"/>
      <c r="HGL20" s="10"/>
      <c r="HGM20" s="10"/>
      <c r="HGN20" s="10"/>
      <c r="HGO20" s="10"/>
      <c r="HGP20" s="10"/>
      <c r="HGQ20" s="10"/>
      <c r="HGR20" s="10"/>
      <c r="HGS20" s="10"/>
      <c r="HGT20" s="10"/>
      <c r="HGU20" s="10"/>
      <c r="HGV20" s="10"/>
      <c r="HGW20" s="10"/>
      <c r="HGX20" s="10"/>
      <c r="HGY20" s="10"/>
      <c r="HGZ20" s="10"/>
      <c r="HHA20" s="10"/>
      <c r="HHB20" s="10"/>
      <c r="HHC20" s="10"/>
      <c r="HHD20" s="10"/>
      <c r="HHE20" s="10"/>
      <c r="HHF20" s="10"/>
      <c r="HHG20" s="10"/>
      <c r="HHH20" s="10"/>
      <c r="HHI20" s="10"/>
      <c r="HHJ20" s="10"/>
      <c r="HHK20" s="10"/>
      <c r="HHL20" s="10"/>
      <c r="HHM20" s="10"/>
      <c r="HHN20" s="10"/>
      <c r="HHO20" s="10"/>
      <c r="HHP20" s="10"/>
      <c r="HHQ20" s="10"/>
      <c r="HHR20" s="10"/>
      <c r="HHS20" s="10"/>
      <c r="HHT20" s="10"/>
      <c r="HHU20" s="10"/>
      <c r="HHV20" s="10"/>
      <c r="HHW20" s="10"/>
      <c r="HHX20" s="10"/>
      <c r="HHY20" s="10"/>
      <c r="HHZ20" s="10"/>
      <c r="HIA20" s="10"/>
      <c r="HIB20" s="10"/>
      <c r="HIC20" s="10"/>
      <c r="HID20" s="10"/>
      <c r="HIE20" s="10"/>
      <c r="HIF20" s="10"/>
      <c r="HIG20" s="10"/>
      <c r="HIH20" s="10"/>
      <c r="HII20" s="10"/>
      <c r="HIJ20" s="10"/>
      <c r="HIK20" s="10"/>
      <c r="HIL20" s="10"/>
      <c r="HIM20" s="10"/>
      <c r="HIN20" s="10"/>
      <c r="HIO20" s="10"/>
      <c r="HIP20" s="10"/>
      <c r="HIQ20" s="10"/>
      <c r="HIR20" s="10"/>
      <c r="HIS20" s="10"/>
      <c r="HIT20" s="10"/>
      <c r="HIU20" s="10"/>
      <c r="HIV20" s="10"/>
      <c r="HIW20" s="10"/>
      <c r="HIX20" s="10"/>
      <c r="HIY20" s="10"/>
      <c r="HIZ20" s="10"/>
      <c r="HJA20" s="10"/>
      <c r="HJB20" s="10"/>
      <c r="HJC20" s="10"/>
      <c r="HJD20" s="10"/>
      <c r="HJE20" s="10"/>
      <c r="HJF20" s="10"/>
      <c r="HJG20" s="10"/>
      <c r="HJH20" s="10"/>
      <c r="HJI20" s="10"/>
      <c r="HJJ20" s="10"/>
      <c r="HJK20" s="10"/>
      <c r="HJL20" s="10"/>
      <c r="HJM20" s="10"/>
      <c r="HJN20" s="10"/>
      <c r="HJO20" s="10"/>
      <c r="HJP20" s="10"/>
      <c r="HJQ20" s="10"/>
      <c r="HJR20" s="10"/>
      <c r="HJS20" s="10"/>
      <c r="HJT20" s="10"/>
      <c r="HJU20" s="10"/>
      <c r="HJV20" s="10"/>
      <c r="HJW20" s="10"/>
      <c r="HJX20" s="10"/>
      <c r="HJY20" s="10"/>
      <c r="HJZ20" s="10"/>
      <c r="HKA20" s="10"/>
      <c r="HKB20" s="10"/>
      <c r="HKC20" s="10"/>
      <c r="HKD20" s="10"/>
      <c r="HKE20" s="10"/>
      <c r="HKF20" s="10"/>
      <c r="HKG20" s="10"/>
      <c r="HKH20" s="10"/>
      <c r="HKI20" s="10"/>
      <c r="HKJ20" s="10"/>
      <c r="HKK20" s="10"/>
      <c r="HKL20" s="10"/>
      <c r="HKM20" s="10"/>
      <c r="HKN20" s="10"/>
      <c r="HKO20" s="10"/>
      <c r="HKP20" s="10"/>
      <c r="HKQ20" s="10"/>
      <c r="HKR20" s="10"/>
      <c r="HKS20" s="10"/>
      <c r="HKT20" s="10"/>
      <c r="HKU20" s="10"/>
      <c r="HKV20" s="10"/>
      <c r="HKW20" s="10"/>
      <c r="HKX20" s="10"/>
      <c r="HKY20" s="10"/>
      <c r="HKZ20" s="10"/>
      <c r="HLA20" s="10"/>
      <c r="HLB20" s="10"/>
      <c r="HLC20" s="10"/>
      <c r="HLD20" s="10"/>
      <c r="HLE20" s="10"/>
      <c r="HLF20" s="10"/>
      <c r="HLG20" s="10"/>
      <c r="HLH20" s="10"/>
      <c r="HLI20" s="10"/>
      <c r="HLJ20" s="10"/>
      <c r="HLK20" s="10"/>
      <c r="HLL20" s="10"/>
      <c r="HLM20" s="10"/>
      <c r="HLN20" s="10"/>
      <c r="HLO20" s="10"/>
      <c r="HLP20" s="10"/>
      <c r="HLQ20" s="10"/>
      <c r="HLR20" s="10"/>
      <c r="HLS20" s="10"/>
      <c r="HLT20" s="10"/>
      <c r="HLU20" s="10"/>
      <c r="HLV20" s="10"/>
      <c r="HLW20" s="10"/>
      <c r="HLX20" s="10"/>
      <c r="HLY20" s="10"/>
      <c r="HLZ20" s="10"/>
      <c r="HMA20" s="10"/>
      <c r="HMB20" s="10"/>
      <c r="HMC20" s="10"/>
      <c r="HMD20" s="10"/>
      <c r="HME20" s="10"/>
      <c r="HMF20" s="10"/>
      <c r="HMG20" s="10"/>
      <c r="HMH20" s="10"/>
      <c r="HMI20" s="10"/>
      <c r="HMJ20" s="10"/>
      <c r="HMK20" s="10"/>
      <c r="HML20" s="10"/>
      <c r="HMM20" s="10"/>
      <c r="HMN20" s="10"/>
      <c r="HMO20" s="10"/>
      <c r="HMP20" s="10"/>
      <c r="HMQ20" s="10"/>
      <c r="HMR20" s="10"/>
      <c r="HMS20" s="10"/>
      <c r="HMT20" s="10"/>
      <c r="HMU20" s="10"/>
      <c r="HMV20" s="10"/>
      <c r="HMW20" s="10"/>
      <c r="HMX20" s="10"/>
      <c r="HMY20" s="10"/>
      <c r="HMZ20" s="10"/>
      <c r="HNA20" s="10"/>
      <c r="HNB20" s="10"/>
      <c r="HNC20" s="10"/>
      <c r="HND20" s="10"/>
      <c r="HNE20" s="10"/>
      <c r="HNF20" s="10"/>
      <c r="HNG20" s="10"/>
      <c r="HNH20" s="10"/>
      <c r="HNI20" s="10"/>
      <c r="HNJ20" s="10"/>
      <c r="HNK20" s="10"/>
      <c r="HNL20" s="10"/>
      <c r="HNM20" s="10"/>
      <c r="HNN20" s="10"/>
      <c r="HNO20" s="10"/>
      <c r="HNP20" s="10"/>
      <c r="HNQ20" s="10"/>
      <c r="HNR20" s="10"/>
      <c r="HNS20" s="10"/>
      <c r="HNT20" s="10"/>
      <c r="HNU20" s="10"/>
      <c r="HNV20" s="10"/>
      <c r="HNW20" s="10"/>
      <c r="HNX20" s="10"/>
      <c r="HNY20" s="10"/>
      <c r="HNZ20" s="10"/>
      <c r="HOA20" s="10"/>
      <c r="HOB20" s="10"/>
      <c r="HOC20" s="10"/>
      <c r="HOD20" s="10"/>
      <c r="HOE20" s="10"/>
      <c r="HOF20" s="10"/>
      <c r="HOG20" s="10"/>
      <c r="HOH20" s="10"/>
      <c r="HOI20" s="10"/>
      <c r="HOJ20" s="10"/>
      <c r="HOK20" s="10"/>
      <c r="HOL20" s="10"/>
      <c r="HOM20" s="10"/>
      <c r="HON20" s="10"/>
      <c r="HOO20" s="10"/>
      <c r="HOP20" s="10"/>
      <c r="HOQ20" s="10"/>
      <c r="HOR20" s="10"/>
      <c r="HOS20" s="10"/>
      <c r="HOT20" s="10"/>
      <c r="HOU20" s="10"/>
      <c r="HOV20" s="10"/>
      <c r="HOW20" s="10"/>
      <c r="HOX20" s="10"/>
      <c r="HOY20" s="10"/>
      <c r="HOZ20" s="10"/>
      <c r="HPA20" s="10"/>
      <c r="HPB20" s="10"/>
      <c r="HPC20" s="10"/>
      <c r="HPD20" s="10"/>
      <c r="HPE20" s="10"/>
      <c r="HPF20" s="10"/>
      <c r="HPG20" s="10"/>
      <c r="HPH20" s="10"/>
      <c r="HPI20" s="10"/>
      <c r="HPJ20" s="10"/>
      <c r="HPK20" s="10"/>
      <c r="HPL20" s="10"/>
      <c r="HPM20" s="10"/>
      <c r="HPN20" s="10"/>
      <c r="HPO20" s="10"/>
      <c r="HPP20" s="10"/>
      <c r="HPQ20" s="10"/>
      <c r="HPR20" s="10"/>
      <c r="HPS20" s="10"/>
      <c r="HPT20" s="10"/>
      <c r="HPU20" s="10"/>
      <c r="HPV20" s="10"/>
      <c r="HPW20" s="10"/>
      <c r="HPX20" s="10"/>
      <c r="HPY20" s="10"/>
      <c r="HPZ20" s="10"/>
      <c r="HQA20" s="10"/>
      <c r="HQB20" s="10"/>
      <c r="HQC20" s="10"/>
      <c r="HQD20" s="10"/>
      <c r="HQE20" s="10"/>
      <c r="HQF20" s="10"/>
      <c r="HQG20" s="10"/>
      <c r="HQH20" s="10"/>
      <c r="HQI20" s="10"/>
      <c r="HQJ20" s="10"/>
      <c r="HQK20" s="10"/>
      <c r="HQL20" s="10"/>
      <c r="HQM20" s="10"/>
      <c r="HQN20" s="10"/>
      <c r="HQO20" s="10"/>
      <c r="HQP20" s="10"/>
      <c r="HQQ20" s="10"/>
      <c r="HQR20" s="10"/>
      <c r="HQS20" s="10"/>
      <c r="HQT20" s="10"/>
      <c r="HQU20" s="10"/>
      <c r="HQV20" s="10"/>
      <c r="HQW20" s="10"/>
      <c r="HQX20" s="10"/>
      <c r="HQY20" s="10"/>
      <c r="HQZ20" s="10"/>
      <c r="HRA20" s="10"/>
      <c r="HRB20" s="10"/>
      <c r="HRC20" s="10"/>
      <c r="HRD20" s="10"/>
      <c r="HRE20" s="10"/>
      <c r="HRF20" s="10"/>
      <c r="HRG20" s="10"/>
      <c r="HRH20" s="10"/>
      <c r="HRI20" s="10"/>
      <c r="HRJ20" s="10"/>
      <c r="HRK20" s="10"/>
      <c r="HRL20" s="10"/>
      <c r="HRM20" s="10"/>
      <c r="HRN20" s="10"/>
      <c r="HRO20" s="10"/>
      <c r="HRP20" s="10"/>
      <c r="HRQ20" s="10"/>
      <c r="HRR20" s="10"/>
      <c r="HRS20" s="10"/>
      <c r="HRT20" s="10"/>
      <c r="HRU20" s="10"/>
      <c r="HRV20" s="10"/>
      <c r="HRW20" s="10"/>
      <c r="HRX20" s="10"/>
      <c r="HRY20" s="10"/>
      <c r="HRZ20" s="10"/>
      <c r="HSA20" s="10"/>
      <c r="HSB20" s="10"/>
      <c r="HSC20" s="10"/>
      <c r="HSD20" s="10"/>
      <c r="HSE20" s="10"/>
      <c r="HSF20" s="10"/>
      <c r="HSG20" s="10"/>
      <c r="HSH20" s="10"/>
      <c r="HSI20" s="10"/>
      <c r="HSJ20" s="10"/>
      <c r="HSK20" s="10"/>
      <c r="HSL20" s="10"/>
      <c r="HSM20" s="10"/>
      <c r="HSN20" s="10"/>
      <c r="HSO20" s="10"/>
      <c r="HSP20" s="10"/>
      <c r="HSQ20" s="10"/>
      <c r="HSR20" s="10"/>
      <c r="HSS20" s="10"/>
      <c r="HST20" s="10"/>
      <c r="HSU20" s="10"/>
      <c r="HSV20" s="10"/>
      <c r="HSW20" s="10"/>
      <c r="HSX20" s="10"/>
      <c r="HSY20" s="10"/>
      <c r="HSZ20" s="10"/>
      <c r="HTA20" s="10"/>
      <c r="HTB20" s="10"/>
      <c r="HTC20" s="10"/>
      <c r="HTD20" s="10"/>
      <c r="HTE20" s="10"/>
      <c r="HTF20" s="10"/>
      <c r="HTG20" s="10"/>
      <c r="HTH20" s="10"/>
      <c r="HTI20" s="10"/>
      <c r="HTJ20" s="10"/>
      <c r="HTK20" s="10"/>
      <c r="HTL20" s="10"/>
      <c r="HTM20" s="10"/>
      <c r="HTN20" s="10"/>
      <c r="HTO20" s="10"/>
      <c r="HTP20" s="10"/>
      <c r="HTQ20" s="10"/>
      <c r="HTR20" s="10"/>
      <c r="HTS20" s="10"/>
      <c r="HTT20" s="10"/>
      <c r="HTU20" s="10"/>
      <c r="HTV20" s="10"/>
      <c r="HTW20" s="10"/>
      <c r="HTX20" s="10"/>
      <c r="HTY20" s="10"/>
      <c r="HTZ20" s="10"/>
      <c r="HUA20" s="10"/>
      <c r="HUB20" s="10"/>
      <c r="HUC20" s="10"/>
      <c r="HUD20" s="10"/>
      <c r="HUE20" s="10"/>
      <c r="HUF20" s="10"/>
      <c r="HUG20" s="10"/>
      <c r="HUH20" s="10"/>
      <c r="HUI20" s="10"/>
      <c r="HUJ20" s="10"/>
      <c r="HUK20" s="10"/>
      <c r="HUL20" s="10"/>
      <c r="HUM20" s="10"/>
      <c r="HUN20" s="10"/>
      <c r="HUO20" s="10"/>
      <c r="HUP20" s="10"/>
      <c r="HUQ20" s="10"/>
      <c r="HUR20" s="10"/>
      <c r="HUS20" s="10"/>
      <c r="HUT20" s="10"/>
      <c r="HUU20" s="10"/>
      <c r="HUV20" s="10"/>
      <c r="HUW20" s="10"/>
      <c r="HUX20" s="10"/>
      <c r="HUY20" s="10"/>
      <c r="HUZ20" s="10"/>
      <c r="HVA20" s="10"/>
      <c r="HVB20" s="10"/>
      <c r="HVC20" s="10"/>
      <c r="HVD20" s="10"/>
      <c r="HVE20" s="10"/>
      <c r="HVF20" s="10"/>
      <c r="HVG20" s="10"/>
      <c r="HVH20" s="10"/>
      <c r="HVI20" s="10"/>
      <c r="HVJ20" s="10"/>
      <c r="HVK20" s="10"/>
      <c r="HVL20" s="10"/>
      <c r="HVM20" s="10"/>
      <c r="HVN20" s="10"/>
      <c r="HVO20" s="10"/>
      <c r="HVP20" s="10"/>
      <c r="HVQ20" s="10"/>
      <c r="HVR20" s="10"/>
      <c r="HVS20" s="10"/>
      <c r="HVT20" s="10"/>
      <c r="HVU20" s="10"/>
      <c r="HVV20" s="10"/>
      <c r="HVW20" s="10"/>
      <c r="HVX20" s="10"/>
      <c r="HVY20" s="10"/>
      <c r="HVZ20" s="10"/>
      <c r="HWA20" s="10"/>
      <c r="HWB20" s="10"/>
      <c r="HWC20" s="10"/>
      <c r="HWD20" s="10"/>
      <c r="HWE20" s="10"/>
      <c r="HWF20" s="10"/>
      <c r="HWG20" s="10"/>
      <c r="HWH20" s="10"/>
      <c r="HWI20" s="10"/>
      <c r="HWJ20" s="10"/>
      <c r="HWK20" s="10"/>
      <c r="HWL20" s="10"/>
      <c r="HWM20" s="10"/>
      <c r="HWN20" s="10"/>
      <c r="HWO20" s="10"/>
      <c r="HWP20" s="10"/>
      <c r="HWQ20" s="10"/>
      <c r="HWR20" s="10"/>
      <c r="HWS20" s="10"/>
      <c r="HWT20" s="10"/>
      <c r="HWU20" s="10"/>
      <c r="HWV20" s="10"/>
      <c r="HWW20" s="10"/>
      <c r="HWX20" s="10"/>
      <c r="HWY20" s="10"/>
      <c r="HWZ20" s="10"/>
      <c r="HXA20" s="10"/>
      <c r="HXB20" s="10"/>
      <c r="HXC20" s="10"/>
      <c r="HXD20" s="10"/>
      <c r="HXE20" s="10"/>
      <c r="HXF20" s="10"/>
      <c r="HXG20" s="10"/>
      <c r="HXH20" s="10"/>
      <c r="HXI20" s="10"/>
      <c r="HXJ20" s="10"/>
      <c r="HXK20" s="10"/>
      <c r="HXL20" s="10"/>
      <c r="HXM20" s="10"/>
      <c r="HXN20" s="10"/>
      <c r="HXO20" s="10"/>
      <c r="HXP20" s="10"/>
      <c r="HXQ20" s="10"/>
      <c r="HXR20" s="10"/>
      <c r="HXS20" s="10"/>
      <c r="HXT20" s="10"/>
      <c r="HXU20" s="10"/>
      <c r="HXV20" s="10"/>
      <c r="HXW20" s="10"/>
      <c r="HXX20" s="10"/>
      <c r="HXY20" s="10"/>
      <c r="HXZ20" s="10"/>
      <c r="HYA20" s="10"/>
      <c r="HYB20" s="10"/>
      <c r="HYC20" s="10"/>
      <c r="HYD20" s="10"/>
      <c r="HYE20" s="10"/>
      <c r="HYF20" s="10"/>
      <c r="HYG20" s="10"/>
      <c r="HYH20" s="10"/>
      <c r="HYI20" s="10"/>
      <c r="HYJ20" s="10"/>
      <c r="HYK20" s="10"/>
      <c r="HYL20" s="10"/>
      <c r="HYM20" s="10"/>
      <c r="HYN20" s="10"/>
      <c r="HYO20" s="10"/>
      <c r="HYP20" s="10"/>
      <c r="HYQ20" s="10"/>
      <c r="HYR20" s="10"/>
      <c r="HYS20" s="10"/>
      <c r="HYT20" s="10"/>
      <c r="HYU20" s="10"/>
      <c r="HYV20" s="10"/>
      <c r="HYW20" s="10"/>
      <c r="HYX20" s="10"/>
      <c r="HYY20" s="10"/>
      <c r="HYZ20" s="10"/>
      <c r="HZA20" s="10"/>
      <c r="HZB20" s="10"/>
      <c r="HZC20" s="10"/>
      <c r="HZD20" s="10"/>
      <c r="HZE20" s="10"/>
      <c r="HZF20" s="10"/>
      <c r="HZG20" s="10"/>
      <c r="HZH20" s="10"/>
      <c r="HZI20" s="10"/>
      <c r="HZJ20" s="10"/>
      <c r="HZK20" s="10"/>
      <c r="HZL20" s="10"/>
      <c r="HZM20" s="10"/>
      <c r="HZN20" s="10"/>
      <c r="HZO20" s="10"/>
      <c r="HZP20" s="10"/>
      <c r="HZQ20" s="10"/>
      <c r="HZR20" s="10"/>
      <c r="HZS20" s="10"/>
      <c r="HZT20" s="10"/>
      <c r="HZU20" s="10"/>
      <c r="HZV20" s="10"/>
      <c r="HZW20" s="10"/>
      <c r="HZX20" s="10"/>
      <c r="HZY20" s="10"/>
      <c r="HZZ20" s="10"/>
      <c r="IAA20" s="10"/>
      <c r="IAB20" s="10"/>
      <c r="IAC20" s="10"/>
      <c r="IAD20" s="10"/>
      <c r="IAE20" s="10"/>
      <c r="IAF20" s="10"/>
      <c r="IAG20" s="10"/>
      <c r="IAH20" s="10"/>
      <c r="IAI20" s="10"/>
      <c r="IAJ20" s="10"/>
      <c r="IAK20" s="10"/>
      <c r="IAL20" s="10"/>
      <c r="IAM20" s="10"/>
      <c r="IAN20" s="10"/>
      <c r="IAO20" s="10"/>
      <c r="IAP20" s="10"/>
      <c r="IAQ20" s="10"/>
      <c r="IAR20" s="10"/>
      <c r="IAS20" s="10"/>
      <c r="IAT20" s="10"/>
      <c r="IAU20" s="10"/>
      <c r="IAV20" s="10"/>
      <c r="IAW20" s="10"/>
      <c r="IAX20" s="10"/>
      <c r="IAY20" s="10"/>
      <c r="IAZ20" s="10"/>
      <c r="IBA20" s="10"/>
      <c r="IBB20" s="10"/>
      <c r="IBC20" s="10"/>
      <c r="IBD20" s="10"/>
      <c r="IBE20" s="10"/>
      <c r="IBF20" s="10"/>
      <c r="IBG20" s="10"/>
      <c r="IBH20" s="10"/>
      <c r="IBI20" s="10"/>
      <c r="IBJ20" s="10"/>
      <c r="IBK20" s="10"/>
      <c r="IBL20" s="10"/>
      <c r="IBM20" s="10"/>
      <c r="IBN20" s="10"/>
      <c r="IBO20" s="10"/>
      <c r="IBP20" s="10"/>
      <c r="IBQ20" s="10"/>
      <c r="IBR20" s="10"/>
      <c r="IBS20" s="10"/>
      <c r="IBT20" s="10"/>
      <c r="IBU20" s="10"/>
      <c r="IBV20" s="10"/>
      <c r="IBW20" s="10"/>
      <c r="IBX20" s="10"/>
      <c r="IBY20" s="10"/>
      <c r="IBZ20" s="10"/>
      <c r="ICA20" s="10"/>
      <c r="ICB20" s="10"/>
      <c r="ICC20" s="10"/>
      <c r="ICD20" s="10"/>
      <c r="ICE20" s="10"/>
      <c r="ICF20" s="10"/>
      <c r="ICG20" s="10"/>
      <c r="ICH20" s="10"/>
      <c r="ICI20" s="10"/>
      <c r="ICJ20" s="10"/>
      <c r="ICK20" s="10"/>
      <c r="ICL20" s="10"/>
      <c r="ICM20" s="10"/>
      <c r="ICN20" s="10"/>
      <c r="ICO20" s="10"/>
      <c r="ICP20" s="10"/>
      <c r="ICQ20" s="10"/>
      <c r="ICR20" s="10"/>
      <c r="ICS20" s="10"/>
      <c r="ICT20" s="10"/>
      <c r="ICU20" s="10"/>
      <c r="ICV20" s="10"/>
      <c r="ICW20" s="10"/>
      <c r="ICX20" s="10"/>
      <c r="ICY20" s="10"/>
      <c r="ICZ20" s="10"/>
      <c r="IDA20" s="10"/>
      <c r="IDB20" s="10"/>
      <c r="IDC20" s="10"/>
      <c r="IDD20" s="10"/>
      <c r="IDE20" s="10"/>
      <c r="IDF20" s="10"/>
      <c r="IDG20" s="10"/>
      <c r="IDH20" s="10"/>
      <c r="IDI20" s="10"/>
      <c r="IDJ20" s="10"/>
      <c r="IDK20" s="10"/>
      <c r="IDL20" s="10"/>
      <c r="IDM20" s="10"/>
      <c r="IDN20" s="10"/>
      <c r="IDO20" s="10"/>
      <c r="IDP20" s="10"/>
      <c r="IDQ20" s="10"/>
      <c r="IDR20" s="10"/>
      <c r="IDS20" s="10"/>
      <c r="IDT20" s="10"/>
      <c r="IDU20" s="10"/>
      <c r="IDV20" s="10"/>
      <c r="IDW20" s="10"/>
      <c r="IDX20" s="10"/>
      <c r="IDY20" s="10"/>
      <c r="IDZ20" s="10"/>
      <c r="IEA20" s="10"/>
      <c r="IEB20" s="10"/>
      <c r="IEC20" s="10"/>
      <c r="IED20" s="10"/>
      <c r="IEE20" s="10"/>
      <c r="IEF20" s="10"/>
      <c r="IEG20" s="10"/>
      <c r="IEH20" s="10"/>
      <c r="IEI20" s="10"/>
      <c r="IEJ20" s="10"/>
      <c r="IEK20" s="10"/>
      <c r="IEL20" s="10"/>
      <c r="IEM20" s="10"/>
      <c r="IEN20" s="10"/>
      <c r="IEO20" s="10"/>
      <c r="IEP20" s="10"/>
      <c r="IEQ20" s="10"/>
      <c r="IER20" s="10"/>
      <c r="IES20" s="10"/>
      <c r="IET20" s="10"/>
      <c r="IEU20" s="10"/>
      <c r="IEV20" s="10"/>
      <c r="IEW20" s="10"/>
      <c r="IEX20" s="10"/>
      <c r="IEY20" s="10"/>
      <c r="IEZ20" s="10"/>
      <c r="IFA20" s="10"/>
      <c r="IFB20" s="10"/>
      <c r="IFC20" s="10"/>
      <c r="IFD20" s="10"/>
      <c r="IFE20" s="10"/>
      <c r="IFF20" s="10"/>
      <c r="IFG20" s="10"/>
      <c r="IFH20" s="10"/>
      <c r="IFI20" s="10"/>
      <c r="IFJ20" s="10"/>
      <c r="IFK20" s="10"/>
      <c r="IFL20" s="10"/>
      <c r="IFM20" s="10"/>
      <c r="IFN20" s="10"/>
      <c r="IFO20" s="10"/>
      <c r="IFP20" s="10"/>
      <c r="IFQ20" s="10"/>
      <c r="IFR20" s="10"/>
      <c r="IFS20" s="10"/>
      <c r="IFT20" s="10"/>
      <c r="IFU20" s="10"/>
      <c r="IFV20" s="10"/>
      <c r="IFW20" s="10"/>
      <c r="IFX20" s="10"/>
      <c r="IFY20" s="10"/>
      <c r="IFZ20" s="10"/>
      <c r="IGA20" s="10"/>
      <c r="IGB20" s="10"/>
      <c r="IGC20" s="10"/>
      <c r="IGD20" s="10"/>
      <c r="IGE20" s="10"/>
      <c r="IGF20" s="10"/>
      <c r="IGG20" s="10"/>
      <c r="IGH20" s="10"/>
      <c r="IGI20" s="10"/>
      <c r="IGJ20" s="10"/>
      <c r="IGK20" s="10"/>
      <c r="IGL20" s="10"/>
      <c r="IGM20" s="10"/>
      <c r="IGN20" s="10"/>
      <c r="IGO20" s="10"/>
      <c r="IGP20" s="10"/>
      <c r="IGQ20" s="10"/>
      <c r="IGR20" s="10"/>
      <c r="IGS20" s="10"/>
      <c r="IGT20" s="10"/>
      <c r="IGU20" s="10"/>
      <c r="IGV20" s="10"/>
      <c r="IGW20" s="10"/>
      <c r="IGX20" s="10"/>
      <c r="IGY20" s="10"/>
      <c r="IGZ20" s="10"/>
      <c r="IHA20" s="10"/>
      <c r="IHB20" s="10"/>
      <c r="IHC20" s="10"/>
      <c r="IHD20" s="10"/>
      <c r="IHE20" s="10"/>
      <c r="IHF20" s="10"/>
      <c r="IHG20" s="10"/>
      <c r="IHH20" s="10"/>
      <c r="IHI20" s="10"/>
      <c r="IHJ20" s="10"/>
      <c r="IHK20" s="10"/>
      <c r="IHL20" s="10"/>
      <c r="IHM20" s="10"/>
      <c r="IHN20" s="10"/>
      <c r="IHO20" s="10"/>
      <c r="IHP20" s="10"/>
      <c r="IHQ20" s="10"/>
      <c r="IHR20" s="10"/>
      <c r="IHS20" s="10"/>
      <c r="IHT20" s="10"/>
      <c r="IHU20" s="10"/>
      <c r="IHV20" s="10"/>
      <c r="IHW20" s="10"/>
      <c r="IHX20" s="10"/>
      <c r="IHY20" s="10"/>
      <c r="IHZ20" s="10"/>
      <c r="IIA20" s="10"/>
      <c r="IIB20" s="10"/>
      <c r="IIC20" s="10"/>
      <c r="IID20" s="10"/>
      <c r="IIE20" s="10"/>
      <c r="IIF20" s="10"/>
      <c r="IIG20" s="10"/>
      <c r="IIH20" s="10"/>
      <c r="III20" s="10"/>
      <c r="IIJ20" s="10"/>
      <c r="IIK20" s="10"/>
      <c r="IIL20" s="10"/>
      <c r="IIM20" s="10"/>
      <c r="IIN20" s="10"/>
      <c r="IIO20" s="10"/>
      <c r="IIP20" s="10"/>
      <c r="IIQ20" s="10"/>
      <c r="IIR20" s="10"/>
      <c r="IIS20" s="10"/>
      <c r="IIT20" s="10"/>
      <c r="IIU20" s="10"/>
      <c r="IIV20" s="10"/>
      <c r="IIW20" s="10"/>
      <c r="IIX20" s="10"/>
      <c r="IIY20" s="10"/>
      <c r="IIZ20" s="10"/>
      <c r="IJA20" s="10"/>
      <c r="IJB20" s="10"/>
      <c r="IJC20" s="10"/>
      <c r="IJD20" s="10"/>
      <c r="IJE20" s="10"/>
      <c r="IJF20" s="10"/>
      <c r="IJG20" s="10"/>
      <c r="IJH20" s="10"/>
      <c r="IJI20" s="10"/>
      <c r="IJJ20" s="10"/>
      <c r="IJK20" s="10"/>
      <c r="IJL20" s="10"/>
      <c r="IJM20" s="10"/>
      <c r="IJN20" s="10"/>
      <c r="IJO20" s="10"/>
      <c r="IJP20" s="10"/>
      <c r="IJQ20" s="10"/>
      <c r="IJR20" s="10"/>
      <c r="IJS20" s="10"/>
      <c r="IJT20" s="10"/>
      <c r="IJU20" s="10"/>
      <c r="IJV20" s="10"/>
      <c r="IJW20" s="10"/>
      <c r="IJX20" s="10"/>
      <c r="IJY20" s="10"/>
      <c r="IJZ20" s="10"/>
      <c r="IKA20" s="10"/>
      <c r="IKB20" s="10"/>
      <c r="IKC20" s="10"/>
      <c r="IKD20" s="10"/>
      <c r="IKE20" s="10"/>
      <c r="IKF20" s="10"/>
      <c r="IKG20" s="10"/>
      <c r="IKH20" s="10"/>
      <c r="IKI20" s="10"/>
      <c r="IKJ20" s="10"/>
      <c r="IKK20" s="10"/>
      <c r="IKL20" s="10"/>
      <c r="IKM20" s="10"/>
      <c r="IKN20" s="10"/>
      <c r="IKO20" s="10"/>
      <c r="IKP20" s="10"/>
      <c r="IKQ20" s="10"/>
      <c r="IKR20" s="10"/>
      <c r="IKS20" s="10"/>
      <c r="IKT20" s="10"/>
      <c r="IKU20" s="10"/>
      <c r="IKV20" s="10"/>
      <c r="IKW20" s="10"/>
      <c r="IKX20" s="10"/>
      <c r="IKY20" s="10"/>
      <c r="IKZ20" s="10"/>
      <c r="ILA20" s="10"/>
      <c r="ILB20" s="10"/>
      <c r="ILC20" s="10"/>
      <c r="ILD20" s="10"/>
      <c r="ILE20" s="10"/>
      <c r="ILF20" s="10"/>
      <c r="ILG20" s="10"/>
      <c r="ILH20" s="10"/>
      <c r="ILI20" s="10"/>
      <c r="ILJ20" s="10"/>
      <c r="ILK20" s="10"/>
      <c r="ILL20" s="10"/>
      <c r="ILM20" s="10"/>
      <c r="ILN20" s="10"/>
      <c r="ILO20" s="10"/>
      <c r="ILP20" s="10"/>
      <c r="ILQ20" s="10"/>
      <c r="ILR20" s="10"/>
      <c r="ILS20" s="10"/>
      <c r="ILT20" s="10"/>
      <c r="ILU20" s="10"/>
      <c r="ILV20" s="10"/>
      <c r="ILW20" s="10"/>
      <c r="ILX20" s="10"/>
      <c r="ILY20" s="10"/>
      <c r="ILZ20" s="10"/>
      <c r="IMA20" s="10"/>
      <c r="IMB20" s="10"/>
      <c r="IMC20" s="10"/>
      <c r="IMD20" s="10"/>
      <c r="IME20" s="10"/>
      <c r="IMF20" s="10"/>
      <c r="IMG20" s="10"/>
      <c r="IMH20" s="10"/>
      <c r="IMI20" s="10"/>
      <c r="IMJ20" s="10"/>
      <c r="IMK20" s="10"/>
      <c r="IML20" s="10"/>
      <c r="IMM20" s="10"/>
      <c r="IMN20" s="10"/>
      <c r="IMO20" s="10"/>
      <c r="IMP20" s="10"/>
      <c r="IMQ20" s="10"/>
      <c r="IMR20" s="10"/>
      <c r="IMS20" s="10"/>
      <c r="IMT20" s="10"/>
      <c r="IMU20" s="10"/>
      <c r="IMV20" s="10"/>
      <c r="IMW20" s="10"/>
      <c r="IMX20" s="10"/>
      <c r="IMY20" s="10"/>
      <c r="IMZ20" s="10"/>
      <c r="INA20" s="10"/>
      <c r="INB20" s="10"/>
      <c r="INC20" s="10"/>
      <c r="IND20" s="10"/>
      <c r="INE20" s="10"/>
      <c r="INF20" s="10"/>
      <c r="ING20" s="10"/>
      <c r="INH20" s="10"/>
      <c r="INI20" s="10"/>
      <c r="INJ20" s="10"/>
      <c r="INK20" s="10"/>
      <c r="INL20" s="10"/>
      <c r="INM20" s="10"/>
      <c r="INN20" s="10"/>
      <c r="INO20" s="10"/>
      <c r="INP20" s="10"/>
      <c r="INQ20" s="10"/>
      <c r="INR20" s="10"/>
      <c r="INS20" s="10"/>
      <c r="INT20" s="10"/>
      <c r="INU20" s="10"/>
      <c r="INV20" s="10"/>
      <c r="INW20" s="10"/>
      <c r="INX20" s="10"/>
      <c r="INY20" s="10"/>
      <c r="INZ20" s="10"/>
      <c r="IOA20" s="10"/>
      <c r="IOB20" s="10"/>
      <c r="IOC20" s="10"/>
      <c r="IOD20" s="10"/>
      <c r="IOE20" s="10"/>
      <c r="IOF20" s="10"/>
      <c r="IOG20" s="10"/>
      <c r="IOH20" s="10"/>
      <c r="IOI20" s="10"/>
      <c r="IOJ20" s="10"/>
      <c r="IOK20" s="10"/>
      <c r="IOL20" s="10"/>
      <c r="IOM20" s="10"/>
      <c r="ION20" s="10"/>
      <c r="IOO20" s="10"/>
      <c r="IOP20" s="10"/>
      <c r="IOQ20" s="10"/>
      <c r="IOR20" s="10"/>
      <c r="IOS20" s="10"/>
      <c r="IOT20" s="10"/>
      <c r="IOU20" s="10"/>
      <c r="IOV20" s="10"/>
      <c r="IOW20" s="10"/>
      <c r="IOX20" s="10"/>
      <c r="IOY20" s="10"/>
      <c r="IOZ20" s="10"/>
      <c r="IPA20" s="10"/>
      <c r="IPB20" s="10"/>
      <c r="IPC20" s="10"/>
      <c r="IPD20" s="10"/>
      <c r="IPE20" s="10"/>
      <c r="IPF20" s="10"/>
      <c r="IPG20" s="10"/>
      <c r="IPH20" s="10"/>
      <c r="IPI20" s="10"/>
      <c r="IPJ20" s="10"/>
      <c r="IPK20" s="10"/>
      <c r="IPL20" s="10"/>
      <c r="IPM20" s="10"/>
      <c r="IPN20" s="10"/>
      <c r="IPO20" s="10"/>
      <c r="IPP20" s="10"/>
      <c r="IPQ20" s="10"/>
      <c r="IPR20" s="10"/>
      <c r="IPS20" s="10"/>
      <c r="IPT20" s="10"/>
      <c r="IPU20" s="10"/>
      <c r="IPV20" s="10"/>
      <c r="IPW20" s="10"/>
      <c r="IPX20" s="10"/>
      <c r="IPY20" s="10"/>
      <c r="IPZ20" s="10"/>
      <c r="IQA20" s="10"/>
      <c r="IQB20" s="10"/>
      <c r="IQC20" s="10"/>
      <c r="IQD20" s="10"/>
      <c r="IQE20" s="10"/>
      <c r="IQF20" s="10"/>
      <c r="IQG20" s="10"/>
      <c r="IQH20" s="10"/>
      <c r="IQI20" s="10"/>
      <c r="IQJ20" s="10"/>
      <c r="IQK20" s="10"/>
      <c r="IQL20" s="10"/>
      <c r="IQM20" s="10"/>
      <c r="IQN20" s="10"/>
      <c r="IQO20" s="10"/>
      <c r="IQP20" s="10"/>
      <c r="IQQ20" s="10"/>
      <c r="IQR20" s="10"/>
      <c r="IQS20" s="10"/>
      <c r="IQT20" s="10"/>
      <c r="IQU20" s="10"/>
      <c r="IQV20" s="10"/>
      <c r="IQW20" s="10"/>
      <c r="IQX20" s="10"/>
      <c r="IQY20" s="10"/>
      <c r="IQZ20" s="10"/>
      <c r="IRA20" s="10"/>
      <c r="IRB20" s="10"/>
      <c r="IRC20" s="10"/>
      <c r="IRD20" s="10"/>
      <c r="IRE20" s="10"/>
      <c r="IRF20" s="10"/>
      <c r="IRG20" s="10"/>
      <c r="IRH20" s="10"/>
      <c r="IRI20" s="10"/>
      <c r="IRJ20" s="10"/>
      <c r="IRK20" s="10"/>
      <c r="IRL20" s="10"/>
      <c r="IRM20" s="10"/>
      <c r="IRN20" s="10"/>
      <c r="IRO20" s="10"/>
      <c r="IRP20" s="10"/>
      <c r="IRQ20" s="10"/>
      <c r="IRR20" s="10"/>
      <c r="IRS20" s="10"/>
      <c r="IRT20" s="10"/>
      <c r="IRU20" s="10"/>
      <c r="IRV20" s="10"/>
      <c r="IRW20" s="10"/>
      <c r="IRX20" s="10"/>
      <c r="IRY20" s="10"/>
      <c r="IRZ20" s="10"/>
      <c r="ISA20" s="10"/>
      <c r="ISB20" s="10"/>
      <c r="ISC20" s="10"/>
      <c r="ISD20" s="10"/>
      <c r="ISE20" s="10"/>
      <c r="ISF20" s="10"/>
      <c r="ISG20" s="10"/>
      <c r="ISH20" s="10"/>
      <c r="ISI20" s="10"/>
      <c r="ISJ20" s="10"/>
      <c r="ISK20" s="10"/>
      <c r="ISL20" s="10"/>
      <c r="ISM20" s="10"/>
      <c r="ISN20" s="10"/>
      <c r="ISO20" s="10"/>
      <c r="ISP20" s="10"/>
      <c r="ISQ20" s="10"/>
      <c r="ISR20" s="10"/>
      <c r="ISS20" s="10"/>
      <c r="IST20" s="10"/>
      <c r="ISU20" s="10"/>
      <c r="ISV20" s="10"/>
      <c r="ISW20" s="10"/>
      <c r="ISX20" s="10"/>
      <c r="ISY20" s="10"/>
      <c r="ISZ20" s="10"/>
      <c r="ITA20" s="10"/>
      <c r="ITB20" s="10"/>
      <c r="ITC20" s="10"/>
      <c r="ITD20" s="10"/>
      <c r="ITE20" s="10"/>
      <c r="ITF20" s="10"/>
      <c r="ITG20" s="10"/>
      <c r="ITH20" s="10"/>
      <c r="ITI20" s="10"/>
      <c r="ITJ20" s="10"/>
      <c r="ITK20" s="10"/>
      <c r="ITL20" s="10"/>
      <c r="ITM20" s="10"/>
      <c r="ITN20" s="10"/>
      <c r="ITO20" s="10"/>
      <c r="ITP20" s="10"/>
      <c r="ITQ20" s="10"/>
      <c r="ITR20" s="10"/>
      <c r="ITS20" s="10"/>
      <c r="ITT20" s="10"/>
      <c r="ITU20" s="10"/>
      <c r="ITV20" s="10"/>
      <c r="ITW20" s="10"/>
      <c r="ITX20" s="10"/>
      <c r="ITY20" s="10"/>
      <c r="ITZ20" s="10"/>
      <c r="IUA20" s="10"/>
      <c r="IUB20" s="10"/>
      <c r="IUC20" s="10"/>
      <c r="IUD20" s="10"/>
      <c r="IUE20" s="10"/>
      <c r="IUF20" s="10"/>
      <c r="IUG20" s="10"/>
      <c r="IUH20" s="10"/>
      <c r="IUI20" s="10"/>
      <c r="IUJ20" s="10"/>
      <c r="IUK20" s="10"/>
      <c r="IUL20" s="10"/>
      <c r="IUM20" s="10"/>
      <c r="IUN20" s="10"/>
      <c r="IUO20" s="10"/>
      <c r="IUP20" s="10"/>
      <c r="IUQ20" s="10"/>
      <c r="IUR20" s="10"/>
      <c r="IUS20" s="10"/>
      <c r="IUT20" s="10"/>
      <c r="IUU20" s="10"/>
      <c r="IUV20" s="10"/>
      <c r="IUW20" s="10"/>
      <c r="IUX20" s="10"/>
      <c r="IUY20" s="10"/>
      <c r="IUZ20" s="10"/>
      <c r="IVA20" s="10"/>
      <c r="IVB20" s="10"/>
      <c r="IVC20" s="10"/>
      <c r="IVD20" s="10"/>
      <c r="IVE20" s="10"/>
      <c r="IVF20" s="10"/>
      <c r="IVG20" s="10"/>
      <c r="IVH20" s="10"/>
      <c r="IVI20" s="10"/>
      <c r="IVJ20" s="10"/>
      <c r="IVK20" s="10"/>
      <c r="IVL20" s="10"/>
      <c r="IVM20" s="10"/>
      <c r="IVN20" s="10"/>
      <c r="IVO20" s="10"/>
      <c r="IVP20" s="10"/>
      <c r="IVQ20" s="10"/>
      <c r="IVR20" s="10"/>
      <c r="IVS20" s="10"/>
      <c r="IVT20" s="10"/>
      <c r="IVU20" s="10"/>
      <c r="IVV20" s="10"/>
      <c r="IVW20" s="10"/>
      <c r="IVX20" s="10"/>
      <c r="IVY20" s="10"/>
      <c r="IVZ20" s="10"/>
      <c r="IWA20" s="10"/>
      <c r="IWB20" s="10"/>
      <c r="IWC20" s="10"/>
      <c r="IWD20" s="10"/>
      <c r="IWE20" s="10"/>
      <c r="IWF20" s="10"/>
      <c r="IWG20" s="10"/>
      <c r="IWH20" s="10"/>
      <c r="IWI20" s="10"/>
      <c r="IWJ20" s="10"/>
      <c r="IWK20" s="10"/>
      <c r="IWL20" s="10"/>
      <c r="IWM20" s="10"/>
      <c r="IWN20" s="10"/>
      <c r="IWO20" s="10"/>
      <c r="IWP20" s="10"/>
      <c r="IWQ20" s="10"/>
      <c r="IWR20" s="10"/>
      <c r="IWS20" s="10"/>
      <c r="IWT20" s="10"/>
      <c r="IWU20" s="10"/>
      <c r="IWV20" s="10"/>
      <c r="IWW20" s="10"/>
      <c r="IWX20" s="10"/>
      <c r="IWY20" s="10"/>
      <c r="IWZ20" s="10"/>
      <c r="IXA20" s="10"/>
      <c r="IXB20" s="10"/>
      <c r="IXC20" s="10"/>
      <c r="IXD20" s="10"/>
      <c r="IXE20" s="10"/>
      <c r="IXF20" s="10"/>
      <c r="IXG20" s="10"/>
      <c r="IXH20" s="10"/>
      <c r="IXI20" s="10"/>
      <c r="IXJ20" s="10"/>
      <c r="IXK20" s="10"/>
      <c r="IXL20" s="10"/>
      <c r="IXM20" s="10"/>
      <c r="IXN20" s="10"/>
      <c r="IXO20" s="10"/>
      <c r="IXP20" s="10"/>
      <c r="IXQ20" s="10"/>
      <c r="IXR20" s="10"/>
      <c r="IXS20" s="10"/>
      <c r="IXT20" s="10"/>
      <c r="IXU20" s="10"/>
      <c r="IXV20" s="10"/>
      <c r="IXW20" s="10"/>
      <c r="IXX20" s="10"/>
      <c r="IXY20" s="10"/>
      <c r="IXZ20" s="10"/>
      <c r="IYA20" s="10"/>
      <c r="IYB20" s="10"/>
      <c r="IYC20" s="10"/>
      <c r="IYD20" s="10"/>
      <c r="IYE20" s="10"/>
      <c r="IYF20" s="10"/>
      <c r="IYG20" s="10"/>
      <c r="IYH20" s="10"/>
      <c r="IYI20" s="10"/>
      <c r="IYJ20" s="10"/>
      <c r="IYK20" s="10"/>
      <c r="IYL20" s="10"/>
      <c r="IYM20" s="10"/>
      <c r="IYN20" s="10"/>
      <c r="IYO20" s="10"/>
      <c r="IYP20" s="10"/>
      <c r="IYQ20" s="10"/>
      <c r="IYR20" s="10"/>
      <c r="IYS20" s="10"/>
      <c r="IYT20" s="10"/>
      <c r="IYU20" s="10"/>
      <c r="IYV20" s="10"/>
      <c r="IYW20" s="10"/>
      <c r="IYX20" s="10"/>
      <c r="IYY20" s="10"/>
      <c r="IYZ20" s="10"/>
      <c r="IZA20" s="10"/>
      <c r="IZB20" s="10"/>
      <c r="IZC20" s="10"/>
      <c r="IZD20" s="10"/>
      <c r="IZE20" s="10"/>
      <c r="IZF20" s="10"/>
      <c r="IZG20" s="10"/>
      <c r="IZH20" s="10"/>
      <c r="IZI20" s="10"/>
      <c r="IZJ20" s="10"/>
      <c r="IZK20" s="10"/>
      <c r="IZL20" s="10"/>
      <c r="IZM20" s="10"/>
      <c r="IZN20" s="10"/>
      <c r="IZO20" s="10"/>
      <c r="IZP20" s="10"/>
      <c r="IZQ20" s="10"/>
      <c r="IZR20" s="10"/>
      <c r="IZS20" s="10"/>
      <c r="IZT20" s="10"/>
      <c r="IZU20" s="10"/>
      <c r="IZV20" s="10"/>
      <c r="IZW20" s="10"/>
      <c r="IZX20" s="10"/>
      <c r="IZY20" s="10"/>
      <c r="IZZ20" s="10"/>
      <c r="JAA20" s="10"/>
      <c r="JAB20" s="10"/>
      <c r="JAC20" s="10"/>
      <c r="JAD20" s="10"/>
      <c r="JAE20" s="10"/>
      <c r="JAF20" s="10"/>
      <c r="JAG20" s="10"/>
      <c r="JAH20" s="10"/>
      <c r="JAI20" s="10"/>
      <c r="JAJ20" s="10"/>
      <c r="JAK20" s="10"/>
      <c r="JAL20" s="10"/>
      <c r="JAM20" s="10"/>
      <c r="JAN20" s="10"/>
      <c r="JAO20" s="10"/>
      <c r="JAP20" s="10"/>
      <c r="JAQ20" s="10"/>
      <c r="JAR20" s="10"/>
      <c r="JAS20" s="10"/>
      <c r="JAT20" s="10"/>
      <c r="JAU20" s="10"/>
      <c r="JAV20" s="10"/>
      <c r="JAW20" s="10"/>
      <c r="JAX20" s="10"/>
      <c r="JAY20" s="10"/>
      <c r="JAZ20" s="10"/>
      <c r="JBA20" s="10"/>
      <c r="JBB20" s="10"/>
      <c r="JBC20" s="10"/>
      <c r="JBD20" s="10"/>
      <c r="JBE20" s="10"/>
      <c r="JBF20" s="10"/>
      <c r="JBG20" s="10"/>
      <c r="JBH20" s="10"/>
      <c r="JBI20" s="10"/>
      <c r="JBJ20" s="10"/>
      <c r="JBK20" s="10"/>
      <c r="JBL20" s="10"/>
      <c r="JBM20" s="10"/>
      <c r="JBN20" s="10"/>
      <c r="JBO20" s="10"/>
      <c r="JBP20" s="10"/>
      <c r="JBQ20" s="10"/>
      <c r="JBR20" s="10"/>
      <c r="JBS20" s="10"/>
      <c r="JBT20" s="10"/>
      <c r="JBU20" s="10"/>
      <c r="JBV20" s="10"/>
      <c r="JBW20" s="10"/>
      <c r="JBX20" s="10"/>
      <c r="JBY20" s="10"/>
      <c r="JBZ20" s="10"/>
      <c r="JCA20" s="10"/>
      <c r="JCB20" s="10"/>
      <c r="JCC20" s="10"/>
      <c r="JCD20" s="10"/>
      <c r="JCE20" s="10"/>
      <c r="JCF20" s="10"/>
      <c r="JCG20" s="10"/>
      <c r="JCH20" s="10"/>
      <c r="JCI20" s="10"/>
      <c r="JCJ20" s="10"/>
      <c r="JCK20" s="10"/>
      <c r="JCL20" s="10"/>
      <c r="JCM20" s="10"/>
      <c r="JCN20" s="10"/>
      <c r="JCO20" s="10"/>
      <c r="JCP20" s="10"/>
      <c r="JCQ20" s="10"/>
      <c r="JCR20" s="10"/>
      <c r="JCS20" s="10"/>
      <c r="JCT20" s="10"/>
      <c r="JCU20" s="10"/>
      <c r="JCV20" s="10"/>
      <c r="JCW20" s="10"/>
      <c r="JCX20" s="10"/>
      <c r="JCY20" s="10"/>
      <c r="JCZ20" s="10"/>
      <c r="JDA20" s="10"/>
      <c r="JDB20" s="10"/>
      <c r="JDC20" s="10"/>
      <c r="JDD20" s="10"/>
      <c r="JDE20" s="10"/>
      <c r="JDF20" s="10"/>
      <c r="JDG20" s="10"/>
      <c r="JDH20" s="10"/>
      <c r="JDI20" s="10"/>
      <c r="JDJ20" s="10"/>
      <c r="JDK20" s="10"/>
      <c r="JDL20" s="10"/>
      <c r="JDM20" s="10"/>
      <c r="JDN20" s="10"/>
      <c r="JDO20" s="10"/>
      <c r="JDP20" s="10"/>
      <c r="JDQ20" s="10"/>
      <c r="JDR20" s="10"/>
      <c r="JDS20" s="10"/>
      <c r="JDT20" s="10"/>
      <c r="JDU20" s="10"/>
      <c r="JDV20" s="10"/>
      <c r="JDW20" s="10"/>
      <c r="JDX20" s="10"/>
      <c r="JDY20" s="10"/>
      <c r="JDZ20" s="10"/>
      <c r="JEA20" s="10"/>
      <c r="JEB20" s="10"/>
      <c r="JEC20" s="10"/>
      <c r="JED20" s="10"/>
      <c r="JEE20" s="10"/>
      <c r="JEF20" s="10"/>
      <c r="JEG20" s="10"/>
      <c r="JEH20" s="10"/>
      <c r="JEI20" s="10"/>
      <c r="JEJ20" s="10"/>
      <c r="JEK20" s="10"/>
      <c r="JEL20" s="10"/>
      <c r="JEM20" s="10"/>
      <c r="JEN20" s="10"/>
      <c r="JEO20" s="10"/>
      <c r="JEP20" s="10"/>
      <c r="JEQ20" s="10"/>
      <c r="JER20" s="10"/>
      <c r="JES20" s="10"/>
      <c r="JET20" s="10"/>
      <c r="JEU20" s="10"/>
      <c r="JEV20" s="10"/>
      <c r="JEW20" s="10"/>
      <c r="JEX20" s="10"/>
      <c r="JEY20" s="10"/>
      <c r="JEZ20" s="10"/>
      <c r="JFA20" s="10"/>
      <c r="JFB20" s="10"/>
      <c r="JFC20" s="10"/>
      <c r="JFD20" s="10"/>
      <c r="JFE20" s="10"/>
      <c r="JFF20" s="10"/>
      <c r="JFG20" s="10"/>
      <c r="JFH20" s="10"/>
      <c r="JFI20" s="10"/>
      <c r="JFJ20" s="10"/>
      <c r="JFK20" s="10"/>
      <c r="JFL20" s="10"/>
      <c r="JFM20" s="10"/>
      <c r="JFN20" s="10"/>
      <c r="JFO20" s="10"/>
      <c r="JFP20" s="10"/>
      <c r="JFQ20" s="10"/>
      <c r="JFR20" s="10"/>
      <c r="JFS20" s="10"/>
      <c r="JFT20" s="10"/>
      <c r="JFU20" s="10"/>
      <c r="JFV20" s="10"/>
      <c r="JFW20" s="10"/>
      <c r="JFX20" s="10"/>
      <c r="JFY20" s="10"/>
      <c r="JFZ20" s="10"/>
      <c r="JGA20" s="10"/>
      <c r="JGB20" s="10"/>
      <c r="JGC20" s="10"/>
      <c r="JGD20" s="10"/>
      <c r="JGE20" s="10"/>
      <c r="JGF20" s="10"/>
      <c r="JGG20" s="10"/>
      <c r="JGH20" s="10"/>
      <c r="JGI20" s="10"/>
      <c r="JGJ20" s="10"/>
      <c r="JGK20" s="10"/>
      <c r="JGL20" s="10"/>
      <c r="JGM20" s="10"/>
      <c r="JGN20" s="10"/>
      <c r="JGO20" s="10"/>
      <c r="JGP20" s="10"/>
      <c r="JGQ20" s="10"/>
      <c r="JGR20" s="10"/>
      <c r="JGS20" s="10"/>
      <c r="JGT20" s="10"/>
      <c r="JGU20" s="10"/>
      <c r="JGV20" s="10"/>
      <c r="JGW20" s="10"/>
      <c r="JGX20" s="10"/>
      <c r="JGY20" s="10"/>
      <c r="JGZ20" s="10"/>
      <c r="JHA20" s="10"/>
      <c r="JHB20" s="10"/>
      <c r="JHC20" s="10"/>
      <c r="JHD20" s="10"/>
      <c r="JHE20" s="10"/>
      <c r="JHF20" s="10"/>
      <c r="JHG20" s="10"/>
      <c r="JHH20" s="10"/>
      <c r="JHI20" s="10"/>
      <c r="JHJ20" s="10"/>
      <c r="JHK20" s="10"/>
      <c r="JHL20" s="10"/>
      <c r="JHM20" s="10"/>
      <c r="JHN20" s="10"/>
      <c r="JHO20" s="10"/>
      <c r="JHP20" s="10"/>
      <c r="JHQ20" s="10"/>
      <c r="JHR20" s="10"/>
      <c r="JHS20" s="10"/>
      <c r="JHT20" s="10"/>
      <c r="JHU20" s="10"/>
      <c r="JHV20" s="10"/>
      <c r="JHW20" s="10"/>
      <c r="JHX20" s="10"/>
      <c r="JHY20" s="10"/>
      <c r="JHZ20" s="10"/>
      <c r="JIA20" s="10"/>
      <c r="JIB20" s="10"/>
      <c r="JIC20" s="10"/>
      <c r="JID20" s="10"/>
      <c r="JIE20" s="10"/>
      <c r="JIF20" s="10"/>
      <c r="JIG20" s="10"/>
      <c r="JIH20" s="10"/>
      <c r="JII20" s="10"/>
      <c r="JIJ20" s="10"/>
      <c r="JIK20" s="10"/>
      <c r="JIL20" s="10"/>
      <c r="JIM20" s="10"/>
      <c r="JIN20" s="10"/>
      <c r="JIO20" s="10"/>
      <c r="JIP20" s="10"/>
      <c r="JIQ20" s="10"/>
      <c r="JIR20" s="10"/>
      <c r="JIS20" s="10"/>
      <c r="JIT20" s="10"/>
      <c r="JIU20" s="10"/>
      <c r="JIV20" s="10"/>
      <c r="JIW20" s="10"/>
      <c r="JIX20" s="10"/>
      <c r="JIY20" s="10"/>
      <c r="JIZ20" s="10"/>
      <c r="JJA20" s="10"/>
      <c r="JJB20" s="10"/>
      <c r="JJC20" s="10"/>
      <c r="JJD20" s="10"/>
      <c r="JJE20" s="10"/>
      <c r="JJF20" s="10"/>
      <c r="JJG20" s="10"/>
      <c r="JJH20" s="10"/>
      <c r="JJI20" s="10"/>
      <c r="JJJ20" s="10"/>
      <c r="JJK20" s="10"/>
      <c r="JJL20" s="10"/>
      <c r="JJM20" s="10"/>
      <c r="JJN20" s="10"/>
      <c r="JJO20" s="10"/>
      <c r="JJP20" s="10"/>
      <c r="JJQ20" s="10"/>
      <c r="JJR20" s="10"/>
      <c r="JJS20" s="10"/>
      <c r="JJT20" s="10"/>
      <c r="JJU20" s="10"/>
      <c r="JJV20" s="10"/>
      <c r="JJW20" s="10"/>
      <c r="JJX20" s="10"/>
      <c r="JJY20" s="10"/>
      <c r="JJZ20" s="10"/>
      <c r="JKA20" s="10"/>
      <c r="JKB20" s="10"/>
      <c r="JKC20" s="10"/>
      <c r="JKD20" s="10"/>
      <c r="JKE20" s="10"/>
      <c r="JKF20" s="10"/>
      <c r="JKG20" s="10"/>
      <c r="JKH20" s="10"/>
      <c r="JKI20" s="10"/>
      <c r="JKJ20" s="10"/>
      <c r="JKK20" s="10"/>
      <c r="JKL20" s="10"/>
      <c r="JKM20" s="10"/>
      <c r="JKN20" s="10"/>
      <c r="JKO20" s="10"/>
      <c r="JKP20" s="10"/>
      <c r="JKQ20" s="10"/>
      <c r="JKR20" s="10"/>
      <c r="JKS20" s="10"/>
      <c r="JKT20" s="10"/>
      <c r="JKU20" s="10"/>
      <c r="JKV20" s="10"/>
      <c r="JKW20" s="10"/>
      <c r="JKX20" s="10"/>
      <c r="JKY20" s="10"/>
      <c r="JKZ20" s="10"/>
      <c r="JLA20" s="10"/>
      <c r="JLB20" s="10"/>
      <c r="JLC20" s="10"/>
      <c r="JLD20" s="10"/>
      <c r="JLE20" s="10"/>
      <c r="JLF20" s="10"/>
      <c r="JLG20" s="10"/>
      <c r="JLH20" s="10"/>
      <c r="JLI20" s="10"/>
      <c r="JLJ20" s="10"/>
      <c r="JLK20" s="10"/>
      <c r="JLL20" s="10"/>
      <c r="JLM20" s="10"/>
      <c r="JLN20" s="10"/>
      <c r="JLO20" s="10"/>
      <c r="JLP20" s="10"/>
      <c r="JLQ20" s="10"/>
      <c r="JLR20" s="10"/>
      <c r="JLS20" s="10"/>
      <c r="JLT20" s="10"/>
      <c r="JLU20" s="10"/>
      <c r="JLV20" s="10"/>
      <c r="JLW20" s="10"/>
      <c r="JLX20" s="10"/>
      <c r="JLY20" s="10"/>
      <c r="JLZ20" s="10"/>
      <c r="JMA20" s="10"/>
      <c r="JMB20" s="10"/>
      <c r="JMC20" s="10"/>
      <c r="JMD20" s="10"/>
      <c r="JME20" s="10"/>
      <c r="JMF20" s="10"/>
      <c r="JMG20" s="10"/>
      <c r="JMH20" s="10"/>
      <c r="JMI20" s="10"/>
      <c r="JMJ20" s="10"/>
      <c r="JMK20" s="10"/>
      <c r="JML20" s="10"/>
      <c r="JMM20" s="10"/>
      <c r="JMN20" s="10"/>
      <c r="JMO20" s="10"/>
      <c r="JMP20" s="10"/>
      <c r="JMQ20" s="10"/>
      <c r="JMR20" s="10"/>
      <c r="JMS20" s="10"/>
      <c r="JMT20" s="10"/>
      <c r="JMU20" s="10"/>
      <c r="JMV20" s="10"/>
      <c r="JMW20" s="10"/>
      <c r="JMX20" s="10"/>
      <c r="JMY20" s="10"/>
      <c r="JMZ20" s="10"/>
      <c r="JNA20" s="10"/>
      <c r="JNB20" s="10"/>
      <c r="JNC20" s="10"/>
      <c r="JND20" s="10"/>
      <c r="JNE20" s="10"/>
      <c r="JNF20" s="10"/>
      <c r="JNG20" s="10"/>
      <c r="JNH20" s="10"/>
      <c r="JNI20" s="10"/>
      <c r="JNJ20" s="10"/>
      <c r="JNK20" s="10"/>
      <c r="JNL20" s="10"/>
      <c r="JNM20" s="10"/>
      <c r="JNN20" s="10"/>
      <c r="JNO20" s="10"/>
      <c r="JNP20" s="10"/>
      <c r="JNQ20" s="10"/>
      <c r="JNR20" s="10"/>
      <c r="JNS20" s="10"/>
      <c r="JNT20" s="10"/>
      <c r="JNU20" s="10"/>
      <c r="JNV20" s="10"/>
      <c r="JNW20" s="10"/>
      <c r="JNX20" s="10"/>
      <c r="JNY20" s="10"/>
      <c r="JNZ20" s="10"/>
      <c r="JOA20" s="10"/>
      <c r="JOB20" s="10"/>
      <c r="JOC20" s="10"/>
      <c r="JOD20" s="10"/>
      <c r="JOE20" s="10"/>
      <c r="JOF20" s="10"/>
      <c r="JOG20" s="10"/>
      <c r="JOH20" s="10"/>
      <c r="JOI20" s="10"/>
      <c r="JOJ20" s="10"/>
      <c r="JOK20" s="10"/>
      <c r="JOL20" s="10"/>
      <c r="JOM20" s="10"/>
      <c r="JON20" s="10"/>
      <c r="JOO20" s="10"/>
      <c r="JOP20" s="10"/>
      <c r="JOQ20" s="10"/>
      <c r="JOR20" s="10"/>
      <c r="JOS20" s="10"/>
      <c r="JOT20" s="10"/>
      <c r="JOU20" s="10"/>
      <c r="JOV20" s="10"/>
      <c r="JOW20" s="10"/>
      <c r="JOX20" s="10"/>
      <c r="JOY20" s="10"/>
      <c r="JOZ20" s="10"/>
      <c r="JPA20" s="10"/>
      <c r="JPB20" s="10"/>
      <c r="JPC20" s="10"/>
      <c r="JPD20" s="10"/>
      <c r="JPE20" s="10"/>
      <c r="JPF20" s="10"/>
      <c r="JPG20" s="10"/>
      <c r="JPH20" s="10"/>
      <c r="JPI20" s="10"/>
      <c r="JPJ20" s="10"/>
      <c r="JPK20" s="10"/>
      <c r="JPL20" s="10"/>
      <c r="JPM20" s="10"/>
      <c r="JPN20" s="10"/>
      <c r="JPO20" s="10"/>
      <c r="JPP20" s="10"/>
      <c r="JPQ20" s="10"/>
      <c r="JPR20" s="10"/>
      <c r="JPS20" s="10"/>
      <c r="JPT20" s="10"/>
      <c r="JPU20" s="10"/>
      <c r="JPV20" s="10"/>
      <c r="JPW20" s="10"/>
      <c r="JPX20" s="10"/>
      <c r="JPY20" s="10"/>
      <c r="JPZ20" s="10"/>
      <c r="JQA20" s="10"/>
      <c r="JQB20" s="10"/>
      <c r="JQC20" s="10"/>
      <c r="JQD20" s="10"/>
      <c r="JQE20" s="10"/>
      <c r="JQF20" s="10"/>
      <c r="JQG20" s="10"/>
      <c r="JQH20" s="10"/>
      <c r="JQI20" s="10"/>
      <c r="JQJ20" s="10"/>
      <c r="JQK20" s="10"/>
      <c r="JQL20" s="10"/>
      <c r="JQM20" s="10"/>
      <c r="JQN20" s="10"/>
      <c r="JQO20" s="10"/>
      <c r="JQP20" s="10"/>
      <c r="JQQ20" s="10"/>
      <c r="JQR20" s="10"/>
      <c r="JQS20" s="10"/>
      <c r="JQT20" s="10"/>
      <c r="JQU20" s="10"/>
      <c r="JQV20" s="10"/>
      <c r="JQW20" s="10"/>
      <c r="JQX20" s="10"/>
      <c r="JQY20" s="10"/>
      <c r="JQZ20" s="10"/>
      <c r="JRA20" s="10"/>
      <c r="JRB20" s="10"/>
      <c r="JRC20" s="10"/>
      <c r="JRD20" s="10"/>
      <c r="JRE20" s="10"/>
      <c r="JRF20" s="10"/>
      <c r="JRG20" s="10"/>
      <c r="JRH20" s="10"/>
      <c r="JRI20" s="10"/>
      <c r="JRJ20" s="10"/>
      <c r="JRK20" s="10"/>
      <c r="JRL20" s="10"/>
      <c r="JRM20" s="10"/>
      <c r="JRN20" s="10"/>
      <c r="JRO20" s="10"/>
      <c r="JRP20" s="10"/>
      <c r="JRQ20" s="10"/>
      <c r="JRR20" s="10"/>
      <c r="JRS20" s="10"/>
      <c r="JRT20" s="10"/>
      <c r="JRU20" s="10"/>
      <c r="JRV20" s="10"/>
      <c r="JRW20" s="10"/>
      <c r="JRX20" s="10"/>
      <c r="JRY20" s="10"/>
      <c r="JRZ20" s="10"/>
      <c r="JSA20" s="10"/>
      <c r="JSB20" s="10"/>
      <c r="JSC20" s="10"/>
      <c r="JSD20" s="10"/>
      <c r="JSE20" s="10"/>
      <c r="JSF20" s="10"/>
      <c r="JSG20" s="10"/>
      <c r="JSH20" s="10"/>
      <c r="JSI20" s="10"/>
      <c r="JSJ20" s="10"/>
      <c r="JSK20" s="10"/>
      <c r="JSL20" s="10"/>
      <c r="JSM20" s="10"/>
      <c r="JSN20" s="10"/>
      <c r="JSO20" s="10"/>
      <c r="JSP20" s="10"/>
      <c r="JSQ20" s="10"/>
      <c r="JSR20" s="10"/>
      <c r="JSS20" s="10"/>
      <c r="JST20" s="10"/>
      <c r="JSU20" s="10"/>
      <c r="JSV20" s="10"/>
      <c r="JSW20" s="10"/>
      <c r="JSX20" s="10"/>
      <c r="JSY20" s="10"/>
      <c r="JSZ20" s="10"/>
      <c r="JTA20" s="10"/>
      <c r="JTB20" s="10"/>
      <c r="JTC20" s="10"/>
      <c r="JTD20" s="10"/>
      <c r="JTE20" s="10"/>
      <c r="JTF20" s="10"/>
      <c r="JTG20" s="10"/>
      <c r="JTH20" s="10"/>
      <c r="JTI20" s="10"/>
      <c r="JTJ20" s="10"/>
      <c r="JTK20" s="10"/>
      <c r="JTL20" s="10"/>
      <c r="JTM20" s="10"/>
      <c r="JTN20" s="10"/>
      <c r="JTO20" s="10"/>
      <c r="JTP20" s="10"/>
      <c r="JTQ20" s="10"/>
      <c r="JTR20" s="10"/>
      <c r="JTS20" s="10"/>
      <c r="JTT20" s="10"/>
      <c r="JTU20" s="10"/>
      <c r="JTV20" s="10"/>
      <c r="JTW20" s="10"/>
      <c r="JTX20" s="10"/>
      <c r="JTY20" s="10"/>
      <c r="JTZ20" s="10"/>
      <c r="JUA20" s="10"/>
      <c r="JUB20" s="10"/>
      <c r="JUC20" s="10"/>
      <c r="JUD20" s="10"/>
      <c r="JUE20" s="10"/>
      <c r="JUF20" s="10"/>
      <c r="JUG20" s="10"/>
      <c r="JUH20" s="10"/>
      <c r="JUI20" s="10"/>
      <c r="JUJ20" s="10"/>
      <c r="JUK20" s="10"/>
      <c r="JUL20" s="10"/>
      <c r="JUM20" s="10"/>
      <c r="JUN20" s="10"/>
      <c r="JUO20" s="10"/>
      <c r="JUP20" s="10"/>
      <c r="JUQ20" s="10"/>
      <c r="JUR20" s="10"/>
      <c r="JUS20" s="10"/>
      <c r="JUT20" s="10"/>
      <c r="JUU20" s="10"/>
      <c r="JUV20" s="10"/>
      <c r="JUW20" s="10"/>
      <c r="JUX20" s="10"/>
      <c r="JUY20" s="10"/>
      <c r="JUZ20" s="10"/>
      <c r="JVA20" s="10"/>
      <c r="JVB20" s="10"/>
      <c r="JVC20" s="10"/>
      <c r="JVD20" s="10"/>
      <c r="JVE20" s="10"/>
      <c r="JVF20" s="10"/>
      <c r="JVG20" s="10"/>
      <c r="JVH20" s="10"/>
      <c r="JVI20" s="10"/>
      <c r="JVJ20" s="10"/>
      <c r="JVK20" s="10"/>
      <c r="JVL20" s="10"/>
      <c r="JVM20" s="10"/>
      <c r="JVN20" s="10"/>
      <c r="JVO20" s="10"/>
      <c r="JVP20" s="10"/>
      <c r="JVQ20" s="10"/>
      <c r="JVR20" s="10"/>
      <c r="JVS20" s="10"/>
      <c r="JVT20" s="10"/>
      <c r="JVU20" s="10"/>
      <c r="JVV20" s="10"/>
      <c r="JVW20" s="10"/>
      <c r="JVX20" s="10"/>
      <c r="JVY20" s="10"/>
      <c r="JVZ20" s="10"/>
      <c r="JWA20" s="10"/>
      <c r="JWB20" s="10"/>
      <c r="JWC20" s="10"/>
      <c r="JWD20" s="10"/>
      <c r="JWE20" s="10"/>
      <c r="JWF20" s="10"/>
      <c r="JWG20" s="10"/>
      <c r="JWH20" s="10"/>
      <c r="JWI20" s="10"/>
      <c r="JWJ20" s="10"/>
      <c r="JWK20" s="10"/>
      <c r="JWL20" s="10"/>
      <c r="JWM20" s="10"/>
      <c r="JWN20" s="10"/>
      <c r="JWO20" s="10"/>
      <c r="JWP20" s="10"/>
      <c r="JWQ20" s="10"/>
      <c r="JWR20" s="10"/>
      <c r="JWS20" s="10"/>
      <c r="JWT20" s="10"/>
      <c r="JWU20" s="10"/>
      <c r="JWV20" s="10"/>
      <c r="JWW20" s="10"/>
      <c r="JWX20" s="10"/>
      <c r="JWY20" s="10"/>
      <c r="JWZ20" s="10"/>
      <c r="JXA20" s="10"/>
      <c r="JXB20" s="10"/>
      <c r="JXC20" s="10"/>
      <c r="JXD20" s="10"/>
      <c r="JXE20" s="10"/>
      <c r="JXF20" s="10"/>
      <c r="JXG20" s="10"/>
      <c r="JXH20" s="10"/>
      <c r="JXI20" s="10"/>
      <c r="JXJ20" s="10"/>
      <c r="JXK20" s="10"/>
      <c r="JXL20" s="10"/>
      <c r="JXM20" s="10"/>
      <c r="JXN20" s="10"/>
      <c r="JXO20" s="10"/>
      <c r="JXP20" s="10"/>
      <c r="JXQ20" s="10"/>
      <c r="JXR20" s="10"/>
      <c r="JXS20" s="10"/>
      <c r="JXT20" s="10"/>
      <c r="JXU20" s="10"/>
      <c r="JXV20" s="10"/>
      <c r="JXW20" s="10"/>
      <c r="JXX20" s="10"/>
      <c r="JXY20" s="10"/>
      <c r="JXZ20" s="10"/>
      <c r="JYA20" s="10"/>
      <c r="JYB20" s="10"/>
      <c r="JYC20" s="10"/>
      <c r="JYD20" s="10"/>
      <c r="JYE20" s="10"/>
      <c r="JYF20" s="10"/>
      <c r="JYG20" s="10"/>
      <c r="JYH20" s="10"/>
      <c r="JYI20" s="10"/>
      <c r="JYJ20" s="10"/>
      <c r="JYK20" s="10"/>
      <c r="JYL20" s="10"/>
      <c r="JYM20" s="10"/>
      <c r="JYN20" s="10"/>
      <c r="JYO20" s="10"/>
      <c r="JYP20" s="10"/>
      <c r="JYQ20" s="10"/>
      <c r="JYR20" s="10"/>
      <c r="JYS20" s="10"/>
      <c r="JYT20" s="10"/>
      <c r="JYU20" s="10"/>
      <c r="JYV20" s="10"/>
      <c r="JYW20" s="10"/>
      <c r="JYX20" s="10"/>
      <c r="JYY20" s="10"/>
      <c r="JYZ20" s="10"/>
      <c r="JZA20" s="10"/>
      <c r="JZB20" s="10"/>
      <c r="JZC20" s="10"/>
      <c r="JZD20" s="10"/>
      <c r="JZE20" s="10"/>
      <c r="JZF20" s="10"/>
      <c r="JZG20" s="10"/>
      <c r="JZH20" s="10"/>
      <c r="JZI20" s="10"/>
      <c r="JZJ20" s="10"/>
      <c r="JZK20" s="10"/>
      <c r="JZL20" s="10"/>
      <c r="JZM20" s="10"/>
      <c r="JZN20" s="10"/>
      <c r="JZO20" s="10"/>
      <c r="JZP20" s="10"/>
      <c r="JZQ20" s="10"/>
      <c r="JZR20" s="10"/>
      <c r="JZS20" s="10"/>
      <c r="JZT20" s="10"/>
      <c r="JZU20" s="10"/>
      <c r="JZV20" s="10"/>
      <c r="JZW20" s="10"/>
      <c r="JZX20" s="10"/>
      <c r="JZY20" s="10"/>
      <c r="JZZ20" s="10"/>
      <c r="KAA20" s="10"/>
      <c r="KAB20" s="10"/>
      <c r="KAC20" s="10"/>
      <c r="KAD20" s="10"/>
      <c r="KAE20" s="10"/>
      <c r="KAF20" s="10"/>
      <c r="KAG20" s="10"/>
      <c r="KAH20" s="10"/>
      <c r="KAI20" s="10"/>
      <c r="KAJ20" s="10"/>
      <c r="KAK20" s="10"/>
      <c r="KAL20" s="10"/>
      <c r="KAM20" s="10"/>
      <c r="KAN20" s="10"/>
      <c r="KAO20" s="10"/>
      <c r="KAP20" s="10"/>
      <c r="KAQ20" s="10"/>
      <c r="KAR20" s="10"/>
      <c r="KAS20" s="10"/>
      <c r="KAT20" s="10"/>
      <c r="KAU20" s="10"/>
      <c r="KAV20" s="10"/>
      <c r="KAW20" s="10"/>
      <c r="KAX20" s="10"/>
      <c r="KAY20" s="10"/>
      <c r="KAZ20" s="10"/>
      <c r="KBA20" s="10"/>
      <c r="KBB20" s="10"/>
      <c r="KBC20" s="10"/>
      <c r="KBD20" s="10"/>
      <c r="KBE20" s="10"/>
      <c r="KBF20" s="10"/>
      <c r="KBG20" s="10"/>
      <c r="KBH20" s="10"/>
      <c r="KBI20" s="10"/>
      <c r="KBJ20" s="10"/>
      <c r="KBK20" s="10"/>
      <c r="KBL20" s="10"/>
      <c r="KBM20" s="10"/>
      <c r="KBN20" s="10"/>
      <c r="KBO20" s="10"/>
      <c r="KBP20" s="10"/>
      <c r="KBQ20" s="10"/>
      <c r="KBR20" s="10"/>
      <c r="KBS20" s="10"/>
      <c r="KBT20" s="10"/>
      <c r="KBU20" s="10"/>
      <c r="KBV20" s="10"/>
      <c r="KBW20" s="10"/>
      <c r="KBX20" s="10"/>
      <c r="KBY20" s="10"/>
      <c r="KBZ20" s="10"/>
      <c r="KCA20" s="10"/>
      <c r="KCB20" s="10"/>
      <c r="KCC20" s="10"/>
      <c r="KCD20" s="10"/>
      <c r="KCE20" s="10"/>
      <c r="KCF20" s="10"/>
      <c r="KCG20" s="10"/>
      <c r="KCH20" s="10"/>
      <c r="KCI20" s="10"/>
      <c r="KCJ20" s="10"/>
      <c r="KCK20" s="10"/>
      <c r="KCL20" s="10"/>
      <c r="KCM20" s="10"/>
      <c r="KCN20" s="10"/>
      <c r="KCO20" s="10"/>
      <c r="KCP20" s="10"/>
      <c r="KCQ20" s="10"/>
      <c r="KCR20" s="10"/>
      <c r="KCS20" s="10"/>
      <c r="KCT20" s="10"/>
      <c r="KCU20" s="10"/>
      <c r="KCV20" s="10"/>
      <c r="KCW20" s="10"/>
      <c r="KCX20" s="10"/>
      <c r="KCY20" s="10"/>
      <c r="KCZ20" s="10"/>
      <c r="KDA20" s="10"/>
      <c r="KDB20" s="10"/>
      <c r="KDC20" s="10"/>
      <c r="KDD20" s="10"/>
      <c r="KDE20" s="10"/>
      <c r="KDF20" s="10"/>
      <c r="KDG20" s="10"/>
      <c r="KDH20" s="10"/>
      <c r="KDI20" s="10"/>
      <c r="KDJ20" s="10"/>
      <c r="KDK20" s="10"/>
      <c r="KDL20" s="10"/>
      <c r="KDM20" s="10"/>
      <c r="KDN20" s="10"/>
      <c r="KDO20" s="10"/>
      <c r="KDP20" s="10"/>
      <c r="KDQ20" s="10"/>
      <c r="KDR20" s="10"/>
      <c r="KDS20" s="10"/>
      <c r="KDT20" s="10"/>
      <c r="KDU20" s="10"/>
      <c r="KDV20" s="10"/>
      <c r="KDW20" s="10"/>
      <c r="KDX20" s="10"/>
      <c r="KDY20" s="10"/>
      <c r="KDZ20" s="10"/>
      <c r="KEA20" s="10"/>
      <c r="KEB20" s="10"/>
      <c r="KEC20" s="10"/>
      <c r="KED20" s="10"/>
      <c r="KEE20" s="10"/>
      <c r="KEF20" s="10"/>
      <c r="KEG20" s="10"/>
      <c r="KEH20" s="10"/>
      <c r="KEI20" s="10"/>
      <c r="KEJ20" s="10"/>
      <c r="KEK20" s="10"/>
      <c r="KEL20" s="10"/>
      <c r="KEM20" s="10"/>
      <c r="KEN20" s="10"/>
      <c r="KEO20" s="10"/>
      <c r="KEP20" s="10"/>
      <c r="KEQ20" s="10"/>
      <c r="KER20" s="10"/>
      <c r="KES20" s="10"/>
      <c r="KET20" s="10"/>
      <c r="KEU20" s="10"/>
      <c r="KEV20" s="10"/>
      <c r="KEW20" s="10"/>
      <c r="KEX20" s="10"/>
      <c r="KEY20" s="10"/>
      <c r="KEZ20" s="10"/>
      <c r="KFA20" s="10"/>
      <c r="KFB20" s="10"/>
      <c r="KFC20" s="10"/>
      <c r="KFD20" s="10"/>
      <c r="KFE20" s="10"/>
      <c r="KFF20" s="10"/>
      <c r="KFG20" s="10"/>
      <c r="KFH20" s="10"/>
      <c r="KFI20" s="10"/>
      <c r="KFJ20" s="10"/>
      <c r="KFK20" s="10"/>
      <c r="KFL20" s="10"/>
      <c r="KFM20" s="10"/>
      <c r="KFN20" s="10"/>
      <c r="KFO20" s="10"/>
      <c r="KFP20" s="10"/>
      <c r="KFQ20" s="10"/>
      <c r="KFR20" s="10"/>
      <c r="KFS20" s="10"/>
      <c r="KFT20" s="10"/>
      <c r="KFU20" s="10"/>
      <c r="KFV20" s="10"/>
      <c r="KFW20" s="10"/>
      <c r="KFX20" s="10"/>
      <c r="KFY20" s="10"/>
      <c r="KFZ20" s="10"/>
      <c r="KGA20" s="10"/>
      <c r="KGB20" s="10"/>
      <c r="KGC20" s="10"/>
      <c r="KGD20" s="10"/>
      <c r="KGE20" s="10"/>
      <c r="KGF20" s="10"/>
      <c r="KGG20" s="10"/>
      <c r="KGH20" s="10"/>
      <c r="KGI20" s="10"/>
      <c r="KGJ20" s="10"/>
      <c r="KGK20" s="10"/>
      <c r="KGL20" s="10"/>
      <c r="KGM20" s="10"/>
      <c r="KGN20" s="10"/>
      <c r="KGO20" s="10"/>
      <c r="KGP20" s="10"/>
      <c r="KGQ20" s="10"/>
      <c r="KGR20" s="10"/>
      <c r="KGS20" s="10"/>
      <c r="KGT20" s="10"/>
      <c r="KGU20" s="10"/>
      <c r="KGV20" s="10"/>
      <c r="KGW20" s="10"/>
      <c r="KGX20" s="10"/>
      <c r="KGY20" s="10"/>
      <c r="KGZ20" s="10"/>
      <c r="KHA20" s="10"/>
      <c r="KHB20" s="10"/>
      <c r="KHC20" s="10"/>
      <c r="KHD20" s="10"/>
      <c r="KHE20" s="10"/>
      <c r="KHF20" s="10"/>
      <c r="KHG20" s="10"/>
      <c r="KHH20" s="10"/>
      <c r="KHI20" s="10"/>
      <c r="KHJ20" s="10"/>
      <c r="KHK20" s="10"/>
      <c r="KHL20" s="10"/>
      <c r="KHM20" s="10"/>
      <c r="KHN20" s="10"/>
      <c r="KHO20" s="10"/>
      <c r="KHP20" s="10"/>
      <c r="KHQ20" s="10"/>
      <c r="KHR20" s="10"/>
      <c r="KHS20" s="10"/>
      <c r="KHT20" s="10"/>
      <c r="KHU20" s="10"/>
      <c r="KHV20" s="10"/>
      <c r="KHW20" s="10"/>
      <c r="KHX20" s="10"/>
      <c r="KHY20" s="10"/>
      <c r="KHZ20" s="10"/>
      <c r="KIA20" s="10"/>
      <c r="KIB20" s="10"/>
      <c r="KIC20" s="10"/>
      <c r="KID20" s="10"/>
      <c r="KIE20" s="10"/>
      <c r="KIF20" s="10"/>
      <c r="KIG20" s="10"/>
      <c r="KIH20" s="10"/>
      <c r="KII20" s="10"/>
      <c r="KIJ20" s="10"/>
      <c r="KIK20" s="10"/>
      <c r="KIL20" s="10"/>
      <c r="KIM20" s="10"/>
      <c r="KIN20" s="10"/>
      <c r="KIO20" s="10"/>
      <c r="KIP20" s="10"/>
      <c r="KIQ20" s="10"/>
      <c r="KIR20" s="10"/>
      <c r="KIS20" s="10"/>
      <c r="KIT20" s="10"/>
      <c r="KIU20" s="10"/>
      <c r="KIV20" s="10"/>
      <c r="KIW20" s="10"/>
      <c r="KIX20" s="10"/>
      <c r="KIY20" s="10"/>
      <c r="KIZ20" s="10"/>
      <c r="KJA20" s="10"/>
      <c r="KJB20" s="10"/>
      <c r="KJC20" s="10"/>
      <c r="KJD20" s="10"/>
      <c r="KJE20" s="10"/>
      <c r="KJF20" s="10"/>
      <c r="KJG20" s="10"/>
      <c r="KJH20" s="10"/>
      <c r="KJI20" s="10"/>
      <c r="KJJ20" s="10"/>
      <c r="KJK20" s="10"/>
      <c r="KJL20" s="10"/>
      <c r="KJM20" s="10"/>
      <c r="KJN20" s="10"/>
      <c r="KJO20" s="10"/>
      <c r="KJP20" s="10"/>
      <c r="KJQ20" s="10"/>
      <c r="KJR20" s="10"/>
      <c r="KJS20" s="10"/>
      <c r="KJT20" s="10"/>
      <c r="KJU20" s="10"/>
      <c r="KJV20" s="10"/>
      <c r="KJW20" s="10"/>
      <c r="KJX20" s="10"/>
      <c r="KJY20" s="10"/>
      <c r="KJZ20" s="10"/>
      <c r="KKA20" s="10"/>
      <c r="KKB20" s="10"/>
      <c r="KKC20" s="10"/>
      <c r="KKD20" s="10"/>
      <c r="KKE20" s="10"/>
      <c r="KKF20" s="10"/>
      <c r="KKG20" s="10"/>
      <c r="KKH20" s="10"/>
      <c r="KKI20" s="10"/>
      <c r="KKJ20" s="10"/>
      <c r="KKK20" s="10"/>
      <c r="KKL20" s="10"/>
      <c r="KKM20" s="10"/>
      <c r="KKN20" s="10"/>
      <c r="KKO20" s="10"/>
      <c r="KKP20" s="10"/>
      <c r="KKQ20" s="10"/>
      <c r="KKR20" s="10"/>
      <c r="KKS20" s="10"/>
      <c r="KKT20" s="10"/>
      <c r="KKU20" s="10"/>
      <c r="KKV20" s="10"/>
      <c r="KKW20" s="10"/>
      <c r="KKX20" s="10"/>
      <c r="KKY20" s="10"/>
      <c r="KKZ20" s="10"/>
      <c r="KLA20" s="10"/>
      <c r="KLB20" s="10"/>
      <c r="KLC20" s="10"/>
      <c r="KLD20" s="10"/>
      <c r="KLE20" s="10"/>
      <c r="KLF20" s="10"/>
      <c r="KLG20" s="10"/>
      <c r="KLH20" s="10"/>
      <c r="KLI20" s="10"/>
      <c r="KLJ20" s="10"/>
      <c r="KLK20" s="10"/>
      <c r="KLL20" s="10"/>
      <c r="KLM20" s="10"/>
      <c r="KLN20" s="10"/>
      <c r="KLO20" s="10"/>
      <c r="KLP20" s="10"/>
      <c r="KLQ20" s="10"/>
      <c r="KLR20" s="10"/>
      <c r="KLS20" s="10"/>
      <c r="KLT20" s="10"/>
      <c r="KLU20" s="10"/>
      <c r="KLV20" s="10"/>
      <c r="KLW20" s="10"/>
      <c r="KLX20" s="10"/>
      <c r="KLY20" s="10"/>
      <c r="KLZ20" s="10"/>
      <c r="KMA20" s="10"/>
      <c r="KMB20" s="10"/>
      <c r="KMC20" s="10"/>
      <c r="KMD20" s="10"/>
      <c r="KME20" s="10"/>
      <c r="KMF20" s="10"/>
      <c r="KMG20" s="10"/>
      <c r="KMH20" s="10"/>
      <c r="KMI20" s="10"/>
      <c r="KMJ20" s="10"/>
      <c r="KMK20" s="10"/>
      <c r="KML20" s="10"/>
      <c r="KMM20" s="10"/>
      <c r="KMN20" s="10"/>
      <c r="KMO20" s="10"/>
      <c r="KMP20" s="10"/>
      <c r="KMQ20" s="10"/>
      <c r="KMR20" s="10"/>
      <c r="KMS20" s="10"/>
      <c r="KMT20" s="10"/>
      <c r="KMU20" s="10"/>
      <c r="KMV20" s="10"/>
      <c r="KMW20" s="10"/>
      <c r="KMX20" s="10"/>
      <c r="KMY20" s="10"/>
      <c r="KMZ20" s="10"/>
      <c r="KNA20" s="10"/>
      <c r="KNB20" s="10"/>
      <c r="KNC20" s="10"/>
      <c r="KND20" s="10"/>
      <c r="KNE20" s="10"/>
      <c r="KNF20" s="10"/>
      <c r="KNG20" s="10"/>
      <c r="KNH20" s="10"/>
      <c r="KNI20" s="10"/>
      <c r="KNJ20" s="10"/>
      <c r="KNK20" s="10"/>
      <c r="KNL20" s="10"/>
      <c r="KNM20" s="10"/>
      <c r="KNN20" s="10"/>
      <c r="KNO20" s="10"/>
      <c r="KNP20" s="10"/>
      <c r="KNQ20" s="10"/>
      <c r="KNR20" s="10"/>
      <c r="KNS20" s="10"/>
      <c r="KNT20" s="10"/>
      <c r="KNU20" s="10"/>
      <c r="KNV20" s="10"/>
      <c r="KNW20" s="10"/>
      <c r="KNX20" s="10"/>
      <c r="KNY20" s="10"/>
      <c r="KNZ20" s="10"/>
      <c r="KOA20" s="10"/>
      <c r="KOB20" s="10"/>
      <c r="KOC20" s="10"/>
      <c r="KOD20" s="10"/>
      <c r="KOE20" s="10"/>
      <c r="KOF20" s="10"/>
      <c r="KOG20" s="10"/>
      <c r="KOH20" s="10"/>
      <c r="KOI20" s="10"/>
      <c r="KOJ20" s="10"/>
      <c r="KOK20" s="10"/>
      <c r="KOL20" s="10"/>
      <c r="KOM20" s="10"/>
      <c r="KON20" s="10"/>
      <c r="KOO20" s="10"/>
      <c r="KOP20" s="10"/>
      <c r="KOQ20" s="10"/>
      <c r="KOR20" s="10"/>
      <c r="KOS20" s="10"/>
      <c r="KOT20" s="10"/>
      <c r="KOU20" s="10"/>
      <c r="KOV20" s="10"/>
      <c r="KOW20" s="10"/>
      <c r="KOX20" s="10"/>
      <c r="KOY20" s="10"/>
      <c r="KOZ20" s="10"/>
      <c r="KPA20" s="10"/>
      <c r="KPB20" s="10"/>
      <c r="KPC20" s="10"/>
      <c r="KPD20" s="10"/>
      <c r="KPE20" s="10"/>
      <c r="KPF20" s="10"/>
      <c r="KPG20" s="10"/>
      <c r="KPH20" s="10"/>
      <c r="KPI20" s="10"/>
      <c r="KPJ20" s="10"/>
      <c r="KPK20" s="10"/>
      <c r="KPL20" s="10"/>
      <c r="KPM20" s="10"/>
      <c r="KPN20" s="10"/>
      <c r="KPO20" s="10"/>
      <c r="KPP20" s="10"/>
      <c r="KPQ20" s="10"/>
      <c r="KPR20" s="10"/>
      <c r="KPS20" s="10"/>
      <c r="KPT20" s="10"/>
      <c r="KPU20" s="10"/>
      <c r="KPV20" s="10"/>
      <c r="KPW20" s="10"/>
      <c r="KPX20" s="10"/>
      <c r="KPY20" s="10"/>
      <c r="KPZ20" s="10"/>
      <c r="KQA20" s="10"/>
      <c r="KQB20" s="10"/>
      <c r="KQC20" s="10"/>
      <c r="KQD20" s="10"/>
      <c r="KQE20" s="10"/>
      <c r="KQF20" s="10"/>
      <c r="KQG20" s="10"/>
      <c r="KQH20" s="10"/>
      <c r="KQI20" s="10"/>
      <c r="KQJ20" s="10"/>
      <c r="KQK20" s="10"/>
      <c r="KQL20" s="10"/>
      <c r="KQM20" s="10"/>
      <c r="KQN20" s="10"/>
      <c r="KQO20" s="10"/>
      <c r="KQP20" s="10"/>
      <c r="KQQ20" s="10"/>
      <c r="KQR20" s="10"/>
      <c r="KQS20" s="10"/>
      <c r="KQT20" s="10"/>
      <c r="KQU20" s="10"/>
      <c r="KQV20" s="10"/>
      <c r="KQW20" s="10"/>
      <c r="KQX20" s="10"/>
      <c r="KQY20" s="10"/>
      <c r="KQZ20" s="10"/>
      <c r="KRA20" s="10"/>
      <c r="KRB20" s="10"/>
      <c r="KRC20" s="10"/>
      <c r="KRD20" s="10"/>
      <c r="KRE20" s="10"/>
      <c r="KRF20" s="10"/>
      <c r="KRG20" s="10"/>
      <c r="KRH20" s="10"/>
      <c r="KRI20" s="10"/>
      <c r="KRJ20" s="10"/>
      <c r="KRK20" s="10"/>
      <c r="KRL20" s="10"/>
      <c r="KRM20" s="10"/>
      <c r="KRN20" s="10"/>
      <c r="KRO20" s="10"/>
      <c r="KRP20" s="10"/>
      <c r="KRQ20" s="10"/>
      <c r="KRR20" s="10"/>
      <c r="KRS20" s="10"/>
      <c r="KRT20" s="10"/>
      <c r="KRU20" s="10"/>
      <c r="KRV20" s="10"/>
      <c r="KRW20" s="10"/>
      <c r="KRX20" s="10"/>
      <c r="KRY20" s="10"/>
      <c r="KRZ20" s="10"/>
      <c r="KSA20" s="10"/>
      <c r="KSB20" s="10"/>
      <c r="KSC20" s="10"/>
      <c r="KSD20" s="10"/>
      <c r="KSE20" s="10"/>
      <c r="KSF20" s="10"/>
      <c r="KSG20" s="10"/>
      <c r="KSH20" s="10"/>
      <c r="KSI20" s="10"/>
      <c r="KSJ20" s="10"/>
      <c r="KSK20" s="10"/>
      <c r="KSL20" s="10"/>
      <c r="KSM20" s="10"/>
      <c r="KSN20" s="10"/>
      <c r="KSO20" s="10"/>
      <c r="KSP20" s="10"/>
      <c r="KSQ20" s="10"/>
      <c r="KSR20" s="10"/>
      <c r="KSS20" s="10"/>
      <c r="KST20" s="10"/>
      <c r="KSU20" s="10"/>
      <c r="KSV20" s="10"/>
      <c r="KSW20" s="10"/>
      <c r="KSX20" s="10"/>
      <c r="KSY20" s="10"/>
      <c r="KSZ20" s="10"/>
      <c r="KTA20" s="10"/>
      <c r="KTB20" s="10"/>
      <c r="KTC20" s="10"/>
      <c r="KTD20" s="10"/>
      <c r="KTE20" s="10"/>
      <c r="KTF20" s="10"/>
      <c r="KTG20" s="10"/>
      <c r="KTH20" s="10"/>
      <c r="KTI20" s="10"/>
      <c r="KTJ20" s="10"/>
      <c r="KTK20" s="10"/>
      <c r="KTL20" s="10"/>
      <c r="KTM20" s="10"/>
      <c r="KTN20" s="10"/>
      <c r="KTO20" s="10"/>
      <c r="KTP20" s="10"/>
      <c r="KTQ20" s="10"/>
      <c r="KTR20" s="10"/>
      <c r="KTS20" s="10"/>
      <c r="KTT20" s="10"/>
      <c r="KTU20" s="10"/>
      <c r="KTV20" s="10"/>
      <c r="KTW20" s="10"/>
      <c r="KTX20" s="10"/>
      <c r="KTY20" s="10"/>
      <c r="KTZ20" s="10"/>
      <c r="KUA20" s="10"/>
      <c r="KUB20" s="10"/>
      <c r="KUC20" s="10"/>
      <c r="KUD20" s="10"/>
      <c r="KUE20" s="10"/>
      <c r="KUF20" s="10"/>
      <c r="KUG20" s="10"/>
      <c r="KUH20" s="10"/>
      <c r="KUI20" s="10"/>
      <c r="KUJ20" s="10"/>
      <c r="KUK20" s="10"/>
      <c r="KUL20" s="10"/>
      <c r="KUM20" s="10"/>
      <c r="KUN20" s="10"/>
      <c r="KUO20" s="10"/>
      <c r="KUP20" s="10"/>
      <c r="KUQ20" s="10"/>
      <c r="KUR20" s="10"/>
      <c r="KUS20" s="10"/>
      <c r="KUT20" s="10"/>
      <c r="KUU20" s="10"/>
      <c r="KUV20" s="10"/>
      <c r="KUW20" s="10"/>
      <c r="KUX20" s="10"/>
      <c r="KUY20" s="10"/>
      <c r="KUZ20" s="10"/>
      <c r="KVA20" s="10"/>
      <c r="KVB20" s="10"/>
      <c r="KVC20" s="10"/>
      <c r="KVD20" s="10"/>
      <c r="KVE20" s="10"/>
      <c r="KVF20" s="10"/>
      <c r="KVG20" s="10"/>
      <c r="KVH20" s="10"/>
      <c r="KVI20" s="10"/>
      <c r="KVJ20" s="10"/>
      <c r="KVK20" s="10"/>
      <c r="KVL20" s="10"/>
      <c r="KVM20" s="10"/>
      <c r="KVN20" s="10"/>
      <c r="KVO20" s="10"/>
      <c r="KVP20" s="10"/>
      <c r="KVQ20" s="10"/>
      <c r="KVR20" s="10"/>
      <c r="KVS20" s="10"/>
      <c r="KVT20" s="10"/>
      <c r="KVU20" s="10"/>
      <c r="KVV20" s="10"/>
      <c r="KVW20" s="10"/>
      <c r="KVX20" s="10"/>
      <c r="KVY20" s="10"/>
      <c r="KVZ20" s="10"/>
      <c r="KWA20" s="10"/>
      <c r="KWB20" s="10"/>
      <c r="KWC20" s="10"/>
      <c r="KWD20" s="10"/>
      <c r="KWE20" s="10"/>
      <c r="KWF20" s="10"/>
      <c r="KWG20" s="10"/>
      <c r="KWH20" s="10"/>
      <c r="KWI20" s="10"/>
      <c r="KWJ20" s="10"/>
      <c r="KWK20" s="10"/>
      <c r="KWL20" s="10"/>
      <c r="KWM20" s="10"/>
      <c r="KWN20" s="10"/>
      <c r="KWO20" s="10"/>
      <c r="KWP20" s="10"/>
      <c r="KWQ20" s="10"/>
      <c r="KWR20" s="10"/>
      <c r="KWS20" s="10"/>
      <c r="KWT20" s="10"/>
      <c r="KWU20" s="10"/>
      <c r="KWV20" s="10"/>
      <c r="KWW20" s="10"/>
      <c r="KWX20" s="10"/>
      <c r="KWY20" s="10"/>
      <c r="KWZ20" s="10"/>
      <c r="KXA20" s="10"/>
      <c r="KXB20" s="10"/>
      <c r="KXC20" s="10"/>
      <c r="KXD20" s="10"/>
      <c r="KXE20" s="10"/>
      <c r="KXF20" s="10"/>
      <c r="KXG20" s="10"/>
      <c r="KXH20" s="10"/>
      <c r="KXI20" s="10"/>
      <c r="KXJ20" s="10"/>
      <c r="KXK20" s="10"/>
      <c r="KXL20" s="10"/>
      <c r="KXM20" s="10"/>
      <c r="KXN20" s="10"/>
      <c r="KXO20" s="10"/>
      <c r="KXP20" s="10"/>
      <c r="KXQ20" s="10"/>
      <c r="KXR20" s="10"/>
      <c r="KXS20" s="10"/>
      <c r="KXT20" s="10"/>
      <c r="KXU20" s="10"/>
      <c r="KXV20" s="10"/>
      <c r="KXW20" s="10"/>
      <c r="KXX20" s="10"/>
      <c r="KXY20" s="10"/>
      <c r="KXZ20" s="10"/>
      <c r="KYA20" s="10"/>
      <c r="KYB20" s="10"/>
      <c r="KYC20" s="10"/>
      <c r="KYD20" s="10"/>
      <c r="KYE20" s="10"/>
      <c r="KYF20" s="10"/>
      <c r="KYG20" s="10"/>
      <c r="KYH20" s="10"/>
      <c r="KYI20" s="10"/>
      <c r="KYJ20" s="10"/>
      <c r="KYK20" s="10"/>
      <c r="KYL20" s="10"/>
      <c r="KYM20" s="10"/>
      <c r="KYN20" s="10"/>
      <c r="KYO20" s="10"/>
      <c r="KYP20" s="10"/>
      <c r="KYQ20" s="10"/>
      <c r="KYR20" s="10"/>
      <c r="KYS20" s="10"/>
      <c r="KYT20" s="10"/>
      <c r="KYU20" s="10"/>
      <c r="KYV20" s="10"/>
      <c r="KYW20" s="10"/>
      <c r="KYX20" s="10"/>
      <c r="KYY20" s="10"/>
      <c r="KYZ20" s="10"/>
      <c r="KZA20" s="10"/>
      <c r="KZB20" s="10"/>
      <c r="KZC20" s="10"/>
      <c r="KZD20" s="10"/>
      <c r="KZE20" s="10"/>
      <c r="KZF20" s="10"/>
      <c r="KZG20" s="10"/>
      <c r="KZH20" s="10"/>
      <c r="KZI20" s="10"/>
      <c r="KZJ20" s="10"/>
      <c r="KZK20" s="10"/>
      <c r="KZL20" s="10"/>
      <c r="KZM20" s="10"/>
      <c r="KZN20" s="10"/>
      <c r="KZO20" s="10"/>
      <c r="KZP20" s="10"/>
      <c r="KZQ20" s="10"/>
      <c r="KZR20" s="10"/>
      <c r="KZS20" s="10"/>
      <c r="KZT20" s="10"/>
      <c r="KZU20" s="10"/>
      <c r="KZV20" s="10"/>
      <c r="KZW20" s="10"/>
      <c r="KZX20" s="10"/>
      <c r="KZY20" s="10"/>
      <c r="KZZ20" s="10"/>
      <c r="LAA20" s="10"/>
      <c r="LAB20" s="10"/>
      <c r="LAC20" s="10"/>
      <c r="LAD20" s="10"/>
      <c r="LAE20" s="10"/>
      <c r="LAF20" s="10"/>
      <c r="LAG20" s="10"/>
      <c r="LAH20" s="10"/>
      <c r="LAI20" s="10"/>
      <c r="LAJ20" s="10"/>
      <c r="LAK20" s="10"/>
      <c r="LAL20" s="10"/>
      <c r="LAM20" s="10"/>
      <c r="LAN20" s="10"/>
      <c r="LAO20" s="10"/>
      <c r="LAP20" s="10"/>
      <c r="LAQ20" s="10"/>
      <c r="LAR20" s="10"/>
      <c r="LAS20" s="10"/>
      <c r="LAT20" s="10"/>
      <c r="LAU20" s="10"/>
      <c r="LAV20" s="10"/>
      <c r="LAW20" s="10"/>
      <c r="LAX20" s="10"/>
      <c r="LAY20" s="10"/>
      <c r="LAZ20" s="10"/>
      <c r="LBA20" s="10"/>
      <c r="LBB20" s="10"/>
      <c r="LBC20" s="10"/>
      <c r="LBD20" s="10"/>
      <c r="LBE20" s="10"/>
      <c r="LBF20" s="10"/>
      <c r="LBG20" s="10"/>
      <c r="LBH20" s="10"/>
      <c r="LBI20" s="10"/>
      <c r="LBJ20" s="10"/>
      <c r="LBK20" s="10"/>
      <c r="LBL20" s="10"/>
      <c r="LBM20" s="10"/>
      <c r="LBN20" s="10"/>
      <c r="LBO20" s="10"/>
      <c r="LBP20" s="10"/>
      <c r="LBQ20" s="10"/>
      <c r="LBR20" s="10"/>
      <c r="LBS20" s="10"/>
      <c r="LBT20" s="10"/>
      <c r="LBU20" s="10"/>
      <c r="LBV20" s="10"/>
      <c r="LBW20" s="10"/>
      <c r="LBX20" s="10"/>
      <c r="LBY20" s="10"/>
      <c r="LBZ20" s="10"/>
      <c r="LCA20" s="10"/>
      <c r="LCB20" s="10"/>
      <c r="LCC20" s="10"/>
      <c r="LCD20" s="10"/>
      <c r="LCE20" s="10"/>
      <c r="LCF20" s="10"/>
      <c r="LCG20" s="10"/>
      <c r="LCH20" s="10"/>
      <c r="LCI20" s="10"/>
      <c r="LCJ20" s="10"/>
      <c r="LCK20" s="10"/>
      <c r="LCL20" s="10"/>
      <c r="LCM20" s="10"/>
      <c r="LCN20" s="10"/>
      <c r="LCO20" s="10"/>
      <c r="LCP20" s="10"/>
      <c r="LCQ20" s="10"/>
      <c r="LCR20" s="10"/>
      <c r="LCS20" s="10"/>
      <c r="LCT20" s="10"/>
      <c r="LCU20" s="10"/>
      <c r="LCV20" s="10"/>
      <c r="LCW20" s="10"/>
      <c r="LCX20" s="10"/>
      <c r="LCY20" s="10"/>
      <c r="LCZ20" s="10"/>
      <c r="LDA20" s="10"/>
      <c r="LDB20" s="10"/>
      <c r="LDC20" s="10"/>
      <c r="LDD20" s="10"/>
      <c r="LDE20" s="10"/>
      <c r="LDF20" s="10"/>
      <c r="LDG20" s="10"/>
      <c r="LDH20" s="10"/>
      <c r="LDI20" s="10"/>
      <c r="LDJ20" s="10"/>
      <c r="LDK20" s="10"/>
      <c r="LDL20" s="10"/>
      <c r="LDM20" s="10"/>
      <c r="LDN20" s="10"/>
      <c r="LDO20" s="10"/>
      <c r="LDP20" s="10"/>
      <c r="LDQ20" s="10"/>
      <c r="LDR20" s="10"/>
      <c r="LDS20" s="10"/>
      <c r="LDT20" s="10"/>
      <c r="LDU20" s="10"/>
      <c r="LDV20" s="10"/>
      <c r="LDW20" s="10"/>
      <c r="LDX20" s="10"/>
      <c r="LDY20" s="10"/>
      <c r="LDZ20" s="10"/>
      <c r="LEA20" s="10"/>
      <c r="LEB20" s="10"/>
      <c r="LEC20" s="10"/>
      <c r="LED20" s="10"/>
      <c r="LEE20" s="10"/>
      <c r="LEF20" s="10"/>
      <c r="LEG20" s="10"/>
      <c r="LEH20" s="10"/>
      <c r="LEI20" s="10"/>
      <c r="LEJ20" s="10"/>
      <c r="LEK20" s="10"/>
      <c r="LEL20" s="10"/>
      <c r="LEM20" s="10"/>
      <c r="LEN20" s="10"/>
      <c r="LEO20" s="10"/>
      <c r="LEP20" s="10"/>
      <c r="LEQ20" s="10"/>
      <c r="LER20" s="10"/>
      <c r="LES20" s="10"/>
      <c r="LET20" s="10"/>
      <c r="LEU20" s="10"/>
      <c r="LEV20" s="10"/>
      <c r="LEW20" s="10"/>
      <c r="LEX20" s="10"/>
      <c r="LEY20" s="10"/>
      <c r="LEZ20" s="10"/>
      <c r="LFA20" s="10"/>
      <c r="LFB20" s="10"/>
      <c r="LFC20" s="10"/>
      <c r="LFD20" s="10"/>
      <c r="LFE20" s="10"/>
      <c r="LFF20" s="10"/>
      <c r="LFG20" s="10"/>
      <c r="LFH20" s="10"/>
      <c r="LFI20" s="10"/>
      <c r="LFJ20" s="10"/>
      <c r="LFK20" s="10"/>
      <c r="LFL20" s="10"/>
      <c r="LFM20" s="10"/>
      <c r="LFN20" s="10"/>
      <c r="LFO20" s="10"/>
      <c r="LFP20" s="10"/>
      <c r="LFQ20" s="10"/>
      <c r="LFR20" s="10"/>
      <c r="LFS20" s="10"/>
      <c r="LFT20" s="10"/>
      <c r="LFU20" s="10"/>
      <c r="LFV20" s="10"/>
      <c r="LFW20" s="10"/>
      <c r="LFX20" s="10"/>
      <c r="LFY20" s="10"/>
      <c r="LFZ20" s="10"/>
      <c r="LGA20" s="10"/>
      <c r="LGB20" s="10"/>
      <c r="LGC20" s="10"/>
      <c r="LGD20" s="10"/>
      <c r="LGE20" s="10"/>
      <c r="LGF20" s="10"/>
      <c r="LGG20" s="10"/>
      <c r="LGH20" s="10"/>
      <c r="LGI20" s="10"/>
      <c r="LGJ20" s="10"/>
      <c r="LGK20" s="10"/>
      <c r="LGL20" s="10"/>
      <c r="LGM20" s="10"/>
      <c r="LGN20" s="10"/>
      <c r="LGO20" s="10"/>
      <c r="LGP20" s="10"/>
      <c r="LGQ20" s="10"/>
      <c r="LGR20" s="10"/>
      <c r="LGS20" s="10"/>
      <c r="LGT20" s="10"/>
      <c r="LGU20" s="10"/>
      <c r="LGV20" s="10"/>
      <c r="LGW20" s="10"/>
      <c r="LGX20" s="10"/>
      <c r="LGY20" s="10"/>
      <c r="LGZ20" s="10"/>
      <c r="LHA20" s="10"/>
      <c r="LHB20" s="10"/>
      <c r="LHC20" s="10"/>
      <c r="LHD20" s="10"/>
      <c r="LHE20" s="10"/>
      <c r="LHF20" s="10"/>
      <c r="LHG20" s="10"/>
      <c r="LHH20" s="10"/>
      <c r="LHI20" s="10"/>
      <c r="LHJ20" s="10"/>
      <c r="LHK20" s="10"/>
      <c r="LHL20" s="10"/>
      <c r="LHM20" s="10"/>
      <c r="LHN20" s="10"/>
      <c r="LHO20" s="10"/>
      <c r="LHP20" s="10"/>
      <c r="LHQ20" s="10"/>
      <c r="LHR20" s="10"/>
      <c r="LHS20" s="10"/>
      <c r="LHT20" s="10"/>
      <c r="LHU20" s="10"/>
      <c r="LHV20" s="10"/>
      <c r="LHW20" s="10"/>
      <c r="LHX20" s="10"/>
      <c r="LHY20" s="10"/>
      <c r="LHZ20" s="10"/>
      <c r="LIA20" s="10"/>
      <c r="LIB20" s="10"/>
      <c r="LIC20" s="10"/>
      <c r="LID20" s="10"/>
      <c r="LIE20" s="10"/>
      <c r="LIF20" s="10"/>
      <c r="LIG20" s="10"/>
      <c r="LIH20" s="10"/>
      <c r="LII20" s="10"/>
      <c r="LIJ20" s="10"/>
      <c r="LIK20" s="10"/>
      <c r="LIL20" s="10"/>
      <c r="LIM20" s="10"/>
      <c r="LIN20" s="10"/>
      <c r="LIO20" s="10"/>
      <c r="LIP20" s="10"/>
      <c r="LIQ20" s="10"/>
      <c r="LIR20" s="10"/>
      <c r="LIS20" s="10"/>
      <c r="LIT20" s="10"/>
      <c r="LIU20" s="10"/>
      <c r="LIV20" s="10"/>
      <c r="LIW20" s="10"/>
      <c r="LIX20" s="10"/>
      <c r="LIY20" s="10"/>
      <c r="LIZ20" s="10"/>
      <c r="LJA20" s="10"/>
      <c r="LJB20" s="10"/>
      <c r="LJC20" s="10"/>
      <c r="LJD20" s="10"/>
      <c r="LJE20" s="10"/>
      <c r="LJF20" s="10"/>
      <c r="LJG20" s="10"/>
      <c r="LJH20" s="10"/>
      <c r="LJI20" s="10"/>
      <c r="LJJ20" s="10"/>
      <c r="LJK20" s="10"/>
      <c r="LJL20" s="10"/>
      <c r="LJM20" s="10"/>
      <c r="LJN20" s="10"/>
      <c r="LJO20" s="10"/>
      <c r="LJP20" s="10"/>
      <c r="LJQ20" s="10"/>
      <c r="LJR20" s="10"/>
      <c r="LJS20" s="10"/>
      <c r="LJT20" s="10"/>
      <c r="LJU20" s="10"/>
      <c r="LJV20" s="10"/>
      <c r="LJW20" s="10"/>
      <c r="LJX20" s="10"/>
      <c r="LJY20" s="10"/>
      <c r="LJZ20" s="10"/>
      <c r="LKA20" s="10"/>
      <c r="LKB20" s="10"/>
      <c r="LKC20" s="10"/>
      <c r="LKD20" s="10"/>
      <c r="LKE20" s="10"/>
      <c r="LKF20" s="10"/>
      <c r="LKG20" s="10"/>
      <c r="LKH20" s="10"/>
      <c r="LKI20" s="10"/>
      <c r="LKJ20" s="10"/>
      <c r="LKK20" s="10"/>
      <c r="LKL20" s="10"/>
      <c r="LKM20" s="10"/>
      <c r="LKN20" s="10"/>
      <c r="LKO20" s="10"/>
      <c r="LKP20" s="10"/>
      <c r="LKQ20" s="10"/>
      <c r="LKR20" s="10"/>
      <c r="LKS20" s="10"/>
      <c r="LKT20" s="10"/>
      <c r="LKU20" s="10"/>
      <c r="LKV20" s="10"/>
      <c r="LKW20" s="10"/>
      <c r="LKX20" s="10"/>
      <c r="LKY20" s="10"/>
      <c r="LKZ20" s="10"/>
      <c r="LLA20" s="10"/>
      <c r="LLB20" s="10"/>
      <c r="LLC20" s="10"/>
      <c r="LLD20" s="10"/>
      <c r="LLE20" s="10"/>
      <c r="LLF20" s="10"/>
      <c r="LLG20" s="10"/>
      <c r="LLH20" s="10"/>
      <c r="LLI20" s="10"/>
      <c r="LLJ20" s="10"/>
      <c r="LLK20" s="10"/>
      <c r="LLL20" s="10"/>
      <c r="LLM20" s="10"/>
      <c r="LLN20" s="10"/>
      <c r="LLO20" s="10"/>
      <c r="LLP20" s="10"/>
      <c r="LLQ20" s="10"/>
      <c r="LLR20" s="10"/>
      <c r="LLS20" s="10"/>
      <c r="LLT20" s="10"/>
      <c r="LLU20" s="10"/>
      <c r="LLV20" s="10"/>
      <c r="LLW20" s="10"/>
      <c r="LLX20" s="10"/>
      <c r="LLY20" s="10"/>
      <c r="LLZ20" s="10"/>
      <c r="LMA20" s="10"/>
      <c r="LMB20" s="10"/>
      <c r="LMC20" s="10"/>
      <c r="LMD20" s="10"/>
      <c r="LME20" s="10"/>
      <c r="LMF20" s="10"/>
      <c r="LMG20" s="10"/>
      <c r="LMH20" s="10"/>
      <c r="LMI20" s="10"/>
      <c r="LMJ20" s="10"/>
      <c r="LMK20" s="10"/>
      <c r="LML20" s="10"/>
      <c r="LMM20" s="10"/>
      <c r="LMN20" s="10"/>
      <c r="LMO20" s="10"/>
      <c r="LMP20" s="10"/>
      <c r="LMQ20" s="10"/>
      <c r="LMR20" s="10"/>
      <c r="LMS20" s="10"/>
      <c r="LMT20" s="10"/>
      <c r="LMU20" s="10"/>
      <c r="LMV20" s="10"/>
      <c r="LMW20" s="10"/>
      <c r="LMX20" s="10"/>
      <c r="LMY20" s="10"/>
      <c r="LMZ20" s="10"/>
      <c r="LNA20" s="10"/>
      <c r="LNB20" s="10"/>
      <c r="LNC20" s="10"/>
      <c r="LND20" s="10"/>
      <c r="LNE20" s="10"/>
      <c r="LNF20" s="10"/>
      <c r="LNG20" s="10"/>
      <c r="LNH20" s="10"/>
      <c r="LNI20" s="10"/>
      <c r="LNJ20" s="10"/>
      <c r="LNK20" s="10"/>
      <c r="LNL20" s="10"/>
      <c r="LNM20" s="10"/>
      <c r="LNN20" s="10"/>
      <c r="LNO20" s="10"/>
      <c r="LNP20" s="10"/>
      <c r="LNQ20" s="10"/>
      <c r="LNR20" s="10"/>
      <c r="LNS20" s="10"/>
      <c r="LNT20" s="10"/>
      <c r="LNU20" s="10"/>
      <c r="LNV20" s="10"/>
      <c r="LNW20" s="10"/>
      <c r="LNX20" s="10"/>
      <c r="LNY20" s="10"/>
      <c r="LNZ20" s="10"/>
      <c r="LOA20" s="10"/>
      <c r="LOB20" s="10"/>
      <c r="LOC20" s="10"/>
      <c r="LOD20" s="10"/>
      <c r="LOE20" s="10"/>
      <c r="LOF20" s="10"/>
      <c r="LOG20" s="10"/>
      <c r="LOH20" s="10"/>
      <c r="LOI20" s="10"/>
      <c r="LOJ20" s="10"/>
      <c r="LOK20" s="10"/>
      <c r="LOL20" s="10"/>
      <c r="LOM20" s="10"/>
      <c r="LON20" s="10"/>
      <c r="LOO20" s="10"/>
      <c r="LOP20" s="10"/>
      <c r="LOQ20" s="10"/>
      <c r="LOR20" s="10"/>
      <c r="LOS20" s="10"/>
      <c r="LOT20" s="10"/>
      <c r="LOU20" s="10"/>
      <c r="LOV20" s="10"/>
      <c r="LOW20" s="10"/>
      <c r="LOX20" s="10"/>
      <c r="LOY20" s="10"/>
      <c r="LOZ20" s="10"/>
      <c r="LPA20" s="10"/>
      <c r="LPB20" s="10"/>
      <c r="LPC20" s="10"/>
      <c r="LPD20" s="10"/>
      <c r="LPE20" s="10"/>
      <c r="LPF20" s="10"/>
      <c r="LPG20" s="10"/>
      <c r="LPH20" s="10"/>
      <c r="LPI20" s="10"/>
      <c r="LPJ20" s="10"/>
      <c r="LPK20" s="10"/>
      <c r="LPL20" s="10"/>
      <c r="LPM20" s="10"/>
      <c r="LPN20" s="10"/>
      <c r="LPO20" s="10"/>
      <c r="LPP20" s="10"/>
      <c r="LPQ20" s="10"/>
      <c r="LPR20" s="10"/>
      <c r="LPS20" s="10"/>
      <c r="LPT20" s="10"/>
      <c r="LPU20" s="10"/>
      <c r="LPV20" s="10"/>
      <c r="LPW20" s="10"/>
      <c r="LPX20" s="10"/>
      <c r="LPY20" s="10"/>
      <c r="LPZ20" s="10"/>
      <c r="LQA20" s="10"/>
      <c r="LQB20" s="10"/>
      <c r="LQC20" s="10"/>
      <c r="LQD20" s="10"/>
      <c r="LQE20" s="10"/>
      <c r="LQF20" s="10"/>
      <c r="LQG20" s="10"/>
      <c r="LQH20" s="10"/>
      <c r="LQI20" s="10"/>
      <c r="LQJ20" s="10"/>
      <c r="LQK20" s="10"/>
      <c r="LQL20" s="10"/>
      <c r="LQM20" s="10"/>
      <c r="LQN20" s="10"/>
      <c r="LQO20" s="10"/>
      <c r="LQP20" s="10"/>
      <c r="LQQ20" s="10"/>
      <c r="LQR20" s="10"/>
      <c r="LQS20" s="10"/>
      <c r="LQT20" s="10"/>
      <c r="LQU20" s="10"/>
      <c r="LQV20" s="10"/>
      <c r="LQW20" s="10"/>
      <c r="LQX20" s="10"/>
      <c r="LQY20" s="10"/>
      <c r="LQZ20" s="10"/>
      <c r="LRA20" s="10"/>
      <c r="LRB20" s="10"/>
      <c r="LRC20" s="10"/>
      <c r="LRD20" s="10"/>
      <c r="LRE20" s="10"/>
      <c r="LRF20" s="10"/>
      <c r="LRG20" s="10"/>
      <c r="LRH20" s="10"/>
      <c r="LRI20" s="10"/>
      <c r="LRJ20" s="10"/>
      <c r="LRK20" s="10"/>
      <c r="LRL20" s="10"/>
      <c r="LRM20" s="10"/>
      <c r="LRN20" s="10"/>
      <c r="LRO20" s="10"/>
      <c r="LRP20" s="10"/>
      <c r="LRQ20" s="10"/>
      <c r="LRR20" s="10"/>
      <c r="LRS20" s="10"/>
      <c r="LRT20" s="10"/>
      <c r="LRU20" s="10"/>
      <c r="LRV20" s="10"/>
      <c r="LRW20" s="10"/>
      <c r="LRX20" s="10"/>
      <c r="LRY20" s="10"/>
      <c r="LRZ20" s="10"/>
      <c r="LSA20" s="10"/>
      <c r="LSB20" s="10"/>
      <c r="LSC20" s="10"/>
      <c r="LSD20" s="10"/>
      <c r="LSE20" s="10"/>
      <c r="LSF20" s="10"/>
      <c r="LSG20" s="10"/>
      <c r="LSH20" s="10"/>
      <c r="LSI20" s="10"/>
      <c r="LSJ20" s="10"/>
      <c r="LSK20" s="10"/>
      <c r="LSL20" s="10"/>
      <c r="LSM20" s="10"/>
      <c r="LSN20" s="10"/>
      <c r="LSO20" s="10"/>
      <c r="LSP20" s="10"/>
      <c r="LSQ20" s="10"/>
      <c r="LSR20" s="10"/>
      <c r="LSS20" s="10"/>
      <c r="LST20" s="10"/>
      <c r="LSU20" s="10"/>
      <c r="LSV20" s="10"/>
      <c r="LSW20" s="10"/>
      <c r="LSX20" s="10"/>
      <c r="LSY20" s="10"/>
      <c r="LSZ20" s="10"/>
      <c r="LTA20" s="10"/>
      <c r="LTB20" s="10"/>
      <c r="LTC20" s="10"/>
      <c r="LTD20" s="10"/>
      <c r="LTE20" s="10"/>
      <c r="LTF20" s="10"/>
      <c r="LTG20" s="10"/>
      <c r="LTH20" s="10"/>
      <c r="LTI20" s="10"/>
      <c r="LTJ20" s="10"/>
      <c r="LTK20" s="10"/>
      <c r="LTL20" s="10"/>
      <c r="LTM20" s="10"/>
      <c r="LTN20" s="10"/>
      <c r="LTO20" s="10"/>
      <c r="LTP20" s="10"/>
      <c r="LTQ20" s="10"/>
      <c r="LTR20" s="10"/>
      <c r="LTS20" s="10"/>
      <c r="LTT20" s="10"/>
      <c r="LTU20" s="10"/>
      <c r="LTV20" s="10"/>
      <c r="LTW20" s="10"/>
      <c r="LTX20" s="10"/>
      <c r="LTY20" s="10"/>
      <c r="LTZ20" s="10"/>
      <c r="LUA20" s="10"/>
      <c r="LUB20" s="10"/>
      <c r="LUC20" s="10"/>
      <c r="LUD20" s="10"/>
      <c r="LUE20" s="10"/>
      <c r="LUF20" s="10"/>
      <c r="LUG20" s="10"/>
      <c r="LUH20" s="10"/>
      <c r="LUI20" s="10"/>
      <c r="LUJ20" s="10"/>
      <c r="LUK20" s="10"/>
      <c r="LUL20" s="10"/>
      <c r="LUM20" s="10"/>
      <c r="LUN20" s="10"/>
      <c r="LUO20" s="10"/>
      <c r="LUP20" s="10"/>
      <c r="LUQ20" s="10"/>
      <c r="LUR20" s="10"/>
      <c r="LUS20" s="10"/>
      <c r="LUT20" s="10"/>
      <c r="LUU20" s="10"/>
      <c r="LUV20" s="10"/>
      <c r="LUW20" s="10"/>
      <c r="LUX20" s="10"/>
      <c r="LUY20" s="10"/>
      <c r="LUZ20" s="10"/>
      <c r="LVA20" s="10"/>
      <c r="LVB20" s="10"/>
      <c r="LVC20" s="10"/>
      <c r="LVD20" s="10"/>
      <c r="LVE20" s="10"/>
      <c r="LVF20" s="10"/>
      <c r="LVG20" s="10"/>
      <c r="LVH20" s="10"/>
      <c r="LVI20" s="10"/>
      <c r="LVJ20" s="10"/>
      <c r="LVK20" s="10"/>
      <c r="LVL20" s="10"/>
      <c r="LVM20" s="10"/>
      <c r="LVN20" s="10"/>
      <c r="LVO20" s="10"/>
      <c r="LVP20" s="10"/>
      <c r="LVQ20" s="10"/>
      <c r="LVR20" s="10"/>
      <c r="LVS20" s="10"/>
      <c r="LVT20" s="10"/>
      <c r="LVU20" s="10"/>
      <c r="LVV20" s="10"/>
      <c r="LVW20" s="10"/>
      <c r="LVX20" s="10"/>
      <c r="LVY20" s="10"/>
      <c r="LVZ20" s="10"/>
      <c r="LWA20" s="10"/>
      <c r="LWB20" s="10"/>
      <c r="LWC20" s="10"/>
      <c r="LWD20" s="10"/>
      <c r="LWE20" s="10"/>
      <c r="LWF20" s="10"/>
      <c r="LWG20" s="10"/>
      <c r="LWH20" s="10"/>
      <c r="LWI20" s="10"/>
      <c r="LWJ20" s="10"/>
      <c r="LWK20" s="10"/>
      <c r="LWL20" s="10"/>
      <c r="LWM20" s="10"/>
      <c r="LWN20" s="10"/>
      <c r="LWO20" s="10"/>
      <c r="LWP20" s="10"/>
      <c r="LWQ20" s="10"/>
      <c r="LWR20" s="10"/>
      <c r="LWS20" s="10"/>
      <c r="LWT20" s="10"/>
      <c r="LWU20" s="10"/>
      <c r="LWV20" s="10"/>
      <c r="LWW20" s="10"/>
      <c r="LWX20" s="10"/>
      <c r="LWY20" s="10"/>
      <c r="LWZ20" s="10"/>
      <c r="LXA20" s="10"/>
      <c r="LXB20" s="10"/>
      <c r="LXC20" s="10"/>
      <c r="LXD20" s="10"/>
      <c r="LXE20" s="10"/>
      <c r="LXF20" s="10"/>
      <c r="LXG20" s="10"/>
      <c r="LXH20" s="10"/>
      <c r="LXI20" s="10"/>
      <c r="LXJ20" s="10"/>
      <c r="LXK20" s="10"/>
      <c r="LXL20" s="10"/>
      <c r="LXM20" s="10"/>
      <c r="LXN20" s="10"/>
      <c r="LXO20" s="10"/>
      <c r="LXP20" s="10"/>
      <c r="LXQ20" s="10"/>
      <c r="LXR20" s="10"/>
      <c r="LXS20" s="10"/>
      <c r="LXT20" s="10"/>
      <c r="LXU20" s="10"/>
      <c r="LXV20" s="10"/>
      <c r="LXW20" s="10"/>
      <c r="LXX20" s="10"/>
      <c r="LXY20" s="10"/>
      <c r="LXZ20" s="10"/>
      <c r="LYA20" s="10"/>
      <c r="LYB20" s="10"/>
      <c r="LYC20" s="10"/>
      <c r="LYD20" s="10"/>
      <c r="LYE20" s="10"/>
      <c r="LYF20" s="10"/>
      <c r="LYG20" s="10"/>
      <c r="LYH20" s="10"/>
      <c r="LYI20" s="10"/>
      <c r="LYJ20" s="10"/>
      <c r="LYK20" s="10"/>
      <c r="LYL20" s="10"/>
      <c r="LYM20" s="10"/>
      <c r="LYN20" s="10"/>
      <c r="LYO20" s="10"/>
      <c r="LYP20" s="10"/>
      <c r="LYQ20" s="10"/>
      <c r="LYR20" s="10"/>
      <c r="LYS20" s="10"/>
      <c r="LYT20" s="10"/>
      <c r="LYU20" s="10"/>
      <c r="LYV20" s="10"/>
      <c r="LYW20" s="10"/>
      <c r="LYX20" s="10"/>
      <c r="LYY20" s="10"/>
      <c r="LYZ20" s="10"/>
      <c r="LZA20" s="10"/>
      <c r="LZB20" s="10"/>
      <c r="LZC20" s="10"/>
      <c r="LZD20" s="10"/>
      <c r="LZE20" s="10"/>
      <c r="LZF20" s="10"/>
      <c r="LZG20" s="10"/>
      <c r="LZH20" s="10"/>
      <c r="LZI20" s="10"/>
      <c r="LZJ20" s="10"/>
      <c r="LZK20" s="10"/>
      <c r="LZL20" s="10"/>
      <c r="LZM20" s="10"/>
      <c r="LZN20" s="10"/>
      <c r="LZO20" s="10"/>
      <c r="LZP20" s="10"/>
      <c r="LZQ20" s="10"/>
      <c r="LZR20" s="10"/>
      <c r="LZS20" s="10"/>
      <c r="LZT20" s="10"/>
      <c r="LZU20" s="10"/>
      <c r="LZV20" s="10"/>
      <c r="LZW20" s="10"/>
      <c r="LZX20" s="10"/>
      <c r="LZY20" s="10"/>
      <c r="LZZ20" s="10"/>
      <c r="MAA20" s="10"/>
      <c r="MAB20" s="10"/>
      <c r="MAC20" s="10"/>
      <c r="MAD20" s="10"/>
      <c r="MAE20" s="10"/>
      <c r="MAF20" s="10"/>
      <c r="MAG20" s="10"/>
      <c r="MAH20" s="10"/>
      <c r="MAI20" s="10"/>
      <c r="MAJ20" s="10"/>
      <c r="MAK20" s="10"/>
      <c r="MAL20" s="10"/>
      <c r="MAM20" s="10"/>
      <c r="MAN20" s="10"/>
      <c r="MAO20" s="10"/>
      <c r="MAP20" s="10"/>
      <c r="MAQ20" s="10"/>
      <c r="MAR20" s="10"/>
      <c r="MAS20" s="10"/>
      <c r="MAT20" s="10"/>
      <c r="MAU20" s="10"/>
      <c r="MAV20" s="10"/>
      <c r="MAW20" s="10"/>
      <c r="MAX20" s="10"/>
      <c r="MAY20" s="10"/>
      <c r="MAZ20" s="10"/>
      <c r="MBA20" s="10"/>
      <c r="MBB20" s="10"/>
      <c r="MBC20" s="10"/>
      <c r="MBD20" s="10"/>
      <c r="MBE20" s="10"/>
      <c r="MBF20" s="10"/>
      <c r="MBG20" s="10"/>
      <c r="MBH20" s="10"/>
      <c r="MBI20" s="10"/>
      <c r="MBJ20" s="10"/>
      <c r="MBK20" s="10"/>
      <c r="MBL20" s="10"/>
      <c r="MBM20" s="10"/>
      <c r="MBN20" s="10"/>
      <c r="MBO20" s="10"/>
      <c r="MBP20" s="10"/>
      <c r="MBQ20" s="10"/>
      <c r="MBR20" s="10"/>
      <c r="MBS20" s="10"/>
      <c r="MBT20" s="10"/>
      <c r="MBU20" s="10"/>
      <c r="MBV20" s="10"/>
      <c r="MBW20" s="10"/>
      <c r="MBX20" s="10"/>
      <c r="MBY20" s="10"/>
      <c r="MBZ20" s="10"/>
      <c r="MCA20" s="10"/>
      <c r="MCB20" s="10"/>
      <c r="MCC20" s="10"/>
      <c r="MCD20" s="10"/>
      <c r="MCE20" s="10"/>
      <c r="MCF20" s="10"/>
      <c r="MCG20" s="10"/>
      <c r="MCH20" s="10"/>
      <c r="MCI20" s="10"/>
      <c r="MCJ20" s="10"/>
      <c r="MCK20" s="10"/>
      <c r="MCL20" s="10"/>
      <c r="MCM20" s="10"/>
      <c r="MCN20" s="10"/>
      <c r="MCO20" s="10"/>
      <c r="MCP20" s="10"/>
      <c r="MCQ20" s="10"/>
      <c r="MCR20" s="10"/>
      <c r="MCS20" s="10"/>
      <c r="MCT20" s="10"/>
      <c r="MCU20" s="10"/>
      <c r="MCV20" s="10"/>
      <c r="MCW20" s="10"/>
      <c r="MCX20" s="10"/>
      <c r="MCY20" s="10"/>
      <c r="MCZ20" s="10"/>
      <c r="MDA20" s="10"/>
      <c r="MDB20" s="10"/>
      <c r="MDC20" s="10"/>
      <c r="MDD20" s="10"/>
      <c r="MDE20" s="10"/>
      <c r="MDF20" s="10"/>
      <c r="MDG20" s="10"/>
      <c r="MDH20" s="10"/>
      <c r="MDI20" s="10"/>
      <c r="MDJ20" s="10"/>
      <c r="MDK20" s="10"/>
      <c r="MDL20" s="10"/>
      <c r="MDM20" s="10"/>
      <c r="MDN20" s="10"/>
      <c r="MDO20" s="10"/>
      <c r="MDP20" s="10"/>
      <c r="MDQ20" s="10"/>
      <c r="MDR20" s="10"/>
      <c r="MDS20" s="10"/>
      <c r="MDT20" s="10"/>
      <c r="MDU20" s="10"/>
      <c r="MDV20" s="10"/>
      <c r="MDW20" s="10"/>
      <c r="MDX20" s="10"/>
      <c r="MDY20" s="10"/>
      <c r="MDZ20" s="10"/>
      <c r="MEA20" s="10"/>
      <c r="MEB20" s="10"/>
      <c r="MEC20" s="10"/>
      <c r="MED20" s="10"/>
      <c r="MEE20" s="10"/>
      <c r="MEF20" s="10"/>
      <c r="MEG20" s="10"/>
      <c r="MEH20" s="10"/>
      <c r="MEI20" s="10"/>
      <c r="MEJ20" s="10"/>
      <c r="MEK20" s="10"/>
      <c r="MEL20" s="10"/>
      <c r="MEM20" s="10"/>
      <c r="MEN20" s="10"/>
      <c r="MEO20" s="10"/>
      <c r="MEP20" s="10"/>
      <c r="MEQ20" s="10"/>
      <c r="MER20" s="10"/>
      <c r="MES20" s="10"/>
      <c r="MET20" s="10"/>
      <c r="MEU20" s="10"/>
      <c r="MEV20" s="10"/>
      <c r="MEW20" s="10"/>
      <c r="MEX20" s="10"/>
      <c r="MEY20" s="10"/>
      <c r="MEZ20" s="10"/>
      <c r="MFA20" s="10"/>
      <c r="MFB20" s="10"/>
      <c r="MFC20" s="10"/>
      <c r="MFD20" s="10"/>
      <c r="MFE20" s="10"/>
      <c r="MFF20" s="10"/>
      <c r="MFG20" s="10"/>
      <c r="MFH20" s="10"/>
      <c r="MFI20" s="10"/>
      <c r="MFJ20" s="10"/>
      <c r="MFK20" s="10"/>
      <c r="MFL20" s="10"/>
      <c r="MFM20" s="10"/>
      <c r="MFN20" s="10"/>
      <c r="MFO20" s="10"/>
      <c r="MFP20" s="10"/>
      <c r="MFQ20" s="10"/>
      <c r="MFR20" s="10"/>
      <c r="MFS20" s="10"/>
      <c r="MFT20" s="10"/>
      <c r="MFU20" s="10"/>
      <c r="MFV20" s="10"/>
      <c r="MFW20" s="10"/>
      <c r="MFX20" s="10"/>
      <c r="MFY20" s="10"/>
      <c r="MFZ20" s="10"/>
      <c r="MGA20" s="10"/>
      <c r="MGB20" s="10"/>
      <c r="MGC20" s="10"/>
      <c r="MGD20" s="10"/>
      <c r="MGE20" s="10"/>
      <c r="MGF20" s="10"/>
      <c r="MGG20" s="10"/>
      <c r="MGH20" s="10"/>
      <c r="MGI20" s="10"/>
      <c r="MGJ20" s="10"/>
      <c r="MGK20" s="10"/>
      <c r="MGL20" s="10"/>
      <c r="MGM20" s="10"/>
      <c r="MGN20" s="10"/>
      <c r="MGO20" s="10"/>
      <c r="MGP20" s="10"/>
      <c r="MGQ20" s="10"/>
      <c r="MGR20" s="10"/>
      <c r="MGS20" s="10"/>
      <c r="MGT20" s="10"/>
      <c r="MGU20" s="10"/>
      <c r="MGV20" s="10"/>
      <c r="MGW20" s="10"/>
      <c r="MGX20" s="10"/>
      <c r="MGY20" s="10"/>
      <c r="MGZ20" s="10"/>
      <c r="MHA20" s="10"/>
      <c r="MHB20" s="10"/>
      <c r="MHC20" s="10"/>
      <c r="MHD20" s="10"/>
      <c r="MHE20" s="10"/>
      <c r="MHF20" s="10"/>
      <c r="MHG20" s="10"/>
      <c r="MHH20" s="10"/>
      <c r="MHI20" s="10"/>
      <c r="MHJ20" s="10"/>
      <c r="MHK20" s="10"/>
      <c r="MHL20" s="10"/>
      <c r="MHM20" s="10"/>
      <c r="MHN20" s="10"/>
      <c r="MHO20" s="10"/>
      <c r="MHP20" s="10"/>
      <c r="MHQ20" s="10"/>
      <c r="MHR20" s="10"/>
      <c r="MHS20" s="10"/>
      <c r="MHT20" s="10"/>
      <c r="MHU20" s="10"/>
      <c r="MHV20" s="10"/>
      <c r="MHW20" s="10"/>
      <c r="MHX20" s="10"/>
      <c r="MHY20" s="10"/>
      <c r="MHZ20" s="10"/>
      <c r="MIA20" s="10"/>
      <c r="MIB20" s="10"/>
      <c r="MIC20" s="10"/>
      <c r="MID20" s="10"/>
      <c r="MIE20" s="10"/>
      <c r="MIF20" s="10"/>
      <c r="MIG20" s="10"/>
      <c r="MIH20" s="10"/>
      <c r="MII20" s="10"/>
      <c r="MIJ20" s="10"/>
      <c r="MIK20" s="10"/>
      <c r="MIL20" s="10"/>
      <c r="MIM20" s="10"/>
      <c r="MIN20" s="10"/>
      <c r="MIO20" s="10"/>
      <c r="MIP20" s="10"/>
      <c r="MIQ20" s="10"/>
      <c r="MIR20" s="10"/>
      <c r="MIS20" s="10"/>
      <c r="MIT20" s="10"/>
      <c r="MIU20" s="10"/>
      <c r="MIV20" s="10"/>
      <c r="MIW20" s="10"/>
      <c r="MIX20" s="10"/>
      <c r="MIY20" s="10"/>
      <c r="MIZ20" s="10"/>
      <c r="MJA20" s="10"/>
      <c r="MJB20" s="10"/>
      <c r="MJC20" s="10"/>
      <c r="MJD20" s="10"/>
      <c r="MJE20" s="10"/>
      <c r="MJF20" s="10"/>
      <c r="MJG20" s="10"/>
      <c r="MJH20" s="10"/>
      <c r="MJI20" s="10"/>
      <c r="MJJ20" s="10"/>
      <c r="MJK20" s="10"/>
      <c r="MJL20" s="10"/>
      <c r="MJM20" s="10"/>
      <c r="MJN20" s="10"/>
      <c r="MJO20" s="10"/>
      <c r="MJP20" s="10"/>
      <c r="MJQ20" s="10"/>
      <c r="MJR20" s="10"/>
      <c r="MJS20" s="10"/>
      <c r="MJT20" s="10"/>
      <c r="MJU20" s="10"/>
      <c r="MJV20" s="10"/>
      <c r="MJW20" s="10"/>
      <c r="MJX20" s="10"/>
      <c r="MJY20" s="10"/>
      <c r="MJZ20" s="10"/>
      <c r="MKA20" s="10"/>
      <c r="MKB20" s="10"/>
      <c r="MKC20" s="10"/>
      <c r="MKD20" s="10"/>
      <c r="MKE20" s="10"/>
      <c r="MKF20" s="10"/>
      <c r="MKG20" s="10"/>
      <c r="MKH20" s="10"/>
      <c r="MKI20" s="10"/>
      <c r="MKJ20" s="10"/>
      <c r="MKK20" s="10"/>
      <c r="MKL20" s="10"/>
      <c r="MKM20" s="10"/>
      <c r="MKN20" s="10"/>
      <c r="MKO20" s="10"/>
      <c r="MKP20" s="10"/>
      <c r="MKQ20" s="10"/>
      <c r="MKR20" s="10"/>
      <c r="MKS20" s="10"/>
      <c r="MKT20" s="10"/>
      <c r="MKU20" s="10"/>
      <c r="MKV20" s="10"/>
      <c r="MKW20" s="10"/>
      <c r="MKX20" s="10"/>
      <c r="MKY20" s="10"/>
      <c r="MKZ20" s="10"/>
      <c r="MLA20" s="10"/>
      <c r="MLB20" s="10"/>
      <c r="MLC20" s="10"/>
      <c r="MLD20" s="10"/>
      <c r="MLE20" s="10"/>
      <c r="MLF20" s="10"/>
      <c r="MLG20" s="10"/>
      <c r="MLH20" s="10"/>
      <c r="MLI20" s="10"/>
      <c r="MLJ20" s="10"/>
      <c r="MLK20" s="10"/>
      <c r="MLL20" s="10"/>
      <c r="MLM20" s="10"/>
      <c r="MLN20" s="10"/>
      <c r="MLO20" s="10"/>
      <c r="MLP20" s="10"/>
      <c r="MLQ20" s="10"/>
      <c r="MLR20" s="10"/>
      <c r="MLS20" s="10"/>
      <c r="MLT20" s="10"/>
      <c r="MLU20" s="10"/>
      <c r="MLV20" s="10"/>
      <c r="MLW20" s="10"/>
      <c r="MLX20" s="10"/>
      <c r="MLY20" s="10"/>
      <c r="MLZ20" s="10"/>
      <c r="MMA20" s="10"/>
      <c r="MMB20" s="10"/>
      <c r="MMC20" s="10"/>
      <c r="MMD20" s="10"/>
      <c r="MME20" s="10"/>
      <c r="MMF20" s="10"/>
      <c r="MMG20" s="10"/>
      <c r="MMH20" s="10"/>
      <c r="MMI20" s="10"/>
      <c r="MMJ20" s="10"/>
      <c r="MMK20" s="10"/>
      <c r="MML20" s="10"/>
      <c r="MMM20" s="10"/>
      <c r="MMN20" s="10"/>
      <c r="MMO20" s="10"/>
      <c r="MMP20" s="10"/>
      <c r="MMQ20" s="10"/>
      <c r="MMR20" s="10"/>
      <c r="MMS20" s="10"/>
      <c r="MMT20" s="10"/>
      <c r="MMU20" s="10"/>
      <c r="MMV20" s="10"/>
      <c r="MMW20" s="10"/>
      <c r="MMX20" s="10"/>
      <c r="MMY20" s="10"/>
      <c r="MMZ20" s="10"/>
      <c r="MNA20" s="10"/>
      <c r="MNB20" s="10"/>
      <c r="MNC20" s="10"/>
      <c r="MND20" s="10"/>
      <c r="MNE20" s="10"/>
      <c r="MNF20" s="10"/>
      <c r="MNG20" s="10"/>
      <c r="MNH20" s="10"/>
      <c r="MNI20" s="10"/>
      <c r="MNJ20" s="10"/>
      <c r="MNK20" s="10"/>
      <c r="MNL20" s="10"/>
      <c r="MNM20" s="10"/>
      <c r="MNN20" s="10"/>
      <c r="MNO20" s="10"/>
      <c r="MNP20" s="10"/>
      <c r="MNQ20" s="10"/>
      <c r="MNR20" s="10"/>
      <c r="MNS20" s="10"/>
      <c r="MNT20" s="10"/>
      <c r="MNU20" s="10"/>
      <c r="MNV20" s="10"/>
      <c r="MNW20" s="10"/>
      <c r="MNX20" s="10"/>
      <c r="MNY20" s="10"/>
      <c r="MNZ20" s="10"/>
      <c r="MOA20" s="10"/>
      <c r="MOB20" s="10"/>
      <c r="MOC20" s="10"/>
      <c r="MOD20" s="10"/>
      <c r="MOE20" s="10"/>
      <c r="MOF20" s="10"/>
      <c r="MOG20" s="10"/>
      <c r="MOH20" s="10"/>
      <c r="MOI20" s="10"/>
      <c r="MOJ20" s="10"/>
      <c r="MOK20" s="10"/>
      <c r="MOL20" s="10"/>
      <c r="MOM20" s="10"/>
      <c r="MON20" s="10"/>
      <c r="MOO20" s="10"/>
      <c r="MOP20" s="10"/>
      <c r="MOQ20" s="10"/>
      <c r="MOR20" s="10"/>
      <c r="MOS20" s="10"/>
      <c r="MOT20" s="10"/>
      <c r="MOU20" s="10"/>
      <c r="MOV20" s="10"/>
      <c r="MOW20" s="10"/>
      <c r="MOX20" s="10"/>
      <c r="MOY20" s="10"/>
      <c r="MOZ20" s="10"/>
      <c r="MPA20" s="10"/>
      <c r="MPB20" s="10"/>
      <c r="MPC20" s="10"/>
      <c r="MPD20" s="10"/>
      <c r="MPE20" s="10"/>
      <c r="MPF20" s="10"/>
      <c r="MPG20" s="10"/>
      <c r="MPH20" s="10"/>
      <c r="MPI20" s="10"/>
      <c r="MPJ20" s="10"/>
      <c r="MPK20" s="10"/>
      <c r="MPL20" s="10"/>
      <c r="MPM20" s="10"/>
      <c r="MPN20" s="10"/>
      <c r="MPO20" s="10"/>
      <c r="MPP20" s="10"/>
      <c r="MPQ20" s="10"/>
      <c r="MPR20" s="10"/>
      <c r="MPS20" s="10"/>
      <c r="MPT20" s="10"/>
      <c r="MPU20" s="10"/>
      <c r="MPV20" s="10"/>
      <c r="MPW20" s="10"/>
      <c r="MPX20" s="10"/>
      <c r="MPY20" s="10"/>
      <c r="MPZ20" s="10"/>
      <c r="MQA20" s="10"/>
      <c r="MQB20" s="10"/>
      <c r="MQC20" s="10"/>
      <c r="MQD20" s="10"/>
      <c r="MQE20" s="10"/>
      <c r="MQF20" s="10"/>
      <c r="MQG20" s="10"/>
      <c r="MQH20" s="10"/>
      <c r="MQI20" s="10"/>
      <c r="MQJ20" s="10"/>
      <c r="MQK20" s="10"/>
      <c r="MQL20" s="10"/>
      <c r="MQM20" s="10"/>
      <c r="MQN20" s="10"/>
      <c r="MQO20" s="10"/>
      <c r="MQP20" s="10"/>
      <c r="MQQ20" s="10"/>
      <c r="MQR20" s="10"/>
      <c r="MQS20" s="10"/>
      <c r="MQT20" s="10"/>
      <c r="MQU20" s="10"/>
      <c r="MQV20" s="10"/>
      <c r="MQW20" s="10"/>
      <c r="MQX20" s="10"/>
      <c r="MQY20" s="10"/>
      <c r="MQZ20" s="10"/>
      <c r="MRA20" s="10"/>
      <c r="MRB20" s="10"/>
      <c r="MRC20" s="10"/>
      <c r="MRD20" s="10"/>
      <c r="MRE20" s="10"/>
      <c r="MRF20" s="10"/>
      <c r="MRG20" s="10"/>
      <c r="MRH20" s="10"/>
      <c r="MRI20" s="10"/>
      <c r="MRJ20" s="10"/>
      <c r="MRK20" s="10"/>
      <c r="MRL20" s="10"/>
      <c r="MRM20" s="10"/>
      <c r="MRN20" s="10"/>
      <c r="MRO20" s="10"/>
      <c r="MRP20" s="10"/>
      <c r="MRQ20" s="10"/>
      <c r="MRR20" s="10"/>
      <c r="MRS20" s="10"/>
      <c r="MRT20" s="10"/>
      <c r="MRU20" s="10"/>
      <c r="MRV20" s="10"/>
      <c r="MRW20" s="10"/>
      <c r="MRX20" s="10"/>
      <c r="MRY20" s="10"/>
      <c r="MRZ20" s="10"/>
      <c r="MSA20" s="10"/>
      <c r="MSB20" s="10"/>
      <c r="MSC20" s="10"/>
      <c r="MSD20" s="10"/>
      <c r="MSE20" s="10"/>
      <c r="MSF20" s="10"/>
      <c r="MSG20" s="10"/>
      <c r="MSH20" s="10"/>
      <c r="MSI20" s="10"/>
      <c r="MSJ20" s="10"/>
      <c r="MSK20" s="10"/>
      <c r="MSL20" s="10"/>
      <c r="MSM20" s="10"/>
      <c r="MSN20" s="10"/>
      <c r="MSO20" s="10"/>
      <c r="MSP20" s="10"/>
      <c r="MSQ20" s="10"/>
      <c r="MSR20" s="10"/>
      <c r="MSS20" s="10"/>
      <c r="MST20" s="10"/>
      <c r="MSU20" s="10"/>
      <c r="MSV20" s="10"/>
      <c r="MSW20" s="10"/>
      <c r="MSX20" s="10"/>
      <c r="MSY20" s="10"/>
      <c r="MSZ20" s="10"/>
      <c r="MTA20" s="10"/>
      <c r="MTB20" s="10"/>
      <c r="MTC20" s="10"/>
      <c r="MTD20" s="10"/>
      <c r="MTE20" s="10"/>
      <c r="MTF20" s="10"/>
      <c r="MTG20" s="10"/>
      <c r="MTH20" s="10"/>
      <c r="MTI20" s="10"/>
      <c r="MTJ20" s="10"/>
      <c r="MTK20" s="10"/>
      <c r="MTL20" s="10"/>
      <c r="MTM20" s="10"/>
      <c r="MTN20" s="10"/>
      <c r="MTO20" s="10"/>
      <c r="MTP20" s="10"/>
      <c r="MTQ20" s="10"/>
      <c r="MTR20" s="10"/>
      <c r="MTS20" s="10"/>
      <c r="MTT20" s="10"/>
      <c r="MTU20" s="10"/>
      <c r="MTV20" s="10"/>
      <c r="MTW20" s="10"/>
      <c r="MTX20" s="10"/>
      <c r="MTY20" s="10"/>
      <c r="MTZ20" s="10"/>
      <c r="MUA20" s="10"/>
      <c r="MUB20" s="10"/>
      <c r="MUC20" s="10"/>
      <c r="MUD20" s="10"/>
      <c r="MUE20" s="10"/>
      <c r="MUF20" s="10"/>
      <c r="MUG20" s="10"/>
      <c r="MUH20" s="10"/>
      <c r="MUI20" s="10"/>
      <c r="MUJ20" s="10"/>
      <c r="MUK20" s="10"/>
      <c r="MUL20" s="10"/>
      <c r="MUM20" s="10"/>
      <c r="MUN20" s="10"/>
      <c r="MUO20" s="10"/>
      <c r="MUP20" s="10"/>
      <c r="MUQ20" s="10"/>
      <c r="MUR20" s="10"/>
      <c r="MUS20" s="10"/>
      <c r="MUT20" s="10"/>
      <c r="MUU20" s="10"/>
      <c r="MUV20" s="10"/>
      <c r="MUW20" s="10"/>
      <c r="MUX20" s="10"/>
      <c r="MUY20" s="10"/>
      <c r="MUZ20" s="10"/>
      <c r="MVA20" s="10"/>
      <c r="MVB20" s="10"/>
      <c r="MVC20" s="10"/>
      <c r="MVD20" s="10"/>
      <c r="MVE20" s="10"/>
      <c r="MVF20" s="10"/>
      <c r="MVG20" s="10"/>
      <c r="MVH20" s="10"/>
      <c r="MVI20" s="10"/>
      <c r="MVJ20" s="10"/>
      <c r="MVK20" s="10"/>
      <c r="MVL20" s="10"/>
      <c r="MVM20" s="10"/>
      <c r="MVN20" s="10"/>
      <c r="MVO20" s="10"/>
      <c r="MVP20" s="10"/>
      <c r="MVQ20" s="10"/>
      <c r="MVR20" s="10"/>
      <c r="MVS20" s="10"/>
      <c r="MVT20" s="10"/>
      <c r="MVU20" s="10"/>
      <c r="MVV20" s="10"/>
      <c r="MVW20" s="10"/>
      <c r="MVX20" s="10"/>
      <c r="MVY20" s="10"/>
      <c r="MVZ20" s="10"/>
      <c r="MWA20" s="10"/>
      <c r="MWB20" s="10"/>
      <c r="MWC20" s="10"/>
      <c r="MWD20" s="10"/>
      <c r="MWE20" s="10"/>
      <c r="MWF20" s="10"/>
      <c r="MWG20" s="10"/>
      <c r="MWH20" s="10"/>
      <c r="MWI20" s="10"/>
      <c r="MWJ20" s="10"/>
      <c r="MWK20" s="10"/>
      <c r="MWL20" s="10"/>
      <c r="MWM20" s="10"/>
      <c r="MWN20" s="10"/>
      <c r="MWO20" s="10"/>
      <c r="MWP20" s="10"/>
      <c r="MWQ20" s="10"/>
      <c r="MWR20" s="10"/>
      <c r="MWS20" s="10"/>
      <c r="MWT20" s="10"/>
      <c r="MWU20" s="10"/>
      <c r="MWV20" s="10"/>
      <c r="MWW20" s="10"/>
      <c r="MWX20" s="10"/>
      <c r="MWY20" s="10"/>
      <c r="MWZ20" s="10"/>
      <c r="MXA20" s="10"/>
      <c r="MXB20" s="10"/>
      <c r="MXC20" s="10"/>
      <c r="MXD20" s="10"/>
      <c r="MXE20" s="10"/>
      <c r="MXF20" s="10"/>
      <c r="MXG20" s="10"/>
      <c r="MXH20" s="10"/>
      <c r="MXI20" s="10"/>
      <c r="MXJ20" s="10"/>
      <c r="MXK20" s="10"/>
      <c r="MXL20" s="10"/>
      <c r="MXM20" s="10"/>
      <c r="MXN20" s="10"/>
      <c r="MXO20" s="10"/>
      <c r="MXP20" s="10"/>
      <c r="MXQ20" s="10"/>
      <c r="MXR20" s="10"/>
      <c r="MXS20" s="10"/>
      <c r="MXT20" s="10"/>
      <c r="MXU20" s="10"/>
      <c r="MXV20" s="10"/>
      <c r="MXW20" s="10"/>
      <c r="MXX20" s="10"/>
      <c r="MXY20" s="10"/>
      <c r="MXZ20" s="10"/>
      <c r="MYA20" s="10"/>
      <c r="MYB20" s="10"/>
      <c r="MYC20" s="10"/>
      <c r="MYD20" s="10"/>
      <c r="MYE20" s="10"/>
      <c r="MYF20" s="10"/>
      <c r="MYG20" s="10"/>
      <c r="MYH20" s="10"/>
      <c r="MYI20" s="10"/>
      <c r="MYJ20" s="10"/>
      <c r="MYK20" s="10"/>
      <c r="MYL20" s="10"/>
      <c r="MYM20" s="10"/>
      <c r="MYN20" s="10"/>
      <c r="MYO20" s="10"/>
      <c r="MYP20" s="10"/>
      <c r="MYQ20" s="10"/>
      <c r="MYR20" s="10"/>
      <c r="MYS20" s="10"/>
      <c r="MYT20" s="10"/>
      <c r="MYU20" s="10"/>
      <c r="MYV20" s="10"/>
      <c r="MYW20" s="10"/>
      <c r="MYX20" s="10"/>
      <c r="MYY20" s="10"/>
      <c r="MYZ20" s="10"/>
      <c r="MZA20" s="10"/>
      <c r="MZB20" s="10"/>
      <c r="MZC20" s="10"/>
      <c r="MZD20" s="10"/>
      <c r="MZE20" s="10"/>
      <c r="MZF20" s="10"/>
      <c r="MZG20" s="10"/>
      <c r="MZH20" s="10"/>
      <c r="MZI20" s="10"/>
      <c r="MZJ20" s="10"/>
      <c r="MZK20" s="10"/>
      <c r="MZL20" s="10"/>
      <c r="MZM20" s="10"/>
      <c r="MZN20" s="10"/>
      <c r="MZO20" s="10"/>
      <c r="MZP20" s="10"/>
      <c r="MZQ20" s="10"/>
      <c r="MZR20" s="10"/>
      <c r="MZS20" s="10"/>
      <c r="MZT20" s="10"/>
      <c r="MZU20" s="10"/>
      <c r="MZV20" s="10"/>
      <c r="MZW20" s="10"/>
      <c r="MZX20" s="10"/>
      <c r="MZY20" s="10"/>
      <c r="MZZ20" s="10"/>
      <c r="NAA20" s="10"/>
      <c r="NAB20" s="10"/>
      <c r="NAC20" s="10"/>
      <c r="NAD20" s="10"/>
      <c r="NAE20" s="10"/>
      <c r="NAF20" s="10"/>
      <c r="NAG20" s="10"/>
      <c r="NAH20" s="10"/>
      <c r="NAI20" s="10"/>
      <c r="NAJ20" s="10"/>
      <c r="NAK20" s="10"/>
      <c r="NAL20" s="10"/>
      <c r="NAM20" s="10"/>
      <c r="NAN20" s="10"/>
      <c r="NAO20" s="10"/>
      <c r="NAP20" s="10"/>
      <c r="NAQ20" s="10"/>
      <c r="NAR20" s="10"/>
      <c r="NAS20" s="10"/>
      <c r="NAT20" s="10"/>
      <c r="NAU20" s="10"/>
      <c r="NAV20" s="10"/>
      <c r="NAW20" s="10"/>
      <c r="NAX20" s="10"/>
      <c r="NAY20" s="10"/>
      <c r="NAZ20" s="10"/>
      <c r="NBA20" s="10"/>
      <c r="NBB20" s="10"/>
      <c r="NBC20" s="10"/>
      <c r="NBD20" s="10"/>
      <c r="NBE20" s="10"/>
      <c r="NBF20" s="10"/>
      <c r="NBG20" s="10"/>
      <c r="NBH20" s="10"/>
      <c r="NBI20" s="10"/>
      <c r="NBJ20" s="10"/>
      <c r="NBK20" s="10"/>
      <c r="NBL20" s="10"/>
      <c r="NBM20" s="10"/>
      <c r="NBN20" s="10"/>
      <c r="NBO20" s="10"/>
      <c r="NBP20" s="10"/>
      <c r="NBQ20" s="10"/>
      <c r="NBR20" s="10"/>
      <c r="NBS20" s="10"/>
      <c r="NBT20" s="10"/>
      <c r="NBU20" s="10"/>
      <c r="NBV20" s="10"/>
      <c r="NBW20" s="10"/>
      <c r="NBX20" s="10"/>
      <c r="NBY20" s="10"/>
      <c r="NBZ20" s="10"/>
      <c r="NCA20" s="10"/>
      <c r="NCB20" s="10"/>
      <c r="NCC20" s="10"/>
      <c r="NCD20" s="10"/>
      <c r="NCE20" s="10"/>
      <c r="NCF20" s="10"/>
      <c r="NCG20" s="10"/>
      <c r="NCH20" s="10"/>
      <c r="NCI20" s="10"/>
      <c r="NCJ20" s="10"/>
      <c r="NCK20" s="10"/>
      <c r="NCL20" s="10"/>
      <c r="NCM20" s="10"/>
      <c r="NCN20" s="10"/>
      <c r="NCO20" s="10"/>
      <c r="NCP20" s="10"/>
      <c r="NCQ20" s="10"/>
      <c r="NCR20" s="10"/>
      <c r="NCS20" s="10"/>
      <c r="NCT20" s="10"/>
      <c r="NCU20" s="10"/>
      <c r="NCV20" s="10"/>
      <c r="NCW20" s="10"/>
      <c r="NCX20" s="10"/>
      <c r="NCY20" s="10"/>
      <c r="NCZ20" s="10"/>
      <c r="NDA20" s="10"/>
      <c r="NDB20" s="10"/>
      <c r="NDC20" s="10"/>
      <c r="NDD20" s="10"/>
      <c r="NDE20" s="10"/>
      <c r="NDF20" s="10"/>
      <c r="NDG20" s="10"/>
      <c r="NDH20" s="10"/>
      <c r="NDI20" s="10"/>
      <c r="NDJ20" s="10"/>
      <c r="NDK20" s="10"/>
      <c r="NDL20" s="10"/>
      <c r="NDM20" s="10"/>
      <c r="NDN20" s="10"/>
      <c r="NDO20" s="10"/>
      <c r="NDP20" s="10"/>
      <c r="NDQ20" s="10"/>
      <c r="NDR20" s="10"/>
      <c r="NDS20" s="10"/>
      <c r="NDT20" s="10"/>
      <c r="NDU20" s="10"/>
      <c r="NDV20" s="10"/>
      <c r="NDW20" s="10"/>
      <c r="NDX20" s="10"/>
      <c r="NDY20" s="10"/>
      <c r="NDZ20" s="10"/>
      <c r="NEA20" s="10"/>
      <c r="NEB20" s="10"/>
      <c r="NEC20" s="10"/>
      <c r="NED20" s="10"/>
      <c r="NEE20" s="10"/>
      <c r="NEF20" s="10"/>
      <c r="NEG20" s="10"/>
      <c r="NEH20" s="10"/>
      <c r="NEI20" s="10"/>
      <c r="NEJ20" s="10"/>
      <c r="NEK20" s="10"/>
      <c r="NEL20" s="10"/>
      <c r="NEM20" s="10"/>
      <c r="NEN20" s="10"/>
      <c r="NEO20" s="10"/>
      <c r="NEP20" s="10"/>
      <c r="NEQ20" s="10"/>
      <c r="NER20" s="10"/>
      <c r="NES20" s="10"/>
      <c r="NET20" s="10"/>
      <c r="NEU20" s="10"/>
      <c r="NEV20" s="10"/>
      <c r="NEW20" s="10"/>
      <c r="NEX20" s="10"/>
      <c r="NEY20" s="10"/>
      <c r="NEZ20" s="10"/>
      <c r="NFA20" s="10"/>
      <c r="NFB20" s="10"/>
      <c r="NFC20" s="10"/>
      <c r="NFD20" s="10"/>
      <c r="NFE20" s="10"/>
      <c r="NFF20" s="10"/>
      <c r="NFG20" s="10"/>
      <c r="NFH20" s="10"/>
      <c r="NFI20" s="10"/>
      <c r="NFJ20" s="10"/>
      <c r="NFK20" s="10"/>
      <c r="NFL20" s="10"/>
      <c r="NFM20" s="10"/>
      <c r="NFN20" s="10"/>
      <c r="NFO20" s="10"/>
      <c r="NFP20" s="10"/>
      <c r="NFQ20" s="10"/>
      <c r="NFR20" s="10"/>
      <c r="NFS20" s="10"/>
      <c r="NFT20" s="10"/>
      <c r="NFU20" s="10"/>
      <c r="NFV20" s="10"/>
      <c r="NFW20" s="10"/>
      <c r="NFX20" s="10"/>
      <c r="NFY20" s="10"/>
      <c r="NFZ20" s="10"/>
      <c r="NGA20" s="10"/>
      <c r="NGB20" s="10"/>
      <c r="NGC20" s="10"/>
      <c r="NGD20" s="10"/>
      <c r="NGE20" s="10"/>
      <c r="NGF20" s="10"/>
      <c r="NGG20" s="10"/>
      <c r="NGH20" s="10"/>
      <c r="NGI20" s="10"/>
      <c r="NGJ20" s="10"/>
      <c r="NGK20" s="10"/>
      <c r="NGL20" s="10"/>
      <c r="NGM20" s="10"/>
      <c r="NGN20" s="10"/>
      <c r="NGO20" s="10"/>
      <c r="NGP20" s="10"/>
      <c r="NGQ20" s="10"/>
      <c r="NGR20" s="10"/>
      <c r="NGS20" s="10"/>
      <c r="NGT20" s="10"/>
      <c r="NGU20" s="10"/>
      <c r="NGV20" s="10"/>
      <c r="NGW20" s="10"/>
      <c r="NGX20" s="10"/>
      <c r="NGY20" s="10"/>
      <c r="NGZ20" s="10"/>
      <c r="NHA20" s="10"/>
      <c r="NHB20" s="10"/>
      <c r="NHC20" s="10"/>
      <c r="NHD20" s="10"/>
      <c r="NHE20" s="10"/>
      <c r="NHF20" s="10"/>
      <c r="NHG20" s="10"/>
      <c r="NHH20" s="10"/>
      <c r="NHI20" s="10"/>
      <c r="NHJ20" s="10"/>
      <c r="NHK20" s="10"/>
      <c r="NHL20" s="10"/>
      <c r="NHM20" s="10"/>
      <c r="NHN20" s="10"/>
      <c r="NHO20" s="10"/>
      <c r="NHP20" s="10"/>
      <c r="NHQ20" s="10"/>
      <c r="NHR20" s="10"/>
      <c r="NHS20" s="10"/>
      <c r="NHT20" s="10"/>
      <c r="NHU20" s="10"/>
      <c r="NHV20" s="10"/>
      <c r="NHW20" s="10"/>
      <c r="NHX20" s="10"/>
      <c r="NHY20" s="10"/>
      <c r="NHZ20" s="10"/>
      <c r="NIA20" s="10"/>
      <c r="NIB20" s="10"/>
      <c r="NIC20" s="10"/>
      <c r="NID20" s="10"/>
      <c r="NIE20" s="10"/>
      <c r="NIF20" s="10"/>
      <c r="NIG20" s="10"/>
      <c r="NIH20" s="10"/>
      <c r="NII20" s="10"/>
      <c r="NIJ20" s="10"/>
      <c r="NIK20" s="10"/>
      <c r="NIL20" s="10"/>
      <c r="NIM20" s="10"/>
      <c r="NIN20" s="10"/>
      <c r="NIO20" s="10"/>
      <c r="NIP20" s="10"/>
      <c r="NIQ20" s="10"/>
      <c r="NIR20" s="10"/>
      <c r="NIS20" s="10"/>
      <c r="NIT20" s="10"/>
      <c r="NIU20" s="10"/>
      <c r="NIV20" s="10"/>
      <c r="NIW20" s="10"/>
      <c r="NIX20" s="10"/>
      <c r="NIY20" s="10"/>
      <c r="NIZ20" s="10"/>
      <c r="NJA20" s="10"/>
      <c r="NJB20" s="10"/>
      <c r="NJC20" s="10"/>
      <c r="NJD20" s="10"/>
      <c r="NJE20" s="10"/>
      <c r="NJF20" s="10"/>
      <c r="NJG20" s="10"/>
      <c r="NJH20" s="10"/>
      <c r="NJI20" s="10"/>
      <c r="NJJ20" s="10"/>
      <c r="NJK20" s="10"/>
      <c r="NJL20" s="10"/>
      <c r="NJM20" s="10"/>
      <c r="NJN20" s="10"/>
      <c r="NJO20" s="10"/>
      <c r="NJP20" s="10"/>
      <c r="NJQ20" s="10"/>
      <c r="NJR20" s="10"/>
      <c r="NJS20" s="10"/>
      <c r="NJT20" s="10"/>
      <c r="NJU20" s="10"/>
      <c r="NJV20" s="10"/>
      <c r="NJW20" s="10"/>
      <c r="NJX20" s="10"/>
      <c r="NJY20" s="10"/>
      <c r="NJZ20" s="10"/>
      <c r="NKA20" s="10"/>
      <c r="NKB20" s="10"/>
      <c r="NKC20" s="10"/>
      <c r="NKD20" s="10"/>
      <c r="NKE20" s="10"/>
      <c r="NKF20" s="10"/>
      <c r="NKG20" s="10"/>
      <c r="NKH20" s="10"/>
      <c r="NKI20" s="10"/>
      <c r="NKJ20" s="10"/>
      <c r="NKK20" s="10"/>
      <c r="NKL20" s="10"/>
      <c r="NKM20" s="10"/>
      <c r="NKN20" s="10"/>
      <c r="NKO20" s="10"/>
      <c r="NKP20" s="10"/>
      <c r="NKQ20" s="10"/>
      <c r="NKR20" s="10"/>
      <c r="NKS20" s="10"/>
      <c r="NKT20" s="10"/>
      <c r="NKU20" s="10"/>
      <c r="NKV20" s="10"/>
      <c r="NKW20" s="10"/>
      <c r="NKX20" s="10"/>
      <c r="NKY20" s="10"/>
      <c r="NKZ20" s="10"/>
      <c r="NLA20" s="10"/>
      <c r="NLB20" s="10"/>
      <c r="NLC20" s="10"/>
      <c r="NLD20" s="10"/>
      <c r="NLE20" s="10"/>
      <c r="NLF20" s="10"/>
      <c r="NLG20" s="10"/>
      <c r="NLH20" s="10"/>
      <c r="NLI20" s="10"/>
      <c r="NLJ20" s="10"/>
      <c r="NLK20" s="10"/>
      <c r="NLL20" s="10"/>
      <c r="NLM20" s="10"/>
      <c r="NLN20" s="10"/>
      <c r="NLO20" s="10"/>
      <c r="NLP20" s="10"/>
      <c r="NLQ20" s="10"/>
      <c r="NLR20" s="10"/>
      <c r="NLS20" s="10"/>
      <c r="NLT20" s="10"/>
      <c r="NLU20" s="10"/>
      <c r="NLV20" s="10"/>
      <c r="NLW20" s="10"/>
      <c r="NLX20" s="10"/>
      <c r="NLY20" s="10"/>
      <c r="NLZ20" s="10"/>
      <c r="NMA20" s="10"/>
      <c r="NMB20" s="10"/>
      <c r="NMC20" s="10"/>
      <c r="NMD20" s="10"/>
      <c r="NME20" s="10"/>
      <c r="NMF20" s="10"/>
      <c r="NMG20" s="10"/>
      <c r="NMH20" s="10"/>
      <c r="NMI20" s="10"/>
      <c r="NMJ20" s="10"/>
      <c r="NMK20" s="10"/>
      <c r="NML20" s="10"/>
      <c r="NMM20" s="10"/>
      <c r="NMN20" s="10"/>
      <c r="NMO20" s="10"/>
      <c r="NMP20" s="10"/>
      <c r="NMQ20" s="10"/>
      <c r="NMR20" s="10"/>
      <c r="NMS20" s="10"/>
      <c r="NMT20" s="10"/>
      <c r="NMU20" s="10"/>
      <c r="NMV20" s="10"/>
      <c r="NMW20" s="10"/>
      <c r="NMX20" s="10"/>
      <c r="NMY20" s="10"/>
      <c r="NMZ20" s="10"/>
      <c r="NNA20" s="10"/>
      <c r="NNB20" s="10"/>
      <c r="NNC20" s="10"/>
      <c r="NND20" s="10"/>
      <c r="NNE20" s="10"/>
      <c r="NNF20" s="10"/>
      <c r="NNG20" s="10"/>
      <c r="NNH20" s="10"/>
      <c r="NNI20" s="10"/>
      <c r="NNJ20" s="10"/>
      <c r="NNK20" s="10"/>
      <c r="NNL20" s="10"/>
      <c r="NNM20" s="10"/>
      <c r="NNN20" s="10"/>
      <c r="NNO20" s="10"/>
      <c r="NNP20" s="10"/>
      <c r="NNQ20" s="10"/>
      <c r="NNR20" s="10"/>
      <c r="NNS20" s="10"/>
      <c r="NNT20" s="10"/>
      <c r="NNU20" s="10"/>
      <c r="NNV20" s="10"/>
      <c r="NNW20" s="10"/>
      <c r="NNX20" s="10"/>
      <c r="NNY20" s="10"/>
      <c r="NNZ20" s="10"/>
      <c r="NOA20" s="10"/>
      <c r="NOB20" s="10"/>
      <c r="NOC20" s="10"/>
      <c r="NOD20" s="10"/>
      <c r="NOE20" s="10"/>
      <c r="NOF20" s="10"/>
      <c r="NOG20" s="10"/>
      <c r="NOH20" s="10"/>
      <c r="NOI20" s="10"/>
      <c r="NOJ20" s="10"/>
      <c r="NOK20" s="10"/>
      <c r="NOL20" s="10"/>
      <c r="NOM20" s="10"/>
      <c r="NON20" s="10"/>
      <c r="NOO20" s="10"/>
      <c r="NOP20" s="10"/>
      <c r="NOQ20" s="10"/>
      <c r="NOR20" s="10"/>
      <c r="NOS20" s="10"/>
      <c r="NOT20" s="10"/>
      <c r="NOU20" s="10"/>
      <c r="NOV20" s="10"/>
      <c r="NOW20" s="10"/>
      <c r="NOX20" s="10"/>
      <c r="NOY20" s="10"/>
      <c r="NOZ20" s="10"/>
      <c r="NPA20" s="10"/>
      <c r="NPB20" s="10"/>
      <c r="NPC20" s="10"/>
      <c r="NPD20" s="10"/>
      <c r="NPE20" s="10"/>
      <c r="NPF20" s="10"/>
      <c r="NPG20" s="10"/>
      <c r="NPH20" s="10"/>
      <c r="NPI20" s="10"/>
      <c r="NPJ20" s="10"/>
      <c r="NPK20" s="10"/>
      <c r="NPL20" s="10"/>
      <c r="NPM20" s="10"/>
      <c r="NPN20" s="10"/>
      <c r="NPO20" s="10"/>
      <c r="NPP20" s="10"/>
      <c r="NPQ20" s="10"/>
      <c r="NPR20" s="10"/>
      <c r="NPS20" s="10"/>
      <c r="NPT20" s="10"/>
      <c r="NPU20" s="10"/>
      <c r="NPV20" s="10"/>
      <c r="NPW20" s="10"/>
      <c r="NPX20" s="10"/>
      <c r="NPY20" s="10"/>
      <c r="NPZ20" s="10"/>
      <c r="NQA20" s="10"/>
      <c r="NQB20" s="10"/>
      <c r="NQC20" s="10"/>
      <c r="NQD20" s="10"/>
      <c r="NQE20" s="10"/>
      <c r="NQF20" s="10"/>
      <c r="NQG20" s="10"/>
      <c r="NQH20" s="10"/>
      <c r="NQI20" s="10"/>
      <c r="NQJ20" s="10"/>
      <c r="NQK20" s="10"/>
      <c r="NQL20" s="10"/>
      <c r="NQM20" s="10"/>
      <c r="NQN20" s="10"/>
      <c r="NQO20" s="10"/>
      <c r="NQP20" s="10"/>
      <c r="NQQ20" s="10"/>
      <c r="NQR20" s="10"/>
      <c r="NQS20" s="10"/>
      <c r="NQT20" s="10"/>
      <c r="NQU20" s="10"/>
      <c r="NQV20" s="10"/>
      <c r="NQW20" s="10"/>
      <c r="NQX20" s="10"/>
      <c r="NQY20" s="10"/>
      <c r="NQZ20" s="10"/>
      <c r="NRA20" s="10"/>
      <c r="NRB20" s="10"/>
      <c r="NRC20" s="10"/>
      <c r="NRD20" s="10"/>
      <c r="NRE20" s="10"/>
      <c r="NRF20" s="10"/>
      <c r="NRG20" s="10"/>
      <c r="NRH20" s="10"/>
      <c r="NRI20" s="10"/>
      <c r="NRJ20" s="10"/>
      <c r="NRK20" s="10"/>
      <c r="NRL20" s="10"/>
      <c r="NRM20" s="10"/>
      <c r="NRN20" s="10"/>
      <c r="NRO20" s="10"/>
      <c r="NRP20" s="10"/>
      <c r="NRQ20" s="10"/>
      <c r="NRR20" s="10"/>
      <c r="NRS20" s="10"/>
      <c r="NRT20" s="10"/>
      <c r="NRU20" s="10"/>
      <c r="NRV20" s="10"/>
      <c r="NRW20" s="10"/>
      <c r="NRX20" s="10"/>
      <c r="NRY20" s="10"/>
      <c r="NRZ20" s="10"/>
      <c r="NSA20" s="10"/>
      <c r="NSB20" s="10"/>
      <c r="NSC20" s="10"/>
      <c r="NSD20" s="10"/>
      <c r="NSE20" s="10"/>
      <c r="NSF20" s="10"/>
      <c r="NSG20" s="10"/>
      <c r="NSH20" s="10"/>
      <c r="NSI20" s="10"/>
      <c r="NSJ20" s="10"/>
      <c r="NSK20" s="10"/>
      <c r="NSL20" s="10"/>
      <c r="NSM20" s="10"/>
      <c r="NSN20" s="10"/>
      <c r="NSO20" s="10"/>
      <c r="NSP20" s="10"/>
      <c r="NSQ20" s="10"/>
      <c r="NSR20" s="10"/>
      <c r="NSS20" s="10"/>
      <c r="NST20" s="10"/>
      <c r="NSU20" s="10"/>
      <c r="NSV20" s="10"/>
      <c r="NSW20" s="10"/>
      <c r="NSX20" s="10"/>
      <c r="NSY20" s="10"/>
      <c r="NSZ20" s="10"/>
      <c r="NTA20" s="10"/>
      <c r="NTB20" s="10"/>
      <c r="NTC20" s="10"/>
      <c r="NTD20" s="10"/>
      <c r="NTE20" s="10"/>
      <c r="NTF20" s="10"/>
      <c r="NTG20" s="10"/>
      <c r="NTH20" s="10"/>
      <c r="NTI20" s="10"/>
      <c r="NTJ20" s="10"/>
      <c r="NTK20" s="10"/>
      <c r="NTL20" s="10"/>
      <c r="NTM20" s="10"/>
      <c r="NTN20" s="10"/>
      <c r="NTO20" s="10"/>
      <c r="NTP20" s="10"/>
      <c r="NTQ20" s="10"/>
      <c r="NTR20" s="10"/>
      <c r="NTS20" s="10"/>
      <c r="NTT20" s="10"/>
      <c r="NTU20" s="10"/>
      <c r="NTV20" s="10"/>
      <c r="NTW20" s="10"/>
      <c r="NTX20" s="10"/>
      <c r="NTY20" s="10"/>
      <c r="NTZ20" s="10"/>
      <c r="NUA20" s="10"/>
      <c r="NUB20" s="10"/>
      <c r="NUC20" s="10"/>
      <c r="NUD20" s="10"/>
      <c r="NUE20" s="10"/>
      <c r="NUF20" s="10"/>
      <c r="NUG20" s="10"/>
      <c r="NUH20" s="10"/>
      <c r="NUI20" s="10"/>
      <c r="NUJ20" s="10"/>
      <c r="NUK20" s="10"/>
      <c r="NUL20" s="10"/>
      <c r="NUM20" s="10"/>
      <c r="NUN20" s="10"/>
      <c r="NUO20" s="10"/>
      <c r="NUP20" s="10"/>
      <c r="NUQ20" s="10"/>
      <c r="NUR20" s="10"/>
      <c r="NUS20" s="10"/>
      <c r="NUT20" s="10"/>
      <c r="NUU20" s="10"/>
      <c r="NUV20" s="10"/>
      <c r="NUW20" s="10"/>
      <c r="NUX20" s="10"/>
      <c r="NUY20" s="10"/>
      <c r="NUZ20" s="10"/>
      <c r="NVA20" s="10"/>
      <c r="NVB20" s="10"/>
      <c r="NVC20" s="10"/>
      <c r="NVD20" s="10"/>
      <c r="NVE20" s="10"/>
      <c r="NVF20" s="10"/>
      <c r="NVG20" s="10"/>
      <c r="NVH20" s="10"/>
      <c r="NVI20" s="10"/>
      <c r="NVJ20" s="10"/>
      <c r="NVK20" s="10"/>
      <c r="NVL20" s="10"/>
      <c r="NVM20" s="10"/>
      <c r="NVN20" s="10"/>
      <c r="NVO20" s="10"/>
      <c r="NVP20" s="10"/>
      <c r="NVQ20" s="10"/>
      <c r="NVR20" s="10"/>
      <c r="NVS20" s="10"/>
      <c r="NVT20" s="10"/>
      <c r="NVU20" s="10"/>
      <c r="NVV20" s="10"/>
      <c r="NVW20" s="10"/>
      <c r="NVX20" s="10"/>
      <c r="NVY20" s="10"/>
      <c r="NVZ20" s="10"/>
      <c r="NWA20" s="10"/>
      <c r="NWB20" s="10"/>
      <c r="NWC20" s="10"/>
      <c r="NWD20" s="10"/>
      <c r="NWE20" s="10"/>
      <c r="NWF20" s="10"/>
      <c r="NWG20" s="10"/>
      <c r="NWH20" s="10"/>
      <c r="NWI20" s="10"/>
      <c r="NWJ20" s="10"/>
      <c r="NWK20" s="10"/>
      <c r="NWL20" s="10"/>
      <c r="NWM20" s="10"/>
      <c r="NWN20" s="10"/>
      <c r="NWO20" s="10"/>
      <c r="NWP20" s="10"/>
      <c r="NWQ20" s="10"/>
      <c r="NWR20" s="10"/>
      <c r="NWS20" s="10"/>
      <c r="NWT20" s="10"/>
      <c r="NWU20" s="10"/>
      <c r="NWV20" s="10"/>
      <c r="NWW20" s="10"/>
      <c r="NWX20" s="10"/>
      <c r="NWY20" s="10"/>
      <c r="NWZ20" s="10"/>
      <c r="NXA20" s="10"/>
      <c r="NXB20" s="10"/>
      <c r="NXC20" s="10"/>
      <c r="NXD20" s="10"/>
      <c r="NXE20" s="10"/>
      <c r="NXF20" s="10"/>
      <c r="NXG20" s="10"/>
      <c r="NXH20" s="10"/>
      <c r="NXI20" s="10"/>
      <c r="NXJ20" s="10"/>
      <c r="NXK20" s="10"/>
      <c r="NXL20" s="10"/>
      <c r="NXM20" s="10"/>
      <c r="NXN20" s="10"/>
      <c r="NXO20" s="10"/>
      <c r="NXP20" s="10"/>
      <c r="NXQ20" s="10"/>
      <c r="NXR20" s="10"/>
      <c r="NXS20" s="10"/>
      <c r="NXT20" s="10"/>
      <c r="NXU20" s="10"/>
      <c r="NXV20" s="10"/>
      <c r="NXW20" s="10"/>
      <c r="NXX20" s="10"/>
      <c r="NXY20" s="10"/>
      <c r="NXZ20" s="10"/>
      <c r="NYA20" s="10"/>
      <c r="NYB20" s="10"/>
      <c r="NYC20" s="10"/>
      <c r="NYD20" s="10"/>
      <c r="NYE20" s="10"/>
      <c r="NYF20" s="10"/>
      <c r="NYG20" s="10"/>
      <c r="NYH20" s="10"/>
      <c r="NYI20" s="10"/>
      <c r="NYJ20" s="10"/>
      <c r="NYK20" s="10"/>
      <c r="NYL20" s="10"/>
      <c r="NYM20" s="10"/>
      <c r="NYN20" s="10"/>
      <c r="NYO20" s="10"/>
      <c r="NYP20" s="10"/>
      <c r="NYQ20" s="10"/>
      <c r="NYR20" s="10"/>
      <c r="NYS20" s="10"/>
      <c r="NYT20" s="10"/>
      <c r="NYU20" s="10"/>
      <c r="NYV20" s="10"/>
      <c r="NYW20" s="10"/>
      <c r="NYX20" s="10"/>
      <c r="NYY20" s="10"/>
      <c r="NYZ20" s="10"/>
      <c r="NZA20" s="10"/>
      <c r="NZB20" s="10"/>
      <c r="NZC20" s="10"/>
      <c r="NZD20" s="10"/>
      <c r="NZE20" s="10"/>
      <c r="NZF20" s="10"/>
      <c r="NZG20" s="10"/>
      <c r="NZH20" s="10"/>
      <c r="NZI20" s="10"/>
      <c r="NZJ20" s="10"/>
      <c r="NZK20" s="10"/>
      <c r="NZL20" s="10"/>
      <c r="NZM20" s="10"/>
      <c r="NZN20" s="10"/>
      <c r="NZO20" s="10"/>
      <c r="NZP20" s="10"/>
      <c r="NZQ20" s="10"/>
      <c r="NZR20" s="10"/>
      <c r="NZS20" s="10"/>
      <c r="NZT20" s="10"/>
      <c r="NZU20" s="10"/>
      <c r="NZV20" s="10"/>
      <c r="NZW20" s="10"/>
      <c r="NZX20" s="10"/>
      <c r="NZY20" s="10"/>
      <c r="NZZ20" s="10"/>
      <c r="OAA20" s="10"/>
      <c r="OAB20" s="10"/>
      <c r="OAC20" s="10"/>
      <c r="OAD20" s="10"/>
      <c r="OAE20" s="10"/>
      <c r="OAF20" s="10"/>
      <c r="OAG20" s="10"/>
      <c r="OAH20" s="10"/>
      <c r="OAI20" s="10"/>
      <c r="OAJ20" s="10"/>
      <c r="OAK20" s="10"/>
      <c r="OAL20" s="10"/>
      <c r="OAM20" s="10"/>
      <c r="OAN20" s="10"/>
      <c r="OAO20" s="10"/>
      <c r="OAP20" s="10"/>
      <c r="OAQ20" s="10"/>
      <c r="OAR20" s="10"/>
      <c r="OAS20" s="10"/>
      <c r="OAT20" s="10"/>
      <c r="OAU20" s="10"/>
      <c r="OAV20" s="10"/>
      <c r="OAW20" s="10"/>
      <c r="OAX20" s="10"/>
      <c r="OAY20" s="10"/>
      <c r="OAZ20" s="10"/>
      <c r="OBA20" s="10"/>
      <c r="OBB20" s="10"/>
      <c r="OBC20" s="10"/>
      <c r="OBD20" s="10"/>
      <c r="OBE20" s="10"/>
      <c r="OBF20" s="10"/>
      <c r="OBG20" s="10"/>
      <c r="OBH20" s="10"/>
      <c r="OBI20" s="10"/>
      <c r="OBJ20" s="10"/>
      <c r="OBK20" s="10"/>
      <c r="OBL20" s="10"/>
      <c r="OBM20" s="10"/>
      <c r="OBN20" s="10"/>
      <c r="OBO20" s="10"/>
      <c r="OBP20" s="10"/>
      <c r="OBQ20" s="10"/>
      <c r="OBR20" s="10"/>
      <c r="OBS20" s="10"/>
      <c r="OBT20" s="10"/>
      <c r="OBU20" s="10"/>
      <c r="OBV20" s="10"/>
      <c r="OBW20" s="10"/>
      <c r="OBX20" s="10"/>
      <c r="OBY20" s="10"/>
      <c r="OBZ20" s="10"/>
      <c r="OCA20" s="10"/>
      <c r="OCB20" s="10"/>
      <c r="OCC20" s="10"/>
      <c r="OCD20" s="10"/>
      <c r="OCE20" s="10"/>
      <c r="OCF20" s="10"/>
      <c r="OCG20" s="10"/>
      <c r="OCH20" s="10"/>
      <c r="OCI20" s="10"/>
      <c r="OCJ20" s="10"/>
      <c r="OCK20" s="10"/>
      <c r="OCL20" s="10"/>
      <c r="OCM20" s="10"/>
      <c r="OCN20" s="10"/>
      <c r="OCO20" s="10"/>
      <c r="OCP20" s="10"/>
      <c r="OCQ20" s="10"/>
      <c r="OCR20" s="10"/>
      <c r="OCS20" s="10"/>
      <c r="OCT20" s="10"/>
      <c r="OCU20" s="10"/>
      <c r="OCV20" s="10"/>
      <c r="OCW20" s="10"/>
      <c r="OCX20" s="10"/>
      <c r="OCY20" s="10"/>
      <c r="OCZ20" s="10"/>
      <c r="ODA20" s="10"/>
      <c r="ODB20" s="10"/>
      <c r="ODC20" s="10"/>
      <c r="ODD20" s="10"/>
      <c r="ODE20" s="10"/>
      <c r="ODF20" s="10"/>
      <c r="ODG20" s="10"/>
      <c r="ODH20" s="10"/>
      <c r="ODI20" s="10"/>
      <c r="ODJ20" s="10"/>
      <c r="ODK20" s="10"/>
      <c r="ODL20" s="10"/>
      <c r="ODM20" s="10"/>
      <c r="ODN20" s="10"/>
      <c r="ODO20" s="10"/>
      <c r="ODP20" s="10"/>
      <c r="ODQ20" s="10"/>
      <c r="ODR20" s="10"/>
      <c r="ODS20" s="10"/>
      <c r="ODT20" s="10"/>
      <c r="ODU20" s="10"/>
      <c r="ODV20" s="10"/>
      <c r="ODW20" s="10"/>
      <c r="ODX20" s="10"/>
      <c r="ODY20" s="10"/>
      <c r="ODZ20" s="10"/>
      <c r="OEA20" s="10"/>
      <c r="OEB20" s="10"/>
      <c r="OEC20" s="10"/>
      <c r="OED20" s="10"/>
      <c r="OEE20" s="10"/>
      <c r="OEF20" s="10"/>
      <c r="OEG20" s="10"/>
      <c r="OEH20" s="10"/>
      <c r="OEI20" s="10"/>
      <c r="OEJ20" s="10"/>
      <c r="OEK20" s="10"/>
      <c r="OEL20" s="10"/>
      <c r="OEM20" s="10"/>
      <c r="OEN20" s="10"/>
      <c r="OEO20" s="10"/>
      <c r="OEP20" s="10"/>
      <c r="OEQ20" s="10"/>
      <c r="OER20" s="10"/>
      <c r="OES20" s="10"/>
      <c r="OET20" s="10"/>
      <c r="OEU20" s="10"/>
      <c r="OEV20" s="10"/>
      <c r="OEW20" s="10"/>
      <c r="OEX20" s="10"/>
      <c r="OEY20" s="10"/>
      <c r="OEZ20" s="10"/>
      <c r="OFA20" s="10"/>
      <c r="OFB20" s="10"/>
      <c r="OFC20" s="10"/>
      <c r="OFD20" s="10"/>
      <c r="OFE20" s="10"/>
      <c r="OFF20" s="10"/>
      <c r="OFG20" s="10"/>
      <c r="OFH20" s="10"/>
      <c r="OFI20" s="10"/>
      <c r="OFJ20" s="10"/>
      <c r="OFK20" s="10"/>
      <c r="OFL20" s="10"/>
      <c r="OFM20" s="10"/>
      <c r="OFN20" s="10"/>
      <c r="OFO20" s="10"/>
      <c r="OFP20" s="10"/>
      <c r="OFQ20" s="10"/>
      <c r="OFR20" s="10"/>
      <c r="OFS20" s="10"/>
      <c r="OFT20" s="10"/>
      <c r="OFU20" s="10"/>
      <c r="OFV20" s="10"/>
      <c r="OFW20" s="10"/>
      <c r="OFX20" s="10"/>
      <c r="OFY20" s="10"/>
      <c r="OFZ20" s="10"/>
      <c r="OGA20" s="10"/>
      <c r="OGB20" s="10"/>
      <c r="OGC20" s="10"/>
      <c r="OGD20" s="10"/>
      <c r="OGE20" s="10"/>
      <c r="OGF20" s="10"/>
      <c r="OGG20" s="10"/>
      <c r="OGH20" s="10"/>
      <c r="OGI20" s="10"/>
      <c r="OGJ20" s="10"/>
      <c r="OGK20" s="10"/>
      <c r="OGL20" s="10"/>
      <c r="OGM20" s="10"/>
      <c r="OGN20" s="10"/>
      <c r="OGO20" s="10"/>
      <c r="OGP20" s="10"/>
      <c r="OGQ20" s="10"/>
      <c r="OGR20" s="10"/>
      <c r="OGS20" s="10"/>
      <c r="OGT20" s="10"/>
      <c r="OGU20" s="10"/>
      <c r="OGV20" s="10"/>
      <c r="OGW20" s="10"/>
      <c r="OGX20" s="10"/>
      <c r="OGY20" s="10"/>
      <c r="OGZ20" s="10"/>
      <c r="OHA20" s="10"/>
      <c r="OHB20" s="10"/>
      <c r="OHC20" s="10"/>
      <c r="OHD20" s="10"/>
      <c r="OHE20" s="10"/>
      <c r="OHF20" s="10"/>
      <c r="OHG20" s="10"/>
      <c r="OHH20" s="10"/>
      <c r="OHI20" s="10"/>
      <c r="OHJ20" s="10"/>
      <c r="OHK20" s="10"/>
      <c r="OHL20" s="10"/>
      <c r="OHM20" s="10"/>
      <c r="OHN20" s="10"/>
      <c r="OHO20" s="10"/>
      <c r="OHP20" s="10"/>
      <c r="OHQ20" s="10"/>
      <c r="OHR20" s="10"/>
      <c r="OHS20" s="10"/>
      <c r="OHT20" s="10"/>
      <c r="OHU20" s="10"/>
      <c r="OHV20" s="10"/>
      <c r="OHW20" s="10"/>
      <c r="OHX20" s="10"/>
      <c r="OHY20" s="10"/>
      <c r="OHZ20" s="10"/>
      <c r="OIA20" s="10"/>
      <c r="OIB20" s="10"/>
      <c r="OIC20" s="10"/>
      <c r="OID20" s="10"/>
      <c r="OIE20" s="10"/>
      <c r="OIF20" s="10"/>
      <c r="OIG20" s="10"/>
      <c r="OIH20" s="10"/>
      <c r="OII20" s="10"/>
      <c r="OIJ20" s="10"/>
      <c r="OIK20" s="10"/>
      <c r="OIL20" s="10"/>
      <c r="OIM20" s="10"/>
      <c r="OIN20" s="10"/>
      <c r="OIO20" s="10"/>
      <c r="OIP20" s="10"/>
      <c r="OIQ20" s="10"/>
      <c r="OIR20" s="10"/>
      <c r="OIS20" s="10"/>
      <c r="OIT20" s="10"/>
      <c r="OIU20" s="10"/>
      <c r="OIV20" s="10"/>
      <c r="OIW20" s="10"/>
      <c r="OIX20" s="10"/>
      <c r="OIY20" s="10"/>
      <c r="OIZ20" s="10"/>
      <c r="OJA20" s="10"/>
      <c r="OJB20" s="10"/>
      <c r="OJC20" s="10"/>
      <c r="OJD20" s="10"/>
      <c r="OJE20" s="10"/>
      <c r="OJF20" s="10"/>
      <c r="OJG20" s="10"/>
      <c r="OJH20" s="10"/>
      <c r="OJI20" s="10"/>
      <c r="OJJ20" s="10"/>
      <c r="OJK20" s="10"/>
      <c r="OJL20" s="10"/>
      <c r="OJM20" s="10"/>
      <c r="OJN20" s="10"/>
      <c r="OJO20" s="10"/>
      <c r="OJP20" s="10"/>
      <c r="OJQ20" s="10"/>
      <c r="OJR20" s="10"/>
      <c r="OJS20" s="10"/>
      <c r="OJT20" s="10"/>
      <c r="OJU20" s="10"/>
      <c r="OJV20" s="10"/>
      <c r="OJW20" s="10"/>
      <c r="OJX20" s="10"/>
      <c r="OJY20" s="10"/>
      <c r="OJZ20" s="10"/>
      <c r="OKA20" s="10"/>
      <c r="OKB20" s="10"/>
      <c r="OKC20" s="10"/>
      <c r="OKD20" s="10"/>
      <c r="OKE20" s="10"/>
      <c r="OKF20" s="10"/>
      <c r="OKG20" s="10"/>
      <c r="OKH20" s="10"/>
      <c r="OKI20" s="10"/>
      <c r="OKJ20" s="10"/>
      <c r="OKK20" s="10"/>
      <c r="OKL20" s="10"/>
      <c r="OKM20" s="10"/>
      <c r="OKN20" s="10"/>
      <c r="OKO20" s="10"/>
      <c r="OKP20" s="10"/>
      <c r="OKQ20" s="10"/>
      <c r="OKR20" s="10"/>
      <c r="OKS20" s="10"/>
      <c r="OKT20" s="10"/>
      <c r="OKU20" s="10"/>
      <c r="OKV20" s="10"/>
      <c r="OKW20" s="10"/>
      <c r="OKX20" s="10"/>
      <c r="OKY20" s="10"/>
      <c r="OKZ20" s="10"/>
      <c r="OLA20" s="10"/>
      <c r="OLB20" s="10"/>
      <c r="OLC20" s="10"/>
      <c r="OLD20" s="10"/>
      <c r="OLE20" s="10"/>
      <c r="OLF20" s="10"/>
      <c r="OLG20" s="10"/>
      <c r="OLH20" s="10"/>
      <c r="OLI20" s="10"/>
      <c r="OLJ20" s="10"/>
      <c r="OLK20" s="10"/>
      <c r="OLL20" s="10"/>
      <c r="OLM20" s="10"/>
      <c r="OLN20" s="10"/>
      <c r="OLO20" s="10"/>
      <c r="OLP20" s="10"/>
      <c r="OLQ20" s="10"/>
      <c r="OLR20" s="10"/>
      <c r="OLS20" s="10"/>
      <c r="OLT20" s="10"/>
      <c r="OLU20" s="10"/>
      <c r="OLV20" s="10"/>
      <c r="OLW20" s="10"/>
      <c r="OLX20" s="10"/>
      <c r="OLY20" s="10"/>
      <c r="OLZ20" s="10"/>
      <c r="OMA20" s="10"/>
      <c r="OMB20" s="10"/>
      <c r="OMC20" s="10"/>
      <c r="OMD20" s="10"/>
      <c r="OME20" s="10"/>
      <c r="OMF20" s="10"/>
      <c r="OMG20" s="10"/>
      <c r="OMH20" s="10"/>
      <c r="OMI20" s="10"/>
      <c r="OMJ20" s="10"/>
      <c r="OMK20" s="10"/>
      <c r="OML20" s="10"/>
      <c r="OMM20" s="10"/>
      <c r="OMN20" s="10"/>
      <c r="OMO20" s="10"/>
      <c r="OMP20" s="10"/>
      <c r="OMQ20" s="10"/>
      <c r="OMR20" s="10"/>
      <c r="OMS20" s="10"/>
      <c r="OMT20" s="10"/>
      <c r="OMU20" s="10"/>
      <c r="OMV20" s="10"/>
      <c r="OMW20" s="10"/>
      <c r="OMX20" s="10"/>
      <c r="OMY20" s="10"/>
      <c r="OMZ20" s="10"/>
      <c r="ONA20" s="10"/>
      <c r="ONB20" s="10"/>
      <c r="ONC20" s="10"/>
      <c r="OND20" s="10"/>
      <c r="ONE20" s="10"/>
      <c r="ONF20" s="10"/>
      <c r="ONG20" s="10"/>
      <c r="ONH20" s="10"/>
      <c r="ONI20" s="10"/>
      <c r="ONJ20" s="10"/>
      <c r="ONK20" s="10"/>
      <c r="ONL20" s="10"/>
      <c r="ONM20" s="10"/>
      <c r="ONN20" s="10"/>
      <c r="ONO20" s="10"/>
      <c r="ONP20" s="10"/>
      <c r="ONQ20" s="10"/>
      <c r="ONR20" s="10"/>
      <c r="ONS20" s="10"/>
      <c r="ONT20" s="10"/>
      <c r="ONU20" s="10"/>
      <c r="ONV20" s="10"/>
      <c r="ONW20" s="10"/>
      <c r="ONX20" s="10"/>
      <c r="ONY20" s="10"/>
      <c r="ONZ20" s="10"/>
      <c r="OOA20" s="10"/>
      <c r="OOB20" s="10"/>
      <c r="OOC20" s="10"/>
      <c r="OOD20" s="10"/>
      <c r="OOE20" s="10"/>
      <c r="OOF20" s="10"/>
      <c r="OOG20" s="10"/>
      <c r="OOH20" s="10"/>
      <c r="OOI20" s="10"/>
      <c r="OOJ20" s="10"/>
      <c r="OOK20" s="10"/>
      <c r="OOL20" s="10"/>
      <c r="OOM20" s="10"/>
      <c r="OON20" s="10"/>
      <c r="OOO20" s="10"/>
      <c r="OOP20" s="10"/>
      <c r="OOQ20" s="10"/>
      <c r="OOR20" s="10"/>
      <c r="OOS20" s="10"/>
      <c r="OOT20" s="10"/>
      <c r="OOU20" s="10"/>
      <c r="OOV20" s="10"/>
      <c r="OOW20" s="10"/>
      <c r="OOX20" s="10"/>
      <c r="OOY20" s="10"/>
      <c r="OOZ20" s="10"/>
      <c r="OPA20" s="10"/>
      <c r="OPB20" s="10"/>
      <c r="OPC20" s="10"/>
      <c r="OPD20" s="10"/>
      <c r="OPE20" s="10"/>
      <c r="OPF20" s="10"/>
      <c r="OPG20" s="10"/>
      <c r="OPH20" s="10"/>
      <c r="OPI20" s="10"/>
      <c r="OPJ20" s="10"/>
      <c r="OPK20" s="10"/>
      <c r="OPL20" s="10"/>
      <c r="OPM20" s="10"/>
      <c r="OPN20" s="10"/>
      <c r="OPO20" s="10"/>
      <c r="OPP20" s="10"/>
      <c r="OPQ20" s="10"/>
      <c r="OPR20" s="10"/>
      <c r="OPS20" s="10"/>
      <c r="OPT20" s="10"/>
      <c r="OPU20" s="10"/>
      <c r="OPV20" s="10"/>
      <c r="OPW20" s="10"/>
      <c r="OPX20" s="10"/>
      <c r="OPY20" s="10"/>
      <c r="OPZ20" s="10"/>
      <c r="OQA20" s="10"/>
      <c r="OQB20" s="10"/>
      <c r="OQC20" s="10"/>
      <c r="OQD20" s="10"/>
      <c r="OQE20" s="10"/>
      <c r="OQF20" s="10"/>
      <c r="OQG20" s="10"/>
      <c r="OQH20" s="10"/>
      <c r="OQI20" s="10"/>
      <c r="OQJ20" s="10"/>
      <c r="OQK20" s="10"/>
      <c r="OQL20" s="10"/>
      <c r="OQM20" s="10"/>
      <c r="OQN20" s="10"/>
      <c r="OQO20" s="10"/>
      <c r="OQP20" s="10"/>
      <c r="OQQ20" s="10"/>
      <c r="OQR20" s="10"/>
      <c r="OQS20" s="10"/>
      <c r="OQT20" s="10"/>
      <c r="OQU20" s="10"/>
      <c r="OQV20" s="10"/>
      <c r="OQW20" s="10"/>
      <c r="OQX20" s="10"/>
      <c r="OQY20" s="10"/>
      <c r="OQZ20" s="10"/>
      <c r="ORA20" s="10"/>
      <c r="ORB20" s="10"/>
      <c r="ORC20" s="10"/>
      <c r="ORD20" s="10"/>
      <c r="ORE20" s="10"/>
      <c r="ORF20" s="10"/>
      <c r="ORG20" s="10"/>
      <c r="ORH20" s="10"/>
      <c r="ORI20" s="10"/>
      <c r="ORJ20" s="10"/>
      <c r="ORK20" s="10"/>
      <c r="ORL20" s="10"/>
      <c r="ORM20" s="10"/>
      <c r="ORN20" s="10"/>
      <c r="ORO20" s="10"/>
      <c r="ORP20" s="10"/>
      <c r="ORQ20" s="10"/>
      <c r="ORR20" s="10"/>
      <c r="ORS20" s="10"/>
      <c r="ORT20" s="10"/>
      <c r="ORU20" s="10"/>
      <c r="ORV20" s="10"/>
      <c r="ORW20" s="10"/>
      <c r="ORX20" s="10"/>
      <c r="ORY20" s="10"/>
      <c r="ORZ20" s="10"/>
      <c r="OSA20" s="10"/>
      <c r="OSB20" s="10"/>
      <c r="OSC20" s="10"/>
      <c r="OSD20" s="10"/>
      <c r="OSE20" s="10"/>
      <c r="OSF20" s="10"/>
      <c r="OSG20" s="10"/>
      <c r="OSH20" s="10"/>
      <c r="OSI20" s="10"/>
      <c r="OSJ20" s="10"/>
      <c r="OSK20" s="10"/>
      <c r="OSL20" s="10"/>
      <c r="OSM20" s="10"/>
      <c r="OSN20" s="10"/>
      <c r="OSO20" s="10"/>
      <c r="OSP20" s="10"/>
      <c r="OSQ20" s="10"/>
      <c r="OSR20" s="10"/>
      <c r="OSS20" s="10"/>
      <c r="OST20" s="10"/>
      <c r="OSU20" s="10"/>
      <c r="OSV20" s="10"/>
      <c r="OSW20" s="10"/>
      <c r="OSX20" s="10"/>
      <c r="OSY20" s="10"/>
      <c r="OSZ20" s="10"/>
      <c r="OTA20" s="10"/>
      <c r="OTB20" s="10"/>
      <c r="OTC20" s="10"/>
      <c r="OTD20" s="10"/>
      <c r="OTE20" s="10"/>
      <c r="OTF20" s="10"/>
      <c r="OTG20" s="10"/>
      <c r="OTH20" s="10"/>
      <c r="OTI20" s="10"/>
      <c r="OTJ20" s="10"/>
      <c r="OTK20" s="10"/>
      <c r="OTL20" s="10"/>
      <c r="OTM20" s="10"/>
      <c r="OTN20" s="10"/>
      <c r="OTO20" s="10"/>
      <c r="OTP20" s="10"/>
      <c r="OTQ20" s="10"/>
      <c r="OTR20" s="10"/>
      <c r="OTS20" s="10"/>
      <c r="OTT20" s="10"/>
      <c r="OTU20" s="10"/>
      <c r="OTV20" s="10"/>
      <c r="OTW20" s="10"/>
      <c r="OTX20" s="10"/>
      <c r="OTY20" s="10"/>
      <c r="OTZ20" s="10"/>
      <c r="OUA20" s="10"/>
      <c r="OUB20" s="10"/>
      <c r="OUC20" s="10"/>
      <c r="OUD20" s="10"/>
      <c r="OUE20" s="10"/>
      <c r="OUF20" s="10"/>
      <c r="OUG20" s="10"/>
      <c r="OUH20" s="10"/>
      <c r="OUI20" s="10"/>
      <c r="OUJ20" s="10"/>
      <c r="OUK20" s="10"/>
      <c r="OUL20" s="10"/>
      <c r="OUM20" s="10"/>
      <c r="OUN20" s="10"/>
      <c r="OUO20" s="10"/>
      <c r="OUP20" s="10"/>
      <c r="OUQ20" s="10"/>
      <c r="OUR20" s="10"/>
      <c r="OUS20" s="10"/>
      <c r="OUT20" s="10"/>
      <c r="OUU20" s="10"/>
      <c r="OUV20" s="10"/>
      <c r="OUW20" s="10"/>
      <c r="OUX20" s="10"/>
      <c r="OUY20" s="10"/>
      <c r="OUZ20" s="10"/>
      <c r="OVA20" s="10"/>
      <c r="OVB20" s="10"/>
      <c r="OVC20" s="10"/>
      <c r="OVD20" s="10"/>
      <c r="OVE20" s="10"/>
      <c r="OVF20" s="10"/>
      <c r="OVG20" s="10"/>
      <c r="OVH20" s="10"/>
      <c r="OVI20" s="10"/>
      <c r="OVJ20" s="10"/>
      <c r="OVK20" s="10"/>
      <c r="OVL20" s="10"/>
      <c r="OVM20" s="10"/>
      <c r="OVN20" s="10"/>
      <c r="OVO20" s="10"/>
      <c r="OVP20" s="10"/>
      <c r="OVQ20" s="10"/>
      <c r="OVR20" s="10"/>
      <c r="OVS20" s="10"/>
      <c r="OVT20" s="10"/>
      <c r="OVU20" s="10"/>
      <c r="OVV20" s="10"/>
      <c r="OVW20" s="10"/>
      <c r="OVX20" s="10"/>
      <c r="OVY20" s="10"/>
      <c r="OVZ20" s="10"/>
      <c r="OWA20" s="10"/>
      <c r="OWB20" s="10"/>
      <c r="OWC20" s="10"/>
      <c r="OWD20" s="10"/>
      <c r="OWE20" s="10"/>
      <c r="OWF20" s="10"/>
      <c r="OWG20" s="10"/>
      <c r="OWH20" s="10"/>
      <c r="OWI20" s="10"/>
      <c r="OWJ20" s="10"/>
      <c r="OWK20" s="10"/>
      <c r="OWL20" s="10"/>
      <c r="OWM20" s="10"/>
      <c r="OWN20" s="10"/>
      <c r="OWO20" s="10"/>
      <c r="OWP20" s="10"/>
      <c r="OWQ20" s="10"/>
      <c r="OWR20" s="10"/>
      <c r="OWS20" s="10"/>
      <c r="OWT20" s="10"/>
      <c r="OWU20" s="10"/>
      <c r="OWV20" s="10"/>
      <c r="OWW20" s="10"/>
      <c r="OWX20" s="10"/>
      <c r="OWY20" s="10"/>
      <c r="OWZ20" s="10"/>
      <c r="OXA20" s="10"/>
      <c r="OXB20" s="10"/>
      <c r="OXC20" s="10"/>
      <c r="OXD20" s="10"/>
      <c r="OXE20" s="10"/>
      <c r="OXF20" s="10"/>
      <c r="OXG20" s="10"/>
      <c r="OXH20" s="10"/>
      <c r="OXI20" s="10"/>
      <c r="OXJ20" s="10"/>
      <c r="OXK20" s="10"/>
      <c r="OXL20" s="10"/>
      <c r="OXM20" s="10"/>
      <c r="OXN20" s="10"/>
      <c r="OXO20" s="10"/>
      <c r="OXP20" s="10"/>
      <c r="OXQ20" s="10"/>
      <c r="OXR20" s="10"/>
      <c r="OXS20" s="10"/>
      <c r="OXT20" s="10"/>
      <c r="OXU20" s="10"/>
      <c r="OXV20" s="10"/>
      <c r="OXW20" s="10"/>
      <c r="OXX20" s="10"/>
      <c r="OXY20" s="10"/>
      <c r="OXZ20" s="10"/>
      <c r="OYA20" s="10"/>
      <c r="OYB20" s="10"/>
      <c r="OYC20" s="10"/>
      <c r="OYD20" s="10"/>
      <c r="OYE20" s="10"/>
      <c r="OYF20" s="10"/>
      <c r="OYG20" s="10"/>
      <c r="OYH20" s="10"/>
      <c r="OYI20" s="10"/>
      <c r="OYJ20" s="10"/>
      <c r="OYK20" s="10"/>
      <c r="OYL20" s="10"/>
      <c r="OYM20" s="10"/>
      <c r="OYN20" s="10"/>
      <c r="OYO20" s="10"/>
      <c r="OYP20" s="10"/>
      <c r="OYQ20" s="10"/>
      <c r="OYR20" s="10"/>
      <c r="OYS20" s="10"/>
      <c r="OYT20" s="10"/>
      <c r="OYU20" s="10"/>
      <c r="OYV20" s="10"/>
      <c r="OYW20" s="10"/>
      <c r="OYX20" s="10"/>
      <c r="OYY20" s="10"/>
      <c r="OYZ20" s="10"/>
      <c r="OZA20" s="10"/>
      <c r="OZB20" s="10"/>
      <c r="OZC20" s="10"/>
      <c r="OZD20" s="10"/>
      <c r="OZE20" s="10"/>
      <c r="OZF20" s="10"/>
      <c r="OZG20" s="10"/>
      <c r="OZH20" s="10"/>
      <c r="OZI20" s="10"/>
      <c r="OZJ20" s="10"/>
      <c r="OZK20" s="10"/>
      <c r="OZL20" s="10"/>
      <c r="OZM20" s="10"/>
      <c r="OZN20" s="10"/>
      <c r="OZO20" s="10"/>
      <c r="OZP20" s="10"/>
      <c r="OZQ20" s="10"/>
      <c r="OZR20" s="10"/>
      <c r="OZS20" s="10"/>
      <c r="OZT20" s="10"/>
      <c r="OZU20" s="10"/>
      <c r="OZV20" s="10"/>
      <c r="OZW20" s="10"/>
      <c r="OZX20" s="10"/>
      <c r="OZY20" s="10"/>
      <c r="OZZ20" s="10"/>
      <c r="PAA20" s="10"/>
      <c r="PAB20" s="10"/>
      <c r="PAC20" s="10"/>
      <c r="PAD20" s="10"/>
      <c r="PAE20" s="10"/>
      <c r="PAF20" s="10"/>
      <c r="PAG20" s="10"/>
      <c r="PAH20" s="10"/>
      <c r="PAI20" s="10"/>
      <c r="PAJ20" s="10"/>
      <c r="PAK20" s="10"/>
      <c r="PAL20" s="10"/>
      <c r="PAM20" s="10"/>
      <c r="PAN20" s="10"/>
      <c r="PAO20" s="10"/>
      <c r="PAP20" s="10"/>
      <c r="PAQ20" s="10"/>
      <c r="PAR20" s="10"/>
      <c r="PAS20" s="10"/>
      <c r="PAT20" s="10"/>
      <c r="PAU20" s="10"/>
      <c r="PAV20" s="10"/>
      <c r="PAW20" s="10"/>
      <c r="PAX20" s="10"/>
      <c r="PAY20" s="10"/>
      <c r="PAZ20" s="10"/>
      <c r="PBA20" s="10"/>
      <c r="PBB20" s="10"/>
      <c r="PBC20" s="10"/>
      <c r="PBD20" s="10"/>
      <c r="PBE20" s="10"/>
      <c r="PBF20" s="10"/>
      <c r="PBG20" s="10"/>
      <c r="PBH20" s="10"/>
      <c r="PBI20" s="10"/>
      <c r="PBJ20" s="10"/>
      <c r="PBK20" s="10"/>
      <c r="PBL20" s="10"/>
      <c r="PBM20" s="10"/>
      <c r="PBN20" s="10"/>
      <c r="PBO20" s="10"/>
      <c r="PBP20" s="10"/>
      <c r="PBQ20" s="10"/>
      <c r="PBR20" s="10"/>
      <c r="PBS20" s="10"/>
      <c r="PBT20" s="10"/>
      <c r="PBU20" s="10"/>
      <c r="PBV20" s="10"/>
      <c r="PBW20" s="10"/>
      <c r="PBX20" s="10"/>
      <c r="PBY20" s="10"/>
      <c r="PBZ20" s="10"/>
      <c r="PCA20" s="10"/>
      <c r="PCB20" s="10"/>
      <c r="PCC20" s="10"/>
      <c r="PCD20" s="10"/>
      <c r="PCE20" s="10"/>
      <c r="PCF20" s="10"/>
      <c r="PCG20" s="10"/>
      <c r="PCH20" s="10"/>
      <c r="PCI20" s="10"/>
      <c r="PCJ20" s="10"/>
      <c r="PCK20" s="10"/>
      <c r="PCL20" s="10"/>
      <c r="PCM20" s="10"/>
      <c r="PCN20" s="10"/>
      <c r="PCO20" s="10"/>
      <c r="PCP20" s="10"/>
      <c r="PCQ20" s="10"/>
      <c r="PCR20" s="10"/>
      <c r="PCS20" s="10"/>
      <c r="PCT20" s="10"/>
      <c r="PCU20" s="10"/>
      <c r="PCV20" s="10"/>
      <c r="PCW20" s="10"/>
      <c r="PCX20" s="10"/>
      <c r="PCY20" s="10"/>
      <c r="PCZ20" s="10"/>
      <c r="PDA20" s="10"/>
      <c r="PDB20" s="10"/>
      <c r="PDC20" s="10"/>
      <c r="PDD20" s="10"/>
      <c r="PDE20" s="10"/>
      <c r="PDF20" s="10"/>
      <c r="PDG20" s="10"/>
      <c r="PDH20" s="10"/>
      <c r="PDI20" s="10"/>
      <c r="PDJ20" s="10"/>
      <c r="PDK20" s="10"/>
      <c r="PDL20" s="10"/>
      <c r="PDM20" s="10"/>
      <c r="PDN20" s="10"/>
      <c r="PDO20" s="10"/>
      <c r="PDP20" s="10"/>
      <c r="PDQ20" s="10"/>
      <c r="PDR20" s="10"/>
      <c r="PDS20" s="10"/>
      <c r="PDT20" s="10"/>
      <c r="PDU20" s="10"/>
      <c r="PDV20" s="10"/>
      <c r="PDW20" s="10"/>
      <c r="PDX20" s="10"/>
      <c r="PDY20" s="10"/>
      <c r="PDZ20" s="10"/>
      <c r="PEA20" s="10"/>
      <c r="PEB20" s="10"/>
      <c r="PEC20" s="10"/>
      <c r="PED20" s="10"/>
      <c r="PEE20" s="10"/>
      <c r="PEF20" s="10"/>
      <c r="PEG20" s="10"/>
      <c r="PEH20" s="10"/>
      <c r="PEI20" s="10"/>
      <c r="PEJ20" s="10"/>
      <c r="PEK20" s="10"/>
      <c r="PEL20" s="10"/>
      <c r="PEM20" s="10"/>
      <c r="PEN20" s="10"/>
      <c r="PEO20" s="10"/>
      <c r="PEP20" s="10"/>
      <c r="PEQ20" s="10"/>
      <c r="PER20" s="10"/>
      <c r="PES20" s="10"/>
      <c r="PET20" s="10"/>
      <c r="PEU20" s="10"/>
      <c r="PEV20" s="10"/>
      <c r="PEW20" s="10"/>
      <c r="PEX20" s="10"/>
      <c r="PEY20" s="10"/>
      <c r="PEZ20" s="10"/>
      <c r="PFA20" s="10"/>
      <c r="PFB20" s="10"/>
      <c r="PFC20" s="10"/>
      <c r="PFD20" s="10"/>
      <c r="PFE20" s="10"/>
      <c r="PFF20" s="10"/>
      <c r="PFG20" s="10"/>
      <c r="PFH20" s="10"/>
      <c r="PFI20" s="10"/>
      <c r="PFJ20" s="10"/>
      <c r="PFK20" s="10"/>
      <c r="PFL20" s="10"/>
      <c r="PFM20" s="10"/>
      <c r="PFN20" s="10"/>
      <c r="PFO20" s="10"/>
      <c r="PFP20" s="10"/>
      <c r="PFQ20" s="10"/>
      <c r="PFR20" s="10"/>
      <c r="PFS20" s="10"/>
      <c r="PFT20" s="10"/>
      <c r="PFU20" s="10"/>
      <c r="PFV20" s="10"/>
      <c r="PFW20" s="10"/>
      <c r="PFX20" s="10"/>
      <c r="PFY20" s="10"/>
      <c r="PFZ20" s="10"/>
      <c r="PGA20" s="10"/>
      <c r="PGB20" s="10"/>
      <c r="PGC20" s="10"/>
      <c r="PGD20" s="10"/>
      <c r="PGE20" s="10"/>
      <c r="PGF20" s="10"/>
      <c r="PGG20" s="10"/>
      <c r="PGH20" s="10"/>
      <c r="PGI20" s="10"/>
      <c r="PGJ20" s="10"/>
      <c r="PGK20" s="10"/>
      <c r="PGL20" s="10"/>
      <c r="PGM20" s="10"/>
      <c r="PGN20" s="10"/>
      <c r="PGO20" s="10"/>
      <c r="PGP20" s="10"/>
      <c r="PGQ20" s="10"/>
      <c r="PGR20" s="10"/>
      <c r="PGS20" s="10"/>
      <c r="PGT20" s="10"/>
      <c r="PGU20" s="10"/>
      <c r="PGV20" s="10"/>
      <c r="PGW20" s="10"/>
      <c r="PGX20" s="10"/>
      <c r="PGY20" s="10"/>
      <c r="PGZ20" s="10"/>
      <c r="PHA20" s="10"/>
      <c r="PHB20" s="10"/>
      <c r="PHC20" s="10"/>
      <c r="PHD20" s="10"/>
      <c r="PHE20" s="10"/>
      <c r="PHF20" s="10"/>
      <c r="PHG20" s="10"/>
      <c r="PHH20" s="10"/>
      <c r="PHI20" s="10"/>
      <c r="PHJ20" s="10"/>
      <c r="PHK20" s="10"/>
      <c r="PHL20" s="10"/>
      <c r="PHM20" s="10"/>
      <c r="PHN20" s="10"/>
      <c r="PHO20" s="10"/>
      <c r="PHP20" s="10"/>
      <c r="PHQ20" s="10"/>
      <c r="PHR20" s="10"/>
      <c r="PHS20" s="10"/>
      <c r="PHT20" s="10"/>
      <c r="PHU20" s="10"/>
      <c r="PHV20" s="10"/>
      <c r="PHW20" s="10"/>
      <c r="PHX20" s="10"/>
      <c r="PHY20" s="10"/>
      <c r="PHZ20" s="10"/>
      <c r="PIA20" s="10"/>
      <c r="PIB20" s="10"/>
      <c r="PIC20" s="10"/>
      <c r="PID20" s="10"/>
      <c r="PIE20" s="10"/>
      <c r="PIF20" s="10"/>
      <c r="PIG20" s="10"/>
      <c r="PIH20" s="10"/>
      <c r="PII20" s="10"/>
      <c r="PIJ20" s="10"/>
      <c r="PIK20" s="10"/>
      <c r="PIL20" s="10"/>
      <c r="PIM20" s="10"/>
      <c r="PIN20" s="10"/>
      <c r="PIO20" s="10"/>
      <c r="PIP20" s="10"/>
      <c r="PIQ20" s="10"/>
      <c r="PIR20" s="10"/>
      <c r="PIS20" s="10"/>
      <c r="PIT20" s="10"/>
      <c r="PIU20" s="10"/>
      <c r="PIV20" s="10"/>
      <c r="PIW20" s="10"/>
      <c r="PIX20" s="10"/>
      <c r="PIY20" s="10"/>
      <c r="PIZ20" s="10"/>
      <c r="PJA20" s="10"/>
      <c r="PJB20" s="10"/>
      <c r="PJC20" s="10"/>
      <c r="PJD20" s="10"/>
      <c r="PJE20" s="10"/>
      <c r="PJF20" s="10"/>
      <c r="PJG20" s="10"/>
      <c r="PJH20" s="10"/>
      <c r="PJI20" s="10"/>
      <c r="PJJ20" s="10"/>
      <c r="PJK20" s="10"/>
      <c r="PJL20" s="10"/>
      <c r="PJM20" s="10"/>
      <c r="PJN20" s="10"/>
      <c r="PJO20" s="10"/>
      <c r="PJP20" s="10"/>
      <c r="PJQ20" s="10"/>
      <c r="PJR20" s="10"/>
      <c r="PJS20" s="10"/>
      <c r="PJT20" s="10"/>
      <c r="PJU20" s="10"/>
      <c r="PJV20" s="10"/>
      <c r="PJW20" s="10"/>
      <c r="PJX20" s="10"/>
      <c r="PJY20" s="10"/>
      <c r="PJZ20" s="10"/>
      <c r="PKA20" s="10"/>
      <c r="PKB20" s="10"/>
      <c r="PKC20" s="10"/>
      <c r="PKD20" s="10"/>
      <c r="PKE20" s="10"/>
      <c r="PKF20" s="10"/>
      <c r="PKG20" s="10"/>
      <c r="PKH20" s="10"/>
      <c r="PKI20" s="10"/>
      <c r="PKJ20" s="10"/>
      <c r="PKK20" s="10"/>
      <c r="PKL20" s="10"/>
      <c r="PKM20" s="10"/>
      <c r="PKN20" s="10"/>
      <c r="PKO20" s="10"/>
      <c r="PKP20" s="10"/>
      <c r="PKQ20" s="10"/>
      <c r="PKR20" s="10"/>
      <c r="PKS20" s="10"/>
      <c r="PKT20" s="10"/>
      <c r="PKU20" s="10"/>
      <c r="PKV20" s="10"/>
      <c r="PKW20" s="10"/>
      <c r="PKX20" s="10"/>
      <c r="PKY20" s="10"/>
      <c r="PKZ20" s="10"/>
      <c r="PLA20" s="10"/>
      <c r="PLB20" s="10"/>
      <c r="PLC20" s="10"/>
      <c r="PLD20" s="10"/>
      <c r="PLE20" s="10"/>
      <c r="PLF20" s="10"/>
      <c r="PLG20" s="10"/>
      <c r="PLH20" s="10"/>
      <c r="PLI20" s="10"/>
      <c r="PLJ20" s="10"/>
      <c r="PLK20" s="10"/>
      <c r="PLL20" s="10"/>
      <c r="PLM20" s="10"/>
      <c r="PLN20" s="10"/>
      <c r="PLO20" s="10"/>
      <c r="PLP20" s="10"/>
      <c r="PLQ20" s="10"/>
      <c r="PLR20" s="10"/>
      <c r="PLS20" s="10"/>
      <c r="PLT20" s="10"/>
      <c r="PLU20" s="10"/>
      <c r="PLV20" s="10"/>
      <c r="PLW20" s="10"/>
      <c r="PLX20" s="10"/>
      <c r="PLY20" s="10"/>
      <c r="PLZ20" s="10"/>
      <c r="PMA20" s="10"/>
      <c r="PMB20" s="10"/>
      <c r="PMC20" s="10"/>
      <c r="PMD20" s="10"/>
      <c r="PME20" s="10"/>
      <c r="PMF20" s="10"/>
      <c r="PMG20" s="10"/>
      <c r="PMH20" s="10"/>
      <c r="PMI20" s="10"/>
      <c r="PMJ20" s="10"/>
      <c r="PMK20" s="10"/>
      <c r="PML20" s="10"/>
      <c r="PMM20" s="10"/>
      <c r="PMN20" s="10"/>
      <c r="PMO20" s="10"/>
      <c r="PMP20" s="10"/>
      <c r="PMQ20" s="10"/>
      <c r="PMR20" s="10"/>
      <c r="PMS20" s="10"/>
      <c r="PMT20" s="10"/>
      <c r="PMU20" s="10"/>
      <c r="PMV20" s="10"/>
      <c r="PMW20" s="10"/>
      <c r="PMX20" s="10"/>
      <c r="PMY20" s="10"/>
      <c r="PMZ20" s="10"/>
      <c r="PNA20" s="10"/>
      <c r="PNB20" s="10"/>
      <c r="PNC20" s="10"/>
      <c r="PND20" s="10"/>
      <c r="PNE20" s="10"/>
      <c r="PNF20" s="10"/>
      <c r="PNG20" s="10"/>
      <c r="PNH20" s="10"/>
      <c r="PNI20" s="10"/>
      <c r="PNJ20" s="10"/>
      <c r="PNK20" s="10"/>
      <c r="PNL20" s="10"/>
      <c r="PNM20" s="10"/>
      <c r="PNN20" s="10"/>
      <c r="PNO20" s="10"/>
      <c r="PNP20" s="10"/>
      <c r="PNQ20" s="10"/>
      <c r="PNR20" s="10"/>
      <c r="PNS20" s="10"/>
      <c r="PNT20" s="10"/>
      <c r="PNU20" s="10"/>
      <c r="PNV20" s="10"/>
      <c r="PNW20" s="10"/>
      <c r="PNX20" s="10"/>
      <c r="PNY20" s="10"/>
      <c r="PNZ20" s="10"/>
      <c r="POA20" s="10"/>
      <c r="POB20" s="10"/>
      <c r="POC20" s="10"/>
      <c r="POD20" s="10"/>
      <c r="POE20" s="10"/>
      <c r="POF20" s="10"/>
      <c r="POG20" s="10"/>
      <c r="POH20" s="10"/>
      <c r="POI20" s="10"/>
      <c r="POJ20" s="10"/>
      <c r="POK20" s="10"/>
      <c r="POL20" s="10"/>
      <c r="POM20" s="10"/>
      <c r="PON20" s="10"/>
      <c r="POO20" s="10"/>
      <c r="POP20" s="10"/>
      <c r="POQ20" s="10"/>
      <c r="POR20" s="10"/>
      <c r="POS20" s="10"/>
      <c r="POT20" s="10"/>
      <c r="POU20" s="10"/>
      <c r="POV20" s="10"/>
      <c r="POW20" s="10"/>
      <c r="POX20" s="10"/>
      <c r="POY20" s="10"/>
      <c r="POZ20" s="10"/>
      <c r="PPA20" s="10"/>
      <c r="PPB20" s="10"/>
      <c r="PPC20" s="10"/>
      <c r="PPD20" s="10"/>
      <c r="PPE20" s="10"/>
      <c r="PPF20" s="10"/>
      <c r="PPG20" s="10"/>
      <c r="PPH20" s="10"/>
      <c r="PPI20" s="10"/>
      <c r="PPJ20" s="10"/>
      <c r="PPK20" s="10"/>
      <c r="PPL20" s="10"/>
      <c r="PPM20" s="10"/>
      <c r="PPN20" s="10"/>
      <c r="PPO20" s="10"/>
      <c r="PPP20" s="10"/>
      <c r="PPQ20" s="10"/>
      <c r="PPR20" s="10"/>
      <c r="PPS20" s="10"/>
      <c r="PPT20" s="10"/>
      <c r="PPU20" s="10"/>
      <c r="PPV20" s="10"/>
      <c r="PPW20" s="10"/>
      <c r="PPX20" s="10"/>
      <c r="PPY20" s="10"/>
      <c r="PPZ20" s="10"/>
      <c r="PQA20" s="10"/>
      <c r="PQB20" s="10"/>
      <c r="PQC20" s="10"/>
      <c r="PQD20" s="10"/>
      <c r="PQE20" s="10"/>
      <c r="PQF20" s="10"/>
      <c r="PQG20" s="10"/>
      <c r="PQH20" s="10"/>
      <c r="PQI20" s="10"/>
      <c r="PQJ20" s="10"/>
      <c r="PQK20" s="10"/>
      <c r="PQL20" s="10"/>
      <c r="PQM20" s="10"/>
      <c r="PQN20" s="10"/>
      <c r="PQO20" s="10"/>
      <c r="PQP20" s="10"/>
      <c r="PQQ20" s="10"/>
      <c r="PQR20" s="10"/>
      <c r="PQS20" s="10"/>
      <c r="PQT20" s="10"/>
      <c r="PQU20" s="10"/>
      <c r="PQV20" s="10"/>
      <c r="PQW20" s="10"/>
      <c r="PQX20" s="10"/>
      <c r="PQY20" s="10"/>
      <c r="PQZ20" s="10"/>
      <c r="PRA20" s="10"/>
      <c r="PRB20" s="10"/>
      <c r="PRC20" s="10"/>
      <c r="PRD20" s="10"/>
      <c r="PRE20" s="10"/>
      <c r="PRF20" s="10"/>
      <c r="PRG20" s="10"/>
      <c r="PRH20" s="10"/>
      <c r="PRI20" s="10"/>
      <c r="PRJ20" s="10"/>
      <c r="PRK20" s="10"/>
      <c r="PRL20" s="10"/>
      <c r="PRM20" s="10"/>
      <c r="PRN20" s="10"/>
      <c r="PRO20" s="10"/>
      <c r="PRP20" s="10"/>
      <c r="PRQ20" s="10"/>
      <c r="PRR20" s="10"/>
      <c r="PRS20" s="10"/>
      <c r="PRT20" s="10"/>
      <c r="PRU20" s="10"/>
      <c r="PRV20" s="10"/>
      <c r="PRW20" s="10"/>
      <c r="PRX20" s="10"/>
      <c r="PRY20" s="10"/>
      <c r="PRZ20" s="10"/>
      <c r="PSA20" s="10"/>
      <c r="PSB20" s="10"/>
      <c r="PSC20" s="10"/>
      <c r="PSD20" s="10"/>
      <c r="PSE20" s="10"/>
      <c r="PSF20" s="10"/>
      <c r="PSG20" s="10"/>
      <c r="PSH20" s="10"/>
      <c r="PSI20" s="10"/>
      <c r="PSJ20" s="10"/>
      <c r="PSK20" s="10"/>
      <c r="PSL20" s="10"/>
      <c r="PSM20" s="10"/>
      <c r="PSN20" s="10"/>
      <c r="PSO20" s="10"/>
      <c r="PSP20" s="10"/>
      <c r="PSQ20" s="10"/>
      <c r="PSR20" s="10"/>
      <c r="PSS20" s="10"/>
      <c r="PST20" s="10"/>
      <c r="PSU20" s="10"/>
      <c r="PSV20" s="10"/>
      <c r="PSW20" s="10"/>
      <c r="PSX20" s="10"/>
      <c r="PSY20" s="10"/>
      <c r="PSZ20" s="10"/>
      <c r="PTA20" s="10"/>
      <c r="PTB20" s="10"/>
      <c r="PTC20" s="10"/>
      <c r="PTD20" s="10"/>
      <c r="PTE20" s="10"/>
      <c r="PTF20" s="10"/>
      <c r="PTG20" s="10"/>
      <c r="PTH20" s="10"/>
      <c r="PTI20" s="10"/>
      <c r="PTJ20" s="10"/>
      <c r="PTK20" s="10"/>
      <c r="PTL20" s="10"/>
      <c r="PTM20" s="10"/>
      <c r="PTN20" s="10"/>
      <c r="PTO20" s="10"/>
      <c r="PTP20" s="10"/>
      <c r="PTQ20" s="10"/>
      <c r="PTR20" s="10"/>
      <c r="PTS20" s="10"/>
      <c r="PTT20" s="10"/>
      <c r="PTU20" s="10"/>
      <c r="PTV20" s="10"/>
      <c r="PTW20" s="10"/>
      <c r="PTX20" s="10"/>
      <c r="PTY20" s="10"/>
      <c r="PTZ20" s="10"/>
      <c r="PUA20" s="10"/>
      <c r="PUB20" s="10"/>
      <c r="PUC20" s="10"/>
      <c r="PUD20" s="10"/>
      <c r="PUE20" s="10"/>
      <c r="PUF20" s="10"/>
      <c r="PUG20" s="10"/>
      <c r="PUH20" s="10"/>
      <c r="PUI20" s="10"/>
      <c r="PUJ20" s="10"/>
      <c r="PUK20" s="10"/>
      <c r="PUL20" s="10"/>
      <c r="PUM20" s="10"/>
      <c r="PUN20" s="10"/>
      <c r="PUO20" s="10"/>
      <c r="PUP20" s="10"/>
      <c r="PUQ20" s="10"/>
      <c r="PUR20" s="10"/>
      <c r="PUS20" s="10"/>
      <c r="PUT20" s="10"/>
      <c r="PUU20" s="10"/>
      <c r="PUV20" s="10"/>
      <c r="PUW20" s="10"/>
      <c r="PUX20" s="10"/>
      <c r="PUY20" s="10"/>
      <c r="PUZ20" s="10"/>
      <c r="PVA20" s="10"/>
      <c r="PVB20" s="10"/>
      <c r="PVC20" s="10"/>
      <c r="PVD20" s="10"/>
      <c r="PVE20" s="10"/>
      <c r="PVF20" s="10"/>
      <c r="PVG20" s="10"/>
      <c r="PVH20" s="10"/>
      <c r="PVI20" s="10"/>
      <c r="PVJ20" s="10"/>
      <c r="PVK20" s="10"/>
      <c r="PVL20" s="10"/>
      <c r="PVM20" s="10"/>
      <c r="PVN20" s="10"/>
      <c r="PVO20" s="10"/>
      <c r="PVP20" s="10"/>
      <c r="PVQ20" s="10"/>
      <c r="PVR20" s="10"/>
      <c r="PVS20" s="10"/>
      <c r="PVT20" s="10"/>
      <c r="PVU20" s="10"/>
      <c r="PVV20" s="10"/>
      <c r="PVW20" s="10"/>
      <c r="PVX20" s="10"/>
      <c r="PVY20" s="10"/>
      <c r="PVZ20" s="10"/>
      <c r="PWA20" s="10"/>
      <c r="PWB20" s="10"/>
      <c r="PWC20" s="10"/>
      <c r="PWD20" s="10"/>
      <c r="PWE20" s="10"/>
      <c r="PWF20" s="10"/>
      <c r="PWG20" s="10"/>
      <c r="PWH20" s="10"/>
      <c r="PWI20" s="10"/>
      <c r="PWJ20" s="10"/>
      <c r="PWK20" s="10"/>
      <c r="PWL20" s="10"/>
      <c r="PWM20" s="10"/>
      <c r="PWN20" s="10"/>
      <c r="PWO20" s="10"/>
      <c r="PWP20" s="10"/>
      <c r="PWQ20" s="10"/>
      <c r="PWR20" s="10"/>
      <c r="PWS20" s="10"/>
      <c r="PWT20" s="10"/>
      <c r="PWU20" s="10"/>
      <c r="PWV20" s="10"/>
      <c r="PWW20" s="10"/>
      <c r="PWX20" s="10"/>
      <c r="PWY20" s="10"/>
      <c r="PWZ20" s="10"/>
      <c r="PXA20" s="10"/>
      <c r="PXB20" s="10"/>
      <c r="PXC20" s="10"/>
      <c r="PXD20" s="10"/>
      <c r="PXE20" s="10"/>
      <c r="PXF20" s="10"/>
      <c r="PXG20" s="10"/>
      <c r="PXH20" s="10"/>
      <c r="PXI20" s="10"/>
      <c r="PXJ20" s="10"/>
      <c r="PXK20" s="10"/>
      <c r="PXL20" s="10"/>
      <c r="PXM20" s="10"/>
      <c r="PXN20" s="10"/>
      <c r="PXO20" s="10"/>
      <c r="PXP20" s="10"/>
      <c r="PXQ20" s="10"/>
      <c r="PXR20" s="10"/>
      <c r="PXS20" s="10"/>
      <c r="PXT20" s="10"/>
      <c r="PXU20" s="10"/>
      <c r="PXV20" s="10"/>
      <c r="PXW20" s="10"/>
      <c r="PXX20" s="10"/>
      <c r="PXY20" s="10"/>
      <c r="PXZ20" s="10"/>
      <c r="PYA20" s="10"/>
      <c r="PYB20" s="10"/>
      <c r="PYC20" s="10"/>
      <c r="PYD20" s="10"/>
      <c r="PYE20" s="10"/>
      <c r="PYF20" s="10"/>
      <c r="PYG20" s="10"/>
      <c r="PYH20" s="10"/>
      <c r="PYI20" s="10"/>
      <c r="PYJ20" s="10"/>
      <c r="PYK20" s="10"/>
      <c r="PYL20" s="10"/>
      <c r="PYM20" s="10"/>
      <c r="PYN20" s="10"/>
      <c r="PYO20" s="10"/>
      <c r="PYP20" s="10"/>
      <c r="PYQ20" s="10"/>
      <c r="PYR20" s="10"/>
      <c r="PYS20" s="10"/>
      <c r="PYT20" s="10"/>
      <c r="PYU20" s="10"/>
      <c r="PYV20" s="10"/>
      <c r="PYW20" s="10"/>
      <c r="PYX20" s="10"/>
      <c r="PYY20" s="10"/>
      <c r="PYZ20" s="10"/>
      <c r="PZA20" s="10"/>
      <c r="PZB20" s="10"/>
      <c r="PZC20" s="10"/>
      <c r="PZD20" s="10"/>
      <c r="PZE20" s="10"/>
      <c r="PZF20" s="10"/>
      <c r="PZG20" s="10"/>
      <c r="PZH20" s="10"/>
      <c r="PZI20" s="10"/>
      <c r="PZJ20" s="10"/>
      <c r="PZK20" s="10"/>
      <c r="PZL20" s="10"/>
      <c r="PZM20" s="10"/>
      <c r="PZN20" s="10"/>
      <c r="PZO20" s="10"/>
      <c r="PZP20" s="10"/>
      <c r="PZQ20" s="10"/>
      <c r="PZR20" s="10"/>
      <c r="PZS20" s="10"/>
      <c r="PZT20" s="10"/>
      <c r="PZU20" s="10"/>
      <c r="PZV20" s="10"/>
      <c r="PZW20" s="10"/>
      <c r="PZX20" s="10"/>
      <c r="PZY20" s="10"/>
      <c r="PZZ20" s="10"/>
      <c r="QAA20" s="10"/>
      <c r="QAB20" s="10"/>
      <c r="QAC20" s="10"/>
      <c r="QAD20" s="10"/>
      <c r="QAE20" s="10"/>
      <c r="QAF20" s="10"/>
      <c r="QAG20" s="10"/>
      <c r="QAH20" s="10"/>
      <c r="QAI20" s="10"/>
      <c r="QAJ20" s="10"/>
      <c r="QAK20" s="10"/>
      <c r="QAL20" s="10"/>
      <c r="QAM20" s="10"/>
      <c r="QAN20" s="10"/>
      <c r="QAO20" s="10"/>
      <c r="QAP20" s="10"/>
      <c r="QAQ20" s="10"/>
      <c r="QAR20" s="10"/>
      <c r="QAS20" s="10"/>
      <c r="QAT20" s="10"/>
      <c r="QAU20" s="10"/>
      <c r="QAV20" s="10"/>
      <c r="QAW20" s="10"/>
      <c r="QAX20" s="10"/>
      <c r="QAY20" s="10"/>
      <c r="QAZ20" s="10"/>
      <c r="QBA20" s="10"/>
      <c r="QBB20" s="10"/>
      <c r="QBC20" s="10"/>
      <c r="QBD20" s="10"/>
      <c r="QBE20" s="10"/>
      <c r="QBF20" s="10"/>
      <c r="QBG20" s="10"/>
      <c r="QBH20" s="10"/>
      <c r="QBI20" s="10"/>
      <c r="QBJ20" s="10"/>
      <c r="QBK20" s="10"/>
      <c r="QBL20" s="10"/>
      <c r="QBM20" s="10"/>
      <c r="QBN20" s="10"/>
      <c r="QBO20" s="10"/>
      <c r="QBP20" s="10"/>
      <c r="QBQ20" s="10"/>
      <c r="QBR20" s="10"/>
      <c r="QBS20" s="10"/>
      <c r="QBT20" s="10"/>
      <c r="QBU20" s="10"/>
      <c r="QBV20" s="10"/>
      <c r="QBW20" s="10"/>
      <c r="QBX20" s="10"/>
      <c r="QBY20" s="10"/>
      <c r="QBZ20" s="10"/>
      <c r="QCA20" s="10"/>
      <c r="QCB20" s="10"/>
      <c r="QCC20" s="10"/>
      <c r="QCD20" s="10"/>
      <c r="QCE20" s="10"/>
      <c r="QCF20" s="10"/>
      <c r="QCG20" s="10"/>
      <c r="QCH20" s="10"/>
      <c r="QCI20" s="10"/>
      <c r="QCJ20" s="10"/>
      <c r="QCK20" s="10"/>
      <c r="QCL20" s="10"/>
      <c r="QCM20" s="10"/>
      <c r="QCN20" s="10"/>
      <c r="QCO20" s="10"/>
      <c r="QCP20" s="10"/>
      <c r="QCQ20" s="10"/>
      <c r="QCR20" s="10"/>
      <c r="QCS20" s="10"/>
      <c r="QCT20" s="10"/>
      <c r="QCU20" s="10"/>
      <c r="QCV20" s="10"/>
      <c r="QCW20" s="10"/>
      <c r="QCX20" s="10"/>
      <c r="QCY20" s="10"/>
      <c r="QCZ20" s="10"/>
      <c r="QDA20" s="10"/>
      <c r="QDB20" s="10"/>
      <c r="QDC20" s="10"/>
      <c r="QDD20" s="10"/>
      <c r="QDE20" s="10"/>
      <c r="QDF20" s="10"/>
      <c r="QDG20" s="10"/>
      <c r="QDH20" s="10"/>
      <c r="QDI20" s="10"/>
      <c r="QDJ20" s="10"/>
      <c r="QDK20" s="10"/>
      <c r="QDL20" s="10"/>
      <c r="QDM20" s="10"/>
      <c r="QDN20" s="10"/>
      <c r="QDO20" s="10"/>
      <c r="QDP20" s="10"/>
      <c r="QDQ20" s="10"/>
      <c r="QDR20" s="10"/>
      <c r="QDS20" s="10"/>
      <c r="QDT20" s="10"/>
      <c r="QDU20" s="10"/>
      <c r="QDV20" s="10"/>
      <c r="QDW20" s="10"/>
      <c r="QDX20" s="10"/>
      <c r="QDY20" s="10"/>
      <c r="QDZ20" s="10"/>
      <c r="QEA20" s="10"/>
      <c r="QEB20" s="10"/>
      <c r="QEC20" s="10"/>
      <c r="QED20" s="10"/>
      <c r="QEE20" s="10"/>
      <c r="QEF20" s="10"/>
      <c r="QEG20" s="10"/>
      <c r="QEH20" s="10"/>
      <c r="QEI20" s="10"/>
      <c r="QEJ20" s="10"/>
      <c r="QEK20" s="10"/>
      <c r="QEL20" s="10"/>
      <c r="QEM20" s="10"/>
      <c r="QEN20" s="10"/>
      <c r="QEO20" s="10"/>
      <c r="QEP20" s="10"/>
      <c r="QEQ20" s="10"/>
      <c r="QER20" s="10"/>
      <c r="QES20" s="10"/>
      <c r="QET20" s="10"/>
      <c r="QEU20" s="10"/>
      <c r="QEV20" s="10"/>
      <c r="QEW20" s="10"/>
      <c r="QEX20" s="10"/>
      <c r="QEY20" s="10"/>
      <c r="QEZ20" s="10"/>
      <c r="QFA20" s="10"/>
      <c r="QFB20" s="10"/>
      <c r="QFC20" s="10"/>
      <c r="QFD20" s="10"/>
      <c r="QFE20" s="10"/>
      <c r="QFF20" s="10"/>
      <c r="QFG20" s="10"/>
      <c r="QFH20" s="10"/>
      <c r="QFI20" s="10"/>
      <c r="QFJ20" s="10"/>
      <c r="QFK20" s="10"/>
      <c r="QFL20" s="10"/>
      <c r="QFM20" s="10"/>
      <c r="QFN20" s="10"/>
      <c r="QFO20" s="10"/>
      <c r="QFP20" s="10"/>
      <c r="QFQ20" s="10"/>
      <c r="QFR20" s="10"/>
      <c r="QFS20" s="10"/>
      <c r="QFT20" s="10"/>
      <c r="QFU20" s="10"/>
      <c r="QFV20" s="10"/>
      <c r="QFW20" s="10"/>
      <c r="QFX20" s="10"/>
      <c r="QFY20" s="10"/>
      <c r="QFZ20" s="10"/>
      <c r="QGA20" s="10"/>
      <c r="QGB20" s="10"/>
      <c r="QGC20" s="10"/>
      <c r="QGD20" s="10"/>
      <c r="QGE20" s="10"/>
      <c r="QGF20" s="10"/>
      <c r="QGG20" s="10"/>
      <c r="QGH20" s="10"/>
      <c r="QGI20" s="10"/>
      <c r="QGJ20" s="10"/>
      <c r="QGK20" s="10"/>
      <c r="QGL20" s="10"/>
      <c r="QGM20" s="10"/>
      <c r="QGN20" s="10"/>
      <c r="QGO20" s="10"/>
      <c r="QGP20" s="10"/>
      <c r="QGQ20" s="10"/>
      <c r="QGR20" s="10"/>
      <c r="QGS20" s="10"/>
      <c r="QGT20" s="10"/>
      <c r="QGU20" s="10"/>
      <c r="QGV20" s="10"/>
      <c r="QGW20" s="10"/>
      <c r="QGX20" s="10"/>
      <c r="QGY20" s="10"/>
      <c r="QGZ20" s="10"/>
      <c r="QHA20" s="10"/>
      <c r="QHB20" s="10"/>
      <c r="QHC20" s="10"/>
      <c r="QHD20" s="10"/>
      <c r="QHE20" s="10"/>
      <c r="QHF20" s="10"/>
      <c r="QHG20" s="10"/>
      <c r="QHH20" s="10"/>
      <c r="QHI20" s="10"/>
      <c r="QHJ20" s="10"/>
      <c r="QHK20" s="10"/>
      <c r="QHL20" s="10"/>
      <c r="QHM20" s="10"/>
      <c r="QHN20" s="10"/>
      <c r="QHO20" s="10"/>
      <c r="QHP20" s="10"/>
      <c r="QHQ20" s="10"/>
      <c r="QHR20" s="10"/>
      <c r="QHS20" s="10"/>
      <c r="QHT20" s="10"/>
      <c r="QHU20" s="10"/>
      <c r="QHV20" s="10"/>
      <c r="QHW20" s="10"/>
      <c r="QHX20" s="10"/>
      <c r="QHY20" s="10"/>
      <c r="QHZ20" s="10"/>
      <c r="QIA20" s="10"/>
      <c r="QIB20" s="10"/>
      <c r="QIC20" s="10"/>
      <c r="QID20" s="10"/>
      <c r="QIE20" s="10"/>
      <c r="QIF20" s="10"/>
      <c r="QIG20" s="10"/>
      <c r="QIH20" s="10"/>
      <c r="QII20" s="10"/>
      <c r="QIJ20" s="10"/>
      <c r="QIK20" s="10"/>
      <c r="QIL20" s="10"/>
      <c r="QIM20" s="10"/>
      <c r="QIN20" s="10"/>
      <c r="QIO20" s="10"/>
      <c r="QIP20" s="10"/>
      <c r="QIQ20" s="10"/>
      <c r="QIR20" s="10"/>
      <c r="QIS20" s="10"/>
      <c r="QIT20" s="10"/>
      <c r="QIU20" s="10"/>
      <c r="QIV20" s="10"/>
      <c r="QIW20" s="10"/>
      <c r="QIX20" s="10"/>
      <c r="QIY20" s="10"/>
      <c r="QIZ20" s="10"/>
      <c r="QJA20" s="10"/>
      <c r="QJB20" s="10"/>
      <c r="QJC20" s="10"/>
      <c r="QJD20" s="10"/>
      <c r="QJE20" s="10"/>
      <c r="QJF20" s="10"/>
      <c r="QJG20" s="10"/>
      <c r="QJH20" s="10"/>
      <c r="QJI20" s="10"/>
      <c r="QJJ20" s="10"/>
      <c r="QJK20" s="10"/>
      <c r="QJL20" s="10"/>
      <c r="QJM20" s="10"/>
      <c r="QJN20" s="10"/>
      <c r="QJO20" s="10"/>
      <c r="QJP20" s="10"/>
      <c r="QJQ20" s="10"/>
      <c r="QJR20" s="10"/>
      <c r="QJS20" s="10"/>
      <c r="QJT20" s="10"/>
      <c r="QJU20" s="10"/>
      <c r="QJV20" s="10"/>
      <c r="QJW20" s="10"/>
      <c r="QJX20" s="10"/>
      <c r="QJY20" s="10"/>
      <c r="QJZ20" s="10"/>
      <c r="QKA20" s="10"/>
      <c r="QKB20" s="10"/>
      <c r="QKC20" s="10"/>
      <c r="QKD20" s="10"/>
      <c r="QKE20" s="10"/>
      <c r="QKF20" s="10"/>
      <c r="QKG20" s="10"/>
      <c r="QKH20" s="10"/>
      <c r="QKI20" s="10"/>
      <c r="QKJ20" s="10"/>
      <c r="QKK20" s="10"/>
      <c r="QKL20" s="10"/>
      <c r="QKM20" s="10"/>
      <c r="QKN20" s="10"/>
      <c r="QKO20" s="10"/>
      <c r="QKP20" s="10"/>
      <c r="QKQ20" s="10"/>
      <c r="QKR20" s="10"/>
      <c r="QKS20" s="10"/>
      <c r="QKT20" s="10"/>
      <c r="QKU20" s="10"/>
      <c r="QKV20" s="10"/>
      <c r="QKW20" s="10"/>
      <c r="QKX20" s="10"/>
      <c r="QKY20" s="10"/>
      <c r="QKZ20" s="10"/>
      <c r="QLA20" s="10"/>
      <c r="QLB20" s="10"/>
      <c r="QLC20" s="10"/>
      <c r="QLD20" s="10"/>
      <c r="QLE20" s="10"/>
      <c r="QLF20" s="10"/>
      <c r="QLG20" s="10"/>
      <c r="QLH20" s="10"/>
      <c r="QLI20" s="10"/>
      <c r="QLJ20" s="10"/>
      <c r="QLK20" s="10"/>
      <c r="QLL20" s="10"/>
      <c r="QLM20" s="10"/>
      <c r="QLN20" s="10"/>
      <c r="QLO20" s="10"/>
      <c r="QLP20" s="10"/>
      <c r="QLQ20" s="10"/>
      <c r="QLR20" s="10"/>
      <c r="QLS20" s="10"/>
      <c r="QLT20" s="10"/>
      <c r="QLU20" s="10"/>
      <c r="QLV20" s="10"/>
      <c r="QLW20" s="10"/>
      <c r="QLX20" s="10"/>
      <c r="QLY20" s="10"/>
      <c r="QLZ20" s="10"/>
      <c r="QMA20" s="10"/>
      <c r="QMB20" s="10"/>
      <c r="QMC20" s="10"/>
      <c r="QMD20" s="10"/>
      <c r="QME20" s="10"/>
      <c r="QMF20" s="10"/>
      <c r="QMG20" s="10"/>
      <c r="QMH20" s="10"/>
      <c r="QMI20" s="10"/>
      <c r="QMJ20" s="10"/>
      <c r="QMK20" s="10"/>
      <c r="QML20" s="10"/>
      <c r="QMM20" s="10"/>
      <c r="QMN20" s="10"/>
      <c r="QMO20" s="10"/>
      <c r="QMP20" s="10"/>
      <c r="QMQ20" s="10"/>
      <c r="QMR20" s="10"/>
      <c r="QMS20" s="10"/>
      <c r="QMT20" s="10"/>
      <c r="QMU20" s="10"/>
      <c r="QMV20" s="10"/>
      <c r="QMW20" s="10"/>
      <c r="QMX20" s="10"/>
      <c r="QMY20" s="10"/>
      <c r="QMZ20" s="10"/>
      <c r="QNA20" s="10"/>
      <c r="QNB20" s="10"/>
      <c r="QNC20" s="10"/>
      <c r="QND20" s="10"/>
      <c r="QNE20" s="10"/>
      <c r="QNF20" s="10"/>
      <c r="QNG20" s="10"/>
      <c r="QNH20" s="10"/>
      <c r="QNI20" s="10"/>
      <c r="QNJ20" s="10"/>
      <c r="QNK20" s="10"/>
      <c r="QNL20" s="10"/>
      <c r="QNM20" s="10"/>
      <c r="QNN20" s="10"/>
      <c r="QNO20" s="10"/>
      <c r="QNP20" s="10"/>
      <c r="QNQ20" s="10"/>
      <c r="QNR20" s="10"/>
      <c r="QNS20" s="10"/>
      <c r="QNT20" s="10"/>
      <c r="QNU20" s="10"/>
      <c r="QNV20" s="10"/>
      <c r="QNW20" s="10"/>
      <c r="QNX20" s="10"/>
      <c r="QNY20" s="10"/>
      <c r="QNZ20" s="10"/>
      <c r="QOA20" s="10"/>
      <c r="QOB20" s="10"/>
      <c r="QOC20" s="10"/>
      <c r="QOD20" s="10"/>
      <c r="QOE20" s="10"/>
      <c r="QOF20" s="10"/>
      <c r="QOG20" s="10"/>
      <c r="QOH20" s="10"/>
      <c r="QOI20" s="10"/>
      <c r="QOJ20" s="10"/>
      <c r="QOK20" s="10"/>
      <c r="QOL20" s="10"/>
      <c r="QOM20" s="10"/>
      <c r="QON20" s="10"/>
      <c r="QOO20" s="10"/>
      <c r="QOP20" s="10"/>
      <c r="QOQ20" s="10"/>
      <c r="QOR20" s="10"/>
      <c r="QOS20" s="10"/>
      <c r="QOT20" s="10"/>
      <c r="QOU20" s="10"/>
      <c r="QOV20" s="10"/>
      <c r="QOW20" s="10"/>
      <c r="QOX20" s="10"/>
      <c r="QOY20" s="10"/>
      <c r="QOZ20" s="10"/>
      <c r="QPA20" s="10"/>
      <c r="QPB20" s="10"/>
      <c r="QPC20" s="10"/>
      <c r="QPD20" s="10"/>
      <c r="QPE20" s="10"/>
      <c r="QPF20" s="10"/>
      <c r="QPG20" s="10"/>
      <c r="QPH20" s="10"/>
      <c r="QPI20" s="10"/>
      <c r="QPJ20" s="10"/>
      <c r="QPK20" s="10"/>
      <c r="QPL20" s="10"/>
      <c r="QPM20" s="10"/>
      <c r="QPN20" s="10"/>
      <c r="QPO20" s="10"/>
      <c r="QPP20" s="10"/>
      <c r="QPQ20" s="10"/>
      <c r="QPR20" s="10"/>
      <c r="QPS20" s="10"/>
      <c r="QPT20" s="10"/>
      <c r="QPU20" s="10"/>
      <c r="QPV20" s="10"/>
      <c r="QPW20" s="10"/>
      <c r="QPX20" s="10"/>
      <c r="QPY20" s="10"/>
      <c r="QPZ20" s="10"/>
      <c r="QQA20" s="10"/>
      <c r="QQB20" s="10"/>
      <c r="QQC20" s="10"/>
      <c r="QQD20" s="10"/>
      <c r="QQE20" s="10"/>
      <c r="QQF20" s="10"/>
      <c r="QQG20" s="10"/>
      <c r="QQH20" s="10"/>
      <c r="QQI20" s="10"/>
      <c r="QQJ20" s="10"/>
      <c r="QQK20" s="10"/>
      <c r="QQL20" s="10"/>
      <c r="QQM20" s="10"/>
      <c r="QQN20" s="10"/>
      <c r="QQO20" s="10"/>
      <c r="QQP20" s="10"/>
      <c r="QQQ20" s="10"/>
      <c r="QQR20" s="10"/>
      <c r="QQS20" s="10"/>
      <c r="QQT20" s="10"/>
      <c r="QQU20" s="10"/>
      <c r="QQV20" s="10"/>
      <c r="QQW20" s="10"/>
      <c r="QQX20" s="10"/>
      <c r="QQY20" s="10"/>
      <c r="QQZ20" s="10"/>
      <c r="QRA20" s="10"/>
      <c r="QRB20" s="10"/>
      <c r="QRC20" s="10"/>
      <c r="QRD20" s="10"/>
      <c r="QRE20" s="10"/>
      <c r="QRF20" s="10"/>
      <c r="QRG20" s="10"/>
      <c r="QRH20" s="10"/>
      <c r="QRI20" s="10"/>
      <c r="QRJ20" s="10"/>
      <c r="QRK20" s="10"/>
      <c r="QRL20" s="10"/>
      <c r="QRM20" s="10"/>
      <c r="QRN20" s="10"/>
      <c r="QRO20" s="10"/>
      <c r="QRP20" s="10"/>
      <c r="QRQ20" s="10"/>
      <c r="QRR20" s="10"/>
      <c r="QRS20" s="10"/>
      <c r="QRT20" s="10"/>
      <c r="QRU20" s="10"/>
      <c r="QRV20" s="10"/>
      <c r="QRW20" s="10"/>
      <c r="QRX20" s="10"/>
      <c r="QRY20" s="10"/>
      <c r="QRZ20" s="10"/>
      <c r="QSA20" s="10"/>
      <c r="QSB20" s="10"/>
      <c r="QSC20" s="10"/>
      <c r="QSD20" s="10"/>
      <c r="QSE20" s="10"/>
      <c r="QSF20" s="10"/>
      <c r="QSG20" s="10"/>
      <c r="QSH20" s="10"/>
      <c r="QSI20" s="10"/>
      <c r="QSJ20" s="10"/>
      <c r="QSK20" s="10"/>
      <c r="QSL20" s="10"/>
      <c r="QSM20" s="10"/>
      <c r="QSN20" s="10"/>
      <c r="QSO20" s="10"/>
      <c r="QSP20" s="10"/>
      <c r="QSQ20" s="10"/>
      <c r="QSR20" s="10"/>
      <c r="QSS20" s="10"/>
      <c r="QST20" s="10"/>
      <c r="QSU20" s="10"/>
      <c r="QSV20" s="10"/>
      <c r="QSW20" s="10"/>
      <c r="QSX20" s="10"/>
      <c r="QSY20" s="10"/>
      <c r="QSZ20" s="10"/>
      <c r="QTA20" s="10"/>
      <c r="QTB20" s="10"/>
      <c r="QTC20" s="10"/>
      <c r="QTD20" s="10"/>
      <c r="QTE20" s="10"/>
      <c r="QTF20" s="10"/>
      <c r="QTG20" s="10"/>
      <c r="QTH20" s="10"/>
      <c r="QTI20" s="10"/>
      <c r="QTJ20" s="10"/>
      <c r="QTK20" s="10"/>
      <c r="QTL20" s="10"/>
      <c r="QTM20" s="10"/>
      <c r="QTN20" s="10"/>
      <c r="QTO20" s="10"/>
      <c r="QTP20" s="10"/>
      <c r="QTQ20" s="10"/>
      <c r="QTR20" s="10"/>
      <c r="QTS20" s="10"/>
      <c r="QTT20" s="10"/>
      <c r="QTU20" s="10"/>
      <c r="QTV20" s="10"/>
      <c r="QTW20" s="10"/>
      <c r="QTX20" s="10"/>
      <c r="QTY20" s="10"/>
      <c r="QTZ20" s="10"/>
      <c r="QUA20" s="10"/>
      <c r="QUB20" s="10"/>
      <c r="QUC20" s="10"/>
      <c r="QUD20" s="10"/>
      <c r="QUE20" s="10"/>
      <c r="QUF20" s="10"/>
      <c r="QUG20" s="10"/>
      <c r="QUH20" s="10"/>
      <c r="QUI20" s="10"/>
      <c r="QUJ20" s="10"/>
      <c r="QUK20" s="10"/>
      <c r="QUL20" s="10"/>
      <c r="QUM20" s="10"/>
      <c r="QUN20" s="10"/>
      <c r="QUO20" s="10"/>
      <c r="QUP20" s="10"/>
      <c r="QUQ20" s="10"/>
      <c r="QUR20" s="10"/>
      <c r="QUS20" s="10"/>
      <c r="QUT20" s="10"/>
      <c r="QUU20" s="10"/>
      <c r="QUV20" s="10"/>
      <c r="QUW20" s="10"/>
      <c r="QUX20" s="10"/>
      <c r="QUY20" s="10"/>
      <c r="QUZ20" s="10"/>
      <c r="QVA20" s="10"/>
      <c r="QVB20" s="10"/>
      <c r="QVC20" s="10"/>
      <c r="QVD20" s="10"/>
      <c r="QVE20" s="10"/>
      <c r="QVF20" s="10"/>
      <c r="QVG20" s="10"/>
      <c r="QVH20" s="10"/>
      <c r="QVI20" s="10"/>
      <c r="QVJ20" s="10"/>
      <c r="QVK20" s="10"/>
      <c r="QVL20" s="10"/>
      <c r="QVM20" s="10"/>
      <c r="QVN20" s="10"/>
      <c r="QVO20" s="10"/>
      <c r="QVP20" s="10"/>
      <c r="QVQ20" s="10"/>
      <c r="QVR20" s="10"/>
      <c r="QVS20" s="10"/>
      <c r="QVT20" s="10"/>
      <c r="QVU20" s="10"/>
      <c r="QVV20" s="10"/>
      <c r="QVW20" s="10"/>
      <c r="QVX20" s="10"/>
      <c r="QVY20" s="10"/>
      <c r="QVZ20" s="10"/>
      <c r="QWA20" s="10"/>
      <c r="QWB20" s="10"/>
      <c r="QWC20" s="10"/>
      <c r="QWD20" s="10"/>
      <c r="QWE20" s="10"/>
      <c r="QWF20" s="10"/>
      <c r="QWG20" s="10"/>
      <c r="QWH20" s="10"/>
      <c r="QWI20" s="10"/>
      <c r="QWJ20" s="10"/>
      <c r="QWK20" s="10"/>
      <c r="QWL20" s="10"/>
      <c r="QWM20" s="10"/>
      <c r="QWN20" s="10"/>
      <c r="QWO20" s="10"/>
      <c r="QWP20" s="10"/>
      <c r="QWQ20" s="10"/>
      <c r="QWR20" s="10"/>
      <c r="QWS20" s="10"/>
      <c r="QWT20" s="10"/>
      <c r="QWU20" s="10"/>
      <c r="QWV20" s="10"/>
      <c r="QWW20" s="10"/>
      <c r="QWX20" s="10"/>
      <c r="QWY20" s="10"/>
      <c r="QWZ20" s="10"/>
      <c r="QXA20" s="10"/>
      <c r="QXB20" s="10"/>
      <c r="QXC20" s="10"/>
      <c r="QXD20" s="10"/>
      <c r="QXE20" s="10"/>
      <c r="QXF20" s="10"/>
      <c r="QXG20" s="10"/>
      <c r="QXH20" s="10"/>
      <c r="QXI20" s="10"/>
      <c r="QXJ20" s="10"/>
      <c r="QXK20" s="10"/>
      <c r="QXL20" s="10"/>
      <c r="QXM20" s="10"/>
      <c r="QXN20" s="10"/>
      <c r="QXO20" s="10"/>
      <c r="QXP20" s="10"/>
      <c r="QXQ20" s="10"/>
      <c r="QXR20" s="10"/>
      <c r="QXS20" s="10"/>
      <c r="QXT20" s="10"/>
      <c r="QXU20" s="10"/>
      <c r="QXV20" s="10"/>
      <c r="QXW20" s="10"/>
      <c r="QXX20" s="10"/>
      <c r="QXY20" s="10"/>
      <c r="QXZ20" s="10"/>
      <c r="QYA20" s="10"/>
      <c r="QYB20" s="10"/>
      <c r="QYC20" s="10"/>
      <c r="QYD20" s="10"/>
      <c r="QYE20" s="10"/>
      <c r="QYF20" s="10"/>
      <c r="QYG20" s="10"/>
      <c r="QYH20" s="10"/>
      <c r="QYI20" s="10"/>
      <c r="QYJ20" s="10"/>
      <c r="QYK20" s="10"/>
      <c r="QYL20" s="10"/>
      <c r="QYM20" s="10"/>
      <c r="QYN20" s="10"/>
      <c r="QYO20" s="10"/>
      <c r="QYP20" s="10"/>
      <c r="QYQ20" s="10"/>
      <c r="QYR20" s="10"/>
      <c r="QYS20" s="10"/>
      <c r="QYT20" s="10"/>
      <c r="QYU20" s="10"/>
      <c r="QYV20" s="10"/>
      <c r="QYW20" s="10"/>
      <c r="QYX20" s="10"/>
      <c r="QYY20" s="10"/>
      <c r="QYZ20" s="10"/>
      <c r="QZA20" s="10"/>
      <c r="QZB20" s="10"/>
      <c r="QZC20" s="10"/>
      <c r="QZD20" s="10"/>
      <c r="QZE20" s="10"/>
      <c r="QZF20" s="10"/>
      <c r="QZG20" s="10"/>
      <c r="QZH20" s="10"/>
      <c r="QZI20" s="10"/>
      <c r="QZJ20" s="10"/>
      <c r="QZK20" s="10"/>
      <c r="QZL20" s="10"/>
      <c r="QZM20" s="10"/>
      <c r="QZN20" s="10"/>
      <c r="QZO20" s="10"/>
      <c r="QZP20" s="10"/>
      <c r="QZQ20" s="10"/>
      <c r="QZR20" s="10"/>
      <c r="QZS20" s="10"/>
      <c r="QZT20" s="10"/>
      <c r="QZU20" s="10"/>
      <c r="QZV20" s="10"/>
      <c r="QZW20" s="10"/>
      <c r="QZX20" s="10"/>
      <c r="QZY20" s="10"/>
      <c r="QZZ20" s="10"/>
      <c r="RAA20" s="10"/>
      <c r="RAB20" s="10"/>
      <c r="RAC20" s="10"/>
      <c r="RAD20" s="10"/>
      <c r="RAE20" s="10"/>
      <c r="RAF20" s="10"/>
      <c r="RAG20" s="10"/>
      <c r="RAH20" s="10"/>
      <c r="RAI20" s="10"/>
      <c r="RAJ20" s="10"/>
      <c r="RAK20" s="10"/>
      <c r="RAL20" s="10"/>
      <c r="RAM20" s="10"/>
      <c r="RAN20" s="10"/>
      <c r="RAO20" s="10"/>
      <c r="RAP20" s="10"/>
      <c r="RAQ20" s="10"/>
      <c r="RAR20" s="10"/>
      <c r="RAS20" s="10"/>
      <c r="RAT20" s="10"/>
      <c r="RAU20" s="10"/>
      <c r="RAV20" s="10"/>
      <c r="RAW20" s="10"/>
      <c r="RAX20" s="10"/>
      <c r="RAY20" s="10"/>
      <c r="RAZ20" s="10"/>
      <c r="RBA20" s="10"/>
      <c r="RBB20" s="10"/>
      <c r="RBC20" s="10"/>
      <c r="RBD20" s="10"/>
      <c r="RBE20" s="10"/>
      <c r="RBF20" s="10"/>
      <c r="RBG20" s="10"/>
      <c r="RBH20" s="10"/>
      <c r="RBI20" s="10"/>
      <c r="RBJ20" s="10"/>
      <c r="RBK20" s="10"/>
      <c r="RBL20" s="10"/>
      <c r="RBM20" s="10"/>
      <c r="RBN20" s="10"/>
      <c r="RBO20" s="10"/>
      <c r="RBP20" s="10"/>
      <c r="RBQ20" s="10"/>
      <c r="RBR20" s="10"/>
      <c r="RBS20" s="10"/>
      <c r="RBT20" s="10"/>
      <c r="RBU20" s="10"/>
      <c r="RBV20" s="10"/>
      <c r="RBW20" s="10"/>
      <c r="RBX20" s="10"/>
      <c r="RBY20" s="10"/>
      <c r="RBZ20" s="10"/>
      <c r="RCA20" s="10"/>
      <c r="RCB20" s="10"/>
      <c r="RCC20" s="10"/>
      <c r="RCD20" s="10"/>
      <c r="RCE20" s="10"/>
      <c r="RCF20" s="10"/>
      <c r="RCG20" s="10"/>
      <c r="RCH20" s="10"/>
      <c r="RCI20" s="10"/>
      <c r="RCJ20" s="10"/>
      <c r="RCK20" s="10"/>
      <c r="RCL20" s="10"/>
      <c r="RCM20" s="10"/>
      <c r="RCN20" s="10"/>
      <c r="RCO20" s="10"/>
      <c r="RCP20" s="10"/>
      <c r="RCQ20" s="10"/>
      <c r="RCR20" s="10"/>
      <c r="RCS20" s="10"/>
      <c r="RCT20" s="10"/>
      <c r="RCU20" s="10"/>
      <c r="RCV20" s="10"/>
      <c r="RCW20" s="10"/>
      <c r="RCX20" s="10"/>
      <c r="RCY20" s="10"/>
      <c r="RCZ20" s="10"/>
      <c r="RDA20" s="10"/>
      <c r="RDB20" s="10"/>
      <c r="RDC20" s="10"/>
      <c r="RDD20" s="10"/>
      <c r="RDE20" s="10"/>
      <c r="RDF20" s="10"/>
      <c r="RDG20" s="10"/>
      <c r="RDH20" s="10"/>
      <c r="RDI20" s="10"/>
      <c r="RDJ20" s="10"/>
      <c r="RDK20" s="10"/>
      <c r="RDL20" s="10"/>
      <c r="RDM20" s="10"/>
      <c r="RDN20" s="10"/>
      <c r="RDO20" s="10"/>
      <c r="RDP20" s="10"/>
      <c r="RDQ20" s="10"/>
      <c r="RDR20" s="10"/>
      <c r="RDS20" s="10"/>
      <c r="RDT20" s="10"/>
      <c r="RDU20" s="10"/>
      <c r="RDV20" s="10"/>
      <c r="RDW20" s="10"/>
      <c r="RDX20" s="10"/>
      <c r="RDY20" s="10"/>
      <c r="RDZ20" s="10"/>
      <c r="REA20" s="10"/>
      <c r="REB20" s="10"/>
      <c r="REC20" s="10"/>
      <c r="RED20" s="10"/>
      <c r="REE20" s="10"/>
      <c r="REF20" s="10"/>
      <c r="REG20" s="10"/>
      <c r="REH20" s="10"/>
      <c r="REI20" s="10"/>
      <c r="REJ20" s="10"/>
      <c r="REK20" s="10"/>
      <c r="REL20" s="10"/>
      <c r="REM20" s="10"/>
      <c r="REN20" s="10"/>
      <c r="REO20" s="10"/>
      <c r="REP20" s="10"/>
      <c r="REQ20" s="10"/>
      <c r="RER20" s="10"/>
      <c r="RES20" s="10"/>
      <c r="RET20" s="10"/>
      <c r="REU20" s="10"/>
      <c r="REV20" s="10"/>
      <c r="REW20" s="10"/>
      <c r="REX20" s="10"/>
      <c r="REY20" s="10"/>
      <c r="REZ20" s="10"/>
      <c r="RFA20" s="10"/>
      <c r="RFB20" s="10"/>
      <c r="RFC20" s="10"/>
      <c r="RFD20" s="10"/>
      <c r="RFE20" s="10"/>
      <c r="RFF20" s="10"/>
      <c r="RFG20" s="10"/>
      <c r="RFH20" s="10"/>
      <c r="RFI20" s="10"/>
      <c r="RFJ20" s="10"/>
      <c r="RFK20" s="10"/>
      <c r="RFL20" s="10"/>
      <c r="RFM20" s="10"/>
      <c r="RFN20" s="10"/>
      <c r="RFO20" s="10"/>
      <c r="RFP20" s="10"/>
      <c r="RFQ20" s="10"/>
      <c r="RFR20" s="10"/>
      <c r="RFS20" s="10"/>
      <c r="RFT20" s="10"/>
      <c r="RFU20" s="10"/>
      <c r="RFV20" s="10"/>
      <c r="RFW20" s="10"/>
      <c r="RFX20" s="10"/>
      <c r="RFY20" s="10"/>
      <c r="RFZ20" s="10"/>
      <c r="RGA20" s="10"/>
      <c r="RGB20" s="10"/>
      <c r="RGC20" s="10"/>
      <c r="RGD20" s="10"/>
      <c r="RGE20" s="10"/>
      <c r="RGF20" s="10"/>
      <c r="RGG20" s="10"/>
      <c r="RGH20" s="10"/>
      <c r="RGI20" s="10"/>
      <c r="RGJ20" s="10"/>
      <c r="RGK20" s="10"/>
      <c r="RGL20" s="10"/>
      <c r="RGM20" s="10"/>
      <c r="RGN20" s="10"/>
      <c r="RGO20" s="10"/>
      <c r="RGP20" s="10"/>
      <c r="RGQ20" s="10"/>
      <c r="RGR20" s="10"/>
      <c r="RGS20" s="10"/>
      <c r="RGT20" s="10"/>
      <c r="RGU20" s="10"/>
      <c r="RGV20" s="10"/>
      <c r="RGW20" s="10"/>
      <c r="RGX20" s="10"/>
      <c r="RGY20" s="10"/>
      <c r="RGZ20" s="10"/>
      <c r="RHA20" s="10"/>
      <c r="RHB20" s="10"/>
      <c r="RHC20" s="10"/>
      <c r="RHD20" s="10"/>
      <c r="RHE20" s="10"/>
      <c r="RHF20" s="10"/>
      <c r="RHG20" s="10"/>
      <c r="RHH20" s="10"/>
      <c r="RHI20" s="10"/>
      <c r="RHJ20" s="10"/>
      <c r="RHK20" s="10"/>
      <c r="RHL20" s="10"/>
      <c r="RHM20" s="10"/>
      <c r="RHN20" s="10"/>
      <c r="RHO20" s="10"/>
      <c r="RHP20" s="10"/>
      <c r="RHQ20" s="10"/>
      <c r="RHR20" s="10"/>
      <c r="RHS20" s="10"/>
      <c r="RHT20" s="10"/>
      <c r="RHU20" s="10"/>
      <c r="RHV20" s="10"/>
      <c r="RHW20" s="10"/>
      <c r="RHX20" s="10"/>
      <c r="RHY20" s="10"/>
      <c r="RHZ20" s="10"/>
      <c r="RIA20" s="10"/>
      <c r="RIB20" s="10"/>
      <c r="RIC20" s="10"/>
      <c r="RID20" s="10"/>
      <c r="RIE20" s="10"/>
      <c r="RIF20" s="10"/>
      <c r="RIG20" s="10"/>
      <c r="RIH20" s="10"/>
      <c r="RII20" s="10"/>
      <c r="RIJ20" s="10"/>
      <c r="RIK20" s="10"/>
      <c r="RIL20" s="10"/>
      <c r="RIM20" s="10"/>
      <c r="RIN20" s="10"/>
      <c r="RIO20" s="10"/>
      <c r="RIP20" s="10"/>
      <c r="RIQ20" s="10"/>
      <c r="RIR20" s="10"/>
      <c r="RIS20" s="10"/>
      <c r="RIT20" s="10"/>
      <c r="RIU20" s="10"/>
      <c r="RIV20" s="10"/>
      <c r="RIW20" s="10"/>
      <c r="RIX20" s="10"/>
      <c r="RIY20" s="10"/>
      <c r="RIZ20" s="10"/>
      <c r="RJA20" s="10"/>
      <c r="RJB20" s="10"/>
      <c r="RJC20" s="10"/>
      <c r="RJD20" s="10"/>
      <c r="RJE20" s="10"/>
      <c r="RJF20" s="10"/>
      <c r="RJG20" s="10"/>
      <c r="RJH20" s="10"/>
      <c r="RJI20" s="10"/>
      <c r="RJJ20" s="10"/>
      <c r="RJK20" s="10"/>
      <c r="RJL20" s="10"/>
      <c r="RJM20" s="10"/>
      <c r="RJN20" s="10"/>
      <c r="RJO20" s="10"/>
      <c r="RJP20" s="10"/>
      <c r="RJQ20" s="10"/>
      <c r="RJR20" s="10"/>
      <c r="RJS20" s="10"/>
      <c r="RJT20" s="10"/>
      <c r="RJU20" s="10"/>
      <c r="RJV20" s="10"/>
      <c r="RJW20" s="10"/>
      <c r="RJX20" s="10"/>
      <c r="RJY20" s="10"/>
      <c r="RJZ20" s="10"/>
      <c r="RKA20" s="10"/>
      <c r="RKB20" s="10"/>
      <c r="RKC20" s="10"/>
      <c r="RKD20" s="10"/>
      <c r="RKE20" s="10"/>
      <c r="RKF20" s="10"/>
      <c r="RKG20" s="10"/>
      <c r="RKH20" s="10"/>
      <c r="RKI20" s="10"/>
      <c r="RKJ20" s="10"/>
      <c r="RKK20" s="10"/>
      <c r="RKL20" s="10"/>
      <c r="RKM20" s="10"/>
      <c r="RKN20" s="10"/>
      <c r="RKO20" s="10"/>
      <c r="RKP20" s="10"/>
      <c r="RKQ20" s="10"/>
      <c r="RKR20" s="10"/>
      <c r="RKS20" s="10"/>
      <c r="RKT20" s="10"/>
      <c r="RKU20" s="10"/>
      <c r="RKV20" s="10"/>
      <c r="RKW20" s="10"/>
      <c r="RKX20" s="10"/>
      <c r="RKY20" s="10"/>
      <c r="RKZ20" s="10"/>
      <c r="RLA20" s="10"/>
      <c r="RLB20" s="10"/>
      <c r="RLC20" s="10"/>
      <c r="RLD20" s="10"/>
      <c r="RLE20" s="10"/>
      <c r="RLF20" s="10"/>
      <c r="RLG20" s="10"/>
      <c r="RLH20" s="10"/>
      <c r="RLI20" s="10"/>
      <c r="RLJ20" s="10"/>
      <c r="RLK20" s="10"/>
      <c r="RLL20" s="10"/>
      <c r="RLM20" s="10"/>
      <c r="RLN20" s="10"/>
      <c r="RLO20" s="10"/>
      <c r="RLP20" s="10"/>
      <c r="RLQ20" s="10"/>
      <c r="RLR20" s="10"/>
      <c r="RLS20" s="10"/>
      <c r="RLT20" s="10"/>
      <c r="RLU20" s="10"/>
      <c r="RLV20" s="10"/>
      <c r="RLW20" s="10"/>
      <c r="RLX20" s="10"/>
      <c r="RLY20" s="10"/>
      <c r="RLZ20" s="10"/>
      <c r="RMA20" s="10"/>
      <c r="RMB20" s="10"/>
      <c r="RMC20" s="10"/>
      <c r="RMD20" s="10"/>
      <c r="RME20" s="10"/>
      <c r="RMF20" s="10"/>
      <c r="RMG20" s="10"/>
      <c r="RMH20" s="10"/>
      <c r="RMI20" s="10"/>
      <c r="RMJ20" s="10"/>
      <c r="RMK20" s="10"/>
      <c r="RML20" s="10"/>
      <c r="RMM20" s="10"/>
      <c r="RMN20" s="10"/>
      <c r="RMO20" s="10"/>
      <c r="RMP20" s="10"/>
      <c r="RMQ20" s="10"/>
      <c r="RMR20" s="10"/>
      <c r="RMS20" s="10"/>
      <c r="RMT20" s="10"/>
      <c r="RMU20" s="10"/>
      <c r="RMV20" s="10"/>
      <c r="RMW20" s="10"/>
      <c r="RMX20" s="10"/>
      <c r="RMY20" s="10"/>
      <c r="RMZ20" s="10"/>
      <c r="RNA20" s="10"/>
      <c r="RNB20" s="10"/>
      <c r="RNC20" s="10"/>
      <c r="RND20" s="10"/>
      <c r="RNE20" s="10"/>
      <c r="RNF20" s="10"/>
      <c r="RNG20" s="10"/>
      <c r="RNH20" s="10"/>
      <c r="RNI20" s="10"/>
      <c r="RNJ20" s="10"/>
      <c r="RNK20" s="10"/>
      <c r="RNL20" s="10"/>
      <c r="RNM20" s="10"/>
      <c r="RNN20" s="10"/>
      <c r="RNO20" s="10"/>
      <c r="RNP20" s="10"/>
      <c r="RNQ20" s="10"/>
      <c r="RNR20" s="10"/>
      <c r="RNS20" s="10"/>
      <c r="RNT20" s="10"/>
      <c r="RNU20" s="10"/>
      <c r="RNV20" s="10"/>
      <c r="RNW20" s="10"/>
      <c r="RNX20" s="10"/>
      <c r="RNY20" s="10"/>
      <c r="RNZ20" s="10"/>
      <c r="ROA20" s="10"/>
      <c r="ROB20" s="10"/>
      <c r="ROC20" s="10"/>
      <c r="ROD20" s="10"/>
      <c r="ROE20" s="10"/>
      <c r="ROF20" s="10"/>
      <c r="ROG20" s="10"/>
      <c r="ROH20" s="10"/>
      <c r="ROI20" s="10"/>
      <c r="ROJ20" s="10"/>
      <c r="ROK20" s="10"/>
      <c r="ROL20" s="10"/>
      <c r="ROM20" s="10"/>
      <c r="RON20" s="10"/>
      <c r="ROO20" s="10"/>
      <c r="ROP20" s="10"/>
      <c r="ROQ20" s="10"/>
      <c r="ROR20" s="10"/>
      <c r="ROS20" s="10"/>
      <c r="ROT20" s="10"/>
      <c r="ROU20" s="10"/>
      <c r="ROV20" s="10"/>
      <c r="ROW20" s="10"/>
      <c r="ROX20" s="10"/>
      <c r="ROY20" s="10"/>
      <c r="ROZ20" s="10"/>
      <c r="RPA20" s="10"/>
      <c r="RPB20" s="10"/>
      <c r="RPC20" s="10"/>
      <c r="RPD20" s="10"/>
      <c r="RPE20" s="10"/>
      <c r="RPF20" s="10"/>
      <c r="RPG20" s="10"/>
      <c r="RPH20" s="10"/>
      <c r="RPI20" s="10"/>
      <c r="RPJ20" s="10"/>
      <c r="RPK20" s="10"/>
      <c r="RPL20" s="10"/>
      <c r="RPM20" s="10"/>
      <c r="RPN20" s="10"/>
      <c r="RPO20" s="10"/>
      <c r="RPP20" s="10"/>
      <c r="RPQ20" s="10"/>
      <c r="RPR20" s="10"/>
      <c r="RPS20" s="10"/>
      <c r="RPT20" s="10"/>
      <c r="RPU20" s="10"/>
      <c r="RPV20" s="10"/>
      <c r="RPW20" s="10"/>
      <c r="RPX20" s="10"/>
      <c r="RPY20" s="10"/>
      <c r="RPZ20" s="10"/>
      <c r="RQA20" s="10"/>
      <c r="RQB20" s="10"/>
      <c r="RQC20" s="10"/>
      <c r="RQD20" s="10"/>
      <c r="RQE20" s="10"/>
      <c r="RQF20" s="10"/>
      <c r="RQG20" s="10"/>
      <c r="RQH20" s="10"/>
      <c r="RQI20" s="10"/>
      <c r="RQJ20" s="10"/>
      <c r="RQK20" s="10"/>
      <c r="RQL20" s="10"/>
      <c r="RQM20" s="10"/>
      <c r="RQN20" s="10"/>
      <c r="RQO20" s="10"/>
      <c r="RQP20" s="10"/>
      <c r="RQQ20" s="10"/>
      <c r="RQR20" s="10"/>
      <c r="RQS20" s="10"/>
      <c r="RQT20" s="10"/>
      <c r="RQU20" s="10"/>
      <c r="RQV20" s="10"/>
      <c r="RQW20" s="10"/>
      <c r="RQX20" s="10"/>
      <c r="RQY20" s="10"/>
      <c r="RQZ20" s="10"/>
      <c r="RRA20" s="10"/>
      <c r="RRB20" s="10"/>
      <c r="RRC20" s="10"/>
      <c r="RRD20" s="10"/>
      <c r="RRE20" s="10"/>
      <c r="RRF20" s="10"/>
      <c r="RRG20" s="10"/>
      <c r="RRH20" s="10"/>
      <c r="RRI20" s="10"/>
      <c r="RRJ20" s="10"/>
      <c r="RRK20" s="10"/>
      <c r="RRL20" s="10"/>
      <c r="RRM20" s="10"/>
      <c r="RRN20" s="10"/>
      <c r="RRO20" s="10"/>
      <c r="RRP20" s="10"/>
      <c r="RRQ20" s="10"/>
      <c r="RRR20" s="10"/>
      <c r="RRS20" s="10"/>
      <c r="RRT20" s="10"/>
      <c r="RRU20" s="10"/>
      <c r="RRV20" s="10"/>
      <c r="RRW20" s="10"/>
      <c r="RRX20" s="10"/>
      <c r="RRY20" s="10"/>
      <c r="RRZ20" s="10"/>
      <c r="RSA20" s="10"/>
      <c r="RSB20" s="10"/>
      <c r="RSC20" s="10"/>
      <c r="RSD20" s="10"/>
      <c r="RSE20" s="10"/>
      <c r="RSF20" s="10"/>
      <c r="RSG20" s="10"/>
      <c r="RSH20" s="10"/>
      <c r="RSI20" s="10"/>
      <c r="RSJ20" s="10"/>
      <c r="RSK20" s="10"/>
      <c r="RSL20" s="10"/>
      <c r="RSM20" s="10"/>
      <c r="RSN20" s="10"/>
      <c r="RSO20" s="10"/>
      <c r="RSP20" s="10"/>
      <c r="RSQ20" s="10"/>
      <c r="RSR20" s="10"/>
      <c r="RSS20" s="10"/>
      <c r="RST20" s="10"/>
      <c r="RSU20" s="10"/>
      <c r="RSV20" s="10"/>
      <c r="RSW20" s="10"/>
      <c r="RSX20" s="10"/>
      <c r="RSY20" s="10"/>
      <c r="RSZ20" s="10"/>
      <c r="RTA20" s="10"/>
      <c r="RTB20" s="10"/>
      <c r="RTC20" s="10"/>
      <c r="RTD20" s="10"/>
      <c r="RTE20" s="10"/>
      <c r="RTF20" s="10"/>
      <c r="RTG20" s="10"/>
      <c r="RTH20" s="10"/>
      <c r="RTI20" s="10"/>
      <c r="RTJ20" s="10"/>
      <c r="RTK20" s="10"/>
      <c r="RTL20" s="10"/>
      <c r="RTM20" s="10"/>
      <c r="RTN20" s="10"/>
      <c r="RTO20" s="10"/>
      <c r="RTP20" s="10"/>
      <c r="RTQ20" s="10"/>
      <c r="RTR20" s="10"/>
      <c r="RTS20" s="10"/>
      <c r="RTT20" s="10"/>
      <c r="RTU20" s="10"/>
      <c r="RTV20" s="10"/>
      <c r="RTW20" s="10"/>
      <c r="RTX20" s="10"/>
      <c r="RTY20" s="10"/>
      <c r="RTZ20" s="10"/>
      <c r="RUA20" s="10"/>
      <c r="RUB20" s="10"/>
      <c r="RUC20" s="10"/>
      <c r="RUD20" s="10"/>
      <c r="RUE20" s="10"/>
      <c r="RUF20" s="10"/>
      <c r="RUG20" s="10"/>
      <c r="RUH20" s="10"/>
      <c r="RUI20" s="10"/>
      <c r="RUJ20" s="10"/>
      <c r="RUK20" s="10"/>
      <c r="RUL20" s="10"/>
      <c r="RUM20" s="10"/>
      <c r="RUN20" s="10"/>
      <c r="RUO20" s="10"/>
      <c r="RUP20" s="10"/>
      <c r="RUQ20" s="10"/>
      <c r="RUR20" s="10"/>
      <c r="RUS20" s="10"/>
      <c r="RUT20" s="10"/>
      <c r="RUU20" s="10"/>
      <c r="RUV20" s="10"/>
      <c r="RUW20" s="10"/>
      <c r="RUX20" s="10"/>
      <c r="RUY20" s="10"/>
      <c r="RUZ20" s="10"/>
      <c r="RVA20" s="10"/>
      <c r="RVB20" s="10"/>
      <c r="RVC20" s="10"/>
      <c r="RVD20" s="10"/>
      <c r="RVE20" s="10"/>
      <c r="RVF20" s="10"/>
      <c r="RVG20" s="10"/>
      <c r="RVH20" s="10"/>
      <c r="RVI20" s="10"/>
      <c r="RVJ20" s="10"/>
      <c r="RVK20" s="10"/>
      <c r="RVL20" s="10"/>
      <c r="RVM20" s="10"/>
      <c r="RVN20" s="10"/>
      <c r="RVO20" s="10"/>
      <c r="RVP20" s="10"/>
      <c r="RVQ20" s="10"/>
      <c r="RVR20" s="10"/>
      <c r="RVS20" s="10"/>
      <c r="RVT20" s="10"/>
      <c r="RVU20" s="10"/>
      <c r="RVV20" s="10"/>
      <c r="RVW20" s="10"/>
      <c r="RVX20" s="10"/>
      <c r="RVY20" s="10"/>
      <c r="RVZ20" s="10"/>
      <c r="RWA20" s="10"/>
      <c r="RWB20" s="10"/>
      <c r="RWC20" s="10"/>
      <c r="RWD20" s="10"/>
      <c r="RWE20" s="10"/>
      <c r="RWF20" s="10"/>
      <c r="RWG20" s="10"/>
      <c r="RWH20" s="10"/>
      <c r="RWI20" s="10"/>
      <c r="RWJ20" s="10"/>
      <c r="RWK20" s="10"/>
      <c r="RWL20" s="10"/>
      <c r="RWM20" s="10"/>
      <c r="RWN20" s="10"/>
      <c r="RWO20" s="10"/>
      <c r="RWP20" s="10"/>
      <c r="RWQ20" s="10"/>
      <c r="RWR20" s="10"/>
      <c r="RWS20" s="10"/>
      <c r="RWT20" s="10"/>
      <c r="RWU20" s="10"/>
      <c r="RWV20" s="10"/>
      <c r="RWW20" s="10"/>
      <c r="RWX20" s="10"/>
      <c r="RWY20" s="10"/>
      <c r="RWZ20" s="10"/>
      <c r="RXA20" s="10"/>
      <c r="RXB20" s="10"/>
      <c r="RXC20" s="10"/>
      <c r="RXD20" s="10"/>
      <c r="RXE20" s="10"/>
      <c r="RXF20" s="10"/>
      <c r="RXG20" s="10"/>
      <c r="RXH20" s="10"/>
      <c r="RXI20" s="10"/>
      <c r="RXJ20" s="10"/>
      <c r="RXK20" s="10"/>
      <c r="RXL20" s="10"/>
      <c r="RXM20" s="10"/>
      <c r="RXN20" s="10"/>
      <c r="RXO20" s="10"/>
      <c r="RXP20" s="10"/>
      <c r="RXQ20" s="10"/>
      <c r="RXR20" s="10"/>
      <c r="RXS20" s="10"/>
      <c r="RXT20" s="10"/>
      <c r="RXU20" s="10"/>
      <c r="RXV20" s="10"/>
      <c r="RXW20" s="10"/>
      <c r="RXX20" s="10"/>
      <c r="RXY20" s="10"/>
      <c r="RXZ20" s="10"/>
      <c r="RYA20" s="10"/>
      <c r="RYB20" s="10"/>
      <c r="RYC20" s="10"/>
      <c r="RYD20" s="10"/>
      <c r="RYE20" s="10"/>
      <c r="RYF20" s="10"/>
      <c r="RYG20" s="10"/>
      <c r="RYH20" s="10"/>
      <c r="RYI20" s="10"/>
      <c r="RYJ20" s="10"/>
      <c r="RYK20" s="10"/>
      <c r="RYL20" s="10"/>
      <c r="RYM20" s="10"/>
      <c r="RYN20" s="10"/>
      <c r="RYO20" s="10"/>
      <c r="RYP20" s="10"/>
      <c r="RYQ20" s="10"/>
      <c r="RYR20" s="10"/>
      <c r="RYS20" s="10"/>
      <c r="RYT20" s="10"/>
      <c r="RYU20" s="10"/>
      <c r="RYV20" s="10"/>
      <c r="RYW20" s="10"/>
      <c r="RYX20" s="10"/>
      <c r="RYY20" s="10"/>
      <c r="RYZ20" s="10"/>
      <c r="RZA20" s="10"/>
      <c r="RZB20" s="10"/>
      <c r="RZC20" s="10"/>
      <c r="RZD20" s="10"/>
      <c r="RZE20" s="10"/>
      <c r="RZF20" s="10"/>
      <c r="RZG20" s="10"/>
      <c r="RZH20" s="10"/>
      <c r="RZI20" s="10"/>
      <c r="RZJ20" s="10"/>
      <c r="RZK20" s="10"/>
      <c r="RZL20" s="10"/>
      <c r="RZM20" s="10"/>
      <c r="RZN20" s="10"/>
      <c r="RZO20" s="10"/>
      <c r="RZP20" s="10"/>
      <c r="RZQ20" s="10"/>
      <c r="RZR20" s="10"/>
      <c r="RZS20" s="10"/>
      <c r="RZT20" s="10"/>
      <c r="RZU20" s="10"/>
      <c r="RZV20" s="10"/>
      <c r="RZW20" s="10"/>
      <c r="RZX20" s="10"/>
      <c r="RZY20" s="10"/>
      <c r="RZZ20" s="10"/>
      <c r="SAA20" s="10"/>
      <c r="SAB20" s="10"/>
      <c r="SAC20" s="10"/>
      <c r="SAD20" s="10"/>
      <c r="SAE20" s="10"/>
      <c r="SAF20" s="10"/>
      <c r="SAG20" s="10"/>
      <c r="SAH20" s="10"/>
      <c r="SAI20" s="10"/>
      <c r="SAJ20" s="10"/>
      <c r="SAK20" s="10"/>
      <c r="SAL20" s="10"/>
      <c r="SAM20" s="10"/>
      <c r="SAN20" s="10"/>
      <c r="SAO20" s="10"/>
      <c r="SAP20" s="10"/>
      <c r="SAQ20" s="10"/>
      <c r="SAR20" s="10"/>
      <c r="SAS20" s="10"/>
      <c r="SAT20" s="10"/>
      <c r="SAU20" s="10"/>
      <c r="SAV20" s="10"/>
      <c r="SAW20" s="10"/>
      <c r="SAX20" s="10"/>
      <c r="SAY20" s="10"/>
      <c r="SAZ20" s="10"/>
      <c r="SBA20" s="10"/>
      <c r="SBB20" s="10"/>
      <c r="SBC20" s="10"/>
      <c r="SBD20" s="10"/>
      <c r="SBE20" s="10"/>
      <c r="SBF20" s="10"/>
      <c r="SBG20" s="10"/>
      <c r="SBH20" s="10"/>
      <c r="SBI20" s="10"/>
      <c r="SBJ20" s="10"/>
      <c r="SBK20" s="10"/>
      <c r="SBL20" s="10"/>
      <c r="SBM20" s="10"/>
      <c r="SBN20" s="10"/>
      <c r="SBO20" s="10"/>
      <c r="SBP20" s="10"/>
      <c r="SBQ20" s="10"/>
      <c r="SBR20" s="10"/>
      <c r="SBS20" s="10"/>
      <c r="SBT20" s="10"/>
      <c r="SBU20" s="10"/>
      <c r="SBV20" s="10"/>
      <c r="SBW20" s="10"/>
      <c r="SBX20" s="10"/>
      <c r="SBY20" s="10"/>
      <c r="SBZ20" s="10"/>
      <c r="SCA20" s="10"/>
      <c r="SCB20" s="10"/>
      <c r="SCC20" s="10"/>
      <c r="SCD20" s="10"/>
      <c r="SCE20" s="10"/>
      <c r="SCF20" s="10"/>
      <c r="SCG20" s="10"/>
      <c r="SCH20" s="10"/>
      <c r="SCI20" s="10"/>
      <c r="SCJ20" s="10"/>
      <c r="SCK20" s="10"/>
      <c r="SCL20" s="10"/>
      <c r="SCM20" s="10"/>
      <c r="SCN20" s="10"/>
      <c r="SCO20" s="10"/>
      <c r="SCP20" s="10"/>
      <c r="SCQ20" s="10"/>
      <c r="SCR20" s="10"/>
      <c r="SCS20" s="10"/>
      <c r="SCT20" s="10"/>
      <c r="SCU20" s="10"/>
      <c r="SCV20" s="10"/>
      <c r="SCW20" s="10"/>
      <c r="SCX20" s="10"/>
      <c r="SCY20" s="10"/>
      <c r="SCZ20" s="10"/>
      <c r="SDA20" s="10"/>
      <c r="SDB20" s="10"/>
      <c r="SDC20" s="10"/>
      <c r="SDD20" s="10"/>
      <c r="SDE20" s="10"/>
      <c r="SDF20" s="10"/>
      <c r="SDG20" s="10"/>
      <c r="SDH20" s="10"/>
      <c r="SDI20" s="10"/>
      <c r="SDJ20" s="10"/>
      <c r="SDK20" s="10"/>
      <c r="SDL20" s="10"/>
      <c r="SDM20" s="10"/>
      <c r="SDN20" s="10"/>
      <c r="SDO20" s="10"/>
      <c r="SDP20" s="10"/>
      <c r="SDQ20" s="10"/>
      <c r="SDR20" s="10"/>
      <c r="SDS20" s="10"/>
      <c r="SDT20" s="10"/>
      <c r="SDU20" s="10"/>
      <c r="SDV20" s="10"/>
      <c r="SDW20" s="10"/>
      <c r="SDX20" s="10"/>
      <c r="SDY20" s="10"/>
      <c r="SDZ20" s="10"/>
      <c r="SEA20" s="10"/>
      <c r="SEB20" s="10"/>
      <c r="SEC20" s="10"/>
      <c r="SED20" s="10"/>
      <c r="SEE20" s="10"/>
      <c r="SEF20" s="10"/>
      <c r="SEG20" s="10"/>
      <c r="SEH20" s="10"/>
      <c r="SEI20" s="10"/>
      <c r="SEJ20" s="10"/>
      <c r="SEK20" s="10"/>
      <c r="SEL20" s="10"/>
      <c r="SEM20" s="10"/>
      <c r="SEN20" s="10"/>
      <c r="SEO20" s="10"/>
      <c r="SEP20" s="10"/>
      <c r="SEQ20" s="10"/>
      <c r="SER20" s="10"/>
      <c r="SES20" s="10"/>
      <c r="SET20" s="10"/>
      <c r="SEU20" s="10"/>
      <c r="SEV20" s="10"/>
      <c r="SEW20" s="10"/>
      <c r="SEX20" s="10"/>
      <c r="SEY20" s="10"/>
      <c r="SEZ20" s="10"/>
      <c r="SFA20" s="10"/>
      <c r="SFB20" s="10"/>
      <c r="SFC20" s="10"/>
      <c r="SFD20" s="10"/>
      <c r="SFE20" s="10"/>
      <c r="SFF20" s="10"/>
      <c r="SFG20" s="10"/>
      <c r="SFH20" s="10"/>
      <c r="SFI20" s="10"/>
      <c r="SFJ20" s="10"/>
      <c r="SFK20" s="10"/>
      <c r="SFL20" s="10"/>
      <c r="SFM20" s="10"/>
      <c r="SFN20" s="10"/>
      <c r="SFO20" s="10"/>
      <c r="SFP20" s="10"/>
      <c r="SFQ20" s="10"/>
      <c r="SFR20" s="10"/>
      <c r="SFS20" s="10"/>
      <c r="SFT20" s="10"/>
      <c r="SFU20" s="10"/>
      <c r="SFV20" s="10"/>
      <c r="SFW20" s="10"/>
      <c r="SFX20" s="10"/>
      <c r="SFY20" s="10"/>
      <c r="SFZ20" s="10"/>
      <c r="SGA20" s="10"/>
      <c r="SGB20" s="10"/>
      <c r="SGC20" s="10"/>
      <c r="SGD20" s="10"/>
      <c r="SGE20" s="10"/>
      <c r="SGF20" s="10"/>
      <c r="SGG20" s="10"/>
      <c r="SGH20" s="10"/>
      <c r="SGI20" s="10"/>
      <c r="SGJ20" s="10"/>
      <c r="SGK20" s="10"/>
      <c r="SGL20" s="10"/>
      <c r="SGM20" s="10"/>
      <c r="SGN20" s="10"/>
      <c r="SGO20" s="10"/>
      <c r="SGP20" s="10"/>
      <c r="SGQ20" s="10"/>
      <c r="SGR20" s="10"/>
      <c r="SGS20" s="10"/>
      <c r="SGT20" s="10"/>
      <c r="SGU20" s="10"/>
      <c r="SGV20" s="10"/>
      <c r="SGW20" s="10"/>
      <c r="SGX20" s="10"/>
      <c r="SGY20" s="10"/>
      <c r="SGZ20" s="10"/>
      <c r="SHA20" s="10"/>
      <c r="SHB20" s="10"/>
      <c r="SHC20" s="10"/>
      <c r="SHD20" s="10"/>
      <c r="SHE20" s="10"/>
      <c r="SHF20" s="10"/>
      <c r="SHG20" s="10"/>
      <c r="SHH20" s="10"/>
      <c r="SHI20" s="10"/>
      <c r="SHJ20" s="10"/>
      <c r="SHK20" s="10"/>
      <c r="SHL20" s="10"/>
      <c r="SHM20" s="10"/>
      <c r="SHN20" s="10"/>
      <c r="SHO20" s="10"/>
      <c r="SHP20" s="10"/>
      <c r="SHQ20" s="10"/>
      <c r="SHR20" s="10"/>
      <c r="SHS20" s="10"/>
      <c r="SHT20" s="10"/>
      <c r="SHU20" s="10"/>
      <c r="SHV20" s="10"/>
      <c r="SHW20" s="10"/>
      <c r="SHX20" s="10"/>
      <c r="SHY20" s="10"/>
      <c r="SHZ20" s="10"/>
      <c r="SIA20" s="10"/>
      <c r="SIB20" s="10"/>
      <c r="SIC20" s="10"/>
      <c r="SID20" s="10"/>
      <c r="SIE20" s="10"/>
      <c r="SIF20" s="10"/>
      <c r="SIG20" s="10"/>
      <c r="SIH20" s="10"/>
      <c r="SII20" s="10"/>
      <c r="SIJ20" s="10"/>
      <c r="SIK20" s="10"/>
      <c r="SIL20" s="10"/>
      <c r="SIM20" s="10"/>
      <c r="SIN20" s="10"/>
      <c r="SIO20" s="10"/>
      <c r="SIP20" s="10"/>
      <c r="SIQ20" s="10"/>
      <c r="SIR20" s="10"/>
      <c r="SIS20" s="10"/>
      <c r="SIT20" s="10"/>
      <c r="SIU20" s="10"/>
      <c r="SIV20" s="10"/>
      <c r="SIW20" s="10"/>
      <c r="SIX20" s="10"/>
      <c r="SIY20" s="10"/>
      <c r="SIZ20" s="10"/>
      <c r="SJA20" s="10"/>
      <c r="SJB20" s="10"/>
      <c r="SJC20" s="10"/>
      <c r="SJD20" s="10"/>
      <c r="SJE20" s="10"/>
      <c r="SJF20" s="10"/>
      <c r="SJG20" s="10"/>
      <c r="SJH20" s="10"/>
      <c r="SJI20" s="10"/>
      <c r="SJJ20" s="10"/>
      <c r="SJK20" s="10"/>
      <c r="SJL20" s="10"/>
      <c r="SJM20" s="10"/>
      <c r="SJN20" s="10"/>
      <c r="SJO20" s="10"/>
      <c r="SJP20" s="10"/>
      <c r="SJQ20" s="10"/>
      <c r="SJR20" s="10"/>
      <c r="SJS20" s="10"/>
      <c r="SJT20" s="10"/>
      <c r="SJU20" s="10"/>
      <c r="SJV20" s="10"/>
      <c r="SJW20" s="10"/>
      <c r="SJX20" s="10"/>
      <c r="SJY20" s="10"/>
      <c r="SJZ20" s="10"/>
      <c r="SKA20" s="10"/>
      <c r="SKB20" s="10"/>
      <c r="SKC20" s="10"/>
      <c r="SKD20" s="10"/>
      <c r="SKE20" s="10"/>
      <c r="SKF20" s="10"/>
      <c r="SKG20" s="10"/>
      <c r="SKH20" s="10"/>
      <c r="SKI20" s="10"/>
      <c r="SKJ20" s="10"/>
      <c r="SKK20" s="10"/>
      <c r="SKL20" s="10"/>
      <c r="SKM20" s="10"/>
      <c r="SKN20" s="10"/>
      <c r="SKO20" s="10"/>
      <c r="SKP20" s="10"/>
      <c r="SKQ20" s="10"/>
      <c r="SKR20" s="10"/>
      <c r="SKS20" s="10"/>
      <c r="SKT20" s="10"/>
      <c r="SKU20" s="10"/>
      <c r="SKV20" s="10"/>
      <c r="SKW20" s="10"/>
      <c r="SKX20" s="10"/>
      <c r="SKY20" s="10"/>
      <c r="SKZ20" s="10"/>
      <c r="SLA20" s="10"/>
      <c r="SLB20" s="10"/>
      <c r="SLC20" s="10"/>
      <c r="SLD20" s="10"/>
      <c r="SLE20" s="10"/>
      <c r="SLF20" s="10"/>
      <c r="SLG20" s="10"/>
      <c r="SLH20" s="10"/>
      <c r="SLI20" s="10"/>
      <c r="SLJ20" s="10"/>
      <c r="SLK20" s="10"/>
      <c r="SLL20" s="10"/>
      <c r="SLM20" s="10"/>
      <c r="SLN20" s="10"/>
      <c r="SLO20" s="10"/>
      <c r="SLP20" s="10"/>
      <c r="SLQ20" s="10"/>
      <c r="SLR20" s="10"/>
      <c r="SLS20" s="10"/>
      <c r="SLT20" s="10"/>
      <c r="SLU20" s="10"/>
      <c r="SLV20" s="10"/>
      <c r="SLW20" s="10"/>
      <c r="SLX20" s="10"/>
      <c r="SLY20" s="10"/>
      <c r="SLZ20" s="10"/>
      <c r="SMA20" s="10"/>
      <c r="SMB20" s="10"/>
      <c r="SMC20" s="10"/>
      <c r="SMD20" s="10"/>
      <c r="SME20" s="10"/>
      <c r="SMF20" s="10"/>
      <c r="SMG20" s="10"/>
      <c r="SMH20" s="10"/>
      <c r="SMI20" s="10"/>
      <c r="SMJ20" s="10"/>
      <c r="SMK20" s="10"/>
      <c r="SML20" s="10"/>
      <c r="SMM20" s="10"/>
      <c r="SMN20" s="10"/>
      <c r="SMO20" s="10"/>
      <c r="SMP20" s="10"/>
      <c r="SMQ20" s="10"/>
      <c r="SMR20" s="10"/>
      <c r="SMS20" s="10"/>
      <c r="SMT20" s="10"/>
      <c r="SMU20" s="10"/>
      <c r="SMV20" s="10"/>
      <c r="SMW20" s="10"/>
      <c r="SMX20" s="10"/>
      <c r="SMY20" s="10"/>
      <c r="SMZ20" s="10"/>
      <c r="SNA20" s="10"/>
      <c r="SNB20" s="10"/>
      <c r="SNC20" s="10"/>
      <c r="SND20" s="10"/>
      <c r="SNE20" s="10"/>
      <c r="SNF20" s="10"/>
      <c r="SNG20" s="10"/>
      <c r="SNH20" s="10"/>
      <c r="SNI20" s="10"/>
      <c r="SNJ20" s="10"/>
      <c r="SNK20" s="10"/>
      <c r="SNL20" s="10"/>
      <c r="SNM20" s="10"/>
      <c r="SNN20" s="10"/>
      <c r="SNO20" s="10"/>
      <c r="SNP20" s="10"/>
      <c r="SNQ20" s="10"/>
      <c r="SNR20" s="10"/>
      <c r="SNS20" s="10"/>
      <c r="SNT20" s="10"/>
      <c r="SNU20" s="10"/>
      <c r="SNV20" s="10"/>
      <c r="SNW20" s="10"/>
      <c r="SNX20" s="10"/>
      <c r="SNY20" s="10"/>
      <c r="SNZ20" s="10"/>
      <c r="SOA20" s="10"/>
      <c r="SOB20" s="10"/>
      <c r="SOC20" s="10"/>
      <c r="SOD20" s="10"/>
      <c r="SOE20" s="10"/>
      <c r="SOF20" s="10"/>
      <c r="SOG20" s="10"/>
      <c r="SOH20" s="10"/>
      <c r="SOI20" s="10"/>
      <c r="SOJ20" s="10"/>
      <c r="SOK20" s="10"/>
      <c r="SOL20" s="10"/>
      <c r="SOM20" s="10"/>
      <c r="SON20" s="10"/>
      <c r="SOO20" s="10"/>
      <c r="SOP20" s="10"/>
      <c r="SOQ20" s="10"/>
      <c r="SOR20" s="10"/>
      <c r="SOS20" s="10"/>
      <c r="SOT20" s="10"/>
      <c r="SOU20" s="10"/>
      <c r="SOV20" s="10"/>
      <c r="SOW20" s="10"/>
      <c r="SOX20" s="10"/>
      <c r="SOY20" s="10"/>
      <c r="SOZ20" s="10"/>
      <c r="SPA20" s="10"/>
      <c r="SPB20" s="10"/>
      <c r="SPC20" s="10"/>
      <c r="SPD20" s="10"/>
      <c r="SPE20" s="10"/>
      <c r="SPF20" s="10"/>
      <c r="SPG20" s="10"/>
      <c r="SPH20" s="10"/>
      <c r="SPI20" s="10"/>
      <c r="SPJ20" s="10"/>
      <c r="SPK20" s="10"/>
      <c r="SPL20" s="10"/>
      <c r="SPM20" s="10"/>
      <c r="SPN20" s="10"/>
      <c r="SPO20" s="10"/>
      <c r="SPP20" s="10"/>
      <c r="SPQ20" s="10"/>
      <c r="SPR20" s="10"/>
      <c r="SPS20" s="10"/>
      <c r="SPT20" s="10"/>
      <c r="SPU20" s="10"/>
      <c r="SPV20" s="10"/>
      <c r="SPW20" s="10"/>
      <c r="SPX20" s="10"/>
      <c r="SPY20" s="10"/>
      <c r="SPZ20" s="10"/>
      <c r="SQA20" s="10"/>
      <c r="SQB20" s="10"/>
      <c r="SQC20" s="10"/>
      <c r="SQD20" s="10"/>
      <c r="SQE20" s="10"/>
      <c r="SQF20" s="10"/>
      <c r="SQG20" s="10"/>
      <c r="SQH20" s="10"/>
      <c r="SQI20" s="10"/>
      <c r="SQJ20" s="10"/>
      <c r="SQK20" s="10"/>
      <c r="SQL20" s="10"/>
      <c r="SQM20" s="10"/>
      <c r="SQN20" s="10"/>
      <c r="SQO20" s="10"/>
      <c r="SQP20" s="10"/>
      <c r="SQQ20" s="10"/>
      <c r="SQR20" s="10"/>
      <c r="SQS20" s="10"/>
      <c r="SQT20" s="10"/>
      <c r="SQU20" s="10"/>
      <c r="SQV20" s="10"/>
      <c r="SQW20" s="10"/>
      <c r="SQX20" s="10"/>
      <c r="SQY20" s="10"/>
      <c r="SQZ20" s="10"/>
      <c r="SRA20" s="10"/>
      <c r="SRB20" s="10"/>
      <c r="SRC20" s="10"/>
      <c r="SRD20" s="10"/>
      <c r="SRE20" s="10"/>
      <c r="SRF20" s="10"/>
      <c r="SRG20" s="10"/>
      <c r="SRH20" s="10"/>
      <c r="SRI20" s="10"/>
      <c r="SRJ20" s="10"/>
      <c r="SRK20" s="10"/>
      <c r="SRL20" s="10"/>
      <c r="SRM20" s="10"/>
      <c r="SRN20" s="10"/>
      <c r="SRO20" s="10"/>
      <c r="SRP20" s="10"/>
      <c r="SRQ20" s="10"/>
      <c r="SRR20" s="10"/>
      <c r="SRS20" s="10"/>
      <c r="SRT20" s="10"/>
      <c r="SRU20" s="10"/>
      <c r="SRV20" s="10"/>
      <c r="SRW20" s="10"/>
      <c r="SRX20" s="10"/>
      <c r="SRY20" s="10"/>
      <c r="SRZ20" s="10"/>
      <c r="SSA20" s="10"/>
      <c r="SSB20" s="10"/>
      <c r="SSC20" s="10"/>
      <c r="SSD20" s="10"/>
      <c r="SSE20" s="10"/>
      <c r="SSF20" s="10"/>
      <c r="SSG20" s="10"/>
      <c r="SSH20" s="10"/>
      <c r="SSI20" s="10"/>
      <c r="SSJ20" s="10"/>
      <c r="SSK20" s="10"/>
      <c r="SSL20" s="10"/>
      <c r="SSM20" s="10"/>
      <c r="SSN20" s="10"/>
      <c r="SSO20" s="10"/>
      <c r="SSP20" s="10"/>
      <c r="SSQ20" s="10"/>
      <c r="SSR20" s="10"/>
      <c r="SSS20" s="10"/>
      <c r="SST20" s="10"/>
      <c r="SSU20" s="10"/>
      <c r="SSV20" s="10"/>
      <c r="SSW20" s="10"/>
      <c r="SSX20" s="10"/>
      <c r="SSY20" s="10"/>
      <c r="SSZ20" s="10"/>
      <c r="STA20" s="10"/>
      <c r="STB20" s="10"/>
      <c r="STC20" s="10"/>
      <c r="STD20" s="10"/>
      <c r="STE20" s="10"/>
      <c r="STF20" s="10"/>
      <c r="STG20" s="10"/>
      <c r="STH20" s="10"/>
      <c r="STI20" s="10"/>
      <c r="STJ20" s="10"/>
      <c r="STK20" s="10"/>
      <c r="STL20" s="10"/>
      <c r="STM20" s="10"/>
      <c r="STN20" s="10"/>
      <c r="STO20" s="10"/>
      <c r="STP20" s="10"/>
      <c r="STQ20" s="10"/>
      <c r="STR20" s="10"/>
      <c r="STS20" s="10"/>
      <c r="STT20" s="10"/>
      <c r="STU20" s="10"/>
      <c r="STV20" s="10"/>
      <c r="STW20" s="10"/>
      <c r="STX20" s="10"/>
      <c r="STY20" s="10"/>
      <c r="STZ20" s="10"/>
      <c r="SUA20" s="10"/>
      <c r="SUB20" s="10"/>
      <c r="SUC20" s="10"/>
      <c r="SUD20" s="10"/>
      <c r="SUE20" s="10"/>
      <c r="SUF20" s="10"/>
      <c r="SUG20" s="10"/>
      <c r="SUH20" s="10"/>
      <c r="SUI20" s="10"/>
      <c r="SUJ20" s="10"/>
      <c r="SUK20" s="10"/>
      <c r="SUL20" s="10"/>
      <c r="SUM20" s="10"/>
      <c r="SUN20" s="10"/>
      <c r="SUO20" s="10"/>
      <c r="SUP20" s="10"/>
      <c r="SUQ20" s="10"/>
      <c r="SUR20" s="10"/>
      <c r="SUS20" s="10"/>
      <c r="SUT20" s="10"/>
      <c r="SUU20" s="10"/>
      <c r="SUV20" s="10"/>
      <c r="SUW20" s="10"/>
      <c r="SUX20" s="10"/>
      <c r="SUY20" s="10"/>
      <c r="SUZ20" s="10"/>
      <c r="SVA20" s="10"/>
      <c r="SVB20" s="10"/>
      <c r="SVC20" s="10"/>
      <c r="SVD20" s="10"/>
      <c r="SVE20" s="10"/>
      <c r="SVF20" s="10"/>
      <c r="SVG20" s="10"/>
      <c r="SVH20" s="10"/>
      <c r="SVI20" s="10"/>
      <c r="SVJ20" s="10"/>
      <c r="SVK20" s="10"/>
      <c r="SVL20" s="10"/>
      <c r="SVM20" s="10"/>
      <c r="SVN20" s="10"/>
      <c r="SVO20" s="10"/>
      <c r="SVP20" s="10"/>
      <c r="SVQ20" s="10"/>
      <c r="SVR20" s="10"/>
      <c r="SVS20" s="10"/>
      <c r="SVT20" s="10"/>
      <c r="SVU20" s="10"/>
      <c r="SVV20" s="10"/>
      <c r="SVW20" s="10"/>
      <c r="SVX20" s="10"/>
      <c r="SVY20" s="10"/>
      <c r="SVZ20" s="10"/>
      <c r="SWA20" s="10"/>
      <c r="SWB20" s="10"/>
      <c r="SWC20" s="10"/>
      <c r="SWD20" s="10"/>
      <c r="SWE20" s="10"/>
      <c r="SWF20" s="10"/>
      <c r="SWG20" s="10"/>
      <c r="SWH20" s="10"/>
      <c r="SWI20" s="10"/>
      <c r="SWJ20" s="10"/>
      <c r="SWK20" s="10"/>
      <c r="SWL20" s="10"/>
      <c r="SWM20" s="10"/>
      <c r="SWN20" s="10"/>
      <c r="SWO20" s="10"/>
      <c r="SWP20" s="10"/>
      <c r="SWQ20" s="10"/>
      <c r="SWR20" s="10"/>
      <c r="SWS20" s="10"/>
      <c r="SWT20" s="10"/>
      <c r="SWU20" s="10"/>
      <c r="SWV20" s="10"/>
      <c r="SWW20" s="10"/>
      <c r="SWX20" s="10"/>
      <c r="SWY20" s="10"/>
      <c r="SWZ20" s="10"/>
      <c r="SXA20" s="10"/>
      <c r="SXB20" s="10"/>
      <c r="SXC20" s="10"/>
      <c r="SXD20" s="10"/>
      <c r="SXE20" s="10"/>
      <c r="SXF20" s="10"/>
      <c r="SXG20" s="10"/>
      <c r="SXH20" s="10"/>
      <c r="SXI20" s="10"/>
      <c r="SXJ20" s="10"/>
      <c r="SXK20" s="10"/>
      <c r="SXL20" s="10"/>
      <c r="SXM20" s="10"/>
      <c r="SXN20" s="10"/>
      <c r="SXO20" s="10"/>
      <c r="SXP20" s="10"/>
      <c r="SXQ20" s="10"/>
      <c r="SXR20" s="10"/>
      <c r="SXS20" s="10"/>
      <c r="SXT20" s="10"/>
      <c r="SXU20" s="10"/>
      <c r="SXV20" s="10"/>
      <c r="SXW20" s="10"/>
      <c r="SXX20" s="10"/>
      <c r="SXY20" s="10"/>
      <c r="SXZ20" s="10"/>
      <c r="SYA20" s="10"/>
      <c r="SYB20" s="10"/>
      <c r="SYC20" s="10"/>
      <c r="SYD20" s="10"/>
      <c r="SYE20" s="10"/>
      <c r="SYF20" s="10"/>
      <c r="SYG20" s="10"/>
      <c r="SYH20" s="10"/>
      <c r="SYI20" s="10"/>
      <c r="SYJ20" s="10"/>
      <c r="SYK20" s="10"/>
      <c r="SYL20" s="10"/>
      <c r="SYM20" s="10"/>
      <c r="SYN20" s="10"/>
      <c r="SYO20" s="10"/>
      <c r="SYP20" s="10"/>
      <c r="SYQ20" s="10"/>
      <c r="SYR20" s="10"/>
      <c r="SYS20" s="10"/>
      <c r="SYT20" s="10"/>
      <c r="SYU20" s="10"/>
      <c r="SYV20" s="10"/>
      <c r="SYW20" s="10"/>
      <c r="SYX20" s="10"/>
      <c r="SYY20" s="10"/>
      <c r="SYZ20" s="10"/>
      <c r="SZA20" s="10"/>
      <c r="SZB20" s="10"/>
      <c r="SZC20" s="10"/>
      <c r="SZD20" s="10"/>
      <c r="SZE20" s="10"/>
      <c r="SZF20" s="10"/>
      <c r="SZG20" s="10"/>
      <c r="SZH20" s="10"/>
      <c r="SZI20" s="10"/>
      <c r="SZJ20" s="10"/>
      <c r="SZK20" s="10"/>
      <c r="SZL20" s="10"/>
      <c r="SZM20" s="10"/>
      <c r="SZN20" s="10"/>
      <c r="SZO20" s="10"/>
      <c r="SZP20" s="10"/>
      <c r="SZQ20" s="10"/>
      <c r="SZR20" s="10"/>
      <c r="SZS20" s="10"/>
      <c r="SZT20" s="10"/>
      <c r="SZU20" s="10"/>
      <c r="SZV20" s="10"/>
      <c r="SZW20" s="10"/>
      <c r="SZX20" s="10"/>
      <c r="SZY20" s="10"/>
      <c r="SZZ20" s="10"/>
      <c r="TAA20" s="10"/>
      <c r="TAB20" s="10"/>
      <c r="TAC20" s="10"/>
      <c r="TAD20" s="10"/>
      <c r="TAE20" s="10"/>
      <c r="TAF20" s="10"/>
      <c r="TAG20" s="10"/>
      <c r="TAH20" s="10"/>
      <c r="TAI20" s="10"/>
      <c r="TAJ20" s="10"/>
      <c r="TAK20" s="10"/>
      <c r="TAL20" s="10"/>
      <c r="TAM20" s="10"/>
      <c r="TAN20" s="10"/>
      <c r="TAO20" s="10"/>
      <c r="TAP20" s="10"/>
      <c r="TAQ20" s="10"/>
      <c r="TAR20" s="10"/>
      <c r="TAS20" s="10"/>
      <c r="TAT20" s="10"/>
      <c r="TAU20" s="10"/>
      <c r="TAV20" s="10"/>
      <c r="TAW20" s="10"/>
      <c r="TAX20" s="10"/>
      <c r="TAY20" s="10"/>
      <c r="TAZ20" s="10"/>
      <c r="TBA20" s="10"/>
      <c r="TBB20" s="10"/>
      <c r="TBC20" s="10"/>
      <c r="TBD20" s="10"/>
      <c r="TBE20" s="10"/>
      <c r="TBF20" s="10"/>
      <c r="TBG20" s="10"/>
      <c r="TBH20" s="10"/>
      <c r="TBI20" s="10"/>
      <c r="TBJ20" s="10"/>
      <c r="TBK20" s="10"/>
      <c r="TBL20" s="10"/>
      <c r="TBM20" s="10"/>
      <c r="TBN20" s="10"/>
      <c r="TBO20" s="10"/>
      <c r="TBP20" s="10"/>
      <c r="TBQ20" s="10"/>
      <c r="TBR20" s="10"/>
      <c r="TBS20" s="10"/>
      <c r="TBT20" s="10"/>
      <c r="TBU20" s="10"/>
      <c r="TBV20" s="10"/>
      <c r="TBW20" s="10"/>
      <c r="TBX20" s="10"/>
      <c r="TBY20" s="10"/>
      <c r="TBZ20" s="10"/>
      <c r="TCA20" s="10"/>
      <c r="TCB20" s="10"/>
      <c r="TCC20" s="10"/>
      <c r="TCD20" s="10"/>
      <c r="TCE20" s="10"/>
      <c r="TCF20" s="10"/>
      <c r="TCG20" s="10"/>
      <c r="TCH20" s="10"/>
      <c r="TCI20" s="10"/>
      <c r="TCJ20" s="10"/>
      <c r="TCK20" s="10"/>
      <c r="TCL20" s="10"/>
      <c r="TCM20" s="10"/>
      <c r="TCN20" s="10"/>
      <c r="TCO20" s="10"/>
      <c r="TCP20" s="10"/>
      <c r="TCQ20" s="10"/>
      <c r="TCR20" s="10"/>
      <c r="TCS20" s="10"/>
      <c r="TCT20" s="10"/>
      <c r="TCU20" s="10"/>
      <c r="TCV20" s="10"/>
      <c r="TCW20" s="10"/>
      <c r="TCX20" s="10"/>
      <c r="TCY20" s="10"/>
      <c r="TCZ20" s="10"/>
      <c r="TDA20" s="10"/>
      <c r="TDB20" s="10"/>
      <c r="TDC20" s="10"/>
      <c r="TDD20" s="10"/>
      <c r="TDE20" s="10"/>
      <c r="TDF20" s="10"/>
      <c r="TDG20" s="10"/>
      <c r="TDH20" s="10"/>
      <c r="TDI20" s="10"/>
      <c r="TDJ20" s="10"/>
      <c r="TDK20" s="10"/>
      <c r="TDL20" s="10"/>
      <c r="TDM20" s="10"/>
      <c r="TDN20" s="10"/>
      <c r="TDO20" s="10"/>
      <c r="TDP20" s="10"/>
      <c r="TDQ20" s="10"/>
      <c r="TDR20" s="10"/>
      <c r="TDS20" s="10"/>
      <c r="TDT20" s="10"/>
      <c r="TDU20" s="10"/>
      <c r="TDV20" s="10"/>
      <c r="TDW20" s="10"/>
      <c r="TDX20" s="10"/>
      <c r="TDY20" s="10"/>
      <c r="TDZ20" s="10"/>
      <c r="TEA20" s="10"/>
      <c r="TEB20" s="10"/>
      <c r="TEC20" s="10"/>
      <c r="TED20" s="10"/>
      <c r="TEE20" s="10"/>
      <c r="TEF20" s="10"/>
      <c r="TEG20" s="10"/>
      <c r="TEH20" s="10"/>
      <c r="TEI20" s="10"/>
      <c r="TEJ20" s="10"/>
      <c r="TEK20" s="10"/>
      <c r="TEL20" s="10"/>
      <c r="TEM20" s="10"/>
      <c r="TEN20" s="10"/>
      <c r="TEO20" s="10"/>
      <c r="TEP20" s="10"/>
      <c r="TEQ20" s="10"/>
      <c r="TER20" s="10"/>
      <c r="TES20" s="10"/>
      <c r="TET20" s="10"/>
      <c r="TEU20" s="10"/>
      <c r="TEV20" s="10"/>
      <c r="TEW20" s="10"/>
      <c r="TEX20" s="10"/>
      <c r="TEY20" s="10"/>
      <c r="TEZ20" s="10"/>
      <c r="TFA20" s="10"/>
      <c r="TFB20" s="10"/>
      <c r="TFC20" s="10"/>
      <c r="TFD20" s="10"/>
      <c r="TFE20" s="10"/>
      <c r="TFF20" s="10"/>
      <c r="TFG20" s="10"/>
      <c r="TFH20" s="10"/>
      <c r="TFI20" s="10"/>
      <c r="TFJ20" s="10"/>
      <c r="TFK20" s="10"/>
      <c r="TFL20" s="10"/>
      <c r="TFM20" s="10"/>
      <c r="TFN20" s="10"/>
      <c r="TFO20" s="10"/>
      <c r="TFP20" s="10"/>
      <c r="TFQ20" s="10"/>
      <c r="TFR20" s="10"/>
      <c r="TFS20" s="10"/>
      <c r="TFT20" s="10"/>
      <c r="TFU20" s="10"/>
      <c r="TFV20" s="10"/>
      <c r="TFW20" s="10"/>
      <c r="TFX20" s="10"/>
      <c r="TFY20" s="10"/>
      <c r="TFZ20" s="10"/>
      <c r="TGA20" s="10"/>
      <c r="TGB20" s="10"/>
      <c r="TGC20" s="10"/>
      <c r="TGD20" s="10"/>
      <c r="TGE20" s="10"/>
      <c r="TGF20" s="10"/>
      <c r="TGG20" s="10"/>
      <c r="TGH20" s="10"/>
      <c r="TGI20" s="10"/>
      <c r="TGJ20" s="10"/>
      <c r="TGK20" s="10"/>
      <c r="TGL20" s="10"/>
      <c r="TGM20" s="10"/>
      <c r="TGN20" s="10"/>
      <c r="TGO20" s="10"/>
      <c r="TGP20" s="10"/>
      <c r="TGQ20" s="10"/>
      <c r="TGR20" s="10"/>
      <c r="TGS20" s="10"/>
      <c r="TGT20" s="10"/>
      <c r="TGU20" s="10"/>
      <c r="TGV20" s="10"/>
      <c r="TGW20" s="10"/>
      <c r="TGX20" s="10"/>
      <c r="TGY20" s="10"/>
      <c r="TGZ20" s="10"/>
      <c r="THA20" s="10"/>
      <c r="THB20" s="10"/>
      <c r="THC20" s="10"/>
      <c r="THD20" s="10"/>
      <c r="THE20" s="10"/>
      <c r="THF20" s="10"/>
      <c r="THG20" s="10"/>
      <c r="THH20" s="10"/>
      <c r="THI20" s="10"/>
      <c r="THJ20" s="10"/>
      <c r="THK20" s="10"/>
      <c r="THL20" s="10"/>
      <c r="THM20" s="10"/>
      <c r="THN20" s="10"/>
      <c r="THO20" s="10"/>
      <c r="THP20" s="10"/>
      <c r="THQ20" s="10"/>
      <c r="THR20" s="10"/>
      <c r="THS20" s="10"/>
      <c r="THT20" s="10"/>
      <c r="THU20" s="10"/>
      <c r="THV20" s="10"/>
      <c r="THW20" s="10"/>
      <c r="THX20" s="10"/>
      <c r="THY20" s="10"/>
      <c r="THZ20" s="10"/>
      <c r="TIA20" s="10"/>
      <c r="TIB20" s="10"/>
      <c r="TIC20" s="10"/>
      <c r="TID20" s="10"/>
      <c r="TIE20" s="10"/>
      <c r="TIF20" s="10"/>
      <c r="TIG20" s="10"/>
      <c r="TIH20" s="10"/>
      <c r="TII20" s="10"/>
      <c r="TIJ20" s="10"/>
      <c r="TIK20" s="10"/>
      <c r="TIL20" s="10"/>
      <c r="TIM20" s="10"/>
      <c r="TIN20" s="10"/>
      <c r="TIO20" s="10"/>
      <c r="TIP20" s="10"/>
      <c r="TIQ20" s="10"/>
      <c r="TIR20" s="10"/>
      <c r="TIS20" s="10"/>
      <c r="TIT20" s="10"/>
      <c r="TIU20" s="10"/>
      <c r="TIV20" s="10"/>
      <c r="TIW20" s="10"/>
      <c r="TIX20" s="10"/>
      <c r="TIY20" s="10"/>
      <c r="TIZ20" s="10"/>
      <c r="TJA20" s="10"/>
      <c r="TJB20" s="10"/>
      <c r="TJC20" s="10"/>
      <c r="TJD20" s="10"/>
      <c r="TJE20" s="10"/>
      <c r="TJF20" s="10"/>
      <c r="TJG20" s="10"/>
      <c r="TJH20" s="10"/>
      <c r="TJI20" s="10"/>
      <c r="TJJ20" s="10"/>
      <c r="TJK20" s="10"/>
      <c r="TJL20" s="10"/>
      <c r="TJM20" s="10"/>
      <c r="TJN20" s="10"/>
      <c r="TJO20" s="10"/>
      <c r="TJP20" s="10"/>
      <c r="TJQ20" s="10"/>
      <c r="TJR20" s="10"/>
      <c r="TJS20" s="10"/>
      <c r="TJT20" s="10"/>
      <c r="TJU20" s="10"/>
      <c r="TJV20" s="10"/>
      <c r="TJW20" s="10"/>
      <c r="TJX20" s="10"/>
      <c r="TJY20" s="10"/>
      <c r="TJZ20" s="10"/>
      <c r="TKA20" s="10"/>
      <c r="TKB20" s="10"/>
      <c r="TKC20" s="10"/>
      <c r="TKD20" s="10"/>
      <c r="TKE20" s="10"/>
      <c r="TKF20" s="10"/>
      <c r="TKG20" s="10"/>
      <c r="TKH20" s="10"/>
      <c r="TKI20" s="10"/>
      <c r="TKJ20" s="10"/>
      <c r="TKK20" s="10"/>
      <c r="TKL20" s="10"/>
      <c r="TKM20" s="10"/>
      <c r="TKN20" s="10"/>
      <c r="TKO20" s="10"/>
      <c r="TKP20" s="10"/>
      <c r="TKQ20" s="10"/>
      <c r="TKR20" s="10"/>
      <c r="TKS20" s="10"/>
      <c r="TKT20" s="10"/>
      <c r="TKU20" s="10"/>
      <c r="TKV20" s="10"/>
      <c r="TKW20" s="10"/>
      <c r="TKX20" s="10"/>
      <c r="TKY20" s="10"/>
      <c r="TKZ20" s="10"/>
      <c r="TLA20" s="10"/>
      <c r="TLB20" s="10"/>
      <c r="TLC20" s="10"/>
      <c r="TLD20" s="10"/>
      <c r="TLE20" s="10"/>
      <c r="TLF20" s="10"/>
      <c r="TLG20" s="10"/>
      <c r="TLH20" s="10"/>
      <c r="TLI20" s="10"/>
      <c r="TLJ20" s="10"/>
      <c r="TLK20" s="10"/>
      <c r="TLL20" s="10"/>
      <c r="TLM20" s="10"/>
      <c r="TLN20" s="10"/>
      <c r="TLO20" s="10"/>
      <c r="TLP20" s="10"/>
      <c r="TLQ20" s="10"/>
      <c r="TLR20" s="10"/>
      <c r="TLS20" s="10"/>
      <c r="TLT20" s="10"/>
      <c r="TLU20" s="10"/>
      <c r="TLV20" s="10"/>
      <c r="TLW20" s="10"/>
      <c r="TLX20" s="10"/>
      <c r="TLY20" s="10"/>
      <c r="TLZ20" s="10"/>
      <c r="TMA20" s="10"/>
      <c r="TMB20" s="10"/>
      <c r="TMC20" s="10"/>
      <c r="TMD20" s="10"/>
      <c r="TME20" s="10"/>
      <c r="TMF20" s="10"/>
      <c r="TMG20" s="10"/>
      <c r="TMH20" s="10"/>
      <c r="TMI20" s="10"/>
      <c r="TMJ20" s="10"/>
      <c r="TMK20" s="10"/>
      <c r="TML20" s="10"/>
      <c r="TMM20" s="10"/>
      <c r="TMN20" s="10"/>
      <c r="TMO20" s="10"/>
      <c r="TMP20" s="10"/>
      <c r="TMQ20" s="10"/>
      <c r="TMR20" s="10"/>
      <c r="TMS20" s="10"/>
      <c r="TMT20" s="10"/>
      <c r="TMU20" s="10"/>
      <c r="TMV20" s="10"/>
      <c r="TMW20" s="10"/>
      <c r="TMX20" s="10"/>
      <c r="TMY20" s="10"/>
      <c r="TMZ20" s="10"/>
      <c r="TNA20" s="10"/>
      <c r="TNB20" s="10"/>
      <c r="TNC20" s="10"/>
      <c r="TND20" s="10"/>
      <c r="TNE20" s="10"/>
      <c r="TNF20" s="10"/>
      <c r="TNG20" s="10"/>
      <c r="TNH20" s="10"/>
      <c r="TNI20" s="10"/>
      <c r="TNJ20" s="10"/>
      <c r="TNK20" s="10"/>
      <c r="TNL20" s="10"/>
      <c r="TNM20" s="10"/>
      <c r="TNN20" s="10"/>
      <c r="TNO20" s="10"/>
      <c r="TNP20" s="10"/>
      <c r="TNQ20" s="10"/>
      <c r="TNR20" s="10"/>
      <c r="TNS20" s="10"/>
      <c r="TNT20" s="10"/>
      <c r="TNU20" s="10"/>
      <c r="TNV20" s="10"/>
      <c r="TNW20" s="10"/>
      <c r="TNX20" s="10"/>
      <c r="TNY20" s="10"/>
      <c r="TNZ20" s="10"/>
      <c r="TOA20" s="10"/>
      <c r="TOB20" s="10"/>
      <c r="TOC20" s="10"/>
      <c r="TOD20" s="10"/>
      <c r="TOE20" s="10"/>
      <c r="TOF20" s="10"/>
      <c r="TOG20" s="10"/>
      <c r="TOH20" s="10"/>
      <c r="TOI20" s="10"/>
      <c r="TOJ20" s="10"/>
      <c r="TOK20" s="10"/>
      <c r="TOL20" s="10"/>
      <c r="TOM20" s="10"/>
      <c r="TON20" s="10"/>
      <c r="TOO20" s="10"/>
      <c r="TOP20" s="10"/>
      <c r="TOQ20" s="10"/>
      <c r="TOR20" s="10"/>
      <c r="TOS20" s="10"/>
      <c r="TOT20" s="10"/>
      <c r="TOU20" s="10"/>
      <c r="TOV20" s="10"/>
      <c r="TOW20" s="10"/>
      <c r="TOX20" s="10"/>
      <c r="TOY20" s="10"/>
      <c r="TOZ20" s="10"/>
      <c r="TPA20" s="10"/>
      <c r="TPB20" s="10"/>
      <c r="TPC20" s="10"/>
      <c r="TPD20" s="10"/>
      <c r="TPE20" s="10"/>
      <c r="TPF20" s="10"/>
      <c r="TPG20" s="10"/>
      <c r="TPH20" s="10"/>
      <c r="TPI20" s="10"/>
      <c r="TPJ20" s="10"/>
      <c r="TPK20" s="10"/>
      <c r="TPL20" s="10"/>
      <c r="TPM20" s="10"/>
      <c r="TPN20" s="10"/>
      <c r="TPO20" s="10"/>
      <c r="TPP20" s="10"/>
      <c r="TPQ20" s="10"/>
      <c r="TPR20" s="10"/>
      <c r="TPS20" s="10"/>
      <c r="TPT20" s="10"/>
      <c r="TPU20" s="10"/>
      <c r="TPV20" s="10"/>
      <c r="TPW20" s="10"/>
      <c r="TPX20" s="10"/>
      <c r="TPY20" s="10"/>
      <c r="TPZ20" s="10"/>
      <c r="TQA20" s="10"/>
      <c r="TQB20" s="10"/>
      <c r="TQC20" s="10"/>
      <c r="TQD20" s="10"/>
      <c r="TQE20" s="10"/>
      <c r="TQF20" s="10"/>
      <c r="TQG20" s="10"/>
      <c r="TQH20" s="10"/>
      <c r="TQI20" s="10"/>
      <c r="TQJ20" s="10"/>
      <c r="TQK20" s="10"/>
      <c r="TQL20" s="10"/>
      <c r="TQM20" s="10"/>
      <c r="TQN20" s="10"/>
      <c r="TQO20" s="10"/>
      <c r="TQP20" s="10"/>
      <c r="TQQ20" s="10"/>
      <c r="TQR20" s="10"/>
      <c r="TQS20" s="10"/>
      <c r="TQT20" s="10"/>
      <c r="TQU20" s="10"/>
      <c r="TQV20" s="10"/>
      <c r="TQW20" s="10"/>
      <c r="TQX20" s="10"/>
      <c r="TQY20" s="10"/>
      <c r="TQZ20" s="10"/>
      <c r="TRA20" s="10"/>
      <c r="TRB20" s="10"/>
      <c r="TRC20" s="10"/>
      <c r="TRD20" s="10"/>
      <c r="TRE20" s="10"/>
      <c r="TRF20" s="10"/>
      <c r="TRG20" s="10"/>
      <c r="TRH20" s="10"/>
      <c r="TRI20" s="10"/>
      <c r="TRJ20" s="10"/>
      <c r="TRK20" s="10"/>
      <c r="TRL20" s="10"/>
      <c r="TRM20" s="10"/>
      <c r="TRN20" s="10"/>
      <c r="TRO20" s="10"/>
      <c r="TRP20" s="10"/>
      <c r="TRQ20" s="10"/>
      <c r="TRR20" s="10"/>
      <c r="TRS20" s="10"/>
      <c r="TRT20" s="10"/>
      <c r="TRU20" s="10"/>
      <c r="TRV20" s="10"/>
      <c r="TRW20" s="10"/>
      <c r="TRX20" s="10"/>
      <c r="TRY20" s="10"/>
      <c r="TRZ20" s="10"/>
      <c r="TSA20" s="10"/>
      <c r="TSB20" s="10"/>
      <c r="TSC20" s="10"/>
      <c r="TSD20" s="10"/>
      <c r="TSE20" s="10"/>
      <c r="TSF20" s="10"/>
      <c r="TSG20" s="10"/>
      <c r="TSH20" s="10"/>
      <c r="TSI20" s="10"/>
      <c r="TSJ20" s="10"/>
      <c r="TSK20" s="10"/>
      <c r="TSL20" s="10"/>
      <c r="TSM20" s="10"/>
      <c r="TSN20" s="10"/>
      <c r="TSO20" s="10"/>
      <c r="TSP20" s="10"/>
      <c r="TSQ20" s="10"/>
      <c r="TSR20" s="10"/>
      <c r="TSS20" s="10"/>
      <c r="TST20" s="10"/>
      <c r="TSU20" s="10"/>
      <c r="TSV20" s="10"/>
      <c r="TSW20" s="10"/>
      <c r="TSX20" s="10"/>
      <c r="TSY20" s="10"/>
      <c r="TSZ20" s="10"/>
      <c r="TTA20" s="10"/>
      <c r="TTB20" s="10"/>
      <c r="TTC20" s="10"/>
      <c r="TTD20" s="10"/>
      <c r="TTE20" s="10"/>
      <c r="TTF20" s="10"/>
      <c r="TTG20" s="10"/>
      <c r="TTH20" s="10"/>
      <c r="TTI20" s="10"/>
      <c r="TTJ20" s="10"/>
      <c r="TTK20" s="10"/>
      <c r="TTL20" s="10"/>
      <c r="TTM20" s="10"/>
      <c r="TTN20" s="10"/>
      <c r="TTO20" s="10"/>
      <c r="TTP20" s="10"/>
      <c r="TTQ20" s="10"/>
      <c r="TTR20" s="10"/>
      <c r="TTS20" s="10"/>
      <c r="TTT20" s="10"/>
      <c r="TTU20" s="10"/>
      <c r="TTV20" s="10"/>
      <c r="TTW20" s="10"/>
      <c r="TTX20" s="10"/>
      <c r="TTY20" s="10"/>
      <c r="TTZ20" s="10"/>
      <c r="TUA20" s="10"/>
      <c r="TUB20" s="10"/>
      <c r="TUC20" s="10"/>
      <c r="TUD20" s="10"/>
      <c r="TUE20" s="10"/>
      <c r="TUF20" s="10"/>
      <c r="TUG20" s="10"/>
      <c r="TUH20" s="10"/>
      <c r="TUI20" s="10"/>
      <c r="TUJ20" s="10"/>
      <c r="TUK20" s="10"/>
      <c r="TUL20" s="10"/>
      <c r="TUM20" s="10"/>
      <c r="TUN20" s="10"/>
      <c r="TUO20" s="10"/>
      <c r="TUP20" s="10"/>
      <c r="TUQ20" s="10"/>
      <c r="TUR20" s="10"/>
      <c r="TUS20" s="10"/>
      <c r="TUT20" s="10"/>
      <c r="TUU20" s="10"/>
      <c r="TUV20" s="10"/>
      <c r="TUW20" s="10"/>
      <c r="TUX20" s="10"/>
      <c r="TUY20" s="10"/>
      <c r="TUZ20" s="10"/>
      <c r="TVA20" s="10"/>
      <c r="TVB20" s="10"/>
      <c r="TVC20" s="10"/>
      <c r="TVD20" s="10"/>
      <c r="TVE20" s="10"/>
      <c r="TVF20" s="10"/>
      <c r="TVG20" s="10"/>
      <c r="TVH20" s="10"/>
      <c r="TVI20" s="10"/>
      <c r="TVJ20" s="10"/>
      <c r="TVK20" s="10"/>
      <c r="TVL20" s="10"/>
      <c r="TVM20" s="10"/>
      <c r="TVN20" s="10"/>
      <c r="TVO20" s="10"/>
      <c r="TVP20" s="10"/>
      <c r="TVQ20" s="10"/>
      <c r="TVR20" s="10"/>
      <c r="TVS20" s="10"/>
      <c r="TVT20" s="10"/>
      <c r="TVU20" s="10"/>
      <c r="TVV20" s="10"/>
      <c r="TVW20" s="10"/>
      <c r="TVX20" s="10"/>
      <c r="TVY20" s="10"/>
      <c r="TVZ20" s="10"/>
      <c r="TWA20" s="10"/>
      <c r="TWB20" s="10"/>
      <c r="TWC20" s="10"/>
      <c r="TWD20" s="10"/>
      <c r="TWE20" s="10"/>
      <c r="TWF20" s="10"/>
      <c r="TWG20" s="10"/>
      <c r="TWH20" s="10"/>
      <c r="TWI20" s="10"/>
      <c r="TWJ20" s="10"/>
      <c r="TWK20" s="10"/>
      <c r="TWL20" s="10"/>
      <c r="TWM20" s="10"/>
      <c r="TWN20" s="10"/>
      <c r="TWO20" s="10"/>
      <c r="TWP20" s="10"/>
      <c r="TWQ20" s="10"/>
      <c r="TWR20" s="10"/>
      <c r="TWS20" s="10"/>
      <c r="TWT20" s="10"/>
      <c r="TWU20" s="10"/>
      <c r="TWV20" s="10"/>
      <c r="TWW20" s="10"/>
      <c r="TWX20" s="10"/>
      <c r="TWY20" s="10"/>
      <c r="TWZ20" s="10"/>
      <c r="TXA20" s="10"/>
      <c r="TXB20" s="10"/>
      <c r="TXC20" s="10"/>
      <c r="TXD20" s="10"/>
      <c r="TXE20" s="10"/>
      <c r="TXF20" s="10"/>
      <c r="TXG20" s="10"/>
      <c r="TXH20" s="10"/>
      <c r="TXI20" s="10"/>
      <c r="TXJ20" s="10"/>
      <c r="TXK20" s="10"/>
      <c r="TXL20" s="10"/>
      <c r="TXM20" s="10"/>
      <c r="TXN20" s="10"/>
      <c r="TXO20" s="10"/>
      <c r="TXP20" s="10"/>
      <c r="TXQ20" s="10"/>
      <c r="TXR20" s="10"/>
      <c r="TXS20" s="10"/>
      <c r="TXT20" s="10"/>
      <c r="TXU20" s="10"/>
      <c r="TXV20" s="10"/>
      <c r="TXW20" s="10"/>
      <c r="TXX20" s="10"/>
      <c r="TXY20" s="10"/>
      <c r="TXZ20" s="10"/>
      <c r="TYA20" s="10"/>
      <c r="TYB20" s="10"/>
      <c r="TYC20" s="10"/>
      <c r="TYD20" s="10"/>
      <c r="TYE20" s="10"/>
      <c r="TYF20" s="10"/>
      <c r="TYG20" s="10"/>
      <c r="TYH20" s="10"/>
      <c r="TYI20" s="10"/>
      <c r="TYJ20" s="10"/>
      <c r="TYK20" s="10"/>
      <c r="TYL20" s="10"/>
      <c r="TYM20" s="10"/>
      <c r="TYN20" s="10"/>
      <c r="TYO20" s="10"/>
      <c r="TYP20" s="10"/>
      <c r="TYQ20" s="10"/>
      <c r="TYR20" s="10"/>
      <c r="TYS20" s="10"/>
      <c r="TYT20" s="10"/>
      <c r="TYU20" s="10"/>
      <c r="TYV20" s="10"/>
      <c r="TYW20" s="10"/>
      <c r="TYX20" s="10"/>
      <c r="TYY20" s="10"/>
      <c r="TYZ20" s="10"/>
      <c r="TZA20" s="10"/>
      <c r="TZB20" s="10"/>
      <c r="TZC20" s="10"/>
      <c r="TZD20" s="10"/>
      <c r="TZE20" s="10"/>
      <c r="TZF20" s="10"/>
      <c r="TZG20" s="10"/>
      <c r="TZH20" s="10"/>
      <c r="TZI20" s="10"/>
      <c r="TZJ20" s="10"/>
      <c r="TZK20" s="10"/>
      <c r="TZL20" s="10"/>
      <c r="TZM20" s="10"/>
      <c r="TZN20" s="10"/>
      <c r="TZO20" s="10"/>
      <c r="TZP20" s="10"/>
      <c r="TZQ20" s="10"/>
      <c r="TZR20" s="10"/>
      <c r="TZS20" s="10"/>
      <c r="TZT20" s="10"/>
      <c r="TZU20" s="10"/>
      <c r="TZV20" s="10"/>
      <c r="TZW20" s="10"/>
      <c r="TZX20" s="10"/>
      <c r="TZY20" s="10"/>
      <c r="TZZ20" s="10"/>
      <c r="UAA20" s="10"/>
      <c r="UAB20" s="10"/>
      <c r="UAC20" s="10"/>
      <c r="UAD20" s="10"/>
      <c r="UAE20" s="10"/>
      <c r="UAF20" s="10"/>
      <c r="UAG20" s="10"/>
      <c r="UAH20" s="10"/>
      <c r="UAI20" s="10"/>
      <c r="UAJ20" s="10"/>
      <c r="UAK20" s="10"/>
      <c r="UAL20" s="10"/>
      <c r="UAM20" s="10"/>
      <c r="UAN20" s="10"/>
      <c r="UAO20" s="10"/>
      <c r="UAP20" s="10"/>
      <c r="UAQ20" s="10"/>
      <c r="UAR20" s="10"/>
      <c r="UAS20" s="10"/>
      <c r="UAT20" s="10"/>
      <c r="UAU20" s="10"/>
      <c r="UAV20" s="10"/>
      <c r="UAW20" s="10"/>
      <c r="UAX20" s="10"/>
      <c r="UAY20" s="10"/>
      <c r="UAZ20" s="10"/>
      <c r="UBA20" s="10"/>
      <c r="UBB20" s="10"/>
      <c r="UBC20" s="10"/>
      <c r="UBD20" s="10"/>
      <c r="UBE20" s="10"/>
      <c r="UBF20" s="10"/>
      <c r="UBG20" s="10"/>
      <c r="UBH20" s="10"/>
      <c r="UBI20" s="10"/>
      <c r="UBJ20" s="10"/>
      <c r="UBK20" s="10"/>
      <c r="UBL20" s="10"/>
      <c r="UBM20" s="10"/>
      <c r="UBN20" s="10"/>
      <c r="UBO20" s="10"/>
      <c r="UBP20" s="10"/>
      <c r="UBQ20" s="10"/>
      <c r="UBR20" s="10"/>
      <c r="UBS20" s="10"/>
      <c r="UBT20" s="10"/>
      <c r="UBU20" s="10"/>
      <c r="UBV20" s="10"/>
      <c r="UBW20" s="10"/>
      <c r="UBX20" s="10"/>
      <c r="UBY20" s="10"/>
      <c r="UBZ20" s="10"/>
      <c r="UCA20" s="10"/>
      <c r="UCB20" s="10"/>
      <c r="UCC20" s="10"/>
      <c r="UCD20" s="10"/>
      <c r="UCE20" s="10"/>
      <c r="UCF20" s="10"/>
      <c r="UCG20" s="10"/>
      <c r="UCH20" s="10"/>
      <c r="UCI20" s="10"/>
      <c r="UCJ20" s="10"/>
      <c r="UCK20" s="10"/>
      <c r="UCL20" s="10"/>
      <c r="UCM20" s="10"/>
      <c r="UCN20" s="10"/>
      <c r="UCO20" s="10"/>
      <c r="UCP20" s="10"/>
      <c r="UCQ20" s="10"/>
      <c r="UCR20" s="10"/>
      <c r="UCS20" s="10"/>
      <c r="UCT20" s="10"/>
      <c r="UCU20" s="10"/>
      <c r="UCV20" s="10"/>
      <c r="UCW20" s="10"/>
      <c r="UCX20" s="10"/>
      <c r="UCY20" s="10"/>
      <c r="UCZ20" s="10"/>
      <c r="UDA20" s="10"/>
      <c r="UDB20" s="10"/>
      <c r="UDC20" s="10"/>
      <c r="UDD20" s="10"/>
      <c r="UDE20" s="10"/>
      <c r="UDF20" s="10"/>
      <c r="UDG20" s="10"/>
      <c r="UDH20" s="10"/>
      <c r="UDI20" s="10"/>
      <c r="UDJ20" s="10"/>
      <c r="UDK20" s="10"/>
      <c r="UDL20" s="10"/>
      <c r="UDM20" s="10"/>
      <c r="UDN20" s="10"/>
      <c r="UDO20" s="10"/>
      <c r="UDP20" s="10"/>
      <c r="UDQ20" s="10"/>
      <c r="UDR20" s="10"/>
      <c r="UDS20" s="10"/>
      <c r="UDT20" s="10"/>
      <c r="UDU20" s="10"/>
      <c r="UDV20" s="10"/>
      <c r="UDW20" s="10"/>
      <c r="UDX20" s="10"/>
      <c r="UDY20" s="10"/>
      <c r="UDZ20" s="10"/>
      <c r="UEA20" s="10"/>
      <c r="UEB20" s="10"/>
      <c r="UEC20" s="10"/>
      <c r="UED20" s="10"/>
      <c r="UEE20" s="10"/>
      <c r="UEF20" s="10"/>
      <c r="UEG20" s="10"/>
      <c r="UEH20" s="10"/>
      <c r="UEI20" s="10"/>
      <c r="UEJ20" s="10"/>
      <c r="UEK20" s="10"/>
      <c r="UEL20" s="10"/>
      <c r="UEM20" s="10"/>
      <c r="UEN20" s="10"/>
      <c r="UEO20" s="10"/>
      <c r="UEP20" s="10"/>
      <c r="UEQ20" s="10"/>
      <c r="UER20" s="10"/>
      <c r="UES20" s="10"/>
      <c r="UET20" s="10"/>
      <c r="UEU20" s="10"/>
      <c r="UEV20" s="10"/>
      <c r="UEW20" s="10"/>
      <c r="UEX20" s="10"/>
      <c r="UEY20" s="10"/>
      <c r="UEZ20" s="10"/>
      <c r="UFA20" s="10"/>
      <c r="UFB20" s="10"/>
      <c r="UFC20" s="10"/>
      <c r="UFD20" s="10"/>
      <c r="UFE20" s="10"/>
      <c r="UFF20" s="10"/>
      <c r="UFG20" s="10"/>
      <c r="UFH20" s="10"/>
      <c r="UFI20" s="10"/>
      <c r="UFJ20" s="10"/>
      <c r="UFK20" s="10"/>
      <c r="UFL20" s="10"/>
      <c r="UFM20" s="10"/>
      <c r="UFN20" s="10"/>
      <c r="UFO20" s="10"/>
      <c r="UFP20" s="10"/>
      <c r="UFQ20" s="10"/>
      <c r="UFR20" s="10"/>
      <c r="UFS20" s="10"/>
      <c r="UFT20" s="10"/>
      <c r="UFU20" s="10"/>
      <c r="UFV20" s="10"/>
      <c r="UFW20" s="10"/>
      <c r="UFX20" s="10"/>
      <c r="UFY20" s="10"/>
      <c r="UFZ20" s="10"/>
      <c r="UGA20" s="10"/>
      <c r="UGB20" s="10"/>
      <c r="UGC20" s="10"/>
      <c r="UGD20" s="10"/>
      <c r="UGE20" s="10"/>
      <c r="UGF20" s="10"/>
      <c r="UGG20" s="10"/>
      <c r="UGH20" s="10"/>
      <c r="UGI20" s="10"/>
      <c r="UGJ20" s="10"/>
      <c r="UGK20" s="10"/>
      <c r="UGL20" s="10"/>
      <c r="UGM20" s="10"/>
      <c r="UGN20" s="10"/>
      <c r="UGO20" s="10"/>
      <c r="UGP20" s="10"/>
      <c r="UGQ20" s="10"/>
      <c r="UGR20" s="10"/>
      <c r="UGS20" s="10"/>
      <c r="UGT20" s="10"/>
      <c r="UGU20" s="10"/>
      <c r="UGV20" s="10"/>
      <c r="UGW20" s="10"/>
      <c r="UGX20" s="10"/>
      <c r="UGY20" s="10"/>
      <c r="UGZ20" s="10"/>
      <c r="UHA20" s="10"/>
      <c r="UHB20" s="10"/>
      <c r="UHC20" s="10"/>
      <c r="UHD20" s="10"/>
      <c r="UHE20" s="10"/>
      <c r="UHF20" s="10"/>
      <c r="UHG20" s="10"/>
      <c r="UHH20" s="10"/>
      <c r="UHI20" s="10"/>
      <c r="UHJ20" s="10"/>
      <c r="UHK20" s="10"/>
      <c r="UHL20" s="10"/>
      <c r="UHM20" s="10"/>
      <c r="UHN20" s="10"/>
      <c r="UHO20" s="10"/>
      <c r="UHP20" s="10"/>
      <c r="UHQ20" s="10"/>
      <c r="UHR20" s="10"/>
      <c r="UHS20" s="10"/>
      <c r="UHT20" s="10"/>
      <c r="UHU20" s="10"/>
      <c r="UHV20" s="10"/>
      <c r="UHW20" s="10"/>
      <c r="UHX20" s="10"/>
      <c r="UHY20" s="10"/>
      <c r="UHZ20" s="10"/>
      <c r="UIA20" s="10"/>
      <c r="UIB20" s="10"/>
      <c r="UIC20" s="10"/>
      <c r="UID20" s="10"/>
      <c r="UIE20" s="10"/>
      <c r="UIF20" s="10"/>
      <c r="UIG20" s="10"/>
      <c r="UIH20" s="10"/>
      <c r="UII20" s="10"/>
      <c r="UIJ20" s="10"/>
      <c r="UIK20" s="10"/>
      <c r="UIL20" s="10"/>
      <c r="UIM20" s="10"/>
      <c r="UIN20" s="10"/>
      <c r="UIO20" s="10"/>
      <c r="UIP20" s="10"/>
      <c r="UIQ20" s="10"/>
      <c r="UIR20" s="10"/>
      <c r="UIS20" s="10"/>
      <c r="UIT20" s="10"/>
      <c r="UIU20" s="10"/>
      <c r="UIV20" s="10"/>
      <c r="UIW20" s="10"/>
      <c r="UIX20" s="10"/>
      <c r="UIY20" s="10"/>
      <c r="UIZ20" s="10"/>
      <c r="UJA20" s="10"/>
      <c r="UJB20" s="10"/>
      <c r="UJC20" s="10"/>
      <c r="UJD20" s="10"/>
      <c r="UJE20" s="10"/>
      <c r="UJF20" s="10"/>
      <c r="UJG20" s="10"/>
      <c r="UJH20" s="10"/>
      <c r="UJI20" s="10"/>
      <c r="UJJ20" s="10"/>
      <c r="UJK20" s="10"/>
      <c r="UJL20" s="10"/>
      <c r="UJM20" s="10"/>
      <c r="UJN20" s="10"/>
      <c r="UJO20" s="10"/>
      <c r="UJP20" s="10"/>
      <c r="UJQ20" s="10"/>
      <c r="UJR20" s="10"/>
      <c r="UJS20" s="10"/>
      <c r="UJT20" s="10"/>
      <c r="UJU20" s="10"/>
      <c r="UJV20" s="10"/>
      <c r="UJW20" s="10"/>
      <c r="UJX20" s="10"/>
      <c r="UJY20" s="10"/>
      <c r="UJZ20" s="10"/>
      <c r="UKA20" s="10"/>
      <c r="UKB20" s="10"/>
      <c r="UKC20" s="10"/>
      <c r="UKD20" s="10"/>
      <c r="UKE20" s="10"/>
      <c r="UKF20" s="10"/>
      <c r="UKG20" s="10"/>
      <c r="UKH20" s="10"/>
      <c r="UKI20" s="10"/>
      <c r="UKJ20" s="10"/>
      <c r="UKK20" s="10"/>
      <c r="UKL20" s="10"/>
      <c r="UKM20" s="10"/>
      <c r="UKN20" s="10"/>
      <c r="UKO20" s="10"/>
      <c r="UKP20" s="10"/>
      <c r="UKQ20" s="10"/>
      <c r="UKR20" s="10"/>
      <c r="UKS20" s="10"/>
      <c r="UKT20" s="10"/>
      <c r="UKU20" s="10"/>
      <c r="UKV20" s="10"/>
      <c r="UKW20" s="10"/>
      <c r="UKX20" s="10"/>
      <c r="UKY20" s="10"/>
      <c r="UKZ20" s="10"/>
      <c r="ULA20" s="10"/>
      <c r="ULB20" s="10"/>
      <c r="ULC20" s="10"/>
      <c r="ULD20" s="10"/>
      <c r="ULE20" s="10"/>
      <c r="ULF20" s="10"/>
      <c r="ULG20" s="10"/>
      <c r="ULH20" s="10"/>
      <c r="ULI20" s="10"/>
      <c r="ULJ20" s="10"/>
      <c r="ULK20" s="10"/>
      <c r="ULL20" s="10"/>
      <c r="ULM20" s="10"/>
      <c r="ULN20" s="10"/>
      <c r="ULO20" s="10"/>
      <c r="ULP20" s="10"/>
      <c r="ULQ20" s="10"/>
      <c r="ULR20" s="10"/>
      <c r="ULS20" s="10"/>
      <c r="ULT20" s="10"/>
      <c r="ULU20" s="10"/>
      <c r="ULV20" s="10"/>
      <c r="ULW20" s="10"/>
      <c r="ULX20" s="10"/>
      <c r="ULY20" s="10"/>
      <c r="ULZ20" s="10"/>
      <c r="UMA20" s="10"/>
      <c r="UMB20" s="10"/>
      <c r="UMC20" s="10"/>
      <c r="UMD20" s="10"/>
      <c r="UME20" s="10"/>
      <c r="UMF20" s="10"/>
      <c r="UMG20" s="10"/>
      <c r="UMH20" s="10"/>
      <c r="UMI20" s="10"/>
      <c r="UMJ20" s="10"/>
      <c r="UMK20" s="10"/>
      <c r="UML20" s="10"/>
      <c r="UMM20" s="10"/>
      <c r="UMN20" s="10"/>
      <c r="UMO20" s="10"/>
      <c r="UMP20" s="10"/>
      <c r="UMQ20" s="10"/>
      <c r="UMR20" s="10"/>
      <c r="UMS20" s="10"/>
      <c r="UMT20" s="10"/>
      <c r="UMU20" s="10"/>
      <c r="UMV20" s="10"/>
      <c r="UMW20" s="10"/>
      <c r="UMX20" s="10"/>
      <c r="UMY20" s="10"/>
      <c r="UMZ20" s="10"/>
      <c r="UNA20" s="10"/>
      <c r="UNB20" s="10"/>
      <c r="UNC20" s="10"/>
      <c r="UND20" s="10"/>
      <c r="UNE20" s="10"/>
      <c r="UNF20" s="10"/>
      <c r="UNG20" s="10"/>
      <c r="UNH20" s="10"/>
      <c r="UNI20" s="10"/>
      <c r="UNJ20" s="10"/>
      <c r="UNK20" s="10"/>
      <c r="UNL20" s="10"/>
      <c r="UNM20" s="10"/>
      <c r="UNN20" s="10"/>
      <c r="UNO20" s="10"/>
      <c r="UNP20" s="10"/>
      <c r="UNQ20" s="10"/>
      <c r="UNR20" s="10"/>
      <c r="UNS20" s="10"/>
      <c r="UNT20" s="10"/>
      <c r="UNU20" s="10"/>
      <c r="UNV20" s="10"/>
      <c r="UNW20" s="10"/>
      <c r="UNX20" s="10"/>
      <c r="UNY20" s="10"/>
      <c r="UNZ20" s="10"/>
      <c r="UOA20" s="10"/>
      <c r="UOB20" s="10"/>
      <c r="UOC20" s="10"/>
      <c r="UOD20" s="10"/>
      <c r="UOE20" s="10"/>
      <c r="UOF20" s="10"/>
      <c r="UOG20" s="10"/>
      <c r="UOH20" s="10"/>
      <c r="UOI20" s="10"/>
      <c r="UOJ20" s="10"/>
      <c r="UOK20" s="10"/>
      <c r="UOL20" s="10"/>
      <c r="UOM20" s="10"/>
      <c r="UON20" s="10"/>
      <c r="UOO20" s="10"/>
      <c r="UOP20" s="10"/>
      <c r="UOQ20" s="10"/>
      <c r="UOR20" s="10"/>
      <c r="UOS20" s="10"/>
      <c r="UOT20" s="10"/>
      <c r="UOU20" s="10"/>
      <c r="UOV20" s="10"/>
      <c r="UOW20" s="10"/>
      <c r="UOX20" s="10"/>
      <c r="UOY20" s="10"/>
      <c r="UOZ20" s="10"/>
      <c r="UPA20" s="10"/>
      <c r="UPB20" s="10"/>
      <c r="UPC20" s="10"/>
      <c r="UPD20" s="10"/>
      <c r="UPE20" s="10"/>
      <c r="UPF20" s="10"/>
      <c r="UPG20" s="10"/>
      <c r="UPH20" s="10"/>
      <c r="UPI20" s="10"/>
      <c r="UPJ20" s="10"/>
      <c r="UPK20" s="10"/>
      <c r="UPL20" s="10"/>
      <c r="UPM20" s="10"/>
      <c r="UPN20" s="10"/>
      <c r="UPO20" s="10"/>
      <c r="UPP20" s="10"/>
      <c r="UPQ20" s="10"/>
      <c r="UPR20" s="10"/>
      <c r="UPS20" s="10"/>
      <c r="UPT20" s="10"/>
      <c r="UPU20" s="10"/>
      <c r="UPV20" s="10"/>
      <c r="UPW20" s="10"/>
      <c r="UPX20" s="10"/>
      <c r="UPY20" s="10"/>
      <c r="UPZ20" s="10"/>
      <c r="UQA20" s="10"/>
      <c r="UQB20" s="10"/>
      <c r="UQC20" s="10"/>
      <c r="UQD20" s="10"/>
      <c r="UQE20" s="10"/>
      <c r="UQF20" s="10"/>
      <c r="UQG20" s="10"/>
      <c r="UQH20" s="10"/>
      <c r="UQI20" s="10"/>
      <c r="UQJ20" s="10"/>
      <c r="UQK20" s="10"/>
      <c r="UQL20" s="10"/>
      <c r="UQM20" s="10"/>
      <c r="UQN20" s="10"/>
      <c r="UQO20" s="10"/>
      <c r="UQP20" s="10"/>
      <c r="UQQ20" s="10"/>
      <c r="UQR20" s="10"/>
      <c r="UQS20" s="10"/>
      <c r="UQT20" s="10"/>
      <c r="UQU20" s="10"/>
      <c r="UQV20" s="10"/>
      <c r="UQW20" s="10"/>
      <c r="UQX20" s="10"/>
      <c r="UQY20" s="10"/>
      <c r="UQZ20" s="10"/>
      <c r="URA20" s="10"/>
      <c r="URB20" s="10"/>
      <c r="URC20" s="10"/>
      <c r="URD20" s="10"/>
      <c r="URE20" s="10"/>
      <c r="URF20" s="10"/>
      <c r="URG20" s="10"/>
      <c r="URH20" s="10"/>
      <c r="URI20" s="10"/>
      <c r="URJ20" s="10"/>
      <c r="URK20" s="10"/>
      <c r="URL20" s="10"/>
      <c r="URM20" s="10"/>
      <c r="URN20" s="10"/>
      <c r="URO20" s="10"/>
      <c r="URP20" s="10"/>
      <c r="URQ20" s="10"/>
      <c r="URR20" s="10"/>
      <c r="URS20" s="10"/>
      <c r="URT20" s="10"/>
      <c r="URU20" s="10"/>
      <c r="URV20" s="10"/>
      <c r="URW20" s="10"/>
      <c r="URX20" s="10"/>
      <c r="URY20" s="10"/>
      <c r="URZ20" s="10"/>
      <c r="USA20" s="10"/>
      <c r="USB20" s="10"/>
      <c r="USC20" s="10"/>
      <c r="USD20" s="10"/>
      <c r="USE20" s="10"/>
      <c r="USF20" s="10"/>
      <c r="USG20" s="10"/>
      <c r="USH20" s="10"/>
      <c r="USI20" s="10"/>
      <c r="USJ20" s="10"/>
      <c r="USK20" s="10"/>
      <c r="USL20" s="10"/>
      <c r="USM20" s="10"/>
      <c r="USN20" s="10"/>
      <c r="USO20" s="10"/>
      <c r="USP20" s="10"/>
      <c r="USQ20" s="10"/>
      <c r="USR20" s="10"/>
      <c r="USS20" s="10"/>
      <c r="UST20" s="10"/>
      <c r="USU20" s="10"/>
      <c r="USV20" s="10"/>
      <c r="USW20" s="10"/>
      <c r="USX20" s="10"/>
      <c r="USY20" s="10"/>
      <c r="USZ20" s="10"/>
      <c r="UTA20" s="10"/>
      <c r="UTB20" s="10"/>
      <c r="UTC20" s="10"/>
      <c r="UTD20" s="10"/>
      <c r="UTE20" s="10"/>
      <c r="UTF20" s="10"/>
      <c r="UTG20" s="10"/>
      <c r="UTH20" s="10"/>
      <c r="UTI20" s="10"/>
      <c r="UTJ20" s="10"/>
      <c r="UTK20" s="10"/>
      <c r="UTL20" s="10"/>
      <c r="UTM20" s="10"/>
      <c r="UTN20" s="10"/>
      <c r="UTO20" s="10"/>
      <c r="UTP20" s="10"/>
      <c r="UTQ20" s="10"/>
      <c r="UTR20" s="10"/>
      <c r="UTS20" s="10"/>
      <c r="UTT20" s="10"/>
      <c r="UTU20" s="10"/>
      <c r="UTV20" s="10"/>
      <c r="UTW20" s="10"/>
      <c r="UTX20" s="10"/>
      <c r="UTY20" s="10"/>
      <c r="UTZ20" s="10"/>
      <c r="UUA20" s="10"/>
      <c r="UUB20" s="10"/>
      <c r="UUC20" s="10"/>
      <c r="UUD20" s="10"/>
      <c r="UUE20" s="10"/>
      <c r="UUF20" s="10"/>
      <c r="UUG20" s="10"/>
      <c r="UUH20" s="10"/>
      <c r="UUI20" s="10"/>
      <c r="UUJ20" s="10"/>
      <c r="UUK20" s="10"/>
      <c r="UUL20" s="10"/>
      <c r="UUM20" s="10"/>
      <c r="UUN20" s="10"/>
      <c r="UUO20" s="10"/>
      <c r="UUP20" s="10"/>
      <c r="UUQ20" s="10"/>
      <c r="UUR20" s="10"/>
      <c r="UUS20" s="10"/>
      <c r="UUT20" s="10"/>
      <c r="UUU20" s="10"/>
      <c r="UUV20" s="10"/>
      <c r="UUW20" s="10"/>
      <c r="UUX20" s="10"/>
      <c r="UUY20" s="10"/>
      <c r="UUZ20" s="10"/>
      <c r="UVA20" s="10"/>
      <c r="UVB20" s="10"/>
      <c r="UVC20" s="10"/>
      <c r="UVD20" s="10"/>
      <c r="UVE20" s="10"/>
      <c r="UVF20" s="10"/>
      <c r="UVG20" s="10"/>
      <c r="UVH20" s="10"/>
      <c r="UVI20" s="10"/>
      <c r="UVJ20" s="10"/>
      <c r="UVK20" s="10"/>
      <c r="UVL20" s="10"/>
      <c r="UVM20" s="10"/>
      <c r="UVN20" s="10"/>
      <c r="UVO20" s="10"/>
      <c r="UVP20" s="10"/>
      <c r="UVQ20" s="10"/>
      <c r="UVR20" s="10"/>
      <c r="UVS20" s="10"/>
      <c r="UVT20" s="10"/>
      <c r="UVU20" s="10"/>
      <c r="UVV20" s="10"/>
      <c r="UVW20" s="10"/>
      <c r="UVX20" s="10"/>
      <c r="UVY20" s="10"/>
      <c r="UVZ20" s="10"/>
      <c r="UWA20" s="10"/>
      <c r="UWB20" s="10"/>
      <c r="UWC20" s="10"/>
      <c r="UWD20" s="10"/>
      <c r="UWE20" s="10"/>
      <c r="UWF20" s="10"/>
      <c r="UWG20" s="10"/>
      <c r="UWH20" s="10"/>
      <c r="UWI20" s="10"/>
      <c r="UWJ20" s="10"/>
      <c r="UWK20" s="10"/>
      <c r="UWL20" s="10"/>
      <c r="UWM20" s="10"/>
      <c r="UWN20" s="10"/>
      <c r="UWO20" s="10"/>
      <c r="UWP20" s="10"/>
      <c r="UWQ20" s="10"/>
      <c r="UWR20" s="10"/>
      <c r="UWS20" s="10"/>
      <c r="UWT20" s="10"/>
      <c r="UWU20" s="10"/>
      <c r="UWV20" s="10"/>
      <c r="UWW20" s="10"/>
      <c r="UWX20" s="10"/>
      <c r="UWY20" s="10"/>
      <c r="UWZ20" s="10"/>
      <c r="UXA20" s="10"/>
      <c r="UXB20" s="10"/>
      <c r="UXC20" s="10"/>
      <c r="UXD20" s="10"/>
      <c r="UXE20" s="10"/>
      <c r="UXF20" s="10"/>
      <c r="UXG20" s="10"/>
      <c r="UXH20" s="10"/>
      <c r="UXI20" s="10"/>
      <c r="UXJ20" s="10"/>
      <c r="UXK20" s="10"/>
      <c r="UXL20" s="10"/>
      <c r="UXM20" s="10"/>
      <c r="UXN20" s="10"/>
      <c r="UXO20" s="10"/>
      <c r="UXP20" s="10"/>
      <c r="UXQ20" s="10"/>
      <c r="UXR20" s="10"/>
      <c r="UXS20" s="10"/>
      <c r="UXT20" s="10"/>
      <c r="UXU20" s="10"/>
      <c r="UXV20" s="10"/>
      <c r="UXW20" s="10"/>
      <c r="UXX20" s="10"/>
      <c r="UXY20" s="10"/>
      <c r="UXZ20" s="10"/>
      <c r="UYA20" s="10"/>
      <c r="UYB20" s="10"/>
      <c r="UYC20" s="10"/>
      <c r="UYD20" s="10"/>
      <c r="UYE20" s="10"/>
      <c r="UYF20" s="10"/>
      <c r="UYG20" s="10"/>
      <c r="UYH20" s="10"/>
      <c r="UYI20" s="10"/>
      <c r="UYJ20" s="10"/>
      <c r="UYK20" s="10"/>
      <c r="UYL20" s="10"/>
      <c r="UYM20" s="10"/>
      <c r="UYN20" s="10"/>
      <c r="UYO20" s="10"/>
      <c r="UYP20" s="10"/>
      <c r="UYQ20" s="10"/>
      <c r="UYR20" s="10"/>
      <c r="UYS20" s="10"/>
      <c r="UYT20" s="10"/>
      <c r="UYU20" s="10"/>
      <c r="UYV20" s="10"/>
      <c r="UYW20" s="10"/>
      <c r="UYX20" s="10"/>
      <c r="UYY20" s="10"/>
      <c r="UYZ20" s="10"/>
      <c r="UZA20" s="10"/>
      <c r="UZB20" s="10"/>
      <c r="UZC20" s="10"/>
      <c r="UZD20" s="10"/>
      <c r="UZE20" s="10"/>
      <c r="UZF20" s="10"/>
      <c r="UZG20" s="10"/>
      <c r="UZH20" s="10"/>
      <c r="UZI20" s="10"/>
      <c r="UZJ20" s="10"/>
      <c r="UZK20" s="10"/>
      <c r="UZL20" s="10"/>
      <c r="UZM20" s="10"/>
      <c r="UZN20" s="10"/>
      <c r="UZO20" s="10"/>
      <c r="UZP20" s="10"/>
      <c r="UZQ20" s="10"/>
      <c r="UZR20" s="10"/>
      <c r="UZS20" s="10"/>
      <c r="UZT20" s="10"/>
      <c r="UZU20" s="10"/>
      <c r="UZV20" s="10"/>
      <c r="UZW20" s="10"/>
      <c r="UZX20" s="10"/>
      <c r="UZY20" s="10"/>
      <c r="UZZ20" s="10"/>
      <c r="VAA20" s="10"/>
      <c r="VAB20" s="10"/>
      <c r="VAC20" s="10"/>
      <c r="VAD20" s="10"/>
      <c r="VAE20" s="10"/>
      <c r="VAF20" s="10"/>
      <c r="VAG20" s="10"/>
      <c r="VAH20" s="10"/>
      <c r="VAI20" s="10"/>
      <c r="VAJ20" s="10"/>
      <c r="VAK20" s="10"/>
      <c r="VAL20" s="10"/>
      <c r="VAM20" s="10"/>
      <c r="VAN20" s="10"/>
      <c r="VAO20" s="10"/>
      <c r="VAP20" s="10"/>
      <c r="VAQ20" s="10"/>
      <c r="VAR20" s="10"/>
      <c r="VAS20" s="10"/>
      <c r="VAT20" s="10"/>
      <c r="VAU20" s="10"/>
      <c r="VAV20" s="10"/>
      <c r="VAW20" s="10"/>
      <c r="VAX20" s="10"/>
      <c r="VAY20" s="10"/>
      <c r="VAZ20" s="10"/>
      <c r="VBA20" s="10"/>
      <c r="VBB20" s="10"/>
      <c r="VBC20" s="10"/>
      <c r="VBD20" s="10"/>
      <c r="VBE20" s="10"/>
      <c r="VBF20" s="10"/>
      <c r="VBG20" s="10"/>
      <c r="VBH20" s="10"/>
      <c r="VBI20" s="10"/>
      <c r="VBJ20" s="10"/>
      <c r="VBK20" s="10"/>
      <c r="VBL20" s="10"/>
      <c r="VBM20" s="10"/>
      <c r="VBN20" s="10"/>
      <c r="VBO20" s="10"/>
      <c r="VBP20" s="10"/>
      <c r="VBQ20" s="10"/>
      <c r="VBR20" s="10"/>
      <c r="VBS20" s="10"/>
      <c r="VBT20" s="10"/>
      <c r="VBU20" s="10"/>
      <c r="VBV20" s="10"/>
      <c r="VBW20" s="10"/>
      <c r="VBX20" s="10"/>
      <c r="VBY20" s="10"/>
      <c r="VBZ20" s="10"/>
      <c r="VCA20" s="10"/>
      <c r="VCB20" s="10"/>
      <c r="VCC20" s="10"/>
      <c r="VCD20" s="10"/>
      <c r="VCE20" s="10"/>
      <c r="VCF20" s="10"/>
      <c r="VCG20" s="10"/>
      <c r="VCH20" s="10"/>
      <c r="VCI20" s="10"/>
      <c r="VCJ20" s="10"/>
      <c r="VCK20" s="10"/>
      <c r="VCL20" s="10"/>
      <c r="VCM20" s="10"/>
      <c r="VCN20" s="10"/>
      <c r="VCO20" s="10"/>
      <c r="VCP20" s="10"/>
      <c r="VCQ20" s="10"/>
      <c r="VCR20" s="10"/>
      <c r="VCS20" s="10"/>
      <c r="VCT20" s="10"/>
      <c r="VCU20" s="10"/>
      <c r="VCV20" s="10"/>
      <c r="VCW20" s="10"/>
      <c r="VCX20" s="10"/>
      <c r="VCY20" s="10"/>
      <c r="VCZ20" s="10"/>
      <c r="VDA20" s="10"/>
      <c r="VDB20" s="10"/>
      <c r="VDC20" s="10"/>
      <c r="VDD20" s="10"/>
      <c r="VDE20" s="10"/>
      <c r="VDF20" s="10"/>
      <c r="VDG20" s="10"/>
      <c r="VDH20" s="10"/>
      <c r="VDI20" s="10"/>
      <c r="VDJ20" s="10"/>
      <c r="VDK20" s="10"/>
      <c r="VDL20" s="10"/>
      <c r="VDM20" s="10"/>
      <c r="VDN20" s="10"/>
      <c r="VDO20" s="10"/>
      <c r="VDP20" s="10"/>
      <c r="VDQ20" s="10"/>
      <c r="VDR20" s="10"/>
      <c r="VDS20" s="10"/>
      <c r="VDT20" s="10"/>
      <c r="VDU20" s="10"/>
      <c r="VDV20" s="10"/>
      <c r="VDW20" s="10"/>
      <c r="VDX20" s="10"/>
      <c r="VDY20" s="10"/>
      <c r="VDZ20" s="10"/>
      <c r="VEA20" s="10"/>
      <c r="VEB20" s="10"/>
      <c r="VEC20" s="10"/>
      <c r="VED20" s="10"/>
      <c r="VEE20" s="10"/>
      <c r="VEF20" s="10"/>
      <c r="VEG20" s="10"/>
      <c r="VEH20" s="10"/>
      <c r="VEI20" s="10"/>
      <c r="VEJ20" s="10"/>
      <c r="VEK20" s="10"/>
      <c r="VEL20" s="10"/>
      <c r="VEM20" s="10"/>
      <c r="VEN20" s="10"/>
      <c r="VEO20" s="10"/>
      <c r="VEP20" s="10"/>
      <c r="VEQ20" s="10"/>
      <c r="VER20" s="10"/>
      <c r="VES20" s="10"/>
      <c r="VET20" s="10"/>
      <c r="VEU20" s="10"/>
      <c r="VEV20" s="10"/>
      <c r="VEW20" s="10"/>
      <c r="VEX20" s="10"/>
      <c r="VEY20" s="10"/>
      <c r="VEZ20" s="10"/>
      <c r="VFA20" s="10"/>
      <c r="VFB20" s="10"/>
      <c r="VFC20" s="10"/>
      <c r="VFD20" s="10"/>
      <c r="VFE20" s="10"/>
      <c r="VFF20" s="10"/>
      <c r="VFG20" s="10"/>
      <c r="VFH20" s="10"/>
      <c r="VFI20" s="10"/>
      <c r="VFJ20" s="10"/>
      <c r="VFK20" s="10"/>
      <c r="VFL20" s="10"/>
      <c r="VFM20" s="10"/>
      <c r="VFN20" s="10"/>
      <c r="VFO20" s="10"/>
      <c r="VFP20" s="10"/>
      <c r="VFQ20" s="10"/>
      <c r="VFR20" s="10"/>
      <c r="VFS20" s="10"/>
      <c r="VFT20" s="10"/>
      <c r="VFU20" s="10"/>
      <c r="VFV20" s="10"/>
      <c r="VFW20" s="10"/>
      <c r="VFX20" s="10"/>
      <c r="VFY20" s="10"/>
      <c r="VFZ20" s="10"/>
      <c r="VGA20" s="10"/>
      <c r="VGB20" s="10"/>
      <c r="VGC20" s="10"/>
      <c r="VGD20" s="10"/>
      <c r="VGE20" s="10"/>
      <c r="VGF20" s="10"/>
      <c r="VGG20" s="10"/>
      <c r="VGH20" s="10"/>
      <c r="VGI20" s="10"/>
      <c r="VGJ20" s="10"/>
      <c r="VGK20" s="10"/>
      <c r="VGL20" s="10"/>
      <c r="VGM20" s="10"/>
      <c r="VGN20" s="10"/>
      <c r="VGO20" s="10"/>
      <c r="VGP20" s="10"/>
      <c r="VGQ20" s="10"/>
      <c r="VGR20" s="10"/>
      <c r="VGS20" s="10"/>
      <c r="VGT20" s="10"/>
      <c r="VGU20" s="10"/>
      <c r="VGV20" s="10"/>
      <c r="VGW20" s="10"/>
      <c r="VGX20" s="10"/>
      <c r="VGY20" s="10"/>
      <c r="VGZ20" s="10"/>
      <c r="VHA20" s="10"/>
      <c r="VHB20" s="10"/>
      <c r="VHC20" s="10"/>
      <c r="VHD20" s="10"/>
      <c r="VHE20" s="10"/>
      <c r="VHF20" s="10"/>
      <c r="VHG20" s="10"/>
      <c r="VHH20" s="10"/>
      <c r="VHI20" s="10"/>
      <c r="VHJ20" s="10"/>
      <c r="VHK20" s="10"/>
      <c r="VHL20" s="10"/>
      <c r="VHM20" s="10"/>
      <c r="VHN20" s="10"/>
      <c r="VHO20" s="10"/>
      <c r="VHP20" s="10"/>
      <c r="VHQ20" s="10"/>
      <c r="VHR20" s="10"/>
      <c r="VHS20" s="10"/>
      <c r="VHT20" s="10"/>
      <c r="VHU20" s="10"/>
      <c r="VHV20" s="10"/>
      <c r="VHW20" s="10"/>
      <c r="VHX20" s="10"/>
      <c r="VHY20" s="10"/>
      <c r="VHZ20" s="10"/>
      <c r="VIA20" s="10"/>
      <c r="VIB20" s="10"/>
      <c r="VIC20" s="10"/>
      <c r="VID20" s="10"/>
      <c r="VIE20" s="10"/>
      <c r="VIF20" s="10"/>
      <c r="VIG20" s="10"/>
      <c r="VIH20" s="10"/>
      <c r="VII20" s="10"/>
      <c r="VIJ20" s="10"/>
      <c r="VIK20" s="10"/>
      <c r="VIL20" s="10"/>
      <c r="VIM20" s="10"/>
      <c r="VIN20" s="10"/>
      <c r="VIO20" s="10"/>
      <c r="VIP20" s="10"/>
      <c r="VIQ20" s="10"/>
      <c r="VIR20" s="10"/>
      <c r="VIS20" s="10"/>
      <c r="VIT20" s="10"/>
      <c r="VIU20" s="10"/>
      <c r="VIV20" s="10"/>
      <c r="VIW20" s="10"/>
      <c r="VIX20" s="10"/>
      <c r="VIY20" s="10"/>
      <c r="VIZ20" s="10"/>
      <c r="VJA20" s="10"/>
      <c r="VJB20" s="10"/>
      <c r="VJC20" s="10"/>
      <c r="VJD20" s="10"/>
      <c r="VJE20" s="10"/>
      <c r="VJF20" s="10"/>
      <c r="VJG20" s="10"/>
      <c r="VJH20" s="10"/>
      <c r="VJI20" s="10"/>
      <c r="VJJ20" s="10"/>
      <c r="VJK20" s="10"/>
      <c r="VJL20" s="10"/>
      <c r="VJM20" s="10"/>
      <c r="VJN20" s="10"/>
      <c r="VJO20" s="10"/>
      <c r="VJP20" s="10"/>
      <c r="VJQ20" s="10"/>
      <c r="VJR20" s="10"/>
      <c r="VJS20" s="10"/>
      <c r="VJT20" s="10"/>
      <c r="VJU20" s="10"/>
      <c r="VJV20" s="10"/>
      <c r="VJW20" s="10"/>
      <c r="VJX20" s="10"/>
      <c r="VJY20" s="10"/>
      <c r="VJZ20" s="10"/>
      <c r="VKA20" s="10"/>
      <c r="VKB20" s="10"/>
      <c r="VKC20" s="10"/>
      <c r="VKD20" s="10"/>
      <c r="VKE20" s="10"/>
      <c r="VKF20" s="10"/>
      <c r="VKG20" s="10"/>
      <c r="VKH20" s="10"/>
      <c r="VKI20" s="10"/>
      <c r="VKJ20" s="10"/>
      <c r="VKK20" s="10"/>
      <c r="VKL20" s="10"/>
      <c r="VKM20" s="10"/>
      <c r="VKN20" s="10"/>
      <c r="VKO20" s="10"/>
      <c r="VKP20" s="10"/>
      <c r="VKQ20" s="10"/>
      <c r="VKR20" s="10"/>
      <c r="VKS20" s="10"/>
      <c r="VKT20" s="10"/>
      <c r="VKU20" s="10"/>
      <c r="VKV20" s="10"/>
      <c r="VKW20" s="10"/>
      <c r="VKX20" s="10"/>
      <c r="VKY20" s="10"/>
      <c r="VKZ20" s="10"/>
      <c r="VLA20" s="10"/>
      <c r="VLB20" s="10"/>
      <c r="VLC20" s="10"/>
      <c r="VLD20" s="10"/>
      <c r="VLE20" s="10"/>
      <c r="VLF20" s="10"/>
      <c r="VLG20" s="10"/>
      <c r="VLH20" s="10"/>
      <c r="VLI20" s="10"/>
      <c r="VLJ20" s="10"/>
      <c r="VLK20" s="10"/>
      <c r="VLL20" s="10"/>
      <c r="VLM20" s="10"/>
      <c r="VLN20" s="10"/>
      <c r="VLO20" s="10"/>
      <c r="VLP20" s="10"/>
      <c r="VLQ20" s="10"/>
      <c r="VLR20" s="10"/>
      <c r="VLS20" s="10"/>
      <c r="VLT20" s="10"/>
      <c r="VLU20" s="10"/>
      <c r="VLV20" s="10"/>
      <c r="VLW20" s="10"/>
      <c r="VLX20" s="10"/>
      <c r="VLY20" s="10"/>
      <c r="VLZ20" s="10"/>
      <c r="VMA20" s="10"/>
      <c r="VMB20" s="10"/>
      <c r="VMC20" s="10"/>
      <c r="VMD20" s="10"/>
      <c r="VME20" s="10"/>
      <c r="VMF20" s="10"/>
      <c r="VMG20" s="10"/>
      <c r="VMH20" s="10"/>
      <c r="VMI20" s="10"/>
      <c r="VMJ20" s="10"/>
      <c r="VMK20" s="10"/>
      <c r="VML20" s="10"/>
      <c r="VMM20" s="10"/>
      <c r="VMN20" s="10"/>
      <c r="VMO20" s="10"/>
      <c r="VMP20" s="10"/>
      <c r="VMQ20" s="10"/>
      <c r="VMR20" s="10"/>
      <c r="VMS20" s="10"/>
      <c r="VMT20" s="10"/>
      <c r="VMU20" s="10"/>
      <c r="VMV20" s="10"/>
      <c r="VMW20" s="10"/>
      <c r="VMX20" s="10"/>
      <c r="VMY20" s="10"/>
      <c r="VMZ20" s="10"/>
      <c r="VNA20" s="10"/>
      <c r="VNB20" s="10"/>
      <c r="VNC20" s="10"/>
      <c r="VND20" s="10"/>
      <c r="VNE20" s="10"/>
      <c r="VNF20" s="10"/>
      <c r="VNG20" s="10"/>
      <c r="VNH20" s="10"/>
      <c r="VNI20" s="10"/>
      <c r="VNJ20" s="10"/>
      <c r="VNK20" s="10"/>
      <c r="VNL20" s="10"/>
      <c r="VNM20" s="10"/>
      <c r="VNN20" s="10"/>
      <c r="VNO20" s="10"/>
      <c r="VNP20" s="10"/>
      <c r="VNQ20" s="10"/>
      <c r="VNR20" s="10"/>
      <c r="VNS20" s="10"/>
      <c r="VNT20" s="10"/>
      <c r="VNU20" s="10"/>
      <c r="VNV20" s="10"/>
      <c r="VNW20" s="10"/>
      <c r="VNX20" s="10"/>
      <c r="VNY20" s="10"/>
      <c r="VNZ20" s="10"/>
      <c r="VOA20" s="10"/>
      <c r="VOB20" s="10"/>
      <c r="VOC20" s="10"/>
      <c r="VOD20" s="10"/>
      <c r="VOE20" s="10"/>
      <c r="VOF20" s="10"/>
      <c r="VOG20" s="10"/>
      <c r="VOH20" s="10"/>
      <c r="VOI20" s="10"/>
      <c r="VOJ20" s="10"/>
      <c r="VOK20" s="10"/>
      <c r="VOL20" s="10"/>
      <c r="VOM20" s="10"/>
      <c r="VON20" s="10"/>
      <c r="VOO20" s="10"/>
      <c r="VOP20" s="10"/>
      <c r="VOQ20" s="10"/>
      <c r="VOR20" s="10"/>
      <c r="VOS20" s="10"/>
      <c r="VOT20" s="10"/>
      <c r="VOU20" s="10"/>
      <c r="VOV20" s="10"/>
      <c r="VOW20" s="10"/>
      <c r="VOX20" s="10"/>
      <c r="VOY20" s="10"/>
      <c r="VOZ20" s="10"/>
      <c r="VPA20" s="10"/>
      <c r="VPB20" s="10"/>
      <c r="VPC20" s="10"/>
      <c r="VPD20" s="10"/>
      <c r="VPE20" s="10"/>
      <c r="VPF20" s="10"/>
      <c r="VPG20" s="10"/>
      <c r="VPH20" s="10"/>
      <c r="VPI20" s="10"/>
      <c r="VPJ20" s="10"/>
      <c r="VPK20" s="10"/>
      <c r="VPL20" s="10"/>
      <c r="VPM20" s="10"/>
      <c r="VPN20" s="10"/>
      <c r="VPO20" s="10"/>
      <c r="VPP20" s="10"/>
      <c r="VPQ20" s="10"/>
      <c r="VPR20" s="10"/>
      <c r="VPS20" s="10"/>
      <c r="VPT20" s="10"/>
      <c r="VPU20" s="10"/>
      <c r="VPV20" s="10"/>
      <c r="VPW20" s="10"/>
      <c r="VPX20" s="10"/>
      <c r="VPY20" s="10"/>
      <c r="VPZ20" s="10"/>
      <c r="VQA20" s="10"/>
      <c r="VQB20" s="10"/>
      <c r="VQC20" s="10"/>
      <c r="VQD20" s="10"/>
      <c r="VQE20" s="10"/>
      <c r="VQF20" s="10"/>
      <c r="VQG20" s="10"/>
      <c r="VQH20" s="10"/>
      <c r="VQI20" s="10"/>
      <c r="VQJ20" s="10"/>
      <c r="VQK20" s="10"/>
      <c r="VQL20" s="10"/>
      <c r="VQM20" s="10"/>
      <c r="VQN20" s="10"/>
      <c r="VQO20" s="10"/>
      <c r="VQP20" s="10"/>
      <c r="VQQ20" s="10"/>
      <c r="VQR20" s="10"/>
      <c r="VQS20" s="10"/>
      <c r="VQT20" s="10"/>
      <c r="VQU20" s="10"/>
      <c r="VQV20" s="10"/>
      <c r="VQW20" s="10"/>
      <c r="VQX20" s="10"/>
      <c r="VQY20" s="10"/>
      <c r="VQZ20" s="10"/>
      <c r="VRA20" s="10"/>
      <c r="VRB20" s="10"/>
      <c r="VRC20" s="10"/>
      <c r="VRD20" s="10"/>
      <c r="VRE20" s="10"/>
      <c r="VRF20" s="10"/>
      <c r="VRG20" s="10"/>
      <c r="VRH20" s="10"/>
      <c r="VRI20" s="10"/>
      <c r="VRJ20" s="10"/>
      <c r="VRK20" s="10"/>
      <c r="VRL20" s="10"/>
      <c r="VRM20" s="10"/>
      <c r="VRN20" s="10"/>
      <c r="VRO20" s="10"/>
      <c r="VRP20" s="10"/>
      <c r="VRQ20" s="10"/>
      <c r="VRR20" s="10"/>
      <c r="VRS20" s="10"/>
      <c r="VRT20" s="10"/>
      <c r="VRU20" s="10"/>
      <c r="VRV20" s="10"/>
      <c r="VRW20" s="10"/>
      <c r="VRX20" s="10"/>
      <c r="VRY20" s="10"/>
      <c r="VRZ20" s="10"/>
      <c r="VSA20" s="10"/>
      <c r="VSB20" s="10"/>
      <c r="VSC20" s="10"/>
      <c r="VSD20" s="10"/>
      <c r="VSE20" s="10"/>
      <c r="VSF20" s="10"/>
      <c r="VSG20" s="10"/>
      <c r="VSH20" s="10"/>
      <c r="VSI20" s="10"/>
      <c r="VSJ20" s="10"/>
      <c r="VSK20" s="10"/>
      <c r="VSL20" s="10"/>
      <c r="VSM20" s="10"/>
      <c r="VSN20" s="10"/>
      <c r="VSO20" s="10"/>
      <c r="VSP20" s="10"/>
      <c r="VSQ20" s="10"/>
      <c r="VSR20" s="10"/>
      <c r="VSS20" s="10"/>
      <c r="VST20" s="10"/>
      <c r="VSU20" s="10"/>
      <c r="VSV20" s="10"/>
      <c r="VSW20" s="10"/>
      <c r="VSX20" s="10"/>
      <c r="VSY20" s="10"/>
      <c r="VSZ20" s="10"/>
      <c r="VTA20" s="10"/>
      <c r="VTB20" s="10"/>
      <c r="VTC20" s="10"/>
      <c r="VTD20" s="10"/>
      <c r="VTE20" s="10"/>
      <c r="VTF20" s="10"/>
      <c r="VTG20" s="10"/>
      <c r="VTH20" s="10"/>
      <c r="VTI20" s="10"/>
      <c r="VTJ20" s="10"/>
      <c r="VTK20" s="10"/>
      <c r="VTL20" s="10"/>
      <c r="VTM20" s="10"/>
      <c r="VTN20" s="10"/>
      <c r="VTO20" s="10"/>
      <c r="VTP20" s="10"/>
      <c r="VTQ20" s="10"/>
      <c r="VTR20" s="10"/>
      <c r="VTS20" s="10"/>
      <c r="VTT20" s="10"/>
      <c r="VTU20" s="10"/>
      <c r="VTV20" s="10"/>
      <c r="VTW20" s="10"/>
      <c r="VTX20" s="10"/>
      <c r="VTY20" s="10"/>
      <c r="VTZ20" s="10"/>
      <c r="VUA20" s="10"/>
      <c r="VUB20" s="10"/>
      <c r="VUC20" s="10"/>
      <c r="VUD20" s="10"/>
      <c r="VUE20" s="10"/>
      <c r="VUF20" s="10"/>
      <c r="VUG20" s="10"/>
      <c r="VUH20" s="10"/>
      <c r="VUI20" s="10"/>
      <c r="VUJ20" s="10"/>
      <c r="VUK20" s="10"/>
      <c r="VUL20" s="10"/>
      <c r="VUM20" s="10"/>
      <c r="VUN20" s="10"/>
      <c r="VUO20" s="10"/>
      <c r="VUP20" s="10"/>
      <c r="VUQ20" s="10"/>
      <c r="VUR20" s="10"/>
      <c r="VUS20" s="10"/>
      <c r="VUT20" s="10"/>
      <c r="VUU20" s="10"/>
      <c r="VUV20" s="10"/>
      <c r="VUW20" s="10"/>
      <c r="VUX20" s="10"/>
      <c r="VUY20" s="10"/>
      <c r="VUZ20" s="10"/>
      <c r="VVA20" s="10"/>
      <c r="VVB20" s="10"/>
      <c r="VVC20" s="10"/>
      <c r="VVD20" s="10"/>
      <c r="VVE20" s="10"/>
      <c r="VVF20" s="10"/>
      <c r="VVG20" s="10"/>
      <c r="VVH20" s="10"/>
      <c r="VVI20" s="10"/>
      <c r="VVJ20" s="10"/>
      <c r="VVK20" s="10"/>
      <c r="VVL20" s="10"/>
      <c r="VVM20" s="10"/>
      <c r="VVN20" s="10"/>
      <c r="VVO20" s="10"/>
      <c r="VVP20" s="10"/>
      <c r="VVQ20" s="10"/>
      <c r="VVR20" s="10"/>
      <c r="VVS20" s="10"/>
      <c r="VVT20" s="10"/>
      <c r="VVU20" s="10"/>
      <c r="VVV20" s="10"/>
      <c r="VVW20" s="10"/>
      <c r="VVX20" s="10"/>
      <c r="VVY20" s="10"/>
      <c r="VVZ20" s="10"/>
      <c r="VWA20" s="10"/>
      <c r="VWB20" s="10"/>
      <c r="VWC20" s="10"/>
      <c r="VWD20" s="10"/>
      <c r="VWE20" s="10"/>
      <c r="VWF20" s="10"/>
      <c r="VWG20" s="10"/>
      <c r="VWH20" s="10"/>
      <c r="VWI20" s="10"/>
      <c r="VWJ20" s="10"/>
      <c r="VWK20" s="10"/>
      <c r="VWL20" s="10"/>
      <c r="VWM20" s="10"/>
      <c r="VWN20" s="10"/>
      <c r="VWO20" s="10"/>
      <c r="VWP20" s="10"/>
      <c r="VWQ20" s="10"/>
      <c r="VWR20" s="10"/>
      <c r="VWS20" s="10"/>
      <c r="VWT20" s="10"/>
      <c r="VWU20" s="10"/>
      <c r="VWV20" s="10"/>
      <c r="VWW20" s="10"/>
      <c r="VWX20" s="10"/>
      <c r="VWY20" s="10"/>
      <c r="VWZ20" s="10"/>
      <c r="VXA20" s="10"/>
      <c r="VXB20" s="10"/>
      <c r="VXC20" s="10"/>
      <c r="VXD20" s="10"/>
      <c r="VXE20" s="10"/>
      <c r="VXF20" s="10"/>
      <c r="VXG20" s="10"/>
      <c r="VXH20" s="10"/>
      <c r="VXI20" s="10"/>
      <c r="VXJ20" s="10"/>
      <c r="VXK20" s="10"/>
      <c r="VXL20" s="10"/>
      <c r="VXM20" s="10"/>
      <c r="VXN20" s="10"/>
      <c r="VXO20" s="10"/>
      <c r="VXP20" s="10"/>
      <c r="VXQ20" s="10"/>
      <c r="VXR20" s="10"/>
      <c r="VXS20" s="10"/>
      <c r="VXT20" s="10"/>
      <c r="VXU20" s="10"/>
      <c r="VXV20" s="10"/>
      <c r="VXW20" s="10"/>
      <c r="VXX20" s="10"/>
      <c r="VXY20" s="10"/>
      <c r="VXZ20" s="10"/>
      <c r="VYA20" s="10"/>
      <c r="VYB20" s="10"/>
      <c r="VYC20" s="10"/>
      <c r="VYD20" s="10"/>
      <c r="VYE20" s="10"/>
      <c r="VYF20" s="10"/>
      <c r="VYG20" s="10"/>
      <c r="VYH20" s="10"/>
      <c r="VYI20" s="10"/>
      <c r="VYJ20" s="10"/>
      <c r="VYK20" s="10"/>
      <c r="VYL20" s="10"/>
      <c r="VYM20" s="10"/>
      <c r="VYN20" s="10"/>
      <c r="VYO20" s="10"/>
      <c r="VYP20" s="10"/>
      <c r="VYQ20" s="10"/>
      <c r="VYR20" s="10"/>
      <c r="VYS20" s="10"/>
      <c r="VYT20" s="10"/>
      <c r="VYU20" s="10"/>
      <c r="VYV20" s="10"/>
      <c r="VYW20" s="10"/>
      <c r="VYX20" s="10"/>
      <c r="VYY20" s="10"/>
      <c r="VYZ20" s="10"/>
      <c r="VZA20" s="10"/>
      <c r="VZB20" s="10"/>
      <c r="VZC20" s="10"/>
      <c r="VZD20" s="10"/>
      <c r="VZE20" s="10"/>
      <c r="VZF20" s="10"/>
      <c r="VZG20" s="10"/>
      <c r="VZH20" s="10"/>
      <c r="VZI20" s="10"/>
      <c r="VZJ20" s="10"/>
      <c r="VZK20" s="10"/>
      <c r="VZL20" s="10"/>
      <c r="VZM20" s="10"/>
      <c r="VZN20" s="10"/>
      <c r="VZO20" s="10"/>
      <c r="VZP20" s="10"/>
      <c r="VZQ20" s="10"/>
      <c r="VZR20" s="10"/>
      <c r="VZS20" s="10"/>
      <c r="VZT20" s="10"/>
      <c r="VZU20" s="10"/>
      <c r="VZV20" s="10"/>
      <c r="VZW20" s="10"/>
      <c r="VZX20" s="10"/>
      <c r="VZY20" s="10"/>
      <c r="VZZ20" s="10"/>
      <c r="WAA20" s="10"/>
      <c r="WAB20" s="10"/>
      <c r="WAC20" s="10"/>
      <c r="WAD20" s="10"/>
      <c r="WAE20" s="10"/>
      <c r="WAF20" s="10"/>
      <c r="WAG20" s="10"/>
      <c r="WAH20" s="10"/>
      <c r="WAI20" s="10"/>
      <c r="WAJ20" s="10"/>
      <c r="WAK20" s="10"/>
      <c r="WAL20" s="10"/>
      <c r="WAM20" s="10"/>
      <c r="WAN20" s="10"/>
      <c r="WAO20" s="10"/>
      <c r="WAP20" s="10"/>
      <c r="WAQ20" s="10"/>
      <c r="WAR20" s="10"/>
      <c r="WAS20" s="10"/>
      <c r="WAT20" s="10"/>
      <c r="WAU20" s="10"/>
      <c r="WAV20" s="10"/>
      <c r="WAW20" s="10"/>
      <c r="WAX20" s="10"/>
      <c r="WAY20" s="10"/>
      <c r="WAZ20" s="10"/>
      <c r="WBA20" s="10"/>
      <c r="WBB20" s="10"/>
      <c r="WBC20" s="10"/>
      <c r="WBD20" s="10"/>
      <c r="WBE20" s="10"/>
      <c r="WBF20" s="10"/>
      <c r="WBG20" s="10"/>
      <c r="WBH20" s="10"/>
      <c r="WBI20" s="10"/>
      <c r="WBJ20" s="10"/>
      <c r="WBK20" s="10"/>
      <c r="WBL20" s="10"/>
      <c r="WBM20" s="10"/>
      <c r="WBN20" s="10"/>
      <c r="WBO20" s="10"/>
      <c r="WBP20" s="10"/>
      <c r="WBQ20" s="10"/>
      <c r="WBR20" s="10"/>
      <c r="WBS20" s="10"/>
      <c r="WBT20" s="10"/>
      <c r="WBU20" s="10"/>
      <c r="WBV20" s="10"/>
      <c r="WBW20" s="10"/>
      <c r="WBX20" s="10"/>
      <c r="WBY20" s="10"/>
      <c r="WBZ20" s="10"/>
      <c r="WCA20" s="10"/>
      <c r="WCB20" s="10"/>
      <c r="WCC20" s="10"/>
      <c r="WCD20" s="10"/>
      <c r="WCE20" s="10"/>
      <c r="WCF20" s="10"/>
      <c r="WCG20" s="10"/>
      <c r="WCH20" s="10"/>
      <c r="WCI20" s="10"/>
      <c r="WCJ20" s="10"/>
      <c r="WCK20" s="10"/>
      <c r="WCL20" s="10"/>
      <c r="WCM20" s="10"/>
      <c r="WCN20" s="10"/>
      <c r="WCO20" s="10"/>
      <c r="WCP20" s="10"/>
      <c r="WCQ20" s="10"/>
      <c r="WCR20" s="10"/>
      <c r="WCS20" s="10"/>
      <c r="WCT20" s="10"/>
      <c r="WCU20" s="10"/>
      <c r="WCV20" s="10"/>
      <c r="WCW20" s="10"/>
      <c r="WCX20" s="10"/>
      <c r="WCY20" s="10"/>
      <c r="WCZ20" s="10"/>
      <c r="WDA20" s="10"/>
      <c r="WDB20" s="10"/>
      <c r="WDC20" s="10"/>
      <c r="WDD20" s="10"/>
      <c r="WDE20" s="10"/>
      <c r="WDF20" s="10"/>
      <c r="WDG20" s="10"/>
      <c r="WDH20" s="10"/>
      <c r="WDI20" s="10"/>
      <c r="WDJ20" s="10"/>
      <c r="WDK20" s="10"/>
      <c r="WDL20" s="10"/>
      <c r="WDM20" s="10"/>
      <c r="WDN20" s="10"/>
      <c r="WDO20" s="10"/>
      <c r="WDP20" s="10"/>
      <c r="WDQ20" s="10"/>
      <c r="WDR20" s="10"/>
      <c r="WDS20" s="10"/>
      <c r="WDT20" s="10"/>
      <c r="WDU20" s="10"/>
      <c r="WDV20" s="10"/>
      <c r="WDW20" s="10"/>
      <c r="WDX20" s="10"/>
      <c r="WDY20" s="10"/>
      <c r="WDZ20" s="10"/>
      <c r="WEA20" s="10"/>
      <c r="WEB20" s="10"/>
      <c r="WEC20" s="10"/>
      <c r="WED20" s="10"/>
      <c r="WEE20" s="10"/>
      <c r="WEF20" s="10"/>
      <c r="WEG20" s="10"/>
      <c r="WEH20" s="10"/>
      <c r="WEI20" s="10"/>
      <c r="WEJ20" s="10"/>
      <c r="WEK20" s="10"/>
      <c r="WEL20" s="10"/>
      <c r="WEM20" s="10"/>
      <c r="WEN20" s="10"/>
      <c r="WEO20" s="10"/>
      <c r="WEP20" s="10"/>
      <c r="WEQ20" s="10"/>
      <c r="WER20" s="10"/>
      <c r="WES20" s="10"/>
      <c r="WET20" s="10"/>
      <c r="WEU20" s="10"/>
      <c r="WEV20" s="10"/>
      <c r="WEW20" s="10"/>
      <c r="WEX20" s="10"/>
      <c r="WEY20" s="10"/>
      <c r="WEZ20" s="10"/>
      <c r="WFA20" s="10"/>
      <c r="WFB20" s="10"/>
      <c r="WFC20" s="10"/>
      <c r="WFD20" s="10"/>
      <c r="WFE20" s="10"/>
      <c r="WFF20" s="10"/>
      <c r="WFG20" s="10"/>
      <c r="WFH20" s="10"/>
      <c r="WFI20" s="10"/>
      <c r="WFJ20" s="10"/>
      <c r="WFK20" s="10"/>
      <c r="WFL20" s="10"/>
      <c r="WFM20" s="10"/>
      <c r="WFN20" s="10"/>
      <c r="WFO20" s="10"/>
      <c r="WFP20" s="10"/>
      <c r="WFQ20" s="10"/>
      <c r="WFR20" s="10"/>
      <c r="WFS20" s="10"/>
      <c r="WFT20" s="10"/>
      <c r="WFU20" s="10"/>
      <c r="WFV20" s="10"/>
      <c r="WFW20" s="10"/>
      <c r="WFX20" s="10"/>
      <c r="WFY20" s="10"/>
      <c r="WFZ20" s="10"/>
      <c r="WGA20" s="10"/>
      <c r="WGB20" s="10"/>
      <c r="WGC20" s="10"/>
      <c r="WGD20" s="10"/>
      <c r="WGE20" s="10"/>
      <c r="WGF20" s="10"/>
      <c r="WGG20" s="10"/>
      <c r="WGH20" s="10"/>
      <c r="WGI20" s="10"/>
      <c r="WGJ20" s="10"/>
      <c r="WGK20" s="10"/>
      <c r="WGL20" s="10"/>
      <c r="WGM20" s="10"/>
      <c r="WGN20" s="10"/>
      <c r="WGO20" s="10"/>
      <c r="WGP20" s="10"/>
      <c r="WGQ20" s="10"/>
      <c r="WGR20" s="10"/>
      <c r="WGS20" s="10"/>
      <c r="WGT20" s="10"/>
      <c r="WGU20" s="10"/>
      <c r="WGV20" s="10"/>
      <c r="WGW20" s="10"/>
      <c r="WGX20" s="10"/>
      <c r="WGY20" s="10"/>
      <c r="WGZ20" s="10"/>
      <c r="WHA20" s="10"/>
      <c r="WHB20" s="10"/>
      <c r="WHC20" s="10"/>
      <c r="WHD20" s="10"/>
      <c r="WHE20" s="10"/>
      <c r="WHF20" s="10"/>
      <c r="WHG20" s="10"/>
      <c r="WHH20" s="10"/>
      <c r="WHI20" s="10"/>
      <c r="WHJ20" s="10"/>
      <c r="WHK20" s="10"/>
      <c r="WHL20" s="10"/>
      <c r="WHM20" s="10"/>
      <c r="WHN20" s="10"/>
      <c r="WHO20" s="10"/>
      <c r="WHP20" s="10"/>
      <c r="WHQ20" s="10"/>
      <c r="WHR20" s="10"/>
      <c r="WHS20" s="10"/>
      <c r="WHT20" s="10"/>
      <c r="WHU20" s="10"/>
      <c r="WHV20" s="10"/>
      <c r="WHW20" s="10"/>
      <c r="WHX20" s="10"/>
      <c r="WHY20" s="10"/>
      <c r="WHZ20" s="10"/>
      <c r="WIA20" s="10"/>
      <c r="WIB20" s="10"/>
      <c r="WIC20" s="10"/>
      <c r="WID20" s="10"/>
      <c r="WIE20" s="10"/>
      <c r="WIF20" s="10"/>
      <c r="WIG20" s="10"/>
      <c r="WIH20" s="10"/>
      <c r="WII20" s="10"/>
      <c r="WIJ20" s="10"/>
      <c r="WIK20" s="10"/>
      <c r="WIL20" s="10"/>
      <c r="WIM20" s="10"/>
      <c r="WIN20" s="10"/>
      <c r="WIO20" s="10"/>
      <c r="WIP20" s="10"/>
      <c r="WIQ20" s="10"/>
      <c r="WIR20" s="10"/>
      <c r="WIS20" s="10"/>
      <c r="WIT20" s="10"/>
      <c r="WIU20" s="10"/>
      <c r="WIV20" s="10"/>
      <c r="WIW20" s="10"/>
      <c r="WIX20" s="10"/>
      <c r="WIY20" s="10"/>
      <c r="WIZ20" s="10"/>
      <c r="WJA20" s="10"/>
      <c r="WJB20" s="10"/>
      <c r="WJC20" s="10"/>
      <c r="WJD20" s="10"/>
      <c r="WJE20" s="10"/>
      <c r="WJF20" s="10"/>
      <c r="WJG20" s="10"/>
      <c r="WJH20" s="10"/>
      <c r="WJI20" s="10"/>
      <c r="WJJ20" s="10"/>
      <c r="WJK20" s="10"/>
      <c r="WJL20" s="10"/>
      <c r="WJM20" s="10"/>
      <c r="WJN20" s="10"/>
      <c r="WJO20" s="10"/>
      <c r="WJP20" s="10"/>
      <c r="WJQ20" s="10"/>
      <c r="WJR20" s="10"/>
      <c r="WJS20" s="10"/>
      <c r="WJT20" s="10"/>
      <c r="WJU20" s="10"/>
      <c r="WJV20" s="10"/>
      <c r="WJW20" s="10"/>
      <c r="WJX20" s="10"/>
      <c r="WJY20" s="10"/>
      <c r="WJZ20" s="10"/>
      <c r="WKA20" s="10"/>
      <c r="WKB20" s="10"/>
      <c r="WKC20" s="10"/>
      <c r="WKD20" s="10"/>
      <c r="WKE20" s="10"/>
      <c r="WKF20" s="10"/>
      <c r="WKG20" s="10"/>
      <c r="WKH20" s="10"/>
      <c r="WKI20" s="10"/>
      <c r="WKJ20" s="10"/>
      <c r="WKK20" s="10"/>
      <c r="WKL20" s="10"/>
      <c r="WKM20" s="10"/>
      <c r="WKN20" s="10"/>
      <c r="WKO20" s="10"/>
      <c r="WKP20" s="10"/>
      <c r="WKQ20" s="10"/>
      <c r="WKR20" s="10"/>
      <c r="WKS20" s="10"/>
      <c r="WKT20" s="10"/>
      <c r="WKU20" s="10"/>
      <c r="WKV20" s="10"/>
      <c r="WKW20" s="10"/>
      <c r="WKX20" s="10"/>
      <c r="WKY20" s="10"/>
      <c r="WKZ20" s="10"/>
      <c r="WLA20" s="10"/>
      <c r="WLB20" s="10"/>
      <c r="WLC20" s="10"/>
      <c r="WLD20" s="10"/>
      <c r="WLE20" s="10"/>
      <c r="WLF20" s="10"/>
      <c r="WLG20" s="10"/>
      <c r="WLH20" s="10"/>
      <c r="WLI20" s="10"/>
      <c r="WLJ20" s="10"/>
      <c r="WLK20" s="10"/>
      <c r="WLL20" s="10"/>
      <c r="WLM20" s="10"/>
      <c r="WLN20" s="10"/>
      <c r="WLO20" s="10"/>
      <c r="WLP20" s="10"/>
      <c r="WLQ20" s="10"/>
      <c r="WLR20" s="10"/>
      <c r="WLS20" s="10"/>
      <c r="WLT20" s="10"/>
      <c r="WLU20" s="10"/>
      <c r="WLV20" s="10"/>
      <c r="WLW20" s="10"/>
      <c r="WLX20" s="10"/>
      <c r="WLY20" s="10"/>
      <c r="WLZ20" s="10"/>
      <c r="WMA20" s="10"/>
      <c r="WMB20" s="10"/>
      <c r="WMC20" s="10"/>
      <c r="WMD20" s="10"/>
      <c r="WME20" s="10"/>
      <c r="WMF20" s="10"/>
      <c r="WMG20" s="10"/>
      <c r="WMH20" s="10"/>
      <c r="WMI20" s="10"/>
      <c r="WMJ20" s="10"/>
      <c r="WMK20" s="10"/>
      <c r="WML20" s="10"/>
      <c r="WMM20" s="10"/>
      <c r="WMN20" s="10"/>
      <c r="WMO20" s="10"/>
      <c r="WMP20" s="10"/>
      <c r="WMQ20" s="10"/>
      <c r="WMR20" s="10"/>
      <c r="WMS20" s="10"/>
      <c r="WMT20" s="10"/>
      <c r="WMU20" s="10"/>
      <c r="WMV20" s="10"/>
      <c r="WMW20" s="10"/>
      <c r="WMX20" s="10"/>
      <c r="WMY20" s="10"/>
      <c r="WMZ20" s="10"/>
      <c r="WNA20" s="10"/>
      <c r="WNB20" s="10"/>
      <c r="WNC20" s="10"/>
      <c r="WND20" s="10"/>
      <c r="WNE20" s="10"/>
      <c r="WNF20" s="10"/>
      <c r="WNG20" s="10"/>
      <c r="WNH20" s="10"/>
      <c r="WNI20" s="10"/>
      <c r="WNJ20" s="10"/>
      <c r="WNK20" s="10"/>
      <c r="WNL20" s="10"/>
      <c r="WNM20" s="10"/>
      <c r="WNN20" s="10"/>
      <c r="WNO20" s="10"/>
      <c r="WNP20" s="10"/>
      <c r="WNQ20" s="10"/>
      <c r="WNR20" s="10"/>
      <c r="WNS20" s="10"/>
      <c r="WNT20" s="10"/>
      <c r="WNU20" s="10"/>
      <c r="WNV20" s="10"/>
      <c r="WNW20" s="10"/>
      <c r="WNX20" s="10"/>
      <c r="WNY20" s="10"/>
      <c r="WNZ20" s="10"/>
      <c r="WOA20" s="10"/>
      <c r="WOB20" s="10"/>
      <c r="WOC20" s="10"/>
      <c r="WOD20" s="10"/>
      <c r="WOE20" s="10"/>
      <c r="WOF20" s="10"/>
      <c r="WOG20" s="10"/>
      <c r="WOH20" s="10"/>
      <c r="WOI20" s="10"/>
      <c r="WOJ20" s="10"/>
      <c r="WOK20" s="10"/>
      <c r="WOL20" s="10"/>
      <c r="WOM20" s="10"/>
      <c r="WON20" s="10"/>
      <c r="WOO20" s="10"/>
      <c r="WOP20" s="10"/>
      <c r="WOQ20" s="10"/>
      <c r="WOR20" s="10"/>
      <c r="WOS20" s="10"/>
      <c r="WOT20" s="10"/>
      <c r="WOU20" s="10"/>
      <c r="WOV20" s="10"/>
      <c r="WOW20" s="10"/>
      <c r="WOX20" s="10"/>
      <c r="WOY20" s="10"/>
      <c r="WOZ20" s="10"/>
      <c r="WPA20" s="10"/>
      <c r="WPB20" s="10"/>
      <c r="WPC20" s="10"/>
      <c r="WPD20" s="10"/>
      <c r="WPE20" s="10"/>
      <c r="WPF20" s="10"/>
      <c r="WPG20" s="10"/>
      <c r="WPH20" s="10"/>
      <c r="WPI20" s="10"/>
      <c r="WPJ20" s="10"/>
      <c r="WPK20" s="10"/>
      <c r="WPL20" s="10"/>
      <c r="WPM20" s="10"/>
      <c r="WPN20" s="10"/>
      <c r="WPO20" s="10"/>
      <c r="WPP20" s="10"/>
      <c r="WPQ20" s="10"/>
      <c r="WPR20" s="10"/>
      <c r="WPS20" s="10"/>
      <c r="WPT20" s="10"/>
      <c r="WPU20" s="10"/>
      <c r="WPV20" s="10"/>
      <c r="WPW20" s="10"/>
      <c r="WPX20" s="10"/>
      <c r="WPY20" s="10"/>
      <c r="WPZ20" s="10"/>
      <c r="WQA20" s="10"/>
      <c r="WQB20" s="10"/>
      <c r="WQC20" s="10"/>
      <c r="WQD20" s="10"/>
      <c r="WQE20" s="10"/>
      <c r="WQF20" s="10"/>
      <c r="WQG20" s="10"/>
      <c r="WQH20" s="10"/>
      <c r="WQI20" s="10"/>
      <c r="WQJ20" s="10"/>
      <c r="WQK20" s="10"/>
      <c r="WQL20" s="10"/>
      <c r="WQM20" s="10"/>
      <c r="WQN20" s="10"/>
      <c r="WQO20" s="10"/>
      <c r="WQP20" s="10"/>
      <c r="WQQ20" s="10"/>
      <c r="WQR20" s="10"/>
      <c r="WQS20" s="10"/>
      <c r="WQT20" s="10"/>
      <c r="WQU20" s="10"/>
      <c r="WQV20" s="10"/>
      <c r="WQW20" s="10"/>
      <c r="WQX20" s="10"/>
      <c r="WQY20" s="10"/>
      <c r="WQZ20" s="10"/>
      <c r="WRA20" s="10"/>
      <c r="WRB20" s="10"/>
      <c r="WRC20" s="10"/>
      <c r="WRD20" s="10"/>
      <c r="WRE20" s="10"/>
      <c r="WRF20" s="10"/>
      <c r="WRG20" s="10"/>
      <c r="WRH20" s="10"/>
      <c r="WRI20" s="10"/>
      <c r="WRJ20" s="10"/>
      <c r="WRK20" s="10"/>
      <c r="WRL20" s="10"/>
      <c r="WRM20" s="10"/>
      <c r="WRN20" s="10"/>
      <c r="WRO20" s="10"/>
      <c r="WRP20" s="10"/>
      <c r="WRQ20" s="10"/>
      <c r="WRR20" s="10"/>
      <c r="WRS20" s="10"/>
      <c r="WRT20" s="10"/>
      <c r="WRU20" s="10"/>
      <c r="WRV20" s="10"/>
      <c r="WRW20" s="10"/>
      <c r="WRX20" s="10"/>
      <c r="WRY20" s="10"/>
      <c r="WRZ20" s="10"/>
      <c r="WSA20" s="10"/>
      <c r="WSB20" s="10"/>
      <c r="WSC20" s="10"/>
      <c r="WSD20" s="10"/>
      <c r="WSE20" s="10"/>
      <c r="WSF20" s="10"/>
      <c r="WSG20" s="10"/>
      <c r="WSH20" s="10"/>
      <c r="WSI20" s="10"/>
      <c r="WSJ20" s="10"/>
      <c r="WSK20" s="10"/>
      <c r="WSL20" s="10"/>
      <c r="WSM20" s="10"/>
      <c r="WSN20" s="10"/>
      <c r="WSO20" s="10"/>
      <c r="WSP20" s="10"/>
      <c r="WSQ20" s="10"/>
      <c r="WSR20" s="10"/>
      <c r="WSS20" s="10"/>
      <c r="WST20" s="10"/>
      <c r="WSU20" s="10"/>
      <c r="WSV20" s="10"/>
      <c r="WSW20" s="10"/>
      <c r="WSX20" s="10"/>
      <c r="WSY20" s="10"/>
      <c r="WSZ20" s="10"/>
      <c r="WTA20" s="10"/>
      <c r="WTB20" s="10"/>
      <c r="WTC20" s="10"/>
      <c r="WTD20" s="10"/>
      <c r="WTE20" s="10"/>
      <c r="WTF20" s="10"/>
      <c r="WTG20" s="10"/>
      <c r="WTH20" s="10"/>
      <c r="WTI20" s="10"/>
      <c r="WTJ20" s="10"/>
      <c r="WTK20" s="10"/>
      <c r="WTL20" s="10"/>
      <c r="WTM20" s="10"/>
      <c r="WTN20" s="10"/>
      <c r="WTO20" s="10"/>
      <c r="WTP20" s="10"/>
      <c r="WTQ20" s="10"/>
      <c r="WTR20" s="10"/>
      <c r="WTS20" s="10"/>
      <c r="WTT20" s="10"/>
      <c r="WTU20" s="10"/>
      <c r="WTV20" s="10"/>
      <c r="WTW20" s="10"/>
      <c r="WTX20" s="10"/>
      <c r="WTY20" s="10"/>
      <c r="WTZ20" s="10"/>
      <c r="WUA20" s="10"/>
      <c r="WUB20" s="10"/>
      <c r="WUC20" s="10"/>
      <c r="WUD20" s="10"/>
      <c r="WUE20" s="10"/>
      <c r="WUF20" s="10"/>
      <c r="WUG20" s="10"/>
      <c r="WUH20" s="10"/>
      <c r="WUI20" s="10"/>
      <c r="WUJ20" s="10"/>
      <c r="WUK20" s="10"/>
      <c r="WUL20" s="10"/>
      <c r="WUM20" s="10"/>
      <c r="WUN20" s="10"/>
      <c r="WUO20" s="10"/>
      <c r="WUP20" s="10"/>
      <c r="WUQ20" s="10"/>
      <c r="WUR20" s="10"/>
      <c r="WUS20" s="10"/>
      <c r="WUT20" s="10"/>
      <c r="WUU20" s="10"/>
      <c r="WUV20" s="10"/>
      <c r="WUW20" s="10"/>
      <c r="WUX20" s="10"/>
      <c r="WUY20" s="10"/>
      <c r="WUZ20" s="10"/>
      <c r="WVA20" s="10"/>
      <c r="WVB20" s="10"/>
      <c r="WVC20" s="10"/>
      <c r="WVD20" s="10"/>
      <c r="WVE20" s="10"/>
      <c r="WVF20" s="10"/>
      <c r="WVG20" s="10"/>
      <c r="WVH20" s="10"/>
      <c r="WVI20" s="10"/>
      <c r="WVJ20" s="10"/>
      <c r="WVK20" s="10"/>
      <c r="WVL20" s="10"/>
      <c r="WVM20" s="10"/>
      <c r="WVN20" s="10"/>
      <c r="WVO20" s="10"/>
      <c r="WVP20" s="10"/>
      <c r="WVQ20" s="10"/>
      <c r="WVR20" s="10"/>
      <c r="WVS20" s="10"/>
      <c r="WVT20" s="10"/>
      <c r="WVU20" s="10"/>
      <c r="WVV20" s="10"/>
      <c r="WVW20" s="10"/>
      <c r="WVX20" s="10"/>
      <c r="WVY20" s="10"/>
      <c r="WVZ20" s="10"/>
      <c r="WWA20" s="10"/>
      <c r="WWB20" s="10"/>
      <c r="WWC20" s="10"/>
      <c r="WWD20" s="10"/>
      <c r="WWE20" s="10"/>
      <c r="WWF20" s="10"/>
      <c r="WWG20" s="10"/>
      <c r="WWH20" s="10"/>
      <c r="WWI20" s="10"/>
      <c r="WWJ20" s="10"/>
      <c r="WWK20" s="10"/>
      <c r="WWL20" s="10"/>
      <c r="WWM20" s="10"/>
      <c r="WWN20" s="10"/>
      <c r="WWO20" s="10"/>
      <c r="WWP20" s="10"/>
      <c r="WWQ20" s="10"/>
      <c r="WWR20" s="10"/>
      <c r="WWS20" s="10"/>
      <c r="WWT20" s="10"/>
      <c r="WWU20" s="10"/>
      <c r="WWV20" s="10"/>
      <c r="WWW20" s="10"/>
      <c r="WWX20" s="10"/>
      <c r="WWY20" s="10"/>
      <c r="WWZ20" s="10"/>
      <c r="WXA20" s="10"/>
      <c r="WXB20" s="10"/>
      <c r="WXC20" s="10"/>
      <c r="WXD20" s="10"/>
      <c r="WXE20" s="10"/>
      <c r="WXF20" s="10"/>
      <c r="WXG20" s="10"/>
      <c r="WXH20" s="10"/>
      <c r="WXI20" s="10"/>
      <c r="WXJ20" s="10"/>
      <c r="WXK20" s="10"/>
      <c r="WXL20" s="10"/>
      <c r="WXM20" s="10"/>
      <c r="WXN20" s="10"/>
      <c r="WXO20" s="10"/>
      <c r="WXP20" s="10"/>
      <c r="WXQ20" s="10"/>
      <c r="WXR20" s="10"/>
      <c r="WXS20" s="10"/>
      <c r="WXT20" s="10"/>
      <c r="WXU20" s="10"/>
      <c r="WXV20" s="10"/>
      <c r="WXW20" s="10"/>
      <c r="WXX20" s="10"/>
      <c r="WXY20" s="10"/>
      <c r="WXZ20" s="10"/>
      <c r="WYA20" s="10"/>
      <c r="WYB20" s="10"/>
      <c r="WYC20" s="10"/>
      <c r="WYD20" s="10"/>
      <c r="WYE20" s="10"/>
      <c r="WYF20" s="10"/>
      <c r="WYG20" s="10"/>
      <c r="WYH20" s="10"/>
      <c r="WYI20" s="10"/>
      <c r="WYJ20" s="10"/>
      <c r="WYK20" s="10"/>
      <c r="WYL20" s="10"/>
      <c r="WYM20" s="10"/>
      <c r="WYN20" s="10"/>
      <c r="WYO20" s="10"/>
      <c r="WYP20" s="10"/>
      <c r="WYQ20" s="10"/>
      <c r="WYR20" s="10"/>
      <c r="WYS20" s="10"/>
      <c r="WYT20" s="10"/>
      <c r="WYU20" s="10"/>
      <c r="WYV20" s="10"/>
      <c r="WYW20" s="10"/>
      <c r="WYX20" s="10"/>
      <c r="WYY20" s="10"/>
      <c r="WYZ20" s="10"/>
      <c r="WZA20" s="10"/>
      <c r="WZB20" s="10"/>
      <c r="WZC20" s="10"/>
      <c r="WZD20" s="10"/>
      <c r="WZE20" s="10"/>
      <c r="WZF20" s="10"/>
      <c r="WZG20" s="10"/>
      <c r="WZH20" s="10"/>
      <c r="WZI20" s="10"/>
      <c r="WZJ20" s="10"/>
      <c r="WZK20" s="10"/>
      <c r="WZL20" s="10"/>
      <c r="WZM20" s="10"/>
      <c r="WZN20" s="10"/>
      <c r="WZO20" s="10"/>
      <c r="WZP20" s="10"/>
      <c r="WZQ20" s="10"/>
      <c r="WZR20" s="10"/>
      <c r="WZS20" s="10"/>
      <c r="WZT20" s="10"/>
      <c r="WZU20" s="10"/>
      <c r="WZV20" s="10"/>
      <c r="WZW20" s="10"/>
      <c r="WZX20" s="10"/>
      <c r="WZY20" s="10"/>
      <c r="WZZ20" s="10"/>
      <c r="XAA20" s="10"/>
      <c r="XAB20" s="10"/>
      <c r="XAC20" s="10"/>
      <c r="XAD20" s="10"/>
      <c r="XAE20" s="10"/>
      <c r="XAF20" s="10"/>
      <c r="XAG20" s="10"/>
      <c r="XAH20" s="10"/>
      <c r="XAI20" s="10"/>
      <c r="XAJ20" s="10"/>
      <c r="XAK20" s="10"/>
      <c r="XAL20" s="10"/>
      <c r="XAM20" s="10"/>
      <c r="XAN20" s="10"/>
      <c r="XAO20" s="10"/>
      <c r="XAP20" s="10"/>
      <c r="XAQ20" s="10"/>
      <c r="XAR20" s="10"/>
      <c r="XAS20" s="10"/>
      <c r="XAT20" s="10"/>
      <c r="XAU20" s="10"/>
      <c r="XAV20" s="10"/>
      <c r="XAW20" s="10"/>
      <c r="XAX20" s="10"/>
      <c r="XAY20" s="10"/>
      <c r="XAZ20" s="10"/>
      <c r="XBA20" s="10"/>
      <c r="XBB20" s="10"/>
      <c r="XBC20" s="10"/>
      <c r="XBD20" s="10"/>
      <c r="XBE20" s="10"/>
      <c r="XBF20" s="10"/>
      <c r="XBG20" s="10"/>
      <c r="XBH20" s="10"/>
      <c r="XBI20" s="10"/>
      <c r="XBJ20" s="10"/>
      <c r="XBK20" s="10"/>
      <c r="XBL20" s="10"/>
      <c r="XBM20" s="10"/>
      <c r="XBN20" s="10"/>
      <c r="XBO20" s="10"/>
      <c r="XBP20" s="10"/>
      <c r="XBQ20" s="10"/>
      <c r="XBR20" s="10"/>
      <c r="XBS20" s="10"/>
      <c r="XBT20" s="10"/>
      <c r="XBU20" s="10"/>
      <c r="XBV20" s="10"/>
      <c r="XBW20" s="10"/>
      <c r="XBX20" s="10"/>
      <c r="XBY20" s="10"/>
      <c r="XBZ20" s="10"/>
      <c r="XCA20" s="10"/>
      <c r="XCB20" s="10"/>
      <c r="XCC20" s="10"/>
      <c r="XCD20" s="10"/>
      <c r="XCE20" s="10"/>
      <c r="XCF20" s="10"/>
      <c r="XCG20" s="10"/>
      <c r="XCH20" s="10"/>
      <c r="XCI20" s="10"/>
      <c r="XCJ20" s="10"/>
      <c r="XCK20" s="10"/>
      <c r="XCL20" s="10"/>
      <c r="XCM20" s="10"/>
      <c r="XCN20" s="10"/>
      <c r="XCO20" s="10"/>
      <c r="XCP20" s="10"/>
      <c r="XCQ20" s="10"/>
      <c r="XCR20" s="10"/>
      <c r="XCS20" s="10"/>
      <c r="XCT20" s="10"/>
      <c r="XCU20" s="10"/>
      <c r="XCV20" s="10"/>
      <c r="XCW20" s="10"/>
      <c r="XCX20" s="10"/>
      <c r="XCY20" s="10"/>
      <c r="XCZ20" s="10"/>
      <c r="XDA20" s="10"/>
      <c r="XDB20" s="10"/>
      <c r="XDC20" s="10"/>
      <c r="XDD20" s="10"/>
      <c r="XDE20" s="10"/>
      <c r="XDF20" s="10"/>
      <c r="XDG20" s="10"/>
      <c r="XDH20" s="10"/>
      <c r="XDI20" s="10"/>
      <c r="XDJ20" s="10"/>
      <c r="XDK20" s="10"/>
      <c r="XDL20" s="10"/>
      <c r="XDM20" s="10"/>
      <c r="XDN20" s="10"/>
      <c r="XDO20" s="10"/>
      <c r="XDP20" s="10"/>
      <c r="XDQ20" s="10"/>
      <c r="XDR20" s="10"/>
      <c r="XDS20" s="10"/>
      <c r="XDT20" s="10"/>
      <c r="XDU20" s="10"/>
      <c r="XDV20" s="10"/>
      <c r="XDW20" s="10"/>
      <c r="XDX20" s="10"/>
      <c r="XDY20" s="10"/>
      <c r="XDZ20" s="10"/>
      <c r="XEA20" s="10"/>
      <c r="XEB20" s="10"/>
      <c r="XEC20" s="10"/>
      <c r="XED20" s="10"/>
      <c r="XEE20" s="10"/>
      <c r="XEF20" s="10"/>
      <c r="XEG20" s="10"/>
      <c r="XEH20" s="10"/>
      <c r="XEI20" s="10"/>
      <c r="XEJ20" s="10"/>
      <c r="XEK20" s="10"/>
      <c r="XEL20" s="10"/>
      <c r="XEM20" s="10"/>
      <c r="XEN20" s="10"/>
      <c r="XEO20" s="10"/>
      <c r="XEP20" s="10"/>
      <c r="XEQ20" s="10"/>
      <c r="XER20" s="10"/>
      <c r="XES20" s="10"/>
      <c r="XET20" s="10"/>
      <c r="XEU20" s="10"/>
      <c r="XEV20" s="10"/>
      <c r="XEW20" s="10"/>
      <c r="XEX20" s="10"/>
      <c r="XEY20" s="10"/>
      <c r="XEZ20" s="10"/>
      <c r="XFA20" s="10"/>
    </row>
    <row r="21" spans="1:16381" s="2" customFormat="1" ht="15.95" customHeight="1">
      <c r="A21" s="8">
        <v>18</v>
      </c>
      <c r="B21" s="8" t="s">
        <v>46</v>
      </c>
      <c r="C21" s="8" t="s">
        <v>47</v>
      </c>
      <c r="D21" s="8" t="s">
        <v>10</v>
      </c>
      <c r="E21" s="8" t="s">
        <v>39</v>
      </c>
      <c r="F21" s="9">
        <v>44</v>
      </c>
      <c r="G21" s="9">
        <v>86.4</v>
      </c>
      <c r="H21" s="9">
        <f t="shared" si="1"/>
        <v>65.2</v>
      </c>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c r="DL21" s="11"/>
      <c r="DM21" s="11"/>
      <c r="DN21" s="11"/>
      <c r="DO21" s="11"/>
      <c r="DP21" s="11"/>
      <c r="DQ21" s="11"/>
      <c r="DR21" s="11"/>
      <c r="DS21" s="11"/>
      <c r="DT21" s="11"/>
      <c r="DU21" s="11"/>
      <c r="DV21" s="11"/>
      <c r="DW21" s="11"/>
      <c r="DX21" s="11"/>
      <c r="DY21" s="11"/>
      <c r="DZ21" s="11"/>
      <c r="EA21" s="11"/>
      <c r="EB21" s="11"/>
      <c r="EC21" s="11"/>
      <c r="ED21" s="11"/>
      <c r="EE21" s="11"/>
      <c r="EF21" s="11"/>
      <c r="EG21" s="11"/>
      <c r="EH21" s="11"/>
      <c r="EI21" s="11"/>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c r="HM21" s="11"/>
      <c r="HN21" s="11"/>
      <c r="HO21" s="11"/>
      <c r="HP21" s="11"/>
      <c r="HQ21" s="11"/>
      <c r="HR21" s="11"/>
      <c r="HS21" s="11"/>
      <c r="HT21" s="11"/>
      <c r="HU21" s="11"/>
      <c r="HV21" s="11"/>
      <c r="HW21" s="11"/>
      <c r="HX21" s="11"/>
      <c r="HY21" s="11"/>
      <c r="HZ21" s="11"/>
      <c r="IA21" s="11"/>
      <c r="IB21" s="11"/>
      <c r="IC21" s="11"/>
      <c r="ID21" s="11"/>
      <c r="IE21" s="11"/>
      <c r="IF21" s="11"/>
      <c r="IG21" s="11"/>
      <c r="IH21" s="11"/>
      <c r="II21" s="11"/>
      <c r="IJ21" s="11"/>
      <c r="IK21" s="11"/>
      <c r="IL21" s="11"/>
      <c r="IM21" s="11"/>
      <c r="IN21" s="11"/>
      <c r="IO21" s="11"/>
      <c r="IP21" s="11"/>
      <c r="IQ21" s="11"/>
      <c r="IR21" s="11"/>
      <c r="IS21" s="11"/>
      <c r="IT21" s="11"/>
      <c r="IU21" s="11"/>
      <c r="IV21" s="11"/>
      <c r="IW21" s="11"/>
      <c r="IX21" s="11"/>
      <c r="IY21" s="11"/>
      <c r="IZ21" s="11"/>
      <c r="JA21" s="11"/>
      <c r="JB21" s="11"/>
      <c r="JC21" s="11"/>
      <c r="JD21" s="11"/>
      <c r="JE21" s="11"/>
      <c r="JF21" s="11"/>
      <c r="JG21" s="11"/>
      <c r="JH21" s="11"/>
      <c r="JI21" s="11"/>
      <c r="JJ21" s="11"/>
      <c r="JK21" s="11"/>
      <c r="JL21" s="11"/>
      <c r="JM21" s="11"/>
      <c r="JN21" s="11"/>
      <c r="JO21" s="11"/>
      <c r="JP21" s="11"/>
      <c r="JQ21" s="11"/>
      <c r="JR21" s="11"/>
      <c r="JS21" s="11"/>
      <c r="JT21" s="11"/>
      <c r="JU21" s="11"/>
      <c r="JV21" s="11"/>
      <c r="JW21" s="11"/>
      <c r="JX21" s="11"/>
      <c r="JY21" s="11"/>
      <c r="JZ21" s="11"/>
      <c r="KA21" s="11"/>
      <c r="KB21" s="11"/>
      <c r="KC21" s="11"/>
      <c r="KD21" s="11"/>
      <c r="KE21" s="11"/>
      <c r="KF21" s="11"/>
      <c r="KG21" s="11"/>
      <c r="KH21" s="11"/>
      <c r="KI21" s="11"/>
      <c r="KJ21" s="11"/>
      <c r="KK21" s="11"/>
      <c r="KL21" s="11"/>
      <c r="KM21" s="11"/>
      <c r="KN21" s="11"/>
      <c r="KO21" s="11"/>
      <c r="KP21" s="11"/>
      <c r="KQ21" s="11"/>
      <c r="KR21" s="11"/>
      <c r="KS21" s="11"/>
      <c r="KT21" s="11"/>
      <c r="KU21" s="11"/>
      <c r="KV21" s="11"/>
      <c r="KW21" s="11"/>
      <c r="KX21" s="11"/>
      <c r="KY21" s="11"/>
      <c r="KZ21" s="11"/>
      <c r="LA21" s="11"/>
      <c r="LB21" s="11"/>
      <c r="LC21" s="11"/>
      <c r="LD21" s="11"/>
      <c r="LE21" s="11"/>
      <c r="LF21" s="11"/>
      <c r="LG21" s="11"/>
      <c r="LH21" s="11"/>
      <c r="LI21" s="11"/>
      <c r="LJ21" s="11"/>
      <c r="LK21" s="11"/>
      <c r="LL21" s="11"/>
      <c r="LM21" s="11"/>
      <c r="LN21" s="11"/>
      <c r="LO21" s="11"/>
      <c r="LP21" s="11"/>
      <c r="LQ21" s="11"/>
      <c r="LR21" s="11"/>
      <c r="LS21" s="11"/>
      <c r="LT21" s="11"/>
      <c r="LU21" s="11"/>
      <c r="LV21" s="11"/>
      <c r="LW21" s="11"/>
      <c r="LX21" s="11"/>
      <c r="LY21" s="11"/>
      <c r="LZ21" s="11"/>
      <c r="MA21" s="11"/>
      <c r="MB21" s="11"/>
      <c r="MC21" s="11"/>
      <c r="MD21" s="11"/>
      <c r="ME21" s="11"/>
      <c r="MF21" s="11"/>
      <c r="MG21" s="11"/>
      <c r="MH21" s="11"/>
      <c r="MI21" s="11"/>
      <c r="MJ21" s="11"/>
      <c r="MK21" s="11"/>
      <c r="ML21" s="11"/>
      <c r="MM21" s="11"/>
      <c r="MN21" s="11"/>
      <c r="MO21" s="11"/>
      <c r="MP21" s="11"/>
      <c r="MQ21" s="11"/>
      <c r="MR21" s="11"/>
      <c r="MS21" s="11"/>
      <c r="MT21" s="11"/>
      <c r="MU21" s="11"/>
      <c r="MV21" s="11"/>
      <c r="MW21" s="11"/>
      <c r="MX21" s="11"/>
      <c r="MY21" s="11"/>
      <c r="MZ21" s="11"/>
      <c r="NA21" s="11"/>
      <c r="NB21" s="11"/>
      <c r="NC21" s="11"/>
      <c r="ND21" s="11"/>
      <c r="NE21" s="11"/>
      <c r="NF21" s="11"/>
      <c r="NG21" s="11"/>
      <c r="NH21" s="11"/>
      <c r="NI21" s="11"/>
      <c r="NJ21" s="11"/>
      <c r="NK21" s="11"/>
      <c r="NL21" s="11"/>
      <c r="NM21" s="11"/>
      <c r="NN21" s="11"/>
      <c r="NO21" s="11"/>
      <c r="NP21" s="11"/>
      <c r="NQ21" s="11"/>
      <c r="NR21" s="11"/>
      <c r="NS21" s="11"/>
      <c r="NT21" s="11"/>
      <c r="NU21" s="11"/>
      <c r="NV21" s="11"/>
      <c r="NW21" s="11"/>
      <c r="NX21" s="11"/>
      <c r="NY21" s="11"/>
      <c r="NZ21" s="11"/>
      <c r="OA21" s="11"/>
      <c r="OB21" s="11"/>
      <c r="OC21" s="11"/>
      <c r="OD21" s="11"/>
      <c r="OE21" s="11"/>
      <c r="OF21" s="11"/>
      <c r="OG21" s="11"/>
      <c r="OH21" s="11"/>
      <c r="OI21" s="11"/>
      <c r="OJ21" s="11"/>
      <c r="OK21" s="11"/>
      <c r="OL21" s="11"/>
      <c r="OM21" s="11"/>
      <c r="ON21" s="11"/>
      <c r="OO21" s="11"/>
      <c r="OP21" s="11"/>
      <c r="OQ21" s="11"/>
      <c r="OR21" s="11"/>
      <c r="OS21" s="11"/>
      <c r="OT21" s="11"/>
      <c r="OU21" s="11"/>
      <c r="OV21" s="11"/>
      <c r="OW21" s="11"/>
      <c r="OX21" s="11"/>
      <c r="OY21" s="11"/>
      <c r="OZ21" s="11"/>
      <c r="PA21" s="11"/>
      <c r="PB21" s="11"/>
      <c r="PC21" s="11"/>
      <c r="PD21" s="11"/>
      <c r="PE21" s="11"/>
      <c r="PF21" s="11"/>
      <c r="PG21" s="11"/>
      <c r="PH21" s="11"/>
      <c r="PI21" s="11"/>
      <c r="PJ21" s="11"/>
      <c r="PK21" s="11"/>
      <c r="PL21" s="11"/>
      <c r="PM21" s="11"/>
      <c r="PN21" s="11"/>
      <c r="PO21" s="11"/>
      <c r="PP21" s="11"/>
      <c r="PQ21" s="11"/>
      <c r="PR21" s="11"/>
      <c r="PS21" s="11"/>
      <c r="PT21" s="11"/>
      <c r="PU21" s="11"/>
      <c r="PV21" s="11"/>
      <c r="PW21" s="11"/>
      <c r="PX21" s="11"/>
      <c r="PY21" s="11"/>
      <c r="PZ21" s="11"/>
      <c r="QA21" s="11"/>
      <c r="QB21" s="11"/>
      <c r="QC21" s="11"/>
      <c r="QD21" s="11"/>
      <c r="QE21" s="11"/>
      <c r="QF21" s="11"/>
      <c r="QG21" s="11"/>
      <c r="QH21" s="11"/>
      <c r="QI21" s="11"/>
      <c r="QJ21" s="11"/>
      <c r="QK21" s="11"/>
      <c r="QL21" s="11"/>
      <c r="QM21" s="11"/>
      <c r="QN21" s="11"/>
      <c r="QO21" s="11"/>
      <c r="QP21" s="11"/>
      <c r="QQ21" s="11"/>
      <c r="QR21" s="11"/>
      <c r="QS21" s="11"/>
      <c r="QT21" s="11"/>
      <c r="QU21" s="11"/>
      <c r="QV21" s="11"/>
      <c r="QW21" s="11"/>
      <c r="QX21" s="11"/>
      <c r="QY21" s="11"/>
      <c r="QZ21" s="11"/>
      <c r="RA21" s="11"/>
      <c r="RB21" s="11"/>
      <c r="RC21" s="11"/>
      <c r="RD21" s="11"/>
      <c r="RE21" s="11"/>
      <c r="RF21" s="11"/>
      <c r="RG21" s="11"/>
      <c r="RH21" s="11"/>
      <c r="RI21" s="11"/>
      <c r="RJ21" s="11"/>
      <c r="RK21" s="11"/>
      <c r="RL21" s="11"/>
      <c r="RM21" s="11"/>
      <c r="RN21" s="11"/>
      <c r="RO21" s="11"/>
      <c r="RP21" s="11"/>
      <c r="RQ21" s="11"/>
      <c r="RR21" s="11"/>
      <c r="RS21" s="11"/>
      <c r="RT21" s="11"/>
      <c r="RU21" s="11"/>
      <c r="RV21" s="11"/>
      <c r="RW21" s="11"/>
      <c r="RX21" s="11"/>
      <c r="RY21" s="11"/>
      <c r="RZ21" s="11"/>
      <c r="SA21" s="11"/>
      <c r="SB21" s="11"/>
      <c r="SC21" s="11"/>
      <c r="SD21" s="11"/>
      <c r="SE21" s="11"/>
      <c r="SF21" s="11"/>
      <c r="SG21" s="11"/>
      <c r="SH21" s="11"/>
      <c r="SI21" s="11"/>
      <c r="SJ21" s="11"/>
      <c r="SK21" s="11"/>
      <c r="SL21" s="11"/>
      <c r="SM21" s="11"/>
      <c r="SN21" s="11"/>
      <c r="SO21" s="11"/>
      <c r="SP21" s="11"/>
      <c r="SQ21" s="11"/>
      <c r="SR21" s="11"/>
      <c r="SS21" s="11"/>
      <c r="ST21" s="11"/>
      <c r="SU21" s="11"/>
      <c r="SV21" s="11"/>
      <c r="SW21" s="11"/>
      <c r="SX21" s="11"/>
      <c r="SY21" s="11"/>
      <c r="SZ21" s="11"/>
      <c r="TA21" s="11"/>
      <c r="TB21" s="11"/>
      <c r="TC21" s="11"/>
      <c r="TD21" s="11"/>
      <c r="TE21" s="11"/>
      <c r="TF21" s="11"/>
      <c r="TG21" s="11"/>
      <c r="TH21" s="11"/>
      <c r="TI21" s="11"/>
      <c r="TJ21" s="11"/>
      <c r="TK21" s="11"/>
      <c r="TL21" s="11"/>
      <c r="TM21" s="11"/>
      <c r="TN21" s="11"/>
      <c r="TO21" s="11"/>
      <c r="TP21" s="11"/>
      <c r="TQ21" s="11"/>
      <c r="TR21" s="11"/>
      <c r="TS21" s="11"/>
      <c r="TT21" s="11"/>
      <c r="TU21" s="11"/>
      <c r="TV21" s="11"/>
      <c r="TW21" s="11"/>
      <c r="TX21" s="11"/>
      <c r="TY21" s="11"/>
      <c r="TZ21" s="11"/>
      <c r="UA21" s="11"/>
      <c r="UB21" s="11"/>
      <c r="UC21" s="11"/>
      <c r="UD21" s="11"/>
      <c r="UE21" s="11"/>
      <c r="UF21" s="11"/>
      <c r="UG21" s="11"/>
      <c r="UH21" s="11"/>
      <c r="UI21" s="11"/>
      <c r="UJ21" s="11"/>
      <c r="UK21" s="11"/>
      <c r="UL21" s="11"/>
      <c r="UM21" s="11"/>
      <c r="UN21" s="11"/>
      <c r="UO21" s="11"/>
      <c r="UP21" s="11"/>
      <c r="UQ21" s="11"/>
      <c r="UR21" s="11"/>
      <c r="US21" s="11"/>
      <c r="UT21" s="11"/>
      <c r="UU21" s="11"/>
      <c r="UV21" s="11"/>
      <c r="UW21" s="11"/>
      <c r="UX21" s="11"/>
      <c r="UY21" s="11"/>
      <c r="UZ21" s="11"/>
      <c r="VA21" s="11"/>
      <c r="VB21" s="11"/>
      <c r="VC21" s="11"/>
      <c r="VD21" s="11"/>
      <c r="VE21" s="11"/>
      <c r="VF21" s="11"/>
      <c r="VG21" s="11"/>
      <c r="VH21" s="11"/>
      <c r="VI21" s="11"/>
      <c r="VJ21" s="11"/>
      <c r="VK21" s="11"/>
      <c r="VL21" s="11"/>
      <c r="VM21" s="11"/>
      <c r="VN21" s="11"/>
      <c r="VO21" s="11"/>
      <c r="VP21" s="11"/>
      <c r="VQ21" s="11"/>
      <c r="VR21" s="11"/>
      <c r="VS21" s="11"/>
      <c r="VT21" s="11"/>
      <c r="VU21" s="11"/>
      <c r="VV21" s="11"/>
      <c r="VW21" s="11"/>
      <c r="VX21" s="11"/>
      <c r="VY21" s="11"/>
      <c r="VZ21" s="11"/>
      <c r="WA21" s="11"/>
      <c r="WB21" s="11"/>
      <c r="WC21" s="11"/>
      <c r="WD21" s="11"/>
      <c r="WE21" s="11"/>
      <c r="WF21" s="11"/>
      <c r="WG21" s="11"/>
      <c r="WH21" s="11"/>
      <c r="WI21" s="11"/>
      <c r="WJ21" s="11"/>
      <c r="WK21" s="11"/>
      <c r="WL21" s="11"/>
      <c r="WM21" s="11"/>
      <c r="WN21" s="11"/>
      <c r="WO21" s="11"/>
      <c r="WP21" s="11"/>
      <c r="WQ21" s="11"/>
      <c r="WR21" s="11"/>
      <c r="WS21" s="11"/>
      <c r="WT21" s="11"/>
      <c r="WU21" s="11"/>
      <c r="WV21" s="11"/>
      <c r="WW21" s="11"/>
      <c r="WX21" s="11"/>
      <c r="WY21" s="11"/>
      <c r="WZ21" s="11"/>
      <c r="XA21" s="11"/>
      <c r="XB21" s="11"/>
      <c r="XC21" s="11"/>
      <c r="XD21" s="11"/>
      <c r="XE21" s="11"/>
      <c r="XF21" s="11"/>
      <c r="XG21" s="11"/>
      <c r="XH21" s="11"/>
      <c r="XI21" s="11"/>
      <c r="XJ21" s="11"/>
      <c r="XK21" s="11"/>
      <c r="XL21" s="11"/>
      <c r="XM21" s="11"/>
      <c r="XN21" s="11"/>
      <c r="XO21" s="11"/>
      <c r="XP21" s="11"/>
      <c r="XQ21" s="11"/>
      <c r="XR21" s="11"/>
      <c r="XS21" s="11"/>
      <c r="XT21" s="11"/>
      <c r="XU21" s="11"/>
      <c r="XV21" s="11"/>
      <c r="XW21" s="11"/>
      <c r="XX21" s="11"/>
      <c r="XY21" s="11"/>
      <c r="XZ21" s="11"/>
      <c r="YA21" s="11"/>
      <c r="YB21" s="11"/>
      <c r="YC21" s="11"/>
      <c r="YD21" s="11"/>
      <c r="YE21" s="11"/>
      <c r="YF21" s="11"/>
      <c r="YG21" s="11"/>
      <c r="YH21" s="11"/>
      <c r="YI21" s="11"/>
      <c r="YJ21" s="11"/>
      <c r="YK21" s="11"/>
      <c r="YL21" s="11"/>
      <c r="YM21" s="11"/>
      <c r="YN21" s="11"/>
      <c r="YO21" s="11"/>
      <c r="YP21" s="11"/>
      <c r="YQ21" s="11"/>
      <c r="YR21" s="11"/>
      <c r="YS21" s="11"/>
      <c r="YT21" s="11"/>
      <c r="YU21" s="11"/>
      <c r="YV21" s="11"/>
      <c r="YW21" s="11"/>
      <c r="YX21" s="11"/>
      <c r="YY21" s="11"/>
      <c r="YZ21" s="11"/>
      <c r="ZA21" s="11"/>
      <c r="ZB21" s="11"/>
      <c r="ZC21" s="11"/>
      <c r="ZD21" s="11"/>
      <c r="ZE21" s="11"/>
      <c r="ZF21" s="11"/>
      <c r="ZG21" s="11"/>
      <c r="ZH21" s="11"/>
      <c r="ZI21" s="11"/>
      <c r="ZJ21" s="11"/>
      <c r="ZK21" s="11"/>
      <c r="ZL21" s="11"/>
      <c r="ZM21" s="11"/>
      <c r="ZN21" s="11"/>
      <c r="ZO21" s="11"/>
      <c r="ZP21" s="11"/>
      <c r="ZQ21" s="11"/>
      <c r="ZR21" s="11"/>
      <c r="ZS21" s="11"/>
      <c r="ZT21" s="11"/>
      <c r="ZU21" s="11"/>
      <c r="ZV21" s="11"/>
      <c r="ZW21" s="11"/>
      <c r="ZX21" s="11"/>
      <c r="ZY21" s="11"/>
      <c r="ZZ21" s="11"/>
      <c r="AAA21" s="11"/>
      <c r="AAB21" s="11"/>
      <c r="AAC21" s="11"/>
      <c r="AAD21" s="11"/>
      <c r="AAE21" s="11"/>
      <c r="AAF21" s="11"/>
      <c r="AAG21" s="11"/>
      <c r="AAH21" s="11"/>
      <c r="AAI21" s="11"/>
      <c r="AAJ21" s="11"/>
      <c r="AAK21" s="11"/>
      <c r="AAL21" s="11"/>
      <c r="AAM21" s="11"/>
      <c r="AAN21" s="11"/>
      <c r="AAO21" s="11"/>
      <c r="AAP21" s="11"/>
      <c r="AAQ21" s="11"/>
      <c r="AAR21" s="11"/>
      <c r="AAS21" s="11"/>
      <c r="AAT21" s="11"/>
      <c r="AAU21" s="11"/>
      <c r="AAV21" s="11"/>
      <c r="AAW21" s="11"/>
      <c r="AAX21" s="11"/>
      <c r="AAY21" s="11"/>
      <c r="AAZ21" s="11"/>
      <c r="ABA21" s="11"/>
      <c r="ABB21" s="11"/>
      <c r="ABC21" s="11"/>
      <c r="ABD21" s="11"/>
      <c r="ABE21" s="11"/>
      <c r="ABF21" s="11"/>
      <c r="ABG21" s="11"/>
      <c r="ABH21" s="11"/>
      <c r="ABI21" s="11"/>
      <c r="ABJ21" s="11"/>
      <c r="ABK21" s="11"/>
      <c r="ABL21" s="11"/>
      <c r="ABM21" s="11"/>
      <c r="ABN21" s="11"/>
      <c r="ABO21" s="11"/>
      <c r="ABP21" s="11"/>
      <c r="ABQ21" s="11"/>
      <c r="ABR21" s="11"/>
      <c r="ABS21" s="11"/>
      <c r="ABT21" s="11"/>
      <c r="ABU21" s="11"/>
      <c r="ABV21" s="11"/>
      <c r="ABW21" s="11"/>
      <c r="ABX21" s="11"/>
      <c r="ABY21" s="11"/>
      <c r="ABZ21" s="11"/>
      <c r="ACA21" s="11"/>
      <c r="ACB21" s="11"/>
      <c r="ACC21" s="11"/>
      <c r="ACD21" s="11"/>
      <c r="ACE21" s="11"/>
      <c r="ACF21" s="11"/>
      <c r="ACG21" s="11"/>
      <c r="ACH21" s="11"/>
      <c r="ACI21" s="11"/>
      <c r="ACJ21" s="11"/>
      <c r="ACK21" s="11"/>
      <c r="ACL21" s="11"/>
      <c r="ACM21" s="11"/>
      <c r="ACN21" s="11"/>
      <c r="ACO21" s="11"/>
      <c r="ACP21" s="11"/>
      <c r="ACQ21" s="11"/>
      <c r="ACR21" s="11"/>
      <c r="ACS21" s="11"/>
      <c r="ACT21" s="11"/>
      <c r="ACU21" s="11"/>
      <c r="ACV21" s="11"/>
      <c r="ACW21" s="11"/>
      <c r="ACX21" s="11"/>
      <c r="ACY21" s="11"/>
      <c r="ACZ21" s="11"/>
      <c r="ADA21" s="11"/>
      <c r="ADB21" s="11"/>
      <c r="ADC21" s="11"/>
      <c r="ADD21" s="11"/>
      <c r="ADE21" s="11"/>
      <c r="ADF21" s="11"/>
      <c r="ADG21" s="11"/>
      <c r="ADH21" s="11"/>
      <c r="ADI21" s="11"/>
      <c r="ADJ21" s="11"/>
      <c r="ADK21" s="11"/>
      <c r="ADL21" s="11"/>
      <c r="ADM21" s="11"/>
      <c r="ADN21" s="11"/>
      <c r="ADO21" s="11"/>
      <c r="ADP21" s="11"/>
      <c r="ADQ21" s="11"/>
      <c r="ADR21" s="11"/>
      <c r="ADS21" s="11"/>
      <c r="ADT21" s="11"/>
      <c r="ADU21" s="11"/>
      <c r="ADV21" s="11"/>
      <c r="ADW21" s="11"/>
      <c r="ADX21" s="11"/>
      <c r="ADY21" s="11"/>
      <c r="ADZ21" s="11"/>
      <c r="AEA21" s="11"/>
      <c r="AEB21" s="11"/>
      <c r="AEC21" s="11"/>
      <c r="AED21" s="11"/>
      <c r="AEE21" s="11"/>
      <c r="AEF21" s="11"/>
      <c r="AEG21" s="11"/>
      <c r="AEH21" s="11"/>
      <c r="AEI21" s="11"/>
      <c r="AEJ21" s="11"/>
      <c r="AEK21" s="11"/>
      <c r="AEL21" s="11"/>
      <c r="AEM21" s="11"/>
      <c r="AEN21" s="11"/>
      <c r="AEO21" s="11"/>
      <c r="AEP21" s="11"/>
      <c r="AEQ21" s="11"/>
      <c r="AER21" s="11"/>
      <c r="AES21" s="11"/>
      <c r="AET21" s="11"/>
      <c r="AEU21" s="11"/>
      <c r="AEV21" s="11"/>
      <c r="AEW21" s="11"/>
      <c r="AEX21" s="11"/>
      <c r="AEY21" s="11"/>
      <c r="AEZ21" s="11"/>
      <c r="AFA21" s="11"/>
      <c r="AFB21" s="11"/>
      <c r="AFC21" s="11"/>
      <c r="AFD21" s="11"/>
      <c r="AFE21" s="11"/>
      <c r="AFF21" s="11"/>
      <c r="AFG21" s="11"/>
      <c r="AFH21" s="11"/>
      <c r="AFI21" s="11"/>
      <c r="AFJ21" s="11"/>
      <c r="AFK21" s="11"/>
      <c r="AFL21" s="11"/>
      <c r="AFM21" s="11"/>
      <c r="AFN21" s="11"/>
      <c r="AFO21" s="11"/>
      <c r="AFP21" s="11"/>
      <c r="AFQ21" s="11"/>
      <c r="AFR21" s="11"/>
      <c r="AFS21" s="11"/>
      <c r="AFT21" s="11"/>
      <c r="AFU21" s="11"/>
      <c r="AFV21" s="11"/>
      <c r="AFW21" s="11"/>
      <c r="AFX21" s="11"/>
      <c r="AFY21" s="11"/>
      <c r="AFZ21" s="11"/>
      <c r="AGA21" s="11"/>
      <c r="AGB21" s="11"/>
      <c r="AGC21" s="11"/>
      <c r="AGD21" s="11"/>
      <c r="AGE21" s="11"/>
      <c r="AGF21" s="11"/>
      <c r="AGG21" s="11"/>
      <c r="AGH21" s="11"/>
      <c r="AGI21" s="11"/>
      <c r="AGJ21" s="11"/>
      <c r="AGK21" s="11"/>
      <c r="AGL21" s="11"/>
      <c r="AGM21" s="11"/>
      <c r="AGN21" s="11"/>
      <c r="AGO21" s="11"/>
      <c r="AGP21" s="11"/>
      <c r="AGQ21" s="11"/>
      <c r="AGR21" s="11"/>
      <c r="AGS21" s="11"/>
      <c r="AGT21" s="11"/>
      <c r="AGU21" s="11"/>
      <c r="AGV21" s="11"/>
      <c r="AGW21" s="11"/>
      <c r="AGX21" s="11"/>
      <c r="AGY21" s="11"/>
      <c r="AGZ21" s="11"/>
      <c r="AHA21" s="11"/>
      <c r="AHB21" s="11"/>
      <c r="AHC21" s="11"/>
      <c r="AHD21" s="11"/>
      <c r="AHE21" s="11"/>
      <c r="AHF21" s="11"/>
      <c r="AHG21" s="11"/>
      <c r="AHH21" s="11"/>
      <c r="AHI21" s="11"/>
      <c r="AHJ21" s="11"/>
      <c r="AHK21" s="11"/>
      <c r="AHL21" s="11"/>
      <c r="AHM21" s="11"/>
      <c r="AHN21" s="11"/>
      <c r="AHO21" s="11"/>
      <c r="AHP21" s="11"/>
      <c r="AHQ21" s="11"/>
      <c r="AHR21" s="11"/>
      <c r="AHS21" s="11"/>
      <c r="AHT21" s="11"/>
      <c r="AHU21" s="11"/>
      <c r="AHV21" s="11"/>
      <c r="AHW21" s="11"/>
      <c r="AHX21" s="11"/>
      <c r="AHY21" s="11"/>
      <c r="AHZ21" s="11"/>
      <c r="AIA21" s="11"/>
      <c r="AIB21" s="11"/>
      <c r="AIC21" s="11"/>
      <c r="AID21" s="11"/>
      <c r="AIE21" s="11"/>
      <c r="AIF21" s="11"/>
      <c r="AIG21" s="11"/>
      <c r="AIH21" s="11"/>
      <c r="AII21" s="11"/>
      <c r="AIJ21" s="11"/>
      <c r="AIK21" s="11"/>
      <c r="AIL21" s="11"/>
      <c r="AIM21" s="11"/>
      <c r="AIN21" s="11"/>
      <c r="AIO21" s="11"/>
      <c r="AIP21" s="11"/>
      <c r="AIQ21" s="11"/>
      <c r="AIR21" s="11"/>
      <c r="AIS21" s="11"/>
      <c r="AIT21" s="11"/>
      <c r="AIU21" s="11"/>
      <c r="AIV21" s="11"/>
      <c r="AIW21" s="11"/>
      <c r="AIX21" s="11"/>
      <c r="AIY21" s="11"/>
      <c r="AIZ21" s="11"/>
      <c r="AJA21" s="11"/>
      <c r="AJB21" s="11"/>
      <c r="AJC21" s="11"/>
      <c r="AJD21" s="11"/>
      <c r="AJE21" s="11"/>
      <c r="AJF21" s="11"/>
      <c r="AJG21" s="11"/>
      <c r="AJH21" s="11"/>
      <c r="AJI21" s="11"/>
      <c r="AJJ21" s="11"/>
      <c r="AJK21" s="11"/>
      <c r="AJL21" s="11"/>
      <c r="AJM21" s="11"/>
      <c r="AJN21" s="11"/>
      <c r="AJO21" s="11"/>
      <c r="AJP21" s="11"/>
      <c r="AJQ21" s="11"/>
      <c r="AJR21" s="11"/>
      <c r="AJS21" s="11"/>
      <c r="AJT21" s="11"/>
      <c r="AJU21" s="11"/>
      <c r="AJV21" s="11"/>
      <c r="AJW21" s="11"/>
      <c r="AJX21" s="11"/>
      <c r="AJY21" s="11"/>
      <c r="AJZ21" s="11"/>
      <c r="AKA21" s="11"/>
      <c r="AKB21" s="11"/>
      <c r="AKC21" s="11"/>
      <c r="AKD21" s="11"/>
      <c r="AKE21" s="11"/>
      <c r="AKF21" s="11"/>
      <c r="AKG21" s="11"/>
      <c r="AKH21" s="11"/>
      <c r="AKI21" s="11"/>
      <c r="AKJ21" s="11"/>
      <c r="AKK21" s="11"/>
      <c r="AKL21" s="11"/>
      <c r="AKM21" s="11"/>
      <c r="AKN21" s="11"/>
      <c r="AKO21" s="11"/>
      <c r="AKP21" s="11"/>
      <c r="AKQ21" s="11"/>
      <c r="AKR21" s="11"/>
      <c r="AKS21" s="11"/>
      <c r="AKT21" s="11"/>
      <c r="AKU21" s="11"/>
      <c r="AKV21" s="11"/>
      <c r="AKW21" s="11"/>
      <c r="AKX21" s="11"/>
      <c r="AKY21" s="11"/>
      <c r="AKZ21" s="11"/>
      <c r="ALA21" s="11"/>
      <c r="ALB21" s="11"/>
      <c r="ALC21" s="11"/>
      <c r="ALD21" s="11"/>
      <c r="ALE21" s="11"/>
      <c r="ALF21" s="11"/>
      <c r="ALG21" s="11"/>
      <c r="ALH21" s="11"/>
      <c r="ALI21" s="11"/>
      <c r="ALJ21" s="11"/>
      <c r="ALK21" s="11"/>
      <c r="ALL21" s="11"/>
      <c r="ALM21" s="11"/>
      <c r="ALN21" s="11"/>
      <c r="ALO21" s="11"/>
      <c r="ALP21" s="11"/>
      <c r="ALQ21" s="11"/>
      <c r="ALR21" s="11"/>
      <c r="ALS21" s="11"/>
      <c r="ALT21" s="11"/>
      <c r="ALU21" s="11"/>
      <c r="ALV21" s="11"/>
      <c r="ALW21" s="11"/>
      <c r="ALX21" s="11"/>
      <c r="ALY21" s="11"/>
      <c r="ALZ21" s="11"/>
      <c r="AMA21" s="11"/>
      <c r="AMB21" s="11"/>
      <c r="AMC21" s="11"/>
      <c r="AMD21" s="11"/>
      <c r="AME21" s="11"/>
      <c r="AMF21" s="11"/>
      <c r="AMG21" s="11"/>
      <c r="AMH21" s="11"/>
      <c r="AMI21" s="11"/>
      <c r="AMJ21" s="11"/>
      <c r="AMK21" s="11"/>
      <c r="AML21" s="11"/>
      <c r="AMM21" s="11"/>
      <c r="AMN21" s="11"/>
      <c r="AMO21" s="11"/>
      <c r="AMP21" s="11"/>
      <c r="AMQ21" s="11"/>
      <c r="AMR21" s="11"/>
      <c r="AMS21" s="11"/>
      <c r="AMT21" s="11"/>
      <c r="AMU21" s="11"/>
      <c r="AMV21" s="11"/>
      <c r="AMW21" s="11"/>
      <c r="AMX21" s="11"/>
      <c r="AMY21" s="11"/>
      <c r="AMZ21" s="11"/>
      <c r="ANA21" s="11"/>
      <c r="ANB21" s="11"/>
      <c r="ANC21" s="11"/>
      <c r="AND21" s="11"/>
      <c r="ANE21" s="11"/>
      <c r="ANF21" s="11"/>
      <c r="ANG21" s="11"/>
      <c r="ANH21" s="11"/>
      <c r="ANI21" s="11"/>
      <c r="ANJ21" s="11"/>
      <c r="ANK21" s="11"/>
      <c r="ANL21" s="11"/>
      <c r="ANM21" s="11"/>
      <c r="ANN21" s="11"/>
      <c r="ANO21" s="11"/>
      <c r="ANP21" s="11"/>
      <c r="ANQ21" s="11"/>
      <c r="ANR21" s="11"/>
      <c r="ANS21" s="11"/>
      <c r="ANT21" s="11"/>
      <c r="ANU21" s="11"/>
      <c r="ANV21" s="11"/>
      <c r="ANW21" s="11"/>
      <c r="ANX21" s="11"/>
      <c r="ANY21" s="11"/>
      <c r="ANZ21" s="11"/>
      <c r="AOA21" s="11"/>
      <c r="AOB21" s="11"/>
      <c r="AOC21" s="11"/>
      <c r="AOD21" s="11"/>
      <c r="AOE21" s="11"/>
      <c r="AOF21" s="11"/>
      <c r="AOG21" s="11"/>
      <c r="AOH21" s="11"/>
      <c r="AOI21" s="11"/>
      <c r="AOJ21" s="11"/>
      <c r="AOK21" s="11"/>
      <c r="AOL21" s="11"/>
      <c r="AOM21" s="11"/>
      <c r="AON21" s="11"/>
      <c r="AOO21" s="11"/>
      <c r="AOP21" s="11"/>
      <c r="AOQ21" s="11"/>
      <c r="AOR21" s="11"/>
      <c r="AOS21" s="11"/>
      <c r="AOT21" s="11"/>
      <c r="AOU21" s="11"/>
      <c r="AOV21" s="11"/>
      <c r="AOW21" s="11"/>
      <c r="AOX21" s="11"/>
      <c r="AOY21" s="11"/>
      <c r="AOZ21" s="11"/>
      <c r="APA21" s="11"/>
      <c r="APB21" s="11"/>
      <c r="APC21" s="11"/>
      <c r="APD21" s="11"/>
      <c r="APE21" s="11"/>
      <c r="APF21" s="11"/>
      <c r="APG21" s="11"/>
      <c r="APH21" s="11"/>
      <c r="API21" s="11"/>
      <c r="APJ21" s="11"/>
      <c r="APK21" s="11"/>
      <c r="APL21" s="11"/>
      <c r="APM21" s="11"/>
      <c r="APN21" s="11"/>
      <c r="APO21" s="11"/>
      <c r="APP21" s="11"/>
      <c r="APQ21" s="11"/>
      <c r="APR21" s="11"/>
      <c r="APS21" s="11"/>
      <c r="APT21" s="11"/>
      <c r="APU21" s="11"/>
      <c r="APV21" s="11"/>
      <c r="APW21" s="11"/>
      <c r="APX21" s="11"/>
      <c r="APY21" s="11"/>
      <c r="APZ21" s="11"/>
      <c r="AQA21" s="11"/>
      <c r="AQB21" s="11"/>
      <c r="AQC21" s="11"/>
      <c r="AQD21" s="11"/>
      <c r="AQE21" s="11"/>
      <c r="AQF21" s="11"/>
      <c r="AQG21" s="11"/>
      <c r="AQH21" s="11"/>
      <c r="AQI21" s="11"/>
      <c r="AQJ21" s="11"/>
      <c r="AQK21" s="11"/>
      <c r="AQL21" s="11"/>
      <c r="AQM21" s="11"/>
      <c r="AQN21" s="11"/>
      <c r="AQO21" s="11"/>
      <c r="AQP21" s="11"/>
      <c r="AQQ21" s="11"/>
      <c r="AQR21" s="11"/>
      <c r="AQS21" s="11"/>
      <c r="AQT21" s="11"/>
      <c r="AQU21" s="11"/>
      <c r="AQV21" s="11"/>
      <c r="AQW21" s="11"/>
      <c r="AQX21" s="11"/>
      <c r="AQY21" s="11"/>
      <c r="AQZ21" s="11"/>
      <c r="ARA21" s="11"/>
      <c r="ARB21" s="11"/>
      <c r="ARC21" s="11"/>
      <c r="ARD21" s="11"/>
      <c r="ARE21" s="11"/>
      <c r="ARF21" s="11"/>
      <c r="ARG21" s="11"/>
      <c r="ARH21" s="11"/>
      <c r="ARI21" s="11"/>
      <c r="ARJ21" s="11"/>
      <c r="ARK21" s="11"/>
      <c r="ARL21" s="11"/>
      <c r="ARM21" s="11"/>
      <c r="ARN21" s="11"/>
      <c r="ARO21" s="11"/>
      <c r="ARP21" s="11"/>
      <c r="ARQ21" s="11"/>
      <c r="ARR21" s="11"/>
      <c r="ARS21" s="11"/>
      <c r="ART21" s="11"/>
      <c r="ARU21" s="11"/>
      <c r="ARV21" s="11"/>
      <c r="ARW21" s="11"/>
      <c r="ARX21" s="11"/>
      <c r="ARY21" s="11"/>
      <c r="ARZ21" s="11"/>
      <c r="ASA21" s="11"/>
      <c r="ASB21" s="11"/>
      <c r="ASC21" s="11"/>
      <c r="ASD21" s="11"/>
      <c r="ASE21" s="11"/>
      <c r="ASF21" s="11"/>
      <c r="ASG21" s="11"/>
      <c r="ASH21" s="11"/>
      <c r="ASI21" s="11"/>
      <c r="ASJ21" s="11"/>
      <c r="ASK21" s="11"/>
      <c r="ASL21" s="11"/>
      <c r="ASM21" s="11"/>
      <c r="ASN21" s="11"/>
      <c r="ASO21" s="11"/>
      <c r="ASP21" s="11"/>
      <c r="ASQ21" s="11"/>
      <c r="ASR21" s="11"/>
      <c r="ASS21" s="11"/>
      <c r="AST21" s="11"/>
      <c r="ASU21" s="11"/>
      <c r="ASV21" s="11"/>
      <c r="ASW21" s="11"/>
      <c r="ASX21" s="11"/>
      <c r="ASY21" s="11"/>
      <c r="ASZ21" s="11"/>
      <c r="ATA21" s="11"/>
      <c r="ATB21" s="11"/>
      <c r="ATC21" s="11"/>
      <c r="ATD21" s="11"/>
      <c r="ATE21" s="11"/>
      <c r="ATF21" s="11"/>
      <c r="ATG21" s="11"/>
      <c r="ATH21" s="11"/>
      <c r="ATI21" s="11"/>
      <c r="ATJ21" s="11"/>
      <c r="ATK21" s="11"/>
      <c r="ATL21" s="11"/>
      <c r="ATM21" s="11"/>
      <c r="ATN21" s="11"/>
      <c r="ATO21" s="11"/>
      <c r="ATP21" s="11"/>
      <c r="ATQ21" s="11"/>
      <c r="ATR21" s="11"/>
      <c r="ATS21" s="11"/>
      <c r="ATT21" s="11"/>
      <c r="ATU21" s="11"/>
      <c r="ATV21" s="11"/>
      <c r="ATW21" s="11"/>
      <c r="ATX21" s="11"/>
      <c r="ATY21" s="11"/>
      <c r="ATZ21" s="11"/>
      <c r="AUA21" s="11"/>
      <c r="AUB21" s="11"/>
      <c r="AUC21" s="11"/>
      <c r="AUD21" s="11"/>
      <c r="AUE21" s="11"/>
      <c r="AUF21" s="11"/>
      <c r="AUG21" s="11"/>
      <c r="AUH21" s="11"/>
      <c r="AUI21" s="11"/>
      <c r="AUJ21" s="11"/>
      <c r="AUK21" s="11"/>
      <c r="AUL21" s="11"/>
      <c r="AUM21" s="11"/>
      <c r="AUN21" s="11"/>
      <c r="AUO21" s="11"/>
      <c r="AUP21" s="11"/>
      <c r="AUQ21" s="11"/>
      <c r="AUR21" s="11"/>
      <c r="AUS21" s="11"/>
      <c r="AUT21" s="11"/>
      <c r="AUU21" s="11"/>
      <c r="AUV21" s="11"/>
      <c r="AUW21" s="11"/>
      <c r="AUX21" s="11"/>
      <c r="AUY21" s="11"/>
      <c r="AUZ21" s="11"/>
      <c r="AVA21" s="11"/>
      <c r="AVB21" s="11"/>
      <c r="AVC21" s="11"/>
      <c r="AVD21" s="11"/>
      <c r="AVE21" s="11"/>
      <c r="AVF21" s="11"/>
      <c r="AVG21" s="11"/>
      <c r="AVH21" s="11"/>
      <c r="AVI21" s="11"/>
      <c r="AVJ21" s="11"/>
      <c r="AVK21" s="11"/>
      <c r="AVL21" s="11"/>
      <c r="AVM21" s="11"/>
      <c r="AVN21" s="11"/>
      <c r="AVO21" s="11"/>
      <c r="AVP21" s="11"/>
      <c r="AVQ21" s="11"/>
      <c r="AVR21" s="11"/>
      <c r="AVS21" s="11"/>
      <c r="AVT21" s="11"/>
      <c r="AVU21" s="11"/>
      <c r="AVV21" s="11"/>
      <c r="AVW21" s="11"/>
      <c r="AVX21" s="11"/>
      <c r="AVY21" s="11"/>
      <c r="AVZ21" s="11"/>
      <c r="AWA21" s="11"/>
      <c r="AWB21" s="11"/>
      <c r="AWC21" s="11"/>
      <c r="AWD21" s="11"/>
      <c r="AWE21" s="11"/>
      <c r="AWF21" s="11"/>
      <c r="AWG21" s="11"/>
      <c r="AWH21" s="11"/>
      <c r="AWI21" s="11"/>
      <c r="AWJ21" s="11"/>
      <c r="AWK21" s="11"/>
      <c r="AWL21" s="11"/>
      <c r="AWM21" s="11"/>
      <c r="AWN21" s="11"/>
      <c r="AWO21" s="11"/>
      <c r="AWP21" s="11"/>
      <c r="AWQ21" s="11"/>
      <c r="AWR21" s="11"/>
      <c r="AWS21" s="11"/>
      <c r="AWT21" s="11"/>
      <c r="AWU21" s="11"/>
      <c r="AWV21" s="11"/>
      <c r="AWW21" s="11"/>
      <c r="AWX21" s="11"/>
      <c r="AWY21" s="11"/>
      <c r="AWZ21" s="11"/>
      <c r="AXA21" s="11"/>
      <c r="AXB21" s="11"/>
      <c r="AXC21" s="11"/>
      <c r="AXD21" s="11"/>
      <c r="AXE21" s="11"/>
      <c r="AXF21" s="11"/>
      <c r="AXG21" s="11"/>
      <c r="AXH21" s="11"/>
      <c r="AXI21" s="11"/>
      <c r="AXJ21" s="11"/>
      <c r="AXK21" s="11"/>
      <c r="AXL21" s="11"/>
      <c r="AXM21" s="11"/>
      <c r="AXN21" s="11"/>
      <c r="AXO21" s="11"/>
      <c r="AXP21" s="11"/>
      <c r="AXQ21" s="11"/>
      <c r="AXR21" s="11"/>
      <c r="AXS21" s="11"/>
      <c r="AXT21" s="11"/>
      <c r="AXU21" s="11"/>
      <c r="AXV21" s="11"/>
      <c r="AXW21" s="11"/>
      <c r="AXX21" s="11"/>
      <c r="AXY21" s="11"/>
      <c r="AXZ21" s="11"/>
      <c r="AYA21" s="11"/>
      <c r="AYB21" s="11"/>
      <c r="AYC21" s="11"/>
      <c r="AYD21" s="11"/>
      <c r="AYE21" s="11"/>
      <c r="AYF21" s="11"/>
      <c r="AYG21" s="11"/>
      <c r="AYH21" s="11"/>
      <c r="AYI21" s="11"/>
      <c r="AYJ21" s="11"/>
      <c r="AYK21" s="11"/>
      <c r="AYL21" s="11"/>
      <c r="AYM21" s="11"/>
      <c r="AYN21" s="11"/>
      <c r="AYO21" s="11"/>
      <c r="AYP21" s="11"/>
      <c r="AYQ21" s="11"/>
      <c r="AYR21" s="11"/>
      <c r="AYS21" s="11"/>
      <c r="AYT21" s="11"/>
      <c r="AYU21" s="11"/>
      <c r="AYV21" s="11"/>
      <c r="AYW21" s="11"/>
      <c r="AYX21" s="11"/>
      <c r="AYY21" s="11"/>
      <c r="AYZ21" s="11"/>
      <c r="AZA21" s="11"/>
      <c r="AZB21" s="11"/>
      <c r="AZC21" s="11"/>
      <c r="AZD21" s="11"/>
      <c r="AZE21" s="11"/>
      <c r="AZF21" s="11"/>
      <c r="AZG21" s="11"/>
      <c r="AZH21" s="11"/>
      <c r="AZI21" s="11"/>
      <c r="AZJ21" s="11"/>
      <c r="AZK21" s="11"/>
      <c r="AZL21" s="11"/>
      <c r="AZM21" s="11"/>
      <c r="AZN21" s="11"/>
      <c r="AZO21" s="11"/>
      <c r="AZP21" s="11"/>
      <c r="AZQ21" s="11"/>
      <c r="AZR21" s="11"/>
      <c r="AZS21" s="11"/>
      <c r="AZT21" s="11"/>
      <c r="AZU21" s="11"/>
      <c r="AZV21" s="11"/>
      <c r="AZW21" s="11"/>
      <c r="AZX21" s="11"/>
      <c r="AZY21" s="11"/>
      <c r="AZZ21" s="11"/>
      <c r="BAA21" s="11"/>
      <c r="BAB21" s="11"/>
      <c r="BAC21" s="11"/>
      <c r="BAD21" s="11"/>
      <c r="BAE21" s="11"/>
      <c r="BAF21" s="11"/>
      <c r="BAG21" s="11"/>
      <c r="BAH21" s="11"/>
      <c r="BAI21" s="11"/>
      <c r="BAJ21" s="11"/>
      <c r="BAK21" s="11"/>
      <c r="BAL21" s="11"/>
      <c r="BAM21" s="11"/>
      <c r="BAN21" s="11"/>
      <c r="BAO21" s="11"/>
      <c r="BAP21" s="11"/>
      <c r="BAQ21" s="11"/>
      <c r="BAR21" s="11"/>
      <c r="BAS21" s="11"/>
      <c r="BAT21" s="11"/>
      <c r="BAU21" s="11"/>
      <c r="BAV21" s="11"/>
      <c r="BAW21" s="11"/>
      <c r="BAX21" s="11"/>
      <c r="BAY21" s="11"/>
      <c r="BAZ21" s="11"/>
      <c r="BBA21" s="11"/>
      <c r="BBB21" s="11"/>
      <c r="BBC21" s="11"/>
      <c r="BBD21" s="11"/>
      <c r="BBE21" s="11"/>
      <c r="BBF21" s="11"/>
      <c r="BBG21" s="11"/>
      <c r="BBH21" s="11"/>
      <c r="BBI21" s="11"/>
      <c r="BBJ21" s="11"/>
      <c r="BBK21" s="11"/>
      <c r="BBL21" s="11"/>
      <c r="BBM21" s="11"/>
      <c r="BBN21" s="11"/>
      <c r="BBO21" s="11"/>
      <c r="BBP21" s="11"/>
      <c r="BBQ21" s="11"/>
      <c r="BBR21" s="11"/>
      <c r="BBS21" s="11"/>
      <c r="BBT21" s="11"/>
      <c r="BBU21" s="11"/>
      <c r="BBV21" s="11"/>
      <c r="BBW21" s="11"/>
      <c r="BBX21" s="11"/>
      <c r="BBY21" s="11"/>
      <c r="BBZ21" s="11"/>
      <c r="BCA21" s="11"/>
      <c r="BCB21" s="11"/>
      <c r="BCC21" s="11"/>
      <c r="BCD21" s="11"/>
      <c r="BCE21" s="11"/>
      <c r="BCF21" s="11"/>
      <c r="BCG21" s="11"/>
      <c r="BCH21" s="11"/>
      <c r="BCI21" s="11"/>
      <c r="BCJ21" s="11"/>
      <c r="BCK21" s="11"/>
      <c r="BCL21" s="11"/>
      <c r="BCM21" s="11"/>
      <c r="BCN21" s="11"/>
      <c r="BCO21" s="11"/>
      <c r="BCP21" s="11"/>
      <c r="BCQ21" s="11"/>
      <c r="BCR21" s="11"/>
      <c r="BCS21" s="11"/>
      <c r="BCT21" s="11"/>
      <c r="BCU21" s="11"/>
      <c r="BCV21" s="11"/>
      <c r="BCW21" s="11"/>
      <c r="BCX21" s="11"/>
      <c r="BCY21" s="11"/>
      <c r="BCZ21" s="11"/>
      <c r="BDA21" s="11"/>
      <c r="BDB21" s="11"/>
      <c r="BDC21" s="11"/>
      <c r="BDD21" s="11"/>
      <c r="BDE21" s="11"/>
      <c r="BDF21" s="11"/>
      <c r="BDG21" s="11"/>
      <c r="BDH21" s="11"/>
      <c r="BDI21" s="11"/>
      <c r="BDJ21" s="11"/>
      <c r="BDK21" s="11"/>
      <c r="BDL21" s="11"/>
      <c r="BDM21" s="11"/>
      <c r="BDN21" s="11"/>
      <c r="BDO21" s="11"/>
      <c r="BDP21" s="11"/>
      <c r="BDQ21" s="11"/>
      <c r="BDR21" s="11"/>
      <c r="BDS21" s="11"/>
      <c r="BDT21" s="11"/>
      <c r="BDU21" s="11"/>
      <c r="BDV21" s="11"/>
      <c r="BDW21" s="11"/>
      <c r="BDX21" s="11"/>
      <c r="BDY21" s="11"/>
      <c r="BDZ21" s="11"/>
      <c r="BEA21" s="11"/>
      <c r="BEB21" s="11"/>
      <c r="BEC21" s="11"/>
      <c r="BED21" s="11"/>
      <c r="BEE21" s="11"/>
      <c r="BEF21" s="11"/>
      <c r="BEG21" s="11"/>
      <c r="BEH21" s="11"/>
      <c r="BEI21" s="11"/>
      <c r="BEJ21" s="11"/>
      <c r="BEK21" s="11"/>
      <c r="BEL21" s="11"/>
      <c r="BEM21" s="11"/>
      <c r="BEN21" s="11"/>
      <c r="BEO21" s="11"/>
      <c r="BEP21" s="11"/>
      <c r="BEQ21" s="11"/>
      <c r="BER21" s="11"/>
      <c r="BES21" s="11"/>
      <c r="BET21" s="11"/>
      <c r="BEU21" s="11"/>
      <c r="BEV21" s="11"/>
      <c r="BEW21" s="11"/>
      <c r="BEX21" s="11"/>
      <c r="BEY21" s="11"/>
      <c r="BEZ21" s="11"/>
      <c r="BFA21" s="11"/>
      <c r="BFB21" s="11"/>
      <c r="BFC21" s="11"/>
      <c r="BFD21" s="11"/>
      <c r="BFE21" s="11"/>
      <c r="BFF21" s="11"/>
      <c r="BFG21" s="11"/>
      <c r="BFH21" s="11"/>
      <c r="BFI21" s="11"/>
      <c r="BFJ21" s="11"/>
      <c r="BFK21" s="11"/>
      <c r="BFL21" s="11"/>
      <c r="BFM21" s="11"/>
      <c r="BFN21" s="11"/>
      <c r="BFO21" s="11"/>
      <c r="BFP21" s="11"/>
      <c r="BFQ21" s="11"/>
      <c r="BFR21" s="11"/>
      <c r="BFS21" s="11"/>
      <c r="BFT21" s="11"/>
      <c r="BFU21" s="11"/>
      <c r="BFV21" s="11"/>
      <c r="BFW21" s="11"/>
      <c r="BFX21" s="11"/>
      <c r="BFY21" s="11"/>
      <c r="BFZ21" s="11"/>
      <c r="BGA21" s="11"/>
      <c r="BGB21" s="11"/>
      <c r="BGC21" s="11"/>
      <c r="BGD21" s="11"/>
      <c r="BGE21" s="11"/>
      <c r="BGF21" s="11"/>
      <c r="BGG21" s="11"/>
      <c r="BGH21" s="11"/>
      <c r="BGI21" s="11"/>
      <c r="BGJ21" s="11"/>
      <c r="BGK21" s="11"/>
      <c r="BGL21" s="11"/>
      <c r="BGM21" s="11"/>
      <c r="BGN21" s="11"/>
      <c r="BGO21" s="11"/>
      <c r="BGP21" s="11"/>
      <c r="BGQ21" s="11"/>
      <c r="BGR21" s="11"/>
      <c r="BGS21" s="11"/>
      <c r="BGT21" s="11"/>
      <c r="BGU21" s="11"/>
      <c r="BGV21" s="11"/>
      <c r="BGW21" s="11"/>
      <c r="BGX21" s="11"/>
      <c r="BGY21" s="11"/>
      <c r="BGZ21" s="11"/>
      <c r="BHA21" s="11"/>
      <c r="BHB21" s="11"/>
      <c r="BHC21" s="11"/>
      <c r="BHD21" s="11"/>
      <c r="BHE21" s="11"/>
      <c r="BHF21" s="11"/>
      <c r="BHG21" s="11"/>
      <c r="BHH21" s="11"/>
      <c r="BHI21" s="11"/>
      <c r="BHJ21" s="11"/>
      <c r="BHK21" s="11"/>
      <c r="BHL21" s="11"/>
      <c r="BHM21" s="11"/>
      <c r="BHN21" s="11"/>
      <c r="BHO21" s="11"/>
      <c r="BHP21" s="11"/>
      <c r="BHQ21" s="11"/>
      <c r="BHR21" s="11"/>
      <c r="BHS21" s="11"/>
      <c r="BHT21" s="11"/>
      <c r="BHU21" s="11"/>
      <c r="BHV21" s="11"/>
      <c r="BHW21" s="11"/>
      <c r="BHX21" s="11"/>
      <c r="BHY21" s="11"/>
      <c r="BHZ21" s="11"/>
      <c r="BIA21" s="11"/>
      <c r="BIB21" s="11"/>
      <c r="BIC21" s="11"/>
      <c r="BID21" s="11"/>
      <c r="BIE21" s="11"/>
      <c r="BIF21" s="11"/>
      <c r="BIG21" s="11"/>
      <c r="BIH21" s="11"/>
      <c r="BII21" s="11"/>
      <c r="BIJ21" s="11"/>
      <c r="BIK21" s="11"/>
      <c r="BIL21" s="11"/>
      <c r="BIM21" s="11"/>
      <c r="BIN21" s="11"/>
      <c r="BIO21" s="11"/>
      <c r="BIP21" s="11"/>
      <c r="BIQ21" s="11"/>
      <c r="BIR21" s="11"/>
      <c r="BIS21" s="11"/>
      <c r="BIT21" s="11"/>
      <c r="BIU21" s="11"/>
      <c r="BIV21" s="11"/>
      <c r="BIW21" s="11"/>
      <c r="BIX21" s="11"/>
      <c r="BIY21" s="11"/>
      <c r="BIZ21" s="11"/>
      <c r="BJA21" s="11"/>
      <c r="BJB21" s="11"/>
      <c r="BJC21" s="11"/>
      <c r="BJD21" s="11"/>
      <c r="BJE21" s="11"/>
      <c r="BJF21" s="11"/>
      <c r="BJG21" s="11"/>
      <c r="BJH21" s="11"/>
      <c r="BJI21" s="11"/>
      <c r="BJJ21" s="11"/>
      <c r="BJK21" s="11"/>
      <c r="BJL21" s="11"/>
      <c r="BJM21" s="11"/>
      <c r="BJN21" s="11"/>
      <c r="BJO21" s="11"/>
      <c r="BJP21" s="11"/>
      <c r="BJQ21" s="11"/>
      <c r="BJR21" s="11"/>
      <c r="BJS21" s="11"/>
      <c r="BJT21" s="11"/>
      <c r="BJU21" s="11"/>
      <c r="BJV21" s="11"/>
      <c r="BJW21" s="11"/>
      <c r="BJX21" s="11"/>
      <c r="BJY21" s="11"/>
      <c r="BJZ21" s="11"/>
      <c r="BKA21" s="11"/>
      <c r="BKB21" s="11"/>
      <c r="BKC21" s="11"/>
      <c r="BKD21" s="11"/>
      <c r="BKE21" s="11"/>
      <c r="BKF21" s="11"/>
      <c r="BKG21" s="11"/>
      <c r="BKH21" s="11"/>
      <c r="BKI21" s="11"/>
      <c r="BKJ21" s="11"/>
      <c r="BKK21" s="11"/>
      <c r="BKL21" s="11"/>
      <c r="BKM21" s="11"/>
      <c r="BKN21" s="11"/>
      <c r="BKO21" s="11"/>
      <c r="BKP21" s="11"/>
      <c r="BKQ21" s="11"/>
      <c r="BKR21" s="11"/>
      <c r="BKS21" s="11"/>
      <c r="BKT21" s="11"/>
      <c r="BKU21" s="11"/>
      <c r="BKV21" s="11"/>
      <c r="BKW21" s="11"/>
      <c r="BKX21" s="11"/>
      <c r="BKY21" s="11"/>
      <c r="BKZ21" s="11"/>
      <c r="BLA21" s="11"/>
      <c r="BLB21" s="11"/>
      <c r="BLC21" s="11"/>
      <c r="BLD21" s="11"/>
      <c r="BLE21" s="11"/>
      <c r="BLF21" s="11"/>
      <c r="BLG21" s="11"/>
      <c r="BLH21" s="11"/>
      <c r="BLI21" s="11"/>
      <c r="BLJ21" s="11"/>
      <c r="BLK21" s="11"/>
      <c r="BLL21" s="11"/>
      <c r="BLM21" s="11"/>
      <c r="BLN21" s="11"/>
      <c r="BLO21" s="11"/>
      <c r="BLP21" s="11"/>
      <c r="BLQ21" s="11"/>
      <c r="BLR21" s="11"/>
      <c r="BLS21" s="11"/>
      <c r="BLT21" s="11"/>
      <c r="BLU21" s="11"/>
      <c r="BLV21" s="11"/>
      <c r="BLW21" s="11"/>
      <c r="BLX21" s="11"/>
      <c r="BLY21" s="11"/>
      <c r="BLZ21" s="11"/>
      <c r="BMA21" s="11"/>
      <c r="BMB21" s="11"/>
      <c r="BMC21" s="11"/>
      <c r="BMD21" s="11"/>
      <c r="BME21" s="11"/>
      <c r="BMF21" s="11"/>
      <c r="BMG21" s="11"/>
      <c r="BMH21" s="11"/>
      <c r="BMI21" s="11"/>
      <c r="BMJ21" s="11"/>
      <c r="BMK21" s="11"/>
      <c r="BML21" s="11"/>
      <c r="BMM21" s="11"/>
      <c r="BMN21" s="11"/>
      <c r="BMO21" s="11"/>
      <c r="BMP21" s="11"/>
      <c r="BMQ21" s="11"/>
      <c r="BMR21" s="11"/>
      <c r="BMS21" s="11"/>
      <c r="BMT21" s="11"/>
      <c r="BMU21" s="11"/>
      <c r="BMV21" s="11"/>
      <c r="BMW21" s="11"/>
      <c r="BMX21" s="11"/>
      <c r="BMY21" s="11"/>
      <c r="BMZ21" s="11"/>
      <c r="BNA21" s="11"/>
      <c r="BNB21" s="11"/>
      <c r="BNC21" s="11"/>
      <c r="BND21" s="11"/>
      <c r="BNE21" s="11"/>
      <c r="BNF21" s="11"/>
      <c r="BNG21" s="11"/>
      <c r="BNH21" s="11"/>
      <c r="BNI21" s="11"/>
      <c r="BNJ21" s="11"/>
      <c r="BNK21" s="11"/>
      <c r="BNL21" s="11"/>
      <c r="BNM21" s="11"/>
      <c r="BNN21" s="11"/>
      <c r="BNO21" s="11"/>
      <c r="BNP21" s="11"/>
      <c r="BNQ21" s="11"/>
      <c r="BNR21" s="11"/>
      <c r="BNS21" s="11"/>
      <c r="BNT21" s="11"/>
      <c r="BNU21" s="11"/>
      <c r="BNV21" s="11"/>
      <c r="BNW21" s="11"/>
      <c r="BNX21" s="11"/>
      <c r="BNY21" s="11"/>
      <c r="BNZ21" s="11"/>
      <c r="BOA21" s="11"/>
      <c r="BOB21" s="11"/>
      <c r="BOC21" s="11"/>
      <c r="BOD21" s="11"/>
      <c r="BOE21" s="11"/>
      <c r="BOF21" s="11"/>
      <c r="BOG21" s="11"/>
      <c r="BOH21" s="11"/>
      <c r="BOI21" s="11"/>
      <c r="BOJ21" s="11"/>
      <c r="BOK21" s="11"/>
      <c r="BOL21" s="11"/>
      <c r="BOM21" s="11"/>
      <c r="BON21" s="11"/>
      <c r="BOO21" s="11"/>
      <c r="BOP21" s="11"/>
      <c r="BOQ21" s="11"/>
      <c r="BOR21" s="11"/>
      <c r="BOS21" s="11"/>
      <c r="BOT21" s="11"/>
      <c r="BOU21" s="11"/>
      <c r="BOV21" s="11"/>
      <c r="BOW21" s="11"/>
      <c r="BOX21" s="11"/>
      <c r="BOY21" s="11"/>
      <c r="BOZ21" s="11"/>
      <c r="BPA21" s="11"/>
      <c r="BPB21" s="11"/>
      <c r="BPC21" s="11"/>
      <c r="BPD21" s="11"/>
      <c r="BPE21" s="11"/>
      <c r="BPF21" s="11"/>
      <c r="BPG21" s="11"/>
      <c r="BPH21" s="11"/>
      <c r="BPI21" s="11"/>
      <c r="BPJ21" s="11"/>
      <c r="BPK21" s="11"/>
      <c r="BPL21" s="11"/>
      <c r="BPM21" s="11"/>
      <c r="BPN21" s="11"/>
      <c r="BPO21" s="11"/>
      <c r="BPP21" s="11"/>
      <c r="BPQ21" s="11"/>
      <c r="BPR21" s="11"/>
      <c r="BPS21" s="11"/>
      <c r="BPT21" s="11"/>
      <c r="BPU21" s="11"/>
      <c r="BPV21" s="11"/>
      <c r="BPW21" s="11"/>
      <c r="BPX21" s="11"/>
      <c r="BPY21" s="11"/>
      <c r="BPZ21" s="11"/>
      <c r="BQA21" s="11"/>
      <c r="BQB21" s="11"/>
      <c r="BQC21" s="11"/>
      <c r="BQD21" s="11"/>
      <c r="BQE21" s="11"/>
      <c r="BQF21" s="11"/>
      <c r="BQG21" s="11"/>
      <c r="BQH21" s="11"/>
      <c r="BQI21" s="11"/>
      <c r="BQJ21" s="11"/>
      <c r="BQK21" s="11"/>
      <c r="BQL21" s="11"/>
      <c r="BQM21" s="11"/>
      <c r="BQN21" s="11"/>
      <c r="BQO21" s="11"/>
      <c r="BQP21" s="11"/>
      <c r="BQQ21" s="11"/>
      <c r="BQR21" s="11"/>
      <c r="BQS21" s="11"/>
      <c r="BQT21" s="11"/>
      <c r="BQU21" s="11"/>
      <c r="BQV21" s="11"/>
      <c r="BQW21" s="11"/>
      <c r="BQX21" s="11"/>
      <c r="BQY21" s="11"/>
      <c r="BQZ21" s="11"/>
      <c r="BRA21" s="11"/>
      <c r="BRB21" s="11"/>
      <c r="BRC21" s="11"/>
      <c r="BRD21" s="11"/>
      <c r="BRE21" s="11"/>
      <c r="BRF21" s="11"/>
      <c r="BRG21" s="11"/>
      <c r="BRH21" s="11"/>
      <c r="BRI21" s="11"/>
      <c r="BRJ21" s="11"/>
      <c r="BRK21" s="11"/>
      <c r="BRL21" s="11"/>
      <c r="BRM21" s="11"/>
      <c r="BRN21" s="11"/>
      <c r="BRO21" s="11"/>
      <c r="BRP21" s="11"/>
      <c r="BRQ21" s="11"/>
      <c r="BRR21" s="11"/>
      <c r="BRS21" s="11"/>
      <c r="BRT21" s="11"/>
      <c r="BRU21" s="11"/>
      <c r="BRV21" s="11"/>
      <c r="BRW21" s="11"/>
      <c r="BRX21" s="11"/>
      <c r="BRY21" s="11"/>
      <c r="BRZ21" s="11"/>
      <c r="BSA21" s="11"/>
      <c r="BSB21" s="11"/>
      <c r="BSC21" s="11"/>
      <c r="BSD21" s="11"/>
      <c r="BSE21" s="11"/>
      <c r="BSF21" s="11"/>
      <c r="BSG21" s="11"/>
      <c r="BSH21" s="11"/>
      <c r="BSI21" s="11"/>
      <c r="BSJ21" s="11"/>
      <c r="BSK21" s="11"/>
      <c r="BSL21" s="11"/>
      <c r="BSM21" s="11"/>
      <c r="BSN21" s="11"/>
      <c r="BSO21" s="11"/>
      <c r="BSP21" s="11"/>
      <c r="BSQ21" s="11"/>
      <c r="BSR21" s="11"/>
      <c r="BSS21" s="11"/>
      <c r="BST21" s="11"/>
      <c r="BSU21" s="11"/>
      <c r="BSV21" s="11"/>
      <c r="BSW21" s="11"/>
      <c r="BSX21" s="11"/>
      <c r="BSY21" s="11"/>
      <c r="BSZ21" s="11"/>
      <c r="BTA21" s="11"/>
      <c r="BTB21" s="11"/>
      <c r="BTC21" s="11"/>
      <c r="BTD21" s="11"/>
      <c r="BTE21" s="11"/>
      <c r="BTF21" s="11"/>
      <c r="BTG21" s="11"/>
      <c r="BTH21" s="11"/>
      <c r="BTI21" s="11"/>
      <c r="BTJ21" s="11"/>
      <c r="BTK21" s="11"/>
      <c r="BTL21" s="11"/>
      <c r="BTM21" s="11"/>
      <c r="BTN21" s="11"/>
      <c r="BTO21" s="11"/>
      <c r="BTP21" s="11"/>
      <c r="BTQ21" s="11"/>
      <c r="BTR21" s="11"/>
      <c r="BTS21" s="11"/>
      <c r="BTT21" s="11"/>
      <c r="BTU21" s="11"/>
      <c r="BTV21" s="11"/>
      <c r="BTW21" s="11"/>
      <c r="BTX21" s="11"/>
      <c r="BTY21" s="11"/>
      <c r="BTZ21" s="11"/>
      <c r="BUA21" s="11"/>
      <c r="BUB21" s="11"/>
      <c r="BUC21" s="11"/>
      <c r="BUD21" s="11"/>
      <c r="BUE21" s="11"/>
      <c r="BUF21" s="11"/>
      <c r="BUG21" s="11"/>
      <c r="BUH21" s="11"/>
      <c r="BUI21" s="11"/>
      <c r="BUJ21" s="11"/>
      <c r="BUK21" s="11"/>
      <c r="BUL21" s="11"/>
      <c r="BUM21" s="11"/>
      <c r="BUN21" s="11"/>
      <c r="BUO21" s="11"/>
      <c r="BUP21" s="11"/>
      <c r="BUQ21" s="11"/>
      <c r="BUR21" s="11"/>
      <c r="BUS21" s="11"/>
      <c r="BUT21" s="11"/>
      <c r="BUU21" s="11"/>
      <c r="BUV21" s="11"/>
      <c r="BUW21" s="11"/>
      <c r="BUX21" s="11"/>
      <c r="BUY21" s="11"/>
      <c r="BUZ21" s="11"/>
      <c r="BVA21" s="11"/>
      <c r="BVB21" s="11"/>
      <c r="BVC21" s="11"/>
      <c r="BVD21" s="11"/>
      <c r="BVE21" s="11"/>
      <c r="BVF21" s="11"/>
      <c r="BVG21" s="11"/>
      <c r="BVH21" s="11"/>
      <c r="BVI21" s="11"/>
      <c r="BVJ21" s="11"/>
      <c r="BVK21" s="11"/>
      <c r="BVL21" s="11"/>
      <c r="BVM21" s="11"/>
      <c r="BVN21" s="11"/>
      <c r="BVO21" s="11"/>
      <c r="BVP21" s="11"/>
      <c r="BVQ21" s="11"/>
      <c r="BVR21" s="11"/>
      <c r="BVS21" s="11"/>
      <c r="BVT21" s="11"/>
      <c r="BVU21" s="11"/>
      <c r="BVV21" s="11"/>
      <c r="BVW21" s="11"/>
      <c r="BVX21" s="11"/>
      <c r="BVY21" s="11"/>
      <c r="BVZ21" s="11"/>
      <c r="BWA21" s="11"/>
      <c r="BWB21" s="11"/>
      <c r="BWC21" s="11"/>
      <c r="BWD21" s="11"/>
      <c r="BWE21" s="11"/>
      <c r="BWF21" s="11"/>
      <c r="BWG21" s="11"/>
      <c r="BWH21" s="11"/>
      <c r="BWI21" s="11"/>
      <c r="BWJ21" s="11"/>
      <c r="BWK21" s="11"/>
      <c r="BWL21" s="11"/>
      <c r="BWM21" s="11"/>
      <c r="BWN21" s="11"/>
      <c r="BWO21" s="11"/>
      <c r="BWP21" s="11"/>
      <c r="BWQ21" s="11"/>
      <c r="BWR21" s="11"/>
      <c r="BWS21" s="11"/>
      <c r="BWT21" s="11"/>
      <c r="BWU21" s="11"/>
      <c r="BWV21" s="11"/>
      <c r="BWW21" s="11"/>
      <c r="BWX21" s="11"/>
      <c r="BWY21" s="11"/>
      <c r="BWZ21" s="11"/>
      <c r="BXA21" s="11"/>
      <c r="BXB21" s="11"/>
      <c r="BXC21" s="11"/>
      <c r="BXD21" s="11"/>
      <c r="BXE21" s="11"/>
      <c r="BXF21" s="11"/>
      <c r="BXG21" s="11"/>
      <c r="BXH21" s="11"/>
      <c r="BXI21" s="11"/>
      <c r="BXJ21" s="11"/>
      <c r="BXK21" s="11"/>
      <c r="BXL21" s="11"/>
      <c r="BXM21" s="11"/>
      <c r="BXN21" s="11"/>
      <c r="BXO21" s="11"/>
      <c r="BXP21" s="11"/>
      <c r="BXQ21" s="11"/>
      <c r="BXR21" s="11"/>
      <c r="BXS21" s="11"/>
      <c r="BXT21" s="11"/>
      <c r="BXU21" s="11"/>
      <c r="BXV21" s="11"/>
      <c r="BXW21" s="11"/>
      <c r="BXX21" s="11"/>
      <c r="BXY21" s="11"/>
      <c r="BXZ21" s="11"/>
      <c r="BYA21" s="11"/>
      <c r="BYB21" s="11"/>
      <c r="BYC21" s="11"/>
      <c r="BYD21" s="11"/>
      <c r="BYE21" s="11"/>
      <c r="BYF21" s="11"/>
      <c r="BYG21" s="11"/>
      <c r="BYH21" s="11"/>
      <c r="BYI21" s="11"/>
      <c r="BYJ21" s="11"/>
      <c r="BYK21" s="11"/>
      <c r="BYL21" s="11"/>
      <c r="BYM21" s="11"/>
      <c r="BYN21" s="11"/>
      <c r="BYO21" s="11"/>
      <c r="BYP21" s="11"/>
      <c r="BYQ21" s="11"/>
      <c r="BYR21" s="11"/>
      <c r="BYS21" s="11"/>
      <c r="BYT21" s="11"/>
      <c r="BYU21" s="11"/>
      <c r="BYV21" s="11"/>
      <c r="BYW21" s="11"/>
      <c r="BYX21" s="11"/>
      <c r="BYY21" s="11"/>
      <c r="BYZ21" s="11"/>
      <c r="BZA21" s="11"/>
      <c r="BZB21" s="11"/>
      <c r="BZC21" s="11"/>
      <c r="BZD21" s="11"/>
      <c r="BZE21" s="11"/>
      <c r="BZF21" s="11"/>
      <c r="BZG21" s="11"/>
      <c r="BZH21" s="11"/>
      <c r="BZI21" s="11"/>
      <c r="BZJ21" s="11"/>
      <c r="BZK21" s="11"/>
      <c r="BZL21" s="11"/>
      <c r="BZM21" s="11"/>
      <c r="BZN21" s="11"/>
      <c r="BZO21" s="11"/>
      <c r="BZP21" s="11"/>
      <c r="BZQ21" s="11"/>
      <c r="BZR21" s="11"/>
      <c r="BZS21" s="11"/>
      <c r="BZT21" s="11"/>
      <c r="BZU21" s="11"/>
      <c r="BZV21" s="11"/>
      <c r="BZW21" s="11"/>
      <c r="BZX21" s="11"/>
      <c r="BZY21" s="11"/>
      <c r="BZZ21" s="11"/>
      <c r="CAA21" s="11"/>
      <c r="CAB21" s="11"/>
      <c r="CAC21" s="11"/>
      <c r="CAD21" s="11"/>
      <c r="CAE21" s="11"/>
      <c r="CAF21" s="11"/>
      <c r="CAG21" s="11"/>
      <c r="CAH21" s="11"/>
      <c r="CAI21" s="11"/>
      <c r="CAJ21" s="11"/>
      <c r="CAK21" s="11"/>
      <c r="CAL21" s="11"/>
      <c r="CAM21" s="11"/>
      <c r="CAN21" s="11"/>
      <c r="CAO21" s="11"/>
      <c r="CAP21" s="11"/>
      <c r="CAQ21" s="11"/>
      <c r="CAR21" s="11"/>
      <c r="CAS21" s="11"/>
      <c r="CAT21" s="11"/>
      <c r="CAU21" s="11"/>
      <c r="CAV21" s="11"/>
      <c r="CAW21" s="11"/>
      <c r="CAX21" s="11"/>
      <c r="CAY21" s="11"/>
      <c r="CAZ21" s="11"/>
      <c r="CBA21" s="11"/>
      <c r="CBB21" s="11"/>
      <c r="CBC21" s="11"/>
      <c r="CBD21" s="11"/>
      <c r="CBE21" s="11"/>
      <c r="CBF21" s="11"/>
      <c r="CBG21" s="11"/>
      <c r="CBH21" s="11"/>
      <c r="CBI21" s="11"/>
      <c r="CBJ21" s="11"/>
      <c r="CBK21" s="11"/>
      <c r="CBL21" s="11"/>
      <c r="CBM21" s="11"/>
      <c r="CBN21" s="11"/>
      <c r="CBO21" s="11"/>
      <c r="CBP21" s="11"/>
      <c r="CBQ21" s="11"/>
      <c r="CBR21" s="11"/>
      <c r="CBS21" s="11"/>
      <c r="CBT21" s="11"/>
      <c r="CBU21" s="11"/>
      <c r="CBV21" s="11"/>
      <c r="CBW21" s="11"/>
      <c r="CBX21" s="11"/>
      <c r="CBY21" s="11"/>
      <c r="CBZ21" s="11"/>
      <c r="CCA21" s="11"/>
      <c r="CCB21" s="11"/>
      <c r="CCC21" s="11"/>
      <c r="CCD21" s="11"/>
      <c r="CCE21" s="11"/>
      <c r="CCF21" s="11"/>
      <c r="CCG21" s="11"/>
      <c r="CCH21" s="11"/>
      <c r="CCI21" s="11"/>
      <c r="CCJ21" s="11"/>
      <c r="CCK21" s="11"/>
      <c r="CCL21" s="11"/>
      <c r="CCM21" s="11"/>
      <c r="CCN21" s="11"/>
      <c r="CCO21" s="11"/>
      <c r="CCP21" s="11"/>
      <c r="CCQ21" s="11"/>
      <c r="CCR21" s="11"/>
      <c r="CCS21" s="11"/>
      <c r="CCT21" s="11"/>
      <c r="CCU21" s="11"/>
      <c r="CCV21" s="11"/>
      <c r="CCW21" s="11"/>
      <c r="CCX21" s="11"/>
      <c r="CCY21" s="11"/>
      <c r="CCZ21" s="11"/>
      <c r="CDA21" s="11"/>
      <c r="CDB21" s="11"/>
      <c r="CDC21" s="11"/>
      <c r="CDD21" s="11"/>
      <c r="CDE21" s="11"/>
      <c r="CDF21" s="11"/>
      <c r="CDG21" s="11"/>
      <c r="CDH21" s="11"/>
      <c r="CDI21" s="11"/>
      <c r="CDJ21" s="11"/>
      <c r="CDK21" s="11"/>
      <c r="CDL21" s="11"/>
      <c r="CDM21" s="11"/>
      <c r="CDN21" s="11"/>
      <c r="CDO21" s="11"/>
      <c r="CDP21" s="11"/>
      <c r="CDQ21" s="11"/>
      <c r="CDR21" s="11"/>
      <c r="CDS21" s="11"/>
      <c r="CDT21" s="11"/>
      <c r="CDU21" s="11"/>
      <c r="CDV21" s="11"/>
      <c r="CDW21" s="11"/>
      <c r="CDX21" s="11"/>
      <c r="CDY21" s="11"/>
      <c r="CDZ21" s="11"/>
      <c r="CEA21" s="11"/>
      <c r="CEB21" s="11"/>
      <c r="CEC21" s="11"/>
      <c r="CED21" s="11"/>
      <c r="CEE21" s="11"/>
      <c r="CEF21" s="11"/>
      <c r="CEG21" s="11"/>
      <c r="CEH21" s="11"/>
      <c r="CEI21" s="11"/>
      <c r="CEJ21" s="11"/>
      <c r="CEK21" s="11"/>
      <c r="CEL21" s="11"/>
      <c r="CEM21" s="11"/>
      <c r="CEN21" s="11"/>
      <c r="CEO21" s="11"/>
      <c r="CEP21" s="11"/>
      <c r="CEQ21" s="11"/>
      <c r="CER21" s="11"/>
      <c r="CES21" s="11"/>
      <c r="CET21" s="11"/>
      <c r="CEU21" s="11"/>
      <c r="CEV21" s="11"/>
      <c r="CEW21" s="11"/>
      <c r="CEX21" s="11"/>
      <c r="CEY21" s="11"/>
      <c r="CEZ21" s="11"/>
      <c r="CFA21" s="11"/>
      <c r="CFB21" s="11"/>
      <c r="CFC21" s="11"/>
      <c r="CFD21" s="11"/>
      <c r="CFE21" s="11"/>
      <c r="CFF21" s="11"/>
      <c r="CFG21" s="11"/>
      <c r="CFH21" s="11"/>
      <c r="CFI21" s="11"/>
      <c r="CFJ21" s="11"/>
      <c r="CFK21" s="11"/>
      <c r="CFL21" s="11"/>
      <c r="CFM21" s="11"/>
      <c r="CFN21" s="11"/>
      <c r="CFO21" s="11"/>
      <c r="CFP21" s="11"/>
      <c r="CFQ21" s="11"/>
      <c r="CFR21" s="11"/>
      <c r="CFS21" s="11"/>
      <c r="CFT21" s="11"/>
      <c r="CFU21" s="11"/>
      <c r="CFV21" s="11"/>
      <c r="CFW21" s="11"/>
      <c r="CFX21" s="11"/>
      <c r="CFY21" s="11"/>
      <c r="CFZ21" s="11"/>
      <c r="CGA21" s="11"/>
      <c r="CGB21" s="11"/>
      <c r="CGC21" s="11"/>
      <c r="CGD21" s="11"/>
      <c r="CGE21" s="11"/>
      <c r="CGF21" s="11"/>
      <c r="CGG21" s="11"/>
      <c r="CGH21" s="11"/>
      <c r="CGI21" s="11"/>
      <c r="CGJ21" s="11"/>
      <c r="CGK21" s="11"/>
      <c r="CGL21" s="11"/>
      <c r="CGM21" s="11"/>
      <c r="CGN21" s="11"/>
      <c r="CGO21" s="11"/>
      <c r="CGP21" s="11"/>
      <c r="CGQ21" s="11"/>
      <c r="CGR21" s="11"/>
      <c r="CGS21" s="11"/>
      <c r="CGT21" s="11"/>
      <c r="CGU21" s="11"/>
      <c r="CGV21" s="11"/>
      <c r="CGW21" s="11"/>
      <c r="CGX21" s="11"/>
      <c r="CGY21" s="11"/>
      <c r="CGZ21" s="11"/>
      <c r="CHA21" s="11"/>
      <c r="CHB21" s="11"/>
      <c r="CHC21" s="11"/>
      <c r="CHD21" s="11"/>
      <c r="CHE21" s="11"/>
      <c r="CHF21" s="11"/>
      <c r="CHG21" s="11"/>
      <c r="CHH21" s="11"/>
      <c r="CHI21" s="11"/>
      <c r="CHJ21" s="11"/>
      <c r="CHK21" s="11"/>
      <c r="CHL21" s="11"/>
      <c r="CHM21" s="11"/>
      <c r="CHN21" s="11"/>
      <c r="CHO21" s="11"/>
      <c r="CHP21" s="11"/>
      <c r="CHQ21" s="11"/>
      <c r="CHR21" s="11"/>
      <c r="CHS21" s="11"/>
      <c r="CHT21" s="11"/>
      <c r="CHU21" s="11"/>
      <c r="CHV21" s="11"/>
      <c r="CHW21" s="11"/>
      <c r="CHX21" s="11"/>
      <c r="CHY21" s="11"/>
      <c r="CHZ21" s="11"/>
      <c r="CIA21" s="11"/>
      <c r="CIB21" s="11"/>
      <c r="CIC21" s="11"/>
      <c r="CID21" s="11"/>
      <c r="CIE21" s="11"/>
      <c r="CIF21" s="11"/>
      <c r="CIG21" s="11"/>
      <c r="CIH21" s="11"/>
      <c r="CII21" s="11"/>
      <c r="CIJ21" s="11"/>
      <c r="CIK21" s="11"/>
      <c r="CIL21" s="11"/>
      <c r="CIM21" s="11"/>
      <c r="CIN21" s="11"/>
      <c r="CIO21" s="11"/>
      <c r="CIP21" s="11"/>
      <c r="CIQ21" s="11"/>
      <c r="CIR21" s="11"/>
      <c r="CIS21" s="11"/>
      <c r="CIT21" s="11"/>
      <c r="CIU21" s="11"/>
      <c r="CIV21" s="11"/>
      <c r="CIW21" s="11"/>
      <c r="CIX21" s="11"/>
      <c r="CIY21" s="11"/>
      <c r="CIZ21" s="11"/>
      <c r="CJA21" s="11"/>
      <c r="CJB21" s="11"/>
      <c r="CJC21" s="11"/>
      <c r="CJD21" s="11"/>
      <c r="CJE21" s="11"/>
      <c r="CJF21" s="11"/>
      <c r="CJG21" s="11"/>
      <c r="CJH21" s="11"/>
      <c r="CJI21" s="11"/>
      <c r="CJJ21" s="11"/>
      <c r="CJK21" s="11"/>
      <c r="CJL21" s="11"/>
      <c r="CJM21" s="11"/>
      <c r="CJN21" s="11"/>
      <c r="CJO21" s="11"/>
      <c r="CJP21" s="11"/>
      <c r="CJQ21" s="11"/>
      <c r="CJR21" s="11"/>
      <c r="CJS21" s="11"/>
      <c r="CJT21" s="11"/>
      <c r="CJU21" s="11"/>
      <c r="CJV21" s="11"/>
      <c r="CJW21" s="11"/>
      <c r="CJX21" s="11"/>
      <c r="CJY21" s="11"/>
      <c r="CJZ21" s="11"/>
      <c r="CKA21" s="11"/>
      <c r="CKB21" s="11"/>
      <c r="CKC21" s="11"/>
      <c r="CKD21" s="11"/>
      <c r="CKE21" s="11"/>
      <c r="CKF21" s="11"/>
      <c r="CKG21" s="11"/>
      <c r="CKH21" s="11"/>
      <c r="CKI21" s="11"/>
      <c r="CKJ21" s="11"/>
      <c r="CKK21" s="11"/>
      <c r="CKL21" s="11"/>
      <c r="CKM21" s="11"/>
      <c r="CKN21" s="11"/>
      <c r="CKO21" s="11"/>
      <c r="CKP21" s="11"/>
      <c r="CKQ21" s="11"/>
      <c r="CKR21" s="11"/>
      <c r="CKS21" s="11"/>
      <c r="CKT21" s="11"/>
      <c r="CKU21" s="11"/>
      <c r="CKV21" s="11"/>
      <c r="CKW21" s="11"/>
      <c r="CKX21" s="11"/>
      <c r="CKY21" s="11"/>
      <c r="CKZ21" s="11"/>
      <c r="CLA21" s="11"/>
      <c r="CLB21" s="11"/>
      <c r="CLC21" s="11"/>
      <c r="CLD21" s="11"/>
      <c r="CLE21" s="11"/>
      <c r="CLF21" s="11"/>
      <c r="CLG21" s="11"/>
      <c r="CLH21" s="11"/>
      <c r="CLI21" s="11"/>
      <c r="CLJ21" s="11"/>
      <c r="CLK21" s="11"/>
      <c r="CLL21" s="11"/>
      <c r="CLM21" s="11"/>
      <c r="CLN21" s="11"/>
      <c r="CLO21" s="11"/>
      <c r="CLP21" s="11"/>
      <c r="CLQ21" s="11"/>
      <c r="CLR21" s="11"/>
      <c r="CLS21" s="11"/>
      <c r="CLT21" s="11"/>
      <c r="CLU21" s="11"/>
      <c r="CLV21" s="11"/>
      <c r="CLW21" s="11"/>
      <c r="CLX21" s="11"/>
      <c r="CLY21" s="11"/>
      <c r="CLZ21" s="11"/>
      <c r="CMA21" s="11"/>
      <c r="CMB21" s="11"/>
      <c r="CMC21" s="11"/>
      <c r="CMD21" s="11"/>
      <c r="CME21" s="11"/>
      <c r="CMF21" s="11"/>
      <c r="CMG21" s="11"/>
      <c r="CMH21" s="11"/>
      <c r="CMI21" s="11"/>
      <c r="CMJ21" s="11"/>
      <c r="CMK21" s="11"/>
      <c r="CML21" s="11"/>
      <c r="CMM21" s="11"/>
      <c r="CMN21" s="11"/>
      <c r="CMO21" s="11"/>
      <c r="CMP21" s="11"/>
      <c r="CMQ21" s="11"/>
      <c r="CMR21" s="11"/>
      <c r="CMS21" s="11"/>
      <c r="CMT21" s="11"/>
      <c r="CMU21" s="11"/>
      <c r="CMV21" s="11"/>
      <c r="CMW21" s="11"/>
      <c r="CMX21" s="11"/>
      <c r="CMY21" s="11"/>
      <c r="CMZ21" s="11"/>
      <c r="CNA21" s="11"/>
      <c r="CNB21" s="11"/>
      <c r="CNC21" s="11"/>
      <c r="CND21" s="11"/>
      <c r="CNE21" s="11"/>
      <c r="CNF21" s="11"/>
      <c r="CNG21" s="11"/>
      <c r="CNH21" s="11"/>
      <c r="CNI21" s="11"/>
      <c r="CNJ21" s="11"/>
      <c r="CNK21" s="11"/>
      <c r="CNL21" s="11"/>
      <c r="CNM21" s="11"/>
      <c r="CNN21" s="11"/>
      <c r="CNO21" s="11"/>
      <c r="CNP21" s="11"/>
      <c r="CNQ21" s="11"/>
      <c r="CNR21" s="11"/>
      <c r="CNS21" s="11"/>
      <c r="CNT21" s="11"/>
      <c r="CNU21" s="11"/>
      <c r="CNV21" s="11"/>
      <c r="CNW21" s="11"/>
      <c r="CNX21" s="11"/>
      <c r="CNY21" s="11"/>
      <c r="CNZ21" s="11"/>
      <c r="COA21" s="11"/>
      <c r="COB21" s="11"/>
      <c r="COC21" s="11"/>
      <c r="COD21" s="11"/>
      <c r="COE21" s="11"/>
      <c r="COF21" s="11"/>
      <c r="COG21" s="11"/>
      <c r="COH21" s="11"/>
      <c r="COI21" s="11"/>
      <c r="COJ21" s="11"/>
      <c r="COK21" s="11"/>
      <c r="COL21" s="11"/>
      <c r="COM21" s="11"/>
      <c r="CON21" s="11"/>
      <c r="COO21" s="11"/>
      <c r="COP21" s="11"/>
      <c r="COQ21" s="11"/>
      <c r="COR21" s="11"/>
      <c r="COS21" s="11"/>
      <c r="COT21" s="11"/>
      <c r="COU21" s="11"/>
      <c r="COV21" s="11"/>
      <c r="COW21" s="11"/>
      <c r="COX21" s="11"/>
      <c r="COY21" s="11"/>
      <c r="COZ21" s="11"/>
      <c r="CPA21" s="11"/>
      <c r="CPB21" s="11"/>
      <c r="CPC21" s="11"/>
      <c r="CPD21" s="11"/>
      <c r="CPE21" s="11"/>
      <c r="CPF21" s="11"/>
      <c r="CPG21" s="11"/>
      <c r="CPH21" s="11"/>
      <c r="CPI21" s="11"/>
      <c r="CPJ21" s="11"/>
      <c r="CPK21" s="11"/>
      <c r="CPL21" s="11"/>
      <c r="CPM21" s="11"/>
      <c r="CPN21" s="11"/>
      <c r="CPO21" s="11"/>
      <c r="CPP21" s="11"/>
      <c r="CPQ21" s="11"/>
      <c r="CPR21" s="11"/>
      <c r="CPS21" s="11"/>
      <c r="CPT21" s="11"/>
      <c r="CPU21" s="11"/>
      <c r="CPV21" s="11"/>
      <c r="CPW21" s="11"/>
      <c r="CPX21" s="11"/>
      <c r="CPY21" s="11"/>
      <c r="CPZ21" s="11"/>
      <c r="CQA21" s="11"/>
      <c r="CQB21" s="11"/>
      <c r="CQC21" s="11"/>
      <c r="CQD21" s="11"/>
      <c r="CQE21" s="11"/>
      <c r="CQF21" s="11"/>
      <c r="CQG21" s="11"/>
      <c r="CQH21" s="11"/>
      <c r="CQI21" s="11"/>
      <c r="CQJ21" s="11"/>
      <c r="CQK21" s="11"/>
      <c r="CQL21" s="11"/>
      <c r="CQM21" s="11"/>
      <c r="CQN21" s="11"/>
      <c r="CQO21" s="11"/>
      <c r="CQP21" s="11"/>
      <c r="CQQ21" s="11"/>
      <c r="CQR21" s="11"/>
      <c r="CQS21" s="11"/>
      <c r="CQT21" s="11"/>
      <c r="CQU21" s="11"/>
      <c r="CQV21" s="11"/>
      <c r="CQW21" s="11"/>
      <c r="CQX21" s="11"/>
      <c r="CQY21" s="11"/>
      <c r="CQZ21" s="11"/>
      <c r="CRA21" s="11"/>
      <c r="CRB21" s="11"/>
      <c r="CRC21" s="11"/>
      <c r="CRD21" s="11"/>
      <c r="CRE21" s="11"/>
      <c r="CRF21" s="11"/>
      <c r="CRG21" s="11"/>
      <c r="CRH21" s="11"/>
      <c r="CRI21" s="11"/>
      <c r="CRJ21" s="11"/>
      <c r="CRK21" s="11"/>
      <c r="CRL21" s="11"/>
      <c r="CRM21" s="11"/>
      <c r="CRN21" s="11"/>
      <c r="CRO21" s="11"/>
      <c r="CRP21" s="11"/>
      <c r="CRQ21" s="11"/>
      <c r="CRR21" s="11"/>
      <c r="CRS21" s="11"/>
      <c r="CRT21" s="11"/>
      <c r="CRU21" s="11"/>
      <c r="CRV21" s="11"/>
      <c r="CRW21" s="11"/>
      <c r="CRX21" s="11"/>
      <c r="CRY21" s="11"/>
      <c r="CRZ21" s="11"/>
      <c r="CSA21" s="11"/>
      <c r="CSB21" s="11"/>
      <c r="CSC21" s="11"/>
      <c r="CSD21" s="11"/>
      <c r="CSE21" s="11"/>
      <c r="CSF21" s="11"/>
      <c r="CSG21" s="11"/>
      <c r="CSH21" s="11"/>
      <c r="CSI21" s="11"/>
      <c r="CSJ21" s="11"/>
      <c r="CSK21" s="11"/>
      <c r="CSL21" s="11"/>
      <c r="CSM21" s="11"/>
      <c r="CSN21" s="11"/>
      <c r="CSO21" s="11"/>
      <c r="CSP21" s="11"/>
      <c r="CSQ21" s="11"/>
      <c r="CSR21" s="11"/>
      <c r="CSS21" s="11"/>
      <c r="CST21" s="11"/>
      <c r="CSU21" s="11"/>
      <c r="CSV21" s="11"/>
      <c r="CSW21" s="11"/>
      <c r="CSX21" s="11"/>
      <c r="CSY21" s="11"/>
      <c r="CSZ21" s="11"/>
      <c r="CTA21" s="11"/>
      <c r="CTB21" s="11"/>
      <c r="CTC21" s="11"/>
      <c r="CTD21" s="11"/>
      <c r="CTE21" s="11"/>
      <c r="CTF21" s="11"/>
      <c r="CTG21" s="11"/>
      <c r="CTH21" s="11"/>
      <c r="CTI21" s="11"/>
      <c r="CTJ21" s="11"/>
      <c r="CTK21" s="11"/>
      <c r="CTL21" s="11"/>
      <c r="CTM21" s="11"/>
      <c r="CTN21" s="11"/>
      <c r="CTO21" s="11"/>
      <c r="CTP21" s="11"/>
      <c r="CTQ21" s="11"/>
      <c r="CTR21" s="11"/>
      <c r="CTS21" s="11"/>
      <c r="CTT21" s="11"/>
      <c r="CTU21" s="11"/>
      <c r="CTV21" s="11"/>
      <c r="CTW21" s="11"/>
      <c r="CTX21" s="11"/>
      <c r="CTY21" s="11"/>
      <c r="CTZ21" s="11"/>
      <c r="CUA21" s="11"/>
      <c r="CUB21" s="11"/>
      <c r="CUC21" s="11"/>
      <c r="CUD21" s="11"/>
      <c r="CUE21" s="11"/>
      <c r="CUF21" s="11"/>
      <c r="CUG21" s="11"/>
      <c r="CUH21" s="11"/>
      <c r="CUI21" s="11"/>
      <c r="CUJ21" s="11"/>
      <c r="CUK21" s="11"/>
      <c r="CUL21" s="11"/>
      <c r="CUM21" s="11"/>
      <c r="CUN21" s="11"/>
      <c r="CUO21" s="11"/>
      <c r="CUP21" s="11"/>
      <c r="CUQ21" s="11"/>
      <c r="CUR21" s="11"/>
      <c r="CUS21" s="11"/>
      <c r="CUT21" s="11"/>
      <c r="CUU21" s="11"/>
      <c r="CUV21" s="11"/>
      <c r="CUW21" s="11"/>
      <c r="CUX21" s="11"/>
      <c r="CUY21" s="11"/>
      <c r="CUZ21" s="11"/>
      <c r="CVA21" s="11"/>
      <c r="CVB21" s="11"/>
      <c r="CVC21" s="11"/>
      <c r="CVD21" s="11"/>
      <c r="CVE21" s="11"/>
      <c r="CVF21" s="11"/>
      <c r="CVG21" s="11"/>
      <c r="CVH21" s="11"/>
      <c r="CVI21" s="11"/>
      <c r="CVJ21" s="11"/>
      <c r="CVK21" s="11"/>
      <c r="CVL21" s="11"/>
      <c r="CVM21" s="11"/>
      <c r="CVN21" s="11"/>
      <c r="CVO21" s="11"/>
      <c r="CVP21" s="11"/>
      <c r="CVQ21" s="11"/>
      <c r="CVR21" s="11"/>
      <c r="CVS21" s="11"/>
      <c r="CVT21" s="11"/>
      <c r="CVU21" s="11"/>
      <c r="CVV21" s="11"/>
      <c r="CVW21" s="11"/>
      <c r="CVX21" s="11"/>
      <c r="CVY21" s="11"/>
      <c r="CVZ21" s="11"/>
      <c r="CWA21" s="11"/>
      <c r="CWB21" s="11"/>
      <c r="CWC21" s="11"/>
      <c r="CWD21" s="11"/>
      <c r="CWE21" s="11"/>
      <c r="CWF21" s="11"/>
      <c r="CWG21" s="11"/>
      <c r="CWH21" s="11"/>
      <c r="CWI21" s="11"/>
      <c r="CWJ21" s="11"/>
      <c r="CWK21" s="11"/>
      <c r="CWL21" s="11"/>
      <c r="CWM21" s="11"/>
      <c r="CWN21" s="11"/>
      <c r="CWO21" s="11"/>
      <c r="CWP21" s="11"/>
      <c r="CWQ21" s="11"/>
      <c r="CWR21" s="11"/>
      <c r="CWS21" s="11"/>
      <c r="CWT21" s="11"/>
      <c r="CWU21" s="11"/>
      <c r="CWV21" s="11"/>
      <c r="CWW21" s="11"/>
      <c r="CWX21" s="11"/>
      <c r="CWY21" s="11"/>
      <c r="CWZ21" s="11"/>
      <c r="CXA21" s="11"/>
      <c r="CXB21" s="11"/>
      <c r="CXC21" s="11"/>
      <c r="CXD21" s="11"/>
      <c r="CXE21" s="11"/>
      <c r="CXF21" s="11"/>
      <c r="CXG21" s="11"/>
      <c r="CXH21" s="11"/>
      <c r="CXI21" s="11"/>
      <c r="CXJ21" s="11"/>
      <c r="CXK21" s="11"/>
      <c r="CXL21" s="11"/>
      <c r="CXM21" s="11"/>
      <c r="CXN21" s="11"/>
      <c r="CXO21" s="11"/>
      <c r="CXP21" s="11"/>
      <c r="CXQ21" s="11"/>
      <c r="CXR21" s="11"/>
      <c r="CXS21" s="11"/>
      <c r="CXT21" s="11"/>
      <c r="CXU21" s="11"/>
      <c r="CXV21" s="11"/>
      <c r="CXW21" s="11"/>
      <c r="CXX21" s="11"/>
      <c r="CXY21" s="11"/>
      <c r="CXZ21" s="11"/>
      <c r="CYA21" s="11"/>
      <c r="CYB21" s="11"/>
      <c r="CYC21" s="11"/>
      <c r="CYD21" s="11"/>
      <c r="CYE21" s="11"/>
      <c r="CYF21" s="11"/>
      <c r="CYG21" s="11"/>
      <c r="CYH21" s="11"/>
      <c r="CYI21" s="11"/>
      <c r="CYJ21" s="11"/>
      <c r="CYK21" s="11"/>
      <c r="CYL21" s="11"/>
      <c r="CYM21" s="11"/>
      <c r="CYN21" s="11"/>
      <c r="CYO21" s="11"/>
      <c r="CYP21" s="11"/>
      <c r="CYQ21" s="11"/>
      <c r="CYR21" s="11"/>
      <c r="CYS21" s="11"/>
      <c r="CYT21" s="11"/>
      <c r="CYU21" s="11"/>
      <c r="CYV21" s="11"/>
      <c r="CYW21" s="11"/>
      <c r="CYX21" s="11"/>
      <c r="CYY21" s="11"/>
      <c r="CYZ21" s="11"/>
      <c r="CZA21" s="11"/>
      <c r="CZB21" s="11"/>
      <c r="CZC21" s="11"/>
      <c r="CZD21" s="11"/>
      <c r="CZE21" s="11"/>
      <c r="CZF21" s="11"/>
      <c r="CZG21" s="11"/>
      <c r="CZH21" s="11"/>
      <c r="CZI21" s="11"/>
      <c r="CZJ21" s="11"/>
      <c r="CZK21" s="11"/>
      <c r="CZL21" s="11"/>
      <c r="CZM21" s="11"/>
      <c r="CZN21" s="11"/>
      <c r="CZO21" s="11"/>
      <c r="CZP21" s="11"/>
      <c r="CZQ21" s="11"/>
      <c r="CZR21" s="11"/>
      <c r="CZS21" s="11"/>
      <c r="CZT21" s="11"/>
      <c r="CZU21" s="11"/>
      <c r="CZV21" s="11"/>
      <c r="CZW21" s="11"/>
      <c r="CZX21" s="11"/>
      <c r="CZY21" s="11"/>
      <c r="CZZ21" s="11"/>
      <c r="DAA21" s="11"/>
      <c r="DAB21" s="11"/>
      <c r="DAC21" s="11"/>
      <c r="DAD21" s="11"/>
      <c r="DAE21" s="11"/>
      <c r="DAF21" s="11"/>
      <c r="DAG21" s="11"/>
      <c r="DAH21" s="11"/>
      <c r="DAI21" s="11"/>
      <c r="DAJ21" s="11"/>
      <c r="DAK21" s="11"/>
      <c r="DAL21" s="11"/>
      <c r="DAM21" s="11"/>
      <c r="DAN21" s="11"/>
      <c r="DAO21" s="11"/>
      <c r="DAP21" s="11"/>
      <c r="DAQ21" s="11"/>
      <c r="DAR21" s="11"/>
      <c r="DAS21" s="11"/>
      <c r="DAT21" s="11"/>
      <c r="DAU21" s="11"/>
      <c r="DAV21" s="11"/>
      <c r="DAW21" s="11"/>
      <c r="DAX21" s="11"/>
      <c r="DAY21" s="11"/>
      <c r="DAZ21" s="11"/>
      <c r="DBA21" s="11"/>
      <c r="DBB21" s="11"/>
      <c r="DBC21" s="11"/>
      <c r="DBD21" s="11"/>
      <c r="DBE21" s="11"/>
      <c r="DBF21" s="11"/>
      <c r="DBG21" s="11"/>
      <c r="DBH21" s="11"/>
      <c r="DBI21" s="11"/>
      <c r="DBJ21" s="11"/>
      <c r="DBK21" s="11"/>
      <c r="DBL21" s="11"/>
      <c r="DBM21" s="11"/>
      <c r="DBN21" s="11"/>
      <c r="DBO21" s="11"/>
      <c r="DBP21" s="11"/>
      <c r="DBQ21" s="11"/>
      <c r="DBR21" s="11"/>
      <c r="DBS21" s="11"/>
      <c r="DBT21" s="11"/>
      <c r="DBU21" s="11"/>
      <c r="DBV21" s="11"/>
      <c r="DBW21" s="11"/>
      <c r="DBX21" s="11"/>
      <c r="DBY21" s="11"/>
      <c r="DBZ21" s="11"/>
      <c r="DCA21" s="11"/>
      <c r="DCB21" s="11"/>
      <c r="DCC21" s="11"/>
      <c r="DCD21" s="11"/>
      <c r="DCE21" s="11"/>
      <c r="DCF21" s="11"/>
      <c r="DCG21" s="11"/>
      <c r="DCH21" s="11"/>
      <c r="DCI21" s="11"/>
      <c r="DCJ21" s="11"/>
      <c r="DCK21" s="11"/>
      <c r="DCL21" s="11"/>
      <c r="DCM21" s="11"/>
      <c r="DCN21" s="11"/>
      <c r="DCO21" s="11"/>
      <c r="DCP21" s="11"/>
      <c r="DCQ21" s="11"/>
      <c r="DCR21" s="11"/>
      <c r="DCS21" s="11"/>
      <c r="DCT21" s="11"/>
      <c r="DCU21" s="11"/>
      <c r="DCV21" s="11"/>
      <c r="DCW21" s="11"/>
      <c r="DCX21" s="11"/>
      <c r="DCY21" s="11"/>
      <c r="DCZ21" s="11"/>
      <c r="DDA21" s="11"/>
      <c r="DDB21" s="11"/>
      <c r="DDC21" s="11"/>
      <c r="DDD21" s="11"/>
      <c r="DDE21" s="11"/>
      <c r="DDF21" s="11"/>
      <c r="DDG21" s="11"/>
      <c r="DDH21" s="11"/>
      <c r="DDI21" s="11"/>
      <c r="DDJ21" s="11"/>
      <c r="DDK21" s="11"/>
      <c r="DDL21" s="11"/>
      <c r="DDM21" s="11"/>
      <c r="DDN21" s="11"/>
      <c r="DDO21" s="11"/>
      <c r="DDP21" s="11"/>
      <c r="DDQ21" s="11"/>
      <c r="DDR21" s="11"/>
      <c r="DDS21" s="11"/>
      <c r="DDT21" s="11"/>
      <c r="DDU21" s="11"/>
      <c r="DDV21" s="11"/>
      <c r="DDW21" s="11"/>
      <c r="DDX21" s="11"/>
      <c r="DDY21" s="11"/>
      <c r="DDZ21" s="11"/>
      <c r="DEA21" s="11"/>
      <c r="DEB21" s="11"/>
      <c r="DEC21" s="11"/>
      <c r="DED21" s="11"/>
      <c r="DEE21" s="11"/>
      <c r="DEF21" s="11"/>
      <c r="DEG21" s="11"/>
      <c r="DEH21" s="11"/>
      <c r="DEI21" s="11"/>
      <c r="DEJ21" s="11"/>
      <c r="DEK21" s="11"/>
      <c r="DEL21" s="11"/>
      <c r="DEM21" s="11"/>
      <c r="DEN21" s="11"/>
      <c r="DEO21" s="11"/>
      <c r="DEP21" s="11"/>
      <c r="DEQ21" s="11"/>
      <c r="DER21" s="11"/>
      <c r="DES21" s="11"/>
      <c r="DET21" s="11"/>
      <c r="DEU21" s="11"/>
      <c r="DEV21" s="11"/>
      <c r="DEW21" s="11"/>
      <c r="DEX21" s="11"/>
      <c r="DEY21" s="11"/>
      <c r="DEZ21" s="11"/>
      <c r="DFA21" s="11"/>
      <c r="DFB21" s="11"/>
      <c r="DFC21" s="11"/>
      <c r="DFD21" s="11"/>
      <c r="DFE21" s="11"/>
      <c r="DFF21" s="11"/>
      <c r="DFG21" s="11"/>
      <c r="DFH21" s="11"/>
      <c r="DFI21" s="11"/>
      <c r="DFJ21" s="11"/>
      <c r="DFK21" s="11"/>
      <c r="DFL21" s="11"/>
      <c r="DFM21" s="11"/>
      <c r="DFN21" s="11"/>
      <c r="DFO21" s="11"/>
      <c r="DFP21" s="11"/>
      <c r="DFQ21" s="11"/>
      <c r="DFR21" s="11"/>
      <c r="DFS21" s="11"/>
      <c r="DFT21" s="11"/>
      <c r="DFU21" s="11"/>
      <c r="DFV21" s="11"/>
      <c r="DFW21" s="11"/>
      <c r="DFX21" s="11"/>
      <c r="DFY21" s="11"/>
      <c r="DFZ21" s="11"/>
      <c r="DGA21" s="11"/>
      <c r="DGB21" s="11"/>
      <c r="DGC21" s="11"/>
      <c r="DGD21" s="11"/>
      <c r="DGE21" s="11"/>
      <c r="DGF21" s="11"/>
      <c r="DGG21" s="11"/>
      <c r="DGH21" s="11"/>
      <c r="DGI21" s="11"/>
      <c r="DGJ21" s="11"/>
      <c r="DGK21" s="11"/>
      <c r="DGL21" s="11"/>
      <c r="DGM21" s="11"/>
      <c r="DGN21" s="11"/>
      <c r="DGO21" s="11"/>
      <c r="DGP21" s="11"/>
      <c r="DGQ21" s="11"/>
      <c r="DGR21" s="11"/>
      <c r="DGS21" s="11"/>
      <c r="DGT21" s="11"/>
      <c r="DGU21" s="11"/>
      <c r="DGV21" s="11"/>
      <c r="DGW21" s="11"/>
      <c r="DGX21" s="11"/>
      <c r="DGY21" s="11"/>
      <c r="DGZ21" s="11"/>
      <c r="DHA21" s="11"/>
      <c r="DHB21" s="11"/>
      <c r="DHC21" s="11"/>
      <c r="DHD21" s="11"/>
      <c r="DHE21" s="11"/>
      <c r="DHF21" s="11"/>
      <c r="DHG21" s="11"/>
      <c r="DHH21" s="11"/>
      <c r="DHI21" s="11"/>
      <c r="DHJ21" s="11"/>
      <c r="DHK21" s="11"/>
      <c r="DHL21" s="11"/>
      <c r="DHM21" s="11"/>
      <c r="DHN21" s="11"/>
      <c r="DHO21" s="11"/>
      <c r="DHP21" s="11"/>
      <c r="DHQ21" s="11"/>
      <c r="DHR21" s="11"/>
      <c r="DHS21" s="11"/>
      <c r="DHT21" s="11"/>
      <c r="DHU21" s="11"/>
      <c r="DHV21" s="11"/>
      <c r="DHW21" s="11"/>
      <c r="DHX21" s="11"/>
      <c r="DHY21" s="11"/>
      <c r="DHZ21" s="11"/>
      <c r="DIA21" s="11"/>
      <c r="DIB21" s="11"/>
      <c r="DIC21" s="11"/>
      <c r="DID21" s="11"/>
      <c r="DIE21" s="11"/>
      <c r="DIF21" s="11"/>
      <c r="DIG21" s="11"/>
      <c r="DIH21" s="11"/>
      <c r="DII21" s="11"/>
      <c r="DIJ21" s="11"/>
      <c r="DIK21" s="11"/>
      <c r="DIL21" s="11"/>
      <c r="DIM21" s="11"/>
      <c r="DIN21" s="11"/>
      <c r="DIO21" s="11"/>
      <c r="DIP21" s="11"/>
      <c r="DIQ21" s="11"/>
      <c r="DIR21" s="11"/>
      <c r="DIS21" s="11"/>
      <c r="DIT21" s="11"/>
      <c r="DIU21" s="11"/>
      <c r="DIV21" s="11"/>
      <c r="DIW21" s="11"/>
      <c r="DIX21" s="11"/>
      <c r="DIY21" s="11"/>
      <c r="DIZ21" s="11"/>
      <c r="DJA21" s="11"/>
      <c r="DJB21" s="11"/>
      <c r="DJC21" s="11"/>
      <c r="DJD21" s="11"/>
      <c r="DJE21" s="11"/>
      <c r="DJF21" s="11"/>
      <c r="DJG21" s="11"/>
      <c r="DJH21" s="11"/>
      <c r="DJI21" s="11"/>
      <c r="DJJ21" s="11"/>
      <c r="DJK21" s="11"/>
      <c r="DJL21" s="11"/>
      <c r="DJM21" s="11"/>
      <c r="DJN21" s="11"/>
      <c r="DJO21" s="11"/>
      <c r="DJP21" s="11"/>
      <c r="DJQ21" s="11"/>
      <c r="DJR21" s="11"/>
      <c r="DJS21" s="11"/>
      <c r="DJT21" s="11"/>
      <c r="DJU21" s="11"/>
      <c r="DJV21" s="11"/>
      <c r="DJW21" s="11"/>
      <c r="DJX21" s="11"/>
      <c r="DJY21" s="11"/>
      <c r="DJZ21" s="11"/>
      <c r="DKA21" s="11"/>
      <c r="DKB21" s="11"/>
      <c r="DKC21" s="11"/>
      <c r="DKD21" s="11"/>
      <c r="DKE21" s="11"/>
      <c r="DKF21" s="11"/>
      <c r="DKG21" s="11"/>
      <c r="DKH21" s="11"/>
      <c r="DKI21" s="11"/>
      <c r="DKJ21" s="11"/>
      <c r="DKK21" s="11"/>
      <c r="DKL21" s="11"/>
      <c r="DKM21" s="11"/>
      <c r="DKN21" s="11"/>
      <c r="DKO21" s="11"/>
      <c r="DKP21" s="11"/>
      <c r="DKQ21" s="11"/>
      <c r="DKR21" s="11"/>
      <c r="DKS21" s="11"/>
      <c r="DKT21" s="11"/>
      <c r="DKU21" s="11"/>
      <c r="DKV21" s="11"/>
      <c r="DKW21" s="11"/>
      <c r="DKX21" s="11"/>
      <c r="DKY21" s="11"/>
      <c r="DKZ21" s="11"/>
      <c r="DLA21" s="11"/>
      <c r="DLB21" s="11"/>
      <c r="DLC21" s="11"/>
      <c r="DLD21" s="11"/>
      <c r="DLE21" s="11"/>
      <c r="DLF21" s="11"/>
      <c r="DLG21" s="11"/>
      <c r="DLH21" s="11"/>
      <c r="DLI21" s="11"/>
      <c r="DLJ21" s="11"/>
      <c r="DLK21" s="11"/>
      <c r="DLL21" s="11"/>
      <c r="DLM21" s="11"/>
      <c r="DLN21" s="11"/>
      <c r="DLO21" s="11"/>
      <c r="DLP21" s="11"/>
      <c r="DLQ21" s="11"/>
      <c r="DLR21" s="11"/>
      <c r="DLS21" s="11"/>
      <c r="DLT21" s="11"/>
      <c r="DLU21" s="11"/>
      <c r="DLV21" s="11"/>
      <c r="DLW21" s="11"/>
      <c r="DLX21" s="11"/>
      <c r="DLY21" s="11"/>
      <c r="DLZ21" s="11"/>
      <c r="DMA21" s="11"/>
      <c r="DMB21" s="11"/>
      <c r="DMC21" s="11"/>
      <c r="DMD21" s="11"/>
      <c r="DME21" s="11"/>
      <c r="DMF21" s="11"/>
      <c r="DMG21" s="11"/>
      <c r="DMH21" s="11"/>
      <c r="DMI21" s="11"/>
      <c r="DMJ21" s="11"/>
      <c r="DMK21" s="11"/>
      <c r="DML21" s="11"/>
      <c r="DMM21" s="11"/>
      <c r="DMN21" s="11"/>
      <c r="DMO21" s="11"/>
      <c r="DMP21" s="11"/>
      <c r="DMQ21" s="11"/>
      <c r="DMR21" s="11"/>
      <c r="DMS21" s="11"/>
      <c r="DMT21" s="11"/>
      <c r="DMU21" s="11"/>
      <c r="DMV21" s="11"/>
      <c r="DMW21" s="11"/>
      <c r="DMX21" s="11"/>
      <c r="DMY21" s="11"/>
      <c r="DMZ21" s="11"/>
      <c r="DNA21" s="11"/>
      <c r="DNB21" s="11"/>
      <c r="DNC21" s="11"/>
      <c r="DND21" s="11"/>
      <c r="DNE21" s="11"/>
      <c r="DNF21" s="11"/>
      <c r="DNG21" s="11"/>
      <c r="DNH21" s="11"/>
      <c r="DNI21" s="11"/>
      <c r="DNJ21" s="11"/>
      <c r="DNK21" s="11"/>
      <c r="DNL21" s="11"/>
      <c r="DNM21" s="11"/>
      <c r="DNN21" s="11"/>
      <c r="DNO21" s="11"/>
      <c r="DNP21" s="11"/>
      <c r="DNQ21" s="11"/>
      <c r="DNR21" s="11"/>
      <c r="DNS21" s="11"/>
      <c r="DNT21" s="11"/>
      <c r="DNU21" s="11"/>
      <c r="DNV21" s="11"/>
      <c r="DNW21" s="11"/>
      <c r="DNX21" s="11"/>
      <c r="DNY21" s="11"/>
      <c r="DNZ21" s="11"/>
      <c r="DOA21" s="11"/>
      <c r="DOB21" s="11"/>
      <c r="DOC21" s="11"/>
      <c r="DOD21" s="11"/>
      <c r="DOE21" s="11"/>
      <c r="DOF21" s="11"/>
      <c r="DOG21" s="11"/>
      <c r="DOH21" s="11"/>
      <c r="DOI21" s="11"/>
      <c r="DOJ21" s="11"/>
      <c r="DOK21" s="11"/>
      <c r="DOL21" s="11"/>
      <c r="DOM21" s="11"/>
      <c r="DON21" s="11"/>
      <c r="DOO21" s="11"/>
      <c r="DOP21" s="11"/>
      <c r="DOQ21" s="11"/>
      <c r="DOR21" s="11"/>
      <c r="DOS21" s="11"/>
      <c r="DOT21" s="11"/>
      <c r="DOU21" s="11"/>
      <c r="DOV21" s="11"/>
      <c r="DOW21" s="11"/>
      <c r="DOX21" s="11"/>
      <c r="DOY21" s="11"/>
      <c r="DOZ21" s="11"/>
      <c r="DPA21" s="11"/>
      <c r="DPB21" s="11"/>
      <c r="DPC21" s="11"/>
      <c r="DPD21" s="11"/>
      <c r="DPE21" s="11"/>
      <c r="DPF21" s="11"/>
      <c r="DPG21" s="11"/>
      <c r="DPH21" s="11"/>
      <c r="DPI21" s="11"/>
      <c r="DPJ21" s="11"/>
      <c r="DPK21" s="11"/>
      <c r="DPL21" s="11"/>
      <c r="DPM21" s="11"/>
      <c r="DPN21" s="11"/>
      <c r="DPO21" s="11"/>
      <c r="DPP21" s="11"/>
      <c r="DPQ21" s="11"/>
      <c r="DPR21" s="11"/>
      <c r="DPS21" s="11"/>
      <c r="DPT21" s="11"/>
      <c r="DPU21" s="11"/>
      <c r="DPV21" s="11"/>
      <c r="DPW21" s="11"/>
      <c r="DPX21" s="11"/>
      <c r="DPY21" s="11"/>
      <c r="DPZ21" s="11"/>
      <c r="DQA21" s="11"/>
      <c r="DQB21" s="11"/>
      <c r="DQC21" s="11"/>
      <c r="DQD21" s="11"/>
      <c r="DQE21" s="11"/>
      <c r="DQF21" s="11"/>
      <c r="DQG21" s="11"/>
      <c r="DQH21" s="11"/>
      <c r="DQI21" s="11"/>
      <c r="DQJ21" s="11"/>
      <c r="DQK21" s="11"/>
      <c r="DQL21" s="11"/>
      <c r="DQM21" s="11"/>
      <c r="DQN21" s="11"/>
      <c r="DQO21" s="11"/>
      <c r="DQP21" s="11"/>
      <c r="DQQ21" s="11"/>
      <c r="DQR21" s="11"/>
      <c r="DQS21" s="11"/>
      <c r="DQT21" s="11"/>
      <c r="DQU21" s="11"/>
      <c r="DQV21" s="11"/>
      <c r="DQW21" s="11"/>
      <c r="DQX21" s="11"/>
      <c r="DQY21" s="11"/>
      <c r="DQZ21" s="11"/>
      <c r="DRA21" s="11"/>
      <c r="DRB21" s="11"/>
      <c r="DRC21" s="11"/>
      <c r="DRD21" s="11"/>
      <c r="DRE21" s="11"/>
      <c r="DRF21" s="11"/>
      <c r="DRG21" s="11"/>
      <c r="DRH21" s="11"/>
      <c r="DRI21" s="11"/>
      <c r="DRJ21" s="11"/>
      <c r="DRK21" s="11"/>
      <c r="DRL21" s="11"/>
      <c r="DRM21" s="11"/>
      <c r="DRN21" s="11"/>
      <c r="DRO21" s="11"/>
      <c r="DRP21" s="11"/>
      <c r="DRQ21" s="11"/>
      <c r="DRR21" s="11"/>
      <c r="DRS21" s="11"/>
      <c r="DRT21" s="11"/>
      <c r="DRU21" s="11"/>
      <c r="DRV21" s="11"/>
      <c r="DRW21" s="11"/>
      <c r="DRX21" s="11"/>
      <c r="DRY21" s="11"/>
      <c r="DRZ21" s="11"/>
      <c r="DSA21" s="11"/>
      <c r="DSB21" s="11"/>
      <c r="DSC21" s="11"/>
      <c r="DSD21" s="11"/>
      <c r="DSE21" s="11"/>
      <c r="DSF21" s="11"/>
      <c r="DSG21" s="11"/>
      <c r="DSH21" s="11"/>
      <c r="DSI21" s="11"/>
      <c r="DSJ21" s="11"/>
      <c r="DSK21" s="11"/>
      <c r="DSL21" s="11"/>
      <c r="DSM21" s="11"/>
      <c r="DSN21" s="11"/>
      <c r="DSO21" s="11"/>
      <c r="DSP21" s="11"/>
      <c r="DSQ21" s="11"/>
      <c r="DSR21" s="11"/>
      <c r="DSS21" s="11"/>
      <c r="DST21" s="11"/>
      <c r="DSU21" s="11"/>
      <c r="DSV21" s="11"/>
      <c r="DSW21" s="11"/>
      <c r="DSX21" s="11"/>
      <c r="DSY21" s="11"/>
      <c r="DSZ21" s="11"/>
      <c r="DTA21" s="11"/>
      <c r="DTB21" s="11"/>
      <c r="DTC21" s="11"/>
      <c r="DTD21" s="11"/>
      <c r="DTE21" s="11"/>
      <c r="DTF21" s="11"/>
      <c r="DTG21" s="11"/>
      <c r="DTH21" s="11"/>
      <c r="DTI21" s="11"/>
      <c r="DTJ21" s="11"/>
      <c r="DTK21" s="11"/>
      <c r="DTL21" s="11"/>
      <c r="DTM21" s="11"/>
      <c r="DTN21" s="11"/>
      <c r="DTO21" s="11"/>
      <c r="DTP21" s="11"/>
      <c r="DTQ21" s="11"/>
      <c r="DTR21" s="11"/>
      <c r="DTS21" s="11"/>
      <c r="DTT21" s="11"/>
      <c r="DTU21" s="11"/>
      <c r="DTV21" s="11"/>
      <c r="DTW21" s="11"/>
      <c r="DTX21" s="11"/>
      <c r="DTY21" s="11"/>
      <c r="DTZ21" s="11"/>
      <c r="DUA21" s="11"/>
      <c r="DUB21" s="11"/>
      <c r="DUC21" s="11"/>
      <c r="DUD21" s="11"/>
      <c r="DUE21" s="11"/>
      <c r="DUF21" s="11"/>
      <c r="DUG21" s="11"/>
      <c r="DUH21" s="11"/>
      <c r="DUI21" s="11"/>
      <c r="DUJ21" s="11"/>
      <c r="DUK21" s="11"/>
      <c r="DUL21" s="11"/>
      <c r="DUM21" s="11"/>
      <c r="DUN21" s="11"/>
      <c r="DUO21" s="11"/>
      <c r="DUP21" s="11"/>
      <c r="DUQ21" s="11"/>
      <c r="DUR21" s="11"/>
      <c r="DUS21" s="11"/>
      <c r="DUT21" s="11"/>
      <c r="DUU21" s="11"/>
      <c r="DUV21" s="11"/>
      <c r="DUW21" s="11"/>
      <c r="DUX21" s="11"/>
      <c r="DUY21" s="11"/>
      <c r="DUZ21" s="11"/>
      <c r="DVA21" s="11"/>
      <c r="DVB21" s="11"/>
      <c r="DVC21" s="11"/>
      <c r="DVD21" s="11"/>
      <c r="DVE21" s="11"/>
      <c r="DVF21" s="11"/>
      <c r="DVG21" s="11"/>
      <c r="DVH21" s="11"/>
      <c r="DVI21" s="11"/>
      <c r="DVJ21" s="11"/>
      <c r="DVK21" s="11"/>
      <c r="DVL21" s="11"/>
      <c r="DVM21" s="11"/>
      <c r="DVN21" s="11"/>
      <c r="DVO21" s="11"/>
      <c r="DVP21" s="11"/>
      <c r="DVQ21" s="11"/>
      <c r="DVR21" s="11"/>
      <c r="DVS21" s="11"/>
      <c r="DVT21" s="11"/>
      <c r="DVU21" s="11"/>
      <c r="DVV21" s="11"/>
      <c r="DVW21" s="11"/>
      <c r="DVX21" s="11"/>
      <c r="DVY21" s="11"/>
      <c r="DVZ21" s="11"/>
      <c r="DWA21" s="11"/>
      <c r="DWB21" s="11"/>
      <c r="DWC21" s="11"/>
      <c r="DWD21" s="11"/>
      <c r="DWE21" s="11"/>
      <c r="DWF21" s="11"/>
      <c r="DWG21" s="11"/>
      <c r="DWH21" s="11"/>
      <c r="DWI21" s="11"/>
      <c r="DWJ21" s="11"/>
      <c r="DWK21" s="11"/>
      <c r="DWL21" s="11"/>
      <c r="DWM21" s="11"/>
      <c r="DWN21" s="11"/>
      <c r="DWO21" s="11"/>
      <c r="DWP21" s="11"/>
      <c r="DWQ21" s="11"/>
      <c r="DWR21" s="11"/>
      <c r="DWS21" s="11"/>
      <c r="DWT21" s="11"/>
      <c r="DWU21" s="11"/>
      <c r="DWV21" s="11"/>
      <c r="DWW21" s="11"/>
      <c r="DWX21" s="11"/>
      <c r="DWY21" s="11"/>
      <c r="DWZ21" s="11"/>
      <c r="DXA21" s="11"/>
      <c r="DXB21" s="11"/>
      <c r="DXC21" s="11"/>
      <c r="DXD21" s="11"/>
      <c r="DXE21" s="11"/>
      <c r="DXF21" s="11"/>
      <c r="DXG21" s="11"/>
      <c r="DXH21" s="11"/>
      <c r="DXI21" s="11"/>
      <c r="DXJ21" s="11"/>
      <c r="DXK21" s="11"/>
      <c r="DXL21" s="11"/>
      <c r="DXM21" s="11"/>
      <c r="DXN21" s="11"/>
      <c r="DXO21" s="11"/>
      <c r="DXP21" s="11"/>
      <c r="DXQ21" s="11"/>
      <c r="DXR21" s="11"/>
      <c r="DXS21" s="11"/>
      <c r="DXT21" s="11"/>
      <c r="DXU21" s="11"/>
      <c r="DXV21" s="11"/>
      <c r="DXW21" s="11"/>
      <c r="DXX21" s="11"/>
      <c r="DXY21" s="11"/>
      <c r="DXZ21" s="11"/>
      <c r="DYA21" s="11"/>
      <c r="DYB21" s="11"/>
      <c r="DYC21" s="11"/>
      <c r="DYD21" s="11"/>
      <c r="DYE21" s="11"/>
      <c r="DYF21" s="11"/>
      <c r="DYG21" s="11"/>
      <c r="DYH21" s="11"/>
      <c r="DYI21" s="11"/>
      <c r="DYJ21" s="11"/>
      <c r="DYK21" s="11"/>
      <c r="DYL21" s="11"/>
      <c r="DYM21" s="11"/>
      <c r="DYN21" s="11"/>
      <c r="DYO21" s="11"/>
      <c r="DYP21" s="11"/>
      <c r="DYQ21" s="11"/>
      <c r="DYR21" s="11"/>
      <c r="DYS21" s="11"/>
      <c r="DYT21" s="11"/>
      <c r="DYU21" s="11"/>
      <c r="DYV21" s="11"/>
      <c r="DYW21" s="11"/>
      <c r="DYX21" s="11"/>
      <c r="DYY21" s="11"/>
      <c r="DYZ21" s="11"/>
      <c r="DZA21" s="11"/>
      <c r="DZB21" s="11"/>
      <c r="DZC21" s="11"/>
      <c r="DZD21" s="11"/>
      <c r="DZE21" s="11"/>
      <c r="DZF21" s="11"/>
      <c r="DZG21" s="11"/>
      <c r="DZH21" s="11"/>
      <c r="DZI21" s="11"/>
      <c r="DZJ21" s="11"/>
      <c r="DZK21" s="11"/>
      <c r="DZL21" s="11"/>
      <c r="DZM21" s="11"/>
      <c r="DZN21" s="11"/>
      <c r="DZO21" s="11"/>
      <c r="DZP21" s="11"/>
      <c r="DZQ21" s="11"/>
      <c r="DZR21" s="11"/>
      <c r="DZS21" s="11"/>
      <c r="DZT21" s="11"/>
      <c r="DZU21" s="11"/>
      <c r="DZV21" s="11"/>
      <c r="DZW21" s="11"/>
      <c r="DZX21" s="11"/>
      <c r="DZY21" s="11"/>
      <c r="DZZ21" s="11"/>
      <c r="EAA21" s="11"/>
      <c r="EAB21" s="11"/>
      <c r="EAC21" s="11"/>
      <c r="EAD21" s="11"/>
      <c r="EAE21" s="11"/>
      <c r="EAF21" s="11"/>
      <c r="EAG21" s="11"/>
      <c r="EAH21" s="11"/>
      <c r="EAI21" s="11"/>
      <c r="EAJ21" s="11"/>
      <c r="EAK21" s="11"/>
      <c r="EAL21" s="11"/>
      <c r="EAM21" s="11"/>
      <c r="EAN21" s="11"/>
      <c r="EAO21" s="11"/>
      <c r="EAP21" s="11"/>
      <c r="EAQ21" s="11"/>
      <c r="EAR21" s="11"/>
      <c r="EAS21" s="11"/>
      <c r="EAT21" s="11"/>
      <c r="EAU21" s="11"/>
      <c r="EAV21" s="11"/>
      <c r="EAW21" s="11"/>
      <c r="EAX21" s="11"/>
      <c r="EAY21" s="11"/>
      <c r="EAZ21" s="11"/>
      <c r="EBA21" s="11"/>
      <c r="EBB21" s="11"/>
      <c r="EBC21" s="11"/>
      <c r="EBD21" s="11"/>
      <c r="EBE21" s="11"/>
      <c r="EBF21" s="11"/>
      <c r="EBG21" s="11"/>
      <c r="EBH21" s="11"/>
      <c r="EBI21" s="11"/>
      <c r="EBJ21" s="11"/>
      <c r="EBK21" s="11"/>
      <c r="EBL21" s="11"/>
      <c r="EBM21" s="11"/>
      <c r="EBN21" s="11"/>
      <c r="EBO21" s="11"/>
      <c r="EBP21" s="11"/>
      <c r="EBQ21" s="11"/>
      <c r="EBR21" s="11"/>
      <c r="EBS21" s="11"/>
      <c r="EBT21" s="11"/>
      <c r="EBU21" s="11"/>
      <c r="EBV21" s="11"/>
      <c r="EBW21" s="11"/>
      <c r="EBX21" s="11"/>
      <c r="EBY21" s="11"/>
      <c r="EBZ21" s="11"/>
      <c r="ECA21" s="11"/>
      <c r="ECB21" s="11"/>
      <c r="ECC21" s="11"/>
      <c r="ECD21" s="11"/>
      <c r="ECE21" s="11"/>
      <c r="ECF21" s="11"/>
      <c r="ECG21" s="11"/>
      <c r="ECH21" s="11"/>
      <c r="ECI21" s="11"/>
      <c r="ECJ21" s="11"/>
      <c r="ECK21" s="11"/>
      <c r="ECL21" s="11"/>
      <c r="ECM21" s="11"/>
      <c r="ECN21" s="11"/>
      <c r="ECO21" s="11"/>
      <c r="ECP21" s="11"/>
      <c r="ECQ21" s="11"/>
      <c r="ECR21" s="11"/>
      <c r="ECS21" s="11"/>
      <c r="ECT21" s="11"/>
      <c r="ECU21" s="11"/>
      <c r="ECV21" s="11"/>
      <c r="ECW21" s="11"/>
      <c r="ECX21" s="11"/>
      <c r="ECY21" s="11"/>
      <c r="ECZ21" s="11"/>
      <c r="EDA21" s="11"/>
      <c r="EDB21" s="11"/>
      <c r="EDC21" s="11"/>
      <c r="EDD21" s="11"/>
      <c r="EDE21" s="11"/>
      <c r="EDF21" s="11"/>
      <c r="EDG21" s="11"/>
      <c r="EDH21" s="11"/>
      <c r="EDI21" s="11"/>
      <c r="EDJ21" s="11"/>
      <c r="EDK21" s="11"/>
      <c r="EDL21" s="11"/>
      <c r="EDM21" s="11"/>
      <c r="EDN21" s="11"/>
      <c r="EDO21" s="11"/>
      <c r="EDP21" s="11"/>
      <c r="EDQ21" s="11"/>
      <c r="EDR21" s="11"/>
      <c r="EDS21" s="11"/>
      <c r="EDT21" s="11"/>
      <c r="EDU21" s="11"/>
      <c r="EDV21" s="11"/>
      <c r="EDW21" s="11"/>
      <c r="EDX21" s="11"/>
      <c r="EDY21" s="11"/>
      <c r="EDZ21" s="11"/>
      <c r="EEA21" s="11"/>
      <c r="EEB21" s="11"/>
      <c r="EEC21" s="11"/>
      <c r="EED21" s="11"/>
      <c r="EEE21" s="11"/>
      <c r="EEF21" s="11"/>
      <c r="EEG21" s="11"/>
      <c r="EEH21" s="11"/>
      <c r="EEI21" s="11"/>
      <c r="EEJ21" s="11"/>
      <c r="EEK21" s="11"/>
      <c r="EEL21" s="11"/>
      <c r="EEM21" s="11"/>
      <c r="EEN21" s="11"/>
      <c r="EEO21" s="11"/>
      <c r="EEP21" s="11"/>
      <c r="EEQ21" s="11"/>
      <c r="EER21" s="11"/>
      <c r="EES21" s="11"/>
      <c r="EET21" s="11"/>
      <c r="EEU21" s="11"/>
      <c r="EEV21" s="11"/>
      <c r="EEW21" s="11"/>
      <c r="EEX21" s="11"/>
      <c r="EEY21" s="11"/>
      <c r="EEZ21" s="11"/>
      <c r="EFA21" s="11"/>
      <c r="EFB21" s="11"/>
      <c r="EFC21" s="11"/>
      <c r="EFD21" s="11"/>
      <c r="EFE21" s="11"/>
      <c r="EFF21" s="11"/>
      <c r="EFG21" s="11"/>
      <c r="EFH21" s="11"/>
      <c r="EFI21" s="11"/>
      <c r="EFJ21" s="11"/>
      <c r="EFK21" s="11"/>
      <c r="EFL21" s="11"/>
      <c r="EFM21" s="11"/>
      <c r="EFN21" s="11"/>
      <c r="EFO21" s="11"/>
      <c r="EFP21" s="11"/>
      <c r="EFQ21" s="11"/>
      <c r="EFR21" s="11"/>
      <c r="EFS21" s="11"/>
      <c r="EFT21" s="11"/>
      <c r="EFU21" s="11"/>
      <c r="EFV21" s="11"/>
      <c r="EFW21" s="11"/>
      <c r="EFX21" s="11"/>
      <c r="EFY21" s="11"/>
      <c r="EFZ21" s="11"/>
      <c r="EGA21" s="11"/>
      <c r="EGB21" s="11"/>
      <c r="EGC21" s="11"/>
      <c r="EGD21" s="11"/>
      <c r="EGE21" s="11"/>
      <c r="EGF21" s="11"/>
      <c r="EGG21" s="11"/>
      <c r="EGH21" s="11"/>
      <c r="EGI21" s="11"/>
      <c r="EGJ21" s="11"/>
      <c r="EGK21" s="11"/>
      <c r="EGL21" s="11"/>
      <c r="EGM21" s="11"/>
      <c r="EGN21" s="11"/>
      <c r="EGO21" s="11"/>
      <c r="EGP21" s="11"/>
      <c r="EGQ21" s="11"/>
      <c r="EGR21" s="11"/>
      <c r="EGS21" s="11"/>
      <c r="EGT21" s="11"/>
      <c r="EGU21" s="11"/>
      <c r="EGV21" s="11"/>
      <c r="EGW21" s="11"/>
      <c r="EGX21" s="11"/>
      <c r="EGY21" s="11"/>
      <c r="EGZ21" s="11"/>
      <c r="EHA21" s="11"/>
      <c r="EHB21" s="11"/>
      <c r="EHC21" s="11"/>
      <c r="EHD21" s="11"/>
      <c r="EHE21" s="11"/>
      <c r="EHF21" s="11"/>
      <c r="EHG21" s="11"/>
      <c r="EHH21" s="11"/>
      <c r="EHI21" s="11"/>
      <c r="EHJ21" s="11"/>
      <c r="EHK21" s="11"/>
      <c r="EHL21" s="11"/>
      <c r="EHM21" s="11"/>
      <c r="EHN21" s="11"/>
      <c r="EHO21" s="11"/>
      <c r="EHP21" s="11"/>
      <c r="EHQ21" s="11"/>
      <c r="EHR21" s="11"/>
      <c r="EHS21" s="11"/>
      <c r="EHT21" s="11"/>
      <c r="EHU21" s="11"/>
      <c r="EHV21" s="11"/>
      <c r="EHW21" s="11"/>
      <c r="EHX21" s="11"/>
      <c r="EHY21" s="11"/>
      <c r="EHZ21" s="11"/>
      <c r="EIA21" s="11"/>
      <c r="EIB21" s="11"/>
      <c r="EIC21" s="11"/>
      <c r="EID21" s="11"/>
      <c r="EIE21" s="11"/>
      <c r="EIF21" s="11"/>
      <c r="EIG21" s="11"/>
      <c r="EIH21" s="11"/>
      <c r="EII21" s="11"/>
      <c r="EIJ21" s="11"/>
      <c r="EIK21" s="11"/>
      <c r="EIL21" s="11"/>
      <c r="EIM21" s="11"/>
      <c r="EIN21" s="11"/>
      <c r="EIO21" s="11"/>
      <c r="EIP21" s="11"/>
      <c r="EIQ21" s="11"/>
      <c r="EIR21" s="11"/>
      <c r="EIS21" s="11"/>
      <c r="EIT21" s="11"/>
      <c r="EIU21" s="11"/>
      <c r="EIV21" s="11"/>
      <c r="EIW21" s="11"/>
      <c r="EIX21" s="11"/>
      <c r="EIY21" s="11"/>
      <c r="EIZ21" s="11"/>
      <c r="EJA21" s="11"/>
      <c r="EJB21" s="11"/>
      <c r="EJC21" s="11"/>
      <c r="EJD21" s="11"/>
      <c r="EJE21" s="11"/>
      <c r="EJF21" s="11"/>
      <c r="EJG21" s="11"/>
      <c r="EJH21" s="11"/>
      <c r="EJI21" s="11"/>
      <c r="EJJ21" s="11"/>
      <c r="EJK21" s="11"/>
      <c r="EJL21" s="11"/>
      <c r="EJM21" s="11"/>
      <c r="EJN21" s="11"/>
      <c r="EJO21" s="11"/>
      <c r="EJP21" s="11"/>
      <c r="EJQ21" s="11"/>
      <c r="EJR21" s="11"/>
      <c r="EJS21" s="11"/>
      <c r="EJT21" s="11"/>
      <c r="EJU21" s="11"/>
      <c r="EJV21" s="11"/>
      <c r="EJW21" s="11"/>
      <c r="EJX21" s="11"/>
      <c r="EJY21" s="11"/>
      <c r="EJZ21" s="11"/>
      <c r="EKA21" s="11"/>
      <c r="EKB21" s="11"/>
      <c r="EKC21" s="11"/>
      <c r="EKD21" s="11"/>
      <c r="EKE21" s="11"/>
      <c r="EKF21" s="11"/>
      <c r="EKG21" s="11"/>
      <c r="EKH21" s="11"/>
      <c r="EKI21" s="11"/>
      <c r="EKJ21" s="11"/>
      <c r="EKK21" s="11"/>
      <c r="EKL21" s="11"/>
      <c r="EKM21" s="11"/>
      <c r="EKN21" s="11"/>
      <c r="EKO21" s="11"/>
      <c r="EKP21" s="11"/>
      <c r="EKQ21" s="11"/>
      <c r="EKR21" s="11"/>
      <c r="EKS21" s="11"/>
      <c r="EKT21" s="11"/>
      <c r="EKU21" s="11"/>
      <c r="EKV21" s="11"/>
      <c r="EKW21" s="11"/>
      <c r="EKX21" s="11"/>
      <c r="EKY21" s="11"/>
      <c r="EKZ21" s="11"/>
      <c r="ELA21" s="11"/>
      <c r="ELB21" s="11"/>
      <c r="ELC21" s="11"/>
      <c r="ELD21" s="11"/>
      <c r="ELE21" s="11"/>
      <c r="ELF21" s="11"/>
      <c r="ELG21" s="11"/>
      <c r="ELH21" s="11"/>
      <c r="ELI21" s="11"/>
      <c r="ELJ21" s="11"/>
      <c r="ELK21" s="11"/>
      <c r="ELL21" s="11"/>
      <c r="ELM21" s="11"/>
      <c r="ELN21" s="11"/>
      <c r="ELO21" s="11"/>
      <c r="ELP21" s="11"/>
      <c r="ELQ21" s="11"/>
      <c r="ELR21" s="11"/>
      <c r="ELS21" s="11"/>
      <c r="ELT21" s="11"/>
      <c r="ELU21" s="11"/>
      <c r="ELV21" s="11"/>
      <c r="ELW21" s="11"/>
      <c r="ELX21" s="11"/>
      <c r="ELY21" s="11"/>
      <c r="ELZ21" s="11"/>
      <c r="EMA21" s="11"/>
      <c r="EMB21" s="11"/>
      <c r="EMC21" s="11"/>
      <c r="EMD21" s="11"/>
      <c r="EME21" s="11"/>
      <c r="EMF21" s="11"/>
      <c r="EMG21" s="11"/>
      <c r="EMH21" s="11"/>
      <c r="EMI21" s="11"/>
      <c r="EMJ21" s="11"/>
      <c r="EMK21" s="11"/>
      <c r="EML21" s="11"/>
      <c r="EMM21" s="11"/>
      <c r="EMN21" s="11"/>
      <c r="EMO21" s="11"/>
      <c r="EMP21" s="11"/>
      <c r="EMQ21" s="11"/>
      <c r="EMR21" s="11"/>
      <c r="EMS21" s="11"/>
      <c r="EMT21" s="11"/>
      <c r="EMU21" s="11"/>
      <c r="EMV21" s="11"/>
      <c r="EMW21" s="11"/>
      <c r="EMX21" s="11"/>
      <c r="EMY21" s="11"/>
      <c r="EMZ21" s="11"/>
      <c r="ENA21" s="11"/>
      <c r="ENB21" s="11"/>
      <c r="ENC21" s="11"/>
      <c r="END21" s="11"/>
      <c r="ENE21" s="11"/>
      <c r="ENF21" s="11"/>
      <c r="ENG21" s="11"/>
      <c r="ENH21" s="11"/>
      <c r="ENI21" s="11"/>
      <c r="ENJ21" s="11"/>
      <c r="ENK21" s="11"/>
      <c r="ENL21" s="11"/>
      <c r="ENM21" s="11"/>
      <c r="ENN21" s="11"/>
      <c r="ENO21" s="11"/>
      <c r="ENP21" s="11"/>
      <c r="ENQ21" s="11"/>
      <c r="ENR21" s="11"/>
      <c r="ENS21" s="11"/>
      <c r="ENT21" s="11"/>
      <c r="ENU21" s="11"/>
      <c r="ENV21" s="11"/>
      <c r="ENW21" s="11"/>
      <c r="ENX21" s="11"/>
      <c r="ENY21" s="11"/>
      <c r="ENZ21" s="11"/>
      <c r="EOA21" s="11"/>
      <c r="EOB21" s="11"/>
      <c r="EOC21" s="11"/>
      <c r="EOD21" s="11"/>
      <c r="EOE21" s="11"/>
      <c r="EOF21" s="11"/>
      <c r="EOG21" s="11"/>
      <c r="EOH21" s="11"/>
      <c r="EOI21" s="11"/>
      <c r="EOJ21" s="11"/>
      <c r="EOK21" s="11"/>
      <c r="EOL21" s="11"/>
      <c r="EOM21" s="11"/>
      <c r="EON21" s="11"/>
      <c r="EOO21" s="11"/>
      <c r="EOP21" s="11"/>
      <c r="EOQ21" s="11"/>
      <c r="EOR21" s="11"/>
      <c r="EOS21" s="11"/>
      <c r="EOT21" s="11"/>
      <c r="EOU21" s="11"/>
      <c r="EOV21" s="11"/>
      <c r="EOW21" s="11"/>
      <c r="EOX21" s="11"/>
      <c r="EOY21" s="11"/>
      <c r="EOZ21" s="11"/>
      <c r="EPA21" s="11"/>
      <c r="EPB21" s="11"/>
      <c r="EPC21" s="11"/>
      <c r="EPD21" s="11"/>
      <c r="EPE21" s="11"/>
      <c r="EPF21" s="11"/>
      <c r="EPG21" s="11"/>
      <c r="EPH21" s="11"/>
      <c r="EPI21" s="11"/>
      <c r="EPJ21" s="11"/>
      <c r="EPK21" s="11"/>
      <c r="EPL21" s="11"/>
      <c r="EPM21" s="11"/>
      <c r="EPN21" s="11"/>
      <c r="EPO21" s="11"/>
      <c r="EPP21" s="11"/>
      <c r="EPQ21" s="11"/>
      <c r="EPR21" s="11"/>
      <c r="EPS21" s="11"/>
      <c r="EPT21" s="11"/>
      <c r="EPU21" s="11"/>
      <c r="EPV21" s="11"/>
      <c r="EPW21" s="11"/>
      <c r="EPX21" s="11"/>
      <c r="EPY21" s="11"/>
      <c r="EPZ21" s="11"/>
      <c r="EQA21" s="11"/>
      <c r="EQB21" s="11"/>
      <c r="EQC21" s="11"/>
      <c r="EQD21" s="11"/>
      <c r="EQE21" s="11"/>
      <c r="EQF21" s="11"/>
      <c r="EQG21" s="11"/>
      <c r="EQH21" s="11"/>
      <c r="EQI21" s="11"/>
      <c r="EQJ21" s="11"/>
      <c r="EQK21" s="11"/>
      <c r="EQL21" s="11"/>
      <c r="EQM21" s="11"/>
      <c r="EQN21" s="11"/>
      <c r="EQO21" s="11"/>
      <c r="EQP21" s="11"/>
      <c r="EQQ21" s="11"/>
      <c r="EQR21" s="11"/>
      <c r="EQS21" s="11"/>
      <c r="EQT21" s="11"/>
      <c r="EQU21" s="11"/>
      <c r="EQV21" s="11"/>
      <c r="EQW21" s="11"/>
      <c r="EQX21" s="11"/>
      <c r="EQY21" s="11"/>
      <c r="EQZ21" s="11"/>
      <c r="ERA21" s="11"/>
      <c r="ERB21" s="11"/>
      <c r="ERC21" s="11"/>
      <c r="ERD21" s="11"/>
      <c r="ERE21" s="11"/>
      <c r="ERF21" s="11"/>
      <c r="ERG21" s="11"/>
      <c r="ERH21" s="11"/>
      <c r="ERI21" s="11"/>
      <c r="ERJ21" s="11"/>
      <c r="ERK21" s="11"/>
      <c r="ERL21" s="11"/>
      <c r="ERM21" s="11"/>
      <c r="ERN21" s="11"/>
      <c r="ERO21" s="11"/>
      <c r="ERP21" s="11"/>
      <c r="ERQ21" s="11"/>
      <c r="ERR21" s="11"/>
      <c r="ERS21" s="11"/>
      <c r="ERT21" s="11"/>
      <c r="ERU21" s="11"/>
      <c r="ERV21" s="11"/>
      <c r="ERW21" s="11"/>
      <c r="ERX21" s="11"/>
      <c r="ERY21" s="11"/>
      <c r="ERZ21" s="11"/>
      <c r="ESA21" s="11"/>
      <c r="ESB21" s="11"/>
      <c r="ESC21" s="11"/>
      <c r="ESD21" s="11"/>
      <c r="ESE21" s="11"/>
      <c r="ESF21" s="11"/>
      <c r="ESG21" s="11"/>
      <c r="ESH21" s="11"/>
      <c r="ESI21" s="11"/>
      <c r="ESJ21" s="11"/>
      <c r="ESK21" s="11"/>
      <c r="ESL21" s="11"/>
      <c r="ESM21" s="11"/>
      <c r="ESN21" s="11"/>
      <c r="ESO21" s="11"/>
      <c r="ESP21" s="11"/>
      <c r="ESQ21" s="11"/>
      <c r="ESR21" s="11"/>
      <c r="ESS21" s="11"/>
      <c r="EST21" s="11"/>
      <c r="ESU21" s="11"/>
      <c r="ESV21" s="11"/>
      <c r="ESW21" s="11"/>
      <c r="ESX21" s="11"/>
      <c r="ESY21" s="11"/>
      <c r="ESZ21" s="11"/>
      <c r="ETA21" s="11"/>
      <c r="ETB21" s="11"/>
      <c r="ETC21" s="11"/>
      <c r="ETD21" s="11"/>
      <c r="ETE21" s="11"/>
      <c r="ETF21" s="11"/>
      <c r="ETG21" s="11"/>
      <c r="ETH21" s="11"/>
      <c r="ETI21" s="11"/>
      <c r="ETJ21" s="11"/>
      <c r="ETK21" s="11"/>
      <c r="ETL21" s="11"/>
      <c r="ETM21" s="11"/>
      <c r="ETN21" s="11"/>
      <c r="ETO21" s="11"/>
      <c r="ETP21" s="11"/>
      <c r="ETQ21" s="11"/>
      <c r="ETR21" s="11"/>
      <c r="ETS21" s="11"/>
      <c r="ETT21" s="11"/>
      <c r="ETU21" s="11"/>
      <c r="ETV21" s="11"/>
      <c r="ETW21" s="11"/>
      <c r="ETX21" s="11"/>
      <c r="ETY21" s="11"/>
      <c r="ETZ21" s="11"/>
      <c r="EUA21" s="11"/>
      <c r="EUB21" s="11"/>
      <c r="EUC21" s="11"/>
      <c r="EUD21" s="11"/>
      <c r="EUE21" s="11"/>
      <c r="EUF21" s="11"/>
      <c r="EUG21" s="11"/>
      <c r="EUH21" s="11"/>
      <c r="EUI21" s="11"/>
      <c r="EUJ21" s="11"/>
      <c r="EUK21" s="11"/>
      <c r="EUL21" s="11"/>
      <c r="EUM21" s="11"/>
      <c r="EUN21" s="11"/>
      <c r="EUO21" s="11"/>
      <c r="EUP21" s="11"/>
      <c r="EUQ21" s="11"/>
      <c r="EUR21" s="11"/>
      <c r="EUS21" s="11"/>
      <c r="EUT21" s="11"/>
      <c r="EUU21" s="11"/>
      <c r="EUV21" s="11"/>
      <c r="EUW21" s="11"/>
      <c r="EUX21" s="11"/>
      <c r="EUY21" s="11"/>
      <c r="EUZ21" s="11"/>
      <c r="EVA21" s="11"/>
      <c r="EVB21" s="11"/>
      <c r="EVC21" s="11"/>
      <c r="EVD21" s="11"/>
      <c r="EVE21" s="11"/>
      <c r="EVF21" s="11"/>
      <c r="EVG21" s="11"/>
      <c r="EVH21" s="11"/>
      <c r="EVI21" s="11"/>
      <c r="EVJ21" s="11"/>
      <c r="EVK21" s="11"/>
      <c r="EVL21" s="11"/>
      <c r="EVM21" s="11"/>
      <c r="EVN21" s="11"/>
      <c r="EVO21" s="11"/>
      <c r="EVP21" s="11"/>
      <c r="EVQ21" s="11"/>
      <c r="EVR21" s="11"/>
      <c r="EVS21" s="11"/>
      <c r="EVT21" s="11"/>
      <c r="EVU21" s="11"/>
      <c r="EVV21" s="11"/>
      <c r="EVW21" s="11"/>
      <c r="EVX21" s="11"/>
      <c r="EVY21" s="11"/>
      <c r="EVZ21" s="11"/>
      <c r="EWA21" s="11"/>
      <c r="EWB21" s="11"/>
      <c r="EWC21" s="11"/>
      <c r="EWD21" s="11"/>
      <c r="EWE21" s="11"/>
      <c r="EWF21" s="11"/>
      <c r="EWG21" s="11"/>
      <c r="EWH21" s="11"/>
      <c r="EWI21" s="11"/>
      <c r="EWJ21" s="11"/>
      <c r="EWK21" s="11"/>
      <c r="EWL21" s="11"/>
      <c r="EWM21" s="11"/>
      <c r="EWN21" s="11"/>
      <c r="EWO21" s="11"/>
      <c r="EWP21" s="11"/>
      <c r="EWQ21" s="11"/>
      <c r="EWR21" s="11"/>
      <c r="EWS21" s="11"/>
      <c r="EWT21" s="11"/>
      <c r="EWU21" s="11"/>
      <c r="EWV21" s="11"/>
      <c r="EWW21" s="11"/>
      <c r="EWX21" s="11"/>
      <c r="EWY21" s="11"/>
      <c r="EWZ21" s="11"/>
      <c r="EXA21" s="11"/>
      <c r="EXB21" s="11"/>
      <c r="EXC21" s="11"/>
      <c r="EXD21" s="11"/>
      <c r="EXE21" s="11"/>
      <c r="EXF21" s="11"/>
      <c r="EXG21" s="11"/>
      <c r="EXH21" s="11"/>
      <c r="EXI21" s="11"/>
      <c r="EXJ21" s="11"/>
      <c r="EXK21" s="11"/>
      <c r="EXL21" s="11"/>
      <c r="EXM21" s="11"/>
      <c r="EXN21" s="11"/>
      <c r="EXO21" s="11"/>
      <c r="EXP21" s="11"/>
      <c r="EXQ21" s="11"/>
      <c r="EXR21" s="11"/>
      <c r="EXS21" s="11"/>
      <c r="EXT21" s="11"/>
      <c r="EXU21" s="11"/>
      <c r="EXV21" s="11"/>
      <c r="EXW21" s="11"/>
      <c r="EXX21" s="11"/>
      <c r="EXY21" s="11"/>
      <c r="EXZ21" s="11"/>
      <c r="EYA21" s="11"/>
      <c r="EYB21" s="11"/>
      <c r="EYC21" s="11"/>
      <c r="EYD21" s="11"/>
      <c r="EYE21" s="11"/>
      <c r="EYF21" s="11"/>
      <c r="EYG21" s="11"/>
      <c r="EYH21" s="11"/>
      <c r="EYI21" s="11"/>
      <c r="EYJ21" s="11"/>
      <c r="EYK21" s="11"/>
      <c r="EYL21" s="11"/>
      <c r="EYM21" s="11"/>
      <c r="EYN21" s="11"/>
      <c r="EYO21" s="11"/>
      <c r="EYP21" s="11"/>
      <c r="EYQ21" s="11"/>
      <c r="EYR21" s="11"/>
      <c r="EYS21" s="11"/>
      <c r="EYT21" s="11"/>
      <c r="EYU21" s="11"/>
      <c r="EYV21" s="11"/>
      <c r="EYW21" s="11"/>
      <c r="EYX21" s="11"/>
      <c r="EYY21" s="11"/>
      <c r="EYZ21" s="11"/>
      <c r="EZA21" s="11"/>
      <c r="EZB21" s="11"/>
      <c r="EZC21" s="11"/>
      <c r="EZD21" s="11"/>
      <c r="EZE21" s="11"/>
      <c r="EZF21" s="11"/>
      <c r="EZG21" s="11"/>
      <c r="EZH21" s="11"/>
      <c r="EZI21" s="11"/>
      <c r="EZJ21" s="11"/>
      <c r="EZK21" s="11"/>
      <c r="EZL21" s="11"/>
      <c r="EZM21" s="11"/>
      <c r="EZN21" s="11"/>
      <c r="EZO21" s="11"/>
      <c r="EZP21" s="11"/>
      <c r="EZQ21" s="11"/>
      <c r="EZR21" s="11"/>
      <c r="EZS21" s="11"/>
      <c r="EZT21" s="11"/>
      <c r="EZU21" s="11"/>
      <c r="EZV21" s="11"/>
      <c r="EZW21" s="11"/>
      <c r="EZX21" s="11"/>
      <c r="EZY21" s="11"/>
      <c r="EZZ21" s="11"/>
      <c r="FAA21" s="11"/>
      <c r="FAB21" s="11"/>
      <c r="FAC21" s="11"/>
      <c r="FAD21" s="11"/>
      <c r="FAE21" s="11"/>
      <c r="FAF21" s="11"/>
      <c r="FAG21" s="11"/>
      <c r="FAH21" s="11"/>
      <c r="FAI21" s="11"/>
      <c r="FAJ21" s="11"/>
      <c r="FAK21" s="11"/>
      <c r="FAL21" s="11"/>
      <c r="FAM21" s="11"/>
      <c r="FAN21" s="11"/>
      <c r="FAO21" s="11"/>
      <c r="FAP21" s="11"/>
      <c r="FAQ21" s="11"/>
      <c r="FAR21" s="11"/>
      <c r="FAS21" s="11"/>
      <c r="FAT21" s="11"/>
      <c r="FAU21" s="11"/>
      <c r="FAV21" s="11"/>
      <c r="FAW21" s="11"/>
      <c r="FAX21" s="11"/>
      <c r="FAY21" s="11"/>
      <c r="FAZ21" s="11"/>
      <c r="FBA21" s="11"/>
      <c r="FBB21" s="11"/>
      <c r="FBC21" s="11"/>
      <c r="FBD21" s="11"/>
      <c r="FBE21" s="11"/>
      <c r="FBF21" s="11"/>
      <c r="FBG21" s="11"/>
      <c r="FBH21" s="11"/>
      <c r="FBI21" s="11"/>
      <c r="FBJ21" s="11"/>
      <c r="FBK21" s="11"/>
      <c r="FBL21" s="11"/>
      <c r="FBM21" s="11"/>
      <c r="FBN21" s="11"/>
      <c r="FBO21" s="11"/>
      <c r="FBP21" s="11"/>
      <c r="FBQ21" s="11"/>
      <c r="FBR21" s="11"/>
      <c r="FBS21" s="11"/>
      <c r="FBT21" s="11"/>
      <c r="FBU21" s="11"/>
      <c r="FBV21" s="11"/>
      <c r="FBW21" s="11"/>
      <c r="FBX21" s="11"/>
      <c r="FBY21" s="11"/>
      <c r="FBZ21" s="11"/>
      <c r="FCA21" s="11"/>
      <c r="FCB21" s="11"/>
      <c r="FCC21" s="11"/>
      <c r="FCD21" s="11"/>
      <c r="FCE21" s="11"/>
      <c r="FCF21" s="11"/>
      <c r="FCG21" s="11"/>
      <c r="FCH21" s="11"/>
      <c r="FCI21" s="11"/>
      <c r="FCJ21" s="11"/>
      <c r="FCK21" s="11"/>
      <c r="FCL21" s="11"/>
      <c r="FCM21" s="11"/>
      <c r="FCN21" s="11"/>
      <c r="FCO21" s="11"/>
      <c r="FCP21" s="11"/>
      <c r="FCQ21" s="11"/>
      <c r="FCR21" s="11"/>
      <c r="FCS21" s="11"/>
      <c r="FCT21" s="11"/>
      <c r="FCU21" s="11"/>
      <c r="FCV21" s="11"/>
      <c r="FCW21" s="11"/>
      <c r="FCX21" s="11"/>
      <c r="FCY21" s="11"/>
      <c r="FCZ21" s="11"/>
      <c r="FDA21" s="11"/>
      <c r="FDB21" s="11"/>
      <c r="FDC21" s="11"/>
      <c r="FDD21" s="11"/>
      <c r="FDE21" s="11"/>
      <c r="FDF21" s="11"/>
      <c r="FDG21" s="11"/>
      <c r="FDH21" s="11"/>
      <c r="FDI21" s="11"/>
      <c r="FDJ21" s="11"/>
      <c r="FDK21" s="11"/>
      <c r="FDL21" s="11"/>
      <c r="FDM21" s="11"/>
      <c r="FDN21" s="11"/>
      <c r="FDO21" s="11"/>
      <c r="FDP21" s="11"/>
      <c r="FDQ21" s="11"/>
      <c r="FDR21" s="11"/>
      <c r="FDS21" s="11"/>
      <c r="FDT21" s="11"/>
      <c r="FDU21" s="11"/>
      <c r="FDV21" s="11"/>
      <c r="FDW21" s="11"/>
      <c r="FDX21" s="11"/>
      <c r="FDY21" s="11"/>
      <c r="FDZ21" s="11"/>
      <c r="FEA21" s="11"/>
      <c r="FEB21" s="11"/>
      <c r="FEC21" s="11"/>
      <c r="FED21" s="11"/>
      <c r="FEE21" s="11"/>
      <c r="FEF21" s="11"/>
      <c r="FEG21" s="11"/>
      <c r="FEH21" s="11"/>
      <c r="FEI21" s="11"/>
      <c r="FEJ21" s="11"/>
      <c r="FEK21" s="11"/>
      <c r="FEL21" s="11"/>
      <c r="FEM21" s="11"/>
      <c r="FEN21" s="11"/>
      <c r="FEO21" s="11"/>
      <c r="FEP21" s="11"/>
      <c r="FEQ21" s="11"/>
      <c r="FER21" s="11"/>
      <c r="FES21" s="11"/>
      <c r="FET21" s="11"/>
      <c r="FEU21" s="11"/>
      <c r="FEV21" s="11"/>
      <c r="FEW21" s="11"/>
      <c r="FEX21" s="11"/>
      <c r="FEY21" s="11"/>
      <c r="FEZ21" s="11"/>
      <c r="FFA21" s="11"/>
      <c r="FFB21" s="11"/>
      <c r="FFC21" s="11"/>
      <c r="FFD21" s="11"/>
      <c r="FFE21" s="11"/>
      <c r="FFF21" s="11"/>
      <c r="FFG21" s="11"/>
      <c r="FFH21" s="11"/>
      <c r="FFI21" s="11"/>
      <c r="FFJ21" s="11"/>
      <c r="FFK21" s="11"/>
      <c r="FFL21" s="11"/>
      <c r="FFM21" s="11"/>
      <c r="FFN21" s="11"/>
      <c r="FFO21" s="11"/>
      <c r="FFP21" s="11"/>
      <c r="FFQ21" s="11"/>
      <c r="FFR21" s="11"/>
      <c r="FFS21" s="11"/>
      <c r="FFT21" s="11"/>
      <c r="FFU21" s="11"/>
      <c r="FFV21" s="11"/>
      <c r="FFW21" s="11"/>
      <c r="FFX21" s="11"/>
      <c r="FFY21" s="11"/>
      <c r="FFZ21" s="11"/>
      <c r="FGA21" s="11"/>
      <c r="FGB21" s="11"/>
      <c r="FGC21" s="11"/>
      <c r="FGD21" s="11"/>
      <c r="FGE21" s="11"/>
      <c r="FGF21" s="11"/>
      <c r="FGG21" s="11"/>
      <c r="FGH21" s="11"/>
      <c r="FGI21" s="11"/>
      <c r="FGJ21" s="11"/>
      <c r="FGK21" s="11"/>
      <c r="FGL21" s="11"/>
      <c r="FGM21" s="11"/>
      <c r="FGN21" s="11"/>
      <c r="FGO21" s="11"/>
      <c r="FGP21" s="11"/>
      <c r="FGQ21" s="11"/>
      <c r="FGR21" s="11"/>
      <c r="FGS21" s="11"/>
      <c r="FGT21" s="11"/>
      <c r="FGU21" s="11"/>
      <c r="FGV21" s="11"/>
      <c r="FGW21" s="11"/>
      <c r="FGX21" s="11"/>
      <c r="FGY21" s="11"/>
      <c r="FGZ21" s="11"/>
      <c r="FHA21" s="11"/>
      <c r="FHB21" s="11"/>
      <c r="FHC21" s="11"/>
      <c r="FHD21" s="11"/>
      <c r="FHE21" s="11"/>
      <c r="FHF21" s="11"/>
      <c r="FHG21" s="11"/>
      <c r="FHH21" s="11"/>
      <c r="FHI21" s="11"/>
      <c r="FHJ21" s="11"/>
      <c r="FHK21" s="11"/>
      <c r="FHL21" s="11"/>
      <c r="FHM21" s="11"/>
      <c r="FHN21" s="11"/>
      <c r="FHO21" s="11"/>
      <c r="FHP21" s="11"/>
      <c r="FHQ21" s="11"/>
      <c r="FHR21" s="11"/>
      <c r="FHS21" s="11"/>
      <c r="FHT21" s="11"/>
      <c r="FHU21" s="11"/>
      <c r="FHV21" s="11"/>
      <c r="FHW21" s="11"/>
      <c r="FHX21" s="11"/>
      <c r="FHY21" s="11"/>
      <c r="FHZ21" s="11"/>
      <c r="FIA21" s="11"/>
      <c r="FIB21" s="11"/>
      <c r="FIC21" s="11"/>
      <c r="FID21" s="11"/>
      <c r="FIE21" s="11"/>
      <c r="FIF21" s="11"/>
      <c r="FIG21" s="11"/>
      <c r="FIH21" s="11"/>
      <c r="FII21" s="11"/>
      <c r="FIJ21" s="11"/>
      <c r="FIK21" s="11"/>
      <c r="FIL21" s="11"/>
      <c r="FIM21" s="11"/>
      <c r="FIN21" s="11"/>
      <c r="FIO21" s="11"/>
      <c r="FIP21" s="11"/>
      <c r="FIQ21" s="11"/>
      <c r="FIR21" s="11"/>
      <c r="FIS21" s="11"/>
      <c r="FIT21" s="11"/>
      <c r="FIU21" s="11"/>
      <c r="FIV21" s="11"/>
      <c r="FIW21" s="11"/>
      <c r="FIX21" s="11"/>
      <c r="FIY21" s="11"/>
      <c r="FIZ21" s="11"/>
      <c r="FJA21" s="11"/>
      <c r="FJB21" s="11"/>
      <c r="FJC21" s="11"/>
      <c r="FJD21" s="11"/>
      <c r="FJE21" s="11"/>
      <c r="FJF21" s="11"/>
      <c r="FJG21" s="11"/>
      <c r="FJH21" s="11"/>
      <c r="FJI21" s="11"/>
      <c r="FJJ21" s="11"/>
      <c r="FJK21" s="11"/>
      <c r="FJL21" s="11"/>
      <c r="FJM21" s="11"/>
      <c r="FJN21" s="11"/>
      <c r="FJO21" s="11"/>
      <c r="FJP21" s="11"/>
      <c r="FJQ21" s="11"/>
      <c r="FJR21" s="11"/>
      <c r="FJS21" s="11"/>
      <c r="FJT21" s="11"/>
      <c r="FJU21" s="11"/>
      <c r="FJV21" s="11"/>
      <c r="FJW21" s="11"/>
      <c r="FJX21" s="11"/>
      <c r="FJY21" s="11"/>
      <c r="FJZ21" s="11"/>
      <c r="FKA21" s="11"/>
      <c r="FKB21" s="11"/>
      <c r="FKC21" s="11"/>
      <c r="FKD21" s="11"/>
      <c r="FKE21" s="11"/>
      <c r="FKF21" s="11"/>
      <c r="FKG21" s="11"/>
      <c r="FKH21" s="11"/>
      <c r="FKI21" s="11"/>
      <c r="FKJ21" s="11"/>
      <c r="FKK21" s="11"/>
      <c r="FKL21" s="11"/>
      <c r="FKM21" s="11"/>
      <c r="FKN21" s="11"/>
      <c r="FKO21" s="11"/>
      <c r="FKP21" s="11"/>
      <c r="FKQ21" s="11"/>
      <c r="FKR21" s="11"/>
      <c r="FKS21" s="11"/>
      <c r="FKT21" s="11"/>
      <c r="FKU21" s="11"/>
      <c r="FKV21" s="11"/>
      <c r="FKW21" s="11"/>
      <c r="FKX21" s="11"/>
      <c r="FKY21" s="11"/>
      <c r="FKZ21" s="11"/>
      <c r="FLA21" s="11"/>
      <c r="FLB21" s="11"/>
      <c r="FLC21" s="11"/>
      <c r="FLD21" s="11"/>
      <c r="FLE21" s="11"/>
      <c r="FLF21" s="11"/>
      <c r="FLG21" s="11"/>
      <c r="FLH21" s="11"/>
      <c r="FLI21" s="11"/>
      <c r="FLJ21" s="11"/>
      <c r="FLK21" s="11"/>
      <c r="FLL21" s="11"/>
      <c r="FLM21" s="11"/>
      <c r="FLN21" s="11"/>
      <c r="FLO21" s="11"/>
      <c r="FLP21" s="11"/>
      <c r="FLQ21" s="11"/>
      <c r="FLR21" s="11"/>
      <c r="FLS21" s="11"/>
      <c r="FLT21" s="11"/>
      <c r="FLU21" s="11"/>
      <c r="FLV21" s="11"/>
      <c r="FLW21" s="11"/>
      <c r="FLX21" s="11"/>
      <c r="FLY21" s="11"/>
      <c r="FLZ21" s="11"/>
      <c r="FMA21" s="11"/>
      <c r="FMB21" s="11"/>
      <c r="FMC21" s="11"/>
      <c r="FMD21" s="11"/>
      <c r="FME21" s="11"/>
      <c r="FMF21" s="11"/>
      <c r="FMG21" s="11"/>
      <c r="FMH21" s="11"/>
      <c r="FMI21" s="11"/>
      <c r="FMJ21" s="11"/>
      <c r="FMK21" s="11"/>
      <c r="FML21" s="11"/>
      <c r="FMM21" s="11"/>
      <c r="FMN21" s="11"/>
      <c r="FMO21" s="11"/>
      <c r="FMP21" s="11"/>
      <c r="FMQ21" s="11"/>
      <c r="FMR21" s="11"/>
      <c r="FMS21" s="11"/>
      <c r="FMT21" s="11"/>
      <c r="FMU21" s="11"/>
      <c r="FMV21" s="11"/>
      <c r="FMW21" s="11"/>
      <c r="FMX21" s="11"/>
      <c r="FMY21" s="11"/>
      <c r="FMZ21" s="11"/>
      <c r="FNA21" s="11"/>
      <c r="FNB21" s="11"/>
      <c r="FNC21" s="11"/>
      <c r="FND21" s="11"/>
      <c r="FNE21" s="11"/>
      <c r="FNF21" s="11"/>
      <c r="FNG21" s="11"/>
      <c r="FNH21" s="11"/>
      <c r="FNI21" s="11"/>
      <c r="FNJ21" s="11"/>
      <c r="FNK21" s="11"/>
      <c r="FNL21" s="11"/>
      <c r="FNM21" s="11"/>
      <c r="FNN21" s="11"/>
      <c r="FNO21" s="11"/>
      <c r="FNP21" s="11"/>
      <c r="FNQ21" s="11"/>
      <c r="FNR21" s="11"/>
      <c r="FNS21" s="11"/>
      <c r="FNT21" s="11"/>
      <c r="FNU21" s="11"/>
      <c r="FNV21" s="11"/>
      <c r="FNW21" s="11"/>
      <c r="FNX21" s="11"/>
      <c r="FNY21" s="11"/>
      <c r="FNZ21" s="11"/>
      <c r="FOA21" s="11"/>
      <c r="FOB21" s="11"/>
      <c r="FOC21" s="11"/>
      <c r="FOD21" s="11"/>
      <c r="FOE21" s="11"/>
      <c r="FOF21" s="11"/>
      <c r="FOG21" s="11"/>
      <c r="FOH21" s="11"/>
      <c r="FOI21" s="11"/>
      <c r="FOJ21" s="11"/>
      <c r="FOK21" s="11"/>
      <c r="FOL21" s="11"/>
      <c r="FOM21" s="11"/>
      <c r="FON21" s="11"/>
      <c r="FOO21" s="11"/>
      <c r="FOP21" s="11"/>
      <c r="FOQ21" s="11"/>
      <c r="FOR21" s="11"/>
      <c r="FOS21" s="11"/>
      <c r="FOT21" s="11"/>
      <c r="FOU21" s="11"/>
      <c r="FOV21" s="11"/>
      <c r="FOW21" s="11"/>
      <c r="FOX21" s="11"/>
      <c r="FOY21" s="11"/>
      <c r="FOZ21" s="11"/>
      <c r="FPA21" s="11"/>
      <c r="FPB21" s="11"/>
      <c r="FPC21" s="11"/>
      <c r="FPD21" s="11"/>
      <c r="FPE21" s="11"/>
      <c r="FPF21" s="11"/>
      <c r="FPG21" s="11"/>
      <c r="FPH21" s="11"/>
      <c r="FPI21" s="11"/>
      <c r="FPJ21" s="11"/>
      <c r="FPK21" s="11"/>
      <c r="FPL21" s="11"/>
      <c r="FPM21" s="11"/>
      <c r="FPN21" s="11"/>
      <c r="FPO21" s="11"/>
      <c r="FPP21" s="11"/>
      <c r="FPQ21" s="11"/>
      <c r="FPR21" s="11"/>
      <c r="FPS21" s="11"/>
      <c r="FPT21" s="11"/>
      <c r="FPU21" s="11"/>
      <c r="FPV21" s="11"/>
      <c r="FPW21" s="11"/>
      <c r="FPX21" s="11"/>
      <c r="FPY21" s="11"/>
      <c r="FPZ21" s="11"/>
      <c r="FQA21" s="11"/>
      <c r="FQB21" s="11"/>
      <c r="FQC21" s="11"/>
      <c r="FQD21" s="11"/>
      <c r="FQE21" s="11"/>
      <c r="FQF21" s="11"/>
      <c r="FQG21" s="11"/>
      <c r="FQH21" s="11"/>
      <c r="FQI21" s="11"/>
      <c r="FQJ21" s="11"/>
      <c r="FQK21" s="11"/>
      <c r="FQL21" s="11"/>
      <c r="FQM21" s="11"/>
      <c r="FQN21" s="11"/>
      <c r="FQO21" s="11"/>
      <c r="FQP21" s="11"/>
      <c r="FQQ21" s="11"/>
      <c r="FQR21" s="11"/>
      <c r="FQS21" s="11"/>
      <c r="FQT21" s="11"/>
      <c r="FQU21" s="11"/>
      <c r="FQV21" s="11"/>
      <c r="FQW21" s="11"/>
      <c r="FQX21" s="11"/>
      <c r="FQY21" s="11"/>
      <c r="FQZ21" s="11"/>
      <c r="FRA21" s="11"/>
      <c r="FRB21" s="11"/>
      <c r="FRC21" s="11"/>
      <c r="FRD21" s="11"/>
      <c r="FRE21" s="11"/>
      <c r="FRF21" s="11"/>
      <c r="FRG21" s="11"/>
      <c r="FRH21" s="11"/>
      <c r="FRI21" s="11"/>
      <c r="FRJ21" s="11"/>
      <c r="FRK21" s="11"/>
      <c r="FRL21" s="11"/>
      <c r="FRM21" s="11"/>
      <c r="FRN21" s="11"/>
      <c r="FRO21" s="11"/>
      <c r="FRP21" s="11"/>
      <c r="FRQ21" s="11"/>
      <c r="FRR21" s="11"/>
      <c r="FRS21" s="11"/>
      <c r="FRT21" s="11"/>
      <c r="FRU21" s="11"/>
      <c r="FRV21" s="11"/>
      <c r="FRW21" s="11"/>
      <c r="FRX21" s="11"/>
      <c r="FRY21" s="11"/>
      <c r="FRZ21" s="11"/>
      <c r="FSA21" s="11"/>
      <c r="FSB21" s="11"/>
      <c r="FSC21" s="11"/>
      <c r="FSD21" s="11"/>
      <c r="FSE21" s="11"/>
      <c r="FSF21" s="11"/>
      <c r="FSG21" s="11"/>
      <c r="FSH21" s="11"/>
      <c r="FSI21" s="11"/>
      <c r="FSJ21" s="11"/>
      <c r="FSK21" s="11"/>
      <c r="FSL21" s="11"/>
      <c r="FSM21" s="11"/>
      <c r="FSN21" s="11"/>
      <c r="FSO21" s="11"/>
      <c r="FSP21" s="11"/>
      <c r="FSQ21" s="11"/>
      <c r="FSR21" s="11"/>
      <c r="FSS21" s="11"/>
      <c r="FST21" s="11"/>
      <c r="FSU21" s="11"/>
      <c r="FSV21" s="11"/>
      <c r="FSW21" s="11"/>
      <c r="FSX21" s="11"/>
      <c r="FSY21" s="11"/>
      <c r="FSZ21" s="11"/>
      <c r="FTA21" s="11"/>
      <c r="FTB21" s="11"/>
      <c r="FTC21" s="11"/>
      <c r="FTD21" s="11"/>
      <c r="FTE21" s="11"/>
      <c r="FTF21" s="11"/>
      <c r="FTG21" s="11"/>
      <c r="FTH21" s="11"/>
      <c r="FTI21" s="11"/>
      <c r="FTJ21" s="11"/>
      <c r="FTK21" s="11"/>
      <c r="FTL21" s="11"/>
      <c r="FTM21" s="11"/>
      <c r="FTN21" s="11"/>
      <c r="FTO21" s="11"/>
      <c r="FTP21" s="11"/>
      <c r="FTQ21" s="11"/>
      <c r="FTR21" s="11"/>
      <c r="FTS21" s="11"/>
      <c r="FTT21" s="11"/>
      <c r="FTU21" s="11"/>
      <c r="FTV21" s="11"/>
      <c r="FTW21" s="11"/>
      <c r="FTX21" s="11"/>
      <c r="FTY21" s="11"/>
      <c r="FTZ21" s="11"/>
      <c r="FUA21" s="11"/>
      <c r="FUB21" s="11"/>
      <c r="FUC21" s="11"/>
      <c r="FUD21" s="11"/>
      <c r="FUE21" s="11"/>
      <c r="FUF21" s="11"/>
      <c r="FUG21" s="11"/>
      <c r="FUH21" s="11"/>
      <c r="FUI21" s="11"/>
      <c r="FUJ21" s="11"/>
      <c r="FUK21" s="11"/>
      <c r="FUL21" s="11"/>
      <c r="FUM21" s="11"/>
      <c r="FUN21" s="11"/>
      <c r="FUO21" s="11"/>
      <c r="FUP21" s="11"/>
      <c r="FUQ21" s="11"/>
      <c r="FUR21" s="11"/>
      <c r="FUS21" s="11"/>
      <c r="FUT21" s="11"/>
      <c r="FUU21" s="11"/>
      <c r="FUV21" s="11"/>
      <c r="FUW21" s="11"/>
      <c r="FUX21" s="11"/>
      <c r="FUY21" s="11"/>
      <c r="FUZ21" s="11"/>
      <c r="FVA21" s="11"/>
      <c r="FVB21" s="11"/>
      <c r="FVC21" s="11"/>
      <c r="FVD21" s="11"/>
      <c r="FVE21" s="11"/>
      <c r="FVF21" s="11"/>
      <c r="FVG21" s="11"/>
      <c r="FVH21" s="11"/>
      <c r="FVI21" s="11"/>
      <c r="FVJ21" s="11"/>
      <c r="FVK21" s="11"/>
      <c r="FVL21" s="11"/>
      <c r="FVM21" s="11"/>
      <c r="FVN21" s="11"/>
      <c r="FVO21" s="11"/>
      <c r="FVP21" s="11"/>
      <c r="FVQ21" s="11"/>
      <c r="FVR21" s="11"/>
      <c r="FVS21" s="11"/>
      <c r="FVT21" s="11"/>
      <c r="FVU21" s="11"/>
      <c r="FVV21" s="11"/>
      <c r="FVW21" s="11"/>
      <c r="FVX21" s="11"/>
      <c r="FVY21" s="11"/>
      <c r="FVZ21" s="11"/>
      <c r="FWA21" s="11"/>
      <c r="FWB21" s="11"/>
      <c r="FWC21" s="11"/>
      <c r="FWD21" s="11"/>
      <c r="FWE21" s="11"/>
      <c r="FWF21" s="11"/>
      <c r="FWG21" s="11"/>
      <c r="FWH21" s="11"/>
      <c r="FWI21" s="11"/>
      <c r="FWJ21" s="11"/>
      <c r="FWK21" s="11"/>
      <c r="FWL21" s="11"/>
      <c r="FWM21" s="11"/>
      <c r="FWN21" s="11"/>
      <c r="FWO21" s="11"/>
      <c r="FWP21" s="11"/>
      <c r="FWQ21" s="11"/>
      <c r="FWR21" s="11"/>
      <c r="FWS21" s="11"/>
      <c r="FWT21" s="11"/>
      <c r="FWU21" s="11"/>
      <c r="FWV21" s="11"/>
      <c r="FWW21" s="11"/>
      <c r="FWX21" s="11"/>
      <c r="FWY21" s="11"/>
      <c r="FWZ21" s="11"/>
      <c r="FXA21" s="11"/>
      <c r="FXB21" s="11"/>
      <c r="FXC21" s="11"/>
      <c r="FXD21" s="11"/>
      <c r="FXE21" s="11"/>
      <c r="FXF21" s="11"/>
      <c r="FXG21" s="11"/>
      <c r="FXH21" s="11"/>
      <c r="FXI21" s="11"/>
      <c r="FXJ21" s="11"/>
      <c r="FXK21" s="11"/>
      <c r="FXL21" s="11"/>
      <c r="FXM21" s="11"/>
      <c r="FXN21" s="11"/>
      <c r="FXO21" s="11"/>
      <c r="FXP21" s="11"/>
      <c r="FXQ21" s="11"/>
      <c r="FXR21" s="11"/>
      <c r="FXS21" s="11"/>
      <c r="FXT21" s="11"/>
      <c r="FXU21" s="11"/>
      <c r="FXV21" s="11"/>
      <c r="FXW21" s="11"/>
      <c r="FXX21" s="11"/>
      <c r="FXY21" s="11"/>
      <c r="FXZ21" s="11"/>
      <c r="FYA21" s="11"/>
      <c r="FYB21" s="11"/>
      <c r="FYC21" s="11"/>
      <c r="FYD21" s="11"/>
      <c r="FYE21" s="11"/>
      <c r="FYF21" s="11"/>
      <c r="FYG21" s="11"/>
      <c r="FYH21" s="11"/>
      <c r="FYI21" s="11"/>
      <c r="FYJ21" s="11"/>
      <c r="FYK21" s="11"/>
      <c r="FYL21" s="11"/>
      <c r="FYM21" s="11"/>
      <c r="FYN21" s="11"/>
      <c r="FYO21" s="11"/>
      <c r="FYP21" s="11"/>
      <c r="FYQ21" s="11"/>
      <c r="FYR21" s="11"/>
      <c r="FYS21" s="11"/>
      <c r="FYT21" s="11"/>
      <c r="FYU21" s="11"/>
      <c r="FYV21" s="11"/>
      <c r="FYW21" s="11"/>
      <c r="FYX21" s="11"/>
      <c r="FYY21" s="11"/>
      <c r="FYZ21" s="11"/>
      <c r="FZA21" s="11"/>
      <c r="FZB21" s="11"/>
      <c r="FZC21" s="11"/>
      <c r="FZD21" s="11"/>
      <c r="FZE21" s="11"/>
      <c r="FZF21" s="11"/>
      <c r="FZG21" s="11"/>
      <c r="FZH21" s="11"/>
      <c r="FZI21" s="11"/>
      <c r="FZJ21" s="11"/>
      <c r="FZK21" s="11"/>
      <c r="FZL21" s="11"/>
      <c r="FZM21" s="11"/>
      <c r="FZN21" s="11"/>
      <c r="FZO21" s="11"/>
      <c r="FZP21" s="11"/>
      <c r="FZQ21" s="11"/>
      <c r="FZR21" s="11"/>
      <c r="FZS21" s="11"/>
      <c r="FZT21" s="11"/>
      <c r="FZU21" s="11"/>
      <c r="FZV21" s="11"/>
      <c r="FZW21" s="11"/>
      <c r="FZX21" s="11"/>
      <c r="FZY21" s="11"/>
      <c r="FZZ21" s="11"/>
      <c r="GAA21" s="11"/>
      <c r="GAB21" s="11"/>
      <c r="GAC21" s="11"/>
      <c r="GAD21" s="11"/>
      <c r="GAE21" s="11"/>
      <c r="GAF21" s="11"/>
      <c r="GAG21" s="11"/>
      <c r="GAH21" s="11"/>
      <c r="GAI21" s="11"/>
      <c r="GAJ21" s="11"/>
      <c r="GAK21" s="11"/>
      <c r="GAL21" s="11"/>
      <c r="GAM21" s="11"/>
      <c r="GAN21" s="11"/>
      <c r="GAO21" s="11"/>
      <c r="GAP21" s="11"/>
      <c r="GAQ21" s="11"/>
      <c r="GAR21" s="11"/>
      <c r="GAS21" s="11"/>
      <c r="GAT21" s="11"/>
      <c r="GAU21" s="11"/>
      <c r="GAV21" s="11"/>
      <c r="GAW21" s="11"/>
      <c r="GAX21" s="11"/>
      <c r="GAY21" s="11"/>
      <c r="GAZ21" s="11"/>
      <c r="GBA21" s="11"/>
      <c r="GBB21" s="11"/>
      <c r="GBC21" s="11"/>
      <c r="GBD21" s="11"/>
      <c r="GBE21" s="11"/>
      <c r="GBF21" s="11"/>
      <c r="GBG21" s="11"/>
      <c r="GBH21" s="11"/>
      <c r="GBI21" s="11"/>
      <c r="GBJ21" s="11"/>
      <c r="GBK21" s="11"/>
      <c r="GBL21" s="11"/>
      <c r="GBM21" s="11"/>
      <c r="GBN21" s="11"/>
      <c r="GBO21" s="11"/>
      <c r="GBP21" s="11"/>
      <c r="GBQ21" s="11"/>
      <c r="GBR21" s="11"/>
      <c r="GBS21" s="11"/>
      <c r="GBT21" s="11"/>
      <c r="GBU21" s="11"/>
      <c r="GBV21" s="11"/>
      <c r="GBW21" s="11"/>
      <c r="GBX21" s="11"/>
      <c r="GBY21" s="11"/>
      <c r="GBZ21" s="11"/>
      <c r="GCA21" s="11"/>
      <c r="GCB21" s="11"/>
      <c r="GCC21" s="11"/>
      <c r="GCD21" s="11"/>
      <c r="GCE21" s="11"/>
      <c r="GCF21" s="11"/>
      <c r="GCG21" s="11"/>
      <c r="GCH21" s="11"/>
      <c r="GCI21" s="11"/>
      <c r="GCJ21" s="11"/>
      <c r="GCK21" s="11"/>
      <c r="GCL21" s="11"/>
      <c r="GCM21" s="11"/>
      <c r="GCN21" s="11"/>
      <c r="GCO21" s="11"/>
      <c r="GCP21" s="11"/>
      <c r="GCQ21" s="11"/>
      <c r="GCR21" s="11"/>
      <c r="GCS21" s="11"/>
      <c r="GCT21" s="11"/>
      <c r="GCU21" s="11"/>
      <c r="GCV21" s="11"/>
      <c r="GCW21" s="11"/>
      <c r="GCX21" s="11"/>
      <c r="GCY21" s="11"/>
      <c r="GCZ21" s="11"/>
      <c r="GDA21" s="11"/>
      <c r="GDB21" s="11"/>
      <c r="GDC21" s="11"/>
      <c r="GDD21" s="11"/>
      <c r="GDE21" s="11"/>
      <c r="GDF21" s="11"/>
      <c r="GDG21" s="11"/>
      <c r="GDH21" s="11"/>
      <c r="GDI21" s="11"/>
      <c r="GDJ21" s="11"/>
      <c r="GDK21" s="11"/>
      <c r="GDL21" s="11"/>
      <c r="GDM21" s="11"/>
      <c r="GDN21" s="11"/>
      <c r="GDO21" s="11"/>
      <c r="GDP21" s="11"/>
      <c r="GDQ21" s="11"/>
      <c r="GDR21" s="11"/>
      <c r="GDS21" s="11"/>
      <c r="GDT21" s="11"/>
      <c r="GDU21" s="11"/>
      <c r="GDV21" s="11"/>
      <c r="GDW21" s="11"/>
      <c r="GDX21" s="11"/>
      <c r="GDY21" s="11"/>
      <c r="GDZ21" s="11"/>
      <c r="GEA21" s="11"/>
      <c r="GEB21" s="11"/>
      <c r="GEC21" s="11"/>
      <c r="GED21" s="11"/>
      <c r="GEE21" s="11"/>
      <c r="GEF21" s="11"/>
      <c r="GEG21" s="11"/>
      <c r="GEH21" s="11"/>
      <c r="GEI21" s="11"/>
      <c r="GEJ21" s="11"/>
      <c r="GEK21" s="11"/>
      <c r="GEL21" s="11"/>
      <c r="GEM21" s="11"/>
      <c r="GEN21" s="11"/>
      <c r="GEO21" s="11"/>
      <c r="GEP21" s="11"/>
      <c r="GEQ21" s="11"/>
      <c r="GER21" s="11"/>
      <c r="GES21" s="11"/>
      <c r="GET21" s="11"/>
      <c r="GEU21" s="11"/>
      <c r="GEV21" s="11"/>
      <c r="GEW21" s="11"/>
      <c r="GEX21" s="11"/>
      <c r="GEY21" s="11"/>
      <c r="GEZ21" s="11"/>
      <c r="GFA21" s="11"/>
      <c r="GFB21" s="11"/>
      <c r="GFC21" s="11"/>
      <c r="GFD21" s="11"/>
      <c r="GFE21" s="11"/>
      <c r="GFF21" s="11"/>
      <c r="GFG21" s="11"/>
      <c r="GFH21" s="11"/>
      <c r="GFI21" s="11"/>
      <c r="GFJ21" s="11"/>
      <c r="GFK21" s="11"/>
      <c r="GFL21" s="11"/>
      <c r="GFM21" s="11"/>
      <c r="GFN21" s="11"/>
      <c r="GFO21" s="11"/>
      <c r="GFP21" s="11"/>
      <c r="GFQ21" s="11"/>
      <c r="GFR21" s="11"/>
      <c r="GFS21" s="11"/>
      <c r="GFT21" s="11"/>
      <c r="GFU21" s="11"/>
      <c r="GFV21" s="11"/>
      <c r="GFW21" s="11"/>
      <c r="GFX21" s="11"/>
      <c r="GFY21" s="11"/>
      <c r="GFZ21" s="11"/>
      <c r="GGA21" s="11"/>
      <c r="GGB21" s="11"/>
      <c r="GGC21" s="11"/>
      <c r="GGD21" s="11"/>
      <c r="GGE21" s="11"/>
      <c r="GGF21" s="11"/>
      <c r="GGG21" s="11"/>
      <c r="GGH21" s="11"/>
      <c r="GGI21" s="11"/>
      <c r="GGJ21" s="11"/>
      <c r="GGK21" s="11"/>
      <c r="GGL21" s="11"/>
      <c r="GGM21" s="11"/>
      <c r="GGN21" s="11"/>
      <c r="GGO21" s="11"/>
      <c r="GGP21" s="11"/>
      <c r="GGQ21" s="11"/>
      <c r="GGR21" s="11"/>
      <c r="GGS21" s="11"/>
      <c r="GGT21" s="11"/>
      <c r="GGU21" s="11"/>
      <c r="GGV21" s="11"/>
      <c r="GGW21" s="11"/>
      <c r="GGX21" s="11"/>
      <c r="GGY21" s="11"/>
      <c r="GGZ21" s="11"/>
      <c r="GHA21" s="11"/>
      <c r="GHB21" s="11"/>
      <c r="GHC21" s="11"/>
      <c r="GHD21" s="11"/>
      <c r="GHE21" s="11"/>
      <c r="GHF21" s="11"/>
      <c r="GHG21" s="11"/>
      <c r="GHH21" s="11"/>
      <c r="GHI21" s="11"/>
      <c r="GHJ21" s="11"/>
      <c r="GHK21" s="11"/>
      <c r="GHL21" s="11"/>
      <c r="GHM21" s="11"/>
      <c r="GHN21" s="11"/>
      <c r="GHO21" s="11"/>
      <c r="GHP21" s="11"/>
      <c r="GHQ21" s="11"/>
      <c r="GHR21" s="11"/>
      <c r="GHS21" s="11"/>
      <c r="GHT21" s="11"/>
      <c r="GHU21" s="11"/>
      <c r="GHV21" s="11"/>
      <c r="GHW21" s="11"/>
      <c r="GHX21" s="11"/>
      <c r="GHY21" s="11"/>
      <c r="GHZ21" s="11"/>
      <c r="GIA21" s="11"/>
      <c r="GIB21" s="11"/>
      <c r="GIC21" s="11"/>
      <c r="GID21" s="11"/>
      <c r="GIE21" s="11"/>
      <c r="GIF21" s="11"/>
      <c r="GIG21" s="11"/>
      <c r="GIH21" s="11"/>
      <c r="GII21" s="11"/>
      <c r="GIJ21" s="11"/>
      <c r="GIK21" s="11"/>
      <c r="GIL21" s="11"/>
      <c r="GIM21" s="11"/>
      <c r="GIN21" s="11"/>
      <c r="GIO21" s="11"/>
      <c r="GIP21" s="11"/>
      <c r="GIQ21" s="11"/>
      <c r="GIR21" s="11"/>
      <c r="GIS21" s="11"/>
      <c r="GIT21" s="11"/>
      <c r="GIU21" s="11"/>
      <c r="GIV21" s="11"/>
      <c r="GIW21" s="11"/>
      <c r="GIX21" s="11"/>
      <c r="GIY21" s="11"/>
      <c r="GIZ21" s="11"/>
      <c r="GJA21" s="11"/>
      <c r="GJB21" s="11"/>
      <c r="GJC21" s="11"/>
      <c r="GJD21" s="11"/>
      <c r="GJE21" s="11"/>
      <c r="GJF21" s="11"/>
      <c r="GJG21" s="11"/>
      <c r="GJH21" s="11"/>
      <c r="GJI21" s="11"/>
      <c r="GJJ21" s="11"/>
      <c r="GJK21" s="11"/>
      <c r="GJL21" s="11"/>
      <c r="GJM21" s="11"/>
      <c r="GJN21" s="11"/>
      <c r="GJO21" s="11"/>
      <c r="GJP21" s="11"/>
      <c r="GJQ21" s="11"/>
      <c r="GJR21" s="11"/>
      <c r="GJS21" s="11"/>
      <c r="GJT21" s="11"/>
      <c r="GJU21" s="11"/>
      <c r="GJV21" s="11"/>
      <c r="GJW21" s="11"/>
      <c r="GJX21" s="11"/>
      <c r="GJY21" s="11"/>
      <c r="GJZ21" s="11"/>
      <c r="GKA21" s="11"/>
      <c r="GKB21" s="11"/>
      <c r="GKC21" s="11"/>
      <c r="GKD21" s="11"/>
      <c r="GKE21" s="11"/>
      <c r="GKF21" s="11"/>
      <c r="GKG21" s="11"/>
      <c r="GKH21" s="11"/>
      <c r="GKI21" s="11"/>
      <c r="GKJ21" s="11"/>
      <c r="GKK21" s="11"/>
      <c r="GKL21" s="11"/>
      <c r="GKM21" s="11"/>
      <c r="GKN21" s="11"/>
      <c r="GKO21" s="11"/>
      <c r="GKP21" s="11"/>
      <c r="GKQ21" s="11"/>
      <c r="GKR21" s="11"/>
      <c r="GKS21" s="11"/>
      <c r="GKT21" s="11"/>
      <c r="GKU21" s="11"/>
      <c r="GKV21" s="11"/>
      <c r="GKW21" s="11"/>
      <c r="GKX21" s="11"/>
      <c r="GKY21" s="11"/>
      <c r="GKZ21" s="11"/>
      <c r="GLA21" s="11"/>
      <c r="GLB21" s="11"/>
      <c r="GLC21" s="11"/>
      <c r="GLD21" s="11"/>
      <c r="GLE21" s="11"/>
      <c r="GLF21" s="11"/>
      <c r="GLG21" s="11"/>
      <c r="GLH21" s="11"/>
      <c r="GLI21" s="11"/>
      <c r="GLJ21" s="11"/>
      <c r="GLK21" s="11"/>
      <c r="GLL21" s="11"/>
      <c r="GLM21" s="11"/>
      <c r="GLN21" s="11"/>
      <c r="GLO21" s="11"/>
      <c r="GLP21" s="11"/>
      <c r="GLQ21" s="11"/>
      <c r="GLR21" s="11"/>
      <c r="GLS21" s="11"/>
      <c r="GLT21" s="11"/>
      <c r="GLU21" s="11"/>
      <c r="GLV21" s="11"/>
      <c r="GLW21" s="11"/>
      <c r="GLX21" s="11"/>
      <c r="GLY21" s="11"/>
      <c r="GLZ21" s="11"/>
      <c r="GMA21" s="11"/>
      <c r="GMB21" s="11"/>
      <c r="GMC21" s="11"/>
      <c r="GMD21" s="11"/>
      <c r="GME21" s="11"/>
      <c r="GMF21" s="11"/>
      <c r="GMG21" s="11"/>
      <c r="GMH21" s="11"/>
      <c r="GMI21" s="11"/>
      <c r="GMJ21" s="11"/>
      <c r="GMK21" s="11"/>
      <c r="GML21" s="11"/>
      <c r="GMM21" s="11"/>
      <c r="GMN21" s="11"/>
      <c r="GMO21" s="11"/>
      <c r="GMP21" s="11"/>
      <c r="GMQ21" s="11"/>
      <c r="GMR21" s="11"/>
      <c r="GMS21" s="11"/>
      <c r="GMT21" s="11"/>
      <c r="GMU21" s="11"/>
      <c r="GMV21" s="11"/>
      <c r="GMW21" s="11"/>
      <c r="GMX21" s="11"/>
      <c r="GMY21" s="11"/>
      <c r="GMZ21" s="11"/>
      <c r="GNA21" s="11"/>
      <c r="GNB21" s="11"/>
      <c r="GNC21" s="11"/>
      <c r="GND21" s="11"/>
      <c r="GNE21" s="11"/>
      <c r="GNF21" s="11"/>
      <c r="GNG21" s="11"/>
      <c r="GNH21" s="11"/>
      <c r="GNI21" s="11"/>
      <c r="GNJ21" s="11"/>
      <c r="GNK21" s="11"/>
      <c r="GNL21" s="11"/>
      <c r="GNM21" s="11"/>
      <c r="GNN21" s="11"/>
      <c r="GNO21" s="11"/>
      <c r="GNP21" s="11"/>
      <c r="GNQ21" s="11"/>
      <c r="GNR21" s="11"/>
      <c r="GNS21" s="11"/>
      <c r="GNT21" s="11"/>
      <c r="GNU21" s="11"/>
      <c r="GNV21" s="11"/>
      <c r="GNW21" s="11"/>
      <c r="GNX21" s="11"/>
      <c r="GNY21" s="11"/>
      <c r="GNZ21" s="11"/>
      <c r="GOA21" s="11"/>
      <c r="GOB21" s="11"/>
      <c r="GOC21" s="11"/>
      <c r="GOD21" s="11"/>
      <c r="GOE21" s="11"/>
      <c r="GOF21" s="11"/>
      <c r="GOG21" s="11"/>
      <c r="GOH21" s="11"/>
      <c r="GOI21" s="11"/>
      <c r="GOJ21" s="11"/>
      <c r="GOK21" s="11"/>
      <c r="GOL21" s="11"/>
      <c r="GOM21" s="11"/>
      <c r="GON21" s="11"/>
      <c r="GOO21" s="11"/>
      <c r="GOP21" s="11"/>
      <c r="GOQ21" s="11"/>
      <c r="GOR21" s="11"/>
      <c r="GOS21" s="11"/>
      <c r="GOT21" s="11"/>
      <c r="GOU21" s="11"/>
      <c r="GOV21" s="11"/>
      <c r="GOW21" s="11"/>
      <c r="GOX21" s="11"/>
      <c r="GOY21" s="11"/>
      <c r="GOZ21" s="11"/>
      <c r="GPA21" s="11"/>
      <c r="GPB21" s="11"/>
      <c r="GPC21" s="11"/>
      <c r="GPD21" s="11"/>
      <c r="GPE21" s="11"/>
      <c r="GPF21" s="11"/>
      <c r="GPG21" s="11"/>
      <c r="GPH21" s="11"/>
      <c r="GPI21" s="11"/>
      <c r="GPJ21" s="11"/>
      <c r="GPK21" s="11"/>
      <c r="GPL21" s="11"/>
      <c r="GPM21" s="11"/>
      <c r="GPN21" s="11"/>
      <c r="GPO21" s="11"/>
      <c r="GPP21" s="11"/>
      <c r="GPQ21" s="11"/>
      <c r="GPR21" s="11"/>
      <c r="GPS21" s="11"/>
      <c r="GPT21" s="11"/>
      <c r="GPU21" s="11"/>
      <c r="GPV21" s="11"/>
      <c r="GPW21" s="11"/>
      <c r="GPX21" s="11"/>
      <c r="GPY21" s="11"/>
      <c r="GPZ21" s="11"/>
      <c r="GQA21" s="11"/>
      <c r="GQB21" s="11"/>
      <c r="GQC21" s="11"/>
      <c r="GQD21" s="11"/>
      <c r="GQE21" s="11"/>
      <c r="GQF21" s="11"/>
      <c r="GQG21" s="11"/>
      <c r="GQH21" s="11"/>
      <c r="GQI21" s="11"/>
      <c r="GQJ21" s="11"/>
      <c r="GQK21" s="11"/>
      <c r="GQL21" s="11"/>
      <c r="GQM21" s="11"/>
      <c r="GQN21" s="11"/>
      <c r="GQO21" s="11"/>
      <c r="GQP21" s="11"/>
      <c r="GQQ21" s="11"/>
      <c r="GQR21" s="11"/>
      <c r="GQS21" s="11"/>
      <c r="GQT21" s="11"/>
      <c r="GQU21" s="11"/>
      <c r="GQV21" s="11"/>
      <c r="GQW21" s="11"/>
      <c r="GQX21" s="11"/>
      <c r="GQY21" s="11"/>
      <c r="GQZ21" s="11"/>
      <c r="GRA21" s="11"/>
      <c r="GRB21" s="11"/>
      <c r="GRC21" s="11"/>
      <c r="GRD21" s="11"/>
      <c r="GRE21" s="11"/>
      <c r="GRF21" s="11"/>
      <c r="GRG21" s="11"/>
      <c r="GRH21" s="11"/>
      <c r="GRI21" s="11"/>
      <c r="GRJ21" s="11"/>
      <c r="GRK21" s="11"/>
      <c r="GRL21" s="11"/>
      <c r="GRM21" s="11"/>
      <c r="GRN21" s="11"/>
      <c r="GRO21" s="11"/>
      <c r="GRP21" s="11"/>
      <c r="GRQ21" s="11"/>
      <c r="GRR21" s="11"/>
      <c r="GRS21" s="11"/>
      <c r="GRT21" s="11"/>
      <c r="GRU21" s="11"/>
      <c r="GRV21" s="11"/>
      <c r="GRW21" s="11"/>
      <c r="GRX21" s="11"/>
      <c r="GRY21" s="11"/>
      <c r="GRZ21" s="11"/>
      <c r="GSA21" s="11"/>
      <c r="GSB21" s="11"/>
      <c r="GSC21" s="11"/>
      <c r="GSD21" s="11"/>
      <c r="GSE21" s="11"/>
      <c r="GSF21" s="11"/>
      <c r="GSG21" s="11"/>
      <c r="GSH21" s="11"/>
      <c r="GSI21" s="11"/>
      <c r="GSJ21" s="11"/>
      <c r="GSK21" s="11"/>
      <c r="GSL21" s="11"/>
      <c r="GSM21" s="11"/>
      <c r="GSN21" s="11"/>
      <c r="GSO21" s="11"/>
      <c r="GSP21" s="11"/>
      <c r="GSQ21" s="11"/>
      <c r="GSR21" s="11"/>
      <c r="GSS21" s="11"/>
      <c r="GST21" s="11"/>
      <c r="GSU21" s="11"/>
      <c r="GSV21" s="11"/>
      <c r="GSW21" s="11"/>
      <c r="GSX21" s="11"/>
      <c r="GSY21" s="11"/>
      <c r="GSZ21" s="11"/>
      <c r="GTA21" s="11"/>
      <c r="GTB21" s="11"/>
      <c r="GTC21" s="11"/>
      <c r="GTD21" s="11"/>
      <c r="GTE21" s="11"/>
      <c r="GTF21" s="11"/>
      <c r="GTG21" s="11"/>
      <c r="GTH21" s="11"/>
      <c r="GTI21" s="11"/>
      <c r="GTJ21" s="11"/>
      <c r="GTK21" s="11"/>
      <c r="GTL21" s="11"/>
      <c r="GTM21" s="11"/>
      <c r="GTN21" s="11"/>
      <c r="GTO21" s="11"/>
      <c r="GTP21" s="11"/>
      <c r="GTQ21" s="11"/>
      <c r="GTR21" s="11"/>
      <c r="GTS21" s="11"/>
      <c r="GTT21" s="11"/>
      <c r="GTU21" s="11"/>
      <c r="GTV21" s="11"/>
      <c r="GTW21" s="11"/>
      <c r="GTX21" s="11"/>
      <c r="GTY21" s="11"/>
      <c r="GTZ21" s="11"/>
      <c r="GUA21" s="11"/>
      <c r="GUB21" s="11"/>
      <c r="GUC21" s="11"/>
      <c r="GUD21" s="11"/>
      <c r="GUE21" s="11"/>
      <c r="GUF21" s="11"/>
      <c r="GUG21" s="11"/>
      <c r="GUH21" s="11"/>
      <c r="GUI21" s="11"/>
      <c r="GUJ21" s="11"/>
      <c r="GUK21" s="11"/>
      <c r="GUL21" s="11"/>
      <c r="GUM21" s="11"/>
      <c r="GUN21" s="11"/>
      <c r="GUO21" s="11"/>
      <c r="GUP21" s="11"/>
      <c r="GUQ21" s="11"/>
      <c r="GUR21" s="11"/>
      <c r="GUS21" s="11"/>
      <c r="GUT21" s="11"/>
      <c r="GUU21" s="11"/>
      <c r="GUV21" s="11"/>
      <c r="GUW21" s="11"/>
      <c r="GUX21" s="11"/>
      <c r="GUY21" s="11"/>
      <c r="GUZ21" s="11"/>
      <c r="GVA21" s="11"/>
      <c r="GVB21" s="11"/>
      <c r="GVC21" s="11"/>
      <c r="GVD21" s="11"/>
      <c r="GVE21" s="11"/>
      <c r="GVF21" s="11"/>
      <c r="GVG21" s="11"/>
      <c r="GVH21" s="11"/>
      <c r="GVI21" s="11"/>
      <c r="GVJ21" s="11"/>
      <c r="GVK21" s="11"/>
      <c r="GVL21" s="11"/>
      <c r="GVM21" s="11"/>
      <c r="GVN21" s="11"/>
      <c r="GVO21" s="11"/>
      <c r="GVP21" s="11"/>
      <c r="GVQ21" s="11"/>
      <c r="GVR21" s="11"/>
      <c r="GVS21" s="11"/>
      <c r="GVT21" s="11"/>
      <c r="GVU21" s="11"/>
      <c r="GVV21" s="11"/>
      <c r="GVW21" s="11"/>
      <c r="GVX21" s="11"/>
      <c r="GVY21" s="11"/>
      <c r="GVZ21" s="11"/>
      <c r="GWA21" s="11"/>
      <c r="GWB21" s="11"/>
      <c r="GWC21" s="11"/>
      <c r="GWD21" s="11"/>
      <c r="GWE21" s="11"/>
      <c r="GWF21" s="11"/>
      <c r="GWG21" s="11"/>
      <c r="GWH21" s="11"/>
      <c r="GWI21" s="11"/>
      <c r="GWJ21" s="11"/>
      <c r="GWK21" s="11"/>
      <c r="GWL21" s="11"/>
      <c r="GWM21" s="11"/>
      <c r="GWN21" s="11"/>
      <c r="GWO21" s="11"/>
      <c r="GWP21" s="11"/>
      <c r="GWQ21" s="11"/>
      <c r="GWR21" s="11"/>
      <c r="GWS21" s="11"/>
      <c r="GWT21" s="11"/>
      <c r="GWU21" s="11"/>
      <c r="GWV21" s="11"/>
      <c r="GWW21" s="11"/>
      <c r="GWX21" s="11"/>
      <c r="GWY21" s="11"/>
      <c r="GWZ21" s="11"/>
      <c r="GXA21" s="11"/>
      <c r="GXB21" s="11"/>
      <c r="GXC21" s="11"/>
      <c r="GXD21" s="11"/>
      <c r="GXE21" s="11"/>
      <c r="GXF21" s="11"/>
      <c r="GXG21" s="11"/>
      <c r="GXH21" s="11"/>
      <c r="GXI21" s="11"/>
      <c r="GXJ21" s="11"/>
      <c r="GXK21" s="11"/>
      <c r="GXL21" s="11"/>
      <c r="GXM21" s="11"/>
      <c r="GXN21" s="11"/>
      <c r="GXO21" s="11"/>
      <c r="GXP21" s="11"/>
      <c r="GXQ21" s="11"/>
      <c r="GXR21" s="11"/>
      <c r="GXS21" s="11"/>
      <c r="GXT21" s="11"/>
      <c r="GXU21" s="11"/>
      <c r="GXV21" s="11"/>
      <c r="GXW21" s="11"/>
      <c r="GXX21" s="11"/>
      <c r="GXY21" s="11"/>
      <c r="GXZ21" s="11"/>
      <c r="GYA21" s="11"/>
      <c r="GYB21" s="11"/>
      <c r="GYC21" s="11"/>
      <c r="GYD21" s="11"/>
      <c r="GYE21" s="11"/>
      <c r="GYF21" s="11"/>
      <c r="GYG21" s="11"/>
      <c r="GYH21" s="11"/>
      <c r="GYI21" s="11"/>
      <c r="GYJ21" s="11"/>
      <c r="GYK21" s="11"/>
      <c r="GYL21" s="11"/>
      <c r="GYM21" s="11"/>
      <c r="GYN21" s="11"/>
      <c r="GYO21" s="11"/>
      <c r="GYP21" s="11"/>
      <c r="GYQ21" s="11"/>
      <c r="GYR21" s="11"/>
      <c r="GYS21" s="11"/>
      <c r="GYT21" s="11"/>
      <c r="GYU21" s="11"/>
      <c r="GYV21" s="11"/>
      <c r="GYW21" s="11"/>
      <c r="GYX21" s="11"/>
      <c r="GYY21" s="11"/>
      <c r="GYZ21" s="11"/>
      <c r="GZA21" s="11"/>
      <c r="GZB21" s="11"/>
      <c r="GZC21" s="11"/>
      <c r="GZD21" s="11"/>
      <c r="GZE21" s="11"/>
      <c r="GZF21" s="11"/>
      <c r="GZG21" s="11"/>
      <c r="GZH21" s="11"/>
      <c r="GZI21" s="11"/>
      <c r="GZJ21" s="11"/>
      <c r="GZK21" s="11"/>
      <c r="GZL21" s="11"/>
      <c r="GZM21" s="11"/>
      <c r="GZN21" s="11"/>
      <c r="GZO21" s="11"/>
      <c r="GZP21" s="11"/>
      <c r="GZQ21" s="11"/>
      <c r="GZR21" s="11"/>
      <c r="GZS21" s="11"/>
      <c r="GZT21" s="11"/>
      <c r="GZU21" s="11"/>
      <c r="GZV21" s="11"/>
      <c r="GZW21" s="11"/>
      <c r="GZX21" s="11"/>
      <c r="GZY21" s="11"/>
      <c r="GZZ21" s="11"/>
      <c r="HAA21" s="11"/>
      <c r="HAB21" s="11"/>
      <c r="HAC21" s="11"/>
      <c r="HAD21" s="11"/>
      <c r="HAE21" s="11"/>
      <c r="HAF21" s="11"/>
      <c r="HAG21" s="11"/>
      <c r="HAH21" s="11"/>
      <c r="HAI21" s="11"/>
      <c r="HAJ21" s="11"/>
      <c r="HAK21" s="11"/>
      <c r="HAL21" s="11"/>
      <c r="HAM21" s="11"/>
      <c r="HAN21" s="11"/>
      <c r="HAO21" s="11"/>
      <c r="HAP21" s="11"/>
      <c r="HAQ21" s="11"/>
      <c r="HAR21" s="11"/>
      <c r="HAS21" s="11"/>
      <c r="HAT21" s="11"/>
      <c r="HAU21" s="11"/>
      <c r="HAV21" s="11"/>
      <c r="HAW21" s="11"/>
      <c r="HAX21" s="11"/>
      <c r="HAY21" s="11"/>
      <c r="HAZ21" s="11"/>
      <c r="HBA21" s="11"/>
      <c r="HBB21" s="11"/>
      <c r="HBC21" s="11"/>
      <c r="HBD21" s="11"/>
      <c r="HBE21" s="11"/>
      <c r="HBF21" s="11"/>
      <c r="HBG21" s="11"/>
      <c r="HBH21" s="11"/>
      <c r="HBI21" s="11"/>
      <c r="HBJ21" s="11"/>
      <c r="HBK21" s="11"/>
      <c r="HBL21" s="11"/>
      <c r="HBM21" s="11"/>
      <c r="HBN21" s="11"/>
      <c r="HBO21" s="11"/>
      <c r="HBP21" s="11"/>
      <c r="HBQ21" s="11"/>
      <c r="HBR21" s="11"/>
      <c r="HBS21" s="11"/>
      <c r="HBT21" s="11"/>
      <c r="HBU21" s="11"/>
      <c r="HBV21" s="11"/>
      <c r="HBW21" s="11"/>
      <c r="HBX21" s="11"/>
      <c r="HBY21" s="11"/>
      <c r="HBZ21" s="11"/>
      <c r="HCA21" s="11"/>
      <c r="HCB21" s="11"/>
      <c r="HCC21" s="11"/>
      <c r="HCD21" s="11"/>
      <c r="HCE21" s="11"/>
      <c r="HCF21" s="11"/>
      <c r="HCG21" s="11"/>
      <c r="HCH21" s="11"/>
      <c r="HCI21" s="11"/>
      <c r="HCJ21" s="11"/>
      <c r="HCK21" s="11"/>
      <c r="HCL21" s="11"/>
      <c r="HCM21" s="11"/>
      <c r="HCN21" s="11"/>
      <c r="HCO21" s="11"/>
      <c r="HCP21" s="11"/>
      <c r="HCQ21" s="11"/>
      <c r="HCR21" s="11"/>
      <c r="HCS21" s="11"/>
      <c r="HCT21" s="11"/>
      <c r="HCU21" s="11"/>
      <c r="HCV21" s="11"/>
      <c r="HCW21" s="11"/>
      <c r="HCX21" s="11"/>
      <c r="HCY21" s="11"/>
      <c r="HCZ21" s="11"/>
      <c r="HDA21" s="11"/>
      <c r="HDB21" s="11"/>
      <c r="HDC21" s="11"/>
      <c r="HDD21" s="11"/>
      <c r="HDE21" s="11"/>
      <c r="HDF21" s="11"/>
      <c r="HDG21" s="11"/>
      <c r="HDH21" s="11"/>
      <c r="HDI21" s="11"/>
      <c r="HDJ21" s="11"/>
      <c r="HDK21" s="11"/>
      <c r="HDL21" s="11"/>
      <c r="HDM21" s="11"/>
      <c r="HDN21" s="11"/>
      <c r="HDO21" s="11"/>
      <c r="HDP21" s="11"/>
      <c r="HDQ21" s="11"/>
      <c r="HDR21" s="11"/>
      <c r="HDS21" s="11"/>
      <c r="HDT21" s="11"/>
      <c r="HDU21" s="11"/>
      <c r="HDV21" s="11"/>
      <c r="HDW21" s="11"/>
      <c r="HDX21" s="11"/>
      <c r="HDY21" s="11"/>
      <c r="HDZ21" s="11"/>
      <c r="HEA21" s="11"/>
      <c r="HEB21" s="11"/>
      <c r="HEC21" s="11"/>
      <c r="HED21" s="11"/>
      <c r="HEE21" s="11"/>
      <c r="HEF21" s="11"/>
      <c r="HEG21" s="11"/>
      <c r="HEH21" s="11"/>
      <c r="HEI21" s="11"/>
      <c r="HEJ21" s="11"/>
      <c r="HEK21" s="11"/>
      <c r="HEL21" s="11"/>
      <c r="HEM21" s="11"/>
      <c r="HEN21" s="11"/>
      <c r="HEO21" s="11"/>
      <c r="HEP21" s="11"/>
      <c r="HEQ21" s="11"/>
      <c r="HER21" s="11"/>
      <c r="HES21" s="11"/>
      <c r="HET21" s="11"/>
      <c r="HEU21" s="11"/>
      <c r="HEV21" s="11"/>
      <c r="HEW21" s="11"/>
      <c r="HEX21" s="11"/>
      <c r="HEY21" s="11"/>
      <c r="HEZ21" s="11"/>
      <c r="HFA21" s="11"/>
      <c r="HFB21" s="11"/>
      <c r="HFC21" s="11"/>
      <c r="HFD21" s="11"/>
      <c r="HFE21" s="11"/>
      <c r="HFF21" s="11"/>
      <c r="HFG21" s="11"/>
      <c r="HFH21" s="11"/>
      <c r="HFI21" s="11"/>
      <c r="HFJ21" s="11"/>
      <c r="HFK21" s="11"/>
      <c r="HFL21" s="11"/>
      <c r="HFM21" s="11"/>
      <c r="HFN21" s="11"/>
      <c r="HFO21" s="11"/>
      <c r="HFP21" s="11"/>
      <c r="HFQ21" s="11"/>
      <c r="HFR21" s="11"/>
      <c r="HFS21" s="11"/>
      <c r="HFT21" s="11"/>
      <c r="HFU21" s="11"/>
      <c r="HFV21" s="11"/>
      <c r="HFW21" s="11"/>
      <c r="HFX21" s="11"/>
      <c r="HFY21" s="11"/>
      <c r="HFZ21" s="11"/>
      <c r="HGA21" s="11"/>
      <c r="HGB21" s="11"/>
      <c r="HGC21" s="11"/>
      <c r="HGD21" s="11"/>
      <c r="HGE21" s="11"/>
      <c r="HGF21" s="11"/>
      <c r="HGG21" s="11"/>
      <c r="HGH21" s="11"/>
      <c r="HGI21" s="11"/>
      <c r="HGJ21" s="11"/>
      <c r="HGK21" s="11"/>
      <c r="HGL21" s="11"/>
      <c r="HGM21" s="11"/>
      <c r="HGN21" s="11"/>
      <c r="HGO21" s="11"/>
      <c r="HGP21" s="11"/>
      <c r="HGQ21" s="11"/>
      <c r="HGR21" s="11"/>
      <c r="HGS21" s="11"/>
      <c r="HGT21" s="11"/>
      <c r="HGU21" s="11"/>
      <c r="HGV21" s="11"/>
      <c r="HGW21" s="11"/>
      <c r="HGX21" s="11"/>
      <c r="HGY21" s="11"/>
      <c r="HGZ21" s="11"/>
      <c r="HHA21" s="11"/>
      <c r="HHB21" s="11"/>
      <c r="HHC21" s="11"/>
      <c r="HHD21" s="11"/>
      <c r="HHE21" s="11"/>
      <c r="HHF21" s="11"/>
      <c r="HHG21" s="11"/>
      <c r="HHH21" s="11"/>
      <c r="HHI21" s="11"/>
      <c r="HHJ21" s="11"/>
      <c r="HHK21" s="11"/>
      <c r="HHL21" s="11"/>
      <c r="HHM21" s="11"/>
      <c r="HHN21" s="11"/>
      <c r="HHO21" s="11"/>
      <c r="HHP21" s="11"/>
      <c r="HHQ21" s="11"/>
      <c r="HHR21" s="11"/>
      <c r="HHS21" s="11"/>
      <c r="HHT21" s="11"/>
      <c r="HHU21" s="11"/>
      <c r="HHV21" s="11"/>
      <c r="HHW21" s="11"/>
      <c r="HHX21" s="11"/>
      <c r="HHY21" s="11"/>
      <c r="HHZ21" s="11"/>
      <c r="HIA21" s="11"/>
      <c r="HIB21" s="11"/>
      <c r="HIC21" s="11"/>
      <c r="HID21" s="11"/>
      <c r="HIE21" s="11"/>
      <c r="HIF21" s="11"/>
      <c r="HIG21" s="11"/>
      <c r="HIH21" s="11"/>
      <c r="HII21" s="11"/>
      <c r="HIJ21" s="11"/>
      <c r="HIK21" s="11"/>
      <c r="HIL21" s="11"/>
      <c r="HIM21" s="11"/>
      <c r="HIN21" s="11"/>
      <c r="HIO21" s="11"/>
      <c r="HIP21" s="11"/>
      <c r="HIQ21" s="11"/>
      <c r="HIR21" s="11"/>
      <c r="HIS21" s="11"/>
      <c r="HIT21" s="11"/>
      <c r="HIU21" s="11"/>
      <c r="HIV21" s="11"/>
      <c r="HIW21" s="11"/>
      <c r="HIX21" s="11"/>
      <c r="HIY21" s="11"/>
      <c r="HIZ21" s="11"/>
      <c r="HJA21" s="11"/>
      <c r="HJB21" s="11"/>
      <c r="HJC21" s="11"/>
      <c r="HJD21" s="11"/>
      <c r="HJE21" s="11"/>
      <c r="HJF21" s="11"/>
      <c r="HJG21" s="11"/>
      <c r="HJH21" s="11"/>
      <c r="HJI21" s="11"/>
      <c r="HJJ21" s="11"/>
      <c r="HJK21" s="11"/>
      <c r="HJL21" s="11"/>
      <c r="HJM21" s="11"/>
      <c r="HJN21" s="11"/>
      <c r="HJO21" s="11"/>
      <c r="HJP21" s="11"/>
      <c r="HJQ21" s="11"/>
      <c r="HJR21" s="11"/>
      <c r="HJS21" s="11"/>
      <c r="HJT21" s="11"/>
      <c r="HJU21" s="11"/>
      <c r="HJV21" s="11"/>
      <c r="HJW21" s="11"/>
      <c r="HJX21" s="11"/>
      <c r="HJY21" s="11"/>
      <c r="HJZ21" s="11"/>
      <c r="HKA21" s="11"/>
      <c r="HKB21" s="11"/>
      <c r="HKC21" s="11"/>
      <c r="HKD21" s="11"/>
      <c r="HKE21" s="11"/>
      <c r="HKF21" s="11"/>
      <c r="HKG21" s="11"/>
      <c r="HKH21" s="11"/>
      <c r="HKI21" s="11"/>
      <c r="HKJ21" s="11"/>
      <c r="HKK21" s="11"/>
      <c r="HKL21" s="11"/>
      <c r="HKM21" s="11"/>
      <c r="HKN21" s="11"/>
      <c r="HKO21" s="11"/>
      <c r="HKP21" s="11"/>
      <c r="HKQ21" s="11"/>
      <c r="HKR21" s="11"/>
      <c r="HKS21" s="11"/>
      <c r="HKT21" s="11"/>
      <c r="HKU21" s="11"/>
      <c r="HKV21" s="11"/>
      <c r="HKW21" s="11"/>
      <c r="HKX21" s="11"/>
      <c r="HKY21" s="11"/>
      <c r="HKZ21" s="11"/>
      <c r="HLA21" s="11"/>
      <c r="HLB21" s="11"/>
      <c r="HLC21" s="11"/>
      <c r="HLD21" s="11"/>
      <c r="HLE21" s="11"/>
      <c r="HLF21" s="11"/>
      <c r="HLG21" s="11"/>
      <c r="HLH21" s="11"/>
      <c r="HLI21" s="11"/>
      <c r="HLJ21" s="11"/>
      <c r="HLK21" s="11"/>
      <c r="HLL21" s="11"/>
      <c r="HLM21" s="11"/>
      <c r="HLN21" s="11"/>
      <c r="HLO21" s="11"/>
      <c r="HLP21" s="11"/>
      <c r="HLQ21" s="11"/>
      <c r="HLR21" s="11"/>
      <c r="HLS21" s="11"/>
      <c r="HLT21" s="11"/>
      <c r="HLU21" s="11"/>
      <c r="HLV21" s="11"/>
      <c r="HLW21" s="11"/>
      <c r="HLX21" s="11"/>
      <c r="HLY21" s="11"/>
      <c r="HLZ21" s="11"/>
      <c r="HMA21" s="11"/>
      <c r="HMB21" s="11"/>
      <c r="HMC21" s="11"/>
      <c r="HMD21" s="11"/>
      <c r="HME21" s="11"/>
      <c r="HMF21" s="11"/>
      <c r="HMG21" s="11"/>
      <c r="HMH21" s="11"/>
      <c r="HMI21" s="11"/>
      <c r="HMJ21" s="11"/>
      <c r="HMK21" s="11"/>
      <c r="HML21" s="11"/>
      <c r="HMM21" s="11"/>
      <c r="HMN21" s="11"/>
      <c r="HMO21" s="11"/>
      <c r="HMP21" s="11"/>
      <c r="HMQ21" s="11"/>
      <c r="HMR21" s="11"/>
      <c r="HMS21" s="11"/>
      <c r="HMT21" s="11"/>
      <c r="HMU21" s="11"/>
      <c r="HMV21" s="11"/>
      <c r="HMW21" s="11"/>
      <c r="HMX21" s="11"/>
      <c r="HMY21" s="11"/>
      <c r="HMZ21" s="11"/>
      <c r="HNA21" s="11"/>
      <c r="HNB21" s="11"/>
      <c r="HNC21" s="11"/>
      <c r="HND21" s="11"/>
      <c r="HNE21" s="11"/>
      <c r="HNF21" s="11"/>
      <c r="HNG21" s="11"/>
      <c r="HNH21" s="11"/>
      <c r="HNI21" s="11"/>
      <c r="HNJ21" s="11"/>
      <c r="HNK21" s="11"/>
      <c r="HNL21" s="11"/>
      <c r="HNM21" s="11"/>
      <c r="HNN21" s="11"/>
      <c r="HNO21" s="11"/>
      <c r="HNP21" s="11"/>
      <c r="HNQ21" s="11"/>
      <c r="HNR21" s="11"/>
      <c r="HNS21" s="11"/>
      <c r="HNT21" s="11"/>
      <c r="HNU21" s="11"/>
      <c r="HNV21" s="11"/>
      <c r="HNW21" s="11"/>
      <c r="HNX21" s="11"/>
      <c r="HNY21" s="11"/>
      <c r="HNZ21" s="11"/>
      <c r="HOA21" s="11"/>
      <c r="HOB21" s="11"/>
      <c r="HOC21" s="11"/>
      <c r="HOD21" s="11"/>
      <c r="HOE21" s="11"/>
      <c r="HOF21" s="11"/>
      <c r="HOG21" s="11"/>
      <c r="HOH21" s="11"/>
      <c r="HOI21" s="11"/>
      <c r="HOJ21" s="11"/>
      <c r="HOK21" s="11"/>
      <c r="HOL21" s="11"/>
      <c r="HOM21" s="11"/>
      <c r="HON21" s="11"/>
      <c r="HOO21" s="11"/>
      <c r="HOP21" s="11"/>
      <c r="HOQ21" s="11"/>
      <c r="HOR21" s="11"/>
      <c r="HOS21" s="11"/>
      <c r="HOT21" s="11"/>
      <c r="HOU21" s="11"/>
      <c r="HOV21" s="11"/>
      <c r="HOW21" s="11"/>
      <c r="HOX21" s="11"/>
      <c r="HOY21" s="11"/>
      <c r="HOZ21" s="11"/>
      <c r="HPA21" s="11"/>
      <c r="HPB21" s="11"/>
      <c r="HPC21" s="11"/>
      <c r="HPD21" s="11"/>
      <c r="HPE21" s="11"/>
      <c r="HPF21" s="11"/>
      <c r="HPG21" s="11"/>
      <c r="HPH21" s="11"/>
      <c r="HPI21" s="11"/>
      <c r="HPJ21" s="11"/>
      <c r="HPK21" s="11"/>
      <c r="HPL21" s="11"/>
      <c r="HPM21" s="11"/>
      <c r="HPN21" s="11"/>
      <c r="HPO21" s="11"/>
      <c r="HPP21" s="11"/>
      <c r="HPQ21" s="11"/>
      <c r="HPR21" s="11"/>
      <c r="HPS21" s="11"/>
      <c r="HPT21" s="11"/>
      <c r="HPU21" s="11"/>
      <c r="HPV21" s="11"/>
      <c r="HPW21" s="11"/>
      <c r="HPX21" s="11"/>
      <c r="HPY21" s="11"/>
      <c r="HPZ21" s="11"/>
      <c r="HQA21" s="11"/>
      <c r="HQB21" s="11"/>
      <c r="HQC21" s="11"/>
      <c r="HQD21" s="11"/>
      <c r="HQE21" s="11"/>
      <c r="HQF21" s="11"/>
      <c r="HQG21" s="11"/>
      <c r="HQH21" s="11"/>
      <c r="HQI21" s="11"/>
      <c r="HQJ21" s="11"/>
      <c r="HQK21" s="11"/>
      <c r="HQL21" s="11"/>
      <c r="HQM21" s="11"/>
      <c r="HQN21" s="11"/>
      <c r="HQO21" s="11"/>
      <c r="HQP21" s="11"/>
      <c r="HQQ21" s="11"/>
      <c r="HQR21" s="11"/>
      <c r="HQS21" s="11"/>
      <c r="HQT21" s="11"/>
      <c r="HQU21" s="11"/>
      <c r="HQV21" s="11"/>
      <c r="HQW21" s="11"/>
      <c r="HQX21" s="11"/>
      <c r="HQY21" s="11"/>
      <c r="HQZ21" s="11"/>
      <c r="HRA21" s="11"/>
      <c r="HRB21" s="11"/>
      <c r="HRC21" s="11"/>
      <c r="HRD21" s="11"/>
      <c r="HRE21" s="11"/>
      <c r="HRF21" s="11"/>
      <c r="HRG21" s="11"/>
      <c r="HRH21" s="11"/>
      <c r="HRI21" s="11"/>
      <c r="HRJ21" s="11"/>
      <c r="HRK21" s="11"/>
      <c r="HRL21" s="11"/>
      <c r="HRM21" s="11"/>
      <c r="HRN21" s="11"/>
      <c r="HRO21" s="11"/>
      <c r="HRP21" s="11"/>
      <c r="HRQ21" s="11"/>
      <c r="HRR21" s="11"/>
      <c r="HRS21" s="11"/>
      <c r="HRT21" s="11"/>
      <c r="HRU21" s="11"/>
      <c r="HRV21" s="11"/>
      <c r="HRW21" s="11"/>
      <c r="HRX21" s="11"/>
      <c r="HRY21" s="11"/>
      <c r="HRZ21" s="11"/>
      <c r="HSA21" s="11"/>
      <c r="HSB21" s="11"/>
      <c r="HSC21" s="11"/>
      <c r="HSD21" s="11"/>
      <c r="HSE21" s="11"/>
      <c r="HSF21" s="11"/>
      <c r="HSG21" s="11"/>
      <c r="HSH21" s="11"/>
      <c r="HSI21" s="11"/>
      <c r="HSJ21" s="11"/>
      <c r="HSK21" s="11"/>
      <c r="HSL21" s="11"/>
      <c r="HSM21" s="11"/>
      <c r="HSN21" s="11"/>
      <c r="HSO21" s="11"/>
      <c r="HSP21" s="11"/>
      <c r="HSQ21" s="11"/>
      <c r="HSR21" s="11"/>
      <c r="HSS21" s="11"/>
      <c r="HST21" s="11"/>
      <c r="HSU21" s="11"/>
      <c r="HSV21" s="11"/>
      <c r="HSW21" s="11"/>
      <c r="HSX21" s="11"/>
      <c r="HSY21" s="11"/>
      <c r="HSZ21" s="11"/>
      <c r="HTA21" s="11"/>
      <c r="HTB21" s="11"/>
      <c r="HTC21" s="11"/>
      <c r="HTD21" s="11"/>
      <c r="HTE21" s="11"/>
      <c r="HTF21" s="11"/>
      <c r="HTG21" s="11"/>
      <c r="HTH21" s="11"/>
      <c r="HTI21" s="11"/>
      <c r="HTJ21" s="11"/>
      <c r="HTK21" s="11"/>
      <c r="HTL21" s="11"/>
      <c r="HTM21" s="11"/>
      <c r="HTN21" s="11"/>
      <c r="HTO21" s="11"/>
      <c r="HTP21" s="11"/>
      <c r="HTQ21" s="11"/>
      <c r="HTR21" s="11"/>
      <c r="HTS21" s="11"/>
      <c r="HTT21" s="11"/>
      <c r="HTU21" s="11"/>
      <c r="HTV21" s="11"/>
      <c r="HTW21" s="11"/>
      <c r="HTX21" s="11"/>
      <c r="HTY21" s="11"/>
      <c r="HTZ21" s="11"/>
      <c r="HUA21" s="11"/>
      <c r="HUB21" s="11"/>
      <c r="HUC21" s="11"/>
      <c r="HUD21" s="11"/>
      <c r="HUE21" s="11"/>
      <c r="HUF21" s="11"/>
      <c r="HUG21" s="11"/>
      <c r="HUH21" s="11"/>
      <c r="HUI21" s="11"/>
      <c r="HUJ21" s="11"/>
      <c r="HUK21" s="11"/>
      <c r="HUL21" s="11"/>
      <c r="HUM21" s="11"/>
      <c r="HUN21" s="11"/>
      <c r="HUO21" s="11"/>
      <c r="HUP21" s="11"/>
      <c r="HUQ21" s="11"/>
      <c r="HUR21" s="11"/>
      <c r="HUS21" s="11"/>
      <c r="HUT21" s="11"/>
      <c r="HUU21" s="11"/>
      <c r="HUV21" s="11"/>
      <c r="HUW21" s="11"/>
      <c r="HUX21" s="11"/>
      <c r="HUY21" s="11"/>
      <c r="HUZ21" s="11"/>
      <c r="HVA21" s="11"/>
      <c r="HVB21" s="11"/>
      <c r="HVC21" s="11"/>
      <c r="HVD21" s="11"/>
      <c r="HVE21" s="11"/>
      <c r="HVF21" s="11"/>
      <c r="HVG21" s="11"/>
      <c r="HVH21" s="11"/>
      <c r="HVI21" s="11"/>
      <c r="HVJ21" s="11"/>
      <c r="HVK21" s="11"/>
      <c r="HVL21" s="11"/>
      <c r="HVM21" s="11"/>
      <c r="HVN21" s="11"/>
      <c r="HVO21" s="11"/>
      <c r="HVP21" s="11"/>
      <c r="HVQ21" s="11"/>
      <c r="HVR21" s="11"/>
      <c r="HVS21" s="11"/>
      <c r="HVT21" s="11"/>
      <c r="HVU21" s="11"/>
      <c r="HVV21" s="11"/>
      <c r="HVW21" s="11"/>
      <c r="HVX21" s="11"/>
      <c r="HVY21" s="11"/>
      <c r="HVZ21" s="11"/>
      <c r="HWA21" s="11"/>
      <c r="HWB21" s="11"/>
      <c r="HWC21" s="11"/>
      <c r="HWD21" s="11"/>
      <c r="HWE21" s="11"/>
      <c r="HWF21" s="11"/>
      <c r="HWG21" s="11"/>
      <c r="HWH21" s="11"/>
      <c r="HWI21" s="11"/>
      <c r="HWJ21" s="11"/>
      <c r="HWK21" s="11"/>
      <c r="HWL21" s="11"/>
      <c r="HWM21" s="11"/>
      <c r="HWN21" s="11"/>
      <c r="HWO21" s="11"/>
      <c r="HWP21" s="11"/>
      <c r="HWQ21" s="11"/>
      <c r="HWR21" s="11"/>
      <c r="HWS21" s="11"/>
      <c r="HWT21" s="11"/>
      <c r="HWU21" s="11"/>
      <c r="HWV21" s="11"/>
      <c r="HWW21" s="11"/>
      <c r="HWX21" s="11"/>
      <c r="HWY21" s="11"/>
      <c r="HWZ21" s="11"/>
      <c r="HXA21" s="11"/>
      <c r="HXB21" s="11"/>
      <c r="HXC21" s="11"/>
      <c r="HXD21" s="11"/>
      <c r="HXE21" s="11"/>
      <c r="HXF21" s="11"/>
      <c r="HXG21" s="11"/>
      <c r="HXH21" s="11"/>
      <c r="HXI21" s="11"/>
      <c r="HXJ21" s="11"/>
      <c r="HXK21" s="11"/>
      <c r="HXL21" s="11"/>
      <c r="HXM21" s="11"/>
      <c r="HXN21" s="11"/>
      <c r="HXO21" s="11"/>
      <c r="HXP21" s="11"/>
      <c r="HXQ21" s="11"/>
      <c r="HXR21" s="11"/>
      <c r="HXS21" s="11"/>
      <c r="HXT21" s="11"/>
      <c r="HXU21" s="11"/>
      <c r="HXV21" s="11"/>
      <c r="HXW21" s="11"/>
      <c r="HXX21" s="11"/>
      <c r="HXY21" s="11"/>
      <c r="HXZ21" s="11"/>
      <c r="HYA21" s="11"/>
      <c r="HYB21" s="11"/>
      <c r="HYC21" s="11"/>
      <c r="HYD21" s="11"/>
      <c r="HYE21" s="11"/>
      <c r="HYF21" s="11"/>
      <c r="HYG21" s="11"/>
      <c r="HYH21" s="11"/>
      <c r="HYI21" s="11"/>
      <c r="HYJ21" s="11"/>
      <c r="HYK21" s="11"/>
      <c r="HYL21" s="11"/>
      <c r="HYM21" s="11"/>
      <c r="HYN21" s="11"/>
      <c r="HYO21" s="11"/>
      <c r="HYP21" s="11"/>
      <c r="HYQ21" s="11"/>
      <c r="HYR21" s="11"/>
      <c r="HYS21" s="11"/>
      <c r="HYT21" s="11"/>
      <c r="HYU21" s="11"/>
      <c r="HYV21" s="11"/>
      <c r="HYW21" s="11"/>
      <c r="HYX21" s="11"/>
      <c r="HYY21" s="11"/>
      <c r="HYZ21" s="11"/>
      <c r="HZA21" s="11"/>
      <c r="HZB21" s="11"/>
      <c r="HZC21" s="11"/>
      <c r="HZD21" s="11"/>
      <c r="HZE21" s="11"/>
      <c r="HZF21" s="11"/>
      <c r="HZG21" s="11"/>
      <c r="HZH21" s="11"/>
      <c r="HZI21" s="11"/>
      <c r="HZJ21" s="11"/>
      <c r="HZK21" s="11"/>
      <c r="HZL21" s="11"/>
      <c r="HZM21" s="11"/>
      <c r="HZN21" s="11"/>
      <c r="HZO21" s="11"/>
      <c r="HZP21" s="11"/>
      <c r="HZQ21" s="11"/>
      <c r="HZR21" s="11"/>
      <c r="HZS21" s="11"/>
      <c r="HZT21" s="11"/>
      <c r="HZU21" s="11"/>
      <c r="HZV21" s="11"/>
      <c r="HZW21" s="11"/>
      <c r="HZX21" s="11"/>
      <c r="HZY21" s="11"/>
      <c r="HZZ21" s="11"/>
      <c r="IAA21" s="11"/>
      <c r="IAB21" s="11"/>
      <c r="IAC21" s="11"/>
      <c r="IAD21" s="11"/>
      <c r="IAE21" s="11"/>
      <c r="IAF21" s="11"/>
      <c r="IAG21" s="11"/>
      <c r="IAH21" s="11"/>
      <c r="IAI21" s="11"/>
      <c r="IAJ21" s="11"/>
      <c r="IAK21" s="11"/>
      <c r="IAL21" s="11"/>
      <c r="IAM21" s="11"/>
      <c r="IAN21" s="11"/>
      <c r="IAO21" s="11"/>
      <c r="IAP21" s="11"/>
      <c r="IAQ21" s="11"/>
      <c r="IAR21" s="11"/>
      <c r="IAS21" s="11"/>
      <c r="IAT21" s="11"/>
      <c r="IAU21" s="11"/>
      <c r="IAV21" s="11"/>
      <c r="IAW21" s="11"/>
      <c r="IAX21" s="11"/>
      <c r="IAY21" s="11"/>
      <c r="IAZ21" s="11"/>
      <c r="IBA21" s="11"/>
      <c r="IBB21" s="11"/>
      <c r="IBC21" s="11"/>
      <c r="IBD21" s="11"/>
      <c r="IBE21" s="11"/>
      <c r="IBF21" s="11"/>
      <c r="IBG21" s="11"/>
      <c r="IBH21" s="11"/>
      <c r="IBI21" s="11"/>
      <c r="IBJ21" s="11"/>
      <c r="IBK21" s="11"/>
      <c r="IBL21" s="11"/>
      <c r="IBM21" s="11"/>
      <c r="IBN21" s="11"/>
      <c r="IBO21" s="11"/>
      <c r="IBP21" s="11"/>
      <c r="IBQ21" s="11"/>
      <c r="IBR21" s="11"/>
      <c r="IBS21" s="11"/>
      <c r="IBT21" s="11"/>
      <c r="IBU21" s="11"/>
      <c r="IBV21" s="11"/>
      <c r="IBW21" s="11"/>
      <c r="IBX21" s="11"/>
      <c r="IBY21" s="11"/>
      <c r="IBZ21" s="11"/>
      <c r="ICA21" s="11"/>
      <c r="ICB21" s="11"/>
      <c r="ICC21" s="11"/>
      <c r="ICD21" s="11"/>
      <c r="ICE21" s="11"/>
      <c r="ICF21" s="11"/>
      <c r="ICG21" s="11"/>
      <c r="ICH21" s="11"/>
      <c r="ICI21" s="11"/>
      <c r="ICJ21" s="11"/>
      <c r="ICK21" s="11"/>
      <c r="ICL21" s="11"/>
      <c r="ICM21" s="11"/>
      <c r="ICN21" s="11"/>
      <c r="ICO21" s="11"/>
      <c r="ICP21" s="11"/>
      <c r="ICQ21" s="11"/>
      <c r="ICR21" s="11"/>
      <c r="ICS21" s="11"/>
      <c r="ICT21" s="11"/>
      <c r="ICU21" s="11"/>
      <c r="ICV21" s="11"/>
      <c r="ICW21" s="11"/>
      <c r="ICX21" s="11"/>
      <c r="ICY21" s="11"/>
      <c r="ICZ21" s="11"/>
      <c r="IDA21" s="11"/>
      <c r="IDB21" s="11"/>
      <c r="IDC21" s="11"/>
      <c r="IDD21" s="11"/>
      <c r="IDE21" s="11"/>
      <c r="IDF21" s="11"/>
      <c r="IDG21" s="11"/>
      <c r="IDH21" s="11"/>
      <c r="IDI21" s="11"/>
      <c r="IDJ21" s="11"/>
      <c r="IDK21" s="11"/>
      <c r="IDL21" s="11"/>
      <c r="IDM21" s="11"/>
      <c r="IDN21" s="11"/>
      <c r="IDO21" s="11"/>
      <c r="IDP21" s="11"/>
      <c r="IDQ21" s="11"/>
      <c r="IDR21" s="11"/>
      <c r="IDS21" s="11"/>
      <c r="IDT21" s="11"/>
      <c r="IDU21" s="11"/>
      <c r="IDV21" s="11"/>
      <c r="IDW21" s="11"/>
      <c r="IDX21" s="11"/>
      <c r="IDY21" s="11"/>
      <c r="IDZ21" s="11"/>
      <c r="IEA21" s="11"/>
      <c r="IEB21" s="11"/>
      <c r="IEC21" s="11"/>
      <c r="IED21" s="11"/>
      <c r="IEE21" s="11"/>
      <c r="IEF21" s="11"/>
      <c r="IEG21" s="11"/>
      <c r="IEH21" s="11"/>
      <c r="IEI21" s="11"/>
      <c r="IEJ21" s="11"/>
      <c r="IEK21" s="11"/>
      <c r="IEL21" s="11"/>
      <c r="IEM21" s="11"/>
      <c r="IEN21" s="11"/>
      <c r="IEO21" s="11"/>
      <c r="IEP21" s="11"/>
      <c r="IEQ21" s="11"/>
      <c r="IER21" s="11"/>
      <c r="IES21" s="11"/>
      <c r="IET21" s="11"/>
      <c r="IEU21" s="11"/>
      <c r="IEV21" s="11"/>
      <c r="IEW21" s="11"/>
      <c r="IEX21" s="11"/>
      <c r="IEY21" s="11"/>
      <c r="IEZ21" s="11"/>
      <c r="IFA21" s="11"/>
      <c r="IFB21" s="11"/>
      <c r="IFC21" s="11"/>
      <c r="IFD21" s="11"/>
      <c r="IFE21" s="11"/>
      <c r="IFF21" s="11"/>
      <c r="IFG21" s="11"/>
      <c r="IFH21" s="11"/>
      <c r="IFI21" s="11"/>
      <c r="IFJ21" s="11"/>
      <c r="IFK21" s="11"/>
      <c r="IFL21" s="11"/>
      <c r="IFM21" s="11"/>
      <c r="IFN21" s="11"/>
      <c r="IFO21" s="11"/>
      <c r="IFP21" s="11"/>
      <c r="IFQ21" s="11"/>
      <c r="IFR21" s="11"/>
      <c r="IFS21" s="11"/>
      <c r="IFT21" s="11"/>
      <c r="IFU21" s="11"/>
      <c r="IFV21" s="11"/>
      <c r="IFW21" s="11"/>
      <c r="IFX21" s="11"/>
      <c r="IFY21" s="11"/>
      <c r="IFZ21" s="11"/>
      <c r="IGA21" s="11"/>
      <c r="IGB21" s="11"/>
      <c r="IGC21" s="11"/>
      <c r="IGD21" s="11"/>
      <c r="IGE21" s="11"/>
      <c r="IGF21" s="11"/>
      <c r="IGG21" s="11"/>
      <c r="IGH21" s="11"/>
      <c r="IGI21" s="11"/>
      <c r="IGJ21" s="11"/>
      <c r="IGK21" s="11"/>
      <c r="IGL21" s="11"/>
      <c r="IGM21" s="11"/>
      <c r="IGN21" s="11"/>
      <c r="IGO21" s="11"/>
      <c r="IGP21" s="11"/>
      <c r="IGQ21" s="11"/>
      <c r="IGR21" s="11"/>
      <c r="IGS21" s="11"/>
      <c r="IGT21" s="11"/>
      <c r="IGU21" s="11"/>
      <c r="IGV21" s="11"/>
      <c r="IGW21" s="11"/>
      <c r="IGX21" s="11"/>
      <c r="IGY21" s="11"/>
      <c r="IGZ21" s="11"/>
      <c r="IHA21" s="11"/>
      <c r="IHB21" s="11"/>
      <c r="IHC21" s="11"/>
      <c r="IHD21" s="11"/>
      <c r="IHE21" s="11"/>
      <c r="IHF21" s="11"/>
      <c r="IHG21" s="11"/>
      <c r="IHH21" s="11"/>
      <c r="IHI21" s="11"/>
      <c r="IHJ21" s="11"/>
      <c r="IHK21" s="11"/>
      <c r="IHL21" s="11"/>
      <c r="IHM21" s="11"/>
      <c r="IHN21" s="11"/>
      <c r="IHO21" s="11"/>
      <c r="IHP21" s="11"/>
      <c r="IHQ21" s="11"/>
      <c r="IHR21" s="11"/>
      <c r="IHS21" s="11"/>
      <c r="IHT21" s="11"/>
      <c r="IHU21" s="11"/>
      <c r="IHV21" s="11"/>
      <c r="IHW21" s="11"/>
      <c r="IHX21" s="11"/>
      <c r="IHY21" s="11"/>
      <c r="IHZ21" s="11"/>
      <c r="IIA21" s="11"/>
      <c r="IIB21" s="11"/>
      <c r="IIC21" s="11"/>
      <c r="IID21" s="11"/>
      <c r="IIE21" s="11"/>
      <c r="IIF21" s="11"/>
      <c r="IIG21" s="11"/>
      <c r="IIH21" s="11"/>
      <c r="III21" s="11"/>
      <c r="IIJ21" s="11"/>
      <c r="IIK21" s="11"/>
      <c r="IIL21" s="11"/>
      <c r="IIM21" s="11"/>
      <c r="IIN21" s="11"/>
      <c r="IIO21" s="11"/>
      <c r="IIP21" s="11"/>
      <c r="IIQ21" s="11"/>
      <c r="IIR21" s="11"/>
      <c r="IIS21" s="11"/>
      <c r="IIT21" s="11"/>
      <c r="IIU21" s="11"/>
      <c r="IIV21" s="11"/>
      <c r="IIW21" s="11"/>
      <c r="IIX21" s="11"/>
      <c r="IIY21" s="11"/>
      <c r="IIZ21" s="11"/>
      <c r="IJA21" s="11"/>
      <c r="IJB21" s="11"/>
      <c r="IJC21" s="11"/>
      <c r="IJD21" s="11"/>
      <c r="IJE21" s="11"/>
      <c r="IJF21" s="11"/>
      <c r="IJG21" s="11"/>
      <c r="IJH21" s="11"/>
      <c r="IJI21" s="11"/>
      <c r="IJJ21" s="11"/>
      <c r="IJK21" s="11"/>
      <c r="IJL21" s="11"/>
      <c r="IJM21" s="11"/>
      <c r="IJN21" s="11"/>
      <c r="IJO21" s="11"/>
      <c r="IJP21" s="11"/>
      <c r="IJQ21" s="11"/>
      <c r="IJR21" s="11"/>
      <c r="IJS21" s="11"/>
      <c r="IJT21" s="11"/>
      <c r="IJU21" s="11"/>
      <c r="IJV21" s="11"/>
      <c r="IJW21" s="11"/>
      <c r="IJX21" s="11"/>
      <c r="IJY21" s="11"/>
      <c r="IJZ21" s="11"/>
      <c r="IKA21" s="11"/>
      <c r="IKB21" s="11"/>
      <c r="IKC21" s="11"/>
      <c r="IKD21" s="11"/>
      <c r="IKE21" s="11"/>
      <c r="IKF21" s="11"/>
      <c r="IKG21" s="11"/>
      <c r="IKH21" s="11"/>
      <c r="IKI21" s="11"/>
      <c r="IKJ21" s="11"/>
      <c r="IKK21" s="11"/>
      <c r="IKL21" s="11"/>
      <c r="IKM21" s="11"/>
      <c r="IKN21" s="11"/>
      <c r="IKO21" s="11"/>
      <c r="IKP21" s="11"/>
      <c r="IKQ21" s="11"/>
      <c r="IKR21" s="11"/>
      <c r="IKS21" s="11"/>
      <c r="IKT21" s="11"/>
      <c r="IKU21" s="11"/>
      <c r="IKV21" s="11"/>
      <c r="IKW21" s="11"/>
      <c r="IKX21" s="11"/>
      <c r="IKY21" s="11"/>
      <c r="IKZ21" s="11"/>
      <c r="ILA21" s="11"/>
      <c r="ILB21" s="11"/>
      <c r="ILC21" s="11"/>
      <c r="ILD21" s="11"/>
      <c r="ILE21" s="11"/>
      <c r="ILF21" s="11"/>
      <c r="ILG21" s="11"/>
      <c r="ILH21" s="11"/>
      <c r="ILI21" s="11"/>
      <c r="ILJ21" s="11"/>
      <c r="ILK21" s="11"/>
      <c r="ILL21" s="11"/>
      <c r="ILM21" s="11"/>
      <c r="ILN21" s="11"/>
      <c r="ILO21" s="11"/>
      <c r="ILP21" s="11"/>
      <c r="ILQ21" s="11"/>
      <c r="ILR21" s="11"/>
      <c r="ILS21" s="11"/>
      <c r="ILT21" s="11"/>
      <c r="ILU21" s="11"/>
      <c r="ILV21" s="11"/>
      <c r="ILW21" s="11"/>
      <c r="ILX21" s="11"/>
      <c r="ILY21" s="11"/>
      <c r="ILZ21" s="11"/>
      <c r="IMA21" s="11"/>
      <c r="IMB21" s="11"/>
      <c r="IMC21" s="11"/>
      <c r="IMD21" s="11"/>
      <c r="IME21" s="11"/>
      <c r="IMF21" s="11"/>
      <c r="IMG21" s="11"/>
      <c r="IMH21" s="11"/>
      <c r="IMI21" s="11"/>
      <c r="IMJ21" s="11"/>
      <c r="IMK21" s="11"/>
      <c r="IML21" s="11"/>
      <c r="IMM21" s="11"/>
      <c r="IMN21" s="11"/>
      <c r="IMO21" s="11"/>
      <c r="IMP21" s="11"/>
      <c r="IMQ21" s="11"/>
      <c r="IMR21" s="11"/>
      <c r="IMS21" s="11"/>
      <c r="IMT21" s="11"/>
      <c r="IMU21" s="11"/>
      <c r="IMV21" s="11"/>
      <c r="IMW21" s="11"/>
      <c r="IMX21" s="11"/>
      <c r="IMY21" s="11"/>
      <c r="IMZ21" s="11"/>
      <c r="INA21" s="11"/>
      <c r="INB21" s="11"/>
      <c r="INC21" s="11"/>
      <c r="IND21" s="11"/>
      <c r="INE21" s="11"/>
      <c r="INF21" s="11"/>
      <c r="ING21" s="11"/>
      <c r="INH21" s="11"/>
      <c r="INI21" s="11"/>
      <c r="INJ21" s="11"/>
      <c r="INK21" s="11"/>
      <c r="INL21" s="11"/>
      <c r="INM21" s="11"/>
      <c r="INN21" s="11"/>
      <c r="INO21" s="11"/>
      <c r="INP21" s="11"/>
      <c r="INQ21" s="11"/>
      <c r="INR21" s="11"/>
      <c r="INS21" s="11"/>
      <c r="INT21" s="11"/>
      <c r="INU21" s="11"/>
      <c r="INV21" s="11"/>
      <c r="INW21" s="11"/>
      <c r="INX21" s="11"/>
      <c r="INY21" s="11"/>
      <c r="INZ21" s="11"/>
      <c r="IOA21" s="11"/>
      <c r="IOB21" s="11"/>
      <c r="IOC21" s="11"/>
      <c r="IOD21" s="11"/>
      <c r="IOE21" s="11"/>
      <c r="IOF21" s="11"/>
      <c r="IOG21" s="11"/>
      <c r="IOH21" s="11"/>
      <c r="IOI21" s="11"/>
      <c r="IOJ21" s="11"/>
      <c r="IOK21" s="11"/>
      <c r="IOL21" s="11"/>
      <c r="IOM21" s="11"/>
      <c r="ION21" s="11"/>
      <c r="IOO21" s="11"/>
      <c r="IOP21" s="11"/>
      <c r="IOQ21" s="11"/>
      <c r="IOR21" s="11"/>
      <c r="IOS21" s="11"/>
      <c r="IOT21" s="11"/>
      <c r="IOU21" s="11"/>
      <c r="IOV21" s="11"/>
      <c r="IOW21" s="11"/>
      <c r="IOX21" s="11"/>
      <c r="IOY21" s="11"/>
      <c r="IOZ21" s="11"/>
      <c r="IPA21" s="11"/>
      <c r="IPB21" s="11"/>
      <c r="IPC21" s="11"/>
      <c r="IPD21" s="11"/>
      <c r="IPE21" s="11"/>
      <c r="IPF21" s="11"/>
      <c r="IPG21" s="11"/>
      <c r="IPH21" s="11"/>
      <c r="IPI21" s="11"/>
      <c r="IPJ21" s="11"/>
      <c r="IPK21" s="11"/>
      <c r="IPL21" s="11"/>
      <c r="IPM21" s="11"/>
      <c r="IPN21" s="11"/>
      <c r="IPO21" s="11"/>
      <c r="IPP21" s="11"/>
      <c r="IPQ21" s="11"/>
      <c r="IPR21" s="11"/>
      <c r="IPS21" s="11"/>
      <c r="IPT21" s="11"/>
      <c r="IPU21" s="11"/>
      <c r="IPV21" s="11"/>
      <c r="IPW21" s="11"/>
      <c r="IPX21" s="11"/>
      <c r="IPY21" s="11"/>
      <c r="IPZ21" s="11"/>
      <c r="IQA21" s="11"/>
      <c r="IQB21" s="11"/>
      <c r="IQC21" s="11"/>
      <c r="IQD21" s="11"/>
      <c r="IQE21" s="11"/>
      <c r="IQF21" s="11"/>
      <c r="IQG21" s="11"/>
      <c r="IQH21" s="11"/>
      <c r="IQI21" s="11"/>
      <c r="IQJ21" s="11"/>
      <c r="IQK21" s="11"/>
      <c r="IQL21" s="11"/>
      <c r="IQM21" s="11"/>
      <c r="IQN21" s="11"/>
      <c r="IQO21" s="11"/>
      <c r="IQP21" s="11"/>
      <c r="IQQ21" s="11"/>
      <c r="IQR21" s="11"/>
      <c r="IQS21" s="11"/>
      <c r="IQT21" s="11"/>
      <c r="IQU21" s="11"/>
      <c r="IQV21" s="11"/>
      <c r="IQW21" s="11"/>
      <c r="IQX21" s="11"/>
      <c r="IQY21" s="11"/>
      <c r="IQZ21" s="11"/>
      <c r="IRA21" s="11"/>
      <c r="IRB21" s="11"/>
      <c r="IRC21" s="11"/>
      <c r="IRD21" s="11"/>
      <c r="IRE21" s="11"/>
      <c r="IRF21" s="11"/>
      <c r="IRG21" s="11"/>
      <c r="IRH21" s="11"/>
      <c r="IRI21" s="11"/>
      <c r="IRJ21" s="11"/>
      <c r="IRK21" s="11"/>
      <c r="IRL21" s="11"/>
      <c r="IRM21" s="11"/>
      <c r="IRN21" s="11"/>
      <c r="IRO21" s="11"/>
      <c r="IRP21" s="11"/>
      <c r="IRQ21" s="11"/>
      <c r="IRR21" s="11"/>
      <c r="IRS21" s="11"/>
      <c r="IRT21" s="11"/>
      <c r="IRU21" s="11"/>
      <c r="IRV21" s="11"/>
      <c r="IRW21" s="11"/>
      <c r="IRX21" s="11"/>
      <c r="IRY21" s="11"/>
      <c r="IRZ21" s="11"/>
      <c r="ISA21" s="11"/>
      <c r="ISB21" s="11"/>
      <c r="ISC21" s="11"/>
      <c r="ISD21" s="11"/>
      <c r="ISE21" s="11"/>
      <c r="ISF21" s="11"/>
      <c r="ISG21" s="11"/>
      <c r="ISH21" s="11"/>
      <c r="ISI21" s="11"/>
      <c r="ISJ21" s="11"/>
      <c r="ISK21" s="11"/>
      <c r="ISL21" s="11"/>
      <c r="ISM21" s="11"/>
      <c r="ISN21" s="11"/>
      <c r="ISO21" s="11"/>
      <c r="ISP21" s="11"/>
      <c r="ISQ21" s="11"/>
      <c r="ISR21" s="11"/>
      <c r="ISS21" s="11"/>
      <c r="IST21" s="11"/>
      <c r="ISU21" s="11"/>
      <c r="ISV21" s="11"/>
      <c r="ISW21" s="11"/>
      <c r="ISX21" s="11"/>
      <c r="ISY21" s="11"/>
      <c r="ISZ21" s="11"/>
      <c r="ITA21" s="11"/>
      <c r="ITB21" s="11"/>
      <c r="ITC21" s="11"/>
      <c r="ITD21" s="11"/>
      <c r="ITE21" s="11"/>
      <c r="ITF21" s="11"/>
      <c r="ITG21" s="11"/>
      <c r="ITH21" s="11"/>
      <c r="ITI21" s="11"/>
      <c r="ITJ21" s="11"/>
      <c r="ITK21" s="11"/>
      <c r="ITL21" s="11"/>
      <c r="ITM21" s="11"/>
      <c r="ITN21" s="11"/>
      <c r="ITO21" s="11"/>
      <c r="ITP21" s="11"/>
      <c r="ITQ21" s="11"/>
      <c r="ITR21" s="11"/>
      <c r="ITS21" s="11"/>
      <c r="ITT21" s="11"/>
      <c r="ITU21" s="11"/>
      <c r="ITV21" s="11"/>
      <c r="ITW21" s="11"/>
      <c r="ITX21" s="11"/>
      <c r="ITY21" s="11"/>
      <c r="ITZ21" s="11"/>
      <c r="IUA21" s="11"/>
      <c r="IUB21" s="11"/>
      <c r="IUC21" s="11"/>
      <c r="IUD21" s="11"/>
      <c r="IUE21" s="11"/>
      <c r="IUF21" s="11"/>
      <c r="IUG21" s="11"/>
      <c r="IUH21" s="11"/>
      <c r="IUI21" s="11"/>
      <c r="IUJ21" s="11"/>
      <c r="IUK21" s="11"/>
      <c r="IUL21" s="11"/>
      <c r="IUM21" s="11"/>
      <c r="IUN21" s="11"/>
      <c r="IUO21" s="11"/>
      <c r="IUP21" s="11"/>
      <c r="IUQ21" s="11"/>
      <c r="IUR21" s="11"/>
      <c r="IUS21" s="11"/>
      <c r="IUT21" s="11"/>
      <c r="IUU21" s="11"/>
      <c r="IUV21" s="11"/>
      <c r="IUW21" s="11"/>
      <c r="IUX21" s="11"/>
      <c r="IUY21" s="11"/>
      <c r="IUZ21" s="11"/>
      <c r="IVA21" s="11"/>
      <c r="IVB21" s="11"/>
      <c r="IVC21" s="11"/>
      <c r="IVD21" s="11"/>
      <c r="IVE21" s="11"/>
      <c r="IVF21" s="11"/>
      <c r="IVG21" s="11"/>
      <c r="IVH21" s="11"/>
      <c r="IVI21" s="11"/>
      <c r="IVJ21" s="11"/>
      <c r="IVK21" s="11"/>
      <c r="IVL21" s="11"/>
      <c r="IVM21" s="11"/>
      <c r="IVN21" s="11"/>
      <c r="IVO21" s="11"/>
      <c r="IVP21" s="11"/>
      <c r="IVQ21" s="11"/>
      <c r="IVR21" s="11"/>
      <c r="IVS21" s="11"/>
      <c r="IVT21" s="11"/>
      <c r="IVU21" s="11"/>
      <c r="IVV21" s="11"/>
      <c r="IVW21" s="11"/>
      <c r="IVX21" s="11"/>
      <c r="IVY21" s="11"/>
      <c r="IVZ21" s="11"/>
      <c r="IWA21" s="11"/>
      <c r="IWB21" s="11"/>
      <c r="IWC21" s="11"/>
      <c r="IWD21" s="11"/>
      <c r="IWE21" s="11"/>
      <c r="IWF21" s="11"/>
      <c r="IWG21" s="11"/>
      <c r="IWH21" s="11"/>
      <c r="IWI21" s="11"/>
      <c r="IWJ21" s="11"/>
      <c r="IWK21" s="11"/>
      <c r="IWL21" s="11"/>
      <c r="IWM21" s="11"/>
      <c r="IWN21" s="11"/>
      <c r="IWO21" s="11"/>
      <c r="IWP21" s="11"/>
      <c r="IWQ21" s="11"/>
      <c r="IWR21" s="11"/>
      <c r="IWS21" s="11"/>
      <c r="IWT21" s="11"/>
      <c r="IWU21" s="11"/>
      <c r="IWV21" s="11"/>
      <c r="IWW21" s="11"/>
      <c r="IWX21" s="11"/>
      <c r="IWY21" s="11"/>
      <c r="IWZ21" s="11"/>
      <c r="IXA21" s="11"/>
      <c r="IXB21" s="11"/>
      <c r="IXC21" s="11"/>
      <c r="IXD21" s="11"/>
      <c r="IXE21" s="11"/>
      <c r="IXF21" s="11"/>
      <c r="IXG21" s="11"/>
      <c r="IXH21" s="11"/>
      <c r="IXI21" s="11"/>
      <c r="IXJ21" s="11"/>
      <c r="IXK21" s="11"/>
      <c r="IXL21" s="11"/>
      <c r="IXM21" s="11"/>
      <c r="IXN21" s="11"/>
      <c r="IXO21" s="11"/>
      <c r="IXP21" s="11"/>
      <c r="IXQ21" s="11"/>
      <c r="IXR21" s="11"/>
      <c r="IXS21" s="11"/>
      <c r="IXT21" s="11"/>
      <c r="IXU21" s="11"/>
      <c r="IXV21" s="11"/>
      <c r="IXW21" s="11"/>
      <c r="IXX21" s="11"/>
      <c r="IXY21" s="11"/>
      <c r="IXZ21" s="11"/>
      <c r="IYA21" s="11"/>
      <c r="IYB21" s="11"/>
      <c r="IYC21" s="11"/>
      <c r="IYD21" s="11"/>
      <c r="IYE21" s="11"/>
      <c r="IYF21" s="11"/>
      <c r="IYG21" s="11"/>
      <c r="IYH21" s="11"/>
      <c r="IYI21" s="11"/>
      <c r="IYJ21" s="11"/>
      <c r="IYK21" s="11"/>
      <c r="IYL21" s="11"/>
      <c r="IYM21" s="11"/>
      <c r="IYN21" s="11"/>
      <c r="IYO21" s="11"/>
      <c r="IYP21" s="11"/>
      <c r="IYQ21" s="11"/>
      <c r="IYR21" s="11"/>
      <c r="IYS21" s="11"/>
      <c r="IYT21" s="11"/>
      <c r="IYU21" s="11"/>
      <c r="IYV21" s="11"/>
      <c r="IYW21" s="11"/>
      <c r="IYX21" s="11"/>
      <c r="IYY21" s="11"/>
      <c r="IYZ21" s="11"/>
      <c r="IZA21" s="11"/>
      <c r="IZB21" s="11"/>
      <c r="IZC21" s="11"/>
      <c r="IZD21" s="11"/>
      <c r="IZE21" s="11"/>
      <c r="IZF21" s="11"/>
      <c r="IZG21" s="11"/>
      <c r="IZH21" s="11"/>
      <c r="IZI21" s="11"/>
      <c r="IZJ21" s="11"/>
      <c r="IZK21" s="11"/>
      <c r="IZL21" s="11"/>
      <c r="IZM21" s="11"/>
      <c r="IZN21" s="11"/>
      <c r="IZO21" s="11"/>
      <c r="IZP21" s="11"/>
      <c r="IZQ21" s="11"/>
      <c r="IZR21" s="11"/>
      <c r="IZS21" s="11"/>
      <c r="IZT21" s="11"/>
      <c r="IZU21" s="11"/>
      <c r="IZV21" s="11"/>
      <c r="IZW21" s="11"/>
      <c r="IZX21" s="11"/>
      <c r="IZY21" s="11"/>
      <c r="IZZ21" s="11"/>
      <c r="JAA21" s="11"/>
      <c r="JAB21" s="11"/>
      <c r="JAC21" s="11"/>
      <c r="JAD21" s="11"/>
      <c r="JAE21" s="11"/>
      <c r="JAF21" s="11"/>
      <c r="JAG21" s="11"/>
      <c r="JAH21" s="11"/>
      <c r="JAI21" s="11"/>
      <c r="JAJ21" s="11"/>
      <c r="JAK21" s="11"/>
      <c r="JAL21" s="11"/>
      <c r="JAM21" s="11"/>
      <c r="JAN21" s="11"/>
      <c r="JAO21" s="11"/>
      <c r="JAP21" s="11"/>
      <c r="JAQ21" s="11"/>
      <c r="JAR21" s="11"/>
      <c r="JAS21" s="11"/>
      <c r="JAT21" s="11"/>
      <c r="JAU21" s="11"/>
      <c r="JAV21" s="11"/>
      <c r="JAW21" s="11"/>
      <c r="JAX21" s="11"/>
      <c r="JAY21" s="11"/>
      <c r="JAZ21" s="11"/>
      <c r="JBA21" s="11"/>
      <c r="JBB21" s="11"/>
      <c r="JBC21" s="11"/>
      <c r="JBD21" s="11"/>
      <c r="JBE21" s="11"/>
      <c r="JBF21" s="11"/>
      <c r="JBG21" s="11"/>
      <c r="JBH21" s="11"/>
      <c r="JBI21" s="11"/>
      <c r="JBJ21" s="11"/>
      <c r="JBK21" s="11"/>
      <c r="JBL21" s="11"/>
      <c r="JBM21" s="11"/>
      <c r="JBN21" s="11"/>
      <c r="JBO21" s="11"/>
      <c r="JBP21" s="11"/>
      <c r="JBQ21" s="11"/>
      <c r="JBR21" s="11"/>
      <c r="JBS21" s="11"/>
      <c r="JBT21" s="11"/>
      <c r="JBU21" s="11"/>
      <c r="JBV21" s="11"/>
      <c r="JBW21" s="11"/>
      <c r="JBX21" s="11"/>
      <c r="JBY21" s="11"/>
      <c r="JBZ21" s="11"/>
      <c r="JCA21" s="11"/>
      <c r="JCB21" s="11"/>
      <c r="JCC21" s="11"/>
      <c r="JCD21" s="11"/>
      <c r="JCE21" s="11"/>
      <c r="JCF21" s="11"/>
      <c r="JCG21" s="11"/>
      <c r="JCH21" s="11"/>
      <c r="JCI21" s="11"/>
      <c r="JCJ21" s="11"/>
      <c r="JCK21" s="11"/>
      <c r="JCL21" s="11"/>
      <c r="JCM21" s="11"/>
      <c r="JCN21" s="11"/>
      <c r="JCO21" s="11"/>
      <c r="JCP21" s="11"/>
      <c r="JCQ21" s="11"/>
      <c r="JCR21" s="11"/>
      <c r="JCS21" s="11"/>
      <c r="JCT21" s="11"/>
      <c r="JCU21" s="11"/>
      <c r="JCV21" s="11"/>
      <c r="JCW21" s="11"/>
      <c r="JCX21" s="11"/>
      <c r="JCY21" s="11"/>
      <c r="JCZ21" s="11"/>
      <c r="JDA21" s="11"/>
      <c r="JDB21" s="11"/>
      <c r="JDC21" s="11"/>
      <c r="JDD21" s="11"/>
      <c r="JDE21" s="11"/>
      <c r="JDF21" s="11"/>
      <c r="JDG21" s="11"/>
      <c r="JDH21" s="11"/>
      <c r="JDI21" s="11"/>
      <c r="JDJ21" s="11"/>
      <c r="JDK21" s="11"/>
      <c r="JDL21" s="11"/>
      <c r="JDM21" s="11"/>
      <c r="JDN21" s="11"/>
      <c r="JDO21" s="11"/>
      <c r="JDP21" s="11"/>
      <c r="JDQ21" s="11"/>
      <c r="JDR21" s="11"/>
      <c r="JDS21" s="11"/>
      <c r="JDT21" s="11"/>
      <c r="JDU21" s="11"/>
      <c r="JDV21" s="11"/>
      <c r="JDW21" s="11"/>
      <c r="JDX21" s="11"/>
      <c r="JDY21" s="11"/>
      <c r="JDZ21" s="11"/>
      <c r="JEA21" s="11"/>
      <c r="JEB21" s="11"/>
      <c r="JEC21" s="11"/>
      <c r="JED21" s="11"/>
      <c r="JEE21" s="11"/>
      <c r="JEF21" s="11"/>
      <c r="JEG21" s="11"/>
      <c r="JEH21" s="11"/>
      <c r="JEI21" s="11"/>
      <c r="JEJ21" s="11"/>
      <c r="JEK21" s="11"/>
      <c r="JEL21" s="11"/>
      <c r="JEM21" s="11"/>
      <c r="JEN21" s="11"/>
      <c r="JEO21" s="11"/>
      <c r="JEP21" s="11"/>
      <c r="JEQ21" s="11"/>
      <c r="JER21" s="11"/>
      <c r="JES21" s="11"/>
      <c r="JET21" s="11"/>
      <c r="JEU21" s="11"/>
      <c r="JEV21" s="11"/>
      <c r="JEW21" s="11"/>
      <c r="JEX21" s="11"/>
      <c r="JEY21" s="11"/>
      <c r="JEZ21" s="11"/>
      <c r="JFA21" s="11"/>
      <c r="JFB21" s="11"/>
      <c r="JFC21" s="11"/>
      <c r="JFD21" s="11"/>
      <c r="JFE21" s="11"/>
      <c r="JFF21" s="11"/>
      <c r="JFG21" s="11"/>
      <c r="JFH21" s="11"/>
      <c r="JFI21" s="11"/>
      <c r="JFJ21" s="11"/>
      <c r="JFK21" s="11"/>
      <c r="JFL21" s="11"/>
      <c r="JFM21" s="11"/>
      <c r="JFN21" s="11"/>
      <c r="JFO21" s="11"/>
      <c r="JFP21" s="11"/>
      <c r="JFQ21" s="11"/>
      <c r="JFR21" s="11"/>
      <c r="JFS21" s="11"/>
      <c r="JFT21" s="11"/>
      <c r="JFU21" s="11"/>
      <c r="JFV21" s="11"/>
      <c r="JFW21" s="11"/>
      <c r="JFX21" s="11"/>
      <c r="JFY21" s="11"/>
      <c r="JFZ21" s="11"/>
      <c r="JGA21" s="11"/>
      <c r="JGB21" s="11"/>
      <c r="JGC21" s="11"/>
      <c r="JGD21" s="11"/>
      <c r="JGE21" s="11"/>
      <c r="JGF21" s="11"/>
      <c r="JGG21" s="11"/>
      <c r="JGH21" s="11"/>
      <c r="JGI21" s="11"/>
      <c r="JGJ21" s="11"/>
      <c r="JGK21" s="11"/>
      <c r="JGL21" s="11"/>
      <c r="JGM21" s="11"/>
      <c r="JGN21" s="11"/>
      <c r="JGO21" s="11"/>
      <c r="JGP21" s="11"/>
      <c r="JGQ21" s="11"/>
      <c r="JGR21" s="11"/>
      <c r="JGS21" s="11"/>
      <c r="JGT21" s="11"/>
      <c r="JGU21" s="11"/>
      <c r="JGV21" s="11"/>
      <c r="JGW21" s="11"/>
      <c r="JGX21" s="11"/>
      <c r="JGY21" s="11"/>
      <c r="JGZ21" s="11"/>
      <c r="JHA21" s="11"/>
      <c r="JHB21" s="11"/>
      <c r="JHC21" s="11"/>
      <c r="JHD21" s="11"/>
      <c r="JHE21" s="11"/>
      <c r="JHF21" s="11"/>
      <c r="JHG21" s="11"/>
      <c r="JHH21" s="11"/>
      <c r="JHI21" s="11"/>
      <c r="JHJ21" s="11"/>
      <c r="JHK21" s="11"/>
      <c r="JHL21" s="11"/>
      <c r="JHM21" s="11"/>
      <c r="JHN21" s="11"/>
      <c r="JHO21" s="11"/>
      <c r="JHP21" s="11"/>
      <c r="JHQ21" s="11"/>
      <c r="JHR21" s="11"/>
      <c r="JHS21" s="11"/>
      <c r="JHT21" s="11"/>
      <c r="JHU21" s="11"/>
      <c r="JHV21" s="11"/>
      <c r="JHW21" s="11"/>
      <c r="JHX21" s="11"/>
      <c r="JHY21" s="11"/>
      <c r="JHZ21" s="11"/>
      <c r="JIA21" s="11"/>
      <c r="JIB21" s="11"/>
      <c r="JIC21" s="11"/>
      <c r="JID21" s="11"/>
      <c r="JIE21" s="11"/>
      <c r="JIF21" s="11"/>
      <c r="JIG21" s="11"/>
      <c r="JIH21" s="11"/>
      <c r="JII21" s="11"/>
      <c r="JIJ21" s="11"/>
      <c r="JIK21" s="11"/>
      <c r="JIL21" s="11"/>
      <c r="JIM21" s="11"/>
      <c r="JIN21" s="11"/>
      <c r="JIO21" s="11"/>
      <c r="JIP21" s="11"/>
      <c r="JIQ21" s="11"/>
      <c r="JIR21" s="11"/>
      <c r="JIS21" s="11"/>
      <c r="JIT21" s="11"/>
      <c r="JIU21" s="11"/>
      <c r="JIV21" s="11"/>
      <c r="JIW21" s="11"/>
      <c r="JIX21" s="11"/>
      <c r="JIY21" s="11"/>
      <c r="JIZ21" s="11"/>
      <c r="JJA21" s="11"/>
      <c r="JJB21" s="11"/>
      <c r="JJC21" s="11"/>
      <c r="JJD21" s="11"/>
      <c r="JJE21" s="11"/>
      <c r="JJF21" s="11"/>
      <c r="JJG21" s="11"/>
      <c r="JJH21" s="11"/>
      <c r="JJI21" s="11"/>
      <c r="JJJ21" s="11"/>
      <c r="JJK21" s="11"/>
      <c r="JJL21" s="11"/>
      <c r="JJM21" s="11"/>
      <c r="JJN21" s="11"/>
      <c r="JJO21" s="11"/>
      <c r="JJP21" s="11"/>
      <c r="JJQ21" s="11"/>
      <c r="JJR21" s="11"/>
      <c r="JJS21" s="11"/>
      <c r="JJT21" s="11"/>
      <c r="JJU21" s="11"/>
      <c r="JJV21" s="11"/>
      <c r="JJW21" s="11"/>
      <c r="JJX21" s="11"/>
      <c r="JJY21" s="11"/>
      <c r="JJZ21" s="11"/>
      <c r="JKA21" s="11"/>
      <c r="JKB21" s="11"/>
      <c r="JKC21" s="11"/>
      <c r="JKD21" s="11"/>
      <c r="JKE21" s="11"/>
      <c r="JKF21" s="11"/>
      <c r="JKG21" s="11"/>
      <c r="JKH21" s="11"/>
      <c r="JKI21" s="11"/>
      <c r="JKJ21" s="11"/>
      <c r="JKK21" s="11"/>
      <c r="JKL21" s="11"/>
      <c r="JKM21" s="11"/>
      <c r="JKN21" s="11"/>
      <c r="JKO21" s="11"/>
      <c r="JKP21" s="11"/>
      <c r="JKQ21" s="11"/>
      <c r="JKR21" s="11"/>
      <c r="JKS21" s="11"/>
      <c r="JKT21" s="11"/>
      <c r="JKU21" s="11"/>
      <c r="JKV21" s="11"/>
      <c r="JKW21" s="11"/>
      <c r="JKX21" s="11"/>
      <c r="JKY21" s="11"/>
      <c r="JKZ21" s="11"/>
      <c r="JLA21" s="11"/>
      <c r="JLB21" s="11"/>
      <c r="JLC21" s="11"/>
      <c r="JLD21" s="11"/>
      <c r="JLE21" s="11"/>
      <c r="JLF21" s="11"/>
      <c r="JLG21" s="11"/>
      <c r="JLH21" s="11"/>
      <c r="JLI21" s="11"/>
      <c r="JLJ21" s="11"/>
      <c r="JLK21" s="11"/>
      <c r="JLL21" s="11"/>
      <c r="JLM21" s="11"/>
      <c r="JLN21" s="11"/>
      <c r="JLO21" s="11"/>
      <c r="JLP21" s="11"/>
      <c r="JLQ21" s="11"/>
      <c r="JLR21" s="11"/>
      <c r="JLS21" s="11"/>
      <c r="JLT21" s="11"/>
      <c r="JLU21" s="11"/>
      <c r="JLV21" s="11"/>
      <c r="JLW21" s="11"/>
      <c r="JLX21" s="11"/>
      <c r="JLY21" s="11"/>
      <c r="JLZ21" s="11"/>
      <c r="JMA21" s="11"/>
      <c r="JMB21" s="11"/>
      <c r="JMC21" s="11"/>
      <c r="JMD21" s="11"/>
      <c r="JME21" s="11"/>
      <c r="JMF21" s="11"/>
      <c r="JMG21" s="11"/>
      <c r="JMH21" s="11"/>
      <c r="JMI21" s="11"/>
      <c r="JMJ21" s="11"/>
      <c r="JMK21" s="11"/>
      <c r="JML21" s="11"/>
      <c r="JMM21" s="11"/>
      <c r="JMN21" s="11"/>
      <c r="JMO21" s="11"/>
      <c r="JMP21" s="11"/>
      <c r="JMQ21" s="11"/>
      <c r="JMR21" s="11"/>
      <c r="JMS21" s="11"/>
      <c r="JMT21" s="11"/>
      <c r="JMU21" s="11"/>
      <c r="JMV21" s="11"/>
      <c r="JMW21" s="11"/>
      <c r="JMX21" s="11"/>
      <c r="JMY21" s="11"/>
      <c r="JMZ21" s="11"/>
      <c r="JNA21" s="11"/>
      <c r="JNB21" s="11"/>
      <c r="JNC21" s="11"/>
      <c r="JND21" s="11"/>
      <c r="JNE21" s="11"/>
      <c r="JNF21" s="11"/>
      <c r="JNG21" s="11"/>
      <c r="JNH21" s="11"/>
      <c r="JNI21" s="11"/>
      <c r="JNJ21" s="11"/>
      <c r="JNK21" s="11"/>
      <c r="JNL21" s="11"/>
      <c r="JNM21" s="11"/>
      <c r="JNN21" s="11"/>
      <c r="JNO21" s="11"/>
      <c r="JNP21" s="11"/>
      <c r="JNQ21" s="11"/>
      <c r="JNR21" s="11"/>
      <c r="JNS21" s="11"/>
      <c r="JNT21" s="11"/>
      <c r="JNU21" s="11"/>
      <c r="JNV21" s="11"/>
      <c r="JNW21" s="11"/>
      <c r="JNX21" s="11"/>
      <c r="JNY21" s="11"/>
      <c r="JNZ21" s="11"/>
      <c r="JOA21" s="11"/>
      <c r="JOB21" s="11"/>
      <c r="JOC21" s="11"/>
      <c r="JOD21" s="11"/>
      <c r="JOE21" s="11"/>
      <c r="JOF21" s="11"/>
      <c r="JOG21" s="11"/>
      <c r="JOH21" s="11"/>
      <c r="JOI21" s="11"/>
      <c r="JOJ21" s="11"/>
      <c r="JOK21" s="11"/>
      <c r="JOL21" s="11"/>
      <c r="JOM21" s="11"/>
      <c r="JON21" s="11"/>
      <c r="JOO21" s="11"/>
      <c r="JOP21" s="11"/>
      <c r="JOQ21" s="11"/>
      <c r="JOR21" s="11"/>
      <c r="JOS21" s="11"/>
      <c r="JOT21" s="11"/>
      <c r="JOU21" s="11"/>
      <c r="JOV21" s="11"/>
      <c r="JOW21" s="11"/>
      <c r="JOX21" s="11"/>
      <c r="JOY21" s="11"/>
      <c r="JOZ21" s="11"/>
      <c r="JPA21" s="11"/>
      <c r="JPB21" s="11"/>
      <c r="JPC21" s="11"/>
      <c r="JPD21" s="11"/>
      <c r="JPE21" s="11"/>
      <c r="JPF21" s="11"/>
      <c r="JPG21" s="11"/>
      <c r="JPH21" s="11"/>
      <c r="JPI21" s="11"/>
      <c r="JPJ21" s="11"/>
      <c r="JPK21" s="11"/>
      <c r="JPL21" s="11"/>
      <c r="JPM21" s="11"/>
      <c r="JPN21" s="11"/>
      <c r="JPO21" s="11"/>
      <c r="JPP21" s="11"/>
      <c r="JPQ21" s="11"/>
      <c r="JPR21" s="11"/>
      <c r="JPS21" s="11"/>
      <c r="JPT21" s="11"/>
      <c r="JPU21" s="11"/>
      <c r="JPV21" s="11"/>
      <c r="JPW21" s="11"/>
      <c r="JPX21" s="11"/>
      <c r="JPY21" s="11"/>
      <c r="JPZ21" s="11"/>
      <c r="JQA21" s="11"/>
      <c r="JQB21" s="11"/>
      <c r="JQC21" s="11"/>
      <c r="JQD21" s="11"/>
      <c r="JQE21" s="11"/>
      <c r="JQF21" s="11"/>
      <c r="JQG21" s="11"/>
      <c r="JQH21" s="11"/>
      <c r="JQI21" s="11"/>
      <c r="JQJ21" s="11"/>
      <c r="JQK21" s="11"/>
      <c r="JQL21" s="11"/>
      <c r="JQM21" s="11"/>
      <c r="JQN21" s="11"/>
      <c r="JQO21" s="11"/>
      <c r="JQP21" s="11"/>
      <c r="JQQ21" s="11"/>
      <c r="JQR21" s="11"/>
      <c r="JQS21" s="11"/>
      <c r="JQT21" s="11"/>
      <c r="JQU21" s="11"/>
      <c r="JQV21" s="11"/>
      <c r="JQW21" s="11"/>
      <c r="JQX21" s="11"/>
      <c r="JQY21" s="11"/>
      <c r="JQZ21" s="11"/>
      <c r="JRA21" s="11"/>
      <c r="JRB21" s="11"/>
      <c r="JRC21" s="11"/>
      <c r="JRD21" s="11"/>
      <c r="JRE21" s="11"/>
      <c r="JRF21" s="11"/>
      <c r="JRG21" s="11"/>
      <c r="JRH21" s="11"/>
      <c r="JRI21" s="11"/>
      <c r="JRJ21" s="11"/>
      <c r="JRK21" s="11"/>
      <c r="JRL21" s="11"/>
      <c r="JRM21" s="11"/>
      <c r="JRN21" s="11"/>
      <c r="JRO21" s="11"/>
      <c r="JRP21" s="11"/>
      <c r="JRQ21" s="11"/>
      <c r="JRR21" s="11"/>
      <c r="JRS21" s="11"/>
      <c r="JRT21" s="11"/>
      <c r="JRU21" s="11"/>
      <c r="JRV21" s="11"/>
      <c r="JRW21" s="11"/>
      <c r="JRX21" s="11"/>
      <c r="JRY21" s="11"/>
      <c r="JRZ21" s="11"/>
      <c r="JSA21" s="11"/>
      <c r="JSB21" s="11"/>
      <c r="JSC21" s="11"/>
      <c r="JSD21" s="11"/>
      <c r="JSE21" s="11"/>
      <c r="JSF21" s="11"/>
      <c r="JSG21" s="11"/>
      <c r="JSH21" s="11"/>
      <c r="JSI21" s="11"/>
      <c r="JSJ21" s="11"/>
      <c r="JSK21" s="11"/>
      <c r="JSL21" s="11"/>
      <c r="JSM21" s="11"/>
      <c r="JSN21" s="11"/>
      <c r="JSO21" s="11"/>
      <c r="JSP21" s="11"/>
      <c r="JSQ21" s="11"/>
      <c r="JSR21" s="11"/>
      <c r="JSS21" s="11"/>
      <c r="JST21" s="11"/>
      <c r="JSU21" s="11"/>
      <c r="JSV21" s="11"/>
      <c r="JSW21" s="11"/>
      <c r="JSX21" s="11"/>
      <c r="JSY21" s="11"/>
      <c r="JSZ21" s="11"/>
      <c r="JTA21" s="11"/>
      <c r="JTB21" s="11"/>
      <c r="JTC21" s="11"/>
      <c r="JTD21" s="11"/>
      <c r="JTE21" s="11"/>
      <c r="JTF21" s="11"/>
      <c r="JTG21" s="11"/>
      <c r="JTH21" s="11"/>
      <c r="JTI21" s="11"/>
      <c r="JTJ21" s="11"/>
      <c r="JTK21" s="11"/>
      <c r="JTL21" s="11"/>
      <c r="JTM21" s="11"/>
      <c r="JTN21" s="11"/>
      <c r="JTO21" s="11"/>
      <c r="JTP21" s="11"/>
      <c r="JTQ21" s="11"/>
      <c r="JTR21" s="11"/>
      <c r="JTS21" s="11"/>
      <c r="JTT21" s="11"/>
      <c r="JTU21" s="11"/>
      <c r="JTV21" s="11"/>
      <c r="JTW21" s="11"/>
      <c r="JTX21" s="11"/>
      <c r="JTY21" s="11"/>
      <c r="JTZ21" s="11"/>
      <c r="JUA21" s="11"/>
      <c r="JUB21" s="11"/>
      <c r="JUC21" s="11"/>
      <c r="JUD21" s="11"/>
      <c r="JUE21" s="11"/>
      <c r="JUF21" s="11"/>
      <c r="JUG21" s="11"/>
      <c r="JUH21" s="11"/>
      <c r="JUI21" s="11"/>
      <c r="JUJ21" s="11"/>
      <c r="JUK21" s="11"/>
      <c r="JUL21" s="11"/>
      <c r="JUM21" s="11"/>
      <c r="JUN21" s="11"/>
      <c r="JUO21" s="11"/>
      <c r="JUP21" s="11"/>
      <c r="JUQ21" s="11"/>
      <c r="JUR21" s="11"/>
      <c r="JUS21" s="11"/>
      <c r="JUT21" s="11"/>
      <c r="JUU21" s="11"/>
      <c r="JUV21" s="11"/>
      <c r="JUW21" s="11"/>
      <c r="JUX21" s="11"/>
      <c r="JUY21" s="11"/>
      <c r="JUZ21" s="11"/>
      <c r="JVA21" s="11"/>
      <c r="JVB21" s="11"/>
      <c r="JVC21" s="11"/>
      <c r="JVD21" s="11"/>
      <c r="JVE21" s="11"/>
      <c r="JVF21" s="11"/>
      <c r="JVG21" s="11"/>
      <c r="JVH21" s="11"/>
      <c r="JVI21" s="11"/>
      <c r="JVJ21" s="11"/>
      <c r="JVK21" s="11"/>
      <c r="JVL21" s="11"/>
      <c r="JVM21" s="11"/>
      <c r="JVN21" s="11"/>
      <c r="JVO21" s="11"/>
      <c r="JVP21" s="11"/>
      <c r="JVQ21" s="11"/>
      <c r="JVR21" s="11"/>
      <c r="JVS21" s="11"/>
      <c r="JVT21" s="11"/>
      <c r="JVU21" s="11"/>
      <c r="JVV21" s="11"/>
      <c r="JVW21" s="11"/>
      <c r="JVX21" s="11"/>
      <c r="JVY21" s="11"/>
      <c r="JVZ21" s="11"/>
      <c r="JWA21" s="11"/>
      <c r="JWB21" s="11"/>
      <c r="JWC21" s="11"/>
      <c r="JWD21" s="11"/>
      <c r="JWE21" s="11"/>
      <c r="JWF21" s="11"/>
      <c r="JWG21" s="11"/>
      <c r="JWH21" s="11"/>
      <c r="JWI21" s="11"/>
      <c r="JWJ21" s="11"/>
      <c r="JWK21" s="11"/>
      <c r="JWL21" s="11"/>
      <c r="JWM21" s="11"/>
      <c r="JWN21" s="11"/>
      <c r="JWO21" s="11"/>
      <c r="JWP21" s="11"/>
      <c r="JWQ21" s="11"/>
      <c r="JWR21" s="11"/>
      <c r="JWS21" s="11"/>
      <c r="JWT21" s="11"/>
      <c r="JWU21" s="11"/>
      <c r="JWV21" s="11"/>
      <c r="JWW21" s="11"/>
      <c r="JWX21" s="11"/>
      <c r="JWY21" s="11"/>
      <c r="JWZ21" s="11"/>
      <c r="JXA21" s="11"/>
      <c r="JXB21" s="11"/>
      <c r="JXC21" s="11"/>
      <c r="JXD21" s="11"/>
      <c r="JXE21" s="11"/>
      <c r="JXF21" s="11"/>
      <c r="JXG21" s="11"/>
      <c r="JXH21" s="11"/>
      <c r="JXI21" s="11"/>
      <c r="JXJ21" s="11"/>
      <c r="JXK21" s="11"/>
      <c r="JXL21" s="11"/>
      <c r="JXM21" s="11"/>
      <c r="JXN21" s="11"/>
      <c r="JXO21" s="11"/>
      <c r="JXP21" s="11"/>
      <c r="JXQ21" s="11"/>
      <c r="JXR21" s="11"/>
      <c r="JXS21" s="11"/>
      <c r="JXT21" s="11"/>
      <c r="JXU21" s="11"/>
      <c r="JXV21" s="11"/>
      <c r="JXW21" s="11"/>
      <c r="JXX21" s="11"/>
      <c r="JXY21" s="11"/>
      <c r="JXZ21" s="11"/>
      <c r="JYA21" s="11"/>
      <c r="JYB21" s="11"/>
      <c r="JYC21" s="11"/>
      <c r="JYD21" s="11"/>
      <c r="JYE21" s="11"/>
      <c r="JYF21" s="11"/>
      <c r="JYG21" s="11"/>
      <c r="JYH21" s="11"/>
      <c r="JYI21" s="11"/>
      <c r="JYJ21" s="11"/>
      <c r="JYK21" s="11"/>
      <c r="JYL21" s="11"/>
      <c r="JYM21" s="11"/>
      <c r="JYN21" s="11"/>
      <c r="JYO21" s="11"/>
      <c r="JYP21" s="11"/>
      <c r="JYQ21" s="11"/>
      <c r="JYR21" s="11"/>
      <c r="JYS21" s="11"/>
      <c r="JYT21" s="11"/>
      <c r="JYU21" s="11"/>
      <c r="JYV21" s="11"/>
      <c r="JYW21" s="11"/>
      <c r="JYX21" s="11"/>
      <c r="JYY21" s="11"/>
      <c r="JYZ21" s="11"/>
      <c r="JZA21" s="11"/>
      <c r="JZB21" s="11"/>
      <c r="JZC21" s="11"/>
      <c r="JZD21" s="11"/>
      <c r="JZE21" s="11"/>
      <c r="JZF21" s="11"/>
      <c r="JZG21" s="11"/>
      <c r="JZH21" s="11"/>
      <c r="JZI21" s="11"/>
      <c r="JZJ21" s="11"/>
      <c r="JZK21" s="11"/>
      <c r="JZL21" s="11"/>
      <c r="JZM21" s="11"/>
      <c r="JZN21" s="11"/>
      <c r="JZO21" s="11"/>
      <c r="JZP21" s="11"/>
      <c r="JZQ21" s="11"/>
      <c r="JZR21" s="11"/>
      <c r="JZS21" s="11"/>
      <c r="JZT21" s="11"/>
      <c r="JZU21" s="11"/>
      <c r="JZV21" s="11"/>
      <c r="JZW21" s="11"/>
      <c r="JZX21" s="11"/>
      <c r="JZY21" s="11"/>
      <c r="JZZ21" s="11"/>
      <c r="KAA21" s="11"/>
      <c r="KAB21" s="11"/>
      <c r="KAC21" s="11"/>
      <c r="KAD21" s="11"/>
      <c r="KAE21" s="11"/>
      <c r="KAF21" s="11"/>
      <c r="KAG21" s="11"/>
      <c r="KAH21" s="11"/>
      <c r="KAI21" s="11"/>
      <c r="KAJ21" s="11"/>
      <c r="KAK21" s="11"/>
      <c r="KAL21" s="11"/>
      <c r="KAM21" s="11"/>
      <c r="KAN21" s="11"/>
      <c r="KAO21" s="11"/>
      <c r="KAP21" s="11"/>
      <c r="KAQ21" s="11"/>
      <c r="KAR21" s="11"/>
      <c r="KAS21" s="11"/>
      <c r="KAT21" s="11"/>
      <c r="KAU21" s="11"/>
      <c r="KAV21" s="11"/>
      <c r="KAW21" s="11"/>
      <c r="KAX21" s="11"/>
      <c r="KAY21" s="11"/>
      <c r="KAZ21" s="11"/>
      <c r="KBA21" s="11"/>
      <c r="KBB21" s="11"/>
      <c r="KBC21" s="11"/>
      <c r="KBD21" s="11"/>
      <c r="KBE21" s="11"/>
      <c r="KBF21" s="11"/>
      <c r="KBG21" s="11"/>
      <c r="KBH21" s="11"/>
      <c r="KBI21" s="11"/>
      <c r="KBJ21" s="11"/>
      <c r="KBK21" s="11"/>
      <c r="KBL21" s="11"/>
      <c r="KBM21" s="11"/>
      <c r="KBN21" s="11"/>
      <c r="KBO21" s="11"/>
      <c r="KBP21" s="11"/>
      <c r="KBQ21" s="11"/>
      <c r="KBR21" s="11"/>
      <c r="KBS21" s="11"/>
      <c r="KBT21" s="11"/>
      <c r="KBU21" s="11"/>
      <c r="KBV21" s="11"/>
      <c r="KBW21" s="11"/>
      <c r="KBX21" s="11"/>
      <c r="KBY21" s="11"/>
      <c r="KBZ21" s="11"/>
      <c r="KCA21" s="11"/>
      <c r="KCB21" s="11"/>
      <c r="KCC21" s="11"/>
      <c r="KCD21" s="11"/>
      <c r="KCE21" s="11"/>
      <c r="KCF21" s="11"/>
      <c r="KCG21" s="11"/>
      <c r="KCH21" s="11"/>
      <c r="KCI21" s="11"/>
      <c r="KCJ21" s="11"/>
      <c r="KCK21" s="11"/>
      <c r="KCL21" s="11"/>
      <c r="KCM21" s="11"/>
      <c r="KCN21" s="11"/>
      <c r="KCO21" s="11"/>
      <c r="KCP21" s="11"/>
      <c r="KCQ21" s="11"/>
      <c r="KCR21" s="11"/>
      <c r="KCS21" s="11"/>
      <c r="KCT21" s="11"/>
      <c r="KCU21" s="11"/>
      <c r="KCV21" s="11"/>
      <c r="KCW21" s="11"/>
      <c r="KCX21" s="11"/>
      <c r="KCY21" s="11"/>
      <c r="KCZ21" s="11"/>
      <c r="KDA21" s="11"/>
      <c r="KDB21" s="11"/>
      <c r="KDC21" s="11"/>
      <c r="KDD21" s="11"/>
      <c r="KDE21" s="11"/>
      <c r="KDF21" s="11"/>
      <c r="KDG21" s="11"/>
      <c r="KDH21" s="11"/>
      <c r="KDI21" s="11"/>
      <c r="KDJ21" s="11"/>
      <c r="KDK21" s="11"/>
      <c r="KDL21" s="11"/>
      <c r="KDM21" s="11"/>
      <c r="KDN21" s="11"/>
      <c r="KDO21" s="11"/>
      <c r="KDP21" s="11"/>
      <c r="KDQ21" s="11"/>
      <c r="KDR21" s="11"/>
      <c r="KDS21" s="11"/>
      <c r="KDT21" s="11"/>
      <c r="KDU21" s="11"/>
      <c r="KDV21" s="11"/>
      <c r="KDW21" s="11"/>
      <c r="KDX21" s="11"/>
      <c r="KDY21" s="11"/>
      <c r="KDZ21" s="11"/>
      <c r="KEA21" s="11"/>
      <c r="KEB21" s="11"/>
      <c r="KEC21" s="11"/>
      <c r="KED21" s="11"/>
      <c r="KEE21" s="11"/>
      <c r="KEF21" s="11"/>
      <c r="KEG21" s="11"/>
      <c r="KEH21" s="11"/>
      <c r="KEI21" s="11"/>
      <c r="KEJ21" s="11"/>
      <c r="KEK21" s="11"/>
      <c r="KEL21" s="11"/>
      <c r="KEM21" s="11"/>
      <c r="KEN21" s="11"/>
      <c r="KEO21" s="11"/>
      <c r="KEP21" s="11"/>
      <c r="KEQ21" s="11"/>
      <c r="KER21" s="11"/>
      <c r="KES21" s="11"/>
      <c r="KET21" s="11"/>
      <c r="KEU21" s="11"/>
      <c r="KEV21" s="11"/>
      <c r="KEW21" s="11"/>
      <c r="KEX21" s="11"/>
      <c r="KEY21" s="11"/>
      <c r="KEZ21" s="11"/>
      <c r="KFA21" s="11"/>
      <c r="KFB21" s="11"/>
      <c r="KFC21" s="11"/>
      <c r="KFD21" s="11"/>
      <c r="KFE21" s="11"/>
      <c r="KFF21" s="11"/>
      <c r="KFG21" s="11"/>
      <c r="KFH21" s="11"/>
      <c r="KFI21" s="11"/>
      <c r="KFJ21" s="11"/>
      <c r="KFK21" s="11"/>
      <c r="KFL21" s="11"/>
      <c r="KFM21" s="11"/>
      <c r="KFN21" s="11"/>
      <c r="KFO21" s="11"/>
      <c r="KFP21" s="11"/>
      <c r="KFQ21" s="11"/>
      <c r="KFR21" s="11"/>
      <c r="KFS21" s="11"/>
      <c r="KFT21" s="11"/>
      <c r="KFU21" s="11"/>
      <c r="KFV21" s="11"/>
      <c r="KFW21" s="11"/>
      <c r="KFX21" s="11"/>
      <c r="KFY21" s="11"/>
      <c r="KFZ21" s="11"/>
      <c r="KGA21" s="11"/>
      <c r="KGB21" s="11"/>
      <c r="KGC21" s="11"/>
      <c r="KGD21" s="11"/>
      <c r="KGE21" s="11"/>
      <c r="KGF21" s="11"/>
      <c r="KGG21" s="11"/>
      <c r="KGH21" s="11"/>
      <c r="KGI21" s="11"/>
      <c r="KGJ21" s="11"/>
      <c r="KGK21" s="11"/>
      <c r="KGL21" s="11"/>
      <c r="KGM21" s="11"/>
      <c r="KGN21" s="11"/>
      <c r="KGO21" s="11"/>
      <c r="KGP21" s="11"/>
      <c r="KGQ21" s="11"/>
      <c r="KGR21" s="11"/>
      <c r="KGS21" s="11"/>
      <c r="KGT21" s="11"/>
      <c r="KGU21" s="11"/>
      <c r="KGV21" s="11"/>
      <c r="KGW21" s="11"/>
      <c r="KGX21" s="11"/>
      <c r="KGY21" s="11"/>
      <c r="KGZ21" s="11"/>
      <c r="KHA21" s="11"/>
      <c r="KHB21" s="11"/>
      <c r="KHC21" s="11"/>
      <c r="KHD21" s="11"/>
      <c r="KHE21" s="11"/>
      <c r="KHF21" s="11"/>
      <c r="KHG21" s="11"/>
      <c r="KHH21" s="11"/>
      <c r="KHI21" s="11"/>
      <c r="KHJ21" s="11"/>
      <c r="KHK21" s="11"/>
      <c r="KHL21" s="11"/>
      <c r="KHM21" s="11"/>
      <c r="KHN21" s="11"/>
      <c r="KHO21" s="11"/>
      <c r="KHP21" s="11"/>
      <c r="KHQ21" s="11"/>
      <c r="KHR21" s="11"/>
      <c r="KHS21" s="11"/>
      <c r="KHT21" s="11"/>
      <c r="KHU21" s="11"/>
      <c r="KHV21" s="11"/>
      <c r="KHW21" s="11"/>
      <c r="KHX21" s="11"/>
      <c r="KHY21" s="11"/>
      <c r="KHZ21" s="11"/>
      <c r="KIA21" s="11"/>
      <c r="KIB21" s="11"/>
      <c r="KIC21" s="11"/>
      <c r="KID21" s="11"/>
      <c r="KIE21" s="11"/>
      <c r="KIF21" s="11"/>
      <c r="KIG21" s="11"/>
      <c r="KIH21" s="11"/>
      <c r="KII21" s="11"/>
      <c r="KIJ21" s="11"/>
      <c r="KIK21" s="11"/>
      <c r="KIL21" s="11"/>
      <c r="KIM21" s="11"/>
      <c r="KIN21" s="11"/>
      <c r="KIO21" s="11"/>
      <c r="KIP21" s="11"/>
      <c r="KIQ21" s="11"/>
      <c r="KIR21" s="11"/>
      <c r="KIS21" s="11"/>
      <c r="KIT21" s="11"/>
      <c r="KIU21" s="11"/>
      <c r="KIV21" s="11"/>
      <c r="KIW21" s="11"/>
      <c r="KIX21" s="11"/>
      <c r="KIY21" s="11"/>
      <c r="KIZ21" s="11"/>
      <c r="KJA21" s="11"/>
      <c r="KJB21" s="11"/>
      <c r="KJC21" s="11"/>
      <c r="KJD21" s="11"/>
      <c r="KJE21" s="11"/>
      <c r="KJF21" s="11"/>
      <c r="KJG21" s="11"/>
      <c r="KJH21" s="11"/>
      <c r="KJI21" s="11"/>
      <c r="KJJ21" s="11"/>
      <c r="KJK21" s="11"/>
      <c r="KJL21" s="11"/>
      <c r="KJM21" s="11"/>
      <c r="KJN21" s="11"/>
      <c r="KJO21" s="11"/>
      <c r="KJP21" s="11"/>
      <c r="KJQ21" s="11"/>
      <c r="KJR21" s="11"/>
      <c r="KJS21" s="11"/>
      <c r="KJT21" s="11"/>
      <c r="KJU21" s="11"/>
      <c r="KJV21" s="11"/>
      <c r="KJW21" s="11"/>
      <c r="KJX21" s="11"/>
      <c r="KJY21" s="11"/>
      <c r="KJZ21" s="11"/>
      <c r="KKA21" s="11"/>
      <c r="KKB21" s="11"/>
      <c r="KKC21" s="11"/>
      <c r="KKD21" s="11"/>
      <c r="KKE21" s="11"/>
      <c r="KKF21" s="11"/>
      <c r="KKG21" s="11"/>
      <c r="KKH21" s="11"/>
      <c r="KKI21" s="11"/>
      <c r="KKJ21" s="11"/>
      <c r="KKK21" s="11"/>
      <c r="KKL21" s="11"/>
      <c r="KKM21" s="11"/>
      <c r="KKN21" s="11"/>
      <c r="KKO21" s="11"/>
      <c r="KKP21" s="11"/>
      <c r="KKQ21" s="11"/>
      <c r="KKR21" s="11"/>
      <c r="KKS21" s="11"/>
      <c r="KKT21" s="11"/>
      <c r="KKU21" s="11"/>
      <c r="KKV21" s="11"/>
      <c r="KKW21" s="11"/>
      <c r="KKX21" s="11"/>
      <c r="KKY21" s="11"/>
      <c r="KKZ21" s="11"/>
      <c r="KLA21" s="11"/>
      <c r="KLB21" s="11"/>
      <c r="KLC21" s="11"/>
      <c r="KLD21" s="11"/>
      <c r="KLE21" s="11"/>
      <c r="KLF21" s="11"/>
      <c r="KLG21" s="11"/>
      <c r="KLH21" s="11"/>
      <c r="KLI21" s="11"/>
      <c r="KLJ21" s="11"/>
      <c r="KLK21" s="11"/>
      <c r="KLL21" s="11"/>
      <c r="KLM21" s="11"/>
      <c r="KLN21" s="11"/>
      <c r="KLO21" s="11"/>
      <c r="KLP21" s="11"/>
      <c r="KLQ21" s="11"/>
      <c r="KLR21" s="11"/>
      <c r="KLS21" s="11"/>
      <c r="KLT21" s="11"/>
      <c r="KLU21" s="11"/>
      <c r="KLV21" s="11"/>
      <c r="KLW21" s="11"/>
      <c r="KLX21" s="11"/>
      <c r="KLY21" s="11"/>
      <c r="KLZ21" s="11"/>
      <c r="KMA21" s="11"/>
      <c r="KMB21" s="11"/>
      <c r="KMC21" s="11"/>
      <c r="KMD21" s="11"/>
      <c r="KME21" s="11"/>
      <c r="KMF21" s="11"/>
      <c r="KMG21" s="11"/>
      <c r="KMH21" s="11"/>
      <c r="KMI21" s="11"/>
      <c r="KMJ21" s="11"/>
      <c r="KMK21" s="11"/>
      <c r="KML21" s="11"/>
      <c r="KMM21" s="11"/>
      <c r="KMN21" s="11"/>
      <c r="KMO21" s="11"/>
      <c r="KMP21" s="11"/>
      <c r="KMQ21" s="11"/>
      <c r="KMR21" s="11"/>
      <c r="KMS21" s="11"/>
      <c r="KMT21" s="11"/>
      <c r="KMU21" s="11"/>
      <c r="KMV21" s="11"/>
      <c r="KMW21" s="11"/>
      <c r="KMX21" s="11"/>
      <c r="KMY21" s="11"/>
      <c r="KMZ21" s="11"/>
      <c r="KNA21" s="11"/>
      <c r="KNB21" s="11"/>
      <c r="KNC21" s="11"/>
      <c r="KND21" s="11"/>
      <c r="KNE21" s="11"/>
      <c r="KNF21" s="11"/>
      <c r="KNG21" s="11"/>
      <c r="KNH21" s="11"/>
      <c r="KNI21" s="11"/>
      <c r="KNJ21" s="11"/>
      <c r="KNK21" s="11"/>
      <c r="KNL21" s="11"/>
      <c r="KNM21" s="11"/>
      <c r="KNN21" s="11"/>
      <c r="KNO21" s="11"/>
      <c r="KNP21" s="11"/>
      <c r="KNQ21" s="11"/>
      <c r="KNR21" s="11"/>
      <c r="KNS21" s="11"/>
      <c r="KNT21" s="11"/>
      <c r="KNU21" s="11"/>
      <c r="KNV21" s="11"/>
      <c r="KNW21" s="11"/>
      <c r="KNX21" s="11"/>
      <c r="KNY21" s="11"/>
      <c r="KNZ21" s="11"/>
      <c r="KOA21" s="11"/>
      <c r="KOB21" s="11"/>
      <c r="KOC21" s="11"/>
      <c r="KOD21" s="11"/>
      <c r="KOE21" s="11"/>
      <c r="KOF21" s="11"/>
      <c r="KOG21" s="11"/>
      <c r="KOH21" s="11"/>
      <c r="KOI21" s="11"/>
      <c r="KOJ21" s="11"/>
      <c r="KOK21" s="11"/>
      <c r="KOL21" s="11"/>
      <c r="KOM21" s="11"/>
      <c r="KON21" s="11"/>
      <c r="KOO21" s="11"/>
      <c r="KOP21" s="11"/>
      <c r="KOQ21" s="11"/>
      <c r="KOR21" s="11"/>
      <c r="KOS21" s="11"/>
      <c r="KOT21" s="11"/>
      <c r="KOU21" s="11"/>
      <c r="KOV21" s="11"/>
      <c r="KOW21" s="11"/>
      <c r="KOX21" s="11"/>
      <c r="KOY21" s="11"/>
      <c r="KOZ21" s="11"/>
      <c r="KPA21" s="11"/>
      <c r="KPB21" s="11"/>
      <c r="KPC21" s="11"/>
      <c r="KPD21" s="11"/>
      <c r="KPE21" s="11"/>
      <c r="KPF21" s="11"/>
      <c r="KPG21" s="11"/>
      <c r="KPH21" s="11"/>
      <c r="KPI21" s="11"/>
      <c r="KPJ21" s="11"/>
      <c r="KPK21" s="11"/>
      <c r="KPL21" s="11"/>
      <c r="KPM21" s="11"/>
      <c r="KPN21" s="11"/>
      <c r="KPO21" s="11"/>
      <c r="KPP21" s="11"/>
      <c r="KPQ21" s="11"/>
      <c r="KPR21" s="11"/>
      <c r="KPS21" s="11"/>
      <c r="KPT21" s="11"/>
      <c r="KPU21" s="11"/>
      <c r="KPV21" s="11"/>
      <c r="KPW21" s="11"/>
      <c r="KPX21" s="11"/>
      <c r="KPY21" s="11"/>
      <c r="KPZ21" s="11"/>
      <c r="KQA21" s="11"/>
      <c r="KQB21" s="11"/>
      <c r="KQC21" s="11"/>
      <c r="KQD21" s="11"/>
      <c r="KQE21" s="11"/>
      <c r="KQF21" s="11"/>
      <c r="KQG21" s="11"/>
      <c r="KQH21" s="11"/>
      <c r="KQI21" s="11"/>
      <c r="KQJ21" s="11"/>
      <c r="KQK21" s="11"/>
      <c r="KQL21" s="11"/>
      <c r="KQM21" s="11"/>
      <c r="KQN21" s="11"/>
      <c r="KQO21" s="11"/>
      <c r="KQP21" s="11"/>
      <c r="KQQ21" s="11"/>
      <c r="KQR21" s="11"/>
      <c r="KQS21" s="11"/>
      <c r="KQT21" s="11"/>
      <c r="KQU21" s="11"/>
      <c r="KQV21" s="11"/>
      <c r="KQW21" s="11"/>
      <c r="KQX21" s="11"/>
      <c r="KQY21" s="11"/>
      <c r="KQZ21" s="11"/>
      <c r="KRA21" s="11"/>
      <c r="KRB21" s="11"/>
      <c r="KRC21" s="11"/>
      <c r="KRD21" s="11"/>
      <c r="KRE21" s="11"/>
      <c r="KRF21" s="11"/>
      <c r="KRG21" s="11"/>
      <c r="KRH21" s="11"/>
      <c r="KRI21" s="11"/>
      <c r="KRJ21" s="11"/>
      <c r="KRK21" s="11"/>
      <c r="KRL21" s="11"/>
      <c r="KRM21" s="11"/>
      <c r="KRN21" s="11"/>
      <c r="KRO21" s="11"/>
      <c r="KRP21" s="11"/>
      <c r="KRQ21" s="11"/>
      <c r="KRR21" s="11"/>
      <c r="KRS21" s="11"/>
      <c r="KRT21" s="11"/>
      <c r="KRU21" s="11"/>
      <c r="KRV21" s="11"/>
      <c r="KRW21" s="11"/>
      <c r="KRX21" s="11"/>
      <c r="KRY21" s="11"/>
      <c r="KRZ21" s="11"/>
      <c r="KSA21" s="11"/>
      <c r="KSB21" s="11"/>
      <c r="KSC21" s="11"/>
      <c r="KSD21" s="11"/>
      <c r="KSE21" s="11"/>
      <c r="KSF21" s="11"/>
      <c r="KSG21" s="11"/>
      <c r="KSH21" s="11"/>
      <c r="KSI21" s="11"/>
      <c r="KSJ21" s="11"/>
      <c r="KSK21" s="11"/>
      <c r="KSL21" s="11"/>
      <c r="KSM21" s="11"/>
      <c r="KSN21" s="11"/>
      <c r="KSO21" s="11"/>
      <c r="KSP21" s="11"/>
      <c r="KSQ21" s="11"/>
      <c r="KSR21" s="11"/>
      <c r="KSS21" s="11"/>
      <c r="KST21" s="11"/>
      <c r="KSU21" s="11"/>
      <c r="KSV21" s="11"/>
      <c r="KSW21" s="11"/>
      <c r="KSX21" s="11"/>
      <c r="KSY21" s="11"/>
      <c r="KSZ21" s="11"/>
      <c r="KTA21" s="11"/>
      <c r="KTB21" s="11"/>
      <c r="KTC21" s="11"/>
      <c r="KTD21" s="11"/>
      <c r="KTE21" s="11"/>
      <c r="KTF21" s="11"/>
      <c r="KTG21" s="11"/>
      <c r="KTH21" s="11"/>
      <c r="KTI21" s="11"/>
      <c r="KTJ21" s="11"/>
      <c r="KTK21" s="11"/>
      <c r="KTL21" s="11"/>
      <c r="KTM21" s="11"/>
      <c r="KTN21" s="11"/>
      <c r="KTO21" s="11"/>
      <c r="KTP21" s="11"/>
      <c r="KTQ21" s="11"/>
      <c r="KTR21" s="11"/>
      <c r="KTS21" s="11"/>
      <c r="KTT21" s="11"/>
      <c r="KTU21" s="11"/>
      <c r="KTV21" s="11"/>
      <c r="KTW21" s="11"/>
      <c r="KTX21" s="11"/>
      <c r="KTY21" s="11"/>
      <c r="KTZ21" s="11"/>
      <c r="KUA21" s="11"/>
      <c r="KUB21" s="11"/>
      <c r="KUC21" s="11"/>
      <c r="KUD21" s="11"/>
      <c r="KUE21" s="11"/>
      <c r="KUF21" s="11"/>
      <c r="KUG21" s="11"/>
      <c r="KUH21" s="11"/>
      <c r="KUI21" s="11"/>
      <c r="KUJ21" s="11"/>
      <c r="KUK21" s="11"/>
      <c r="KUL21" s="11"/>
      <c r="KUM21" s="11"/>
      <c r="KUN21" s="11"/>
      <c r="KUO21" s="11"/>
      <c r="KUP21" s="11"/>
      <c r="KUQ21" s="11"/>
      <c r="KUR21" s="11"/>
      <c r="KUS21" s="11"/>
      <c r="KUT21" s="11"/>
      <c r="KUU21" s="11"/>
      <c r="KUV21" s="11"/>
      <c r="KUW21" s="11"/>
      <c r="KUX21" s="11"/>
      <c r="KUY21" s="11"/>
      <c r="KUZ21" s="11"/>
      <c r="KVA21" s="11"/>
      <c r="KVB21" s="11"/>
      <c r="KVC21" s="11"/>
      <c r="KVD21" s="11"/>
      <c r="KVE21" s="11"/>
      <c r="KVF21" s="11"/>
      <c r="KVG21" s="11"/>
      <c r="KVH21" s="11"/>
      <c r="KVI21" s="11"/>
      <c r="KVJ21" s="11"/>
      <c r="KVK21" s="11"/>
      <c r="KVL21" s="11"/>
      <c r="KVM21" s="11"/>
      <c r="KVN21" s="11"/>
      <c r="KVO21" s="11"/>
      <c r="KVP21" s="11"/>
      <c r="KVQ21" s="11"/>
      <c r="KVR21" s="11"/>
      <c r="KVS21" s="11"/>
      <c r="KVT21" s="11"/>
      <c r="KVU21" s="11"/>
      <c r="KVV21" s="11"/>
      <c r="KVW21" s="11"/>
      <c r="KVX21" s="11"/>
      <c r="KVY21" s="11"/>
      <c r="KVZ21" s="11"/>
      <c r="KWA21" s="11"/>
      <c r="KWB21" s="11"/>
      <c r="KWC21" s="11"/>
      <c r="KWD21" s="11"/>
      <c r="KWE21" s="11"/>
      <c r="KWF21" s="11"/>
      <c r="KWG21" s="11"/>
      <c r="KWH21" s="11"/>
      <c r="KWI21" s="11"/>
      <c r="KWJ21" s="11"/>
      <c r="KWK21" s="11"/>
      <c r="KWL21" s="11"/>
      <c r="KWM21" s="11"/>
      <c r="KWN21" s="11"/>
      <c r="KWO21" s="11"/>
      <c r="KWP21" s="11"/>
      <c r="KWQ21" s="11"/>
      <c r="KWR21" s="11"/>
      <c r="KWS21" s="11"/>
      <c r="KWT21" s="11"/>
      <c r="KWU21" s="11"/>
      <c r="KWV21" s="11"/>
      <c r="KWW21" s="11"/>
      <c r="KWX21" s="11"/>
      <c r="KWY21" s="11"/>
      <c r="KWZ21" s="11"/>
      <c r="KXA21" s="11"/>
      <c r="KXB21" s="11"/>
      <c r="KXC21" s="11"/>
      <c r="KXD21" s="11"/>
      <c r="KXE21" s="11"/>
      <c r="KXF21" s="11"/>
      <c r="KXG21" s="11"/>
      <c r="KXH21" s="11"/>
      <c r="KXI21" s="11"/>
      <c r="KXJ21" s="11"/>
      <c r="KXK21" s="11"/>
      <c r="KXL21" s="11"/>
      <c r="KXM21" s="11"/>
      <c r="KXN21" s="11"/>
      <c r="KXO21" s="11"/>
      <c r="KXP21" s="11"/>
      <c r="KXQ21" s="11"/>
      <c r="KXR21" s="11"/>
      <c r="KXS21" s="11"/>
      <c r="KXT21" s="11"/>
      <c r="KXU21" s="11"/>
      <c r="KXV21" s="11"/>
      <c r="KXW21" s="11"/>
      <c r="KXX21" s="11"/>
      <c r="KXY21" s="11"/>
      <c r="KXZ21" s="11"/>
      <c r="KYA21" s="11"/>
      <c r="KYB21" s="11"/>
      <c r="KYC21" s="11"/>
      <c r="KYD21" s="11"/>
      <c r="KYE21" s="11"/>
      <c r="KYF21" s="11"/>
      <c r="KYG21" s="11"/>
      <c r="KYH21" s="11"/>
      <c r="KYI21" s="11"/>
      <c r="KYJ21" s="11"/>
      <c r="KYK21" s="11"/>
      <c r="KYL21" s="11"/>
      <c r="KYM21" s="11"/>
      <c r="KYN21" s="11"/>
      <c r="KYO21" s="11"/>
      <c r="KYP21" s="11"/>
      <c r="KYQ21" s="11"/>
      <c r="KYR21" s="11"/>
      <c r="KYS21" s="11"/>
      <c r="KYT21" s="11"/>
      <c r="KYU21" s="11"/>
      <c r="KYV21" s="11"/>
      <c r="KYW21" s="11"/>
      <c r="KYX21" s="11"/>
      <c r="KYY21" s="11"/>
      <c r="KYZ21" s="11"/>
      <c r="KZA21" s="11"/>
      <c r="KZB21" s="11"/>
      <c r="KZC21" s="11"/>
      <c r="KZD21" s="11"/>
      <c r="KZE21" s="11"/>
      <c r="KZF21" s="11"/>
      <c r="KZG21" s="11"/>
      <c r="KZH21" s="11"/>
      <c r="KZI21" s="11"/>
      <c r="KZJ21" s="11"/>
      <c r="KZK21" s="11"/>
      <c r="KZL21" s="11"/>
      <c r="KZM21" s="11"/>
      <c r="KZN21" s="11"/>
      <c r="KZO21" s="11"/>
      <c r="KZP21" s="11"/>
      <c r="KZQ21" s="11"/>
      <c r="KZR21" s="11"/>
      <c r="KZS21" s="11"/>
      <c r="KZT21" s="11"/>
      <c r="KZU21" s="11"/>
      <c r="KZV21" s="11"/>
      <c r="KZW21" s="11"/>
      <c r="KZX21" s="11"/>
      <c r="KZY21" s="11"/>
      <c r="KZZ21" s="11"/>
      <c r="LAA21" s="11"/>
      <c r="LAB21" s="11"/>
      <c r="LAC21" s="11"/>
      <c r="LAD21" s="11"/>
      <c r="LAE21" s="11"/>
      <c r="LAF21" s="11"/>
      <c r="LAG21" s="11"/>
      <c r="LAH21" s="11"/>
      <c r="LAI21" s="11"/>
      <c r="LAJ21" s="11"/>
      <c r="LAK21" s="11"/>
      <c r="LAL21" s="11"/>
      <c r="LAM21" s="11"/>
      <c r="LAN21" s="11"/>
      <c r="LAO21" s="11"/>
      <c r="LAP21" s="11"/>
      <c r="LAQ21" s="11"/>
      <c r="LAR21" s="11"/>
      <c r="LAS21" s="11"/>
      <c r="LAT21" s="11"/>
      <c r="LAU21" s="11"/>
      <c r="LAV21" s="11"/>
      <c r="LAW21" s="11"/>
      <c r="LAX21" s="11"/>
      <c r="LAY21" s="11"/>
      <c r="LAZ21" s="11"/>
      <c r="LBA21" s="11"/>
      <c r="LBB21" s="11"/>
      <c r="LBC21" s="11"/>
      <c r="LBD21" s="11"/>
      <c r="LBE21" s="11"/>
      <c r="LBF21" s="11"/>
      <c r="LBG21" s="11"/>
      <c r="LBH21" s="11"/>
      <c r="LBI21" s="11"/>
      <c r="LBJ21" s="11"/>
      <c r="LBK21" s="11"/>
      <c r="LBL21" s="11"/>
      <c r="LBM21" s="11"/>
      <c r="LBN21" s="11"/>
      <c r="LBO21" s="11"/>
      <c r="LBP21" s="11"/>
      <c r="LBQ21" s="11"/>
      <c r="LBR21" s="11"/>
      <c r="LBS21" s="11"/>
      <c r="LBT21" s="11"/>
      <c r="LBU21" s="11"/>
      <c r="LBV21" s="11"/>
      <c r="LBW21" s="11"/>
      <c r="LBX21" s="11"/>
      <c r="LBY21" s="11"/>
      <c r="LBZ21" s="11"/>
      <c r="LCA21" s="11"/>
      <c r="LCB21" s="11"/>
      <c r="LCC21" s="11"/>
      <c r="LCD21" s="11"/>
      <c r="LCE21" s="11"/>
      <c r="LCF21" s="11"/>
      <c r="LCG21" s="11"/>
      <c r="LCH21" s="11"/>
      <c r="LCI21" s="11"/>
      <c r="LCJ21" s="11"/>
      <c r="LCK21" s="11"/>
      <c r="LCL21" s="11"/>
      <c r="LCM21" s="11"/>
      <c r="LCN21" s="11"/>
      <c r="LCO21" s="11"/>
      <c r="LCP21" s="11"/>
      <c r="LCQ21" s="11"/>
      <c r="LCR21" s="11"/>
      <c r="LCS21" s="11"/>
      <c r="LCT21" s="11"/>
      <c r="LCU21" s="11"/>
      <c r="LCV21" s="11"/>
      <c r="LCW21" s="11"/>
      <c r="LCX21" s="11"/>
      <c r="LCY21" s="11"/>
      <c r="LCZ21" s="11"/>
      <c r="LDA21" s="11"/>
      <c r="LDB21" s="11"/>
      <c r="LDC21" s="11"/>
      <c r="LDD21" s="11"/>
      <c r="LDE21" s="11"/>
      <c r="LDF21" s="11"/>
      <c r="LDG21" s="11"/>
      <c r="LDH21" s="11"/>
      <c r="LDI21" s="11"/>
      <c r="LDJ21" s="11"/>
      <c r="LDK21" s="11"/>
      <c r="LDL21" s="11"/>
      <c r="LDM21" s="11"/>
      <c r="LDN21" s="11"/>
      <c r="LDO21" s="11"/>
      <c r="LDP21" s="11"/>
      <c r="LDQ21" s="11"/>
      <c r="LDR21" s="11"/>
      <c r="LDS21" s="11"/>
      <c r="LDT21" s="11"/>
      <c r="LDU21" s="11"/>
      <c r="LDV21" s="11"/>
      <c r="LDW21" s="11"/>
      <c r="LDX21" s="11"/>
      <c r="LDY21" s="11"/>
      <c r="LDZ21" s="11"/>
      <c r="LEA21" s="11"/>
      <c r="LEB21" s="11"/>
      <c r="LEC21" s="11"/>
      <c r="LED21" s="11"/>
      <c r="LEE21" s="11"/>
      <c r="LEF21" s="11"/>
      <c r="LEG21" s="11"/>
      <c r="LEH21" s="11"/>
      <c r="LEI21" s="11"/>
      <c r="LEJ21" s="11"/>
      <c r="LEK21" s="11"/>
      <c r="LEL21" s="11"/>
      <c r="LEM21" s="11"/>
      <c r="LEN21" s="11"/>
      <c r="LEO21" s="11"/>
      <c r="LEP21" s="11"/>
      <c r="LEQ21" s="11"/>
      <c r="LER21" s="11"/>
      <c r="LES21" s="11"/>
      <c r="LET21" s="11"/>
      <c r="LEU21" s="11"/>
      <c r="LEV21" s="11"/>
      <c r="LEW21" s="11"/>
      <c r="LEX21" s="11"/>
      <c r="LEY21" s="11"/>
      <c r="LEZ21" s="11"/>
      <c r="LFA21" s="11"/>
      <c r="LFB21" s="11"/>
      <c r="LFC21" s="11"/>
      <c r="LFD21" s="11"/>
      <c r="LFE21" s="11"/>
      <c r="LFF21" s="11"/>
      <c r="LFG21" s="11"/>
      <c r="LFH21" s="11"/>
      <c r="LFI21" s="11"/>
      <c r="LFJ21" s="11"/>
      <c r="LFK21" s="11"/>
      <c r="LFL21" s="11"/>
      <c r="LFM21" s="11"/>
      <c r="LFN21" s="11"/>
      <c r="LFO21" s="11"/>
      <c r="LFP21" s="11"/>
      <c r="LFQ21" s="11"/>
      <c r="LFR21" s="11"/>
      <c r="LFS21" s="11"/>
      <c r="LFT21" s="11"/>
      <c r="LFU21" s="11"/>
      <c r="LFV21" s="11"/>
      <c r="LFW21" s="11"/>
      <c r="LFX21" s="11"/>
      <c r="LFY21" s="11"/>
      <c r="LFZ21" s="11"/>
      <c r="LGA21" s="11"/>
      <c r="LGB21" s="11"/>
      <c r="LGC21" s="11"/>
      <c r="LGD21" s="11"/>
      <c r="LGE21" s="11"/>
      <c r="LGF21" s="11"/>
      <c r="LGG21" s="11"/>
      <c r="LGH21" s="11"/>
      <c r="LGI21" s="11"/>
      <c r="LGJ21" s="11"/>
      <c r="LGK21" s="11"/>
      <c r="LGL21" s="11"/>
      <c r="LGM21" s="11"/>
      <c r="LGN21" s="11"/>
      <c r="LGO21" s="11"/>
      <c r="LGP21" s="11"/>
      <c r="LGQ21" s="11"/>
      <c r="LGR21" s="11"/>
      <c r="LGS21" s="11"/>
      <c r="LGT21" s="11"/>
      <c r="LGU21" s="11"/>
      <c r="LGV21" s="11"/>
      <c r="LGW21" s="11"/>
      <c r="LGX21" s="11"/>
      <c r="LGY21" s="11"/>
      <c r="LGZ21" s="11"/>
      <c r="LHA21" s="11"/>
      <c r="LHB21" s="11"/>
      <c r="LHC21" s="11"/>
      <c r="LHD21" s="11"/>
      <c r="LHE21" s="11"/>
      <c r="LHF21" s="11"/>
      <c r="LHG21" s="11"/>
      <c r="LHH21" s="11"/>
      <c r="LHI21" s="11"/>
      <c r="LHJ21" s="11"/>
      <c r="LHK21" s="11"/>
      <c r="LHL21" s="11"/>
      <c r="LHM21" s="11"/>
      <c r="LHN21" s="11"/>
      <c r="LHO21" s="11"/>
      <c r="LHP21" s="11"/>
      <c r="LHQ21" s="11"/>
      <c r="LHR21" s="11"/>
      <c r="LHS21" s="11"/>
      <c r="LHT21" s="11"/>
      <c r="LHU21" s="11"/>
      <c r="LHV21" s="11"/>
      <c r="LHW21" s="11"/>
      <c r="LHX21" s="11"/>
      <c r="LHY21" s="11"/>
      <c r="LHZ21" s="11"/>
      <c r="LIA21" s="11"/>
      <c r="LIB21" s="11"/>
      <c r="LIC21" s="11"/>
      <c r="LID21" s="11"/>
      <c r="LIE21" s="11"/>
      <c r="LIF21" s="11"/>
      <c r="LIG21" s="11"/>
      <c r="LIH21" s="11"/>
      <c r="LII21" s="11"/>
      <c r="LIJ21" s="11"/>
      <c r="LIK21" s="11"/>
      <c r="LIL21" s="11"/>
      <c r="LIM21" s="11"/>
      <c r="LIN21" s="11"/>
      <c r="LIO21" s="11"/>
      <c r="LIP21" s="11"/>
      <c r="LIQ21" s="11"/>
      <c r="LIR21" s="11"/>
      <c r="LIS21" s="11"/>
      <c r="LIT21" s="11"/>
      <c r="LIU21" s="11"/>
      <c r="LIV21" s="11"/>
      <c r="LIW21" s="11"/>
      <c r="LIX21" s="11"/>
      <c r="LIY21" s="11"/>
      <c r="LIZ21" s="11"/>
      <c r="LJA21" s="11"/>
      <c r="LJB21" s="11"/>
      <c r="LJC21" s="11"/>
      <c r="LJD21" s="11"/>
      <c r="LJE21" s="11"/>
      <c r="LJF21" s="11"/>
      <c r="LJG21" s="11"/>
      <c r="LJH21" s="11"/>
      <c r="LJI21" s="11"/>
      <c r="LJJ21" s="11"/>
      <c r="LJK21" s="11"/>
      <c r="LJL21" s="11"/>
      <c r="LJM21" s="11"/>
      <c r="LJN21" s="11"/>
      <c r="LJO21" s="11"/>
      <c r="LJP21" s="11"/>
      <c r="LJQ21" s="11"/>
      <c r="LJR21" s="11"/>
      <c r="LJS21" s="11"/>
      <c r="LJT21" s="11"/>
      <c r="LJU21" s="11"/>
      <c r="LJV21" s="11"/>
      <c r="LJW21" s="11"/>
      <c r="LJX21" s="11"/>
      <c r="LJY21" s="11"/>
      <c r="LJZ21" s="11"/>
      <c r="LKA21" s="11"/>
      <c r="LKB21" s="11"/>
      <c r="LKC21" s="11"/>
      <c r="LKD21" s="11"/>
      <c r="LKE21" s="11"/>
      <c r="LKF21" s="11"/>
      <c r="LKG21" s="11"/>
      <c r="LKH21" s="11"/>
      <c r="LKI21" s="11"/>
      <c r="LKJ21" s="11"/>
      <c r="LKK21" s="11"/>
      <c r="LKL21" s="11"/>
      <c r="LKM21" s="11"/>
      <c r="LKN21" s="11"/>
      <c r="LKO21" s="11"/>
      <c r="LKP21" s="11"/>
      <c r="LKQ21" s="11"/>
      <c r="LKR21" s="11"/>
      <c r="LKS21" s="11"/>
      <c r="LKT21" s="11"/>
      <c r="LKU21" s="11"/>
      <c r="LKV21" s="11"/>
      <c r="LKW21" s="11"/>
      <c r="LKX21" s="11"/>
      <c r="LKY21" s="11"/>
      <c r="LKZ21" s="11"/>
      <c r="LLA21" s="11"/>
      <c r="LLB21" s="11"/>
      <c r="LLC21" s="11"/>
      <c r="LLD21" s="11"/>
      <c r="LLE21" s="11"/>
      <c r="LLF21" s="11"/>
      <c r="LLG21" s="11"/>
      <c r="LLH21" s="11"/>
      <c r="LLI21" s="11"/>
      <c r="LLJ21" s="11"/>
      <c r="LLK21" s="11"/>
      <c r="LLL21" s="11"/>
      <c r="LLM21" s="11"/>
      <c r="LLN21" s="11"/>
      <c r="LLO21" s="11"/>
      <c r="LLP21" s="11"/>
      <c r="LLQ21" s="11"/>
      <c r="LLR21" s="11"/>
      <c r="LLS21" s="11"/>
      <c r="LLT21" s="11"/>
      <c r="LLU21" s="11"/>
      <c r="LLV21" s="11"/>
      <c r="LLW21" s="11"/>
      <c r="LLX21" s="11"/>
      <c r="LLY21" s="11"/>
      <c r="LLZ21" s="11"/>
      <c r="LMA21" s="11"/>
      <c r="LMB21" s="11"/>
      <c r="LMC21" s="11"/>
      <c r="LMD21" s="11"/>
      <c r="LME21" s="11"/>
      <c r="LMF21" s="11"/>
      <c r="LMG21" s="11"/>
      <c r="LMH21" s="11"/>
      <c r="LMI21" s="11"/>
      <c r="LMJ21" s="11"/>
      <c r="LMK21" s="11"/>
      <c r="LML21" s="11"/>
      <c r="LMM21" s="11"/>
      <c r="LMN21" s="11"/>
      <c r="LMO21" s="11"/>
      <c r="LMP21" s="11"/>
      <c r="LMQ21" s="11"/>
      <c r="LMR21" s="11"/>
      <c r="LMS21" s="11"/>
      <c r="LMT21" s="11"/>
      <c r="LMU21" s="11"/>
      <c r="LMV21" s="11"/>
      <c r="LMW21" s="11"/>
      <c r="LMX21" s="11"/>
      <c r="LMY21" s="11"/>
      <c r="LMZ21" s="11"/>
      <c r="LNA21" s="11"/>
      <c r="LNB21" s="11"/>
      <c r="LNC21" s="11"/>
      <c r="LND21" s="11"/>
      <c r="LNE21" s="11"/>
      <c r="LNF21" s="11"/>
      <c r="LNG21" s="11"/>
      <c r="LNH21" s="11"/>
      <c r="LNI21" s="11"/>
      <c r="LNJ21" s="11"/>
      <c r="LNK21" s="11"/>
      <c r="LNL21" s="11"/>
      <c r="LNM21" s="11"/>
      <c r="LNN21" s="11"/>
      <c r="LNO21" s="11"/>
      <c r="LNP21" s="11"/>
      <c r="LNQ21" s="11"/>
      <c r="LNR21" s="11"/>
      <c r="LNS21" s="11"/>
      <c r="LNT21" s="11"/>
      <c r="LNU21" s="11"/>
      <c r="LNV21" s="11"/>
      <c r="LNW21" s="11"/>
      <c r="LNX21" s="11"/>
      <c r="LNY21" s="11"/>
      <c r="LNZ21" s="11"/>
      <c r="LOA21" s="11"/>
      <c r="LOB21" s="11"/>
      <c r="LOC21" s="11"/>
      <c r="LOD21" s="11"/>
      <c r="LOE21" s="11"/>
      <c r="LOF21" s="11"/>
      <c r="LOG21" s="11"/>
      <c r="LOH21" s="11"/>
      <c r="LOI21" s="11"/>
      <c r="LOJ21" s="11"/>
      <c r="LOK21" s="11"/>
      <c r="LOL21" s="11"/>
      <c r="LOM21" s="11"/>
      <c r="LON21" s="11"/>
      <c r="LOO21" s="11"/>
      <c r="LOP21" s="11"/>
      <c r="LOQ21" s="11"/>
      <c r="LOR21" s="11"/>
      <c r="LOS21" s="11"/>
      <c r="LOT21" s="11"/>
      <c r="LOU21" s="11"/>
      <c r="LOV21" s="11"/>
      <c r="LOW21" s="11"/>
      <c r="LOX21" s="11"/>
      <c r="LOY21" s="11"/>
      <c r="LOZ21" s="11"/>
      <c r="LPA21" s="11"/>
      <c r="LPB21" s="11"/>
      <c r="LPC21" s="11"/>
      <c r="LPD21" s="11"/>
      <c r="LPE21" s="11"/>
      <c r="LPF21" s="11"/>
      <c r="LPG21" s="11"/>
      <c r="LPH21" s="11"/>
      <c r="LPI21" s="11"/>
      <c r="LPJ21" s="11"/>
      <c r="LPK21" s="11"/>
      <c r="LPL21" s="11"/>
      <c r="LPM21" s="11"/>
      <c r="LPN21" s="11"/>
      <c r="LPO21" s="11"/>
      <c r="LPP21" s="11"/>
      <c r="LPQ21" s="11"/>
      <c r="LPR21" s="11"/>
      <c r="LPS21" s="11"/>
      <c r="LPT21" s="11"/>
      <c r="LPU21" s="11"/>
      <c r="LPV21" s="11"/>
      <c r="LPW21" s="11"/>
      <c r="LPX21" s="11"/>
      <c r="LPY21" s="11"/>
      <c r="LPZ21" s="11"/>
      <c r="LQA21" s="11"/>
      <c r="LQB21" s="11"/>
      <c r="LQC21" s="11"/>
      <c r="LQD21" s="11"/>
      <c r="LQE21" s="11"/>
      <c r="LQF21" s="11"/>
      <c r="LQG21" s="11"/>
      <c r="LQH21" s="11"/>
      <c r="LQI21" s="11"/>
      <c r="LQJ21" s="11"/>
      <c r="LQK21" s="11"/>
      <c r="LQL21" s="11"/>
      <c r="LQM21" s="11"/>
      <c r="LQN21" s="11"/>
      <c r="LQO21" s="11"/>
      <c r="LQP21" s="11"/>
      <c r="LQQ21" s="11"/>
      <c r="LQR21" s="11"/>
      <c r="LQS21" s="11"/>
      <c r="LQT21" s="11"/>
      <c r="LQU21" s="11"/>
      <c r="LQV21" s="11"/>
      <c r="LQW21" s="11"/>
      <c r="LQX21" s="11"/>
      <c r="LQY21" s="11"/>
      <c r="LQZ21" s="11"/>
      <c r="LRA21" s="11"/>
      <c r="LRB21" s="11"/>
      <c r="LRC21" s="11"/>
      <c r="LRD21" s="11"/>
      <c r="LRE21" s="11"/>
      <c r="LRF21" s="11"/>
      <c r="LRG21" s="11"/>
      <c r="LRH21" s="11"/>
      <c r="LRI21" s="11"/>
      <c r="LRJ21" s="11"/>
      <c r="LRK21" s="11"/>
      <c r="LRL21" s="11"/>
      <c r="LRM21" s="11"/>
      <c r="LRN21" s="11"/>
      <c r="LRO21" s="11"/>
      <c r="LRP21" s="11"/>
      <c r="LRQ21" s="11"/>
      <c r="LRR21" s="11"/>
      <c r="LRS21" s="11"/>
      <c r="LRT21" s="11"/>
      <c r="LRU21" s="11"/>
      <c r="LRV21" s="11"/>
      <c r="LRW21" s="11"/>
      <c r="LRX21" s="11"/>
      <c r="LRY21" s="11"/>
      <c r="LRZ21" s="11"/>
      <c r="LSA21" s="11"/>
      <c r="LSB21" s="11"/>
      <c r="LSC21" s="11"/>
      <c r="LSD21" s="11"/>
      <c r="LSE21" s="11"/>
      <c r="LSF21" s="11"/>
      <c r="LSG21" s="11"/>
      <c r="LSH21" s="11"/>
      <c r="LSI21" s="11"/>
      <c r="LSJ21" s="11"/>
      <c r="LSK21" s="11"/>
      <c r="LSL21" s="11"/>
      <c r="LSM21" s="11"/>
      <c r="LSN21" s="11"/>
      <c r="LSO21" s="11"/>
      <c r="LSP21" s="11"/>
      <c r="LSQ21" s="11"/>
      <c r="LSR21" s="11"/>
      <c r="LSS21" s="11"/>
      <c r="LST21" s="11"/>
      <c r="LSU21" s="11"/>
      <c r="LSV21" s="11"/>
      <c r="LSW21" s="11"/>
      <c r="LSX21" s="11"/>
      <c r="LSY21" s="11"/>
      <c r="LSZ21" s="11"/>
      <c r="LTA21" s="11"/>
      <c r="LTB21" s="11"/>
      <c r="LTC21" s="11"/>
      <c r="LTD21" s="11"/>
      <c r="LTE21" s="11"/>
      <c r="LTF21" s="11"/>
      <c r="LTG21" s="11"/>
      <c r="LTH21" s="11"/>
      <c r="LTI21" s="11"/>
      <c r="LTJ21" s="11"/>
      <c r="LTK21" s="11"/>
      <c r="LTL21" s="11"/>
      <c r="LTM21" s="11"/>
      <c r="LTN21" s="11"/>
      <c r="LTO21" s="11"/>
      <c r="LTP21" s="11"/>
      <c r="LTQ21" s="11"/>
      <c r="LTR21" s="11"/>
      <c r="LTS21" s="11"/>
      <c r="LTT21" s="11"/>
      <c r="LTU21" s="11"/>
      <c r="LTV21" s="11"/>
      <c r="LTW21" s="11"/>
      <c r="LTX21" s="11"/>
      <c r="LTY21" s="11"/>
      <c r="LTZ21" s="11"/>
      <c r="LUA21" s="11"/>
      <c r="LUB21" s="11"/>
      <c r="LUC21" s="11"/>
      <c r="LUD21" s="11"/>
      <c r="LUE21" s="11"/>
      <c r="LUF21" s="11"/>
      <c r="LUG21" s="11"/>
      <c r="LUH21" s="11"/>
      <c r="LUI21" s="11"/>
      <c r="LUJ21" s="11"/>
      <c r="LUK21" s="11"/>
      <c r="LUL21" s="11"/>
      <c r="LUM21" s="11"/>
      <c r="LUN21" s="11"/>
      <c r="LUO21" s="11"/>
      <c r="LUP21" s="11"/>
      <c r="LUQ21" s="11"/>
      <c r="LUR21" s="11"/>
      <c r="LUS21" s="11"/>
      <c r="LUT21" s="11"/>
      <c r="LUU21" s="11"/>
      <c r="LUV21" s="11"/>
      <c r="LUW21" s="11"/>
      <c r="LUX21" s="11"/>
      <c r="LUY21" s="11"/>
      <c r="LUZ21" s="11"/>
      <c r="LVA21" s="11"/>
      <c r="LVB21" s="11"/>
      <c r="LVC21" s="11"/>
      <c r="LVD21" s="11"/>
      <c r="LVE21" s="11"/>
      <c r="LVF21" s="11"/>
      <c r="LVG21" s="11"/>
      <c r="LVH21" s="11"/>
      <c r="LVI21" s="11"/>
      <c r="LVJ21" s="11"/>
      <c r="LVK21" s="11"/>
      <c r="LVL21" s="11"/>
      <c r="LVM21" s="11"/>
      <c r="LVN21" s="11"/>
      <c r="LVO21" s="11"/>
      <c r="LVP21" s="11"/>
      <c r="LVQ21" s="11"/>
      <c r="LVR21" s="11"/>
      <c r="LVS21" s="11"/>
      <c r="LVT21" s="11"/>
      <c r="LVU21" s="11"/>
      <c r="LVV21" s="11"/>
      <c r="LVW21" s="11"/>
      <c r="LVX21" s="11"/>
      <c r="LVY21" s="11"/>
      <c r="LVZ21" s="11"/>
      <c r="LWA21" s="11"/>
      <c r="LWB21" s="11"/>
      <c r="LWC21" s="11"/>
      <c r="LWD21" s="11"/>
      <c r="LWE21" s="11"/>
      <c r="LWF21" s="11"/>
      <c r="LWG21" s="11"/>
      <c r="LWH21" s="11"/>
      <c r="LWI21" s="11"/>
      <c r="LWJ21" s="11"/>
      <c r="LWK21" s="11"/>
      <c r="LWL21" s="11"/>
      <c r="LWM21" s="11"/>
      <c r="LWN21" s="11"/>
      <c r="LWO21" s="11"/>
      <c r="LWP21" s="11"/>
      <c r="LWQ21" s="11"/>
      <c r="LWR21" s="11"/>
      <c r="LWS21" s="11"/>
      <c r="LWT21" s="11"/>
      <c r="LWU21" s="11"/>
      <c r="LWV21" s="11"/>
      <c r="LWW21" s="11"/>
      <c r="LWX21" s="11"/>
      <c r="LWY21" s="11"/>
      <c r="LWZ21" s="11"/>
      <c r="LXA21" s="11"/>
      <c r="LXB21" s="11"/>
      <c r="LXC21" s="11"/>
      <c r="LXD21" s="11"/>
      <c r="LXE21" s="11"/>
      <c r="LXF21" s="11"/>
      <c r="LXG21" s="11"/>
      <c r="LXH21" s="11"/>
      <c r="LXI21" s="11"/>
      <c r="LXJ21" s="11"/>
      <c r="LXK21" s="11"/>
      <c r="LXL21" s="11"/>
      <c r="LXM21" s="11"/>
      <c r="LXN21" s="11"/>
      <c r="LXO21" s="11"/>
      <c r="LXP21" s="11"/>
      <c r="LXQ21" s="11"/>
      <c r="LXR21" s="11"/>
      <c r="LXS21" s="11"/>
      <c r="LXT21" s="11"/>
      <c r="LXU21" s="11"/>
      <c r="LXV21" s="11"/>
      <c r="LXW21" s="11"/>
      <c r="LXX21" s="11"/>
      <c r="LXY21" s="11"/>
      <c r="LXZ21" s="11"/>
      <c r="LYA21" s="11"/>
      <c r="LYB21" s="11"/>
      <c r="LYC21" s="11"/>
      <c r="LYD21" s="11"/>
      <c r="LYE21" s="11"/>
      <c r="LYF21" s="11"/>
      <c r="LYG21" s="11"/>
      <c r="LYH21" s="11"/>
      <c r="LYI21" s="11"/>
      <c r="LYJ21" s="11"/>
      <c r="LYK21" s="11"/>
      <c r="LYL21" s="11"/>
      <c r="LYM21" s="11"/>
      <c r="LYN21" s="11"/>
      <c r="LYO21" s="11"/>
      <c r="LYP21" s="11"/>
      <c r="LYQ21" s="11"/>
      <c r="LYR21" s="11"/>
      <c r="LYS21" s="11"/>
      <c r="LYT21" s="11"/>
      <c r="LYU21" s="11"/>
      <c r="LYV21" s="11"/>
      <c r="LYW21" s="11"/>
      <c r="LYX21" s="11"/>
      <c r="LYY21" s="11"/>
      <c r="LYZ21" s="11"/>
      <c r="LZA21" s="11"/>
      <c r="LZB21" s="11"/>
      <c r="LZC21" s="11"/>
      <c r="LZD21" s="11"/>
      <c r="LZE21" s="11"/>
      <c r="LZF21" s="11"/>
      <c r="LZG21" s="11"/>
      <c r="LZH21" s="11"/>
      <c r="LZI21" s="11"/>
      <c r="LZJ21" s="11"/>
      <c r="LZK21" s="11"/>
      <c r="LZL21" s="11"/>
      <c r="LZM21" s="11"/>
      <c r="LZN21" s="11"/>
      <c r="LZO21" s="11"/>
      <c r="LZP21" s="11"/>
      <c r="LZQ21" s="11"/>
      <c r="LZR21" s="11"/>
      <c r="LZS21" s="11"/>
      <c r="LZT21" s="11"/>
      <c r="LZU21" s="11"/>
      <c r="LZV21" s="11"/>
      <c r="LZW21" s="11"/>
      <c r="LZX21" s="11"/>
      <c r="LZY21" s="11"/>
      <c r="LZZ21" s="11"/>
      <c r="MAA21" s="11"/>
      <c r="MAB21" s="11"/>
      <c r="MAC21" s="11"/>
      <c r="MAD21" s="11"/>
      <c r="MAE21" s="11"/>
      <c r="MAF21" s="11"/>
      <c r="MAG21" s="11"/>
      <c r="MAH21" s="11"/>
      <c r="MAI21" s="11"/>
      <c r="MAJ21" s="11"/>
      <c r="MAK21" s="11"/>
      <c r="MAL21" s="11"/>
      <c r="MAM21" s="11"/>
      <c r="MAN21" s="11"/>
      <c r="MAO21" s="11"/>
      <c r="MAP21" s="11"/>
      <c r="MAQ21" s="11"/>
      <c r="MAR21" s="11"/>
      <c r="MAS21" s="11"/>
      <c r="MAT21" s="11"/>
      <c r="MAU21" s="11"/>
      <c r="MAV21" s="11"/>
      <c r="MAW21" s="11"/>
      <c r="MAX21" s="11"/>
      <c r="MAY21" s="11"/>
      <c r="MAZ21" s="11"/>
      <c r="MBA21" s="11"/>
      <c r="MBB21" s="11"/>
      <c r="MBC21" s="11"/>
      <c r="MBD21" s="11"/>
      <c r="MBE21" s="11"/>
      <c r="MBF21" s="11"/>
      <c r="MBG21" s="11"/>
      <c r="MBH21" s="11"/>
      <c r="MBI21" s="11"/>
      <c r="MBJ21" s="11"/>
      <c r="MBK21" s="11"/>
      <c r="MBL21" s="11"/>
      <c r="MBM21" s="11"/>
      <c r="MBN21" s="11"/>
      <c r="MBO21" s="11"/>
      <c r="MBP21" s="11"/>
      <c r="MBQ21" s="11"/>
      <c r="MBR21" s="11"/>
      <c r="MBS21" s="11"/>
      <c r="MBT21" s="11"/>
      <c r="MBU21" s="11"/>
      <c r="MBV21" s="11"/>
      <c r="MBW21" s="11"/>
      <c r="MBX21" s="11"/>
      <c r="MBY21" s="11"/>
      <c r="MBZ21" s="11"/>
      <c r="MCA21" s="11"/>
      <c r="MCB21" s="11"/>
      <c r="MCC21" s="11"/>
      <c r="MCD21" s="11"/>
      <c r="MCE21" s="11"/>
      <c r="MCF21" s="11"/>
      <c r="MCG21" s="11"/>
      <c r="MCH21" s="11"/>
      <c r="MCI21" s="11"/>
      <c r="MCJ21" s="11"/>
      <c r="MCK21" s="11"/>
      <c r="MCL21" s="11"/>
      <c r="MCM21" s="11"/>
      <c r="MCN21" s="11"/>
      <c r="MCO21" s="11"/>
      <c r="MCP21" s="11"/>
      <c r="MCQ21" s="11"/>
      <c r="MCR21" s="11"/>
      <c r="MCS21" s="11"/>
      <c r="MCT21" s="11"/>
      <c r="MCU21" s="11"/>
      <c r="MCV21" s="11"/>
      <c r="MCW21" s="11"/>
      <c r="MCX21" s="11"/>
      <c r="MCY21" s="11"/>
      <c r="MCZ21" s="11"/>
      <c r="MDA21" s="11"/>
      <c r="MDB21" s="11"/>
      <c r="MDC21" s="11"/>
      <c r="MDD21" s="11"/>
      <c r="MDE21" s="11"/>
      <c r="MDF21" s="11"/>
      <c r="MDG21" s="11"/>
      <c r="MDH21" s="11"/>
      <c r="MDI21" s="11"/>
      <c r="MDJ21" s="11"/>
      <c r="MDK21" s="11"/>
      <c r="MDL21" s="11"/>
      <c r="MDM21" s="11"/>
      <c r="MDN21" s="11"/>
      <c r="MDO21" s="11"/>
      <c r="MDP21" s="11"/>
      <c r="MDQ21" s="11"/>
      <c r="MDR21" s="11"/>
      <c r="MDS21" s="11"/>
      <c r="MDT21" s="11"/>
      <c r="MDU21" s="11"/>
      <c r="MDV21" s="11"/>
      <c r="MDW21" s="11"/>
      <c r="MDX21" s="11"/>
      <c r="MDY21" s="11"/>
      <c r="MDZ21" s="11"/>
      <c r="MEA21" s="11"/>
      <c r="MEB21" s="11"/>
      <c r="MEC21" s="11"/>
      <c r="MED21" s="11"/>
      <c r="MEE21" s="11"/>
      <c r="MEF21" s="11"/>
      <c r="MEG21" s="11"/>
      <c r="MEH21" s="11"/>
      <c r="MEI21" s="11"/>
      <c r="MEJ21" s="11"/>
      <c r="MEK21" s="11"/>
      <c r="MEL21" s="11"/>
      <c r="MEM21" s="11"/>
      <c r="MEN21" s="11"/>
      <c r="MEO21" s="11"/>
      <c r="MEP21" s="11"/>
      <c r="MEQ21" s="11"/>
      <c r="MER21" s="11"/>
      <c r="MES21" s="11"/>
      <c r="MET21" s="11"/>
      <c r="MEU21" s="11"/>
      <c r="MEV21" s="11"/>
      <c r="MEW21" s="11"/>
      <c r="MEX21" s="11"/>
      <c r="MEY21" s="11"/>
      <c r="MEZ21" s="11"/>
      <c r="MFA21" s="11"/>
      <c r="MFB21" s="11"/>
      <c r="MFC21" s="11"/>
      <c r="MFD21" s="11"/>
      <c r="MFE21" s="11"/>
      <c r="MFF21" s="11"/>
      <c r="MFG21" s="11"/>
      <c r="MFH21" s="11"/>
      <c r="MFI21" s="11"/>
      <c r="MFJ21" s="11"/>
      <c r="MFK21" s="11"/>
      <c r="MFL21" s="11"/>
      <c r="MFM21" s="11"/>
      <c r="MFN21" s="11"/>
      <c r="MFO21" s="11"/>
      <c r="MFP21" s="11"/>
      <c r="MFQ21" s="11"/>
      <c r="MFR21" s="11"/>
      <c r="MFS21" s="11"/>
      <c r="MFT21" s="11"/>
      <c r="MFU21" s="11"/>
      <c r="MFV21" s="11"/>
      <c r="MFW21" s="11"/>
      <c r="MFX21" s="11"/>
      <c r="MFY21" s="11"/>
      <c r="MFZ21" s="11"/>
      <c r="MGA21" s="11"/>
      <c r="MGB21" s="11"/>
      <c r="MGC21" s="11"/>
      <c r="MGD21" s="11"/>
      <c r="MGE21" s="11"/>
      <c r="MGF21" s="11"/>
      <c r="MGG21" s="11"/>
      <c r="MGH21" s="11"/>
      <c r="MGI21" s="11"/>
      <c r="MGJ21" s="11"/>
      <c r="MGK21" s="11"/>
      <c r="MGL21" s="11"/>
      <c r="MGM21" s="11"/>
      <c r="MGN21" s="11"/>
      <c r="MGO21" s="11"/>
      <c r="MGP21" s="11"/>
      <c r="MGQ21" s="11"/>
      <c r="MGR21" s="11"/>
      <c r="MGS21" s="11"/>
      <c r="MGT21" s="11"/>
      <c r="MGU21" s="11"/>
      <c r="MGV21" s="11"/>
      <c r="MGW21" s="11"/>
      <c r="MGX21" s="11"/>
      <c r="MGY21" s="11"/>
      <c r="MGZ21" s="11"/>
      <c r="MHA21" s="11"/>
      <c r="MHB21" s="11"/>
      <c r="MHC21" s="11"/>
      <c r="MHD21" s="11"/>
      <c r="MHE21" s="11"/>
      <c r="MHF21" s="11"/>
      <c r="MHG21" s="11"/>
      <c r="MHH21" s="11"/>
      <c r="MHI21" s="11"/>
      <c r="MHJ21" s="11"/>
      <c r="MHK21" s="11"/>
      <c r="MHL21" s="11"/>
      <c r="MHM21" s="11"/>
      <c r="MHN21" s="11"/>
      <c r="MHO21" s="11"/>
      <c r="MHP21" s="11"/>
      <c r="MHQ21" s="11"/>
      <c r="MHR21" s="11"/>
      <c r="MHS21" s="11"/>
      <c r="MHT21" s="11"/>
      <c r="MHU21" s="11"/>
      <c r="MHV21" s="11"/>
      <c r="MHW21" s="11"/>
      <c r="MHX21" s="11"/>
      <c r="MHY21" s="11"/>
      <c r="MHZ21" s="11"/>
      <c r="MIA21" s="11"/>
      <c r="MIB21" s="11"/>
      <c r="MIC21" s="11"/>
      <c r="MID21" s="11"/>
      <c r="MIE21" s="11"/>
      <c r="MIF21" s="11"/>
      <c r="MIG21" s="11"/>
      <c r="MIH21" s="11"/>
      <c r="MII21" s="11"/>
      <c r="MIJ21" s="11"/>
      <c r="MIK21" s="11"/>
      <c r="MIL21" s="11"/>
      <c r="MIM21" s="11"/>
      <c r="MIN21" s="11"/>
      <c r="MIO21" s="11"/>
      <c r="MIP21" s="11"/>
      <c r="MIQ21" s="11"/>
      <c r="MIR21" s="11"/>
      <c r="MIS21" s="11"/>
      <c r="MIT21" s="11"/>
      <c r="MIU21" s="11"/>
      <c r="MIV21" s="11"/>
      <c r="MIW21" s="11"/>
      <c r="MIX21" s="11"/>
      <c r="MIY21" s="11"/>
      <c r="MIZ21" s="11"/>
      <c r="MJA21" s="11"/>
      <c r="MJB21" s="11"/>
      <c r="MJC21" s="11"/>
      <c r="MJD21" s="11"/>
      <c r="MJE21" s="11"/>
      <c r="MJF21" s="11"/>
      <c r="MJG21" s="11"/>
      <c r="MJH21" s="11"/>
      <c r="MJI21" s="11"/>
      <c r="MJJ21" s="11"/>
      <c r="MJK21" s="11"/>
      <c r="MJL21" s="11"/>
      <c r="MJM21" s="11"/>
      <c r="MJN21" s="11"/>
      <c r="MJO21" s="11"/>
      <c r="MJP21" s="11"/>
      <c r="MJQ21" s="11"/>
      <c r="MJR21" s="11"/>
      <c r="MJS21" s="11"/>
      <c r="MJT21" s="11"/>
      <c r="MJU21" s="11"/>
      <c r="MJV21" s="11"/>
      <c r="MJW21" s="11"/>
      <c r="MJX21" s="11"/>
      <c r="MJY21" s="11"/>
      <c r="MJZ21" s="11"/>
      <c r="MKA21" s="11"/>
      <c r="MKB21" s="11"/>
      <c r="MKC21" s="11"/>
      <c r="MKD21" s="11"/>
      <c r="MKE21" s="11"/>
      <c r="MKF21" s="11"/>
      <c r="MKG21" s="11"/>
      <c r="MKH21" s="11"/>
      <c r="MKI21" s="11"/>
      <c r="MKJ21" s="11"/>
      <c r="MKK21" s="11"/>
      <c r="MKL21" s="11"/>
      <c r="MKM21" s="11"/>
      <c r="MKN21" s="11"/>
      <c r="MKO21" s="11"/>
      <c r="MKP21" s="11"/>
      <c r="MKQ21" s="11"/>
      <c r="MKR21" s="11"/>
      <c r="MKS21" s="11"/>
      <c r="MKT21" s="11"/>
      <c r="MKU21" s="11"/>
      <c r="MKV21" s="11"/>
      <c r="MKW21" s="11"/>
      <c r="MKX21" s="11"/>
      <c r="MKY21" s="11"/>
      <c r="MKZ21" s="11"/>
      <c r="MLA21" s="11"/>
      <c r="MLB21" s="11"/>
      <c r="MLC21" s="11"/>
      <c r="MLD21" s="11"/>
      <c r="MLE21" s="11"/>
      <c r="MLF21" s="11"/>
      <c r="MLG21" s="11"/>
      <c r="MLH21" s="11"/>
      <c r="MLI21" s="11"/>
      <c r="MLJ21" s="11"/>
      <c r="MLK21" s="11"/>
      <c r="MLL21" s="11"/>
      <c r="MLM21" s="11"/>
      <c r="MLN21" s="11"/>
      <c r="MLO21" s="11"/>
      <c r="MLP21" s="11"/>
      <c r="MLQ21" s="11"/>
      <c r="MLR21" s="11"/>
      <c r="MLS21" s="11"/>
      <c r="MLT21" s="11"/>
      <c r="MLU21" s="11"/>
      <c r="MLV21" s="11"/>
      <c r="MLW21" s="11"/>
      <c r="MLX21" s="11"/>
      <c r="MLY21" s="11"/>
      <c r="MLZ21" s="11"/>
      <c r="MMA21" s="11"/>
      <c r="MMB21" s="11"/>
      <c r="MMC21" s="11"/>
      <c r="MMD21" s="11"/>
      <c r="MME21" s="11"/>
      <c r="MMF21" s="11"/>
      <c r="MMG21" s="11"/>
      <c r="MMH21" s="11"/>
      <c r="MMI21" s="11"/>
      <c r="MMJ21" s="11"/>
      <c r="MMK21" s="11"/>
      <c r="MML21" s="11"/>
      <c r="MMM21" s="11"/>
      <c r="MMN21" s="11"/>
      <c r="MMO21" s="11"/>
      <c r="MMP21" s="11"/>
      <c r="MMQ21" s="11"/>
      <c r="MMR21" s="11"/>
      <c r="MMS21" s="11"/>
      <c r="MMT21" s="11"/>
      <c r="MMU21" s="11"/>
      <c r="MMV21" s="11"/>
      <c r="MMW21" s="11"/>
      <c r="MMX21" s="11"/>
      <c r="MMY21" s="11"/>
      <c r="MMZ21" s="11"/>
      <c r="MNA21" s="11"/>
      <c r="MNB21" s="11"/>
      <c r="MNC21" s="11"/>
      <c r="MND21" s="11"/>
      <c r="MNE21" s="11"/>
      <c r="MNF21" s="11"/>
      <c r="MNG21" s="11"/>
      <c r="MNH21" s="11"/>
      <c r="MNI21" s="11"/>
      <c r="MNJ21" s="11"/>
      <c r="MNK21" s="11"/>
      <c r="MNL21" s="11"/>
      <c r="MNM21" s="11"/>
      <c r="MNN21" s="11"/>
      <c r="MNO21" s="11"/>
      <c r="MNP21" s="11"/>
      <c r="MNQ21" s="11"/>
      <c r="MNR21" s="11"/>
      <c r="MNS21" s="11"/>
      <c r="MNT21" s="11"/>
      <c r="MNU21" s="11"/>
      <c r="MNV21" s="11"/>
      <c r="MNW21" s="11"/>
      <c r="MNX21" s="11"/>
      <c r="MNY21" s="11"/>
      <c r="MNZ21" s="11"/>
      <c r="MOA21" s="11"/>
      <c r="MOB21" s="11"/>
      <c r="MOC21" s="11"/>
      <c r="MOD21" s="11"/>
      <c r="MOE21" s="11"/>
      <c r="MOF21" s="11"/>
      <c r="MOG21" s="11"/>
      <c r="MOH21" s="11"/>
      <c r="MOI21" s="11"/>
      <c r="MOJ21" s="11"/>
      <c r="MOK21" s="11"/>
      <c r="MOL21" s="11"/>
      <c r="MOM21" s="11"/>
      <c r="MON21" s="11"/>
      <c r="MOO21" s="11"/>
      <c r="MOP21" s="11"/>
      <c r="MOQ21" s="11"/>
      <c r="MOR21" s="11"/>
      <c r="MOS21" s="11"/>
      <c r="MOT21" s="11"/>
      <c r="MOU21" s="11"/>
      <c r="MOV21" s="11"/>
      <c r="MOW21" s="11"/>
      <c r="MOX21" s="11"/>
      <c r="MOY21" s="11"/>
      <c r="MOZ21" s="11"/>
      <c r="MPA21" s="11"/>
      <c r="MPB21" s="11"/>
      <c r="MPC21" s="11"/>
      <c r="MPD21" s="11"/>
      <c r="MPE21" s="11"/>
      <c r="MPF21" s="11"/>
      <c r="MPG21" s="11"/>
      <c r="MPH21" s="11"/>
      <c r="MPI21" s="11"/>
      <c r="MPJ21" s="11"/>
      <c r="MPK21" s="11"/>
      <c r="MPL21" s="11"/>
      <c r="MPM21" s="11"/>
      <c r="MPN21" s="11"/>
      <c r="MPO21" s="11"/>
      <c r="MPP21" s="11"/>
      <c r="MPQ21" s="11"/>
      <c r="MPR21" s="11"/>
      <c r="MPS21" s="11"/>
      <c r="MPT21" s="11"/>
      <c r="MPU21" s="11"/>
      <c r="MPV21" s="11"/>
      <c r="MPW21" s="11"/>
      <c r="MPX21" s="11"/>
      <c r="MPY21" s="11"/>
      <c r="MPZ21" s="11"/>
      <c r="MQA21" s="11"/>
      <c r="MQB21" s="11"/>
      <c r="MQC21" s="11"/>
      <c r="MQD21" s="11"/>
      <c r="MQE21" s="11"/>
      <c r="MQF21" s="11"/>
      <c r="MQG21" s="11"/>
      <c r="MQH21" s="11"/>
      <c r="MQI21" s="11"/>
      <c r="MQJ21" s="11"/>
      <c r="MQK21" s="11"/>
      <c r="MQL21" s="11"/>
      <c r="MQM21" s="11"/>
      <c r="MQN21" s="11"/>
      <c r="MQO21" s="11"/>
      <c r="MQP21" s="11"/>
      <c r="MQQ21" s="11"/>
      <c r="MQR21" s="11"/>
      <c r="MQS21" s="11"/>
      <c r="MQT21" s="11"/>
      <c r="MQU21" s="11"/>
      <c r="MQV21" s="11"/>
      <c r="MQW21" s="11"/>
      <c r="MQX21" s="11"/>
      <c r="MQY21" s="11"/>
      <c r="MQZ21" s="11"/>
      <c r="MRA21" s="11"/>
      <c r="MRB21" s="11"/>
      <c r="MRC21" s="11"/>
      <c r="MRD21" s="11"/>
      <c r="MRE21" s="11"/>
      <c r="MRF21" s="11"/>
      <c r="MRG21" s="11"/>
      <c r="MRH21" s="11"/>
      <c r="MRI21" s="11"/>
      <c r="MRJ21" s="11"/>
      <c r="MRK21" s="11"/>
      <c r="MRL21" s="11"/>
      <c r="MRM21" s="11"/>
      <c r="MRN21" s="11"/>
      <c r="MRO21" s="11"/>
      <c r="MRP21" s="11"/>
      <c r="MRQ21" s="11"/>
      <c r="MRR21" s="11"/>
      <c r="MRS21" s="11"/>
      <c r="MRT21" s="11"/>
      <c r="MRU21" s="11"/>
      <c r="MRV21" s="11"/>
      <c r="MRW21" s="11"/>
      <c r="MRX21" s="11"/>
      <c r="MRY21" s="11"/>
      <c r="MRZ21" s="11"/>
      <c r="MSA21" s="11"/>
      <c r="MSB21" s="11"/>
      <c r="MSC21" s="11"/>
      <c r="MSD21" s="11"/>
      <c r="MSE21" s="11"/>
      <c r="MSF21" s="11"/>
      <c r="MSG21" s="11"/>
      <c r="MSH21" s="11"/>
      <c r="MSI21" s="11"/>
      <c r="MSJ21" s="11"/>
      <c r="MSK21" s="11"/>
      <c r="MSL21" s="11"/>
      <c r="MSM21" s="11"/>
      <c r="MSN21" s="11"/>
      <c r="MSO21" s="11"/>
      <c r="MSP21" s="11"/>
      <c r="MSQ21" s="11"/>
      <c r="MSR21" s="11"/>
      <c r="MSS21" s="11"/>
      <c r="MST21" s="11"/>
      <c r="MSU21" s="11"/>
      <c r="MSV21" s="11"/>
      <c r="MSW21" s="11"/>
      <c r="MSX21" s="11"/>
      <c r="MSY21" s="11"/>
      <c r="MSZ21" s="11"/>
      <c r="MTA21" s="11"/>
      <c r="MTB21" s="11"/>
      <c r="MTC21" s="11"/>
      <c r="MTD21" s="11"/>
      <c r="MTE21" s="11"/>
      <c r="MTF21" s="11"/>
      <c r="MTG21" s="11"/>
      <c r="MTH21" s="11"/>
      <c r="MTI21" s="11"/>
      <c r="MTJ21" s="11"/>
      <c r="MTK21" s="11"/>
      <c r="MTL21" s="11"/>
      <c r="MTM21" s="11"/>
      <c r="MTN21" s="11"/>
      <c r="MTO21" s="11"/>
      <c r="MTP21" s="11"/>
      <c r="MTQ21" s="11"/>
      <c r="MTR21" s="11"/>
      <c r="MTS21" s="11"/>
      <c r="MTT21" s="11"/>
      <c r="MTU21" s="11"/>
      <c r="MTV21" s="11"/>
      <c r="MTW21" s="11"/>
      <c r="MTX21" s="11"/>
      <c r="MTY21" s="11"/>
      <c r="MTZ21" s="11"/>
      <c r="MUA21" s="11"/>
      <c r="MUB21" s="11"/>
      <c r="MUC21" s="11"/>
      <c r="MUD21" s="11"/>
      <c r="MUE21" s="11"/>
      <c r="MUF21" s="11"/>
      <c r="MUG21" s="11"/>
      <c r="MUH21" s="11"/>
      <c r="MUI21" s="11"/>
      <c r="MUJ21" s="11"/>
      <c r="MUK21" s="11"/>
      <c r="MUL21" s="11"/>
      <c r="MUM21" s="11"/>
      <c r="MUN21" s="11"/>
      <c r="MUO21" s="11"/>
      <c r="MUP21" s="11"/>
      <c r="MUQ21" s="11"/>
      <c r="MUR21" s="11"/>
      <c r="MUS21" s="11"/>
      <c r="MUT21" s="11"/>
      <c r="MUU21" s="11"/>
      <c r="MUV21" s="11"/>
      <c r="MUW21" s="11"/>
      <c r="MUX21" s="11"/>
      <c r="MUY21" s="11"/>
      <c r="MUZ21" s="11"/>
      <c r="MVA21" s="11"/>
      <c r="MVB21" s="11"/>
      <c r="MVC21" s="11"/>
      <c r="MVD21" s="11"/>
      <c r="MVE21" s="11"/>
      <c r="MVF21" s="11"/>
      <c r="MVG21" s="11"/>
      <c r="MVH21" s="11"/>
      <c r="MVI21" s="11"/>
      <c r="MVJ21" s="11"/>
      <c r="MVK21" s="11"/>
      <c r="MVL21" s="11"/>
      <c r="MVM21" s="11"/>
      <c r="MVN21" s="11"/>
      <c r="MVO21" s="11"/>
      <c r="MVP21" s="11"/>
      <c r="MVQ21" s="11"/>
      <c r="MVR21" s="11"/>
      <c r="MVS21" s="11"/>
      <c r="MVT21" s="11"/>
      <c r="MVU21" s="11"/>
      <c r="MVV21" s="11"/>
      <c r="MVW21" s="11"/>
      <c r="MVX21" s="11"/>
      <c r="MVY21" s="11"/>
      <c r="MVZ21" s="11"/>
      <c r="MWA21" s="11"/>
      <c r="MWB21" s="11"/>
      <c r="MWC21" s="11"/>
      <c r="MWD21" s="11"/>
      <c r="MWE21" s="11"/>
      <c r="MWF21" s="11"/>
      <c r="MWG21" s="11"/>
      <c r="MWH21" s="11"/>
      <c r="MWI21" s="11"/>
      <c r="MWJ21" s="11"/>
      <c r="MWK21" s="11"/>
      <c r="MWL21" s="11"/>
      <c r="MWM21" s="11"/>
      <c r="MWN21" s="11"/>
      <c r="MWO21" s="11"/>
      <c r="MWP21" s="11"/>
      <c r="MWQ21" s="11"/>
      <c r="MWR21" s="11"/>
      <c r="MWS21" s="11"/>
      <c r="MWT21" s="11"/>
      <c r="MWU21" s="11"/>
      <c r="MWV21" s="11"/>
      <c r="MWW21" s="11"/>
      <c r="MWX21" s="11"/>
      <c r="MWY21" s="11"/>
      <c r="MWZ21" s="11"/>
      <c r="MXA21" s="11"/>
      <c r="MXB21" s="11"/>
      <c r="MXC21" s="11"/>
      <c r="MXD21" s="11"/>
      <c r="MXE21" s="11"/>
      <c r="MXF21" s="11"/>
      <c r="MXG21" s="11"/>
      <c r="MXH21" s="11"/>
      <c r="MXI21" s="11"/>
      <c r="MXJ21" s="11"/>
      <c r="MXK21" s="11"/>
      <c r="MXL21" s="11"/>
      <c r="MXM21" s="11"/>
      <c r="MXN21" s="11"/>
      <c r="MXO21" s="11"/>
      <c r="MXP21" s="11"/>
      <c r="MXQ21" s="11"/>
      <c r="MXR21" s="11"/>
      <c r="MXS21" s="11"/>
      <c r="MXT21" s="11"/>
      <c r="MXU21" s="11"/>
      <c r="MXV21" s="11"/>
      <c r="MXW21" s="11"/>
      <c r="MXX21" s="11"/>
      <c r="MXY21" s="11"/>
      <c r="MXZ21" s="11"/>
      <c r="MYA21" s="11"/>
      <c r="MYB21" s="11"/>
      <c r="MYC21" s="11"/>
      <c r="MYD21" s="11"/>
      <c r="MYE21" s="11"/>
      <c r="MYF21" s="11"/>
      <c r="MYG21" s="11"/>
      <c r="MYH21" s="11"/>
      <c r="MYI21" s="11"/>
      <c r="MYJ21" s="11"/>
      <c r="MYK21" s="11"/>
      <c r="MYL21" s="11"/>
      <c r="MYM21" s="11"/>
      <c r="MYN21" s="11"/>
      <c r="MYO21" s="11"/>
      <c r="MYP21" s="11"/>
      <c r="MYQ21" s="11"/>
      <c r="MYR21" s="11"/>
      <c r="MYS21" s="11"/>
      <c r="MYT21" s="11"/>
      <c r="MYU21" s="11"/>
      <c r="MYV21" s="11"/>
      <c r="MYW21" s="11"/>
      <c r="MYX21" s="11"/>
      <c r="MYY21" s="11"/>
      <c r="MYZ21" s="11"/>
      <c r="MZA21" s="11"/>
      <c r="MZB21" s="11"/>
      <c r="MZC21" s="11"/>
      <c r="MZD21" s="11"/>
      <c r="MZE21" s="11"/>
      <c r="MZF21" s="11"/>
      <c r="MZG21" s="11"/>
      <c r="MZH21" s="11"/>
      <c r="MZI21" s="11"/>
      <c r="MZJ21" s="11"/>
      <c r="MZK21" s="11"/>
      <c r="MZL21" s="11"/>
      <c r="MZM21" s="11"/>
      <c r="MZN21" s="11"/>
      <c r="MZO21" s="11"/>
      <c r="MZP21" s="11"/>
      <c r="MZQ21" s="11"/>
      <c r="MZR21" s="11"/>
      <c r="MZS21" s="11"/>
      <c r="MZT21" s="11"/>
      <c r="MZU21" s="11"/>
      <c r="MZV21" s="11"/>
      <c r="MZW21" s="11"/>
      <c r="MZX21" s="11"/>
      <c r="MZY21" s="11"/>
      <c r="MZZ21" s="11"/>
      <c r="NAA21" s="11"/>
      <c r="NAB21" s="11"/>
      <c r="NAC21" s="11"/>
      <c r="NAD21" s="11"/>
      <c r="NAE21" s="11"/>
      <c r="NAF21" s="11"/>
      <c r="NAG21" s="11"/>
      <c r="NAH21" s="11"/>
      <c r="NAI21" s="11"/>
      <c r="NAJ21" s="11"/>
      <c r="NAK21" s="11"/>
      <c r="NAL21" s="11"/>
      <c r="NAM21" s="11"/>
      <c r="NAN21" s="11"/>
      <c r="NAO21" s="11"/>
      <c r="NAP21" s="11"/>
      <c r="NAQ21" s="11"/>
      <c r="NAR21" s="11"/>
      <c r="NAS21" s="11"/>
      <c r="NAT21" s="11"/>
      <c r="NAU21" s="11"/>
      <c r="NAV21" s="11"/>
      <c r="NAW21" s="11"/>
      <c r="NAX21" s="11"/>
      <c r="NAY21" s="11"/>
      <c r="NAZ21" s="11"/>
      <c r="NBA21" s="11"/>
      <c r="NBB21" s="11"/>
      <c r="NBC21" s="11"/>
      <c r="NBD21" s="11"/>
      <c r="NBE21" s="11"/>
      <c r="NBF21" s="11"/>
      <c r="NBG21" s="11"/>
      <c r="NBH21" s="11"/>
      <c r="NBI21" s="11"/>
      <c r="NBJ21" s="11"/>
      <c r="NBK21" s="11"/>
      <c r="NBL21" s="11"/>
      <c r="NBM21" s="11"/>
      <c r="NBN21" s="11"/>
      <c r="NBO21" s="11"/>
      <c r="NBP21" s="11"/>
      <c r="NBQ21" s="11"/>
      <c r="NBR21" s="11"/>
      <c r="NBS21" s="11"/>
      <c r="NBT21" s="11"/>
      <c r="NBU21" s="11"/>
      <c r="NBV21" s="11"/>
      <c r="NBW21" s="11"/>
      <c r="NBX21" s="11"/>
      <c r="NBY21" s="11"/>
      <c r="NBZ21" s="11"/>
      <c r="NCA21" s="11"/>
      <c r="NCB21" s="11"/>
      <c r="NCC21" s="11"/>
      <c r="NCD21" s="11"/>
      <c r="NCE21" s="11"/>
      <c r="NCF21" s="11"/>
      <c r="NCG21" s="11"/>
      <c r="NCH21" s="11"/>
      <c r="NCI21" s="11"/>
      <c r="NCJ21" s="11"/>
      <c r="NCK21" s="11"/>
      <c r="NCL21" s="11"/>
      <c r="NCM21" s="11"/>
      <c r="NCN21" s="11"/>
      <c r="NCO21" s="11"/>
      <c r="NCP21" s="11"/>
      <c r="NCQ21" s="11"/>
      <c r="NCR21" s="11"/>
      <c r="NCS21" s="11"/>
      <c r="NCT21" s="11"/>
      <c r="NCU21" s="11"/>
      <c r="NCV21" s="11"/>
      <c r="NCW21" s="11"/>
      <c r="NCX21" s="11"/>
      <c r="NCY21" s="11"/>
      <c r="NCZ21" s="11"/>
      <c r="NDA21" s="11"/>
      <c r="NDB21" s="11"/>
      <c r="NDC21" s="11"/>
      <c r="NDD21" s="11"/>
      <c r="NDE21" s="11"/>
      <c r="NDF21" s="11"/>
      <c r="NDG21" s="11"/>
      <c r="NDH21" s="11"/>
      <c r="NDI21" s="11"/>
      <c r="NDJ21" s="11"/>
      <c r="NDK21" s="11"/>
      <c r="NDL21" s="11"/>
      <c r="NDM21" s="11"/>
      <c r="NDN21" s="11"/>
      <c r="NDO21" s="11"/>
      <c r="NDP21" s="11"/>
      <c r="NDQ21" s="11"/>
      <c r="NDR21" s="11"/>
      <c r="NDS21" s="11"/>
      <c r="NDT21" s="11"/>
      <c r="NDU21" s="11"/>
      <c r="NDV21" s="11"/>
      <c r="NDW21" s="11"/>
      <c r="NDX21" s="11"/>
      <c r="NDY21" s="11"/>
      <c r="NDZ21" s="11"/>
      <c r="NEA21" s="11"/>
      <c r="NEB21" s="11"/>
      <c r="NEC21" s="11"/>
      <c r="NED21" s="11"/>
      <c r="NEE21" s="11"/>
      <c r="NEF21" s="11"/>
      <c r="NEG21" s="11"/>
      <c r="NEH21" s="11"/>
      <c r="NEI21" s="11"/>
      <c r="NEJ21" s="11"/>
      <c r="NEK21" s="11"/>
      <c r="NEL21" s="11"/>
      <c r="NEM21" s="11"/>
      <c r="NEN21" s="11"/>
      <c r="NEO21" s="11"/>
      <c r="NEP21" s="11"/>
      <c r="NEQ21" s="11"/>
      <c r="NER21" s="11"/>
      <c r="NES21" s="11"/>
      <c r="NET21" s="11"/>
      <c r="NEU21" s="11"/>
      <c r="NEV21" s="11"/>
      <c r="NEW21" s="11"/>
      <c r="NEX21" s="11"/>
      <c r="NEY21" s="11"/>
      <c r="NEZ21" s="11"/>
      <c r="NFA21" s="11"/>
      <c r="NFB21" s="11"/>
      <c r="NFC21" s="11"/>
      <c r="NFD21" s="11"/>
      <c r="NFE21" s="11"/>
      <c r="NFF21" s="11"/>
      <c r="NFG21" s="11"/>
      <c r="NFH21" s="11"/>
      <c r="NFI21" s="11"/>
      <c r="NFJ21" s="11"/>
      <c r="NFK21" s="11"/>
      <c r="NFL21" s="11"/>
      <c r="NFM21" s="11"/>
      <c r="NFN21" s="11"/>
      <c r="NFO21" s="11"/>
      <c r="NFP21" s="11"/>
      <c r="NFQ21" s="11"/>
      <c r="NFR21" s="11"/>
      <c r="NFS21" s="11"/>
      <c r="NFT21" s="11"/>
      <c r="NFU21" s="11"/>
      <c r="NFV21" s="11"/>
      <c r="NFW21" s="11"/>
      <c r="NFX21" s="11"/>
      <c r="NFY21" s="11"/>
      <c r="NFZ21" s="11"/>
      <c r="NGA21" s="11"/>
      <c r="NGB21" s="11"/>
      <c r="NGC21" s="11"/>
      <c r="NGD21" s="11"/>
      <c r="NGE21" s="11"/>
      <c r="NGF21" s="11"/>
      <c r="NGG21" s="11"/>
      <c r="NGH21" s="11"/>
      <c r="NGI21" s="11"/>
      <c r="NGJ21" s="11"/>
      <c r="NGK21" s="11"/>
      <c r="NGL21" s="11"/>
      <c r="NGM21" s="11"/>
      <c r="NGN21" s="11"/>
      <c r="NGO21" s="11"/>
      <c r="NGP21" s="11"/>
      <c r="NGQ21" s="11"/>
      <c r="NGR21" s="11"/>
      <c r="NGS21" s="11"/>
      <c r="NGT21" s="11"/>
      <c r="NGU21" s="11"/>
      <c r="NGV21" s="11"/>
      <c r="NGW21" s="11"/>
      <c r="NGX21" s="11"/>
      <c r="NGY21" s="11"/>
      <c r="NGZ21" s="11"/>
      <c r="NHA21" s="11"/>
      <c r="NHB21" s="11"/>
      <c r="NHC21" s="11"/>
      <c r="NHD21" s="11"/>
      <c r="NHE21" s="11"/>
      <c r="NHF21" s="11"/>
      <c r="NHG21" s="11"/>
      <c r="NHH21" s="11"/>
      <c r="NHI21" s="11"/>
      <c r="NHJ21" s="11"/>
      <c r="NHK21" s="11"/>
      <c r="NHL21" s="11"/>
      <c r="NHM21" s="11"/>
      <c r="NHN21" s="11"/>
      <c r="NHO21" s="11"/>
      <c r="NHP21" s="11"/>
      <c r="NHQ21" s="11"/>
      <c r="NHR21" s="11"/>
      <c r="NHS21" s="11"/>
      <c r="NHT21" s="11"/>
      <c r="NHU21" s="11"/>
      <c r="NHV21" s="11"/>
      <c r="NHW21" s="11"/>
      <c r="NHX21" s="11"/>
      <c r="NHY21" s="11"/>
      <c r="NHZ21" s="11"/>
      <c r="NIA21" s="11"/>
      <c r="NIB21" s="11"/>
      <c r="NIC21" s="11"/>
      <c r="NID21" s="11"/>
      <c r="NIE21" s="11"/>
      <c r="NIF21" s="11"/>
      <c r="NIG21" s="11"/>
      <c r="NIH21" s="11"/>
      <c r="NII21" s="11"/>
      <c r="NIJ21" s="11"/>
      <c r="NIK21" s="11"/>
      <c r="NIL21" s="11"/>
      <c r="NIM21" s="11"/>
      <c r="NIN21" s="11"/>
      <c r="NIO21" s="11"/>
      <c r="NIP21" s="11"/>
      <c r="NIQ21" s="11"/>
      <c r="NIR21" s="11"/>
      <c r="NIS21" s="11"/>
      <c r="NIT21" s="11"/>
      <c r="NIU21" s="11"/>
      <c r="NIV21" s="11"/>
      <c r="NIW21" s="11"/>
      <c r="NIX21" s="11"/>
      <c r="NIY21" s="11"/>
      <c r="NIZ21" s="11"/>
      <c r="NJA21" s="11"/>
      <c r="NJB21" s="11"/>
      <c r="NJC21" s="11"/>
      <c r="NJD21" s="11"/>
      <c r="NJE21" s="11"/>
      <c r="NJF21" s="11"/>
      <c r="NJG21" s="11"/>
      <c r="NJH21" s="11"/>
      <c r="NJI21" s="11"/>
      <c r="NJJ21" s="11"/>
      <c r="NJK21" s="11"/>
      <c r="NJL21" s="11"/>
      <c r="NJM21" s="11"/>
      <c r="NJN21" s="11"/>
      <c r="NJO21" s="11"/>
      <c r="NJP21" s="11"/>
      <c r="NJQ21" s="11"/>
      <c r="NJR21" s="11"/>
      <c r="NJS21" s="11"/>
      <c r="NJT21" s="11"/>
      <c r="NJU21" s="11"/>
      <c r="NJV21" s="11"/>
      <c r="NJW21" s="11"/>
      <c r="NJX21" s="11"/>
      <c r="NJY21" s="11"/>
      <c r="NJZ21" s="11"/>
      <c r="NKA21" s="11"/>
      <c r="NKB21" s="11"/>
      <c r="NKC21" s="11"/>
      <c r="NKD21" s="11"/>
      <c r="NKE21" s="11"/>
      <c r="NKF21" s="11"/>
      <c r="NKG21" s="11"/>
      <c r="NKH21" s="11"/>
      <c r="NKI21" s="11"/>
      <c r="NKJ21" s="11"/>
      <c r="NKK21" s="11"/>
      <c r="NKL21" s="11"/>
      <c r="NKM21" s="11"/>
      <c r="NKN21" s="11"/>
      <c r="NKO21" s="11"/>
      <c r="NKP21" s="11"/>
      <c r="NKQ21" s="11"/>
      <c r="NKR21" s="11"/>
      <c r="NKS21" s="11"/>
      <c r="NKT21" s="11"/>
      <c r="NKU21" s="11"/>
      <c r="NKV21" s="11"/>
      <c r="NKW21" s="11"/>
      <c r="NKX21" s="11"/>
      <c r="NKY21" s="11"/>
      <c r="NKZ21" s="11"/>
      <c r="NLA21" s="11"/>
      <c r="NLB21" s="11"/>
      <c r="NLC21" s="11"/>
      <c r="NLD21" s="11"/>
      <c r="NLE21" s="11"/>
      <c r="NLF21" s="11"/>
      <c r="NLG21" s="11"/>
      <c r="NLH21" s="11"/>
      <c r="NLI21" s="11"/>
      <c r="NLJ21" s="11"/>
      <c r="NLK21" s="11"/>
      <c r="NLL21" s="11"/>
      <c r="NLM21" s="11"/>
      <c r="NLN21" s="11"/>
      <c r="NLO21" s="11"/>
      <c r="NLP21" s="11"/>
      <c r="NLQ21" s="11"/>
      <c r="NLR21" s="11"/>
      <c r="NLS21" s="11"/>
      <c r="NLT21" s="11"/>
      <c r="NLU21" s="11"/>
      <c r="NLV21" s="11"/>
      <c r="NLW21" s="11"/>
      <c r="NLX21" s="11"/>
      <c r="NLY21" s="11"/>
      <c r="NLZ21" s="11"/>
      <c r="NMA21" s="11"/>
      <c r="NMB21" s="11"/>
      <c r="NMC21" s="11"/>
      <c r="NMD21" s="11"/>
      <c r="NME21" s="11"/>
      <c r="NMF21" s="11"/>
      <c r="NMG21" s="11"/>
      <c r="NMH21" s="11"/>
      <c r="NMI21" s="11"/>
      <c r="NMJ21" s="11"/>
      <c r="NMK21" s="11"/>
      <c r="NML21" s="11"/>
      <c r="NMM21" s="11"/>
      <c r="NMN21" s="11"/>
      <c r="NMO21" s="11"/>
      <c r="NMP21" s="11"/>
      <c r="NMQ21" s="11"/>
      <c r="NMR21" s="11"/>
      <c r="NMS21" s="11"/>
      <c r="NMT21" s="11"/>
      <c r="NMU21" s="11"/>
      <c r="NMV21" s="11"/>
      <c r="NMW21" s="11"/>
      <c r="NMX21" s="11"/>
      <c r="NMY21" s="11"/>
      <c r="NMZ21" s="11"/>
      <c r="NNA21" s="11"/>
      <c r="NNB21" s="11"/>
      <c r="NNC21" s="11"/>
      <c r="NND21" s="11"/>
      <c r="NNE21" s="11"/>
      <c r="NNF21" s="11"/>
      <c r="NNG21" s="11"/>
      <c r="NNH21" s="11"/>
      <c r="NNI21" s="11"/>
      <c r="NNJ21" s="11"/>
      <c r="NNK21" s="11"/>
      <c r="NNL21" s="11"/>
      <c r="NNM21" s="11"/>
      <c r="NNN21" s="11"/>
      <c r="NNO21" s="11"/>
      <c r="NNP21" s="11"/>
      <c r="NNQ21" s="11"/>
      <c r="NNR21" s="11"/>
      <c r="NNS21" s="11"/>
      <c r="NNT21" s="11"/>
      <c r="NNU21" s="11"/>
      <c r="NNV21" s="11"/>
      <c r="NNW21" s="11"/>
      <c r="NNX21" s="11"/>
      <c r="NNY21" s="11"/>
      <c r="NNZ21" s="11"/>
      <c r="NOA21" s="11"/>
      <c r="NOB21" s="11"/>
      <c r="NOC21" s="11"/>
      <c r="NOD21" s="11"/>
      <c r="NOE21" s="11"/>
      <c r="NOF21" s="11"/>
      <c r="NOG21" s="11"/>
      <c r="NOH21" s="11"/>
      <c r="NOI21" s="11"/>
      <c r="NOJ21" s="11"/>
      <c r="NOK21" s="11"/>
      <c r="NOL21" s="11"/>
      <c r="NOM21" s="11"/>
      <c r="NON21" s="11"/>
      <c r="NOO21" s="11"/>
      <c r="NOP21" s="11"/>
      <c r="NOQ21" s="11"/>
      <c r="NOR21" s="11"/>
      <c r="NOS21" s="11"/>
      <c r="NOT21" s="11"/>
      <c r="NOU21" s="11"/>
      <c r="NOV21" s="11"/>
      <c r="NOW21" s="11"/>
      <c r="NOX21" s="11"/>
      <c r="NOY21" s="11"/>
      <c r="NOZ21" s="11"/>
      <c r="NPA21" s="11"/>
      <c r="NPB21" s="11"/>
      <c r="NPC21" s="11"/>
      <c r="NPD21" s="11"/>
      <c r="NPE21" s="11"/>
      <c r="NPF21" s="11"/>
      <c r="NPG21" s="11"/>
      <c r="NPH21" s="11"/>
      <c r="NPI21" s="11"/>
      <c r="NPJ21" s="11"/>
      <c r="NPK21" s="11"/>
      <c r="NPL21" s="11"/>
      <c r="NPM21" s="11"/>
      <c r="NPN21" s="11"/>
      <c r="NPO21" s="11"/>
      <c r="NPP21" s="11"/>
      <c r="NPQ21" s="11"/>
      <c r="NPR21" s="11"/>
      <c r="NPS21" s="11"/>
      <c r="NPT21" s="11"/>
      <c r="NPU21" s="11"/>
      <c r="NPV21" s="11"/>
      <c r="NPW21" s="11"/>
      <c r="NPX21" s="11"/>
      <c r="NPY21" s="11"/>
      <c r="NPZ21" s="11"/>
      <c r="NQA21" s="11"/>
      <c r="NQB21" s="11"/>
      <c r="NQC21" s="11"/>
      <c r="NQD21" s="11"/>
      <c r="NQE21" s="11"/>
      <c r="NQF21" s="11"/>
      <c r="NQG21" s="11"/>
      <c r="NQH21" s="11"/>
      <c r="NQI21" s="11"/>
      <c r="NQJ21" s="11"/>
      <c r="NQK21" s="11"/>
      <c r="NQL21" s="11"/>
      <c r="NQM21" s="11"/>
      <c r="NQN21" s="11"/>
      <c r="NQO21" s="11"/>
      <c r="NQP21" s="11"/>
      <c r="NQQ21" s="11"/>
      <c r="NQR21" s="11"/>
      <c r="NQS21" s="11"/>
      <c r="NQT21" s="11"/>
      <c r="NQU21" s="11"/>
      <c r="NQV21" s="11"/>
      <c r="NQW21" s="11"/>
      <c r="NQX21" s="11"/>
      <c r="NQY21" s="11"/>
      <c r="NQZ21" s="11"/>
      <c r="NRA21" s="11"/>
      <c r="NRB21" s="11"/>
      <c r="NRC21" s="11"/>
      <c r="NRD21" s="11"/>
      <c r="NRE21" s="11"/>
      <c r="NRF21" s="11"/>
      <c r="NRG21" s="11"/>
      <c r="NRH21" s="11"/>
      <c r="NRI21" s="11"/>
      <c r="NRJ21" s="11"/>
      <c r="NRK21" s="11"/>
      <c r="NRL21" s="11"/>
      <c r="NRM21" s="11"/>
      <c r="NRN21" s="11"/>
      <c r="NRO21" s="11"/>
      <c r="NRP21" s="11"/>
      <c r="NRQ21" s="11"/>
      <c r="NRR21" s="11"/>
      <c r="NRS21" s="11"/>
      <c r="NRT21" s="11"/>
      <c r="NRU21" s="11"/>
      <c r="NRV21" s="11"/>
      <c r="NRW21" s="11"/>
      <c r="NRX21" s="11"/>
      <c r="NRY21" s="11"/>
      <c r="NRZ21" s="11"/>
      <c r="NSA21" s="11"/>
      <c r="NSB21" s="11"/>
      <c r="NSC21" s="11"/>
      <c r="NSD21" s="11"/>
      <c r="NSE21" s="11"/>
      <c r="NSF21" s="11"/>
      <c r="NSG21" s="11"/>
      <c r="NSH21" s="11"/>
      <c r="NSI21" s="11"/>
      <c r="NSJ21" s="11"/>
      <c r="NSK21" s="11"/>
      <c r="NSL21" s="11"/>
      <c r="NSM21" s="11"/>
      <c r="NSN21" s="11"/>
      <c r="NSO21" s="11"/>
      <c r="NSP21" s="11"/>
      <c r="NSQ21" s="11"/>
      <c r="NSR21" s="11"/>
      <c r="NSS21" s="11"/>
      <c r="NST21" s="11"/>
      <c r="NSU21" s="11"/>
      <c r="NSV21" s="11"/>
      <c r="NSW21" s="11"/>
      <c r="NSX21" s="11"/>
      <c r="NSY21" s="11"/>
      <c r="NSZ21" s="11"/>
      <c r="NTA21" s="11"/>
      <c r="NTB21" s="11"/>
      <c r="NTC21" s="11"/>
      <c r="NTD21" s="11"/>
      <c r="NTE21" s="11"/>
      <c r="NTF21" s="11"/>
      <c r="NTG21" s="11"/>
      <c r="NTH21" s="11"/>
      <c r="NTI21" s="11"/>
      <c r="NTJ21" s="11"/>
      <c r="NTK21" s="11"/>
      <c r="NTL21" s="11"/>
      <c r="NTM21" s="11"/>
      <c r="NTN21" s="11"/>
      <c r="NTO21" s="11"/>
      <c r="NTP21" s="11"/>
      <c r="NTQ21" s="11"/>
      <c r="NTR21" s="11"/>
      <c r="NTS21" s="11"/>
      <c r="NTT21" s="11"/>
      <c r="NTU21" s="11"/>
      <c r="NTV21" s="11"/>
      <c r="NTW21" s="11"/>
      <c r="NTX21" s="11"/>
      <c r="NTY21" s="11"/>
      <c r="NTZ21" s="11"/>
      <c r="NUA21" s="11"/>
      <c r="NUB21" s="11"/>
      <c r="NUC21" s="11"/>
      <c r="NUD21" s="11"/>
      <c r="NUE21" s="11"/>
      <c r="NUF21" s="11"/>
      <c r="NUG21" s="11"/>
      <c r="NUH21" s="11"/>
      <c r="NUI21" s="11"/>
      <c r="NUJ21" s="11"/>
      <c r="NUK21" s="11"/>
      <c r="NUL21" s="11"/>
      <c r="NUM21" s="11"/>
      <c r="NUN21" s="11"/>
      <c r="NUO21" s="11"/>
      <c r="NUP21" s="11"/>
      <c r="NUQ21" s="11"/>
      <c r="NUR21" s="11"/>
      <c r="NUS21" s="11"/>
      <c r="NUT21" s="11"/>
      <c r="NUU21" s="11"/>
      <c r="NUV21" s="11"/>
      <c r="NUW21" s="11"/>
      <c r="NUX21" s="11"/>
      <c r="NUY21" s="11"/>
      <c r="NUZ21" s="11"/>
      <c r="NVA21" s="11"/>
      <c r="NVB21" s="11"/>
      <c r="NVC21" s="11"/>
      <c r="NVD21" s="11"/>
      <c r="NVE21" s="11"/>
      <c r="NVF21" s="11"/>
      <c r="NVG21" s="11"/>
      <c r="NVH21" s="11"/>
      <c r="NVI21" s="11"/>
      <c r="NVJ21" s="11"/>
      <c r="NVK21" s="11"/>
      <c r="NVL21" s="11"/>
      <c r="NVM21" s="11"/>
      <c r="NVN21" s="11"/>
      <c r="NVO21" s="11"/>
      <c r="NVP21" s="11"/>
      <c r="NVQ21" s="11"/>
      <c r="NVR21" s="11"/>
      <c r="NVS21" s="11"/>
      <c r="NVT21" s="11"/>
      <c r="NVU21" s="11"/>
      <c r="NVV21" s="11"/>
      <c r="NVW21" s="11"/>
      <c r="NVX21" s="11"/>
      <c r="NVY21" s="11"/>
      <c r="NVZ21" s="11"/>
      <c r="NWA21" s="11"/>
      <c r="NWB21" s="11"/>
      <c r="NWC21" s="11"/>
      <c r="NWD21" s="11"/>
      <c r="NWE21" s="11"/>
      <c r="NWF21" s="11"/>
      <c r="NWG21" s="11"/>
      <c r="NWH21" s="11"/>
      <c r="NWI21" s="11"/>
      <c r="NWJ21" s="11"/>
      <c r="NWK21" s="11"/>
      <c r="NWL21" s="11"/>
      <c r="NWM21" s="11"/>
      <c r="NWN21" s="11"/>
      <c r="NWO21" s="11"/>
      <c r="NWP21" s="11"/>
      <c r="NWQ21" s="11"/>
      <c r="NWR21" s="11"/>
      <c r="NWS21" s="11"/>
      <c r="NWT21" s="11"/>
      <c r="NWU21" s="11"/>
      <c r="NWV21" s="11"/>
      <c r="NWW21" s="11"/>
      <c r="NWX21" s="11"/>
      <c r="NWY21" s="11"/>
      <c r="NWZ21" s="11"/>
      <c r="NXA21" s="11"/>
      <c r="NXB21" s="11"/>
      <c r="NXC21" s="11"/>
      <c r="NXD21" s="11"/>
      <c r="NXE21" s="11"/>
      <c r="NXF21" s="11"/>
      <c r="NXG21" s="11"/>
      <c r="NXH21" s="11"/>
      <c r="NXI21" s="11"/>
      <c r="NXJ21" s="11"/>
      <c r="NXK21" s="11"/>
      <c r="NXL21" s="11"/>
      <c r="NXM21" s="11"/>
      <c r="NXN21" s="11"/>
      <c r="NXO21" s="11"/>
      <c r="NXP21" s="11"/>
      <c r="NXQ21" s="11"/>
      <c r="NXR21" s="11"/>
      <c r="NXS21" s="11"/>
      <c r="NXT21" s="11"/>
      <c r="NXU21" s="11"/>
      <c r="NXV21" s="11"/>
      <c r="NXW21" s="11"/>
      <c r="NXX21" s="11"/>
      <c r="NXY21" s="11"/>
      <c r="NXZ21" s="11"/>
      <c r="NYA21" s="11"/>
      <c r="NYB21" s="11"/>
      <c r="NYC21" s="11"/>
      <c r="NYD21" s="11"/>
      <c r="NYE21" s="11"/>
      <c r="NYF21" s="11"/>
      <c r="NYG21" s="11"/>
      <c r="NYH21" s="11"/>
      <c r="NYI21" s="11"/>
      <c r="NYJ21" s="11"/>
      <c r="NYK21" s="11"/>
      <c r="NYL21" s="11"/>
      <c r="NYM21" s="11"/>
      <c r="NYN21" s="11"/>
      <c r="NYO21" s="11"/>
      <c r="NYP21" s="11"/>
      <c r="NYQ21" s="11"/>
      <c r="NYR21" s="11"/>
      <c r="NYS21" s="11"/>
      <c r="NYT21" s="11"/>
      <c r="NYU21" s="11"/>
      <c r="NYV21" s="11"/>
      <c r="NYW21" s="11"/>
      <c r="NYX21" s="11"/>
      <c r="NYY21" s="11"/>
      <c r="NYZ21" s="11"/>
      <c r="NZA21" s="11"/>
      <c r="NZB21" s="11"/>
      <c r="NZC21" s="11"/>
      <c r="NZD21" s="11"/>
      <c r="NZE21" s="11"/>
      <c r="NZF21" s="11"/>
      <c r="NZG21" s="11"/>
      <c r="NZH21" s="11"/>
      <c r="NZI21" s="11"/>
      <c r="NZJ21" s="11"/>
      <c r="NZK21" s="11"/>
      <c r="NZL21" s="11"/>
      <c r="NZM21" s="11"/>
      <c r="NZN21" s="11"/>
      <c r="NZO21" s="11"/>
      <c r="NZP21" s="11"/>
      <c r="NZQ21" s="11"/>
      <c r="NZR21" s="11"/>
      <c r="NZS21" s="11"/>
      <c r="NZT21" s="11"/>
      <c r="NZU21" s="11"/>
      <c r="NZV21" s="11"/>
      <c r="NZW21" s="11"/>
      <c r="NZX21" s="11"/>
      <c r="NZY21" s="11"/>
      <c r="NZZ21" s="11"/>
      <c r="OAA21" s="11"/>
      <c r="OAB21" s="11"/>
      <c r="OAC21" s="11"/>
      <c r="OAD21" s="11"/>
      <c r="OAE21" s="11"/>
      <c r="OAF21" s="11"/>
      <c r="OAG21" s="11"/>
      <c r="OAH21" s="11"/>
      <c r="OAI21" s="11"/>
      <c r="OAJ21" s="11"/>
      <c r="OAK21" s="11"/>
      <c r="OAL21" s="11"/>
      <c r="OAM21" s="11"/>
      <c r="OAN21" s="11"/>
      <c r="OAO21" s="11"/>
      <c r="OAP21" s="11"/>
      <c r="OAQ21" s="11"/>
      <c r="OAR21" s="11"/>
      <c r="OAS21" s="11"/>
      <c r="OAT21" s="11"/>
      <c r="OAU21" s="11"/>
      <c r="OAV21" s="11"/>
      <c r="OAW21" s="11"/>
      <c r="OAX21" s="11"/>
      <c r="OAY21" s="11"/>
      <c r="OAZ21" s="11"/>
      <c r="OBA21" s="11"/>
      <c r="OBB21" s="11"/>
      <c r="OBC21" s="11"/>
      <c r="OBD21" s="11"/>
      <c r="OBE21" s="11"/>
      <c r="OBF21" s="11"/>
      <c r="OBG21" s="11"/>
      <c r="OBH21" s="11"/>
      <c r="OBI21" s="11"/>
      <c r="OBJ21" s="11"/>
      <c r="OBK21" s="11"/>
      <c r="OBL21" s="11"/>
      <c r="OBM21" s="11"/>
      <c r="OBN21" s="11"/>
      <c r="OBO21" s="11"/>
      <c r="OBP21" s="11"/>
      <c r="OBQ21" s="11"/>
      <c r="OBR21" s="11"/>
      <c r="OBS21" s="11"/>
      <c r="OBT21" s="11"/>
      <c r="OBU21" s="11"/>
      <c r="OBV21" s="11"/>
      <c r="OBW21" s="11"/>
      <c r="OBX21" s="11"/>
      <c r="OBY21" s="11"/>
      <c r="OBZ21" s="11"/>
      <c r="OCA21" s="11"/>
      <c r="OCB21" s="11"/>
      <c r="OCC21" s="11"/>
      <c r="OCD21" s="11"/>
      <c r="OCE21" s="11"/>
      <c r="OCF21" s="11"/>
      <c r="OCG21" s="11"/>
      <c r="OCH21" s="11"/>
      <c r="OCI21" s="11"/>
      <c r="OCJ21" s="11"/>
      <c r="OCK21" s="11"/>
      <c r="OCL21" s="11"/>
      <c r="OCM21" s="11"/>
      <c r="OCN21" s="11"/>
      <c r="OCO21" s="11"/>
      <c r="OCP21" s="11"/>
      <c r="OCQ21" s="11"/>
      <c r="OCR21" s="11"/>
      <c r="OCS21" s="11"/>
      <c r="OCT21" s="11"/>
      <c r="OCU21" s="11"/>
      <c r="OCV21" s="11"/>
      <c r="OCW21" s="11"/>
      <c r="OCX21" s="11"/>
      <c r="OCY21" s="11"/>
      <c r="OCZ21" s="11"/>
      <c r="ODA21" s="11"/>
      <c r="ODB21" s="11"/>
      <c r="ODC21" s="11"/>
      <c r="ODD21" s="11"/>
      <c r="ODE21" s="11"/>
      <c r="ODF21" s="11"/>
      <c r="ODG21" s="11"/>
      <c r="ODH21" s="11"/>
      <c r="ODI21" s="11"/>
      <c r="ODJ21" s="11"/>
      <c r="ODK21" s="11"/>
      <c r="ODL21" s="11"/>
      <c r="ODM21" s="11"/>
      <c r="ODN21" s="11"/>
      <c r="ODO21" s="11"/>
      <c r="ODP21" s="11"/>
      <c r="ODQ21" s="11"/>
      <c r="ODR21" s="11"/>
      <c r="ODS21" s="11"/>
      <c r="ODT21" s="11"/>
      <c r="ODU21" s="11"/>
      <c r="ODV21" s="11"/>
      <c r="ODW21" s="11"/>
      <c r="ODX21" s="11"/>
      <c r="ODY21" s="11"/>
      <c r="ODZ21" s="11"/>
      <c r="OEA21" s="11"/>
      <c r="OEB21" s="11"/>
      <c r="OEC21" s="11"/>
      <c r="OED21" s="11"/>
      <c r="OEE21" s="11"/>
      <c r="OEF21" s="11"/>
      <c r="OEG21" s="11"/>
      <c r="OEH21" s="11"/>
      <c r="OEI21" s="11"/>
      <c r="OEJ21" s="11"/>
      <c r="OEK21" s="11"/>
      <c r="OEL21" s="11"/>
      <c r="OEM21" s="11"/>
      <c r="OEN21" s="11"/>
      <c r="OEO21" s="11"/>
      <c r="OEP21" s="11"/>
      <c r="OEQ21" s="11"/>
      <c r="OER21" s="11"/>
      <c r="OES21" s="11"/>
      <c r="OET21" s="11"/>
      <c r="OEU21" s="11"/>
      <c r="OEV21" s="11"/>
      <c r="OEW21" s="11"/>
      <c r="OEX21" s="11"/>
      <c r="OEY21" s="11"/>
      <c r="OEZ21" s="11"/>
      <c r="OFA21" s="11"/>
      <c r="OFB21" s="11"/>
      <c r="OFC21" s="11"/>
      <c r="OFD21" s="11"/>
      <c r="OFE21" s="11"/>
      <c r="OFF21" s="11"/>
      <c r="OFG21" s="11"/>
      <c r="OFH21" s="11"/>
      <c r="OFI21" s="11"/>
      <c r="OFJ21" s="11"/>
      <c r="OFK21" s="11"/>
      <c r="OFL21" s="11"/>
      <c r="OFM21" s="11"/>
      <c r="OFN21" s="11"/>
      <c r="OFO21" s="11"/>
      <c r="OFP21" s="11"/>
      <c r="OFQ21" s="11"/>
      <c r="OFR21" s="11"/>
      <c r="OFS21" s="11"/>
      <c r="OFT21" s="11"/>
      <c r="OFU21" s="11"/>
      <c r="OFV21" s="11"/>
      <c r="OFW21" s="11"/>
      <c r="OFX21" s="11"/>
      <c r="OFY21" s="11"/>
      <c r="OFZ21" s="11"/>
      <c r="OGA21" s="11"/>
      <c r="OGB21" s="11"/>
      <c r="OGC21" s="11"/>
      <c r="OGD21" s="11"/>
      <c r="OGE21" s="11"/>
      <c r="OGF21" s="11"/>
      <c r="OGG21" s="11"/>
      <c r="OGH21" s="11"/>
      <c r="OGI21" s="11"/>
      <c r="OGJ21" s="11"/>
      <c r="OGK21" s="11"/>
      <c r="OGL21" s="11"/>
      <c r="OGM21" s="11"/>
      <c r="OGN21" s="11"/>
      <c r="OGO21" s="11"/>
      <c r="OGP21" s="11"/>
      <c r="OGQ21" s="11"/>
      <c r="OGR21" s="11"/>
      <c r="OGS21" s="11"/>
      <c r="OGT21" s="11"/>
      <c r="OGU21" s="11"/>
      <c r="OGV21" s="11"/>
      <c r="OGW21" s="11"/>
      <c r="OGX21" s="11"/>
      <c r="OGY21" s="11"/>
      <c r="OGZ21" s="11"/>
      <c r="OHA21" s="11"/>
      <c r="OHB21" s="11"/>
      <c r="OHC21" s="11"/>
      <c r="OHD21" s="11"/>
      <c r="OHE21" s="11"/>
      <c r="OHF21" s="11"/>
      <c r="OHG21" s="11"/>
      <c r="OHH21" s="11"/>
      <c r="OHI21" s="11"/>
      <c r="OHJ21" s="11"/>
      <c r="OHK21" s="11"/>
      <c r="OHL21" s="11"/>
      <c r="OHM21" s="11"/>
      <c r="OHN21" s="11"/>
      <c r="OHO21" s="11"/>
      <c r="OHP21" s="11"/>
      <c r="OHQ21" s="11"/>
      <c r="OHR21" s="11"/>
      <c r="OHS21" s="11"/>
      <c r="OHT21" s="11"/>
      <c r="OHU21" s="11"/>
      <c r="OHV21" s="11"/>
      <c r="OHW21" s="11"/>
      <c r="OHX21" s="11"/>
      <c r="OHY21" s="11"/>
      <c r="OHZ21" s="11"/>
      <c r="OIA21" s="11"/>
      <c r="OIB21" s="11"/>
      <c r="OIC21" s="11"/>
      <c r="OID21" s="11"/>
      <c r="OIE21" s="11"/>
      <c r="OIF21" s="11"/>
      <c r="OIG21" s="11"/>
      <c r="OIH21" s="11"/>
      <c r="OII21" s="11"/>
      <c r="OIJ21" s="11"/>
      <c r="OIK21" s="11"/>
      <c r="OIL21" s="11"/>
      <c r="OIM21" s="11"/>
      <c r="OIN21" s="11"/>
      <c r="OIO21" s="11"/>
      <c r="OIP21" s="11"/>
      <c r="OIQ21" s="11"/>
      <c r="OIR21" s="11"/>
      <c r="OIS21" s="11"/>
      <c r="OIT21" s="11"/>
      <c r="OIU21" s="11"/>
      <c r="OIV21" s="11"/>
      <c r="OIW21" s="11"/>
      <c r="OIX21" s="11"/>
      <c r="OIY21" s="11"/>
      <c r="OIZ21" s="11"/>
      <c r="OJA21" s="11"/>
      <c r="OJB21" s="11"/>
      <c r="OJC21" s="11"/>
      <c r="OJD21" s="11"/>
      <c r="OJE21" s="11"/>
      <c r="OJF21" s="11"/>
      <c r="OJG21" s="11"/>
      <c r="OJH21" s="11"/>
      <c r="OJI21" s="11"/>
      <c r="OJJ21" s="11"/>
      <c r="OJK21" s="11"/>
      <c r="OJL21" s="11"/>
      <c r="OJM21" s="11"/>
      <c r="OJN21" s="11"/>
      <c r="OJO21" s="11"/>
      <c r="OJP21" s="11"/>
      <c r="OJQ21" s="11"/>
      <c r="OJR21" s="11"/>
      <c r="OJS21" s="11"/>
      <c r="OJT21" s="11"/>
      <c r="OJU21" s="11"/>
      <c r="OJV21" s="11"/>
      <c r="OJW21" s="11"/>
      <c r="OJX21" s="11"/>
      <c r="OJY21" s="11"/>
      <c r="OJZ21" s="11"/>
      <c r="OKA21" s="11"/>
      <c r="OKB21" s="11"/>
      <c r="OKC21" s="11"/>
      <c r="OKD21" s="11"/>
      <c r="OKE21" s="11"/>
      <c r="OKF21" s="11"/>
      <c r="OKG21" s="11"/>
      <c r="OKH21" s="11"/>
      <c r="OKI21" s="11"/>
      <c r="OKJ21" s="11"/>
      <c r="OKK21" s="11"/>
      <c r="OKL21" s="11"/>
      <c r="OKM21" s="11"/>
      <c r="OKN21" s="11"/>
      <c r="OKO21" s="11"/>
      <c r="OKP21" s="11"/>
      <c r="OKQ21" s="11"/>
      <c r="OKR21" s="11"/>
      <c r="OKS21" s="11"/>
      <c r="OKT21" s="11"/>
      <c r="OKU21" s="11"/>
      <c r="OKV21" s="11"/>
      <c r="OKW21" s="11"/>
      <c r="OKX21" s="11"/>
      <c r="OKY21" s="11"/>
      <c r="OKZ21" s="11"/>
      <c r="OLA21" s="11"/>
      <c r="OLB21" s="11"/>
      <c r="OLC21" s="11"/>
      <c r="OLD21" s="11"/>
      <c r="OLE21" s="11"/>
      <c r="OLF21" s="11"/>
      <c r="OLG21" s="11"/>
      <c r="OLH21" s="11"/>
      <c r="OLI21" s="11"/>
      <c r="OLJ21" s="11"/>
      <c r="OLK21" s="11"/>
      <c r="OLL21" s="11"/>
      <c r="OLM21" s="11"/>
      <c r="OLN21" s="11"/>
      <c r="OLO21" s="11"/>
      <c r="OLP21" s="11"/>
      <c r="OLQ21" s="11"/>
      <c r="OLR21" s="11"/>
      <c r="OLS21" s="11"/>
      <c r="OLT21" s="11"/>
      <c r="OLU21" s="11"/>
      <c r="OLV21" s="11"/>
      <c r="OLW21" s="11"/>
      <c r="OLX21" s="11"/>
      <c r="OLY21" s="11"/>
      <c r="OLZ21" s="11"/>
      <c r="OMA21" s="11"/>
      <c r="OMB21" s="11"/>
      <c r="OMC21" s="11"/>
      <c r="OMD21" s="11"/>
      <c r="OME21" s="11"/>
      <c r="OMF21" s="11"/>
      <c r="OMG21" s="11"/>
      <c r="OMH21" s="11"/>
      <c r="OMI21" s="11"/>
      <c r="OMJ21" s="11"/>
      <c r="OMK21" s="11"/>
      <c r="OML21" s="11"/>
      <c r="OMM21" s="11"/>
      <c r="OMN21" s="11"/>
      <c r="OMO21" s="11"/>
      <c r="OMP21" s="11"/>
      <c r="OMQ21" s="11"/>
      <c r="OMR21" s="11"/>
      <c r="OMS21" s="11"/>
      <c r="OMT21" s="11"/>
      <c r="OMU21" s="11"/>
      <c r="OMV21" s="11"/>
      <c r="OMW21" s="11"/>
      <c r="OMX21" s="11"/>
      <c r="OMY21" s="11"/>
      <c r="OMZ21" s="11"/>
      <c r="ONA21" s="11"/>
      <c r="ONB21" s="11"/>
      <c r="ONC21" s="11"/>
      <c r="OND21" s="11"/>
      <c r="ONE21" s="11"/>
      <c r="ONF21" s="11"/>
      <c r="ONG21" s="11"/>
      <c r="ONH21" s="11"/>
      <c r="ONI21" s="11"/>
      <c r="ONJ21" s="11"/>
      <c r="ONK21" s="11"/>
      <c r="ONL21" s="11"/>
      <c r="ONM21" s="11"/>
      <c r="ONN21" s="11"/>
      <c r="ONO21" s="11"/>
      <c r="ONP21" s="11"/>
      <c r="ONQ21" s="11"/>
      <c r="ONR21" s="11"/>
      <c r="ONS21" s="11"/>
      <c r="ONT21" s="11"/>
      <c r="ONU21" s="11"/>
      <c r="ONV21" s="11"/>
      <c r="ONW21" s="11"/>
      <c r="ONX21" s="11"/>
      <c r="ONY21" s="11"/>
      <c r="ONZ21" s="11"/>
      <c r="OOA21" s="11"/>
      <c r="OOB21" s="11"/>
      <c r="OOC21" s="11"/>
      <c r="OOD21" s="11"/>
      <c r="OOE21" s="11"/>
      <c r="OOF21" s="11"/>
      <c r="OOG21" s="11"/>
      <c r="OOH21" s="11"/>
      <c r="OOI21" s="11"/>
      <c r="OOJ21" s="11"/>
      <c r="OOK21" s="11"/>
      <c r="OOL21" s="11"/>
      <c r="OOM21" s="11"/>
      <c r="OON21" s="11"/>
      <c r="OOO21" s="11"/>
      <c r="OOP21" s="11"/>
      <c r="OOQ21" s="11"/>
      <c r="OOR21" s="11"/>
      <c r="OOS21" s="11"/>
      <c r="OOT21" s="11"/>
      <c r="OOU21" s="11"/>
      <c r="OOV21" s="11"/>
      <c r="OOW21" s="11"/>
      <c r="OOX21" s="11"/>
      <c r="OOY21" s="11"/>
      <c r="OOZ21" s="11"/>
      <c r="OPA21" s="11"/>
      <c r="OPB21" s="11"/>
      <c r="OPC21" s="11"/>
      <c r="OPD21" s="11"/>
      <c r="OPE21" s="11"/>
      <c r="OPF21" s="11"/>
      <c r="OPG21" s="11"/>
      <c r="OPH21" s="11"/>
      <c r="OPI21" s="11"/>
      <c r="OPJ21" s="11"/>
      <c r="OPK21" s="11"/>
      <c r="OPL21" s="11"/>
      <c r="OPM21" s="11"/>
      <c r="OPN21" s="11"/>
      <c r="OPO21" s="11"/>
      <c r="OPP21" s="11"/>
      <c r="OPQ21" s="11"/>
      <c r="OPR21" s="11"/>
      <c r="OPS21" s="11"/>
      <c r="OPT21" s="11"/>
      <c r="OPU21" s="11"/>
      <c r="OPV21" s="11"/>
      <c r="OPW21" s="11"/>
      <c r="OPX21" s="11"/>
      <c r="OPY21" s="11"/>
      <c r="OPZ21" s="11"/>
      <c r="OQA21" s="11"/>
      <c r="OQB21" s="11"/>
      <c r="OQC21" s="11"/>
      <c r="OQD21" s="11"/>
      <c r="OQE21" s="11"/>
      <c r="OQF21" s="11"/>
      <c r="OQG21" s="11"/>
      <c r="OQH21" s="11"/>
      <c r="OQI21" s="11"/>
      <c r="OQJ21" s="11"/>
      <c r="OQK21" s="11"/>
      <c r="OQL21" s="11"/>
      <c r="OQM21" s="11"/>
      <c r="OQN21" s="11"/>
      <c r="OQO21" s="11"/>
      <c r="OQP21" s="11"/>
      <c r="OQQ21" s="11"/>
      <c r="OQR21" s="11"/>
      <c r="OQS21" s="11"/>
      <c r="OQT21" s="11"/>
      <c r="OQU21" s="11"/>
      <c r="OQV21" s="11"/>
      <c r="OQW21" s="11"/>
      <c r="OQX21" s="11"/>
      <c r="OQY21" s="11"/>
      <c r="OQZ21" s="11"/>
      <c r="ORA21" s="11"/>
      <c r="ORB21" s="11"/>
      <c r="ORC21" s="11"/>
      <c r="ORD21" s="11"/>
      <c r="ORE21" s="11"/>
      <c r="ORF21" s="11"/>
      <c r="ORG21" s="11"/>
      <c r="ORH21" s="11"/>
      <c r="ORI21" s="11"/>
      <c r="ORJ21" s="11"/>
      <c r="ORK21" s="11"/>
      <c r="ORL21" s="11"/>
      <c r="ORM21" s="11"/>
      <c r="ORN21" s="11"/>
      <c r="ORO21" s="11"/>
      <c r="ORP21" s="11"/>
      <c r="ORQ21" s="11"/>
      <c r="ORR21" s="11"/>
      <c r="ORS21" s="11"/>
      <c r="ORT21" s="11"/>
      <c r="ORU21" s="11"/>
      <c r="ORV21" s="11"/>
      <c r="ORW21" s="11"/>
      <c r="ORX21" s="11"/>
      <c r="ORY21" s="11"/>
      <c r="ORZ21" s="11"/>
      <c r="OSA21" s="11"/>
      <c r="OSB21" s="11"/>
      <c r="OSC21" s="11"/>
      <c r="OSD21" s="11"/>
      <c r="OSE21" s="11"/>
      <c r="OSF21" s="11"/>
      <c r="OSG21" s="11"/>
      <c r="OSH21" s="11"/>
      <c r="OSI21" s="11"/>
      <c r="OSJ21" s="11"/>
      <c r="OSK21" s="11"/>
      <c r="OSL21" s="11"/>
      <c r="OSM21" s="11"/>
      <c r="OSN21" s="11"/>
      <c r="OSO21" s="11"/>
      <c r="OSP21" s="11"/>
      <c r="OSQ21" s="11"/>
      <c r="OSR21" s="11"/>
      <c r="OSS21" s="11"/>
      <c r="OST21" s="11"/>
      <c r="OSU21" s="11"/>
      <c r="OSV21" s="11"/>
      <c r="OSW21" s="11"/>
      <c r="OSX21" s="11"/>
      <c r="OSY21" s="11"/>
      <c r="OSZ21" s="11"/>
      <c r="OTA21" s="11"/>
      <c r="OTB21" s="11"/>
      <c r="OTC21" s="11"/>
      <c r="OTD21" s="11"/>
      <c r="OTE21" s="11"/>
      <c r="OTF21" s="11"/>
      <c r="OTG21" s="11"/>
      <c r="OTH21" s="11"/>
      <c r="OTI21" s="11"/>
      <c r="OTJ21" s="11"/>
      <c r="OTK21" s="11"/>
      <c r="OTL21" s="11"/>
      <c r="OTM21" s="11"/>
      <c r="OTN21" s="11"/>
      <c r="OTO21" s="11"/>
      <c r="OTP21" s="11"/>
      <c r="OTQ21" s="11"/>
      <c r="OTR21" s="11"/>
      <c r="OTS21" s="11"/>
      <c r="OTT21" s="11"/>
      <c r="OTU21" s="11"/>
      <c r="OTV21" s="11"/>
      <c r="OTW21" s="11"/>
      <c r="OTX21" s="11"/>
      <c r="OTY21" s="11"/>
      <c r="OTZ21" s="11"/>
      <c r="OUA21" s="11"/>
      <c r="OUB21" s="11"/>
      <c r="OUC21" s="11"/>
      <c r="OUD21" s="11"/>
      <c r="OUE21" s="11"/>
      <c r="OUF21" s="11"/>
      <c r="OUG21" s="11"/>
      <c r="OUH21" s="11"/>
      <c r="OUI21" s="11"/>
      <c r="OUJ21" s="11"/>
      <c r="OUK21" s="11"/>
      <c r="OUL21" s="11"/>
      <c r="OUM21" s="11"/>
      <c r="OUN21" s="11"/>
      <c r="OUO21" s="11"/>
      <c r="OUP21" s="11"/>
      <c r="OUQ21" s="11"/>
      <c r="OUR21" s="11"/>
      <c r="OUS21" s="11"/>
      <c r="OUT21" s="11"/>
      <c r="OUU21" s="11"/>
      <c r="OUV21" s="11"/>
      <c r="OUW21" s="11"/>
      <c r="OUX21" s="11"/>
      <c r="OUY21" s="11"/>
      <c r="OUZ21" s="11"/>
      <c r="OVA21" s="11"/>
      <c r="OVB21" s="11"/>
      <c r="OVC21" s="11"/>
      <c r="OVD21" s="11"/>
      <c r="OVE21" s="11"/>
      <c r="OVF21" s="11"/>
      <c r="OVG21" s="11"/>
      <c r="OVH21" s="11"/>
      <c r="OVI21" s="11"/>
      <c r="OVJ21" s="11"/>
      <c r="OVK21" s="11"/>
      <c r="OVL21" s="11"/>
      <c r="OVM21" s="11"/>
      <c r="OVN21" s="11"/>
      <c r="OVO21" s="11"/>
      <c r="OVP21" s="11"/>
      <c r="OVQ21" s="11"/>
      <c r="OVR21" s="11"/>
      <c r="OVS21" s="11"/>
      <c r="OVT21" s="11"/>
      <c r="OVU21" s="11"/>
      <c r="OVV21" s="11"/>
      <c r="OVW21" s="11"/>
      <c r="OVX21" s="11"/>
      <c r="OVY21" s="11"/>
      <c r="OVZ21" s="11"/>
      <c r="OWA21" s="11"/>
      <c r="OWB21" s="11"/>
      <c r="OWC21" s="11"/>
      <c r="OWD21" s="11"/>
      <c r="OWE21" s="11"/>
      <c r="OWF21" s="11"/>
      <c r="OWG21" s="11"/>
      <c r="OWH21" s="11"/>
      <c r="OWI21" s="11"/>
      <c r="OWJ21" s="11"/>
      <c r="OWK21" s="11"/>
      <c r="OWL21" s="11"/>
      <c r="OWM21" s="11"/>
      <c r="OWN21" s="11"/>
      <c r="OWO21" s="11"/>
      <c r="OWP21" s="11"/>
      <c r="OWQ21" s="11"/>
      <c r="OWR21" s="11"/>
      <c r="OWS21" s="11"/>
      <c r="OWT21" s="11"/>
      <c r="OWU21" s="11"/>
      <c r="OWV21" s="11"/>
      <c r="OWW21" s="11"/>
      <c r="OWX21" s="11"/>
      <c r="OWY21" s="11"/>
      <c r="OWZ21" s="11"/>
      <c r="OXA21" s="11"/>
      <c r="OXB21" s="11"/>
      <c r="OXC21" s="11"/>
      <c r="OXD21" s="11"/>
      <c r="OXE21" s="11"/>
      <c r="OXF21" s="11"/>
      <c r="OXG21" s="11"/>
      <c r="OXH21" s="11"/>
      <c r="OXI21" s="11"/>
      <c r="OXJ21" s="11"/>
      <c r="OXK21" s="11"/>
      <c r="OXL21" s="11"/>
      <c r="OXM21" s="11"/>
      <c r="OXN21" s="11"/>
      <c r="OXO21" s="11"/>
      <c r="OXP21" s="11"/>
      <c r="OXQ21" s="11"/>
      <c r="OXR21" s="11"/>
      <c r="OXS21" s="11"/>
      <c r="OXT21" s="11"/>
      <c r="OXU21" s="11"/>
      <c r="OXV21" s="11"/>
      <c r="OXW21" s="11"/>
      <c r="OXX21" s="11"/>
      <c r="OXY21" s="11"/>
      <c r="OXZ21" s="11"/>
      <c r="OYA21" s="11"/>
      <c r="OYB21" s="11"/>
      <c r="OYC21" s="11"/>
      <c r="OYD21" s="11"/>
      <c r="OYE21" s="11"/>
      <c r="OYF21" s="11"/>
      <c r="OYG21" s="11"/>
      <c r="OYH21" s="11"/>
      <c r="OYI21" s="11"/>
      <c r="OYJ21" s="11"/>
      <c r="OYK21" s="11"/>
      <c r="OYL21" s="11"/>
      <c r="OYM21" s="11"/>
      <c r="OYN21" s="11"/>
      <c r="OYO21" s="11"/>
      <c r="OYP21" s="11"/>
      <c r="OYQ21" s="11"/>
      <c r="OYR21" s="11"/>
      <c r="OYS21" s="11"/>
      <c r="OYT21" s="11"/>
      <c r="OYU21" s="11"/>
      <c r="OYV21" s="11"/>
      <c r="OYW21" s="11"/>
      <c r="OYX21" s="11"/>
      <c r="OYY21" s="11"/>
      <c r="OYZ21" s="11"/>
      <c r="OZA21" s="11"/>
      <c r="OZB21" s="11"/>
      <c r="OZC21" s="11"/>
      <c r="OZD21" s="11"/>
      <c r="OZE21" s="11"/>
      <c r="OZF21" s="11"/>
      <c r="OZG21" s="11"/>
      <c r="OZH21" s="11"/>
      <c r="OZI21" s="11"/>
      <c r="OZJ21" s="11"/>
      <c r="OZK21" s="11"/>
      <c r="OZL21" s="11"/>
      <c r="OZM21" s="11"/>
      <c r="OZN21" s="11"/>
      <c r="OZO21" s="11"/>
      <c r="OZP21" s="11"/>
      <c r="OZQ21" s="11"/>
      <c r="OZR21" s="11"/>
      <c r="OZS21" s="11"/>
      <c r="OZT21" s="11"/>
      <c r="OZU21" s="11"/>
      <c r="OZV21" s="11"/>
      <c r="OZW21" s="11"/>
      <c r="OZX21" s="11"/>
      <c r="OZY21" s="11"/>
      <c r="OZZ21" s="11"/>
      <c r="PAA21" s="11"/>
      <c r="PAB21" s="11"/>
      <c r="PAC21" s="11"/>
      <c r="PAD21" s="11"/>
      <c r="PAE21" s="11"/>
      <c r="PAF21" s="11"/>
      <c r="PAG21" s="11"/>
      <c r="PAH21" s="11"/>
      <c r="PAI21" s="11"/>
      <c r="PAJ21" s="11"/>
      <c r="PAK21" s="11"/>
      <c r="PAL21" s="11"/>
      <c r="PAM21" s="11"/>
      <c r="PAN21" s="11"/>
      <c r="PAO21" s="11"/>
      <c r="PAP21" s="11"/>
      <c r="PAQ21" s="11"/>
      <c r="PAR21" s="11"/>
      <c r="PAS21" s="11"/>
      <c r="PAT21" s="11"/>
      <c r="PAU21" s="11"/>
      <c r="PAV21" s="11"/>
      <c r="PAW21" s="11"/>
      <c r="PAX21" s="11"/>
      <c r="PAY21" s="11"/>
      <c r="PAZ21" s="11"/>
      <c r="PBA21" s="11"/>
      <c r="PBB21" s="11"/>
      <c r="PBC21" s="11"/>
      <c r="PBD21" s="11"/>
      <c r="PBE21" s="11"/>
      <c r="PBF21" s="11"/>
      <c r="PBG21" s="11"/>
      <c r="PBH21" s="11"/>
      <c r="PBI21" s="11"/>
      <c r="PBJ21" s="11"/>
      <c r="PBK21" s="11"/>
      <c r="PBL21" s="11"/>
      <c r="PBM21" s="11"/>
      <c r="PBN21" s="11"/>
      <c r="PBO21" s="11"/>
      <c r="PBP21" s="11"/>
      <c r="PBQ21" s="11"/>
      <c r="PBR21" s="11"/>
      <c r="PBS21" s="11"/>
      <c r="PBT21" s="11"/>
      <c r="PBU21" s="11"/>
      <c r="PBV21" s="11"/>
      <c r="PBW21" s="11"/>
      <c r="PBX21" s="11"/>
      <c r="PBY21" s="11"/>
      <c r="PBZ21" s="11"/>
      <c r="PCA21" s="11"/>
      <c r="PCB21" s="11"/>
      <c r="PCC21" s="11"/>
      <c r="PCD21" s="11"/>
      <c r="PCE21" s="11"/>
      <c r="PCF21" s="11"/>
      <c r="PCG21" s="11"/>
      <c r="PCH21" s="11"/>
      <c r="PCI21" s="11"/>
      <c r="PCJ21" s="11"/>
      <c r="PCK21" s="11"/>
      <c r="PCL21" s="11"/>
      <c r="PCM21" s="11"/>
      <c r="PCN21" s="11"/>
      <c r="PCO21" s="11"/>
      <c r="PCP21" s="11"/>
      <c r="PCQ21" s="11"/>
      <c r="PCR21" s="11"/>
      <c r="PCS21" s="11"/>
      <c r="PCT21" s="11"/>
      <c r="PCU21" s="11"/>
      <c r="PCV21" s="11"/>
      <c r="PCW21" s="11"/>
      <c r="PCX21" s="11"/>
      <c r="PCY21" s="11"/>
      <c r="PCZ21" s="11"/>
      <c r="PDA21" s="11"/>
      <c r="PDB21" s="11"/>
      <c r="PDC21" s="11"/>
      <c r="PDD21" s="11"/>
      <c r="PDE21" s="11"/>
      <c r="PDF21" s="11"/>
      <c r="PDG21" s="11"/>
      <c r="PDH21" s="11"/>
      <c r="PDI21" s="11"/>
      <c r="PDJ21" s="11"/>
      <c r="PDK21" s="11"/>
      <c r="PDL21" s="11"/>
      <c r="PDM21" s="11"/>
      <c r="PDN21" s="11"/>
      <c r="PDO21" s="11"/>
      <c r="PDP21" s="11"/>
      <c r="PDQ21" s="11"/>
      <c r="PDR21" s="11"/>
      <c r="PDS21" s="11"/>
      <c r="PDT21" s="11"/>
      <c r="PDU21" s="11"/>
      <c r="PDV21" s="11"/>
      <c r="PDW21" s="11"/>
      <c r="PDX21" s="11"/>
      <c r="PDY21" s="11"/>
      <c r="PDZ21" s="11"/>
      <c r="PEA21" s="11"/>
      <c r="PEB21" s="11"/>
      <c r="PEC21" s="11"/>
      <c r="PED21" s="11"/>
      <c r="PEE21" s="11"/>
      <c r="PEF21" s="11"/>
      <c r="PEG21" s="11"/>
      <c r="PEH21" s="11"/>
      <c r="PEI21" s="11"/>
      <c r="PEJ21" s="11"/>
      <c r="PEK21" s="11"/>
      <c r="PEL21" s="11"/>
      <c r="PEM21" s="11"/>
      <c r="PEN21" s="11"/>
      <c r="PEO21" s="11"/>
      <c r="PEP21" s="11"/>
      <c r="PEQ21" s="11"/>
      <c r="PER21" s="11"/>
      <c r="PES21" s="11"/>
      <c r="PET21" s="11"/>
      <c r="PEU21" s="11"/>
      <c r="PEV21" s="11"/>
      <c r="PEW21" s="11"/>
      <c r="PEX21" s="11"/>
      <c r="PEY21" s="11"/>
      <c r="PEZ21" s="11"/>
      <c r="PFA21" s="11"/>
      <c r="PFB21" s="11"/>
      <c r="PFC21" s="11"/>
      <c r="PFD21" s="11"/>
      <c r="PFE21" s="11"/>
      <c r="PFF21" s="11"/>
      <c r="PFG21" s="11"/>
      <c r="PFH21" s="11"/>
      <c r="PFI21" s="11"/>
      <c r="PFJ21" s="11"/>
      <c r="PFK21" s="11"/>
      <c r="PFL21" s="11"/>
      <c r="PFM21" s="11"/>
      <c r="PFN21" s="11"/>
      <c r="PFO21" s="11"/>
      <c r="PFP21" s="11"/>
      <c r="PFQ21" s="11"/>
      <c r="PFR21" s="11"/>
      <c r="PFS21" s="11"/>
      <c r="PFT21" s="11"/>
      <c r="PFU21" s="11"/>
      <c r="PFV21" s="11"/>
      <c r="PFW21" s="11"/>
      <c r="PFX21" s="11"/>
      <c r="PFY21" s="11"/>
      <c r="PFZ21" s="11"/>
      <c r="PGA21" s="11"/>
      <c r="PGB21" s="11"/>
      <c r="PGC21" s="11"/>
      <c r="PGD21" s="11"/>
      <c r="PGE21" s="11"/>
      <c r="PGF21" s="11"/>
      <c r="PGG21" s="11"/>
      <c r="PGH21" s="11"/>
      <c r="PGI21" s="11"/>
      <c r="PGJ21" s="11"/>
      <c r="PGK21" s="11"/>
      <c r="PGL21" s="11"/>
      <c r="PGM21" s="11"/>
      <c r="PGN21" s="11"/>
      <c r="PGO21" s="11"/>
      <c r="PGP21" s="11"/>
      <c r="PGQ21" s="11"/>
      <c r="PGR21" s="11"/>
      <c r="PGS21" s="11"/>
      <c r="PGT21" s="11"/>
      <c r="PGU21" s="11"/>
      <c r="PGV21" s="11"/>
      <c r="PGW21" s="11"/>
      <c r="PGX21" s="11"/>
      <c r="PGY21" s="11"/>
      <c r="PGZ21" s="11"/>
      <c r="PHA21" s="11"/>
      <c r="PHB21" s="11"/>
      <c r="PHC21" s="11"/>
      <c r="PHD21" s="11"/>
      <c r="PHE21" s="11"/>
      <c r="PHF21" s="11"/>
      <c r="PHG21" s="11"/>
      <c r="PHH21" s="11"/>
      <c r="PHI21" s="11"/>
      <c r="PHJ21" s="11"/>
      <c r="PHK21" s="11"/>
      <c r="PHL21" s="11"/>
      <c r="PHM21" s="11"/>
      <c r="PHN21" s="11"/>
      <c r="PHO21" s="11"/>
      <c r="PHP21" s="11"/>
      <c r="PHQ21" s="11"/>
      <c r="PHR21" s="11"/>
      <c r="PHS21" s="11"/>
      <c r="PHT21" s="11"/>
      <c r="PHU21" s="11"/>
      <c r="PHV21" s="11"/>
      <c r="PHW21" s="11"/>
      <c r="PHX21" s="11"/>
      <c r="PHY21" s="11"/>
      <c r="PHZ21" s="11"/>
      <c r="PIA21" s="11"/>
      <c r="PIB21" s="11"/>
      <c r="PIC21" s="11"/>
      <c r="PID21" s="11"/>
      <c r="PIE21" s="11"/>
      <c r="PIF21" s="11"/>
      <c r="PIG21" s="11"/>
      <c r="PIH21" s="11"/>
      <c r="PII21" s="11"/>
      <c r="PIJ21" s="11"/>
      <c r="PIK21" s="11"/>
      <c r="PIL21" s="11"/>
      <c r="PIM21" s="11"/>
      <c r="PIN21" s="11"/>
      <c r="PIO21" s="11"/>
      <c r="PIP21" s="11"/>
      <c r="PIQ21" s="11"/>
      <c r="PIR21" s="11"/>
      <c r="PIS21" s="11"/>
      <c r="PIT21" s="11"/>
      <c r="PIU21" s="11"/>
      <c r="PIV21" s="11"/>
      <c r="PIW21" s="11"/>
      <c r="PIX21" s="11"/>
      <c r="PIY21" s="11"/>
      <c r="PIZ21" s="11"/>
      <c r="PJA21" s="11"/>
      <c r="PJB21" s="11"/>
      <c r="PJC21" s="11"/>
      <c r="PJD21" s="11"/>
      <c r="PJE21" s="11"/>
      <c r="PJF21" s="11"/>
      <c r="PJG21" s="11"/>
      <c r="PJH21" s="11"/>
      <c r="PJI21" s="11"/>
      <c r="PJJ21" s="11"/>
      <c r="PJK21" s="11"/>
      <c r="PJL21" s="11"/>
      <c r="PJM21" s="11"/>
      <c r="PJN21" s="11"/>
      <c r="PJO21" s="11"/>
      <c r="PJP21" s="11"/>
      <c r="PJQ21" s="11"/>
      <c r="PJR21" s="11"/>
      <c r="PJS21" s="11"/>
      <c r="PJT21" s="11"/>
      <c r="PJU21" s="11"/>
      <c r="PJV21" s="11"/>
      <c r="PJW21" s="11"/>
      <c r="PJX21" s="11"/>
      <c r="PJY21" s="11"/>
      <c r="PJZ21" s="11"/>
      <c r="PKA21" s="11"/>
      <c r="PKB21" s="11"/>
      <c r="PKC21" s="11"/>
      <c r="PKD21" s="11"/>
      <c r="PKE21" s="11"/>
      <c r="PKF21" s="11"/>
      <c r="PKG21" s="11"/>
      <c r="PKH21" s="11"/>
      <c r="PKI21" s="11"/>
      <c r="PKJ21" s="11"/>
      <c r="PKK21" s="11"/>
      <c r="PKL21" s="11"/>
      <c r="PKM21" s="11"/>
      <c r="PKN21" s="11"/>
      <c r="PKO21" s="11"/>
      <c r="PKP21" s="11"/>
      <c r="PKQ21" s="11"/>
      <c r="PKR21" s="11"/>
      <c r="PKS21" s="11"/>
      <c r="PKT21" s="11"/>
      <c r="PKU21" s="11"/>
      <c r="PKV21" s="11"/>
      <c r="PKW21" s="11"/>
      <c r="PKX21" s="11"/>
      <c r="PKY21" s="11"/>
      <c r="PKZ21" s="11"/>
      <c r="PLA21" s="11"/>
      <c r="PLB21" s="11"/>
      <c r="PLC21" s="11"/>
      <c r="PLD21" s="11"/>
      <c r="PLE21" s="11"/>
      <c r="PLF21" s="11"/>
      <c r="PLG21" s="11"/>
      <c r="PLH21" s="11"/>
      <c r="PLI21" s="11"/>
      <c r="PLJ21" s="11"/>
      <c r="PLK21" s="11"/>
      <c r="PLL21" s="11"/>
      <c r="PLM21" s="11"/>
      <c r="PLN21" s="11"/>
      <c r="PLO21" s="11"/>
      <c r="PLP21" s="11"/>
      <c r="PLQ21" s="11"/>
      <c r="PLR21" s="11"/>
      <c r="PLS21" s="11"/>
      <c r="PLT21" s="11"/>
      <c r="PLU21" s="11"/>
      <c r="PLV21" s="11"/>
      <c r="PLW21" s="11"/>
      <c r="PLX21" s="11"/>
      <c r="PLY21" s="11"/>
      <c r="PLZ21" s="11"/>
      <c r="PMA21" s="11"/>
      <c r="PMB21" s="11"/>
      <c r="PMC21" s="11"/>
      <c r="PMD21" s="11"/>
      <c r="PME21" s="11"/>
      <c r="PMF21" s="11"/>
      <c r="PMG21" s="11"/>
      <c r="PMH21" s="11"/>
      <c r="PMI21" s="11"/>
      <c r="PMJ21" s="11"/>
      <c r="PMK21" s="11"/>
      <c r="PML21" s="11"/>
      <c r="PMM21" s="11"/>
      <c r="PMN21" s="11"/>
      <c r="PMO21" s="11"/>
      <c r="PMP21" s="11"/>
      <c r="PMQ21" s="11"/>
      <c r="PMR21" s="11"/>
      <c r="PMS21" s="11"/>
      <c r="PMT21" s="11"/>
      <c r="PMU21" s="11"/>
      <c r="PMV21" s="11"/>
      <c r="PMW21" s="11"/>
      <c r="PMX21" s="11"/>
      <c r="PMY21" s="11"/>
      <c r="PMZ21" s="11"/>
      <c r="PNA21" s="11"/>
      <c r="PNB21" s="11"/>
      <c r="PNC21" s="11"/>
      <c r="PND21" s="11"/>
      <c r="PNE21" s="11"/>
      <c r="PNF21" s="11"/>
      <c r="PNG21" s="11"/>
      <c r="PNH21" s="11"/>
      <c r="PNI21" s="11"/>
      <c r="PNJ21" s="11"/>
      <c r="PNK21" s="11"/>
      <c r="PNL21" s="11"/>
      <c r="PNM21" s="11"/>
      <c r="PNN21" s="11"/>
      <c r="PNO21" s="11"/>
      <c r="PNP21" s="11"/>
      <c r="PNQ21" s="11"/>
      <c r="PNR21" s="11"/>
      <c r="PNS21" s="11"/>
      <c r="PNT21" s="11"/>
      <c r="PNU21" s="11"/>
      <c r="PNV21" s="11"/>
      <c r="PNW21" s="11"/>
      <c r="PNX21" s="11"/>
      <c r="PNY21" s="11"/>
      <c r="PNZ21" s="11"/>
      <c r="POA21" s="11"/>
      <c r="POB21" s="11"/>
      <c r="POC21" s="11"/>
      <c r="POD21" s="11"/>
      <c r="POE21" s="11"/>
      <c r="POF21" s="11"/>
      <c r="POG21" s="11"/>
      <c r="POH21" s="11"/>
      <c r="POI21" s="11"/>
      <c r="POJ21" s="11"/>
      <c r="POK21" s="11"/>
      <c r="POL21" s="11"/>
      <c r="POM21" s="11"/>
      <c r="PON21" s="11"/>
      <c r="POO21" s="11"/>
      <c r="POP21" s="11"/>
      <c r="POQ21" s="11"/>
      <c r="POR21" s="11"/>
      <c r="POS21" s="11"/>
      <c r="POT21" s="11"/>
      <c r="POU21" s="11"/>
      <c r="POV21" s="11"/>
      <c r="POW21" s="11"/>
      <c r="POX21" s="11"/>
      <c r="POY21" s="11"/>
      <c r="POZ21" s="11"/>
      <c r="PPA21" s="11"/>
      <c r="PPB21" s="11"/>
      <c r="PPC21" s="11"/>
      <c r="PPD21" s="11"/>
      <c r="PPE21" s="11"/>
      <c r="PPF21" s="11"/>
      <c r="PPG21" s="11"/>
      <c r="PPH21" s="11"/>
      <c r="PPI21" s="11"/>
      <c r="PPJ21" s="11"/>
      <c r="PPK21" s="11"/>
      <c r="PPL21" s="11"/>
      <c r="PPM21" s="11"/>
      <c r="PPN21" s="11"/>
      <c r="PPO21" s="11"/>
      <c r="PPP21" s="11"/>
      <c r="PPQ21" s="11"/>
      <c r="PPR21" s="11"/>
      <c r="PPS21" s="11"/>
      <c r="PPT21" s="11"/>
      <c r="PPU21" s="11"/>
      <c r="PPV21" s="11"/>
      <c r="PPW21" s="11"/>
      <c r="PPX21" s="11"/>
      <c r="PPY21" s="11"/>
      <c r="PPZ21" s="11"/>
      <c r="PQA21" s="11"/>
      <c r="PQB21" s="11"/>
      <c r="PQC21" s="11"/>
      <c r="PQD21" s="11"/>
      <c r="PQE21" s="11"/>
      <c r="PQF21" s="11"/>
      <c r="PQG21" s="11"/>
      <c r="PQH21" s="11"/>
      <c r="PQI21" s="11"/>
      <c r="PQJ21" s="11"/>
      <c r="PQK21" s="11"/>
      <c r="PQL21" s="11"/>
      <c r="PQM21" s="11"/>
      <c r="PQN21" s="11"/>
      <c r="PQO21" s="11"/>
      <c r="PQP21" s="11"/>
      <c r="PQQ21" s="11"/>
      <c r="PQR21" s="11"/>
      <c r="PQS21" s="11"/>
      <c r="PQT21" s="11"/>
      <c r="PQU21" s="11"/>
      <c r="PQV21" s="11"/>
      <c r="PQW21" s="11"/>
      <c r="PQX21" s="11"/>
      <c r="PQY21" s="11"/>
      <c r="PQZ21" s="11"/>
      <c r="PRA21" s="11"/>
      <c r="PRB21" s="11"/>
      <c r="PRC21" s="11"/>
      <c r="PRD21" s="11"/>
      <c r="PRE21" s="11"/>
      <c r="PRF21" s="11"/>
      <c r="PRG21" s="11"/>
      <c r="PRH21" s="11"/>
      <c r="PRI21" s="11"/>
      <c r="PRJ21" s="11"/>
      <c r="PRK21" s="11"/>
      <c r="PRL21" s="11"/>
      <c r="PRM21" s="11"/>
      <c r="PRN21" s="11"/>
      <c r="PRO21" s="11"/>
      <c r="PRP21" s="11"/>
      <c r="PRQ21" s="11"/>
      <c r="PRR21" s="11"/>
      <c r="PRS21" s="11"/>
      <c r="PRT21" s="11"/>
      <c r="PRU21" s="11"/>
      <c r="PRV21" s="11"/>
      <c r="PRW21" s="11"/>
      <c r="PRX21" s="11"/>
      <c r="PRY21" s="11"/>
      <c r="PRZ21" s="11"/>
      <c r="PSA21" s="11"/>
      <c r="PSB21" s="11"/>
      <c r="PSC21" s="11"/>
      <c r="PSD21" s="11"/>
      <c r="PSE21" s="11"/>
      <c r="PSF21" s="11"/>
      <c r="PSG21" s="11"/>
      <c r="PSH21" s="11"/>
      <c r="PSI21" s="11"/>
      <c r="PSJ21" s="11"/>
      <c r="PSK21" s="11"/>
      <c r="PSL21" s="11"/>
      <c r="PSM21" s="11"/>
      <c r="PSN21" s="11"/>
      <c r="PSO21" s="11"/>
      <c r="PSP21" s="11"/>
      <c r="PSQ21" s="11"/>
      <c r="PSR21" s="11"/>
      <c r="PSS21" s="11"/>
      <c r="PST21" s="11"/>
      <c r="PSU21" s="11"/>
      <c r="PSV21" s="11"/>
      <c r="PSW21" s="11"/>
      <c r="PSX21" s="11"/>
      <c r="PSY21" s="11"/>
      <c r="PSZ21" s="11"/>
      <c r="PTA21" s="11"/>
      <c r="PTB21" s="11"/>
      <c r="PTC21" s="11"/>
      <c r="PTD21" s="11"/>
      <c r="PTE21" s="11"/>
      <c r="PTF21" s="11"/>
      <c r="PTG21" s="11"/>
      <c r="PTH21" s="11"/>
      <c r="PTI21" s="11"/>
      <c r="PTJ21" s="11"/>
      <c r="PTK21" s="11"/>
      <c r="PTL21" s="11"/>
      <c r="PTM21" s="11"/>
      <c r="PTN21" s="11"/>
      <c r="PTO21" s="11"/>
      <c r="PTP21" s="11"/>
      <c r="PTQ21" s="11"/>
      <c r="PTR21" s="11"/>
      <c r="PTS21" s="11"/>
      <c r="PTT21" s="11"/>
      <c r="PTU21" s="11"/>
      <c r="PTV21" s="11"/>
      <c r="PTW21" s="11"/>
      <c r="PTX21" s="11"/>
      <c r="PTY21" s="11"/>
      <c r="PTZ21" s="11"/>
      <c r="PUA21" s="11"/>
      <c r="PUB21" s="11"/>
      <c r="PUC21" s="11"/>
      <c r="PUD21" s="11"/>
      <c r="PUE21" s="11"/>
      <c r="PUF21" s="11"/>
      <c r="PUG21" s="11"/>
      <c r="PUH21" s="11"/>
      <c r="PUI21" s="11"/>
      <c r="PUJ21" s="11"/>
      <c r="PUK21" s="11"/>
      <c r="PUL21" s="11"/>
      <c r="PUM21" s="11"/>
      <c r="PUN21" s="11"/>
      <c r="PUO21" s="11"/>
      <c r="PUP21" s="11"/>
      <c r="PUQ21" s="11"/>
      <c r="PUR21" s="11"/>
      <c r="PUS21" s="11"/>
      <c r="PUT21" s="11"/>
      <c r="PUU21" s="11"/>
      <c r="PUV21" s="11"/>
      <c r="PUW21" s="11"/>
      <c r="PUX21" s="11"/>
      <c r="PUY21" s="11"/>
      <c r="PUZ21" s="11"/>
      <c r="PVA21" s="11"/>
      <c r="PVB21" s="11"/>
      <c r="PVC21" s="11"/>
      <c r="PVD21" s="11"/>
      <c r="PVE21" s="11"/>
      <c r="PVF21" s="11"/>
      <c r="PVG21" s="11"/>
      <c r="PVH21" s="11"/>
      <c r="PVI21" s="11"/>
      <c r="PVJ21" s="11"/>
      <c r="PVK21" s="11"/>
      <c r="PVL21" s="11"/>
      <c r="PVM21" s="11"/>
      <c r="PVN21" s="11"/>
      <c r="PVO21" s="11"/>
      <c r="PVP21" s="11"/>
      <c r="PVQ21" s="11"/>
      <c r="PVR21" s="11"/>
      <c r="PVS21" s="11"/>
      <c r="PVT21" s="11"/>
      <c r="PVU21" s="11"/>
      <c r="PVV21" s="11"/>
      <c r="PVW21" s="11"/>
      <c r="PVX21" s="11"/>
      <c r="PVY21" s="11"/>
      <c r="PVZ21" s="11"/>
      <c r="PWA21" s="11"/>
      <c r="PWB21" s="11"/>
      <c r="PWC21" s="11"/>
      <c r="PWD21" s="11"/>
      <c r="PWE21" s="11"/>
      <c r="PWF21" s="11"/>
      <c r="PWG21" s="11"/>
      <c r="PWH21" s="11"/>
      <c r="PWI21" s="11"/>
      <c r="PWJ21" s="11"/>
      <c r="PWK21" s="11"/>
      <c r="PWL21" s="11"/>
      <c r="PWM21" s="11"/>
      <c r="PWN21" s="11"/>
      <c r="PWO21" s="11"/>
      <c r="PWP21" s="11"/>
      <c r="PWQ21" s="11"/>
      <c r="PWR21" s="11"/>
      <c r="PWS21" s="11"/>
      <c r="PWT21" s="11"/>
      <c r="PWU21" s="11"/>
      <c r="PWV21" s="11"/>
      <c r="PWW21" s="11"/>
      <c r="PWX21" s="11"/>
      <c r="PWY21" s="11"/>
      <c r="PWZ21" s="11"/>
      <c r="PXA21" s="11"/>
      <c r="PXB21" s="11"/>
      <c r="PXC21" s="11"/>
      <c r="PXD21" s="11"/>
      <c r="PXE21" s="11"/>
      <c r="PXF21" s="11"/>
      <c r="PXG21" s="11"/>
      <c r="PXH21" s="11"/>
      <c r="PXI21" s="11"/>
      <c r="PXJ21" s="11"/>
      <c r="PXK21" s="11"/>
      <c r="PXL21" s="11"/>
      <c r="PXM21" s="11"/>
      <c r="PXN21" s="11"/>
      <c r="PXO21" s="11"/>
      <c r="PXP21" s="11"/>
      <c r="PXQ21" s="11"/>
      <c r="PXR21" s="11"/>
      <c r="PXS21" s="11"/>
      <c r="PXT21" s="11"/>
      <c r="PXU21" s="11"/>
      <c r="PXV21" s="11"/>
      <c r="PXW21" s="11"/>
      <c r="PXX21" s="11"/>
      <c r="PXY21" s="11"/>
      <c r="PXZ21" s="11"/>
      <c r="PYA21" s="11"/>
      <c r="PYB21" s="11"/>
      <c r="PYC21" s="11"/>
      <c r="PYD21" s="11"/>
      <c r="PYE21" s="11"/>
      <c r="PYF21" s="11"/>
      <c r="PYG21" s="11"/>
      <c r="PYH21" s="11"/>
      <c r="PYI21" s="11"/>
      <c r="PYJ21" s="11"/>
      <c r="PYK21" s="11"/>
      <c r="PYL21" s="11"/>
      <c r="PYM21" s="11"/>
      <c r="PYN21" s="11"/>
      <c r="PYO21" s="11"/>
      <c r="PYP21" s="11"/>
      <c r="PYQ21" s="11"/>
      <c r="PYR21" s="11"/>
      <c r="PYS21" s="11"/>
      <c r="PYT21" s="11"/>
      <c r="PYU21" s="11"/>
      <c r="PYV21" s="11"/>
      <c r="PYW21" s="11"/>
      <c r="PYX21" s="11"/>
      <c r="PYY21" s="11"/>
      <c r="PYZ21" s="11"/>
      <c r="PZA21" s="11"/>
      <c r="PZB21" s="11"/>
      <c r="PZC21" s="11"/>
      <c r="PZD21" s="11"/>
      <c r="PZE21" s="11"/>
      <c r="PZF21" s="11"/>
      <c r="PZG21" s="11"/>
      <c r="PZH21" s="11"/>
      <c r="PZI21" s="11"/>
      <c r="PZJ21" s="11"/>
      <c r="PZK21" s="11"/>
      <c r="PZL21" s="11"/>
      <c r="PZM21" s="11"/>
      <c r="PZN21" s="11"/>
      <c r="PZO21" s="11"/>
      <c r="PZP21" s="11"/>
      <c r="PZQ21" s="11"/>
      <c r="PZR21" s="11"/>
      <c r="PZS21" s="11"/>
      <c r="PZT21" s="11"/>
      <c r="PZU21" s="11"/>
      <c r="PZV21" s="11"/>
      <c r="PZW21" s="11"/>
      <c r="PZX21" s="11"/>
      <c r="PZY21" s="11"/>
      <c r="PZZ21" s="11"/>
      <c r="QAA21" s="11"/>
      <c r="QAB21" s="11"/>
      <c r="QAC21" s="11"/>
      <c r="QAD21" s="11"/>
      <c r="QAE21" s="11"/>
      <c r="QAF21" s="11"/>
      <c r="QAG21" s="11"/>
      <c r="QAH21" s="11"/>
      <c r="QAI21" s="11"/>
      <c r="QAJ21" s="11"/>
      <c r="QAK21" s="11"/>
      <c r="QAL21" s="11"/>
      <c r="QAM21" s="11"/>
      <c r="QAN21" s="11"/>
      <c r="QAO21" s="11"/>
      <c r="QAP21" s="11"/>
      <c r="QAQ21" s="11"/>
      <c r="QAR21" s="11"/>
      <c r="QAS21" s="11"/>
      <c r="QAT21" s="11"/>
      <c r="QAU21" s="11"/>
      <c r="QAV21" s="11"/>
      <c r="QAW21" s="11"/>
      <c r="QAX21" s="11"/>
      <c r="QAY21" s="11"/>
      <c r="QAZ21" s="11"/>
      <c r="QBA21" s="11"/>
      <c r="QBB21" s="11"/>
      <c r="QBC21" s="11"/>
      <c r="QBD21" s="11"/>
      <c r="QBE21" s="11"/>
      <c r="QBF21" s="11"/>
      <c r="QBG21" s="11"/>
      <c r="QBH21" s="11"/>
      <c r="QBI21" s="11"/>
      <c r="QBJ21" s="11"/>
      <c r="QBK21" s="11"/>
      <c r="QBL21" s="11"/>
      <c r="QBM21" s="11"/>
      <c r="QBN21" s="11"/>
      <c r="QBO21" s="11"/>
      <c r="QBP21" s="11"/>
      <c r="QBQ21" s="11"/>
      <c r="QBR21" s="11"/>
      <c r="QBS21" s="11"/>
      <c r="QBT21" s="11"/>
      <c r="QBU21" s="11"/>
      <c r="QBV21" s="11"/>
      <c r="QBW21" s="11"/>
      <c r="QBX21" s="11"/>
      <c r="QBY21" s="11"/>
      <c r="QBZ21" s="11"/>
      <c r="QCA21" s="11"/>
      <c r="QCB21" s="11"/>
      <c r="QCC21" s="11"/>
      <c r="QCD21" s="11"/>
      <c r="QCE21" s="11"/>
      <c r="QCF21" s="11"/>
      <c r="QCG21" s="11"/>
      <c r="QCH21" s="11"/>
      <c r="QCI21" s="11"/>
      <c r="QCJ21" s="11"/>
      <c r="QCK21" s="11"/>
      <c r="QCL21" s="11"/>
      <c r="QCM21" s="11"/>
      <c r="QCN21" s="11"/>
      <c r="QCO21" s="11"/>
      <c r="QCP21" s="11"/>
      <c r="QCQ21" s="11"/>
      <c r="QCR21" s="11"/>
      <c r="QCS21" s="11"/>
      <c r="QCT21" s="11"/>
      <c r="QCU21" s="11"/>
      <c r="QCV21" s="11"/>
      <c r="QCW21" s="11"/>
      <c r="QCX21" s="11"/>
      <c r="QCY21" s="11"/>
      <c r="QCZ21" s="11"/>
      <c r="QDA21" s="11"/>
      <c r="QDB21" s="11"/>
      <c r="QDC21" s="11"/>
      <c r="QDD21" s="11"/>
      <c r="QDE21" s="11"/>
      <c r="QDF21" s="11"/>
      <c r="QDG21" s="11"/>
      <c r="QDH21" s="11"/>
      <c r="QDI21" s="11"/>
      <c r="QDJ21" s="11"/>
      <c r="QDK21" s="11"/>
      <c r="QDL21" s="11"/>
      <c r="QDM21" s="11"/>
      <c r="QDN21" s="11"/>
      <c r="QDO21" s="11"/>
      <c r="QDP21" s="11"/>
      <c r="QDQ21" s="11"/>
      <c r="QDR21" s="11"/>
      <c r="QDS21" s="11"/>
      <c r="QDT21" s="11"/>
      <c r="QDU21" s="11"/>
      <c r="QDV21" s="11"/>
      <c r="QDW21" s="11"/>
      <c r="QDX21" s="11"/>
      <c r="QDY21" s="11"/>
      <c r="QDZ21" s="11"/>
      <c r="QEA21" s="11"/>
      <c r="QEB21" s="11"/>
      <c r="QEC21" s="11"/>
      <c r="QED21" s="11"/>
      <c r="QEE21" s="11"/>
      <c r="QEF21" s="11"/>
      <c r="QEG21" s="11"/>
      <c r="QEH21" s="11"/>
      <c r="QEI21" s="11"/>
      <c r="QEJ21" s="11"/>
      <c r="QEK21" s="11"/>
      <c r="QEL21" s="11"/>
      <c r="QEM21" s="11"/>
      <c r="QEN21" s="11"/>
      <c r="QEO21" s="11"/>
      <c r="QEP21" s="11"/>
      <c r="QEQ21" s="11"/>
      <c r="QER21" s="11"/>
      <c r="QES21" s="11"/>
      <c r="QET21" s="11"/>
      <c r="QEU21" s="11"/>
      <c r="QEV21" s="11"/>
      <c r="QEW21" s="11"/>
      <c r="QEX21" s="11"/>
      <c r="QEY21" s="11"/>
      <c r="QEZ21" s="11"/>
      <c r="QFA21" s="11"/>
      <c r="QFB21" s="11"/>
      <c r="QFC21" s="11"/>
      <c r="QFD21" s="11"/>
      <c r="QFE21" s="11"/>
      <c r="QFF21" s="11"/>
      <c r="QFG21" s="11"/>
      <c r="QFH21" s="11"/>
      <c r="QFI21" s="11"/>
      <c r="QFJ21" s="11"/>
      <c r="QFK21" s="11"/>
      <c r="QFL21" s="11"/>
      <c r="QFM21" s="11"/>
      <c r="QFN21" s="11"/>
      <c r="QFO21" s="11"/>
      <c r="QFP21" s="11"/>
      <c r="QFQ21" s="11"/>
      <c r="QFR21" s="11"/>
      <c r="QFS21" s="11"/>
      <c r="QFT21" s="11"/>
      <c r="QFU21" s="11"/>
      <c r="QFV21" s="11"/>
      <c r="QFW21" s="11"/>
      <c r="QFX21" s="11"/>
      <c r="QFY21" s="11"/>
      <c r="QFZ21" s="11"/>
      <c r="QGA21" s="11"/>
      <c r="QGB21" s="11"/>
      <c r="QGC21" s="11"/>
      <c r="QGD21" s="11"/>
      <c r="QGE21" s="11"/>
      <c r="QGF21" s="11"/>
      <c r="QGG21" s="11"/>
      <c r="QGH21" s="11"/>
      <c r="QGI21" s="11"/>
      <c r="QGJ21" s="11"/>
      <c r="QGK21" s="11"/>
      <c r="QGL21" s="11"/>
      <c r="QGM21" s="11"/>
      <c r="QGN21" s="11"/>
      <c r="QGO21" s="11"/>
      <c r="QGP21" s="11"/>
      <c r="QGQ21" s="11"/>
      <c r="QGR21" s="11"/>
      <c r="QGS21" s="11"/>
      <c r="QGT21" s="11"/>
      <c r="QGU21" s="11"/>
      <c r="QGV21" s="11"/>
      <c r="QGW21" s="11"/>
      <c r="QGX21" s="11"/>
      <c r="QGY21" s="11"/>
      <c r="QGZ21" s="11"/>
      <c r="QHA21" s="11"/>
      <c r="QHB21" s="11"/>
      <c r="QHC21" s="11"/>
      <c r="QHD21" s="11"/>
      <c r="QHE21" s="11"/>
      <c r="QHF21" s="11"/>
      <c r="QHG21" s="11"/>
      <c r="QHH21" s="11"/>
      <c r="QHI21" s="11"/>
      <c r="QHJ21" s="11"/>
      <c r="QHK21" s="11"/>
      <c r="QHL21" s="11"/>
      <c r="QHM21" s="11"/>
      <c r="QHN21" s="11"/>
      <c r="QHO21" s="11"/>
      <c r="QHP21" s="11"/>
      <c r="QHQ21" s="11"/>
      <c r="QHR21" s="11"/>
      <c r="QHS21" s="11"/>
      <c r="QHT21" s="11"/>
      <c r="QHU21" s="11"/>
      <c r="QHV21" s="11"/>
      <c r="QHW21" s="11"/>
      <c r="QHX21" s="11"/>
      <c r="QHY21" s="11"/>
      <c r="QHZ21" s="11"/>
      <c r="QIA21" s="11"/>
      <c r="QIB21" s="11"/>
      <c r="QIC21" s="11"/>
      <c r="QID21" s="11"/>
      <c r="QIE21" s="11"/>
      <c r="QIF21" s="11"/>
      <c r="QIG21" s="11"/>
      <c r="QIH21" s="11"/>
      <c r="QII21" s="11"/>
      <c r="QIJ21" s="11"/>
      <c r="QIK21" s="11"/>
      <c r="QIL21" s="11"/>
      <c r="QIM21" s="11"/>
      <c r="QIN21" s="11"/>
      <c r="QIO21" s="11"/>
      <c r="QIP21" s="11"/>
      <c r="QIQ21" s="11"/>
      <c r="QIR21" s="11"/>
      <c r="QIS21" s="11"/>
      <c r="QIT21" s="11"/>
      <c r="QIU21" s="11"/>
      <c r="QIV21" s="11"/>
      <c r="QIW21" s="11"/>
      <c r="QIX21" s="11"/>
      <c r="QIY21" s="11"/>
      <c r="QIZ21" s="11"/>
      <c r="QJA21" s="11"/>
      <c r="QJB21" s="11"/>
      <c r="QJC21" s="11"/>
      <c r="QJD21" s="11"/>
      <c r="QJE21" s="11"/>
      <c r="QJF21" s="11"/>
      <c r="QJG21" s="11"/>
      <c r="QJH21" s="11"/>
      <c r="QJI21" s="11"/>
      <c r="QJJ21" s="11"/>
      <c r="QJK21" s="11"/>
      <c r="QJL21" s="11"/>
      <c r="QJM21" s="11"/>
      <c r="QJN21" s="11"/>
      <c r="QJO21" s="11"/>
      <c r="QJP21" s="11"/>
      <c r="QJQ21" s="11"/>
      <c r="QJR21" s="11"/>
      <c r="QJS21" s="11"/>
      <c r="QJT21" s="11"/>
      <c r="QJU21" s="11"/>
      <c r="QJV21" s="11"/>
      <c r="QJW21" s="11"/>
      <c r="QJX21" s="11"/>
      <c r="QJY21" s="11"/>
      <c r="QJZ21" s="11"/>
      <c r="QKA21" s="11"/>
      <c r="QKB21" s="11"/>
      <c r="QKC21" s="11"/>
      <c r="QKD21" s="11"/>
      <c r="QKE21" s="11"/>
      <c r="QKF21" s="11"/>
      <c r="QKG21" s="11"/>
      <c r="QKH21" s="11"/>
      <c r="QKI21" s="11"/>
      <c r="QKJ21" s="11"/>
      <c r="QKK21" s="11"/>
      <c r="QKL21" s="11"/>
      <c r="QKM21" s="11"/>
      <c r="QKN21" s="11"/>
      <c r="QKO21" s="11"/>
      <c r="QKP21" s="11"/>
      <c r="QKQ21" s="11"/>
      <c r="QKR21" s="11"/>
      <c r="QKS21" s="11"/>
      <c r="QKT21" s="11"/>
      <c r="QKU21" s="11"/>
      <c r="QKV21" s="11"/>
      <c r="QKW21" s="11"/>
      <c r="QKX21" s="11"/>
      <c r="QKY21" s="11"/>
      <c r="QKZ21" s="11"/>
      <c r="QLA21" s="11"/>
      <c r="QLB21" s="11"/>
      <c r="QLC21" s="11"/>
      <c r="QLD21" s="11"/>
      <c r="QLE21" s="11"/>
      <c r="QLF21" s="11"/>
      <c r="QLG21" s="11"/>
      <c r="QLH21" s="11"/>
      <c r="QLI21" s="11"/>
      <c r="QLJ21" s="11"/>
      <c r="QLK21" s="11"/>
      <c r="QLL21" s="11"/>
      <c r="QLM21" s="11"/>
      <c r="QLN21" s="11"/>
      <c r="QLO21" s="11"/>
      <c r="QLP21" s="11"/>
      <c r="QLQ21" s="11"/>
      <c r="QLR21" s="11"/>
      <c r="QLS21" s="11"/>
      <c r="QLT21" s="11"/>
      <c r="QLU21" s="11"/>
      <c r="QLV21" s="11"/>
      <c r="QLW21" s="11"/>
      <c r="QLX21" s="11"/>
      <c r="QLY21" s="11"/>
      <c r="QLZ21" s="11"/>
      <c r="QMA21" s="11"/>
      <c r="QMB21" s="11"/>
      <c r="QMC21" s="11"/>
      <c r="QMD21" s="11"/>
      <c r="QME21" s="11"/>
      <c r="QMF21" s="11"/>
      <c r="QMG21" s="11"/>
      <c r="QMH21" s="11"/>
      <c r="QMI21" s="11"/>
      <c r="QMJ21" s="11"/>
      <c r="QMK21" s="11"/>
      <c r="QML21" s="11"/>
      <c r="QMM21" s="11"/>
      <c r="QMN21" s="11"/>
      <c r="QMO21" s="11"/>
      <c r="QMP21" s="11"/>
      <c r="QMQ21" s="11"/>
      <c r="QMR21" s="11"/>
      <c r="QMS21" s="11"/>
      <c r="QMT21" s="11"/>
      <c r="QMU21" s="11"/>
      <c r="QMV21" s="11"/>
      <c r="QMW21" s="11"/>
      <c r="QMX21" s="11"/>
      <c r="QMY21" s="11"/>
      <c r="QMZ21" s="11"/>
      <c r="QNA21" s="11"/>
      <c r="QNB21" s="11"/>
      <c r="QNC21" s="11"/>
      <c r="QND21" s="11"/>
      <c r="QNE21" s="11"/>
      <c r="QNF21" s="11"/>
      <c r="QNG21" s="11"/>
      <c r="QNH21" s="11"/>
      <c r="QNI21" s="11"/>
      <c r="QNJ21" s="11"/>
      <c r="QNK21" s="11"/>
      <c r="QNL21" s="11"/>
      <c r="QNM21" s="11"/>
      <c r="QNN21" s="11"/>
      <c r="QNO21" s="11"/>
      <c r="QNP21" s="11"/>
      <c r="QNQ21" s="11"/>
      <c r="QNR21" s="11"/>
      <c r="QNS21" s="11"/>
      <c r="QNT21" s="11"/>
      <c r="QNU21" s="11"/>
      <c r="QNV21" s="11"/>
      <c r="QNW21" s="11"/>
      <c r="QNX21" s="11"/>
      <c r="QNY21" s="11"/>
      <c r="QNZ21" s="11"/>
      <c r="QOA21" s="11"/>
      <c r="QOB21" s="11"/>
      <c r="QOC21" s="11"/>
      <c r="QOD21" s="11"/>
      <c r="QOE21" s="11"/>
      <c r="QOF21" s="11"/>
      <c r="QOG21" s="11"/>
      <c r="QOH21" s="11"/>
      <c r="QOI21" s="11"/>
      <c r="QOJ21" s="11"/>
      <c r="QOK21" s="11"/>
      <c r="QOL21" s="11"/>
      <c r="QOM21" s="11"/>
      <c r="QON21" s="11"/>
      <c r="QOO21" s="11"/>
      <c r="QOP21" s="11"/>
      <c r="QOQ21" s="11"/>
      <c r="QOR21" s="11"/>
      <c r="QOS21" s="11"/>
      <c r="QOT21" s="11"/>
      <c r="QOU21" s="11"/>
      <c r="QOV21" s="11"/>
      <c r="QOW21" s="11"/>
      <c r="QOX21" s="11"/>
      <c r="QOY21" s="11"/>
      <c r="QOZ21" s="11"/>
      <c r="QPA21" s="11"/>
      <c r="QPB21" s="11"/>
      <c r="QPC21" s="11"/>
      <c r="QPD21" s="11"/>
      <c r="QPE21" s="11"/>
      <c r="QPF21" s="11"/>
      <c r="QPG21" s="11"/>
      <c r="QPH21" s="11"/>
      <c r="QPI21" s="11"/>
      <c r="QPJ21" s="11"/>
      <c r="QPK21" s="11"/>
      <c r="QPL21" s="11"/>
      <c r="QPM21" s="11"/>
      <c r="QPN21" s="11"/>
      <c r="QPO21" s="11"/>
      <c r="QPP21" s="11"/>
      <c r="QPQ21" s="11"/>
      <c r="QPR21" s="11"/>
      <c r="QPS21" s="11"/>
      <c r="QPT21" s="11"/>
      <c r="QPU21" s="11"/>
      <c r="QPV21" s="11"/>
      <c r="QPW21" s="11"/>
      <c r="QPX21" s="11"/>
      <c r="QPY21" s="11"/>
      <c r="QPZ21" s="11"/>
      <c r="QQA21" s="11"/>
      <c r="QQB21" s="11"/>
      <c r="QQC21" s="11"/>
      <c r="QQD21" s="11"/>
      <c r="QQE21" s="11"/>
      <c r="QQF21" s="11"/>
      <c r="QQG21" s="11"/>
      <c r="QQH21" s="11"/>
      <c r="QQI21" s="11"/>
      <c r="QQJ21" s="11"/>
      <c r="QQK21" s="11"/>
      <c r="QQL21" s="11"/>
      <c r="QQM21" s="11"/>
      <c r="QQN21" s="11"/>
      <c r="QQO21" s="11"/>
      <c r="QQP21" s="11"/>
      <c r="QQQ21" s="11"/>
      <c r="QQR21" s="11"/>
      <c r="QQS21" s="11"/>
      <c r="QQT21" s="11"/>
      <c r="QQU21" s="11"/>
      <c r="QQV21" s="11"/>
      <c r="QQW21" s="11"/>
      <c r="QQX21" s="11"/>
      <c r="QQY21" s="11"/>
      <c r="QQZ21" s="11"/>
      <c r="QRA21" s="11"/>
      <c r="QRB21" s="11"/>
      <c r="QRC21" s="11"/>
      <c r="QRD21" s="11"/>
      <c r="QRE21" s="11"/>
      <c r="QRF21" s="11"/>
      <c r="QRG21" s="11"/>
      <c r="QRH21" s="11"/>
      <c r="QRI21" s="11"/>
      <c r="QRJ21" s="11"/>
      <c r="QRK21" s="11"/>
      <c r="QRL21" s="11"/>
      <c r="QRM21" s="11"/>
      <c r="QRN21" s="11"/>
      <c r="QRO21" s="11"/>
      <c r="QRP21" s="11"/>
      <c r="QRQ21" s="11"/>
      <c r="QRR21" s="11"/>
      <c r="QRS21" s="11"/>
      <c r="QRT21" s="11"/>
      <c r="QRU21" s="11"/>
      <c r="QRV21" s="11"/>
      <c r="QRW21" s="11"/>
      <c r="QRX21" s="11"/>
      <c r="QRY21" s="11"/>
      <c r="QRZ21" s="11"/>
      <c r="QSA21" s="11"/>
      <c r="QSB21" s="11"/>
      <c r="QSC21" s="11"/>
      <c r="QSD21" s="11"/>
      <c r="QSE21" s="11"/>
      <c r="QSF21" s="11"/>
      <c r="QSG21" s="11"/>
      <c r="QSH21" s="11"/>
      <c r="QSI21" s="11"/>
      <c r="QSJ21" s="11"/>
      <c r="QSK21" s="11"/>
      <c r="QSL21" s="11"/>
      <c r="QSM21" s="11"/>
      <c r="QSN21" s="11"/>
      <c r="QSO21" s="11"/>
      <c r="QSP21" s="11"/>
      <c r="QSQ21" s="11"/>
      <c r="QSR21" s="11"/>
      <c r="QSS21" s="11"/>
      <c r="QST21" s="11"/>
      <c r="QSU21" s="11"/>
      <c r="QSV21" s="11"/>
      <c r="QSW21" s="11"/>
      <c r="QSX21" s="11"/>
      <c r="QSY21" s="11"/>
      <c r="QSZ21" s="11"/>
      <c r="QTA21" s="11"/>
      <c r="QTB21" s="11"/>
      <c r="QTC21" s="11"/>
      <c r="QTD21" s="11"/>
      <c r="QTE21" s="11"/>
      <c r="QTF21" s="11"/>
      <c r="QTG21" s="11"/>
      <c r="QTH21" s="11"/>
      <c r="QTI21" s="11"/>
      <c r="QTJ21" s="11"/>
      <c r="QTK21" s="11"/>
      <c r="QTL21" s="11"/>
      <c r="QTM21" s="11"/>
      <c r="QTN21" s="11"/>
      <c r="QTO21" s="11"/>
      <c r="QTP21" s="11"/>
      <c r="QTQ21" s="11"/>
      <c r="QTR21" s="11"/>
      <c r="QTS21" s="11"/>
      <c r="QTT21" s="11"/>
      <c r="QTU21" s="11"/>
      <c r="QTV21" s="11"/>
      <c r="QTW21" s="11"/>
      <c r="QTX21" s="11"/>
      <c r="QTY21" s="11"/>
      <c r="QTZ21" s="11"/>
      <c r="QUA21" s="11"/>
      <c r="QUB21" s="11"/>
      <c r="QUC21" s="11"/>
      <c r="QUD21" s="11"/>
      <c r="QUE21" s="11"/>
      <c r="QUF21" s="11"/>
      <c r="QUG21" s="11"/>
      <c r="QUH21" s="11"/>
      <c r="QUI21" s="11"/>
      <c r="QUJ21" s="11"/>
      <c r="QUK21" s="11"/>
      <c r="QUL21" s="11"/>
      <c r="QUM21" s="11"/>
      <c r="QUN21" s="11"/>
      <c r="QUO21" s="11"/>
      <c r="QUP21" s="11"/>
      <c r="QUQ21" s="11"/>
      <c r="QUR21" s="11"/>
      <c r="QUS21" s="11"/>
      <c r="QUT21" s="11"/>
      <c r="QUU21" s="11"/>
      <c r="QUV21" s="11"/>
      <c r="QUW21" s="11"/>
      <c r="QUX21" s="11"/>
      <c r="QUY21" s="11"/>
      <c r="QUZ21" s="11"/>
      <c r="QVA21" s="11"/>
      <c r="QVB21" s="11"/>
      <c r="QVC21" s="11"/>
      <c r="QVD21" s="11"/>
      <c r="QVE21" s="11"/>
      <c r="QVF21" s="11"/>
      <c r="QVG21" s="11"/>
      <c r="QVH21" s="11"/>
      <c r="QVI21" s="11"/>
      <c r="QVJ21" s="11"/>
      <c r="QVK21" s="11"/>
      <c r="QVL21" s="11"/>
      <c r="QVM21" s="11"/>
      <c r="QVN21" s="11"/>
      <c r="QVO21" s="11"/>
      <c r="QVP21" s="11"/>
      <c r="QVQ21" s="11"/>
      <c r="QVR21" s="11"/>
      <c r="QVS21" s="11"/>
      <c r="QVT21" s="11"/>
      <c r="QVU21" s="11"/>
      <c r="QVV21" s="11"/>
      <c r="QVW21" s="11"/>
      <c r="QVX21" s="11"/>
      <c r="QVY21" s="11"/>
      <c r="QVZ21" s="11"/>
      <c r="QWA21" s="11"/>
      <c r="QWB21" s="11"/>
      <c r="QWC21" s="11"/>
      <c r="QWD21" s="11"/>
      <c r="QWE21" s="11"/>
      <c r="QWF21" s="11"/>
      <c r="QWG21" s="11"/>
      <c r="QWH21" s="11"/>
      <c r="QWI21" s="11"/>
      <c r="QWJ21" s="11"/>
      <c r="QWK21" s="11"/>
      <c r="QWL21" s="11"/>
      <c r="QWM21" s="11"/>
      <c r="QWN21" s="11"/>
      <c r="QWO21" s="11"/>
      <c r="QWP21" s="11"/>
      <c r="QWQ21" s="11"/>
      <c r="QWR21" s="11"/>
      <c r="QWS21" s="11"/>
      <c r="QWT21" s="11"/>
      <c r="QWU21" s="11"/>
      <c r="QWV21" s="11"/>
      <c r="QWW21" s="11"/>
      <c r="QWX21" s="11"/>
      <c r="QWY21" s="11"/>
      <c r="QWZ21" s="11"/>
      <c r="QXA21" s="11"/>
      <c r="QXB21" s="11"/>
      <c r="QXC21" s="11"/>
      <c r="QXD21" s="11"/>
      <c r="QXE21" s="11"/>
      <c r="QXF21" s="11"/>
      <c r="QXG21" s="11"/>
      <c r="QXH21" s="11"/>
      <c r="QXI21" s="11"/>
      <c r="QXJ21" s="11"/>
      <c r="QXK21" s="11"/>
      <c r="QXL21" s="11"/>
      <c r="QXM21" s="11"/>
      <c r="QXN21" s="11"/>
      <c r="QXO21" s="11"/>
      <c r="QXP21" s="11"/>
      <c r="QXQ21" s="11"/>
      <c r="QXR21" s="11"/>
      <c r="QXS21" s="11"/>
      <c r="QXT21" s="11"/>
      <c r="QXU21" s="11"/>
      <c r="QXV21" s="11"/>
      <c r="QXW21" s="11"/>
      <c r="QXX21" s="11"/>
      <c r="QXY21" s="11"/>
      <c r="QXZ21" s="11"/>
      <c r="QYA21" s="11"/>
      <c r="QYB21" s="11"/>
      <c r="QYC21" s="11"/>
      <c r="QYD21" s="11"/>
      <c r="QYE21" s="11"/>
      <c r="QYF21" s="11"/>
      <c r="QYG21" s="11"/>
      <c r="QYH21" s="11"/>
      <c r="QYI21" s="11"/>
      <c r="QYJ21" s="11"/>
      <c r="QYK21" s="11"/>
      <c r="QYL21" s="11"/>
      <c r="QYM21" s="11"/>
      <c r="QYN21" s="11"/>
      <c r="QYO21" s="11"/>
      <c r="QYP21" s="11"/>
      <c r="QYQ21" s="11"/>
      <c r="QYR21" s="11"/>
      <c r="QYS21" s="11"/>
      <c r="QYT21" s="11"/>
      <c r="QYU21" s="11"/>
      <c r="QYV21" s="11"/>
      <c r="QYW21" s="11"/>
      <c r="QYX21" s="11"/>
      <c r="QYY21" s="11"/>
      <c r="QYZ21" s="11"/>
      <c r="QZA21" s="11"/>
      <c r="QZB21" s="11"/>
      <c r="QZC21" s="11"/>
      <c r="QZD21" s="11"/>
      <c r="QZE21" s="11"/>
      <c r="QZF21" s="11"/>
      <c r="QZG21" s="11"/>
      <c r="QZH21" s="11"/>
      <c r="QZI21" s="11"/>
      <c r="QZJ21" s="11"/>
      <c r="QZK21" s="11"/>
      <c r="QZL21" s="11"/>
      <c r="QZM21" s="11"/>
      <c r="QZN21" s="11"/>
      <c r="QZO21" s="11"/>
      <c r="QZP21" s="11"/>
      <c r="QZQ21" s="11"/>
      <c r="QZR21" s="11"/>
      <c r="QZS21" s="11"/>
      <c r="QZT21" s="11"/>
      <c r="QZU21" s="11"/>
      <c r="QZV21" s="11"/>
      <c r="QZW21" s="11"/>
      <c r="QZX21" s="11"/>
      <c r="QZY21" s="11"/>
      <c r="QZZ21" s="11"/>
      <c r="RAA21" s="11"/>
      <c r="RAB21" s="11"/>
      <c r="RAC21" s="11"/>
      <c r="RAD21" s="11"/>
      <c r="RAE21" s="11"/>
      <c r="RAF21" s="11"/>
      <c r="RAG21" s="11"/>
      <c r="RAH21" s="11"/>
      <c r="RAI21" s="11"/>
      <c r="RAJ21" s="11"/>
      <c r="RAK21" s="11"/>
      <c r="RAL21" s="11"/>
      <c r="RAM21" s="11"/>
      <c r="RAN21" s="11"/>
      <c r="RAO21" s="11"/>
      <c r="RAP21" s="11"/>
      <c r="RAQ21" s="11"/>
      <c r="RAR21" s="11"/>
      <c r="RAS21" s="11"/>
      <c r="RAT21" s="11"/>
      <c r="RAU21" s="11"/>
      <c r="RAV21" s="11"/>
      <c r="RAW21" s="11"/>
      <c r="RAX21" s="11"/>
      <c r="RAY21" s="11"/>
      <c r="RAZ21" s="11"/>
      <c r="RBA21" s="11"/>
      <c r="RBB21" s="11"/>
      <c r="RBC21" s="11"/>
      <c r="RBD21" s="11"/>
      <c r="RBE21" s="11"/>
      <c r="RBF21" s="11"/>
      <c r="RBG21" s="11"/>
      <c r="RBH21" s="11"/>
      <c r="RBI21" s="11"/>
      <c r="RBJ21" s="11"/>
      <c r="RBK21" s="11"/>
      <c r="RBL21" s="11"/>
      <c r="RBM21" s="11"/>
      <c r="RBN21" s="11"/>
      <c r="RBO21" s="11"/>
      <c r="RBP21" s="11"/>
      <c r="RBQ21" s="11"/>
      <c r="RBR21" s="11"/>
      <c r="RBS21" s="11"/>
      <c r="RBT21" s="11"/>
      <c r="RBU21" s="11"/>
      <c r="RBV21" s="11"/>
      <c r="RBW21" s="11"/>
      <c r="RBX21" s="11"/>
      <c r="RBY21" s="11"/>
      <c r="RBZ21" s="11"/>
      <c r="RCA21" s="11"/>
      <c r="RCB21" s="11"/>
      <c r="RCC21" s="11"/>
      <c r="RCD21" s="11"/>
      <c r="RCE21" s="11"/>
      <c r="RCF21" s="11"/>
      <c r="RCG21" s="11"/>
      <c r="RCH21" s="11"/>
      <c r="RCI21" s="11"/>
      <c r="RCJ21" s="11"/>
      <c r="RCK21" s="11"/>
      <c r="RCL21" s="11"/>
      <c r="RCM21" s="11"/>
      <c r="RCN21" s="11"/>
      <c r="RCO21" s="11"/>
      <c r="RCP21" s="11"/>
      <c r="RCQ21" s="11"/>
      <c r="RCR21" s="11"/>
      <c r="RCS21" s="11"/>
      <c r="RCT21" s="11"/>
      <c r="RCU21" s="11"/>
      <c r="RCV21" s="11"/>
      <c r="RCW21" s="11"/>
      <c r="RCX21" s="11"/>
      <c r="RCY21" s="11"/>
      <c r="RCZ21" s="11"/>
      <c r="RDA21" s="11"/>
      <c r="RDB21" s="11"/>
      <c r="RDC21" s="11"/>
      <c r="RDD21" s="11"/>
      <c r="RDE21" s="11"/>
      <c r="RDF21" s="11"/>
      <c r="RDG21" s="11"/>
      <c r="RDH21" s="11"/>
      <c r="RDI21" s="11"/>
      <c r="RDJ21" s="11"/>
      <c r="RDK21" s="11"/>
      <c r="RDL21" s="11"/>
      <c r="RDM21" s="11"/>
      <c r="RDN21" s="11"/>
      <c r="RDO21" s="11"/>
      <c r="RDP21" s="11"/>
      <c r="RDQ21" s="11"/>
      <c r="RDR21" s="11"/>
      <c r="RDS21" s="11"/>
      <c r="RDT21" s="11"/>
      <c r="RDU21" s="11"/>
      <c r="RDV21" s="11"/>
      <c r="RDW21" s="11"/>
      <c r="RDX21" s="11"/>
      <c r="RDY21" s="11"/>
      <c r="RDZ21" s="11"/>
      <c r="REA21" s="11"/>
      <c r="REB21" s="11"/>
      <c r="REC21" s="11"/>
      <c r="RED21" s="11"/>
      <c r="REE21" s="11"/>
      <c r="REF21" s="11"/>
      <c r="REG21" s="11"/>
      <c r="REH21" s="11"/>
      <c r="REI21" s="11"/>
      <c r="REJ21" s="11"/>
      <c r="REK21" s="11"/>
      <c r="REL21" s="11"/>
      <c r="REM21" s="11"/>
      <c r="REN21" s="11"/>
      <c r="REO21" s="11"/>
      <c r="REP21" s="11"/>
      <c r="REQ21" s="11"/>
      <c r="RER21" s="11"/>
      <c r="RES21" s="11"/>
      <c r="RET21" s="11"/>
      <c r="REU21" s="11"/>
      <c r="REV21" s="11"/>
      <c r="REW21" s="11"/>
      <c r="REX21" s="11"/>
      <c r="REY21" s="11"/>
      <c r="REZ21" s="11"/>
      <c r="RFA21" s="11"/>
      <c r="RFB21" s="11"/>
      <c r="RFC21" s="11"/>
      <c r="RFD21" s="11"/>
      <c r="RFE21" s="11"/>
      <c r="RFF21" s="11"/>
      <c r="RFG21" s="11"/>
      <c r="RFH21" s="11"/>
      <c r="RFI21" s="11"/>
      <c r="RFJ21" s="11"/>
      <c r="RFK21" s="11"/>
      <c r="RFL21" s="11"/>
      <c r="RFM21" s="11"/>
      <c r="RFN21" s="11"/>
      <c r="RFO21" s="11"/>
      <c r="RFP21" s="11"/>
      <c r="RFQ21" s="11"/>
      <c r="RFR21" s="11"/>
      <c r="RFS21" s="11"/>
      <c r="RFT21" s="11"/>
      <c r="RFU21" s="11"/>
      <c r="RFV21" s="11"/>
      <c r="RFW21" s="11"/>
      <c r="RFX21" s="11"/>
      <c r="RFY21" s="11"/>
      <c r="RFZ21" s="11"/>
      <c r="RGA21" s="11"/>
      <c r="RGB21" s="11"/>
      <c r="RGC21" s="11"/>
      <c r="RGD21" s="11"/>
      <c r="RGE21" s="11"/>
      <c r="RGF21" s="11"/>
      <c r="RGG21" s="11"/>
      <c r="RGH21" s="11"/>
      <c r="RGI21" s="11"/>
      <c r="RGJ21" s="11"/>
      <c r="RGK21" s="11"/>
      <c r="RGL21" s="11"/>
      <c r="RGM21" s="11"/>
      <c r="RGN21" s="11"/>
      <c r="RGO21" s="11"/>
      <c r="RGP21" s="11"/>
      <c r="RGQ21" s="11"/>
      <c r="RGR21" s="11"/>
      <c r="RGS21" s="11"/>
      <c r="RGT21" s="11"/>
      <c r="RGU21" s="11"/>
      <c r="RGV21" s="11"/>
      <c r="RGW21" s="11"/>
      <c r="RGX21" s="11"/>
      <c r="RGY21" s="11"/>
      <c r="RGZ21" s="11"/>
      <c r="RHA21" s="11"/>
      <c r="RHB21" s="11"/>
      <c r="RHC21" s="11"/>
      <c r="RHD21" s="11"/>
      <c r="RHE21" s="11"/>
      <c r="RHF21" s="11"/>
      <c r="RHG21" s="11"/>
      <c r="RHH21" s="11"/>
      <c r="RHI21" s="11"/>
      <c r="RHJ21" s="11"/>
      <c r="RHK21" s="11"/>
      <c r="RHL21" s="11"/>
      <c r="RHM21" s="11"/>
      <c r="RHN21" s="11"/>
      <c r="RHO21" s="11"/>
      <c r="RHP21" s="11"/>
      <c r="RHQ21" s="11"/>
      <c r="RHR21" s="11"/>
      <c r="RHS21" s="11"/>
      <c r="RHT21" s="11"/>
      <c r="RHU21" s="11"/>
      <c r="RHV21" s="11"/>
      <c r="RHW21" s="11"/>
      <c r="RHX21" s="11"/>
      <c r="RHY21" s="11"/>
      <c r="RHZ21" s="11"/>
      <c r="RIA21" s="11"/>
      <c r="RIB21" s="11"/>
      <c r="RIC21" s="11"/>
      <c r="RID21" s="11"/>
      <c r="RIE21" s="11"/>
      <c r="RIF21" s="11"/>
      <c r="RIG21" s="11"/>
      <c r="RIH21" s="11"/>
      <c r="RII21" s="11"/>
      <c r="RIJ21" s="11"/>
      <c r="RIK21" s="11"/>
      <c r="RIL21" s="11"/>
      <c r="RIM21" s="11"/>
      <c r="RIN21" s="11"/>
      <c r="RIO21" s="11"/>
      <c r="RIP21" s="11"/>
      <c r="RIQ21" s="11"/>
      <c r="RIR21" s="11"/>
      <c r="RIS21" s="11"/>
      <c r="RIT21" s="11"/>
      <c r="RIU21" s="11"/>
      <c r="RIV21" s="11"/>
      <c r="RIW21" s="11"/>
      <c r="RIX21" s="11"/>
      <c r="RIY21" s="11"/>
      <c r="RIZ21" s="11"/>
      <c r="RJA21" s="11"/>
      <c r="RJB21" s="11"/>
      <c r="RJC21" s="11"/>
      <c r="RJD21" s="11"/>
      <c r="RJE21" s="11"/>
      <c r="RJF21" s="11"/>
      <c r="RJG21" s="11"/>
      <c r="RJH21" s="11"/>
      <c r="RJI21" s="11"/>
      <c r="RJJ21" s="11"/>
      <c r="RJK21" s="11"/>
      <c r="RJL21" s="11"/>
      <c r="RJM21" s="11"/>
      <c r="RJN21" s="11"/>
      <c r="RJO21" s="11"/>
      <c r="RJP21" s="11"/>
      <c r="RJQ21" s="11"/>
      <c r="RJR21" s="11"/>
      <c r="RJS21" s="11"/>
      <c r="RJT21" s="11"/>
      <c r="RJU21" s="11"/>
      <c r="RJV21" s="11"/>
      <c r="RJW21" s="11"/>
      <c r="RJX21" s="11"/>
      <c r="RJY21" s="11"/>
      <c r="RJZ21" s="11"/>
      <c r="RKA21" s="11"/>
      <c r="RKB21" s="11"/>
      <c r="RKC21" s="11"/>
      <c r="RKD21" s="11"/>
      <c r="RKE21" s="11"/>
      <c r="RKF21" s="11"/>
      <c r="RKG21" s="11"/>
      <c r="RKH21" s="11"/>
      <c r="RKI21" s="11"/>
      <c r="RKJ21" s="11"/>
      <c r="RKK21" s="11"/>
      <c r="RKL21" s="11"/>
      <c r="RKM21" s="11"/>
      <c r="RKN21" s="11"/>
      <c r="RKO21" s="11"/>
      <c r="RKP21" s="11"/>
      <c r="RKQ21" s="11"/>
      <c r="RKR21" s="11"/>
      <c r="RKS21" s="11"/>
      <c r="RKT21" s="11"/>
      <c r="RKU21" s="11"/>
      <c r="RKV21" s="11"/>
      <c r="RKW21" s="11"/>
      <c r="RKX21" s="11"/>
      <c r="RKY21" s="11"/>
      <c r="RKZ21" s="11"/>
      <c r="RLA21" s="11"/>
      <c r="RLB21" s="11"/>
      <c r="RLC21" s="11"/>
      <c r="RLD21" s="11"/>
      <c r="RLE21" s="11"/>
      <c r="RLF21" s="11"/>
      <c r="RLG21" s="11"/>
      <c r="RLH21" s="11"/>
      <c r="RLI21" s="11"/>
      <c r="RLJ21" s="11"/>
      <c r="RLK21" s="11"/>
      <c r="RLL21" s="11"/>
      <c r="RLM21" s="11"/>
      <c r="RLN21" s="11"/>
      <c r="RLO21" s="11"/>
      <c r="RLP21" s="11"/>
      <c r="RLQ21" s="11"/>
      <c r="RLR21" s="11"/>
      <c r="RLS21" s="11"/>
      <c r="RLT21" s="11"/>
      <c r="RLU21" s="11"/>
      <c r="RLV21" s="11"/>
      <c r="RLW21" s="11"/>
      <c r="RLX21" s="11"/>
      <c r="RLY21" s="11"/>
      <c r="RLZ21" s="11"/>
      <c r="RMA21" s="11"/>
      <c r="RMB21" s="11"/>
      <c r="RMC21" s="11"/>
      <c r="RMD21" s="11"/>
      <c r="RME21" s="11"/>
      <c r="RMF21" s="11"/>
      <c r="RMG21" s="11"/>
      <c r="RMH21" s="11"/>
      <c r="RMI21" s="11"/>
      <c r="RMJ21" s="11"/>
      <c r="RMK21" s="11"/>
      <c r="RML21" s="11"/>
      <c r="RMM21" s="11"/>
      <c r="RMN21" s="11"/>
      <c r="RMO21" s="11"/>
      <c r="RMP21" s="11"/>
      <c r="RMQ21" s="11"/>
      <c r="RMR21" s="11"/>
      <c r="RMS21" s="11"/>
      <c r="RMT21" s="11"/>
      <c r="RMU21" s="11"/>
      <c r="RMV21" s="11"/>
      <c r="RMW21" s="11"/>
      <c r="RMX21" s="11"/>
      <c r="RMY21" s="11"/>
      <c r="RMZ21" s="11"/>
      <c r="RNA21" s="11"/>
      <c r="RNB21" s="11"/>
      <c r="RNC21" s="11"/>
      <c r="RND21" s="11"/>
      <c r="RNE21" s="11"/>
      <c r="RNF21" s="11"/>
      <c r="RNG21" s="11"/>
      <c r="RNH21" s="11"/>
      <c r="RNI21" s="11"/>
      <c r="RNJ21" s="11"/>
      <c r="RNK21" s="11"/>
      <c r="RNL21" s="11"/>
      <c r="RNM21" s="11"/>
      <c r="RNN21" s="11"/>
      <c r="RNO21" s="11"/>
      <c r="RNP21" s="11"/>
      <c r="RNQ21" s="11"/>
      <c r="RNR21" s="11"/>
      <c r="RNS21" s="11"/>
      <c r="RNT21" s="11"/>
      <c r="RNU21" s="11"/>
      <c r="RNV21" s="11"/>
      <c r="RNW21" s="11"/>
      <c r="RNX21" s="11"/>
      <c r="RNY21" s="11"/>
      <c r="RNZ21" s="11"/>
      <c r="ROA21" s="11"/>
      <c r="ROB21" s="11"/>
      <c r="ROC21" s="11"/>
      <c r="ROD21" s="11"/>
      <c r="ROE21" s="11"/>
      <c r="ROF21" s="11"/>
      <c r="ROG21" s="11"/>
      <c r="ROH21" s="11"/>
      <c r="ROI21" s="11"/>
      <c r="ROJ21" s="11"/>
      <c r="ROK21" s="11"/>
      <c r="ROL21" s="11"/>
      <c r="ROM21" s="11"/>
      <c r="RON21" s="11"/>
      <c r="ROO21" s="11"/>
      <c r="ROP21" s="11"/>
      <c r="ROQ21" s="11"/>
      <c r="ROR21" s="11"/>
      <c r="ROS21" s="11"/>
      <c r="ROT21" s="11"/>
      <c r="ROU21" s="11"/>
      <c r="ROV21" s="11"/>
      <c r="ROW21" s="11"/>
      <c r="ROX21" s="11"/>
      <c r="ROY21" s="11"/>
      <c r="ROZ21" s="11"/>
      <c r="RPA21" s="11"/>
      <c r="RPB21" s="11"/>
      <c r="RPC21" s="11"/>
      <c r="RPD21" s="11"/>
      <c r="RPE21" s="11"/>
      <c r="RPF21" s="11"/>
      <c r="RPG21" s="11"/>
      <c r="RPH21" s="11"/>
      <c r="RPI21" s="11"/>
      <c r="RPJ21" s="11"/>
      <c r="RPK21" s="11"/>
      <c r="RPL21" s="11"/>
      <c r="RPM21" s="11"/>
      <c r="RPN21" s="11"/>
      <c r="RPO21" s="11"/>
      <c r="RPP21" s="11"/>
      <c r="RPQ21" s="11"/>
      <c r="RPR21" s="11"/>
      <c r="RPS21" s="11"/>
      <c r="RPT21" s="11"/>
      <c r="RPU21" s="11"/>
      <c r="RPV21" s="11"/>
      <c r="RPW21" s="11"/>
      <c r="RPX21" s="11"/>
      <c r="RPY21" s="11"/>
      <c r="RPZ21" s="11"/>
      <c r="RQA21" s="11"/>
      <c r="RQB21" s="11"/>
      <c r="RQC21" s="11"/>
      <c r="RQD21" s="11"/>
      <c r="RQE21" s="11"/>
      <c r="RQF21" s="11"/>
      <c r="RQG21" s="11"/>
      <c r="RQH21" s="11"/>
      <c r="RQI21" s="11"/>
      <c r="RQJ21" s="11"/>
      <c r="RQK21" s="11"/>
      <c r="RQL21" s="11"/>
      <c r="RQM21" s="11"/>
      <c r="RQN21" s="11"/>
      <c r="RQO21" s="11"/>
      <c r="RQP21" s="11"/>
      <c r="RQQ21" s="11"/>
      <c r="RQR21" s="11"/>
      <c r="RQS21" s="11"/>
      <c r="RQT21" s="11"/>
      <c r="RQU21" s="11"/>
      <c r="RQV21" s="11"/>
      <c r="RQW21" s="11"/>
      <c r="RQX21" s="11"/>
      <c r="RQY21" s="11"/>
      <c r="RQZ21" s="11"/>
      <c r="RRA21" s="11"/>
      <c r="RRB21" s="11"/>
      <c r="RRC21" s="11"/>
      <c r="RRD21" s="11"/>
      <c r="RRE21" s="11"/>
      <c r="RRF21" s="11"/>
      <c r="RRG21" s="11"/>
      <c r="RRH21" s="11"/>
      <c r="RRI21" s="11"/>
      <c r="RRJ21" s="11"/>
      <c r="RRK21" s="11"/>
      <c r="RRL21" s="11"/>
      <c r="RRM21" s="11"/>
      <c r="RRN21" s="11"/>
      <c r="RRO21" s="11"/>
      <c r="RRP21" s="11"/>
      <c r="RRQ21" s="11"/>
      <c r="RRR21" s="11"/>
      <c r="RRS21" s="11"/>
      <c r="RRT21" s="11"/>
      <c r="RRU21" s="11"/>
      <c r="RRV21" s="11"/>
      <c r="RRW21" s="11"/>
      <c r="RRX21" s="11"/>
      <c r="RRY21" s="11"/>
      <c r="RRZ21" s="11"/>
      <c r="RSA21" s="11"/>
      <c r="RSB21" s="11"/>
      <c r="RSC21" s="11"/>
      <c r="RSD21" s="11"/>
      <c r="RSE21" s="11"/>
      <c r="RSF21" s="11"/>
      <c r="RSG21" s="11"/>
      <c r="RSH21" s="11"/>
      <c r="RSI21" s="11"/>
      <c r="RSJ21" s="11"/>
      <c r="RSK21" s="11"/>
      <c r="RSL21" s="11"/>
      <c r="RSM21" s="11"/>
      <c r="RSN21" s="11"/>
      <c r="RSO21" s="11"/>
      <c r="RSP21" s="11"/>
      <c r="RSQ21" s="11"/>
      <c r="RSR21" s="11"/>
      <c r="RSS21" s="11"/>
      <c r="RST21" s="11"/>
      <c r="RSU21" s="11"/>
      <c r="RSV21" s="11"/>
      <c r="RSW21" s="11"/>
      <c r="RSX21" s="11"/>
      <c r="RSY21" s="11"/>
      <c r="RSZ21" s="11"/>
      <c r="RTA21" s="11"/>
      <c r="RTB21" s="11"/>
      <c r="RTC21" s="11"/>
      <c r="RTD21" s="11"/>
      <c r="RTE21" s="11"/>
      <c r="RTF21" s="11"/>
      <c r="RTG21" s="11"/>
      <c r="RTH21" s="11"/>
      <c r="RTI21" s="11"/>
      <c r="RTJ21" s="11"/>
      <c r="RTK21" s="11"/>
      <c r="RTL21" s="11"/>
      <c r="RTM21" s="11"/>
      <c r="RTN21" s="11"/>
      <c r="RTO21" s="11"/>
      <c r="RTP21" s="11"/>
      <c r="RTQ21" s="11"/>
      <c r="RTR21" s="11"/>
      <c r="RTS21" s="11"/>
      <c r="RTT21" s="11"/>
      <c r="RTU21" s="11"/>
      <c r="RTV21" s="11"/>
      <c r="RTW21" s="11"/>
      <c r="RTX21" s="11"/>
      <c r="RTY21" s="11"/>
      <c r="RTZ21" s="11"/>
      <c r="RUA21" s="11"/>
      <c r="RUB21" s="11"/>
      <c r="RUC21" s="11"/>
      <c r="RUD21" s="11"/>
      <c r="RUE21" s="11"/>
      <c r="RUF21" s="11"/>
      <c r="RUG21" s="11"/>
      <c r="RUH21" s="11"/>
      <c r="RUI21" s="11"/>
      <c r="RUJ21" s="11"/>
      <c r="RUK21" s="11"/>
      <c r="RUL21" s="11"/>
      <c r="RUM21" s="11"/>
      <c r="RUN21" s="11"/>
      <c r="RUO21" s="11"/>
      <c r="RUP21" s="11"/>
      <c r="RUQ21" s="11"/>
      <c r="RUR21" s="11"/>
      <c r="RUS21" s="11"/>
      <c r="RUT21" s="11"/>
      <c r="RUU21" s="11"/>
      <c r="RUV21" s="11"/>
      <c r="RUW21" s="11"/>
      <c r="RUX21" s="11"/>
      <c r="RUY21" s="11"/>
      <c r="RUZ21" s="11"/>
      <c r="RVA21" s="11"/>
      <c r="RVB21" s="11"/>
      <c r="RVC21" s="11"/>
      <c r="RVD21" s="11"/>
      <c r="RVE21" s="11"/>
      <c r="RVF21" s="11"/>
      <c r="RVG21" s="11"/>
      <c r="RVH21" s="11"/>
      <c r="RVI21" s="11"/>
      <c r="RVJ21" s="11"/>
      <c r="RVK21" s="11"/>
      <c r="RVL21" s="11"/>
      <c r="RVM21" s="11"/>
      <c r="RVN21" s="11"/>
      <c r="RVO21" s="11"/>
      <c r="RVP21" s="11"/>
      <c r="RVQ21" s="11"/>
      <c r="RVR21" s="11"/>
      <c r="RVS21" s="11"/>
      <c r="RVT21" s="11"/>
      <c r="RVU21" s="11"/>
      <c r="RVV21" s="11"/>
      <c r="RVW21" s="11"/>
      <c r="RVX21" s="11"/>
      <c r="RVY21" s="11"/>
      <c r="RVZ21" s="11"/>
      <c r="RWA21" s="11"/>
      <c r="RWB21" s="11"/>
      <c r="RWC21" s="11"/>
      <c r="RWD21" s="11"/>
      <c r="RWE21" s="11"/>
      <c r="RWF21" s="11"/>
      <c r="RWG21" s="11"/>
      <c r="RWH21" s="11"/>
      <c r="RWI21" s="11"/>
      <c r="RWJ21" s="11"/>
      <c r="RWK21" s="11"/>
      <c r="RWL21" s="11"/>
      <c r="RWM21" s="11"/>
      <c r="RWN21" s="11"/>
      <c r="RWO21" s="11"/>
      <c r="RWP21" s="11"/>
      <c r="RWQ21" s="11"/>
      <c r="RWR21" s="11"/>
      <c r="RWS21" s="11"/>
      <c r="RWT21" s="11"/>
      <c r="RWU21" s="11"/>
      <c r="RWV21" s="11"/>
      <c r="RWW21" s="11"/>
      <c r="RWX21" s="11"/>
      <c r="RWY21" s="11"/>
      <c r="RWZ21" s="11"/>
      <c r="RXA21" s="11"/>
      <c r="RXB21" s="11"/>
      <c r="RXC21" s="11"/>
      <c r="RXD21" s="11"/>
      <c r="RXE21" s="11"/>
      <c r="RXF21" s="11"/>
      <c r="RXG21" s="11"/>
      <c r="RXH21" s="11"/>
      <c r="RXI21" s="11"/>
      <c r="RXJ21" s="11"/>
      <c r="RXK21" s="11"/>
      <c r="RXL21" s="11"/>
      <c r="RXM21" s="11"/>
      <c r="RXN21" s="11"/>
      <c r="RXO21" s="11"/>
      <c r="RXP21" s="11"/>
      <c r="RXQ21" s="11"/>
      <c r="RXR21" s="11"/>
      <c r="RXS21" s="11"/>
      <c r="RXT21" s="11"/>
      <c r="RXU21" s="11"/>
      <c r="RXV21" s="11"/>
      <c r="RXW21" s="11"/>
      <c r="RXX21" s="11"/>
      <c r="RXY21" s="11"/>
      <c r="RXZ21" s="11"/>
      <c r="RYA21" s="11"/>
      <c r="RYB21" s="11"/>
      <c r="RYC21" s="11"/>
      <c r="RYD21" s="11"/>
      <c r="RYE21" s="11"/>
      <c r="RYF21" s="11"/>
      <c r="RYG21" s="11"/>
      <c r="RYH21" s="11"/>
      <c r="RYI21" s="11"/>
      <c r="RYJ21" s="11"/>
      <c r="RYK21" s="11"/>
      <c r="RYL21" s="11"/>
      <c r="RYM21" s="11"/>
      <c r="RYN21" s="11"/>
      <c r="RYO21" s="11"/>
      <c r="RYP21" s="11"/>
      <c r="RYQ21" s="11"/>
      <c r="RYR21" s="11"/>
      <c r="RYS21" s="11"/>
      <c r="RYT21" s="11"/>
      <c r="RYU21" s="11"/>
      <c r="RYV21" s="11"/>
      <c r="RYW21" s="11"/>
      <c r="RYX21" s="11"/>
      <c r="RYY21" s="11"/>
      <c r="RYZ21" s="11"/>
      <c r="RZA21" s="11"/>
      <c r="RZB21" s="11"/>
      <c r="RZC21" s="11"/>
      <c r="RZD21" s="11"/>
      <c r="RZE21" s="11"/>
      <c r="RZF21" s="11"/>
      <c r="RZG21" s="11"/>
      <c r="RZH21" s="11"/>
      <c r="RZI21" s="11"/>
      <c r="RZJ21" s="11"/>
      <c r="RZK21" s="11"/>
      <c r="RZL21" s="11"/>
      <c r="RZM21" s="11"/>
      <c r="RZN21" s="11"/>
      <c r="RZO21" s="11"/>
      <c r="RZP21" s="11"/>
      <c r="RZQ21" s="11"/>
      <c r="RZR21" s="11"/>
      <c r="RZS21" s="11"/>
      <c r="RZT21" s="11"/>
      <c r="RZU21" s="11"/>
      <c r="RZV21" s="11"/>
      <c r="RZW21" s="11"/>
      <c r="RZX21" s="11"/>
      <c r="RZY21" s="11"/>
      <c r="RZZ21" s="11"/>
      <c r="SAA21" s="11"/>
      <c r="SAB21" s="11"/>
      <c r="SAC21" s="11"/>
      <c r="SAD21" s="11"/>
      <c r="SAE21" s="11"/>
      <c r="SAF21" s="11"/>
      <c r="SAG21" s="11"/>
      <c r="SAH21" s="11"/>
      <c r="SAI21" s="11"/>
      <c r="SAJ21" s="11"/>
      <c r="SAK21" s="11"/>
      <c r="SAL21" s="11"/>
      <c r="SAM21" s="11"/>
      <c r="SAN21" s="11"/>
      <c r="SAO21" s="11"/>
      <c r="SAP21" s="11"/>
      <c r="SAQ21" s="11"/>
      <c r="SAR21" s="11"/>
      <c r="SAS21" s="11"/>
      <c r="SAT21" s="11"/>
      <c r="SAU21" s="11"/>
      <c r="SAV21" s="11"/>
      <c r="SAW21" s="11"/>
      <c r="SAX21" s="11"/>
      <c r="SAY21" s="11"/>
      <c r="SAZ21" s="11"/>
      <c r="SBA21" s="11"/>
      <c r="SBB21" s="11"/>
      <c r="SBC21" s="11"/>
      <c r="SBD21" s="11"/>
      <c r="SBE21" s="11"/>
      <c r="SBF21" s="11"/>
      <c r="SBG21" s="11"/>
      <c r="SBH21" s="11"/>
      <c r="SBI21" s="11"/>
      <c r="SBJ21" s="11"/>
      <c r="SBK21" s="11"/>
      <c r="SBL21" s="11"/>
      <c r="SBM21" s="11"/>
      <c r="SBN21" s="11"/>
      <c r="SBO21" s="11"/>
      <c r="SBP21" s="11"/>
      <c r="SBQ21" s="11"/>
      <c r="SBR21" s="11"/>
      <c r="SBS21" s="11"/>
      <c r="SBT21" s="11"/>
      <c r="SBU21" s="11"/>
      <c r="SBV21" s="11"/>
      <c r="SBW21" s="11"/>
      <c r="SBX21" s="11"/>
      <c r="SBY21" s="11"/>
      <c r="SBZ21" s="11"/>
      <c r="SCA21" s="11"/>
      <c r="SCB21" s="11"/>
      <c r="SCC21" s="11"/>
      <c r="SCD21" s="11"/>
      <c r="SCE21" s="11"/>
      <c r="SCF21" s="11"/>
      <c r="SCG21" s="11"/>
      <c r="SCH21" s="11"/>
      <c r="SCI21" s="11"/>
      <c r="SCJ21" s="11"/>
      <c r="SCK21" s="11"/>
      <c r="SCL21" s="11"/>
      <c r="SCM21" s="11"/>
      <c r="SCN21" s="11"/>
      <c r="SCO21" s="11"/>
      <c r="SCP21" s="11"/>
      <c r="SCQ21" s="11"/>
      <c r="SCR21" s="11"/>
      <c r="SCS21" s="11"/>
      <c r="SCT21" s="11"/>
      <c r="SCU21" s="11"/>
      <c r="SCV21" s="11"/>
      <c r="SCW21" s="11"/>
      <c r="SCX21" s="11"/>
      <c r="SCY21" s="11"/>
      <c r="SCZ21" s="11"/>
      <c r="SDA21" s="11"/>
      <c r="SDB21" s="11"/>
      <c r="SDC21" s="11"/>
      <c r="SDD21" s="11"/>
      <c r="SDE21" s="11"/>
      <c r="SDF21" s="11"/>
      <c r="SDG21" s="11"/>
      <c r="SDH21" s="11"/>
      <c r="SDI21" s="11"/>
      <c r="SDJ21" s="11"/>
      <c r="SDK21" s="11"/>
      <c r="SDL21" s="11"/>
      <c r="SDM21" s="11"/>
      <c r="SDN21" s="11"/>
      <c r="SDO21" s="11"/>
      <c r="SDP21" s="11"/>
      <c r="SDQ21" s="11"/>
      <c r="SDR21" s="11"/>
      <c r="SDS21" s="11"/>
      <c r="SDT21" s="11"/>
      <c r="SDU21" s="11"/>
      <c r="SDV21" s="11"/>
      <c r="SDW21" s="11"/>
      <c r="SDX21" s="11"/>
      <c r="SDY21" s="11"/>
      <c r="SDZ21" s="11"/>
      <c r="SEA21" s="11"/>
      <c r="SEB21" s="11"/>
      <c r="SEC21" s="11"/>
      <c r="SED21" s="11"/>
      <c r="SEE21" s="11"/>
      <c r="SEF21" s="11"/>
      <c r="SEG21" s="11"/>
      <c r="SEH21" s="11"/>
      <c r="SEI21" s="11"/>
      <c r="SEJ21" s="11"/>
      <c r="SEK21" s="11"/>
      <c r="SEL21" s="11"/>
      <c r="SEM21" s="11"/>
      <c r="SEN21" s="11"/>
      <c r="SEO21" s="11"/>
      <c r="SEP21" s="11"/>
      <c r="SEQ21" s="11"/>
      <c r="SER21" s="11"/>
      <c r="SES21" s="11"/>
      <c r="SET21" s="11"/>
      <c r="SEU21" s="11"/>
      <c r="SEV21" s="11"/>
      <c r="SEW21" s="11"/>
      <c r="SEX21" s="11"/>
      <c r="SEY21" s="11"/>
      <c r="SEZ21" s="11"/>
      <c r="SFA21" s="11"/>
      <c r="SFB21" s="11"/>
      <c r="SFC21" s="11"/>
      <c r="SFD21" s="11"/>
      <c r="SFE21" s="11"/>
      <c r="SFF21" s="11"/>
      <c r="SFG21" s="11"/>
      <c r="SFH21" s="11"/>
      <c r="SFI21" s="11"/>
      <c r="SFJ21" s="11"/>
      <c r="SFK21" s="11"/>
      <c r="SFL21" s="11"/>
      <c r="SFM21" s="11"/>
      <c r="SFN21" s="11"/>
      <c r="SFO21" s="11"/>
      <c r="SFP21" s="11"/>
      <c r="SFQ21" s="11"/>
      <c r="SFR21" s="11"/>
      <c r="SFS21" s="11"/>
      <c r="SFT21" s="11"/>
      <c r="SFU21" s="11"/>
      <c r="SFV21" s="11"/>
      <c r="SFW21" s="11"/>
      <c r="SFX21" s="11"/>
      <c r="SFY21" s="11"/>
      <c r="SFZ21" s="11"/>
      <c r="SGA21" s="11"/>
      <c r="SGB21" s="11"/>
      <c r="SGC21" s="11"/>
      <c r="SGD21" s="11"/>
      <c r="SGE21" s="11"/>
      <c r="SGF21" s="11"/>
      <c r="SGG21" s="11"/>
      <c r="SGH21" s="11"/>
      <c r="SGI21" s="11"/>
      <c r="SGJ21" s="11"/>
      <c r="SGK21" s="11"/>
      <c r="SGL21" s="11"/>
      <c r="SGM21" s="11"/>
      <c r="SGN21" s="11"/>
      <c r="SGO21" s="11"/>
      <c r="SGP21" s="11"/>
      <c r="SGQ21" s="11"/>
      <c r="SGR21" s="11"/>
      <c r="SGS21" s="11"/>
      <c r="SGT21" s="11"/>
      <c r="SGU21" s="11"/>
      <c r="SGV21" s="11"/>
      <c r="SGW21" s="11"/>
      <c r="SGX21" s="11"/>
      <c r="SGY21" s="11"/>
      <c r="SGZ21" s="11"/>
      <c r="SHA21" s="11"/>
      <c r="SHB21" s="11"/>
      <c r="SHC21" s="11"/>
      <c r="SHD21" s="11"/>
      <c r="SHE21" s="11"/>
      <c r="SHF21" s="11"/>
      <c r="SHG21" s="11"/>
      <c r="SHH21" s="11"/>
      <c r="SHI21" s="11"/>
      <c r="SHJ21" s="11"/>
      <c r="SHK21" s="11"/>
      <c r="SHL21" s="11"/>
      <c r="SHM21" s="11"/>
      <c r="SHN21" s="11"/>
      <c r="SHO21" s="11"/>
      <c r="SHP21" s="11"/>
      <c r="SHQ21" s="11"/>
      <c r="SHR21" s="11"/>
      <c r="SHS21" s="11"/>
      <c r="SHT21" s="11"/>
      <c r="SHU21" s="11"/>
      <c r="SHV21" s="11"/>
      <c r="SHW21" s="11"/>
      <c r="SHX21" s="11"/>
      <c r="SHY21" s="11"/>
      <c r="SHZ21" s="11"/>
      <c r="SIA21" s="11"/>
      <c r="SIB21" s="11"/>
      <c r="SIC21" s="11"/>
      <c r="SID21" s="11"/>
      <c r="SIE21" s="11"/>
      <c r="SIF21" s="11"/>
      <c r="SIG21" s="11"/>
      <c r="SIH21" s="11"/>
      <c r="SII21" s="11"/>
      <c r="SIJ21" s="11"/>
      <c r="SIK21" s="11"/>
      <c r="SIL21" s="11"/>
      <c r="SIM21" s="11"/>
      <c r="SIN21" s="11"/>
      <c r="SIO21" s="11"/>
      <c r="SIP21" s="11"/>
      <c r="SIQ21" s="11"/>
      <c r="SIR21" s="11"/>
      <c r="SIS21" s="11"/>
      <c r="SIT21" s="11"/>
      <c r="SIU21" s="11"/>
      <c r="SIV21" s="11"/>
      <c r="SIW21" s="11"/>
      <c r="SIX21" s="11"/>
      <c r="SIY21" s="11"/>
      <c r="SIZ21" s="11"/>
      <c r="SJA21" s="11"/>
      <c r="SJB21" s="11"/>
      <c r="SJC21" s="11"/>
      <c r="SJD21" s="11"/>
      <c r="SJE21" s="11"/>
      <c r="SJF21" s="11"/>
      <c r="SJG21" s="11"/>
      <c r="SJH21" s="11"/>
      <c r="SJI21" s="11"/>
      <c r="SJJ21" s="11"/>
      <c r="SJK21" s="11"/>
      <c r="SJL21" s="11"/>
      <c r="SJM21" s="11"/>
      <c r="SJN21" s="11"/>
      <c r="SJO21" s="11"/>
      <c r="SJP21" s="11"/>
      <c r="SJQ21" s="11"/>
      <c r="SJR21" s="11"/>
      <c r="SJS21" s="11"/>
      <c r="SJT21" s="11"/>
      <c r="SJU21" s="11"/>
      <c r="SJV21" s="11"/>
      <c r="SJW21" s="11"/>
      <c r="SJX21" s="11"/>
      <c r="SJY21" s="11"/>
      <c r="SJZ21" s="11"/>
      <c r="SKA21" s="11"/>
      <c r="SKB21" s="11"/>
      <c r="SKC21" s="11"/>
      <c r="SKD21" s="11"/>
      <c r="SKE21" s="11"/>
      <c r="SKF21" s="11"/>
      <c r="SKG21" s="11"/>
      <c r="SKH21" s="11"/>
      <c r="SKI21" s="11"/>
      <c r="SKJ21" s="11"/>
      <c r="SKK21" s="11"/>
      <c r="SKL21" s="11"/>
      <c r="SKM21" s="11"/>
      <c r="SKN21" s="11"/>
      <c r="SKO21" s="11"/>
      <c r="SKP21" s="11"/>
      <c r="SKQ21" s="11"/>
      <c r="SKR21" s="11"/>
      <c r="SKS21" s="11"/>
      <c r="SKT21" s="11"/>
      <c r="SKU21" s="11"/>
      <c r="SKV21" s="11"/>
      <c r="SKW21" s="11"/>
      <c r="SKX21" s="11"/>
      <c r="SKY21" s="11"/>
      <c r="SKZ21" s="11"/>
      <c r="SLA21" s="11"/>
      <c r="SLB21" s="11"/>
      <c r="SLC21" s="11"/>
      <c r="SLD21" s="11"/>
      <c r="SLE21" s="11"/>
      <c r="SLF21" s="11"/>
      <c r="SLG21" s="11"/>
      <c r="SLH21" s="11"/>
      <c r="SLI21" s="11"/>
      <c r="SLJ21" s="11"/>
      <c r="SLK21" s="11"/>
      <c r="SLL21" s="11"/>
      <c r="SLM21" s="11"/>
      <c r="SLN21" s="11"/>
      <c r="SLO21" s="11"/>
      <c r="SLP21" s="11"/>
      <c r="SLQ21" s="11"/>
      <c r="SLR21" s="11"/>
      <c r="SLS21" s="11"/>
      <c r="SLT21" s="11"/>
      <c r="SLU21" s="11"/>
      <c r="SLV21" s="11"/>
      <c r="SLW21" s="11"/>
      <c r="SLX21" s="11"/>
      <c r="SLY21" s="11"/>
      <c r="SLZ21" s="11"/>
      <c r="SMA21" s="11"/>
      <c r="SMB21" s="11"/>
      <c r="SMC21" s="11"/>
      <c r="SMD21" s="11"/>
      <c r="SME21" s="11"/>
      <c r="SMF21" s="11"/>
      <c r="SMG21" s="11"/>
      <c r="SMH21" s="11"/>
      <c r="SMI21" s="11"/>
      <c r="SMJ21" s="11"/>
      <c r="SMK21" s="11"/>
      <c r="SML21" s="11"/>
      <c r="SMM21" s="11"/>
      <c r="SMN21" s="11"/>
      <c r="SMO21" s="11"/>
      <c r="SMP21" s="11"/>
      <c r="SMQ21" s="11"/>
      <c r="SMR21" s="11"/>
      <c r="SMS21" s="11"/>
      <c r="SMT21" s="11"/>
      <c r="SMU21" s="11"/>
      <c r="SMV21" s="11"/>
      <c r="SMW21" s="11"/>
      <c r="SMX21" s="11"/>
      <c r="SMY21" s="11"/>
      <c r="SMZ21" s="11"/>
      <c r="SNA21" s="11"/>
      <c r="SNB21" s="11"/>
      <c r="SNC21" s="11"/>
      <c r="SND21" s="11"/>
      <c r="SNE21" s="11"/>
      <c r="SNF21" s="11"/>
      <c r="SNG21" s="11"/>
      <c r="SNH21" s="11"/>
      <c r="SNI21" s="11"/>
      <c r="SNJ21" s="11"/>
      <c r="SNK21" s="11"/>
      <c r="SNL21" s="11"/>
      <c r="SNM21" s="11"/>
      <c r="SNN21" s="11"/>
      <c r="SNO21" s="11"/>
      <c r="SNP21" s="11"/>
      <c r="SNQ21" s="11"/>
      <c r="SNR21" s="11"/>
      <c r="SNS21" s="11"/>
      <c r="SNT21" s="11"/>
      <c r="SNU21" s="11"/>
      <c r="SNV21" s="11"/>
      <c r="SNW21" s="11"/>
      <c r="SNX21" s="11"/>
      <c r="SNY21" s="11"/>
      <c r="SNZ21" s="11"/>
      <c r="SOA21" s="11"/>
      <c r="SOB21" s="11"/>
      <c r="SOC21" s="11"/>
      <c r="SOD21" s="11"/>
      <c r="SOE21" s="11"/>
      <c r="SOF21" s="11"/>
      <c r="SOG21" s="11"/>
      <c r="SOH21" s="11"/>
      <c r="SOI21" s="11"/>
      <c r="SOJ21" s="11"/>
      <c r="SOK21" s="11"/>
      <c r="SOL21" s="11"/>
      <c r="SOM21" s="11"/>
      <c r="SON21" s="11"/>
      <c r="SOO21" s="11"/>
      <c r="SOP21" s="11"/>
      <c r="SOQ21" s="11"/>
      <c r="SOR21" s="11"/>
      <c r="SOS21" s="11"/>
      <c r="SOT21" s="11"/>
      <c r="SOU21" s="11"/>
      <c r="SOV21" s="11"/>
      <c r="SOW21" s="11"/>
      <c r="SOX21" s="11"/>
      <c r="SOY21" s="11"/>
      <c r="SOZ21" s="11"/>
      <c r="SPA21" s="11"/>
      <c r="SPB21" s="11"/>
      <c r="SPC21" s="11"/>
      <c r="SPD21" s="11"/>
      <c r="SPE21" s="11"/>
      <c r="SPF21" s="11"/>
      <c r="SPG21" s="11"/>
      <c r="SPH21" s="11"/>
      <c r="SPI21" s="11"/>
      <c r="SPJ21" s="11"/>
      <c r="SPK21" s="11"/>
      <c r="SPL21" s="11"/>
      <c r="SPM21" s="11"/>
      <c r="SPN21" s="11"/>
      <c r="SPO21" s="11"/>
      <c r="SPP21" s="11"/>
      <c r="SPQ21" s="11"/>
      <c r="SPR21" s="11"/>
      <c r="SPS21" s="11"/>
      <c r="SPT21" s="11"/>
      <c r="SPU21" s="11"/>
      <c r="SPV21" s="11"/>
      <c r="SPW21" s="11"/>
      <c r="SPX21" s="11"/>
      <c r="SPY21" s="11"/>
      <c r="SPZ21" s="11"/>
      <c r="SQA21" s="11"/>
      <c r="SQB21" s="11"/>
      <c r="SQC21" s="11"/>
      <c r="SQD21" s="11"/>
      <c r="SQE21" s="11"/>
      <c r="SQF21" s="11"/>
      <c r="SQG21" s="11"/>
      <c r="SQH21" s="11"/>
      <c r="SQI21" s="11"/>
      <c r="SQJ21" s="11"/>
      <c r="SQK21" s="11"/>
      <c r="SQL21" s="11"/>
      <c r="SQM21" s="11"/>
      <c r="SQN21" s="11"/>
      <c r="SQO21" s="11"/>
      <c r="SQP21" s="11"/>
      <c r="SQQ21" s="11"/>
      <c r="SQR21" s="11"/>
      <c r="SQS21" s="11"/>
      <c r="SQT21" s="11"/>
      <c r="SQU21" s="11"/>
      <c r="SQV21" s="11"/>
      <c r="SQW21" s="11"/>
      <c r="SQX21" s="11"/>
      <c r="SQY21" s="11"/>
      <c r="SQZ21" s="11"/>
      <c r="SRA21" s="11"/>
      <c r="SRB21" s="11"/>
      <c r="SRC21" s="11"/>
      <c r="SRD21" s="11"/>
      <c r="SRE21" s="11"/>
      <c r="SRF21" s="11"/>
      <c r="SRG21" s="11"/>
      <c r="SRH21" s="11"/>
      <c r="SRI21" s="11"/>
      <c r="SRJ21" s="11"/>
      <c r="SRK21" s="11"/>
      <c r="SRL21" s="11"/>
      <c r="SRM21" s="11"/>
      <c r="SRN21" s="11"/>
      <c r="SRO21" s="11"/>
      <c r="SRP21" s="11"/>
      <c r="SRQ21" s="11"/>
      <c r="SRR21" s="11"/>
      <c r="SRS21" s="11"/>
      <c r="SRT21" s="11"/>
      <c r="SRU21" s="11"/>
      <c r="SRV21" s="11"/>
      <c r="SRW21" s="11"/>
      <c r="SRX21" s="11"/>
      <c r="SRY21" s="11"/>
      <c r="SRZ21" s="11"/>
      <c r="SSA21" s="11"/>
      <c r="SSB21" s="11"/>
      <c r="SSC21" s="11"/>
      <c r="SSD21" s="11"/>
      <c r="SSE21" s="11"/>
      <c r="SSF21" s="11"/>
      <c r="SSG21" s="11"/>
      <c r="SSH21" s="11"/>
      <c r="SSI21" s="11"/>
      <c r="SSJ21" s="11"/>
      <c r="SSK21" s="11"/>
      <c r="SSL21" s="11"/>
      <c r="SSM21" s="11"/>
      <c r="SSN21" s="11"/>
      <c r="SSO21" s="11"/>
      <c r="SSP21" s="11"/>
      <c r="SSQ21" s="11"/>
      <c r="SSR21" s="11"/>
      <c r="SSS21" s="11"/>
      <c r="SST21" s="11"/>
      <c r="SSU21" s="11"/>
      <c r="SSV21" s="11"/>
      <c r="SSW21" s="11"/>
      <c r="SSX21" s="11"/>
      <c r="SSY21" s="11"/>
      <c r="SSZ21" s="11"/>
      <c r="STA21" s="11"/>
      <c r="STB21" s="11"/>
      <c r="STC21" s="11"/>
      <c r="STD21" s="11"/>
      <c r="STE21" s="11"/>
      <c r="STF21" s="11"/>
      <c r="STG21" s="11"/>
      <c r="STH21" s="11"/>
      <c r="STI21" s="11"/>
      <c r="STJ21" s="11"/>
      <c r="STK21" s="11"/>
      <c r="STL21" s="11"/>
      <c r="STM21" s="11"/>
      <c r="STN21" s="11"/>
      <c r="STO21" s="11"/>
      <c r="STP21" s="11"/>
      <c r="STQ21" s="11"/>
      <c r="STR21" s="11"/>
      <c r="STS21" s="11"/>
      <c r="STT21" s="11"/>
      <c r="STU21" s="11"/>
      <c r="STV21" s="11"/>
      <c r="STW21" s="11"/>
      <c r="STX21" s="11"/>
      <c r="STY21" s="11"/>
      <c r="STZ21" s="11"/>
      <c r="SUA21" s="11"/>
      <c r="SUB21" s="11"/>
      <c r="SUC21" s="11"/>
      <c r="SUD21" s="11"/>
      <c r="SUE21" s="11"/>
      <c r="SUF21" s="11"/>
      <c r="SUG21" s="11"/>
      <c r="SUH21" s="11"/>
      <c r="SUI21" s="11"/>
      <c r="SUJ21" s="11"/>
      <c r="SUK21" s="11"/>
      <c r="SUL21" s="11"/>
      <c r="SUM21" s="11"/>
      <c r="SUN21" s="11"/>
      <c r="SUO21" s="11"/>
      <c r="SUP21" s="11"/>
      <c r="SUQ21" s="11"/>
      <c r="SUR21" s="11"/>
      <c r="SUS21" s="11"/>
      <c r="SUT21" s="11"/>
      <c r="SUU21" s="11"/>
      <c r="SUV21" s="11"/>
      <c r="SUW21" s="11"/>
      <c r="SUX21" s="11"/>
      <c r="SUY21" s="11"/>
      <c r="SUZ21" s="11"/>
      <c r="SVA21" s="11"/>
      <c r="SVB21" s="11"/>
      <c r="SVC21" s="11"/>
      <c r="SVD21" s="11"/>
      <c r="SVE21" s="11"/>
      <c r="SVF21" s="11"/>
      <c r="SVG21" s="11"/>
      <c r="SVH21" s="11"/>
      <c r="SVI21" s="11"/>
      <c r="SVJ21" s="11"/>
      <c r="SVK21" s="11"/>
      <c r="SVL21" s="11"/>
      <c r="SVM21" s="11"/>
      <c r="SVN21" s="11"/>
      <c r="SVO21" s="11"/>
      <c r="SVP21" s="11"/>
      <c r="SVQ21" s="11"/>
      <c r="SVR21" s="11"/>
      <c r="SVS21" s="11"/>
      <c r="SVT21" s="11"/>
      <c r="SVU21" s="11"/>
      <c r="SVV21" s="11"/>
      <c r="SVW21" s="11"/>
      <c r="SVX21" s="11"/>
      <c r="SVY21" s="11"/>
      <c r="SVZ21" s="11"/>
      <c r="SWA21" s="11"/>
      <c r="SWB21" s="11"/>
      <c r="SWC21" s="11"/>
      <c r="SWD21" s="11"/>
      <c r="SWE21" s="11"/>
      <c r="SWF21" s="11"/>
      <c r="SWG21" s="11"/>
      <c r="SWH21" s="11"/>
      <c r="SWI21" s="11"/>
      <c r="SWJ21" s="11"/>
      <c r="SWK21" s="11"/>
      <c r="SWL21" s="11"/>
      <c r="SWM21" s="11"/>
      <c r="SWN21" s="11"/>
      <c r="SWO21" s="11"/>
      <c r="SWP21" s="11"/>
      <c r="SWQ21" s="11"/>
      <c r="SWR21" s="11"/>
      <c r="SWS21" s="11"/>
      <c r="SWT21" s="11"/>
      <c r="SWU21" s="11"/>
      <c r="SWV21" s="11"/>
      <c r="SWW21" s="11"/>
      <c r="SWX21" s="11"/>
      <c r="SWY21" s="11"/>
      <c r="SWZ21" s="11"/>
      <c r="SXA21" s="11"/>
      <c r="SXB21" s="11"/>
      <c r="SXC21" s="11"/>
      <c r="SXD21" s="11"/>
      <c r="SXE21" s="11"/>
      <c r="SXF21" s="11"/>
      <c r="SXG21" s="11"/>
      <c r="SXH21" s="11"/>
      <c r="SXI21" s="11"/>
      <c r="SXJ21" s="11"/>
      <c r="SXK21" s="11"/>
      <c r="SXL21" s="11"/>
      <c r="SXM21" s="11"/>
      <c r="SXN21" s="11"/>
      <c r="SXO21" s="11"/>
      <c r="SXP21" s="11"/>
      <c r="SXQ21" s="11"/>
      <c r="SXR21" s="11"/>
      <c r="SXS21" s="11"/>
      <c r="SXT21" s="11"/>
      <c r="SXU21" s="11"/>
      <c r="SXV21" s="11"/>
      <c r="SXW21" s="11"/>
      <c r="SXX21" s="11"/>
      <c r="SXY21" s="11"/>
      <c r="SXZ21" s="11"/>
      <c r="SYA21" s="11"/>
      <c r="SYB21" s="11"/>
      <c r="SYC21" s="11"/>
      <c r="SYD21" s="11"/>
      <c r="SYE21" s="11"/>
      <c r="SYF21" s="11"/>
      <c r="SYG21" s="11"/>
      <c r="SYH21" s="11"/>
      <c r="SYI21" s="11"/>
      <c r="SYJ21" s="11"/>
      <c r="SYK21" s="11"/>
      <c r="SYL21" s="11"/>
      <c r="SYM21" s="11"/>
      <c r="SYN21" s="11"/>
      <c r="SYO21" s="11"/>
      <c r="SYP21" s="11"/>
      <c r="SYQ21" s="11"/>
      <c r="SYR21" s="11"/>
      <c r="SYS21" s="11"/>
      <c r="SYT21" s="11"/>
      <c r="SYU21" s="11"/>
      <c r="SYV21" s="11"/>
      <c r="SYW21" s="11"/>
      <c r="SYX21" s="11"/>
      <c r="SYY21" s="11"/>
      <c r="SYZ21" s="11"/>
      <c r="SZA21" s="11"/>
      <c r="SZB21" s="11"/>
      <c r="SZC21" s="11"/>
      <c r="SZD21" s="11"/>
      <c r="SZE21" s="11"/>
      <c r="SZF21" s="11"/>
      <c r="SZG21" s="11"/>
      <c r="SZH21" s="11"/>
      <c r="SZI21" s="11"/>
      <c r="SZJ21" s="11"/>
      <c r="SZK21" s="11"/>
      <c r="SZL21" s="11"/>
      <c r="SZM21" s="11"/>
      <c r="SZN21" s="11"/>
      <c r="SZO21" s="11"/>
      <c r="SZP21" s="11"/>
      <c r="SZQ21" s="11"/>
      <c r="SZR21" s="11"/>
      <c r="SZS21" s="11"/>
      <c r="SZT21" s="11"/>
      <c r="SZU21" s="11"/>
      <c r="SZV21" s="11"/>
      <c r="SZW21" s="11"/>
      <c r="SZX21" s="11"/>
      <c r="SZY21" s="11"/>
      <c r="SZZ21" s="11"/>
      <c r="TAA21" s="11"/>
      <c r="TAB21" s="11"/>
      <c r="TAC21" s="11"/>
      <c r="TAD21" s="11"/>
      <c r="TAE21" s="11"/>
      <c r="TAF21" s="11"/>
      <c r="TAG21" s="11"/>
      <c r="TAH21" s="11"/>
      <c r="TAI21" s="11"/>
      <c r="TAJ21" s="11"/>
      <c r="TAK21" s="11"/>
      <c r="TAL21" s="11"/>
      <c r="TAM21" s="11"/>
      <c r="TAN21" s="11"/>
      <c r="TAO21" s="11"/>
      <c r="TAP21" s="11"/>
      <c r="TAQ21" s="11"/>
      <c r="TAR21" s="11"/>
      <c r="TAS21" s="11"/>
      <c r="TAT21" s="11"/>
      <c r="TAU21" s="11"/>
      <c r="TAV21" s="11"/>
      <c r="TAW21" s="11"/>
      <c r="TAX21" s="11"/>
      <c r="TAY21" s="11"/>
      <c r="TAZ21" s="11"/>
      <c r="TBA21" s="11"/>
      <c r="TBB21" s="11"/>
      <c r="TBC21" s="11"/>
      <c r="TBD21" s="11"/>
      <c r="TBE21" s="11"/>
      <c r="TBF21" s="11"/>
      <c r="TBG21" s="11"/>
      <c r="TBH21" s="11"/>
      <c r="TBI21" s="11"/>
      <c r="TBJ21" s="11"/>
      <c r="TBK21" s="11"/>
      <c r="TBL21" s="11"/>
      <c r="TBM21" s="11"/>
      <c r="TBN21" s="11"/>
      <c r="TBO21" s="11"/>
      <c r="TBP21" s="11"/>
      <c r="TBQ21" s="11"/>
      <c r="TBR21" s="11"/>
      <c r="TBS21" s="11"/>
      <c r="TBT21" s="11"/>
      <c r="TBU21" s="11"/>
      <c r="TBV21" s="11"/>
      <c r="TBW21" s="11"/>
      <c r="TBX21" s="11"/>
      <c r="TBY21" s="11"/>
      <c r="TBZ21" s="11"/>
      <c r="TCA21" s="11"/>
      <c r="TCB21" s="11"/>
      <c r="TCC21" s="11"/>
      <c r="TCD21" s="11"/>
      <c r="TCE21" s="11"/>
      <c r="TCF21" s="11"/>
      <c r="TCG21" s="11"/>
      <c r="TCH21" s="11"/>
      <c r="TCI21" s="11"/>
      <c r="TCJ21" s="11"/>
      <c r="TCK21" s="11"/>
      <c r="TCL21" s="11"/>
      <c r="TCM21" s="11"/>
      <c r="TCN21" s="11"/>
      <c r="TCO21" s="11"/>
      <c r="TCP21" s="11"/>
      <c r="TCQ21" s="11"/>
      <c r="TCR21" s="11"/>
      <c r="TCS21" s="11"/>
      <c r="TCT21" s="11"/>
      <c r="TCU21" s="11"/>
      <c r="TCV21" s="11"/>
      <c r="TCW21" s="11"/>
      <c r="TCX21" s="11"/>
      <c r="TCY21" s="11"/>
      <c r="TCZ21" s="11"/>
      <c r="TDA21" s="11"/>
      <c r="TDB21" s="11"/>
      <c r="TDC21" s="11"/>
      <c r="TDD21" s="11"/>
      <c r="TDE21" s="11"/>
      <c r="TDF21" s="11"/>
      <c r="TDG21" s="11"/>
      <c r="TDH21" s="11"/>
      <c r="TDI21" s="11"/>
      <c r="TDJ21" s="11"/>
      <c r="TDK21" s="11"/>
      <c r="TDL21" s="11"/>
      <c r="TDM21" s="11"/>
      <c r="TDN21" s="11"/>
      <c r="TDO21" s="11"/>
      <c r="TDP21" s="11"/>
      <c r="TDQ21" s="11"/>
      <c r="TDR21" s="11"/>
      <c r="TDS21" s="11"/>
      <c r="TDT21" s="11"/>
      <c r="TDU21" s="11"/>
      <c r="TDV21" s="11"/>
      <c r="TDW21" s="11"/>
      <c r="TDX21" s="11"/>
      <c r="TDY21" s="11"/>
      <c r="TDZ21" s="11"/>
      <c r="TEA21" s="11"/>
      <c r="TEB21" s="11"/>
      <c r="TEC21" s="11"/>
      <c r="TED21" s="11"/>
      <c r="TEE21" s="11"/>
      <c r="TEF21" s="11"/>
      <c r="TEG21" s="11"/>
      <c r="TEH21" s="11"/>
      <c r="TEI21" s="11"/>
      <c r="TEJ21" s="11"/>
      <c r="TEK21" s="11"/>
      <c r="TEL21" s="11"/>
      <c r="TEM21" s="11"/>
      <c r="TEN21" s="11"/>
      <c r="TEO21" s="11"/>
      <c r="TEP21" s="11"/>
      <c r="TEQ21" s="11"/>
      <c r="TER21" s="11"/>
      <c r="TES21" s="11"/>
      <c r="TET21" s="11"/>
      <c r="TEU21" s="11"/>
      <c r="TEV21" s="11"/>
      <c r="TEW21" s="11"/>
      <c r="TEX21" s="11"/>
      <c r="TEY21" s="11"/>
      <c r="TEZ21" s="11"/>
      <c r="TFA21" s="11"/>
      <c r="TFB21" s="11"/>
      <c r="TFC21" s="11"/>
      <c r="TFD21" s="11"/>
      <c r="TFE21" s="11"/>
      <c r="TFF21" s="11"/>
      <c r="TFG21" s="11"/>
      <c r="TFH21" s="11"/>
      <c r="TFI21" s="11"/>
      <c r="TFJ21" s="11"/>
      <c r="TFK21" s="11"/>
      <c r="TFL21" s="11"/>
      <c r="TFM21" s="11"/>
      <c r="TFN21" s="11"/>
      <c r="TFO21" s="11"/>
      <c r="TFP21" s="11"/>
      <c r="TFQ21" s="11"/>
      <c r="TFR21" s="11"/>
      <c r="TFS21" s="11"/>
      <c r="TFT21" s="11"/>
      <c r="TFU21" s="11"/>
      <c r="TFV21" s="11"/>
      <c r="TFW21" s="11"/>
      <c r="TFX21" s="11"/>
      <c r="TFY21" s="11"/>
      <c r="TFZ21" s="11"/>
      <c r="TGA21" s="11"/>
      <c r="TGB21" s="11"/>
      <c r="TGC21" s="11"/>
      <c r="TGD21" s="11"/>
      <c r="TGE21" s="11"/>
      <c r="TGF21" s="11"/>
      <c r="TGG21" s="11"/>
      <c r="TGH21" s="11"/>
      <c r="TGI21" s="11"/>
      <c r="TGJ21" s="11"/>
      <c r="TGK21" s="11"/>
      <c r="TGL21" s="11"/>
      <c r="TGM21" s="11"/>
      <c r="TGN21" s="11"/>
      <c r="TGO21" s="11"/>
      <c r="TGP21" s="11"/>
      <c r="TGQ21" s="11"/>
      <c r="TGR21" s="11"/>
      <c r="TGS21" s="11"/>
      <c r="TGT21" s="11"/>
      <c r="TGU21" s="11"/>
      <c r="TGV21" s="11"/>
      <c r="TGW21" s="11"/>
      <c r="TGX21" s="11"/>
      <c r="TGY21" s="11"/>
      <c r="TGZ21" s="11"/>
      <c r="THA21" s="11"/>
      <c r="THB21" s="11"/>
      <c r="THC21" s="11"/>
      <c r="THD21" s="11"/>
      <c r="THE21" s="11"/>
      <c r="THF21" s="11"/>
      <c r="THG21" s="11"/>
      <c r="THH21" s="11"/>
      <c r="THI21" s="11"/>
      <c r="THJ21" s="11"/>
      <c r="THK21" s="11"/>
      <c r="THL21" s="11"/>
      <c r="THM21" s="11"/>
      <c r="THN21" s="11"/>
      <c r="THO21" s="11"/>
      <c r="THP21" s="11"/>
      <c r="THQ21" s="11"/>
      <c r="THR21" s="11"/>
      <c r="THS21" s="11"/>
      <c r="THT21" s="11"/>
      <c r="THU21" s="11"/>
      <c r="THV21" s="11"/>
      <c r="THW21" s="11"/>
      <c r="THX21" s="11"/>
      <c r="THY21" s="11"/>
      <c r="THZ21" s="11"/>
      <c r="TIA21" s="11"/>
      <c r="TIB21" s="11"/>
      <c r="TIC21" s="11"/>
      <c r="TID21" s="11"/>
      <c r="TIE21" s="11"/>
      <c r="TIF21" s="11"/>
      <c r="TIG21" s="11"/>
      <c r="TIH21" s="11"/>
      <c r="TII21" s="11"/>
      <c r="TIJ21" s="11"/>
      <c r="TIK21" s="11"/>
      <c r="TIL21" s="11"/>
      <c r="TIM21" s="11"/>
      <c r="TIN21" s="11"/>
      <c r="TIO21" s="11"/>
      <c r="TIP21" s="11"/>
      <c r="TIQ21" s="11"/>
      <c r="TIR21" s="11"/>
      <c r="TIS21" s="11"/>
      <c r="TIT21" s="11"/>
      <c r="TIU21" s="11"/>
      <c r="TIV21" s="11"/>
      <c r="TIW21" s="11"/>
      <c r="TIX21" s="11"/>
      <c r="TIY21" s="11"/>
      <c r="TIZ21" s="11"/>
      <c r="TJA21" s="11"/>
      <c r="TJB21" s="11"/>
      <c r="TJC21" s="11"/>
      <c r="TJD21" s="11"/>
      <c r="TJE21" s="11"/>
      <c r="TJF21" s="11"/>
      <c r="TJG21" s="11"/>
      <c r="TJH21" s="11"/>
      <c r="TJI21" s="11"/>
      <c r="TJJ21" s="11"/>
      <c r="TJK21" s="11"/>
      <c r="TJL21" s="11"/>
      <c r="TJM21" s="11"/>
      <c r="TJN21" s="11"/>
      <c r="TJO21" s="11"/>
      <c r="TJP21" s="11"/>
      <c r="TJQ21" s="11"/>
      <c r="TJR21" s="11"/>
      <c r="TJS21" s="11"/>
      <c r="TJT21" s="11"/>
      <c r="TJU21" s="11"/>
      <c r="TJV21" s="11"/>
      <c r="TJW21" s="11"/>
      <c r="TJX21" s="11"/>
      <c r="TJY21" s="11"/>
      <c r="TJZ21" s="11"/>
      <c r="TKA21" s="11"/>
      <c r="TKB21" s="11"/>
      <c r="TKC21" s="11"/>
      <c r="TKD21" s="11"/>
      <c r="TKE21" s="11"/>
      <c r="TKF21" s="11"/>
      <c r="TKG21" s="11"/>
      <c r="TKH21" s="11"/>
      <c r="TKI21" s="11"/>
      <c r="TKJ21" s="11"/>
      <c r="TKK21" s="11"/>
      <c r="TKL21" s="11"/>
      <c r="TKM21" s="11"/>
      <c r="TKN21" s="11"/>
      <c r="TKO21" s="11"/>
      <c r="TKP21" s="11"/>
      <c r="TKQ21" s="11"/>
      <c r="TKR21" s="11"/>
      <c r="TKS21" s="11"/>
      <c r="TKT21" s="11"/>
      <c r="TKU21" s="11"/>
      <c r="TKV21" s="11"/>
      <c r="TKW21" s="11"/>
      <c r="TKX21" s="11"/>
      <c r="TKY21" s="11"/>
      <c r="TKZ21" s="11"/>
      <c r="TLA21" s="11"/>
      <c r="TLB21" s="11"/>
      <c r="TLC21" s="11"/>
      <c r="TLD21" s="11"/>
      <c r="TLE21" s="11"/>
      <c r="TLF21" s="11"/>
      <c r="TLG21" s="11"/>
      <c r="TLH21" s="11"/>
      <c r="TLI21" s="11"/>
      <c r="TLJ21" s="11"/>
      <c r="TLK21" s="11"/>
      <c r="TLL21" s="11"/>
      <c r="TLM21" s="11"/>
      <c r="TLN21" s="11"/>
      <c r="TLO21" s="11"/>
      <c r="TLP21" s="11"/>
      <c r="TLQ21" s="11"/>
      <c r="TLR21" s="11"/>
      <c r="TLS21" s="11"/>
      <c r="TLT21" s="11"/>
      <c r="TLU21" s="11"/>
      <c r="TLV21" s="11"/>
      <c r="TLW21" s="11"/>
      <c r="TLX21" s="11"/>
      <c r="TLY21" s="11"/>
      <c r="TLZ21" s="11"/>
      <c r="TMA21" s="11"/>
      <c r="TMB21" s="11"/>
      <c r="TMC21" s="11"/>
      <c r="TMD21" s="11"/>
      <c r="TME21" s="11"/>
      <c r="TMF21" s="11"/>
      <c r="TMG21" s="11"/>
      <c r="TMH21" s="11"/>
      <c r="TMI21" s="11"/>
      <c r="TMJ21" s="11"/>
      <c r="TMK21" s="11"/>
      <c r="TML21" s="11"/>
      <c r="TMM21" s="11"/>
      <c r="TMN21" s="11"/>
      <c r="TMO21" s="11"/>
      <c r="TMP21" s="11"/>
      <c r="TMQ21" s="11"/>
      <c r="TMR21" s="11"/>
      <c r="TMS21" s="11"/>
      <c r="TMT21" s="11"/>
      <c r="TMU21" s="11"/>
      <c r="TMV21" s="11"/>
      <c r="TMW21" s="11"/>
      <c r="TMX21" s="11"/>
      <c r="TMY21" s="11"/>
      <c r="TMZ21" s="11"/>
      <c r="TNA21" s="11"/>
      <c r="TNB21" s="11"/>
      <c r="TNC21" s="11"/>
      <c r="TND21" s="11"/>
      <c r="TNE21" s="11"/>
      <c r="TNF21" s="11"/>
      <c r="TNG21" s="11"/>
      <c r="TNH21" s="11"/>
      <c r="TNI21" s="11"/>
      <c r="TNJ21" s="11"/>
      <c r="TNK21" s="11"/>
      <c r="TNL21" s="11"/>
      <c r="TNM21" s="11"/>
      <c r="TNN21" s="11"/>
      <c r="TNO21" s="11"/>
      <c r="TNP21" s="11"/>
      <c r="TNQ21" s="11"/>
      <c r="TNR21" s="11"/>
      <c r="TNS21" s="11"/>
      <c r="TNT21" s="11"/>
      <c r="TNU21" s="11"/>
      <c r="TNV21" s="11"/>
      <c r="TNW21" s="11"/>
      <c r="TNX21" s="11"/>
      <c r="TNY21" s="11"/>
      <c r="TNZ21" s="11"/>
      <c r="TOA21" s="11"/>
      <c r="TOB21" s="11"/>
      <c r="TOC21" s="11"/>
      <c r="TOD21" s="11"/>
      <c r="TOE21" s="11"/>
      <c r="TOF21" s="11"/>
      <c r="TOG21" s="11"/>
      <c r="TOH21" s="11"/>
      <c r="TOI21" s="11"/>
      <c r="TOJ21" s="11"/>
      <c r="TOK21" s="11"/>
      <c r="TOL21" s="11"/>
      <c r="TOM21" s="11"/>
      <c r="TON21" s="11"/>
      <c r="TOO21" s="11"/>
      <c r="TOP21" s="11"/>
      <c r="TOQ21" s="11"/>
      <c r="TOR21" s="11"/>
      <c r="TOS21" s="11"/>
      <c r="TOT21" s="11"/>
      <c r="TOU21" s="11"/>
      <c r="TOV21" s="11"/>
      <c r="TOW21" s="11"/>
      <c r="TOX21" s="11"/>
      <c r="TOY21" s="11"/>
      <c r="TOZ21" s="11"/>
      <c r="TPA21" s="11"/>
      <c r="TPB21" s="11"/>
      <c r="TPC21" s="11"/>
      <c r="TPD21" s="11"/>
      <c r="TPE21" s="11"/>
      <c r="TPF21" s="11"/>
      <c r="TPG21" s="11"/>
      <c r="TPH21" s="11"/>
      <c r="TPI21" s="11"/>
      <c r="TPJ21" s="11"/>
      <c r="TPK21" s="11"/>
      <c r="TPL21" s="11"/>
      <c r="TPM21" s="11"/>
      <c r="TPN21" s="11"/>
      <c r="TPO21" s="11"/>
      <c r="TPP21" s="11"/>
      <c r="TPQ21" s="11"/>
      <c r="TPR21" s="11"/>
      <c r="TPS21" s="11"/>
      <c r="TPT21" s="11"/>
      <c r="TPU21" s="11"/>
      <c r="TPV21" s="11"/>
      <c r="TPW21" s="11"/>
      <c r="TPX21" s="11"/>
      <c r="TPY21" s="11"/>
      <c r="TPZ21" s="11"/>
      <c r="TQA21" s="11"/>
      <c r="TQB21" s="11"/>
      <c r="TQC21" s="11"/>
      <c r="TQD21" s="11"/>
      <c r="TQE21" s="11"/>
      <c r="TQF21" s="11"/>
      <c r="TQG21" s="11"/>
      <c r="TQH21" s="11"/>
      <c r="TQI21" s="11"/>
      <c r="TQJ21" s="11"/>
      <c r="TQK21" s="11"/>
      <c r="TQL21" s="11"/>
      <c r="TQM21" s="11"/>
      <c r="TQN21" s="11"/>
      <c r="TQO21" s="11"/>
      <c r="TQP21" s="11"/>
      <c r="TQQ21" s="11"/>
      <c r="TQR21" s="11"/>
      <c r="TQS21" s="11"/>
      <c r="TQT21" s="11"/>
      <c r="TQU21" s="11"/>
      <c r="TQV21" s="11"/>
      <c r="TQW21" s="11"/>
      <c r="TQX21" s="11"/>
      <c r="TQY21" s="11"/>
      <c r="TQZ21" s="11"/>
      <c r="TRA21" s="11"/>
      <c r="TRB21" s="11"/>
      <c r="TRC21" s="11"/>
      <c r="TRD21" s="11"/>
      <c r="TRE21" s="11"/>
      <c r="TRF21" s="11"/>
      <c r="TRG21" s="11"/>
      <c r="TRH21" s="11"/>
      <c r="TRI21" s="11"/>
      <c r="TRJ21" s="11"/>
      <c r="TRK21" s="11"/>
      <c r="TRL21" s="11"/>
      <c r="TRM21" s="11"/>
      <c r="TRN21" s="11"/>
      <c r="TRO21" s="11"/>
      <c r="TRP21" s="11"/>
      <c r="TRQ21" s="11"/>
      <c r="TRR21" s="11"/>
      <c r="TRS21" s="11"/>
      <c r="TRT21" s="11"/>
      <c r="TRU21" s="11"/>
      <c r="TRV21" s="11"/>
      <c r="TRW21" s="11"/>
      <c r="TRX21" s="11"/>
      <c r="TRY21" s="11"/>
      <c r="TRZ21" s="11"/>
      <c r="TSA21" s="11"/>
      <c r="TSB21" s="11"/>
      <c r="TSC21" s="11"/>
      <c r="TSD21" s="11"/>
      <c r="TSE21" s="11"/>
      <c r="TSF21" s="11"/>
      <c r="TSG21" s="11"/>
      <c r="TSH21" s="11"/>
      <c r="TSI21" s="11"/>
      <c r="TSJ21" s="11"/>
      <c r="TSK21" s="11"/>
      <c r="TSL21" s="11"/>
      <c r="TSM21" s="11"/>
      <c r="TSN21" s="11"/>
      <c r="TSO21" s="11"/>
      <c r="TSP21" s="11"/>
      <c r="TSQ21" s="11"/>
      <c r="TSR21" s="11"/>
      <c r="TSS21" s="11"/>
      <c r="TST21" s="11"/>
      <c r="TSU21" s="11"/>
      <c r="TSV21" s="11"/>
      <c r="TSW21" s="11"/>
      <c r="TSX21" s="11"/>
      <c r="TSY21" s="11"/>
      <c r="TSZ21" s="11"/>
      <c r="TTA21" s="11"/>
      <c r="TTB21" s="11"/>
      <c r="TTC21" s="11"/>
      <c r="TTD21" s="11"/>
      <c r="TTE21" s="11"/>
      <c r="TTF21" s="11"/>
      <c r="TTG21" s="11"/>
      <c r="TTH21" s="11"/>
      <c r="TTI21" s="11"/>
      <c r="TTJ21" s="11"/>
      <c r="TTK21" s="11"/>
      <c r="TTL21" s="11"/>
      <c r="TTM21" s="11"/>
      <c r="TTN21" s="11"/>
      <c r="TTO21" s="11"/>
      <c r="TTP21" s="11"/>
      <c r="TTQ21" s="11"/>
      <c r="TTR21" s="11"/>
      <c r="TTS21" s="11"/>
      <c r="TTT21" s="11"/>
      <c r="TTU21" s="11"/>
      <c r="TTV21" s="11"/>
      <c r="TTW21" s="11"/>
      <c r="TTX21" s="11"/>
      <c r="TTY21" s="11"/>
      <c r="TTZ21" s="11"/>
      <c r="TUA21" s="11"/>
      <c r="TUB21" s="11"/>
      <c r="TUC21" s="11"/>
      <c r="TUD21" s="11"/>
      <c r="TUE21" s="11"/>
      <c r="TUF21" s="11"/>
      <c r="TUG21" s="11"/>
      <c r="TUH21" s="11"/>
      <c r="TUI21" s="11"/>
      <c r="TUJ21" s="11"/>
      <c r="TUK21" s="11"/>
      <c r="TUL21" s="11"/>
      <c r="TUM21" s="11"/>
      <c r="TUN21" s="11"/>
      <c r="TUO21" s="11"/>
      <c r="TUP21" s="11"/>
      <c r="TUQ21" s="11"/>
      <c r="TUR21" s="11"/>
      <c r="TUS21" s="11"/>
      <c r="TUT21" s="11"/>
      <c r="TUU21" s="11"/>
      <c r="TUV21" s="11"/>
      <c r="TUW21" s="11"/>
      <c r="TUX21" s="11"/>
      <c r="TUY21" s="11"/>
      <c r="TUZ21" s="11"/>
      <c r="TVA21" s="11"/>
      <c r="TVB21" s="11"/>
      <c r="TVC21" s="11"/>
      <c r="TVD21" s="11"/>
      <c r="TVE21" s="11"/>
      <c r="TVF21" s="11"/>
      <c r="TVG21" s="11"/>
      <c r="TVH21" s="11"/>
      <c r="TVI21" s="11"/>
      <c r="TVJ21" s="11"/>
      <c r="TVK21" s="11"/>
      <c r="TVL21" s="11"/>
      <c r="TVM21" s="11"/>
      <c r="TVN21" s="11"/>
      <c r="TVO21" s="11"/>
      <c r="TVP21" s="11"/>
      <c r="TVQ21" s="11"/>
      <c r="TVR21" s="11"/>
      <c r="TVS21" s="11"/>
      <c r="TVT21" s="11"/>
      <c r="TVU21" s="11"/>
      <c r="TVV21" s="11"/>
      <c r="TVW21" s="11"/>
      <c r="TVX21" s="11"/>
      <c r="TVY21" s="11"/>
      <c r="TVZ21" s="11"/>
      <c r="TWA21" s="11"/>
      <c r="TWB21" s="11"/>
      <c r="TWC21" s="11"/>
      <c r="TWD21" s="11"/>
      <c r="TWE21" s="11"/>
      <c r="TWF21" s="11"/>
      <c r="TWG21" s="11"/>
      <c r="TWH21" s="11"/>
      <c r="TWI21" s="11"/>
      <c r="TWJ21" s="11"/>
      <c r="TWK21" s="11"/>
      <c r="TWL21" s="11"/>
      <c r="TWM21" s="11"/>
      <c r="TWN21" s="11"/>
      <c r="TWO21" s="11"/>
      <c r="TWP21" s="11"/>
      <c r="TWQ21" s="11"/>
      <c r="TWR21" s="11"/>
      <c r="TWS21" s="11"/>
      <c r="TWT21" s="11"/>
      <c r="TWU21" s="11"/>
      <c r="TWV21" s="11"/>
      <c r="TWW21" s="11"/>
      <c r="TWX21" s="11"/>
      <c r="TWY21" s="11"/>
      <c r="TWZ21" s="11"/>
      <c r="TXA21" s="11"/>
      <c r="TXB21" s="11"/>
      <c r="TXC21" s="11"/>
      <c r="TXD21" s="11"/>
      <c r="TXE21" s="11"/>
      <c r="TXF21" s="11"/>
      <c r="TXG21" s="11"/>
      <c r="TXH21" s="11"/>
      <c r="TXI21" s="11"/>
      <c r="TXJ21" s="11"/>
      <c r="TXK21" s="11"/>
      <c r="TXL21" s="11"/>
      <c r="TXM21" s="11"/>
      <c r="TXN21" s="11"/>
      <c r="TXO21" s="11"/>
      <c r="TXP21" s="11"/>
      <c r="TXQ21" s="11"/>
      <c r="TXR21" s="11"/>
      <c r="TXS21" s="11"/>
      <c r="TXT21" s="11"/>
      <c r="TXU21" s="11"/>
      <c r="TXV21" s="11"/>
      <c r="TXW21" s="11"/>
      <c r="TXX21" s="11"/>
      <c r="TXY21" s="11"/>
      <c r="TXZ21" s="11"/>
      <c r="TYA21" s="11"/>
      <c r="TYB21" s="11"/>
      <c r="TYC21" s="11"/>
      <c r="TYD21" s="11"/>
      <c r="TYE21" s="11"/>
      <c r="TYF21" s="11"/>
      <c r="TYG21" s="11"/>
      <c r="TYH21" s="11"/>
      <c r="TYI21" s="11"/>
      <c r="TYJ21" s="11"/>
      <c r="TYK21" s="11"/>
      <c r="TYL21" s="11"/>
      <c r="TYM21" s="11"/>
      <c r="TYN21" s="11"/>
      <c r="TYO21" s="11"/>
      <c r="TYP21" s="11"/>
      <c r="TYQ21" s="11"/>
      <c r="TYR21" s="11"/>
      <c r="TYS21" s="11"/>
      <c r="TYT21" s="11"/>
      <c r="TYU21" s="11"/>
      <c r="TYV21" s="11"/>
      <c r="TYW21" s="11"/>
      <c r="TYX21" s="11"/>
      <c r="TYY21" s="11"/>
      <c r="TYZ21" s="11"/>
      <c r="TZA21" s="11"/>
      <c r="TZB21" s="11"/>
      <c r="TZC21" s="11"/>
      <c r="TZD21" s="11"/>
      <c r="TZE21" s="11"/>
      <c r="TZF21" s="11"/>
      <c r="TZG21" s="11"/>
      <c r="TZH21" s="11"/>
      <c r="TZI21" s="11"/>
      <c r="TZJ21" s="11"/>
      <c r="TZK21" s="11"/>
      <c r="TZL21" s="11"/>
      <c r="TZM21" s="11"/>
      <c r="TZN21" s="11"/>
      <c r="TZO21" s="11"/>
      <c r="TZP21" s="11"/>
      <c r="TZQ21" s="11"/>
      <c r="TZR21" s="11"/>
      <c r="TZS21" s="11"/>
      <c r="TZT21" s="11"/>
      <c r="TZU21" s="11"/>
      <c r="TZV21" s="11"/>
      <c r="TZW21" s="11"/>
      <c r="TZX21" s="11"/>
      <c r="TZY21" s="11"/>
      <c r="TZZ21" s="11"/>
      <c r="UAA21" s="11"/>
      <c r="UAB21" s="11"/>
      <c r="UAC21" s="11"/>
      <c r="UAD21" s="11"/>
      <c r="UAE21" s="11"/>
      <c r="UAF21" s="11"/>
      <c r="UAG21" s="11"/>
      <c r="UAH21" s="11"/>
      <c r="UAI21" s="11"/>
      <c r="UAJ21" s="11"/>
      <c r="UAK21" s="11"/>
      <c r="UAL21" s="11"/>
      <c r="UAM21" s="11"/>
      <c r="UAN21" s="11"/>
      <c r="UAO21" s="11"/>
      <c r="UAP21" s="11"/>
      <c r="UAQ21" s="11"/>
      <c r="UAR21" s="11"/>
      <c r="UAS21" s="11"/>
      <c r="UAT21" s="11"/>
      <c r="UAU21" s="11"/>
      <c r="UAV21" s="11"/>
      <c r="UAW21" s="11"/>
      <c r="UAX21" s="11"/>
      <c r="UAY21" s="11"/>
      <c r="UAZ21" s="11"/>
      <c r="UBA21" s="11"/>
      <c r="UBB21" s="11"/>
      <c r="UBC21" s="11"/>
      <c r="UBD21" s="11"/>
      <c r="UBE21" s="11"/>
      <c r="UBF21" s="11"/>
      <c r="UBG21" s="11"/>
      <c r="UBH21" s="11"/>
      <c r="UBI21" s="11"/>
      <c r="UBJ21" s="11"/>
      <c r="UBK21" s="11"/>
      <c r="UBL21" s="11"/>
      <c r="UBM21" s="11"/>
      <c r="UBN21" s="11"/>
      <c r="UBO21" s="11"/>
      <c r="UBP21" s="11"/>
      <c r="UBQ21" s="11"/>
      <c r="UBR21" s="11"/>
      <c r="UBS21" s="11"/>
      <c r="UBT21" s="11"/>
      <c r="UBU21" s="11"/>
      <c r="UBV21" s="11"/>
      <c r="UBW21" s="11"/>
      <c r="UBX21" s="11"/>
      <c r="UBY21" s="11"/>
      <c r="UBZ21" s="11"/>
      <c r="UCA21" s="11"/>
      <c r="UCB21" s="11"/>
      <c r="UCC21" s="11"/>
      <c r="UCD21" s="11"/>
      <c r="UCE21" s="11"/>
      <c r="UCF21" s="11"/>
      <c r="UCG21" s="11"/>
      <c r="UCH21" s="11"/>
      <c r="UCI21" s="11"/>
      <c r="UCJ21" s="11"/>
      <c r="UCK21" s="11"/>
      <c r="UCL21" s="11"/>
      <c r="UCM21" s="11"/>
      <c r="UCN21" s="11"/>
      <c r="UCO21" s="11"/>
      <c r="UCP21" s="11"/>
      <c r="UCQ21" s="11"/>
      <c r="UCR21" s="11"/>
      <c r="UCS21" s="11"/>
      <c r="UCT21" s="11"/>
      <c r="UCU21" s="11"/>
      <c r="UCV21" s="11"/>
      <c r="UCW21" s="11"/>
      <c r="UCX21" s="11"/>
      <c r="UCY21" s="11"/>
      <c r="UCZ21" s="11"/>
      <c r="UDA21" s="11"/>
      <c r="UDB21" s="11"/>
      <c r="UDC21" s="11"/>
      <c r="UDD21" s="11"/>
      <c r="UDE21" s="11"/>
      <c r="UDF21" s="11"/>
      <c r="UDG21" s="11"/>
      <c r="UDH21" s="11"/>
      <c r="UDI21" s="11"/>
      <c r="UDJ21" s="11"/>
      <c r="UDK21" s="11"/>
      <c r="UDL21" s="11"/>
      <c r="UDM21" s="11"/>
      <c r="UDN21" s="11"/>
      <c r="UDO21" s="11"/>
      <c r="UDP21" s="11"/>
      <c r="UDQ21" s="11"/>
      <c r="UDR21" s="11"/>
      <c r="UDS21" s="11"/>
      <c r="UDT21" s="11"/>
      <c r="UDU21" s="11"/>
      <c r="UDV21" s="11"/>
      <c r="UDW21" s="11"/>
      <c r="UDX21" s="11"/>
      <c r="UDY21" s="11"/>
      <c r="UDZ21" s="11"/>
      <c r="UEA21" s="11"/>
      <c r="UEB21" s="11"/>
      <c r="UEC21" s="11"/>
      <c r="UED21" s="11"/>
      <c r="UEE21" s="11"/>
      <c r="UEF21" s="11"/>
      <c r="UEG21" s="11"/>
      <c r="UEH21" s="11"/>
      <c r="UEI21" s="11"/>
      <c r="UEJ21" s="11"/>
      <c r="UEK21" s="11"/>
      <c r="UEL21" s="11"/>
      <c r="UEM21" s="11"/>
      <c r="UEN21" s="11"/>
      <c r="UEO21" s="11"/>
      <c r="UEP21" s="11"/>
      <c r="UEQ21" s="11"/>
      <c r="UER21" s="11"/>
      <c r="UES21" s="11"/>
      <c r="UET21" s="11"/>
      <c r="UEU21" s="11"/>
      <c r="UEV21" s="11"/>
      <c r="UEW21" s="11"/>
      <c r="UEX21" s="11"/>
      <c r="UEY21" s="11"/>
      <c r="UEZ21" s="11"/>
      <c r="UFA21" s="11"/>
      <c r="UFB21" s="11"/>
      <c r="UFC21" s="11"/>
      <c r="UFD21" s="11"/>
      <c r="UFE21" s="11"/>
      <c r="UFF21" s="11"/>
      <c r="UFG21" s="11"/>
      <c r="UFH21" s="11"/>
      <c r="UFI21" s="11"/>
      <c r="UFJ21" s="11"/>
      <c r="UFK21" s="11"/>
      <c r="UFL21" s="11"/>
      <c r="UFM21" s="11"/>
      <c r="UFN21" s="11"/>
      <c r="UFO21" s="11"/>
      <c r="UFP21" s="11"/>
      <c r="UFQ21" s="11"/>
      <c r="UFR21" s="11"/>
      <c r="UFS21" s="11"/>
      <c r="UFT21" s="11"/>
      <c r="UFU21" s="11"/>
      <c r="UFV21" s="11"/>
      <c r="UFW21" s="11"/>
      <c r="UFX21" s="11"/>
      <c r="UFY21" s="11"/>
      <c r="UFZ21" s="11"/>
      <c r="UGA21" s="11"/>
      <c r="UGB21" s="11"/>
      <c r="UGC21" s="11"/>
      <c r="UGD21" s="11"/>
      <c r="UGE21" s="11"/>
      <c r="UGF21" s="11"/>
      <c r="UGG21" s="11"/>
      <c r="UGH21" s="11"/>
      <c r="UGI21" s="11"/>
      <c r="UGJ21" s="11"/>
      <c r="UGK21" s="11"/>
      <c r="UGL21" s="11"/>
      <c r="UGM21" s="11"/>
      <c r="UGN21" s="11"/>
      <c r="UGO21" s="11"/>
      <c r="UGP21" s="11"/>
      <c r="UGQ21" s="11"/>
      <c r="UGR21" s="11"/>
      <c r="UGS21" s="11"/>
      <c r="UGT21" s="11"/>
      <c r="UGU21" s="11"/>
      <c r="UGV21" s="11"/>
      <c r="UGW21" s="11"/>
      <c r="UGX21" s="11"/>
      <c r="UGY21" s="11"/>
      <c r="UGZ21" s="11"/>
      <c r="UHA21" s="11"/>
      <c r="UHB21" s="11"/>
      <c r="UHC21" s="11"/>
      <c r="UHD21" s="11"/>
      <c r="UHE21" s="11"/>
      <c r="UHF21" s="11"/>
      <c r="UHG21" s="11"/>
      <c r="UHH21" s="11"/>
      <c r="UHI21" s="11"/>
      <c r="UHJ21" s="11"/>
      <c r="UHK21" s="11"/>
      <c r="UHL21" s="11"/>
      <c r="UHM21" s="11"/>
      <c r="UHN21" s="11"/>
      <c r="UHO21" s="11"/>
      <c r="UHP21" s="11"/>
      <c r="UHQ21" s="11"/>
      <c r="UHR21" s="11"/>
      <c r="UHS21" s="11"/>
      <c r="UHT21" s="11"/>
      <c r="UHU21" s="11"/>
      <c r="UHV21" s="11"/>
      <c r="UHW21" s="11"/>
      <c r="UHX21" s="11"/>
      <c r="UHY21" s="11"/>
      <c r="UHZ21" s="11"/>
      <c r="UIA21" s="11"/>
      <c r="UIB21" s="11"/>
      <c r="UIC21" s="11"/>
      <c r="UID21" s="11"/>
      <c r="UIE21" s="11"/>
      <c r="UIF21" s="11"/>
      <c r="UIG21" s="11"/>
      <c r="UIH21" s="11"/>
      <c r="UII21" s="11"/>
      <c r="UIJ21" s="11"/>
      <c r="UIK21" s="11"/>
      <c r="UIL21" s="11"/>
      <c r="UIM21" s="11"/>
      <c r="UIN21" s="11"/>
      <c r="UIO21" s="11"/>
      <c r="UIP21" s="11"/>
      <c r="UIQ21" s="11"/>
      <c r="UIR21" s="11"/>
      <c r="UIS21" s="11"/>
      <c r="UIT21" s="11"/>
      <c r="UIU21" s="11"/>
      <c r="UIV21" s="11"/>
      <c r="UIW21" s="11"/>
      <c r="UIX21" s="11"/>
      <c r="UIY21" s="11"/>
      <c r="UIZ21" s="11"/>
      <c r="UJA21" s="11"/>
      <c r="UJB21" s="11"/>
      <c r="UJC21" s="11"/>
      <c r="UJD21" s="11"/>
      <c r="UJE21" s="11"/>
      <c r="UJF21" s="11"/>
      <c r="UJG21" s="11"/>
      <c r="UJH21" s="11"/>
      <c r="UJI21" s="11"/>
      <c r="UJJ21" s="11"/>
      <c r="UJK21" s="11"/>
      <c r="UJL21" s="11"/>
      <c r="UJM21" s="11"/>
      <c r="UJN21" s="11"/>
      <c r="UJO21" s="11"/>
      <c r="UJP21" s="11"/>
      <c r="UJQ21" s="11"/>
      <c r="UJR21" s="11"/>
      <c r="UJS21" s="11"/>
      <c r="UJT21" s="11"/>
      <c r="UJU21" s="11"/>
      <c r="UJV21" s="11"/>
      <c r="UJW21" s="11"/>
      <c r="UJX21" s="11"/>
      <c r="UJY21" s="11"/>
      <c r="UJZ21" s="11"/>
      <c r="UKA21" s="11"/>
      <c r="UKB21" s="11"/>
      <c r="UKC21" s="11"/>
      <c r="UKD21" s="11"/>
      <c r="UKE21" s="11"/>
      <c r="UKF21" s="11"/>
      <c r="UKG21" s="11"/>
      <c r="UKH21" s="11"/>
      <c r="UKI21" s="11"/>
      <c r="UKJ21" s="11"/>
      <c r="UKK21" s="11"/>
      <c r="UKL21" s="11"/>
      <c r="UKM21" s="11"/>
      <c r="UKN21" s="11"/>
      <c r="UKO21" s="11"/>
      <c r="UKP21" s="11"/>
      <c r="UKQ21" s="11"/>
      <c r="UKR21" s="11"/>
      <c r="UKS21" s="11"/>
      <c r="UKT21" s="11"/>
      <c r="UKU21" s="11"/>
      <c r="UKV21" s="11"/>
      <c r="UKW21" s="11"/>
      <c r="UKX21" s="11"/>
      <c r="UKY21" s="11"/>
      <c r="UKZ21" s="11"/>
      <c r="ULA21" s="11"/>
      <c r="ULB21" s="11"/>
      <c r="ULC21" s="11"/>
      <c r="ULD21" s="11"/>
      <c r="ULE21" s="11"/>
      <c r="ULF21" s="11"/>
      <c r="ULG21" s="11"/>
      <c r="ULH21" s="11"/>
      <c r="ULI21" s="11"/>
      <c r="ULJ21" s="11"/>
      <c r="ULK21" s="11"/>
      <c r="ULL21" s="11"/>
      <c r="ULM21" s="11"/>
      <c r="ULN21" s="11"/>
      <c r="ULO21" s="11"/>
      <c r="ULP21" s="11"/>
      <c r="ULQ21" s="11"/>
      <c r="ULR21" s="11"/>
      <c r="ULS21" s="11"/>
      <c r="ULT21" s="11"/>
      <c r="ULU21" s="11"/>
      <c r="ULV21" s="11"/>
      <c r="ULW21" s="11"/>
      <c r="ULX21" s="11"/>
      <c r="ULY21" s="11"/>
      <c r="ULZ21" s="11"/>
      <c r="UMA21" s="11"/>
      <c r="UMB21" s="11"/>
      <c r="UMC21" s="11"/>
      <c r="UMD21" s="11"/>
      <c r="UME21" s="11"/>
      <c r="UMF21" s="11"/>
      <c r="UMG21" s="11"/>
      <c r="UMH21" s="11"/>
      <c r="UMI21" s="11"/>
      <c r="UMJ21" s="11"/>
      <c r="UMK21" s="11"/>
      <c r="UML21" s="11"/>
      <c r="UMM21" s="11"/>
      <c r="UMN21" s="11"/>
      <c r="UMO21" s="11"/>
      <c r="UMP21" s="11"/>
      <c r="UMQ21" s="11"/>
      <c r="UMR21" s="11"/>
      <c r="UMS21" s="11"/>
      <c r="UMT21" s="11"/>
      <c r="UMU21" s="11"/>
      <c r="UMV21" s="11"/>
      <c r="UMW21" s="11"/>
      <c r="UMX21" s="11"/>
      <c r="UMY21" s="11"/>
      <c r="UMZ21" s="11"/>
      <c r="UNA21" s="11"/>
      <c r="UNB21" s="11"/>
      <c r="UNC21" s="11"/>
      <c r="UND21" s="11"/>
      <c r="UNE21" s="11"/>
      <c r="UNF21" s="11"/>
      <c r="UNG21" s="11"/>
      <c r="UNH21" s="11"/>
      <c r="UNI21" s="11"/>
      <c r="UNJ21" s="11"/>
      <c r="UNK21" s="11"/>
      <c r="UNL21" s="11"/>
      <c r="UNM21" s="11"/>
      <c r="UNN21" s="11"/>
      <c r="UNO21" s="11"/>
      <c r="UNP21" s="11"/>
      <c r="UNQ21" s="11"/>
      <c r="UNR21" s="11"/>
      <c r="UNS21" s="11"/>
      <c r="UNT21" s="11"/>
      <c r="UNU21" s="11"/>
      <c r="UNV21" s="11"/>
      <c r="UNW21" s="11"/>
      <c r="UNX21" s="11"/>
      <c r="UNY21" s="11"/>
      <c r="UNZ21" s="11"/>
      <c r="UOA21" s="11"/>
      <c r="UOB21" s="11"/>
      <c r="UOC21" s="11"/>
      <c r="UOD21" s="11"/>
      <c r="UOE21" s="11"/>
      <c r="UOF21" s="11"/>
      <c r="UOG21" s="11"/>
      <c r="UOH21" s="11"/>
      <c r="UOI21" s="11"/>
      <c r="UOJ21" s="11"/>
      <c r="UOK21" s="11"/>
      <c r="UOL21" s="11"/>
      <c r="UOM21" s="11"/>
      <c r="UON21" s="11"/>
      <c r="UOO21" s="11"/>
      <c r="UOP21" s="11"/>
      <c r="UOQ21" s="11"/>
      <c r="UOR21" s="11"/>
      <c r="UOS21" s="11"/>
      <c r="UOT21" s="11"/>
      <c r="UOU21" s="11"/>
      <c r="UOV21" s="11"/>
      <c r="UOW21" s="11"/>
      <c r="UOX21" s="11"/>
      <c r="UOY21" s="11"/>
      <c r="UOZ21" s="11"/>
      <c r="UPA21" s="11"/>
      <c r="UPB21" s="11"/>
      <c r="UPC21" s="11"/>
      <c r="UPD21" s="11"/>
      <c r="UPE21" s="11"/>
      <c r="UPF21" s="11"/>
      <c r="UPG21" s="11"/>
      <c r="UPH21" s="11"/>
      <c r="UPI21" s="11"/>
      <c r="UPJ21" s="11"/>
      <c r="UPK21" s="11"/>
      <c r="UPL21" s="11"/>
      <c r="UPM21" s="11"/>
      <c r="UPN21" s="11"/>
      <c r="UPO21" s="11"/>
      <c r="UPP21" s="11"/>
      <c r="UPQ21" s="11"/>
      <c r="UPR21" s="11"/>
      <c r="UPS21" s="11"/>
      <c r="UPT21" s="11"/>
      <c r="UPU21" s="11"/>
      <c r="UPV21" s="11"/>
      <c r="UPW21" s="11"/>
      <c r="UPX21" s="11"/>
      <c r="UPY21" s="11"/>
      <c r="UPZ21" s="11"/>
      <c r="UQA21" s="11"/>
      <c r="UQB21" s="11"/>
      <c r="UQC21" s="11"/>
      <c r="UQD21" s="11"/>
      <c r="UQE21" s="11"/>
      <c r="UQF21" s="11"/>
      <c r="UQG21" s="11"/>
      <c r="UQH21" s="11"/>
      <c r="UQI21" s="11"/>
      <c r="UQJ21" s="11"/>
      <c r="UQK21" s="11"/>
      <c r="UQL21" s="11"/>
      <c r="UQM21" s="11"/>
      <c r="UQN21" s="11"/>
      <c r="UQO21" s="11"/>
      <c r="UQP21" s="11"/>
      <c r="UQQ21" s="11"/>
      <c r="UQR21" s="11"/>
      <c r="UQS21" s="11"/>
      <c r="UQT21" s="11"/>
      <c r="UQU21" s="11"/>
      <c r="UQV21" s="11"/>
      <c r="UQW21" s="11"/>
      <c r="UQX21" s="11"/>
      <c r="UQY21" s="11"/>
      <c r="UQZ21" s="11"/>
      <c r="URA21" s="11"/>
      <c r="URB21" s="11"/>
      <c r="URC21" s="11"/>
      <c r="URD21" s="11"/>
      <c r="URE21" s="11"/>
      <c r="URF21" s="11"/>
      <c r="URG21" s="11"/>
      <c r="URH21" s="11"/>
      <c r="URI21" s="11"/>
      <c r="URJ21" s="11"/>
      <c r="URK21" s="11"/>
      <c r="URL21" s="11"/>
      <c r="URM21" s="11"/>
      <c r="URN21" s="11"/>
      <c r="URO21" s="11"/>
      <c r="URP21" s="11"/>
      <c r="URQ21" s="11"/>
      <c r="URR21" s="11"/>
      <c r="URS21" s="11"/>
      <c r="URT21" s="11"/>
      <c r="URU21" s="11"/>
      <c r="URV21" s="11"/>
      <c r="URW21" s="11"/>
      <c r="URX21" s="11"/>
      <c r="URY21" s="11"/>
      <c r="URZ21" s="11"/>
      <c r="USA21" s="11"/>
      <c r="USB21" s="11"/>
      <c r="USC21" s="11"/>
      <c r="USD21" s="11"/>
      <c r="USE21" s="11"/>
      <c r="USF21" s="11"/>
      <c r="USG21" s="11"/>
      <c r="USH21" s="11"/>
      <c r="USI21" s="11"/>
      <c r="USJ21" s="11"/>
      <c r="USK21" s="11"/>
      <c r="USL21" s="11"/>
      <c r="USM21" s="11"/>
      <c r="USN21" s="11"/>
      <c r="USO21" s="11"/>
      <c r="USP21" s="11"/>
      <c r="USQ21" s="11"/>
      <c r="USR21" s="11"/>
      <c r="USS21" s="11"/>
      <c r="UST21" s="11"/>
      <c r="USU21" s="11"/>
      <c r="USV21" s="11"/>
      <c r="USW21" s="11"/>
      <c r="USX21" s="11"/>
      <c r="USY21" s="11"/>
      <c r="USZ21" s="11"/>
      <c r="UTA21" s="11"/>
      <c r="UTB21" s="11"/>
      <c r="UTC21" s="11"/>
      <c r="UTD21" s="11"/>
      <c r="UTE21" s="11"/>
      <c r="UTF21" s="11"/>
      <c r="UTG21" s="11"/>
      <c r="UTH21" s="11"/>
      <c r="UTI21" s="11"/>
      <c r="UTJ21" s="11"/>
      <c r="UTK21" s="11"/>
      <c r="UTL21" s="11"/>
      <c r="UTM21" s="11"/>
      <c r="UTN21" s="11"/>
      <c r="UTO21" s="11"/>
      <c r="UTP21" s="11"/>
      <c r="UTQ21" s="11"/>
      <c r="UTR21" s="11"/>
      <c r="UTS21" s="11"/>
      <c r="UTT21" s="11"/>
      <c r="UTU21" s="11"/>
      <c r="UTV21" s="11"/>
      <c r="UTW21" s="11"/>
      <c r="UTX21" s="11"/>
      <c r="UTY21" s="11"/>
      <c r="UTZ21" s="11"/>
      <c r="UUA21" s="11"/>
      <c r="UUB21" s="11"/>
      <c r="UUC21" s="11"/>
      <c r="UUD21" s="11"/>
      <c r="UUE21" s="11"/>
      <c r="UUF21" s="11"/>
      <c r="UUG21" s="11"/>
      <c r="UUH21" s="11"/>
      <c r="UUI21" s="11"/>
      <c r="UUJ21" s="11"/>
      <c r="UUK21" s="11"/>
      <c r="UUL21" s="11"/>
      <c r="UUM21" s="11"/>
      <c r="UUN21" s="11"/>
      <c r="UUO21" s="11"/>
      <c r="UUP21" s="11"/>
      <c r="UUQ21" s="11"/>
      <c r="UUR21" s="11"/>
      <c r="UUS21" s="11"/>
      <c r="UUT21" s="11"/>
      <c r="UUU21" s="11"/>
      <c r="UUV21" s="11"/>
      <c r="UUW21" s="11"/>
      <c r="UUX21" s="11"/>
      <c r="UUY21" s="11"/>
      <c r="UUZ21" s="11"/>
      <c r="UVA21" s="11"/>
      <c r="UVB21" s="11"/>
      <c r="UVC21" s="11"/>
      <c r="UVD21" s="11"/>
      <c r="UVE21" s="11"/>
      <c r="UVF21" s="11"/>
      <c r="UVG21" s="11"/>
      <c r="UVH21" s="11"/>
      <c r="UVI21" s="11"/>
      <c r="UVJ21" s="11"/>
      <c r="UVK21" s="11"/>
      <c r="UVL21" s="11"/>
      <c r="UVM21" s="11"/>
      <c r="UVN21" s="11"/>
      <c r="UVO21" s="11"/>
      <c r="UVP21" s="11"/>
      <c r="UVQ21" s="11"/>
      <c r="UVR21" s="11"/>
      <c r="UVS21" s="11"/>
      <c r="UVT21" s="11"/>
      <c r="UVU21" s="11"/>
      <c r="UVV21" s="11"/>
      <c r="UVW21" s="11"/>
      <c r="UVX21" s="11"/>
      <c r="UVY21" s="11"/>
      <c r="UVZ21" s="11"/>
      <c r="UWA21" s="11"/>
      <c r="UWB21" s="11"/>
      <c r="UWC21" s="11"/>
      <c r="UWD21" s="11"/>
      <c r="UWE21" s="11"/>
      <c r="UWF21" s="11"/>
      <c r="UWG21" s="11"/>
      <c r="UWH21" s="11"/>
      <c r="UWI21" s="11"/>
      <c r="UWJ21" s="11"/>
      <c r="UWK21" s="11"/>
      <c r="UWL21" s="11"/>
      <c r="UWM21" s="11"/>
      <c r="UWN21" s="11"/>
      <c r="UWO21" s="11"/>
      <c r="UWP21" s="11"/>
      <c r="UWQ21" s="11"/>
      <c r="UWR21" s="11"/>
      <c r="UWS21" s="11"/>
      <c r="UWT21" s="11"/>
      <c r="UWU21" s="11"/>
      <c r="UWV21" s="11"/>
      <c r="UWW21" s="11"/>
      <c r="UWX21" s="11"/>
      <c r="UWY21" s="11"/>
      <c r="UWZ21" s="11"/>
      <c r="UXA21" s="11"/>
      <c r="UXB21" s="11"/>
      <c r="UXC21" s="11"/>
      <c r="UXD21" s="11"/>
      <c r="UXE21" s="11"/>
      <c r="UXF21" s="11"/>
      <c r="UXG21" s="11"/>
      <c r="UXH21" s="11"/>
      <c r="UXI21" s="11"/>
      <c r="UXJ21" s="11"/>
      <c r="UXK21" s="11"/>
      <c r="UXL21" s="11"/>
      <c r="UXM21" s="11"/>
      <c r="UXN21" s="11"/>
      <c r="UXO21" s="11"/>
      <c r="UXP21" s="11"/>
      <c r="UXQ21" s="11"/>
      <c r="UXR21" s="11"/>
      <c r="UXS21" s="11"/>
      <c r="UXT21" s="11"/>
      <c r="UXU21" s="11"/>
      <c r="UXV21" s="11"/>
      <c r="UXW21" s="11"/>
      <c r="UXX21" s="11"/>
      <c r="UXY21" s="11"/>
      <c r="UXZ21" s="11"/>
      <c r="UYA21" s="11"/>
      <c r="UYB21" s="11"/>
      <c r="UYC21" s="11"/>
      <c r="UYD21" s="11"/>
      <c r="UYE21" s="11"/>
      <c r="UYF21" s="11"/>
      <c r="UYG21" s="11"/>
      <c r="UYH21" s="11"/>
      <c r="UYI21" s="11"/>
      <c r="UYJ21" s="11"/>
      <c r="UYK21" s="11"/>
      <c r="UYL21" s="11"/>
      <c r="UYM21" s="11"/>
      <c r="UYN21" s="11"/>
      <c r="UYO21" s="11"/>
      <c r="UYP21" s="11"/>
      <c r="UYQ21" s="11"/>
      <c r="UYR21" s="11"/>
      <c r="UYS21" s="11"/>
      <c r="UYT21" s="11"/>
      <c r="UYU21" s="11"/>
      <c r="UYV21" s="11"/>
      <c r="UYW21" s="11"/>
      <c r="UYX21" s="11"/>
      <c r="UYY21" s="11"/>
      <c r="UYZ21" s="11"/>
      <c r="UZA21" s="11"/>
      <c r="UZB21" s="11"/>
      <c r="UZC21" s="11"/>
      <c r="UZD21" s="11"/>
      <c r="UZE21" s="11"/>
      <c r="UZF21" s="11"/>
      <c r="UZG21" s="11"/>
      <c r="UZH21" s="11"/>
      <c r="UZI21" s="11"/>
      <c r="UZJ21" s="11"/>
      <c r="UZK21" s="11"/>
      <c r="UZL21" s="11"/>
      <c r="UZM21" s="11"/>
      <c r="UZN21" s="11"/>
      <c r="UZO21" s="11"/>
      <c r="UZP21" s="11"/>
      <c r="UZQ21" s="11"/>
      <c r="UZR21" s="11"/>
      <c r="UZS21" s="11"/>
      <c r="UZT21" s="11"/>
      <c r="UZU21" s="11"/>
      <c r="UZV21" s="11"/>
      <c r="UZW21" s="11"/>
      <c r="UZX21" s="11"/>
      <c r="UZY21" s="11"/>
      <c r="UZZ21" s="11"/>
      <c r="VAA21" s="11"/>
      <c r="VAB21" s="11"/>
      <c r="VAC21" s="11"/>
      <c r="VAD21" s="11"/>
      <c r="VAE21" s="11"/>
      <c r="VAF21" s="11"/>
      <c r="VAG21" s="11"/>
      <c r="VAH21" s="11"/>
      <c r="VAI21" s="11"/>
      <c r="VAJ21" s="11"/>
      <c r="VAK21" s="11"/>
      <c r="VAL21" s="11"/>
      <c r="VAM21" s="11"/>
      <c r="VAN21" s="11"/>
      <c r="VAO21" s="11"/>
      <c r="VAP21" s="11"/>
      <c r="VAQ21" s="11"/>
      <c r="VAR21" s="11"/>
      <c r="VAS21" s="11"/>
      <c r="VAT21" s="11"/>
      <c r="VAU21" s="11"/>
      <c r="VAV21" s="11"/>
      <c r="VAW21" s="11"/>
      <c r="VAX21" s="11"/>
      <c r="VAY21" s="11"/>
      <c r="VAZ21" s="11"/>
      <c r="VBA21" s="11"/>
      <c r="VBB21" s="11"/>
      <c r="VBC21" s="11"/>
      <c r="VBD21" s="11"/>
      <c r="VBE21" s="11"/>
      <c r="VBF21" s="11"/>
      <c r="VBG21" s="11"/>
      <c r="VBH21" s="11"/>
      <c r="VBI21" s="11"/>
      <c r="VBJ21" s="11"/>
      <c r="VBK21" s="11"/>
      <c r="VBL21" s="11"/>
      <c r="VBM21" s="11"/>
      <c r="VBN21" s="11"/>
      <c r="VBO21" s="11"/>
      <c r="VBP21" s="11"/>
      <c r="VBQ21" s="11"/>
      <c r="VBR21" s="11"/>
      <c r="VBS21" s="11"/>
      <c r="VBT21" s="11"/>
      <c r="VBU21" s="11"/>
      <c r="VBV21" s="11"/>
      <c r="VBW21" s="11"/>
      <c r="VBX21" s="11"/>
      <c r="VBY21" s="11"/>
      <c r="VBZ21" s="11"/>
      <c r="VCA21" s="11"/>
      <c r="VCB21" s="11"/>
      <c r="VCC21" s="11"/>
      <c r="VCD21" s="11"/>
      <c r="VCE21" s="11"/>
      <c r="VCF21" s="11"/>
      <c r="VCG21" s="11"/>
      <c r="VCH21" s="11"/>
      <c r="VCI21" s="11"/>
      <c r="VCJ21" s="11"/>
      <c r="VCK21" s="11"/>
      <c r="VCL21" s="11"/>
      <c r="VCM21" s="11"/>
      <c r="VCN21" s="11"/>
      <c r="VCO21" s="11"/>
      <c r="VCP21" s="11"/>
      <c r="VCQ21" s="11"/>
      <c r="VCR21" s="11"/>
      <c r="VCS21" s="11"/>
      <c r="VCT21" s="11"/>
      <c r="VCU21" s="11"/>
      <c r="VCV21" s="11"/>
      <c r="VCW21" s="11"/>
      <c r="VCX21" s="11"/>
      <c r="VCY21" s="11"/>
      <c r="VCZ21" s="11"/>
      <c r="VDA21" s="11"/>
      <c r="VDB21" s="11"/>
      <c r="VDC21" s="11"/>
      <c r="VDD21" s="11"/>
      <c r="VDE21" s="11"/>
      <c r="VDF21" s="11"/>
      <c r="VDG21" s="11"/>
      <c r="VDH21" s="11"/>
      <c r="VDI21" s="11"/>
      <c r="VDJ21" s="11"/>
      <c r="VDK21" s="11"/>
      <c r="VDL21" s="11"/>
      <c r="VDM21" s="11"/>
      <c r="VDN21" s="11"/>
      <c r="VDO21" s="11"/>
      <c r="VDP21" s="11"/>
      <c r="VDQ21" s="11"/>
      <c r="VDR21" s="11"/>
      <c r="VDS21" s="11"/>
      <c r="VDT21" s="11"/>
      <c r="VDU21" s="11"/>
      <c r="VDV21" s="11"/>
      <c r="VDW21" s="11"/>
      <c r="VDX21" s="11"/>
      <c r="VDY21" s="11"/>
      <c r="VDZ21" s="11"/>
      <c r="VEA21" s="11"/>
      <c r="VEB21" s="11"/>
      <c r="VEC21" s="11"/>
      <c r="VED21" s="11"/>
      <c r="VEE21" s="11"/>
      <c r="VEF21" s="11"/>
      <c r="VEG21" s="11"/>
      <c r="VEH21" s="11"/>
      <c r="VEI21" s="11"/>
      <c r="VEJ21" s="11"/>
      <c r="VEK21" s="11"/>
      <c r="VEL21" s="11"/>
      <c r="VEM21" s="11"/>
      <c r="VEN21" s="11"/>
      <c r="VEO21" s="11"/>
      <c r="VEP21" s="11"/>
      <c r="VEQ21" s="11"/>
      <c r="VER21" s="11"/>
      <c r="VES21" s="11"/>
      <c r="VET21" s="11"/>
      <c r="VEU21" s="11"/>
      <c r="VEV21" s="11"/>
      <c r="VEW21" s="11"/>
      <c r="VEX21" s="11"/>
      <c r="VEY21" s="11"/>
      <c r="VEZ21" s="11"/>
      <c r="VFA21" s="11"/>
      <c r="VFB21" s="11"/>
      <c r="VFC21" s="11"/>
      <c r="VFD21" s="11"/>
      <c r="VFE21" s="11"/>
      <c r="VFF21" s="11"/>
      <c r="VFG21" s="11"/>
      <c r="VFH21" s="11"/>
      <c r="VFI21" s="11"/>
      <c r="VFJ21" s="11"/>
      <c r="VFK21" s="11"/>
      <c r="VFL21" s="11"/>
      <c r="VFM21" s="11"/>
      <c r="VFN21" s="11"/>
      <c r="VFO21" s="11"/>
      <c r="VFP21" s="11"/>
      <c r="VFQ21" s="11"/>
      <c r="VFR21" s="11"/>
      <c r="VFS21" s="11"/>
      <c r="VFT21" s="11"/>
      <c r="VFU21" s="11"/>
      <c r="VFV21" s="11"/>
      <c r="VFW21" s="11"/>
      <c r="VFX21" s="11"/>
      <c r="VFY21" s="11"/>
      <c r="VFZ21" s="11"/>
      <c r="VGA21" s="11"/>
      <c r="VGB21" s="11"/>
      <c r="VGC21" s="11"/>
      <c r="VGD21" s="11"/>
      <c r="VGE21" s="11"/>
      <c r="VGF21" s="11"/>
      <c r="VGG21" s="11"/>
      <c r="VGH21" s="11"/>
      <c r="VGI21" s="11"/>
      <c r="VGJ21" s="11"/>
      <c r="VGK21" s="11"/>
      <c r="VGL21" s="11"/>
      <c r="VGM21" s="11"/>
      <c r="VGN21" s="11"/>
      <c r="VGO21" s="11"/>
      <c r="VGP21" s="11"/>
      <c r="VGQ21" s="11"/>
      <c r="VGR21" s="11"/>
      <c r="VGS21" s="11"/>
      <c r="VGT21" s="11"/>
      <c r="VGU21" s="11"/>
      <c r="VGV21" s="11"/>
      <c r="VGW21" s="11"/>
      <c r="VGX21" s="11"/>
      <c r="VGY21" s="11"/>
      <c r="VGZ21" s="11"/>
      <c r="VHA21" s="11"/>
      <c r="VHB21" s="11"/>
      <c r="VHC21" s="11"/>
      <c r="VHD21" s="11"/>
      <c r="VHE21" s="11"/>
      <c r="VHF21" s="11"/>
      <c r="VHG21" s="11"/>
      <c r="VHH21" s="11"/>
      <c r="VHI21" s="11"/>
      <c r="VHJ21" s="11"/>
      <c r="VHK21" s="11"/>
      <c r="VHL21" s="11"/>
      <c r="VHM21" s="11"/>
      <c r="VHN21" s="11"/>
      <c r="VHO21" s="11"/>
      <c r="VHP21" s="11"/>
      <c r="VHQ21" s="11"/>
      <c r="VHR21" s="11"/>
      <c r="VHS21" s="11"/>
      <c r="VHT21" s="11"/>
      <c r="VHU21" s="11"/>
      <c r="VHV21" s="11"/>
      <c r="VHW21" s="11"/>
      <c r="VHX21" s="11"/>
      <c r="VHY21" s="11"/>
      <c r="VHZ21" s="11"/>
      <c r="VIA21" s="11"/>
      <c r="VIB21" s="11"/>
      <c r="VIC21" s="11"/>
      <c r="VID21" s="11"/>
      <c r="VIE21" s="11"/>
      <c r="VIF21" s="11"/>
      <c r="VIG21" s="11"/>
      <c r="VIH21" s="11"/>
      <c r="VII21" s="11"/>
      <c r="VIJ21" s="11"/>
      <c r="VIK21" s="11"/>
      <c r="VIL21" s="11"/>
      <c r="VIM21" s="11"/>
      <c r="VIN21" s="11"/>
      <c r="VIO21" s="11"/>
      <c r="VIP21" s="11"/>
      <c r="VIQ21" s="11"/>
      <c r="VIR21" s="11"/>
      <c r="VIS21" s="11"/>
      <c r="VIT21" s="11"/>
      <c r="VIU21" s="11"/>
      <c r="VIV21" s="11"/>
      <c r="VIW21" s="11"/>
      <c r="VIX21" s="11"/>
      <c r="VIY21" s="11"/>
      <c r="VIZ21" s="11"/>
      <c r="VJA21" s="11"/>
      <c r="VJB21" s="11"/>
      <c r="VJC21" s="11"/>
      <c r="VJD21" s="11"/>
      <c r="VJE21" s="11"/>
      <c r="VJF21" s="11"/>
      <c r="VJG21" s="11"/>
      <c r="VJH21" s="11"/>
      <c r="VJI21" s="11"/>
      <c r="VJJ21" s="11"/>
      <c r="VJK21" s="11"/>
      <c r="VJL21" s="11"/>
      <c r="VJM21" s="11"/>
      <c r="VJN21" s="11"/>
      <c r="VJO21" s="11"/>
      <c r="VJP21" s="11"/>
      <c r="VJQ21" s="11"/>
      <c r="VJR21" s="11"/>
      <c r="VJS21" s="11"/>
      <c r="VJT21" s="11"/>
      <c r="VJU21" s="11"/>
      <c r="VJV21" s="11"/>
      <c r="VJW21" s="11"/>
      <c r="VJX21" s="11"/>
      <c r="VJY21" s="11"/>
      <c r="VJZ21" s="11"/>
      <c r="VKA21" s="11"/>
      <c r="VKB21" s="11"/>
      <c r="VKC21" s="11"/>
      <c r="VKD21" s="11"/>
      <c r="VKE21" s="11"/>
      <c r="VKF21" s="11"/>
      <c r="VKG21" s="11"/>
      <c r="VKH21" s="11"/>
      <c r="VKI21" s="11"/>
      <c r="VKJ21" s="11"/>
      <c r="VKK21" s="11"/>
      <c r="VKL21" s="11"/>
      <c r="VKM21" s="11"/>
      <c r="VKN21" s="11"/>
      <c r="VKO21" s="11"/>
      <c r="VKP21" s="11"/>
      <c r="VKQ21" s="11"/>
      <c r="VKR21" s="11"/>
      <c r="VKS21" s="11"/>
      <c r="VKT21" s="11"/>
      <c r="VKU21" s="11"/>
      <c r="VKV21" s="11"/>
      <c r="VKW21" s="11"/>
      <c r="VKX21" s="11"/>
      <c r="VKY21" s="11"/>
      <c r="VKZ21" s="11"/>
      <c r="VLA21" s="11"/>
      <c r="VLB21" s="11"/>
      <c r="VLC21" s="11"/>
      <c r="VLD21" s="11"/>
      <c r="VLE21" s="11"/>
      <c r="VLF21" s="11"/>
      <c r="VLG21" s="11"/>
      <c r="VLH21" s="11"/>
      <c r="VLI21" s="11"/>
      <c r="VLJ21" s="11"/>
      <c r="VLK21" s="11"/>
      <c r="VLL21" s="11"/>
      <c r="VLM21" s="11"/>
      <c r="VLN21" s="11"/>
      <c r="VLO21" s="11"/>
      <c r="VLP21" s="11"/>
      <c r="VLQ21" s="11"/>
      <c r="VLR21" s="11"/>
      <c r="VLS21" s="11"/>
      <c r="VLT21" s="11"/>
      <c r="VLU21" s="11"/>
      <c r="VLV21" s="11"/>
      <c r="VLW21" s="11"/>
      <c r="VLX21" s="11"/>
      <c r="VLY21" s="11"/>
      <c r="VLZ21" s="11"/>
      <c r="VMA21" s="11"/>
      <c r="VMB21" s="11"/>
      <c r="VMC21" s="11"/>
      <c r="VMD21" s="11"/>
      <c r="VME21" s="11"/>
      <c r="VMF21" s="11"/>
      <c r="VMG21" s="11"/>
      <c r="VMH21" s="11"/>
      <c r="VMI21" s="11"/>
      <c r="VMJ21" s="11"/>
      <c r="VMK21" s="11"/>
      <c r="VML21" s="11"/>
      <c r="VMM21" s="11"/>
      <c r="VMN21" s="11"/>
      <c r="VMO21" s="11"/>
      <c r="VMP21" s="11"/>
      <c r="VMQ21" s="11"/>
      <c r="VMR21" s="11"/>
      <c r="VMS21" s="11"/>
      <c r="VMT21" s="11"/>
      <c r="VMU21" s="11"/>
      <c r="VMV21" s="11"/>
      <c r="VMW21" s="11"/>
      <c r="VMX21" s="11"/>
      <c r="VMY21" s="11"/>
      <c r="VMZ21" s="11"/>
      <c r="VNA21" s="11"/>
      <c r="VNB21" s="11"/>
      <c r="VNC21" s="11"/>
      <c r="VND21" s="11"/>
      <c r="VNE21" s="11"/>
      <c r="VNF21" s="11"/>
      <c r="VNG21" s="11"/>
      <c r="VNH21" s="11"/>
      <c r="VNI21" s="11"/>
      <c r="VNJ21" s="11"/>
      <c r="VNK21" s="11"/>
      <c r="VNL21" s="11"/>
      <c r="VNM21" s="11"/>
      <c r="VNN21" s="11"/>
      <c r="VNO21" s="11"/>
      <c r="VNP21" s="11"/>
      <c r="VNQ21" s="11"/>
      <c r="VNR21" s="11"/>
      <c r="VNS21" s="11"/>
      <c r="VNT21" s="11"/>
      <c r="VNU21" s="11"/>
      <c r="VNV21" s="11"/>
      <c r="VNW21" s="11"/>
      <c r="VNX21" s="11"/>
      <c r="VNY21" s="11"/>
      <c r="VNZ21" s="11"/>
      <c r="VOA21" s="11"/>
      <c r="VOB21" s="11"/>
      <c r="VOC21" s="11"/>
      <c r="VOD21" s="11"/>
      <c r="VOE21" s="11"/>
      <c r="VOF21" s="11"/>
      <c r="VOG21" s="11"/>
      <c r="VOH21" s="11"/>
      <c r="VOI21" s="11"/>
      <c r="VOJ21" s="11"/>
      <c r="VOK21" s="11"/>
      <c r="VOL21" s="11"/>
      <c r="VOM21" s="11"/>
      <c r="VON21" s="11"/>
      <c r="VOO21" s="11"/>
      <c r="VOP21" s="11"/>
      <c r="VOQ21" s="11"/>
      <c r="VOR21" s="11"/>
      <c r="VOS21" s="11"/>
      <c r="VOT21" s="11"/>
      <c r="VOU21" s="11"/>
      <c r="VOV21" s="11"/>
      <c r="VOW21" s="11"/>
      <c r="VOX21" s="11"/>
      <c r="VOY21" s="11"/>
      <c r="VOZ21" s="11"/>
      <c r="VPA21" s="11"/>
      <c r="VPB21" s="11"/>
      <c r="VPC21" s="11"/>
      <c r="VPD21" s="11"/>
      <c r="VPE21" s="11"/>
      <c r="VPF21" s="11"/>
      <c r="VPG21" s="11"/>
      <c r="VPH21" s="11"/>
      <c r="VPI21" s="11"/>
      <c r="VPJ21" s="11"/>
      <c r="VPK21" s="11"/>
      <c r="VPL21" s="11"/>
      <c r="VPM21" s="11"/>
      <c r="VPN21" s="11"/>
      <c r="VPO21" s="11"/>
      <c r="VPP21" s="11"/>
      <c r="VPQ21" s="11"/>
      <c r="VPR21" s="11"/>
      <c r="VPS21" s="11"/>
      <c r="VPT21" s="11"/>
      <c r="VPU21" s="11"/>
      <c r="VPV21" s="11"/>
      <c r="VPW21" s="11"/>
      <c r="VPX21" s="11"/>
      <c r="VPY21" s="11"/>
      <c r="VPZ21" s="11"/>
      <c r="VQA21" s="11"/>
      <c r="VQB21" s="11"/>
      <c r="VQC21" s="11"/>
      <c r="VQD21" s="11"/>
      <c r="VQE21" s="11"/>
      <c r="VQF21" s="11"/>
      <c r="VQG21" s="11"/>
      <c r="VQH21" s="11"/>
      <c r="VQI21" s="11"/>
      <c r="VQJ21" s="11"/>
      <c r="VQK21" s="11"/>
      <c r="VQL21" s="11"/>
      <c r="VQM21" s="11"/>
      <c r="VQN21" s="11"/>
      <c r="VQO21" s="11"/>
      <c r="VQP21" s="11"/>
      <c r="VQQ21" s="11"/>
      <c r="VQR21" s="11"/>
      <c r="VQS21" s="11"/>
      <c r="VQT21" s="11"/>
      <c r="VQU21" s="11"/>
      <c r="VQV21" s="11"/>
      <c r="VQW21" s="11"/>
      <c r="VQX21" s="11"/>
      <c r="VQY21" s="11"/>
      <c r="VQZ21" s="11"/>
      <c r="VRA21" s="11"/>
      <c r="VRB21" s="11"/>
      <c r="VRC21" s="11"/>
      <c r="VRD21" s="11"/>
      <c r="VRE21" s="11"/>
      <c r="VRF21" s="11"/>
      <c r="VRG21" s="11"/>
      <c r="VRH21" s="11"/>
      <c r="VRI21" s="11"/>
      <c r="VRJ21" s="11"/>
      <c r="VRK21" s="11"/>
      <c r="VRL21" s="11"/>
      <c r="VRM21" s="11"/>
      <c r="VRN21" s="11"/>
      <c r="VRO21" s="11"/>
      <c r="VRP21" s="11"/>
      <c r="VRQ21" s="11"/>
      <c r="VRR21" s="11"/>
      <c r="VRS21" s="11"/>
      <c r="VRT21" s="11"/>
      <c r="VRU21" s="11"/>
      <c r="VRV21" s="11"/>
      <c r="VRW21" s="11"/>
      <c r="VRX21" s="11"/>
      <c r="VRY21" s="11"/>
      <c r="VRZ21" s="11"/>
      <c r="VSA21" s="11"/>
      <c r="VSB21" s="11"/>
      <c r="VSC21" s="11"/>
      <c r="VSD21" s="11"/>
      <c r="VSE21" s="11"/>
      <c r="VSF21" s="11"/>
      <c r="VSG21" s="11"/>
      <c r="VSH21" s="11"/>
      <c r="VSI21" s="11"/>
      <c r="VSJ21" s="11"/>
      <c r="VSK21" s="11"/>
      <c r="VSL21" s="11"/>
      <c r="VSM21" s="11"/>
      <c r="VSN21" s="11"/>
      <c r="VSO21" s="11"/>
      <c r="VSP21" s="11"/>
      <c r="VSQ21" s="11"/>
      <c r="VSR21" s="11"/>
      <c r="VSS21" s="11"/>
      <c r="VST21" s="11"/>
      <c r="VSU21" s="11"/>
      <c r="VSV21" s="11"/>
      <c r="VSW21" s="11"/>
      <c r="VSX21" s="11"/>
      <c r="VSY21" s="11"/>
      <c r="VSZ21" s="11"/>
      <c r="VTA21" s="11"/>
      <c r="VTB21" s="11"/>
      <c r="VTC21" s="11"/>
      <c r="VTD21" s="11"/>
      <c r="VTE21" s="11"/>
      <c r="VTF21" s="11"/>
      <c r="VTG21" s="11"/>
      <c r="VTH21" s="11"/>
      <c r="VTI21" s="11"/>
      <c r="VTJ21" s="11"/>
      <c r="VTK21" s="11"/>
      <c r="VTL21" s="11"/>
      <c r="VTM21" s="11"/>
      <c r="VTN21" s="11"/>
      <c r="VTO21" s="11"/>
      <c r="VTP21" s="11"/>
      <c r="VTQ21" s="11"/>
      <c r="VTR21" s="11"/>
      <c r="VTS21" s="11"/>
      <c r="VTT21" s="11"/>
      <c r="VTU21" s="11"/>
      <c r="VTV21" s="11"/>
      <c r="VTW21" s="11"/>
      <c r="VTX21" s="11"/>
      <c r="VTY21" s="11"/>
      <c r="VTZ21" s="11"/>
      <c r="VUA21" s="11"/>
      <c r="VUB21" s="11"/>
      <c r="VUC21" s="11"/>
      <c r="VUD21" s="11"/>
      <c r="VUE21" s="11"/>
      <c r="VUF21" s="11"/>
      <c r="VUG21" s="11"/>
      <c r="VUH21" s="11"/>
      <c r="VUI21" s="11"/>
      <c r="VUJ21" s="11"/>
      <c r="VUK21" s="11"/>
      <c r="VUL21" s="11"/>
      <c r="VUM21" s="11"/>
      <c r="VUN21" s="11"/>
      <c r="VUO21" s="11"/>
      <c r="VUP21" s="11"/>
      <c r="VUQ21" s="11"/>
      <c r="VUR21" s="11"/>
      <c r="VUS21" s="11"/>
      <c r="VUT21" s="11"/>
      <c r="VUU21" s="11"/>
      <c r="VUV21" s="11"/>
      <c r="VUW21" s="11"/>
      <c r="VUX21" s="11"/>
      <c r="VUY21" s="11"/>
      <c r="VUZ21" s="11"/>
      <c r="VVA21" s="11"/>
      <c r="VVB21" s="11"/>
      <c r="VVC21" s="11"/>
      <c r="VVD21" s="11"/>
      <c r="VVE21" s="11"/>
      <c r="VVF21" s="11"/>
      <c r="VVG21" s="11"/>
      <c r="VVH21" s="11"/>
      <c r="VVI21" s="11"/>
      <c r="VVJ21" s="11"/>
      <c r="VVK21" s="11"/>
      <c r="VVL21" s="11"/>
      <c r="VVM21" s="11"/>
      <c r="VVN21" s="11"/>
      <c r="VVO21" s="11"/>
      <c r="VVP21" s="11"/>
      <c r="VVQ21" s="11"/>
      <c r="VVR21" s="11"/>
      <c r="VVS21" s="11"/>
      <c r="VVT21" s="11"/>
      <c r="VVU21" s="11"/>
      <c r="VVV21" s="11"/>
      <c r="VVW21" s="11"/>
      <c r="VVX21" s="11"/>
      <c r="VVY21" s="11"/>
      <c r="VVZ21" s="11"/>
      <c r="VWA21" s="11"/>
      <c r="VWB21" s="11"/>
      <c r="VWC21" s="11"/>
      <c r="VWD21" s="11"/>
      <c r="VWE21" s="11"/>
      <c r="VWF21" s="11"/>
      <c r="VWG21" s="11"/>
      <c r="VWH21" s="11"/>
      <c r="VWI21" s="11"/>
      <c r="VWJ21" s="11"/>
      <c r="VWK21" s="11"/>
      <c r="VWL21" s="11"/>
      <c r="VWM21" s="11"/>
      <c r="VWN21" s="11"/>
      <c r="VWO21" s="11"/>
      <c r="VWP21" s="11"/>
      <c r="VWQ21" s="11"/>
      <c r="VWR21" s="11"/>
      <c r="VWS21" s="11"/>
      <c r="VWT21" s="11"/>
      <c r="VWU21" s="11"/>
      <c r="VWV21" s="11"/>
      <c r="VWW21" s="11"/>
      <c r="VWX21" s="11"/>
      <c r="VWY21" s="11"/>
      <c r="VWZ21" s="11"/>
      <c r="VXA21" s="11"/>
      <c r="VXB21" s="11"/>
      <c r="VXC21" s="11"/>
      <c r="VXD21" s="11"/>
      <c r="VXE21" s="11"/>
      <c r="VXF21" s="11"/>
      <c r="VXG21" s="11"/>
      <c r="VXH21" s="11"/>
      <c r="VXI21" s="11"/>
      <c r="VXJ21" s="11"/>
      <c r="VXK21" s="11"/>
      <c r="VXL21" s="11"/>
      <c r="VXM21" s="11"/>
      <c r="VXN21" s="11"/>
      <c r="VXO21" s="11"/>
      <c r="VXP21" s="11"/>
      <c r="VXQ21" s="11"/>
      <c r="VXR21" s="11"/>
      <c r="VXS21" s="11"/>
      <c r="VXT21" s="11"/>
      <c r="VXU21" s="11"/>
      <c r="VXV21" s="11"/>
      <c r="VXW21" s="11"/>
      <c r="VXX21" s="11"/>
      <c r="VXY21" s="11"/>
      <c r="VXZ21" s="11"/>
      <c r="VYA21" s="11"/>
      <c r="VYB21" s="11"/>
      <c r="VYC21" s="11"/>
      <c r="VYD21" s="11"/>
      <c r="VYE21" s="11"/>
      <c r="VYF21" s="11"/>
      <c r="VYG21" s="11"/>
      <c r="VYH21" s="11"/>
      <c r="VYI21" s="11"/>
      <c r="VYJ21" s="11"/>
      <c r="VYK21" s="11"/>
      <c r="VYL21" s="11"/>
      <c r="VYM21" s="11"/>
      <c r="VYN21" s="11"/>
      <c r="VYO21" s="11"/>
      <c r="VYP21" s="11"/>
      <c r="VYQ21" s="11"/>
      <c r="VYR21" s="11"/>
      <c r="VYS21" s="11"/>
      <c r="VYT21" s="11"/>
      <c r="VYU21" s="11"/>
      <c r="VYV21" s="11"/>
      <c r="VYW21" s="11"/>
      <c r="VYX21" s="11"/>
      <c r="VYY21" s="11"/>
      <c r="VYZ21" s="11"/>
      <c r="VZA21" s="11"/>
      <c r="VZB21" s="11"/>
      <c r="VZC21" s="11"/>
      <c r="VZD21" s="11"/>
      <c r="VZE21" s="11"/>
      <c r="VZF21" s="11"/>
      <c r="VZG21" s="11"/>
      <c r="VZH21" s="11"/>
      <c r="VZI21" s="11"/>
      <c r="VZJ21" s="11"/>
      <c r="VZK21" s="11"/>
      <c r="VZL21" s="11"/>
      <c r="VZM21" s="11"/>
      <c r="VZN21" s="11"/>
      <c r="VZO21" s="11"/>
      <c r="VZP21" s="11"/>
      <c r="VZQ21" s="11"/>
      <c r="VZR21" s="11"/>
      <c r="VZS21" s="11"/>
      <c r="VZT21" s="11"/>
      <c r="VZU21" s="11"/>
      <c r="VZV21" s="11"/>
      <c r="VZW21" s="11"/>
      <c r="VZX21" s="11"/>
      <c r="VZY21" s="11"/>
      <c r="VZZ21" s="11"/>
      <c r="WAA21" s="11"/>
      <c r="WAB21" s="11"/>
      <c r="WAC21" s="11"/>
      <c r="WAD21" s="11"/>
      <c r="WAE21" s="11"/>
      <c r="WAF21" s="11"/>
      <c r="WAG21" s="11"/>
      <c r="WAH21" s="11"/>
      <c r="WAI21" s="11"/>
      <c r="WAJ21" s="11"/>
      <c r="WAK21" s="11"/>
      <c r="WAL21" s="11"/>
      <c r="WAM21" s="11"/>
      <c r="WAN21" s="11"/>
      <c r="WAO21" s="11"/>
      <c r="WAP21" s="11"/>
      <c r="WAQ21" s="11"/>
      <c r="WAR21" s="11"/>
      <c r="WAS21" s="11"/>
      <c r="WAT21" s="11"/>
      <c r="WAU21" s="11"/>
      <c r="WAV21" s="11"/>
      <c r="WAW21" s="11"/>
      <c r="WAX21" s="11"/>
      <c r="WAY21" s="11"/>
      <c r="WAZ21" s="11"/>
      <c r="WBA21" s="11"/>
      <c r="WBB21" s="11"/>
      <c r="WBC21" s="11"/>
      <c r="WBD21" s="11"/>
      <c r="WBE21" s="11"/>
      <c r="WBF21" s="11"/>
      <c r="WBG21" s="11"/>
      <c r="WBH21" s="11"/>
      <c r="WBI21" s="11"/>
      <c r="WBJ21" s="11"/>
      <c r="WBK21" s="11"/>
      <c r="WBL21" s="11"/>
      <c r="WBM21" s="11"/>
      <c r="WBN21" s="11"/>
      <c r="WBO21" s="11"/>
      <c r="WBP21" s="11"/>
      <c r="WBQ21" s="11"/>
      <c r="WBR21" s="11"/>
      <c r="WBS21" s="11"/>
      <c r="WBT21" s="11"/>
      <c r="WBU21" s="11"/>
      <c r="WBV21" s="11"/>
      <c r="WBW21" s="11"/>
      <c r="WBX21" s="11"/>
      <c r="WBY21" s="11"/>
      <c r="WBZ21" s="11"/>
      <c r="WCA21" s="11"/>
      <c r="WCB21" s="11"/>
      <c r="WCC21" s="11"/>
      <c r="WCD21" s="11"/>
      <c r="WCE21" s="11"/>
      <c r="WCF21" s="11"/>
      <c r="WCG21" s="11"/>
      <c r="WCH21" s="11"/>
      <c r="WCI21" s="11"/>
      <c r="WCJ21" s="11"/>
      <c r="WCK21" s="11"/>
      <c r="WCL21" s="11"/>
      <c r="WCM21" s="11"/>
      <c r="WCN21" s="11"/>
      <c r="WCO21" s="11"/>
      <c r="WCP21" s="11"/>
      <c r="WCQ21" s="11"/>
      <c r="WCR21" s="11"/>
      <c r="WCS21" s="11"/>
      <c r="WCT21" s="11"/>
      <c r="WCU21" s="11"/>
      <c r="WCV21" s="11"/>
      <c r="WCW21" s="11"/>
      <c r="WCX21" s="11"/>
      <c r="WCY21" s="11"/>
      <c r="WCZ21" s="11"/>
      <c r="WDA21" s="11"/>
      <c r="WDB21" s="11"/>
      <c r="WDC21" s="11"/>
      <c r="WDD21" s="11"/>
      <c r="WDE21" s="11"/>
      <c r="WDF21" s="11"/>
      <c r="WDG21" s="11"/>
      <c r="WDH21" s="11"/>
      <c r="WDI21" s="11"/>
      <c r="WDJ21" s="11"/>
      <c r="WDK21" s="11"/>
      <c r="WDL21" s="11"/>
      <c r="WDM21" s="11"/>
      <c r="WDN21" s="11"/>
      <c r="WDO21" s="11"/>
      <c r="WDP21" s="11"/>
      <c r="WDQ21" s="11"/>
      <c r="WDR21" s="11"/>
      <c r="WDS21" s="11"/>
      <c r="WDT21" s="11"/>
      <c r="WDU21" s="11"/>
      <c r="WDV21" s="11"/>
      <c r="WDW21" s="11"/>
      <c r="WDX21" s="11"/>
      <c r="WDY21" s="11"/>
      <c r="WDZ21" s="11"/>
      <c r="WEA21" s="11"/>
      <c r="WEB21" s="11"/>
      <c r="WEC21" s="11"/>
      <c r="WED21" s="11"/>
      <c r="WEE21" s="11"/>
      <c r="WEF21" s="11"/>
      <c r="WEG21" s="11"/>
      <c r="WEH21" s="11"/>
      <c r="WEI21" s="11"/>
      <c r="WEJ21" s="11"/>
      <c r="WEK21" s="11"/>
      <c r="WEL21" s="11"/>
      <c r="WEM21" s="11"/>
      <c r="WEN21" s="11"/>
      <c r="WEO21" s="11"/>
      <c r="WEP21" s="11"/>
      <c r="WEQ21" s="11"/>
      <c r="WER21" s="11"/>
      <c r="WES21" s="11"/>
      <c r="WET21" s="11"/>
      <c r="WEU21" s="11"/>
      <c r="WEV21" s="11"/>
      <c r="WEW21" s="11"/>
      <c r="WEX21" s="11"/>
      <c r="WEY21" s="11"/>
      <c r="WEZ21" s="11"/>
      <c r="WFA21" s="11"/>
      <c r="WFB21" s="11"/>
      <c r="WFC21" s="11"/>
      <c r="WFD21" s="11"/>
      <c r="WFE21" s="11"/>
      <c r="WFF21" s="11"/>
      <c r="WFG21" s="11"/>
      <c r="WFH21" s="11"/>
      <c r="WFI21" s="11"/>
      <c r="WFJ21" s="11"/>
      <c r="WFK21" s="11"/>
      <c r="WFL21" s="11"/>
      <c r="WFM21" s="11"/>
      <c r="WFN21" s="11"/>
      <c r="WFO21" s="11"/>
      <c r="WFP21" s="11"/>
      <c r="WFQ21" s="11"/>
      <c r="WFR21" s="11"/>
      <c r="WFS21" s="11"/>
      <c r="WFT21" s="11"/>
      <c r="WFU21" s="11"/>
      <c r="WFV21" s="11"/>
      <c r="WFW21" s="11"/>
      <c r="WFX21" s="11"/>
      <c r="WFY21" s="11"/>
      <c r="WFZ21" s="11"/>
      <c r="WGA21" s="11"/>
      <c r="WGB21" s="11"/>
      <c r="WGC21" s="11"/>
      <c r="WGD21" s="11"/>
      <c r="WGE21" s="11"/>
      <c r="WGF21" s="11"/>
      <c r="WGG21" s="11"/>
      <c r="WGH21" s="11"/>
      <c r="WGI21" s="11"/>
      <c r="WGJ21" s="11"/>
      <c r="WGK21" s="11"/>
      <c r="WGL21" s="11"/>
      <c r="WGM21" s="11"/>
      <c r="WGN21" s="11"/>
      <c r="WGO21" s="11"/>
      <c r="WGP21" s="11"/>
      <c r="WGQ21" s="11"/>
      <c r="WGR21" s="11"/>
      <c r="WGS21" s="11"/>
      <c r="WGT21" s="11"/>
      <c r="WGU21" s="11"/>
      <c r="WGV21" s="11"/>
      <c r="WGW21" s="11"/>
      <c r="WGX21" s="11"/>
      <c r="WGY21" s="11"/>
      <c r="WGZ21" s="11"/>
      <c r="WHA21" s="11"/>
      <c r="WHB21" s="11"/>
      <c r="WHC21" s="11"/>
      <c r="WHD21" s="11"/>
      <c r="WHE21" s="11"/>
      <c r="WHF21" s="11"/>
      <c r="WHG21" s="11"/>
      <c r="WHH21" s="11"/>
      <c r="WHI21" s="11"/>
      <c r="WHJ21" s="11"/>
      <c r="WHK21" s="11"/>
      <c r="WHL21" s="11"/>
      <c r="WHM21" s="11"/>
      <c r="WHN21" s="11"/>
      <c r="WHO21" s="11"/>
      <c r="WHP21" s="11"/>
      <c r="WHQ21" s="11"/>
      <c r="WHR21" s="11"/>
      <c r="WHS21" s="11"/>
      <c r="WHT21" s="11"/>
      <c r="WHU21" s="11"/>
      <c r="WHV21" s="11"/>
      <c r="WHW21" s="11"/>
      <c r="WHX21" s="11"/>
      <c r="WHY21" s="11"/>
      <c r="WHZ21" s="11"/>
      <c r="WIA21" s="11"/>
      <c r="WIB21" s="11"/>
      <c r="WIC21" s="11"/>
      <c r="WID21" s="11"/>
      <c r="WIE21" s="11"/>
      <c r="WIF21" s="11"/>
      <c r="WIG21" s="11"/>
      <c r="WIH21" s="11"/>
      <c r="WII21" s="11"/>
      <c r="WIJ21" s="11"/>
      <c r="WIK21" s="11"/>
      <c r="WIL21" s="11"/>
      <c r="WIM21" s="11"/>
      <c r="WIN21" s="11"/>
      <c r="WIO21" s="11"/>
      <c r="WIP21" s="11"/>
      <c r="WIQ21" s="11"/>
      <c r="WIR21" s="11"/>
      <c r="WIS21" s="11"/>
      <c r="WIT21" s="11"/>
      <c r="WIU21" s="11"/>
      <c r="WIV21" s="11"/>
      <c r="WIW21" s="11"/>
      <c r="WIX21" s="11"/>
      <c r="WIY21" s="11"/>
      <c r="WIZ21" s="11"/>
      <c r="WJA21" s="11"/>
      <c r="WJB21" s="11"/>
      <c r="WJC21" s="11"/>
      <c r="WJD21" s="11"/>
      <c r="WJE21" s="11"/>
      <c r="WJF21" s="11"/>
      <c r="WJG21" s="11"/>
      <c r="WJH21" s="11"/>
      <c r="WJI21" s="11"/>
      <c r="WJJ21" s="11"/>
      <c r="WJK21" s="11"/>
      <c r="WJL21" s="11"/>
      <c r="WJM21" s="11"/>
      <c r="WJN21" s="11"/>
      <c r="WJO21" s="11"/>
      <c r="WJP21" s="11"/>
      <c r="WJQ21" s="11"/>
      <c r="WJR21" s="11"/>
      <c r="WJS21" s="11"/>
      <c r="WJT21" s="11"/>
      <c r="WJU21" s="11"/>
      <c r="WJV21" s="11"/>
      <c r="WJW21" s="11"/>
      <c r="WJX21" s="11"/>
      <c r="WJY21" s="11"/>
      <c r="WJZ21" s="11"/>
      <c r="WKA21" s="11"/>
      <c r="WKB21" s="11"/>
      <c r="WKC21" s="11"/>
      <c r="WKD21" s="11"/>
      <c r="WKE21" s="11"/>
      <c r="WKF21" s="11"/>
      <c r="WKG21" s="11"/>
      <c r="WKH21" s="11"/>
      <c r="WKI21" s="11"/>
      <c r="WKJ21" s="11"/>
      <c r="WKK21" s="11"/>
      <c r="WKL21" s="11"/>
      <c r="WKM21" s="11"/>
      <c r="WKN21" s="11"/>
      <c r="WKO21" s="11"/>
      <c r="WKP21" s="11"/>
      <c r="WKQ21" s="11"/>
      <c r="WKR21" s="11"/>
      <c r="WKS21" s="11"/>
      <c r="WKT21" s="11"/>
      <c r="WKU21" s="11"/>
      <c r="WKV21" s="11"/>
      <c r="WKW21" s="11"/>
      <c r="WKX21" s="11"/>
      <c r="WKY21" s="11"/>
      <c r="WKZ21" s="11"/>
      <c r="WLA21" s="11"/>
      <c r="WLB21" s="11"/>
      <c r="WLC21" s="11"/>
      <c r="WLD21" s="11"/>
      <c r="WLE21" s="11"/>
      <c r="WLF21" s="11"/>
      <c r="WLG21" s="11"/>
      <c r="WLH21" s="11"/>
      <c r="WLI21" s="11"/>
      <c r="WLJ21" s="11"/>
      <c r="WLK21" s="11"/>
      <c r="WLL21" s="11"/>
      <c r="WLM21" s="11"/>
      <c r="WLN21" s="11"/>
      <c r="WLO21" s="11"/>
      <c r="WLP21" s="11"/>
      <c r="WLQ21" s="11"/>
      <c r="WLR21" s="11"/>
      <c r="WLS21" s="11"/>
      <c r="WLT21" s="11"/>
      <c r="WLU21" s="11"/>
      <c r="WLV21" s="11"/>
      <c r="WLW21" s="11"/>
      <c r="WLX21" s="11"/>
      <c r="WLY21" s="11"/>
      <c r="WLZ21" s="11"/>
      <c r="WMA21" s="11"/>
      <c r="WMB21" s="11"/>
      <c r="WMC21" s="11"/>
      <c r="WMD21" s="11"/>
      <c r="WME21" s="11"/>
      <c r="WMF21" s="11"/>
      <c r="WMG21" s="11"/>
      <c r="WMH21" s="11"/>
      <c r="WMI21" s="11"/>
      <c r="WMJ21" s="11"/>
      <c r="WMK21" s="11"/>
      <c r="WML21" s="11"/>
      <c r="WMM21" s="11"/>
      <c r="WMN21" s="11"/>
      <c r="WMO21" s="11"/>
      <c r="WMP21" s="11"/>
      <c r="WMQ21" s="11"/>
      <c r="WMR21" s="11"/>
      <c r="WMS21" s="11"/>
      <c r="WMT21" s="11"/>
      <c r="WMU21" s="11"/>
      <c r="WMV21" s="11"/>
      <c r="WMW21" s="11"/>
      <c r="WMX21" s="11"/>
      <c r="WMY21" s="11"/>
      <c r="WMZ21" s="11"/>
      <c r="WNA21" s="11"/>
      <c r="WNB21" s="11"/>
      <c r="WNC21" s="11"/>
      <c r="WND21" s="11"/>
      <c r="WNE21" s="11"/>
      <c r="WNF21" s="11"/>
      <c r="WNG21" s="11"/>
      <c r="WNH21" s="11"/>
      <c r="WNI21" s="11"/>
      <c r="WNJ21" s="11"/>
      <c r="WNK21" s="11"/>
      <c r="WNL21" s="11"/>
      <c r="WNM21" s="11"/>
      <c r="WNN21" s="11"/>
      <c r="WNO21" s="11"/>
      <c r="WNP21" s="11"/>
      <c r="WNQ21" s="11"/>
      <c r="WNR21" s="11"/>
      <c r="WNS21" s="11"/>
      <c r="WNT21" s="11"/>
      <c r="WNU21" s="11"/>
      <c r="WNV21" s="11"/>
      <c r="WNW21" s="11"/>
      <c r="WNX21" s="11"/>
      <c r="WNY21" s="11"/>
      <c r="WNZ21" s="11"/>
      <c r="WOA21" s="11"/>
      <c r="WOB21" s="11"/>
      <c r="WOC21" s="11"/>
      <c r="WOD21" s="11"/>
      <c r="WOE21" s="11"/>
      <c r="WOF21" s="11"/>
      <c r="WOG21" s="11"/>
      <c r="WOH21" s="11"/>
      <c r="WOI21" s="11"/>
      <c r="WOJ21" s="11"/>
      <c r="WOK21" s="11"/>
      <c r="WOL21" s="11"/>
      <c r="WOM21" s="11"/>
      <c r="WON21" s="11"/>
      <c r="WOO21" s="11"/>
      <c r="WOP21" s="11"/>
      <c r="WOQ21" s="11"/>
      <c r="WOR21" s="11"/>
      <c r="WOS21" s="11"/>
      <c r="WOT21" s="11"/>
      <c r="WOU21" s="11"/>
      <c r="WOV21" s="11"/>
      <c r="WOW21" s="11"/>
      <c r="WOX21" s="11"/>
      <c r="WOY21" s="11"/>
      <c r="WOZ21" s="11"/>
      <c r="WPA21" s="11"/>
      <c r="WPB21" s="11"/>
      <c r="WPC21" s="11"/>
      <c r="WPD21" s="11"/>
      <c r="WPE21" s="11"/>
      <c r="WPF21" s="11"/>
      <c r="WPG21" s="11"/>
      <c r="WPH21" s="11"/>
      <c r="WPI21" s="11"/>
      <c r="WPJ21" s="11"/>
      <c r="WPK21" s="11"/>
      <c r="WPL21" s="11"/>
      <c r="WPM21" s="11"/>
      <c r="WPN21" s="11"/>
      <c r="WPO21" s="11"/>
      <c r="WPP21" s="11"/>
      <c r="WPQ21" s="11"/>
      <c r="WPR21" s="11"/>
      <c r="WPS21" s="11"/>
      <c r="WPT21" s="11"/>
      <c r="WPU21" s="11"/>
      <c r="WPV21" s="11"/>
      <c r="WPW21" s="11"/>
      <c r="WPX21" s="11"/>
      <c r="WPY21" s="11"/>
      <c r="WPZ21" s="11"/>
      <c r="WQA21" s="11"/>
      <c r="WQB21" s="11"/>
      <c r="WQC21" s="11"/>
      <c r="WQD21" s="11"/>
      <c r="WQE21" s="11"/>
      <c r="WQF21" s="11"/>
      <c r="WQG21" s="11"/>
      <c r="WQH21" s="11"/>
      <c r="WQI21" s="11"/>
      <c r="WQJ21" s="11"/>
      <c r="WQK21" s="11"/>
      <c r="WQL21" s="11"/>
      <c r="WQM21" s="11"/>
      <c r="WQN21" s="11"/>
      <c r="WQO21" s="11"/>
      <c r="WQP21" s="11"/>
      <c r="WQQ21" s="11"/>
      <c r="WQR21" s="11"/>
      <c r="WQS21" s="11"/>
      <c r="WQT21" s="11"/>
      <c r="WQU21" s="11"/>
      <c r="WQV21" s="11"/>
      <c r="WQW21" s="11"/>
      <c r="WQX21" s="11"/>
      <c r="WQY21" s="11"/>
      <c r="WQZ21" s="11"/>
      <c r="WRA21" s="11"/>
      <c r="WRB21" s="11"/>
      <c r="WRC21" s="11"/>
      <c r="WRD21" s="11"/>
      <c r="WRE21" s="11"/>
      <c r="WRF21" s="11"/>
      <c r="WRG21" s="11"/>
      <c r="WRH21" s="11"/>
      <c r="WRI21" s="11"/>
      <c r="WRJ21" s="11"/>
      <c r="WRK21" s="11"/>
      <c r="WRL21" s="11"/>
      <c r="WRM21" s="11"/>
      <c r="WRN21" s="11"/>
      <c r="WRO21" s="11"/>
      <c r="WRP21" s="11"/>
      <c r="WRQ21" s="11"/>
      <c r="WRR21" s="11"/>
      <c r="WRS21" s="11"/>
      <c r="WRT21" s="11"/>
      <c r="WRU21" s="11"/>
      <c r="WRV21" s="11"/>
      <c r="WRW21" s="11"/>
      <c r="WRX21" s="11"/>
      <c r="WRY21" s="11"/>
      <c r="WRZ21" s="11"/>
      <c r="WSA21" s="11"/>
      <c r="WSB21" s="11"/>
      <c r="WSC21" s="11"/>
      <c r="WSD21" s="11"/>
      <c r="WSE21" s="11"/>
      <c r="WSF21" s="11"/>
      <c r="WSG21" s="11"/>
      <c r="WSH21" s="11"/>
      <c r="WSI21" s="11"/>
      <c r="WSJ21" s="11"/>
      <c r="WSK21" s="11"/>
      <c r="WSL21" s="11"/>
      <c r="WSM21" s="11"/>
      <c r="WSN21" s="11"/>
      <c r="WSO21" s="11"/>
      <c r="WSP21" s="11"/>
      <c r="WSQ21" s="11"/>
      <c r="WSR21" s="11"/>
      <c r="WSS21" s="11"/>
      <c r="WST21" s="11"/>
      <c r="WSU21" s="11"/>
      <c r="WSV21" s="11"/>
      <c r="WSW21" s="11"/>
      <c r="WSX21" s="11"/>
      <c r="WSY21" s="11"/>
      <c r="WSZ21" s="11"/>
      <c r="WTA21" s="11"/>
      <c r="WTB21" s="11"/>
      <c r="WTC21" s="11"/>
      <c r="WTD21" s="11"/>
      <c r="WTE21" s="11"/>
      <c r="WTF21" s="11"/>
      <c r="WTG21" s="11"/>
      <c r="WTH21" s="11"/>
      <c r="WTI21" s="11"/>
      <c r="WTJ21" s="11"/>
      <c r="WTK21" s="11"/>
      <c r="WTL21" s="11"/>
      <c r="WTM21" s="11"/>
      <c r="WTN21" s="11"/>
      <c r="WTO21" s="11"/>
      <c r="WTP21" s="11"/>
      <c r="WTQ21" s="11"/>
      <c r="WTR21" s="11"/>
      <c r="WTS21" s="11"/>
      <c r="WTT21" s="11"/>
      <c r="WTU21" s="11"/>
      <c r="WTV21" s="11"/>
      <c r="WTW21" s="11"/>
      <c r="WTX21" s="11"/>
      <c r="WTY21" s="11"/>
      <c r="WTZ21" s="11"/>
      <c r="WUA21" s="11"/>
      <c r="WUB21" s="11"/>
      <c r="WUC21" s="11"/>
      <c r="WUD21" s="11"/>
      <c r="WUE21" s="11"/>
      <c r="WUF21" s="11"/>
      <c r="WUG21" s="11"/>
      <c r="WUH21" s="11"/>
      <c r="WUI21" s="11"/>
      <c r="WUJ21" s="11"/>
      <c r="WUK21" s="11"/>
      <c r="WUL21" s="11"/>
      <c r="WUM21" s="11"/>
      <c r="WUN21" s="11"/>
      <c r="WUO21" s="11"/>
      <c r="WUP21" s="11"/>
      <c r="WUQ21" s="11"/>
      <c r="WUR21" s="11"/>
      <c r="WUS21" s="11"/>
      <c r="WUT21" s="11"/>
      <c r="WUU21" s="11"/>
      <c r="WUV21" s="11"/>
      <c r="WUW21" s="11"/>
      <c r="WUX21" s="11"/>
      <c r="WUY21" s="11"/>
      <c r="WUZ21" s="11"/>
      <c r="WVA21" s="11"/>
      <c r="WVB21" s="11"/>
      <c r="WVC21" s="11"/>
      <c r="WVD21" s="11"/>
      <c r="WVE21" s="11"/>
      <c r="WVF21" s="11"/>
      <c r="WVG21" s="11"/>
      <c r="WVH21" s="11"/>
      <c r="WVI21" s="11"/>
      <c r="WVJ21" s="11"/>
      <c r="WVK21" s="11"/>
      <c r="WVL21" s="11"/>
      <c r="WVM21" s="11"/>
      <c r="WVN21" s="11"/>
      <c r="WVO21" s="11"/>
      <c r="WVP21" s="11"/>
      <c r="WVQ21" s="11"/>
      <c r="WVR21" s="11"/>
      <c r="WVS21" s="11"/>
      <c r="WVT21" s="11"/>
      <c r="WVU21" s="11"/>
      <c r="WVV21" s="11"/>
      <c r="WVW21" s="11"/>
      <c r="WVX21" s="11"/>
      <c r="WVY21" s="11"/>
      <c r="WVZ21" s="11"/>
      <c r="WWA21" s="11"/>
      <c r="WWB21" s="11"/>
      <c r="WWC21" s="11"/>
      <c r="WWD21" s="11"/>
      <c r="WWE21" s="11"/>
      <c r="WWF21" s="11"/>
      <c r="WWG21" s="11"/>
      <c r="WWH21" s="11"/>
      <c r="WWI21" s="11"/>
      <c r="WWJ21" s="11"/>
      <c r="WWK21" s="11"/>
      <c r="WWL21" s="11"/>
      <c r="WWM21" s="11"/>
      <c r="WWN21" s="11"/>
      <c r="WWO21" s="11"/>
      <c r="WWP21" s="11"/>
      <c r="WWQ21" s="11"/>
      <c r="WWR21" s="11"/>
      <c r="WWS21" s="11"/>
      <c r="WWT21" s="11"/>
      <c r="WWU21" s="11"/>
      <c r="WWV21" s="11"/>
      <c r="WWW21" s="11"/>
      <c r="WWX21" s="11"/>
      <c r="WWY21" s="11"/>
      <c r="WWZ21" s="11"/>
      <c r="WXA21" s="11"/>
      <c r="WXB21" s="11"/>
      <c r="WXC21" s="11"/>
      <c r="WXD21" s="11"/>
      <c r="WXE21" s="11"/>
      <c r="WXF21" s="11"/>
      <c r="WXG21" s="11"/>
      <c r="WXH21" s="11"/>
      <c r="WXI21" s="11"/>
      <c r="WXJ21" s="11"/>
      <c r="WXK21" s="11"/>
      <c r="WXL21" s="11"/>
      <c r="WXM21" s="11"/>
      <c r="WXN21" s="11"/>
      <c r="WXO21" s="11"/>
      <c r="WXP21" s="11"/>
      <c r="WXQ21" s="11"/>
      <c r="WXR21" s="11"/>
      <c r="WXS21" s="11"/>
      <c r="WXT21" s="11"/>
      <c r="WXU21" s="11"/>
      <c r="WXV21" s="11"/>
      <c r="WXW21" s="11"/>
      <c r="WXX21" s="11"/>
      <c r="WXY21" s="11"/>
      <c r="WXZ21" s="11"/>
      <c r="WYA21" s="11"/>
      <c r="WYB21" s="11"/>
      <c r="WYC21" s="11"/>
      <c r="WYD21" s="11"/>
      <c r="WYE21" s="11"/>
      <c r="WYF21" s="11"/>
      <c r="WYG21" s="11"/>
      <c r="WYH21" s="11"/>
      <c r="WYI21" s="11"/>
      <c r="WYJ21" s="11"/>
      <c r="WYK21" s="11"/>
      <c r="WYL21" s="11"/>
      <c r="WYM21" s="11"/>
      <c r="WYN21" s="11"/>
      <c r="WYO21" s="11"/>
      <c r="WYP21" s="11"/>
      <c r="WYQ21" s="11"/>
      <c r="WYR21" s="11"/>
      <c r="WYS21" s="11"/>
      <c r="WYT21" s="11"/>
      <c r="WYU21" s="11"/>
      <c r="WYV21" s="11"/>
      <c r="WYW21" s="11"/>
      <c r="WYX21" s="11"/>
      <c r="WYY21" s="11"/>
      <c r="WYZ21" s="11"/>
      <c r="WZA21" s="11"/>
      <c r="WZB21" s="11"/>
      <c r="WZC21" s="11"/>
      <c r="WZD21" s="11"/>
      <c r="WZE21" s="11"/>
      <c r="WZF21" s="11"/>
      <c r="WZG21" s="11"/>
      <c r="WZH21" s="11"/>
      <c r="WZI21" s="11"/>
      <c r="WZJ21" s="11"/>
      <c r="WZK21" s="11"/>
      <c r="WZL21" s="11"/>
      <c r="WZM21" s="11"/>
      <c r="WZN21" s="11"/>
      <c r="WZO21" s="11"/>
      <c r="WZP21" s="11"/>
      <c r="WZQ21" s="11"/>
      <c r="WZR21" s="11"/>
      <c r="WZS21" s="11"/>
      <c r="WZT21" s="11"/>
      <c r="WZU21" s="11"/>
      <c r="WZV21" s="11"/>
      <c r="WZW21" s="11"/>
      <c r="WZX21" s="11"/>
      <c r="WZY21" s="11"/>
      <c r="WZZ21" s="11"/>
      <c r="XAA21" s="11"/>
      <c r="XAB21" s="11"/>
      <c r="XAC21" s="11"/>
      <c r="XAD21" s="11"/>
      <c r="XAE21" s="11"/>
      <c r="XAF21" s="11"/>
      <c r="XAG21" s="11"/>
      <c r="XAH21" s="11"/>
      <c r="XAI21" s="11"/>
      <c r="XAJ21" s="11"/>
      <c r="XAK21" s="11"/>
      <c r="XAL21" s="11"/>
      <c r="XAM21" s="11"/>
      <c r="XAN21" s="11"/>
      <c r="XAO21" s="11"/>
      <c r="XAP21" s="11"/>
      <c r="XAQ21" s="11"/>
      <c r="XAR21" s="11"/>
      <c r="XAS21" s="11"/>
      <c r="XAT21" s="11"/>
      <c r="XAU21" s="11"/>
      <c r="XAV21" s="11"/>
      <c r="XAW21" s="11"/>
      <c r="XAX21" s="11"/>
      <c r="XAY21" s="11"/>
      <c r="XAZ21" s="11"/>
      <c r="XBA21" s="11"/>
      <c r="XBB21" s="11"/>
      <c r="XBC21" s="11"/>
      <c r="XBD21" s="11"/>
      <c r="XBE21" s="11"/>
      <c r="XBF21" s="11"/>
      <c r="XBG21" s="11"/>
      <c r="XBH21" s="11"/>
      <c r="XBI21" s="11"/>
      <c r="XBJ21" s="11"/>
      <c r="XBK21" s="11"/>
      <c r="XBL21" s="11"/>
      <c r="XBM21" s="11"/>
      <c r="XBN21" s="11"/>
      <c r="XBO21" s="11"/>
      <c r="XBP21" s="11"/>
      <c r="XBQ21" s="11"/>
      <c r="XBR21" s="11"/>
      <c r="XBS21" s="11"/>
      <c r="XBT21" s="11"/>
      <c r="XBU21" s="11"/>
      <c r="XBV21" s="11"/>
      <c r="XBW21" s="11"/>
      <c r="XBX21" s="11"/>
      <c r="XBY21" s="11"/>
      <c r="XBZ21" s="11"/>
      <c r="XCA21" s="11"/>
      <c r="XCB21" s="11"/>
      <c r="XCC21" s="11"/>
      <c r="XCD21" s="11"/>
      <c r="XCE21" s="11"/>
      <c r="XCF21" s="11"/>
      <c r="XCG21" s="11"/>
      <c r="XCH21" s="11"/>
      <c r="XCI21" s="11"/>
      <c r="XCJ21" s="11"/>
      <c r="XCK21" s="11"/>
      <c r="XCL21" s="11"/>
      <c r="XCM21" s="11"/>
      <c r="XCN21" s="11"/>
      <c r="XCO21" s="11"/>
      <c r="XCP21" s="11"/>
      <c r="XCQ21" s="11"/>
      <c r="XCR21" s="11"/>
      <c r="XCS21" s="11"/>
      <c r="XCT21" s="11"/>
      <c r="XCU21" s="11"/>
      <c r="XCV21" s="11"/>
      <c r="XCW21" s="11"/>
      <c r="XCX21" s="11"/>
      <c r="XCY21" s="11"/>
      <c r="XCZ21" s="11"/>
      <c r="XDA21" s="11"/>
      <c r="XDB21" s="11"/>
      <c r="XDC21" s="11"/>
      <c r="XDD21" s="11"/>
      <c r="XDE21" s="11"/>
      <c r="XDF21" s="11"/>
      <c r="XDG21" s="11"/>
      <c r="XDH21" s="11"/>
      <c r="XDI21" s="11"/>
      <c r="XDJ21" s="11"/>
      <c r="XDK21" s="11"/>
      <c r="XDL21" s="11"/>
      <c r="XDM21" s="11"/>
      <c r="XDN21" s="11"/>
      <c r="XDO21" s="11"/>
      <c r="XDP21" s="11"/>
      <c r="XDQ21" s="11"/>
      <c r="XDR21" s="11"/>
      <c r="XDS21" s="11"/>
      <c r="XDT21" s="11"/>
      <c r="XDU21" s="11"/>
      <c r="XDV21" s="11"/>
      <c r="XDW21" s="11"/>
      <c r="XDX21" s="11"/>
      <c r="XDY21" s="11"/>
      <c r="XDZ21" s="11"/>
      <c r="XEA21" s="11"/>
      <c r="XEB21" s="11"/>
      <c r="XEC21" s="11"/>
      <c r="XED21" s="11"/>
      <c r="XEE21" s="11"/>
      <c r="XEF21" s="11"/>
      <c r="XEG21" s="11"/>
      <c r="XEH21" s="11"/>
      <c r="XEI21" s="11"/>
      <c r="XEJ21" s="11"/>
      <c r="XEK21" s="11"/>
      <c r="XEL21" s="11"/>
      <c r="XEM21" s="11"/>
      <c r="XEN21" s="11"/>
      <c r="XEO21" s="11"/>
      <c r="XEP21" s="11"/>
      <c r="XEQ21" s="11"/>
      <c r="XER21" s="11"/>
      <c r="XES21" s="11"/>
      <c r="XET21" s="11"/>
      <c r="XEU21" s="11"/>
      <c r="XEV21" s="11"/>
      <c r="XEW21" s="11"/>
      <c r="XEX21" s="11"/>
      <c r="XEY21" s="11"/>
      <c r="XEZ21" s="11"/>
      <c r="XFA21" s="11"/>
    </row>
    <row r="22" spans="1:16381" s="2" customFormat="1" ht="15.95" customHeight="1">
      <c r="A22" s="8">
        <v>19</v>
      </c>
      <c r="B22" s="8" t="s">
        <v>48</v>
      </c>
      <c r="C22" s="8" t="s">
        <v>49</v>
      </c>
      <c r="D22" s="8" t="s">
        <v>10</v>
      </c>
      <c r="E22" s="8" t="s">
        <v>39</v>
      </c>
      <c r="F22" s="9">
        <v>43</v>
      </c>
      <c r="G22" s="9">
        <v>74.400000000000006</v>
      </c>
      <c r="H22" s="9">
        <f t="shared" si="1"/>
        <v>58.7</v>
      </c>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c r="XEZ22" s="1"/>
      <c r="XFA22" s="1"/>
    </row>
    <row r="23" spans="1:16381" s="2" customFormat="1" ht="15.95" customHeight="1">
      <c r="A23" s="8">
        <v>20</v>
      </c>
      <c r="B23" s="8" t="s">
        <v>50</v>
      </c>
      <c r="C23" s="8" t="s">
        <v>51</v>
      </c>
      <c r="D23" s="8" t="s">
        <v>10</v>
      </c>
      <c r="E23" s="8" t="s">
        <v>39</v>
      </c>
      <c r="F23" s="9">
        <v>41.5</v>
      </c>
      <c r="G23" s="9">
        <v>80.599999999999994</v>
      </c>
      <c r="H23" s="9">
        <f t="shared" si="1"/>
        <v>61.05</v>
      </c>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1"/>
      <c r="XEZ23" s="1"/>
      <c r="XFA23" s="1"/>
    </row>
    <row r="24" spans="1:16381" s="2" customFormat="1" ht="15.95" customHeight="1">
      <c r="A24" s="8">
        <v>21</v>
      </c>
      <c r="B24" s="8" t="s">
        <v>52</v>
      </c>
      <c r="C24" s="8" t="s">
        <v>53</v>
      </c>
      <c r="D24" s="8" t="s">
        <v>10</v>
      </c>
      <c r="E24" s="8" t="s">
        <v>39</v>
      </c>
      <c r="F24" s="9">
        <v>41.5</v>
      </c>
      <c r="G24" s="9">
        <v>0</v>
      </c>
      <c r="H24" s="9">
        <f t="shared" si="1"/>
        <v>20.75</v>
      </c>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2"/>
      <c r="XAQ24" s="12"/>
      <c r="XAR24" s="12"/>
      <c r="XAS24" s="12"/>
      <c r="XAT24" s="12"/>
      <c r="XAU24" s="12"/>
      <c r="XAV24" s="12"/>
      <c r="XAW24" s="12"/>
      <c r="XAX24" s="12"/>
      <c r="XAY24" s="12"/>
      <c r="XAZ24" s="12"/>
      <c r="XBA24" s="12"/>
      <c r="XBB24" s="12"/>
      <c r="XBC24" s="12"/>
      <c r="XBD24" s="12"/>
      <c r="XBE24" s="12"/>
      <c r="XBF24" s="12"/>
      <c r="XBG24" s="12"/>
      <c r="XBH24" s="12"/>
      <c r="XBI24" s="12"/>
      <c r="XBJ24" s="12"/>
      <c r="XBK24" s="12"/>
      <c r="XBL24" s="12"/>
      <c r="XBM24" s="12"/>
      <c r="XBN24" s="12"/>
      <c r="XBO24" s="12"/>
      <c r="XBP24" s="12"/>
      <c r="XBQ24" s="12"/>
      <c r="XBR24" s="12"/>
      <c r="XBS24" s="12"/>
      <c r="XBT24" s="12"/>
      <c r="XBU24" s="12"/>
      <c r="XBV24" s="12"/>
      <c r="XBW24" s="12"/>
      <c r="XBX24" s="12"/>
      <c r="XBY24" s="12"/>
      <c r="XBZ24" s="12"/>
      <c r="XCA24" s="12"/>
      <c r="XCB24" s="12"/>
      <c r="XCC24" s="12"/>
      <c r="XCD24" s="12"/>
      <c r="XCE24" s="12"/>
      <c r="XCF24" s="12"/>
      <c r="XCG24" s="12"/>
      <c r="XCH24" s="12"/>
      <c r="XCI24" s="12"/>
      <c r="XCJ24" s="12"/>
      <c r="XCK24" s="12"/>
      <c r="XCL24" s="12"/>
      <c r="XCM24" s="12"/>
      <c r="XCN24" s="12"/>
      <c r="XCO24" s="12"/>
      <c r="XCP24" s="12"/>
      <c r="XCQ24" s="12"/>
      <c r="XCR24" s="12"/>
      <c r="XCS24" s="12"/>
      <c r="XCT24" s="12"/>
      <c r="XCU24" s="12"/>
      <c r="XCV24" s="12"/>
      <c r="XCW24" s="12"/>
      <c r="XCX24" s="12"/>
      <c r="XCY24" s="12"/>
      <c r="XCZ24" s="12"/>
      <c r="XDA24" s="12"/>
      <c r="XDB24" s="12"/>
      <c r="XDC24" s="12"/>
      <c r="XDD24" s="12"/>
      <c r="XDE24" s="12"/>
      <c r="XDF24" s="12"/>
      <c r="XDG24" s="12"/>
      <c r="XDH24" s="12"/>
      <c r="XDI24" s="12"/>
      <c r="XDJ24" s="12"/>
      <c r="XDK24" s="12"/>
      <c r="XDL24" s="12"/>
      <c r="XDM24" s="12"/>
      <c r="XDN24" s="12"/>
      <c r="XDO24" s="12"/>
      <c r="XDP24" s="12"/>
      <c r="XDQ24" s="12"/>
      <c r="XDR24" s="12"/>
      <c r="XDS24" s="12"/>
      <c r="XDT24" s="12"/>
      <c r="XDU24" s="12"/>
      <c r="XDV24" s="12"/>
      <c r="XDW24" s="12"/>
      <c r="XDX24" s="12"/>
      <c r="XDY24" s="12"/>
      <c r="XDZ24" s="12"/>
      <c r="XEA24" s="12"/>
      <c r="XEB24" s="12"/>
      <c r="XEC24" s="12"/>
      <c r="XED24" s="12"/>
      <c r="XEE24" s="12"/>
      <c r="XEF24" s="12"/>
      <c r="XEG24" s="12"/>
      <c r="XEH24" s="12"/>
      <c r="XEI24" s="12"/>
      <c r="XEJ24" s="12"/>
      <c r="XEK24" s="12"/>
      <c r="XEL24" s="12"/>
      <c r="XEM24" s="12"/>
      <c r="XEN24" s="12"/>
      <c r="XEO24" s="12"/>
      <c r="XEP24" s="12"/>
      <c r="XEQ24" s="12"/>
      <c r="XER24" s="12"/>
      <c r="XES24" s="12"/>
      <c r="XET24" s="12"/>
      <c r="XEU24" s="12"/>
      <c r="XEV24" s="12"/>
      <c r="XEW24" s="12"/>
      <c r="XEX24" s="12"/>
      <c r="XEY24" s="12"/>
      <c r="XEZ24" s="12"/>
      <c r="XFA24" s="12"/>
    </row>
    <row r="25" spans="1:16381" s="2" customFormat="1" ht="15.95" customHeight="1">
      <c r="A25" s="8">
        <v>22</v>
      </c>
      <c r="B25" s="8" t="s">
        <v>54</v>
      </c>
      <c r="C25" s="8" t="s">
        <v>55</v>
      </c>
      <c r="D25" s="8" t="s">
        <v>10</v>
      </c>
      <c r="E25" s="8" t="s">
        <v>39</v>
      </c>
      <c r="F25" s="9">
        <v>40.5</v>
      </c>
      <c r="G25" s="9">
        <v>80.8</v>
      </c>
      <c r="H25" s="9">
        <f t="shared" si="1"/>
        <v>60.65</v>
      </c>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c r="HU25" s="10"/>
      <c r="HV25" s="10"/>
      <c r="HW25" s="10"/>
      <c r="HX25" s="10"/>
      <c r="HY25" s="10"/>
      <c r="HZ25" s="10"/>
      <c r="IA25" s="10"/>
      <c r="IB25" s="10"/>
      <c r="IC25" s="10"/>
      <c r="ID25" s="10"/>
      <c r="IE25" s="10"/>
      <c r="IF25" s="10"/>
      <c r="IG25" s="10"/>
      <c r="IH25" s="10"/>
      <c r="II25" s="10"/>
      <c r="IJ25" s="10"/>
      <c r="IK25" s="10"/>
      <c r="IL25" s="10"/>
      <c r="IM25" s="10"/>
      <c r="IN25" s="10"/>
      <c r="IO25" s="10"/>
      <c r="IP25" s="10"/>
      <c r="IQ25" s="10"/>
      <c r="IR25" s="10"/>
      <c r="IS25" s="10"/>
      <c r="IT25" s="10"/>
      <c r="IU25" s="10"/>
      <c r="IV25" s="10"/>
      <c r="IW25" s="10"/>
      <c r="IX25" s="10"/>
      <c r="IY25" s="10"/>
      <c r="IZ25" s="10"/>
      <c r="JA25" s="10"/>
      <c r="JB25" s="10"/>
      <c r="JC25" s="10"/>
      <c r="JD25" s="10"/>
      <c r="JE25" s="10"/>
      <c r="JF25" s="10"/>
      <c r="JG25" s="10"/>
      <c r="JH25" s="10"/>
      <c r="JI25" s="10"/>
      <c r="JJ25" s="10"/>
      <c r="JK25" s="10"/>
      <c r="JL25" s="10"/>
      <c r="JM25" s="10"/>
      <c r="JN25" s="10"/>
      <c r="JO25" s="10"/>
      <c r="JP25" s="10"/>
      <c r="JQ25" s="10"/>
      <c r="JR25" s="10"/>
      <c r="JS25" s="10"/>
      <c r="JT25" s="10"/>
      <c r="JU25" s="10"/>
      <c r="JV25" s="10"/>
      <c r="JW25" s="10"/>
      <c r="JX25" s="10"/>
      <c r="JY25" s="10"/>
      <c r="JZ25" s="10"/>
      <c r="KA25" s="10"/>
      <c r="KB25" s="10"/>
      <c r="KC25" s="10"/>
      <c r="KD25" s="10"/>
      <c r="KE25" s="10"/>
      <c r="KF25" s="10"/>
      <c r="KG25" s="10"/>
      <c r="KH25" s="10"/>
      <c r="KI25" s="10"/>
      <c r="KJ25" s="10"/>
      <c r="KK25" s="10"/>
      <c r="KL25" s="10"/>
      <c r="KM25" s="10"/>
      <c r="KN25" s="10"/>
      <c r="KO25" s="10"/>
      <c r="KP25" s="10"/>
      <c r="KQ25" s="10"/>
      <c r="KR25" s="10"/>
      <c r="KS25" s="10"/>
      <c r="KT25" s="10"/>
      <c r="KU25" s="10"/>
      <c r="KV25" s="10"/>
      <c r="KW25" s="10"/>
      <c r="KX25" s="10"/>
      <c r="KY25" s="10"/>
      <c r="KZ25" s="10"/>
      <c r="LA25" s="10"/>
      <c r="LB25" s="10"/>
      <c r="LC25" s="10"/>
      <c r="LD25" s="10"/>
      <c r="LE25" s="10"/>
      <c r="LF25" s="10"/>
      <c r="LG25" s="10"/>
      <c r="LH25" s="10"/>
      <c r="LI25" s="10"/>
      <c r="LJ25" s="10"/>
      <c r="LK25" s="10"/>
      <c r="LL25" s="10"/>
      <c r="LM25" s="10"/>
      <c r="LN25" s="10"/>
      <c r="LO25" s="10"/>
      <c r="LP25" s="10"/>
      <c r="LQ25" s="10"/>
      <c r="LR25" s="10"/>
      <c r="LS25" s="10"/>
      <c r="LT25" s="10"/>
      <c r="LU25" s="10"/>
      <c r="LV25" s="10"/>
      <c r="LW25" s="10"/>
      <c r="LX25" s="10"/>
      <c r="LY25" s="10"/>
      <c r="LZ25" s="10"/>
      <c r="MA25" s="10"/>
      <c r="MB25" s="10"/>
      <c r="MC25" s="10"/>
      <c r="MD25" s="10"/>
      <c r="ME25" s="10"/>
      <c r="MF25" s="10"/>
      <c r="MG25" s="10"/>
      <c r="MH25" s="10"/>
      <c r="MI25" s="10"/>
      <c r="MJ25" s="10"/>
      <c r="MK25" s="10"/>
      <c r="ML25" s="10"/>
      <c r="MM25" s="10"/>
      <c r="MN25" s="10"/>
      <c r="MO25" s="10"/>
      <c r="MP25" s="10"/>
      <c r="MQ25" s="10"/>
      <c r="MR25" s="10"/>
      <c r="MS25" s="10"/>
      <c r="MT25" s="10"/>
      <c r="MU25" s="10"/>
      <c r="MV25" s="10"/>
      <c r="MW25" s="10"/>
      <c r="MX25" s="10"/>
      <c r="MY25" s="10"/>
      <c r="MZ25" s="10"/>
      <c r="NA25" s="10"/>
      <c r="NB25" s="10"/>
      <c r="NC25" s="10"/>
      <c r="ND25" s="10"/>
      <c r="NE25" s="10"/>
      <c r="NF25" s="10"/>
      <c r="NG25" s="10"/>
      <c r="NH25" s="10"/>
      <c r="NI25" s="10"/>
      <c r="NJ25" s="10"/>
      <c r="NK25" s="10"/>
      <c r="NL25" s="10"/>
      <c r="NM25" s="10"/>
      <c r="NN25" s="10"/>
      <c r="NO25" s="10"/>
      <c r="NP25" s="10"/>
      <c r="NQ25" s="10"/>
      <c r="NR25" s="10"/>
      <c r="NS25" s="10"/>
      <c r="NT25" s="10"/>
      <c r="NU25" s="10"/>
      <c r="NV25" s="10"/>
      <c r="NW25" s="10"/>
      <c r="NX25" s="10"/>
      <c r="NY25" s="10"/>
      <c r="NZ25" s="10"/>
      <c r="OA25" s="10"/>
      <c r="OB25" s="10"/>
      <c r="OC25" s="10"/>
      <c r="OD25" s="10"/>
      <c r="OE25" s="10"/>
      <c r="OF25" s="10"/>
      <c r="OG25" s="10"/>
      <c r="OH25" s="10"/>
      <c r="OI25" s="10"/>
      <c r="OJ25" s="10"/>
      <c r="OK25" s="10"/>
      <c r="OL25" s="10"/>
      <c r="OM25" s="10"/>
      <c r="ON25" s="10"/>
      <c r="OO25" s="10"/>
      <c r="OP25" s="10"/>
      <c r="OQ25" s="10"/>
      <c r="OR25" s="10"/>
      <c r="OS25" s="10"/>
      <c r="OT25" s="10"/>
      <c r="OU25" s="10"/>
      <c r="OV25" s="10"/>
      <c r="OW25" s="10"/>
      <c r="OX25" s="10"/>
      <c r="OY25" s="10"/>
      <c r="OZ25" s="10"/>
      <c r="PA25" s="10"/>
      <c r="PB25" s="10"/>
      <c r="PC25" s="10"/>
      <c r="PD25" s="10"/>
      <c r="PE25" s="10"/>
      <c r="PF25" s="10"/>
      <c r="PG25" s="10"/>
      <c r="PH25" s="10"/>
      <c r="PI25" s="10"/>
      <c r="PJ25" s="10"/>
      <c r="PK25" s="10"/>
      <c r="PL25" s="10"/>
      <c r="PM25" s="10"/>
      <c r="PN25" s="10"/>
      <c r="PO25" s="10"/>
      <c r="PP25" s="10"/>
      <c r="PQ25" s="10"/>
      <c r="PR25" s="10"/>
      <c r="PS25" s="10"/>
      <c r="PT25" s="10"/>
      <c r="PU25" s="10"/>
      <c r="PV25" s="10"/>
      <c r="PW25" s="10"/>
      <c r="PX25" s="10"/>
      <c r="PY25" s="10"/>
      <c r="PZ25" s="10"/>
      <c r="QA25" s="10"/>
      <c r="QB25" s="10"/>
      <c r="QC25" s="10"/>
      <c r="QD25" s="10"/>
      <c r="QE25" s="10"/>
      <c r="QF25" s="10"/>
      <c r="QG25" s="10"/>
      <c r="QH25" s="10"/>
      <c r="QI25" s="10"/>
      <c r="QJ25" s="10"/>
      <c r="QK25" s="10"/>
      <c r="QL25" s="10"/>
      <c r="QM25" s="10"/>
      <c r="QN25" s="10"/>
      <c r="QO25" s="10"/>
      <c r="QP25" s="10"/>
      <c r="QQ25" s="10"/>
      <c r="QR25" s="10"/>
      <c r="QS25" s="10"/>
      <c r="QT25" s="10"/>
      <c r="QU25" s="10"/>
      <c r="QV25" s="10"/>
      <c r="QW25" s="10"/>
      <c r="QX25" s="10"/>
      <c r="QY25" s="10"/>
      <c r="QZ25" s="10"/>
      <c r="RA25" s="10"/>
      <c r="RB25" s="10"/>
      <c r="RC25" s="10"/>
      <c r="RD25" s="10"/>
      <c r="RE25" s="10"/>
      <c r="RF25" s="10"/>
      <c r="RG25" s="10"/>
      <c r="RH25" s="10"/>
      <c r="RI25" s="10"/>
      <c r="RJ25" s="10"/>
      <c r="RK25" s="10"/>
      <c r="RL25" s="10"/>
      <c r="RM25" s="10"/>
      <c r="RN25" s="10"/>
      <c r="RO25" s="10"/>
      <c r="RP25" s="10"/>
      <c r="RQ25" s="10"/>
      <c r="RR25" s="10"/>
      <c r="RS25" s="10"/>
      <c r="RT25" s="10"/>
      <c r="RU25" s="10"/>
      <c r="RV25" s="10"/>
      <c r="RW25" s="10"/>
      <c r="RX25" s="10"/>
      <c r="RY25" s="10"/>
      <c r="RZ25" s="10"/>
      <c r="SA25" s="10"/>
      <c r="SB25" s="10"/>
      <c r="SC25" s="10"/>
      <c r="SD25" s="10"/>
      <c r="SE25" s="10"/>
      <c r="SF25" s="10"/>
      <c r="SG25" s="10"/>
      <c r="SH25" s="10"/>
      <c r="SI25" s="10"/>
      <c r="SJ25" s="10"/>
      <c r="SK25" s="10"/>
      <c r="SL25" s="10"/>
      <c r="SM25" s="10"/>
      <c r="SN25" s="10"/>
      <c r="SO25" s="10"/>
      <c r="SP25" s="10"/>
      <c r="SQ25" s="10"/>
      <c r="SR25" s="10"/>
      <c r="SS25" s="10"/>
      <c r="ST25" s="10"/>
      <c r="SU25" s="10"/>
      <c r="SV25" s="10"/>
      <c r="SW25" s="10"/>
      <c r="SX25" s="10"/>
      <c r="SY25" s="10"/>
      <c r="SZ25" s="10"/>
      <c r="TA25" s="10"/>
      <c r="TB25" s="10"/>
      <c r="TC25" s="10"/>
      <c r="TD25" s="10"/>
      <c r="TE25" s="10"/>
      <c r="TF25" s="10"/>
      <c r="TG25" s="10"/>
      <c r="TH25" s="10"/>
      <c r="TI25" s="10"/>
      <c r="TJ25" s="10"/>
      <c r="TK25" s="10"/>
      <c r="TL25" s="10"/>
      <c r="TM25" s="10"/>
      <c r="TN25" s="10"/>
      <c r="TO25" s="10"/>
      <c r="TP25" s="10"/>
      <c r="TQ25" s="10"/>
      <c r="TR25" s="10"/>
      <c r="TS25" s="10"/>
      <c r="TT25" s="10"/>
      <c r="TU25" s="10"/>
      <c r="TV25" s="10"/>
      <c r="TW25" s="10"/>
      <c r="TX25" s="10"/>
      <c r="TY25" s="10"/>
      <c r="TZ25" s="10"/>
      <c r="UA25" s="10"/>
      <c r="UB25" s="10"/>
      <c r="UC25" s="10"/>
      <c r="UD25" s="10"/>
      <c r="UE25" s="10"/>
      <c r="UF25" s="10"/>
      <c r="UG25" s="10"/>
      <c r="UH25" s="10"/>
      <c r="UI25" s="10"/>
      <c r="UJ25" s="10"/>
      <c r="UK25" s="10"/>
      <c r="UL25" s="10"/>
      <c r="UM25" s="10"/>
      <c r="UN25" s="10"/>
      <c r="UO25" s="10"/>
      <c r="UP25" s="10"/>
      <c r="UQ25" s="10"/>
      <c r="UR25" s="10"/>
      <c r="US25" s="10"/>
      <c r="UT25" s="10"/>
      <c r="UU25" s="10"/>
      <c r="UV25" s="10"/>
      <c r="UW25" s="10"/>
      <c r="UX25" s="10"/>
      <c r="UY25" s="10"/>
      <c r="UZ25" s="10"/>
      <c r="VA25" s="10"/>
      <c r="VB25" s="10"/>
      <c r="VC25" s="10"/>
      <c r="VD25" s="10"/>
      <c r="VE25" s="10"/>
      <c r="VF25" s="10"/>
      <c r="VG25" s="10"/>
      <c r="VH25" s="10"/>
      <c r="VI25" s="10"/>
      <c r="VJ25" s="10"/>
      <c r="VK25" s="10"/>
      <c r="VL25" s="10"/>
      <c r="VM25" s="10"/>
      <c r="VN25" s="10"/>
      <c r="VO25" s="10"/>
      <c r="VP25" s="10"/>
      <c r="VQ25" s="10"/>
      <c r="VR25" s="10"/>
      <c r="VS25" s="10"/>
      <c r="VT25" s="10"/>
      <c r="VU25" s="10"/>
      <c r="VV25" s="10"/>
      <c r="VW25" s="10"/>
      <c r="VX25" s="10"/>
      <c r="VY25" s="10"/>
      <c r="VZ25" s="10"/>
      <c r="WA25" s="10"/>
      <c r="WB25" s="10"/>
      <c r="WC25" s="10"/>
      <c r="WD25" s="10"/>
      <c r="WE25" s="10"/>
      <c r="WF25" s="10"/>
      <c r="WG25" s="10"/>
      <c r="WH25" s="10"/>
      <c r="WI25" s="10"/>
      <c r="WJ25" s="10"/>
      <c r="WK25" s="10"/>
      <c r="WL25" s="10"/>
      <c r="WM25" s="10"/>
      <c r="WN25" s="10"/>
      <c r="WO25" s="10"/>
      <c r="WP25" s="10"/>
      <c r="WQ25" s="10"/>
      <c r="WR25" s="10"/>
      <c r="WS25" s="10"/>
      <c r="WT25" s="10"/>
      <c r="WU25" s="10"/>
      <c r="WV25" s="10"/>
      <c r="WW25" s="10"/>
      <c r="WX25" s="10"/>
      <c r="WY25" s="10"/>
      <c r="WZ25" s="10"/>
      <c r="XA25" s="10"/>
      <c r="XB25" s="10"/>
      <c r="XC25" s="10"/>
      <c r="XD25" s="10"/>
      <c r="XE25" s="10"/>
      <c r="XF25" s="10"/>
      <c r="XG25" s="10"/>
      <c r="XH25" s="10"/>
      <c r="XI25" s="10"/>
      <c r="XJ25" s="10"/>
      <c r="XK25" s="10"/>
      <c r="XL25" s="10"/>
      <c r="XM25" s="10"/>
      <c r="XN25" s="10"/>
      <c r="XO25" s="10"/>
      <c r="XP25" s="10"/>
      <c r="XQ25" s="10"/>
      <c r="XR25" s="10"/>
      <c r="XS25" s="10"/>
      <c r="XT25" s="10"/>
      <c r="XU25" s="10"/>
      <c r="XV25" s="10"/>
      <c r="XW25" s="10"/>
      <c r="XX25" s="10"/>
      <c r="XY25" s="10"/>
      <c r="XZ25" s="10"/>
      <c r="YA25" s="10"/>
      <c r="YB25" s="10"/>
      <c r="YC25" s="10"/>
      <c r="YD25" s="10"/>
      <c r="YE25" s="10"/>
      <c r="YF25" s="10"/>
      <c r="YG25" s="10"/>
      <c r="YH25" s="10"/>
      <c r="YI25" s="10"/>
      <c r="YJ25" s="10"/>
      <c r="YK25" s="10"/>
      <c r="YL25" s="10"/>
      <c r="YM25" s="10"/>
      <c r="YN25" s="10"/>
      <c r="YO25" s="10"/>
      <c r="YP25" s="10"/>
      <c r="YQ25" s="10"/>
      <c r="YR25" s="10"/>
      <c r="YS25" s="10"/>
      <c r="YT25" s="10"/>
      <c r="YU25" s="10"/>
      <c r="YV25" s="10"/>
      <c r="YW25" s="10"/>
      <c r="YX25" s="10"/>
      <c r="YY25" s="10"/>
      <c r="YZ25" s="10"/>
      <c r="ZA25" s="10"/>
      <c r="ZB25" s="10"/>
      <c r="ZC25" s="10"/>
      <c r="ZD25" s="10"/>
      <c r="ZE25" s="10"/>
      <c r="ZF25" s="10"/>
      <c r="ZG25" s="10"/>
      <c r="ZH25" s="10"/>
      <c r="ZI25" s="10"/>
      <c r="ZJ25" s="10"/>
      <c r="ZK25" s="10"/>
      <c r="ZL25" s="10"/>
      <c r="ZM25" s="10"/>
      <c r="ZN25" s="10"/>
      <c r="ZO25" s="10"/>
      <c r="ZP25" s="10"/>
      <c r="ZQ25" s="10"/>
      <c r="ZR25" s="10"/>
      <c r="ZS25" s="10"/>
      <c r="ZT25" s="10"/>
      <c r="ZU25" s="10"/>
      <c r="ZV25" s="10"/>
      <c r="ZW25" s="10"/>
      <c r="ZX25" s="10"/>
      <c r="ZY25" s="10"/>
      <c r="ZZ25" s="10"/>
      <c r="AAA25" s="10"/>
      <c r="AAB25" s="10"/>
      <c r="AAC25" s="10"/>
      <c r="AAD25" s="10"/>
      <c r="AAE25" s="10"/>
      <c r="AAF25" s="10"/>
      <c r="AAG25" s="10"/>
      <c r="AAH25" s="10"/>
      <c r="AAI25" s="10"/>
      <c r="AAJ25" s="10"/>
      <c r="AAK25" s="10"/>
      <c r="AAL25" s="10"/>
      <c r="AAM25" s="10"/>
      <c r="AAN25" s="10"/>
      <c r="AAO25" s="10"/>
      <c r="AAP25" s="10"/>
      <c r="AAQ25" s="10"/>
      <c r="AAR25" s="10"/>
      <c r="AAS25" s="10"/>
      <c r="AAT25" s="10"/>
      <c r="AAU25" s="10"/>
      <c r="AAV25" s="10"/>
      <c r="AAW25" s="10"/>
      <c r="AAX25" s="10"/>
      <c r="AAY25" s="10"/>
      <c r="AAZ25" s="10"/>
      <c r="ABA25" s="10"/>
      <c r="ABB25" s="10"/>
      <c r="ABC25" s="10"/>
      <c r="ABD25" s="10"/>
      <c r="ABE25" s="10"/>
      <c r="ABF25" s="10"/>
      <c r="ABG25" s="10"/>
      <c r="ABH25" s="10"/>
      <c r="ABI25" s="10"/>
      <c r="ABJ25" s="10"/>
      <c r="ABK25" s="10"/>
      <c r="ABL25" s="10"/>
      <c r="ABM25" s="10"/>
      <c r="ABN25" s="10"/>
      <c r="ABO25" s="10"/>
      <c r="ABP25" s="10"/>
      <c r="ABQ25" s="10"/>
      <c r="ABR25" s="10"/>
      <c r="ABS25" s="10"/>
      <c r="ABT25" s="10"/>
      <c r="ABU25" s="10"/>
      <c r="ABV25" s="10"/>
      <c r="ABW25" s="10"/>
      <c r="ABX25" s="10"/>
      <c r="ABY25" s="10"/>
      <c r="ABZ25" s="10"/>
      <c r="ACA25" s="10"/>
      <c r="ACB25" s="10"/>
      <c r="ACC25" s="10"/>
      <c r="ACD25" s="10"/>
      <c r="ACE25" s="10"/>
      <c r="ACF25" s="10"/>
      <c r="ACG25" s="10"/>
      <c r="ACH25" s="10"/>
      <c r="ACI25" s="10"/>
      <c r="ACJ25" s="10"/>
      <c r="ACK25" s="10"/>
      <c r="ACL25" s="10"/>
      <c r="ACM25" s="10"/>
      <c r="ACN25" s="10"/>
      <c r="ACO25" s="10"/>
      <c r="ACP25" s="10"/>
      <c r="ACQ25" s="10"/>
      <c r="ACR25" s="10"/>
      <c r="ACS25" s="10"/>
      <c r="ACT25" s="10"/>
      <c r="ACU25" s="10"/>
      <c r="ACV25" s="10"/>
      <c r="ACW25" s="10"/>
      <c r="ACX25" s="10"/>
      <c r="ACY25" s="10"/>
      <c r="ACZ25" s="10"/>
      <c r="ADA25" s="10"/>
      <c r="ADB25" s="10"/>
      <c r="ADC25" s="10"/>
      <c r="ADD25" s="10"/>
      <c r="ADE25" s="10"/>
      <c r="ADF25" s="10"/>
      <c r="ADG25" s="10"/>
      <c r="ADH25" s="10"/>
      <c r="ADI25" s="10"/>
      <c r="ADJ25" s="10"/>
      <c r="ADK25" s="10"/>
      <c r="ADL25" s="10"/>
      <c r="ADM25" s="10"/>
      <c r="ADN25" s="10"/>
      <c r="ADO25" s="10"/>
      <c r="ADP25" s="10"/>
      <c r="ADQ25" s="10"/>
      <c r="ADR25" s="10"/>
      <c r="ADS25" s="10"/>
      <c r="ADT25" s="10"/>
      <c r="ADU25" s="10"/>
      <c r="ADV25" s="10"/>
      <c r="ADW25" s="10"/>
      <c r="ADX25" s="10"/>
      <c r="ADY25" s="10"/>
      <c r="ADZ25" s="10"/>
      <c r="AEA25" s="10"/>
      <c r="AEB25" s="10"/>
      <c r="AEC25" s="10"/>
      <c r="AED25" s="10"/>
      <c r="AEE25" s="10"/>
      <c r="AEF25" s="10"/>
      <c r="AEG25" s="10"/>
      <c r="AEH25" s="10"/>
      <c r="AEI25" s="10"/>
      <c r="AEJ25" s="10"/>
      <c r="AEK25" s="10"/>
      <c r="AEL25" s="10"/>
      <c r="AEM25" s="10"/>
      <c r="AEN25" s="10"/>
      <c r="AEO25" s="10"/>
      <c r="AEP25" s="10"/>
      <c r="AEQ25" s="10"/>
      <c r="AER25" s="10"/>
      <c r="AES25" s="10"/>
      <c r="AET25" s="10"/>
      <c r="AEU25" s="10"/>
      <c r="AEV25" s="10"/>
      <c r="AEW25" s="10"/>
      <c r="AEX25" s="10"/>
      <c r="AEY25" s="10"/>
      <c r="AEZ25" s="10"/>
      <c r="AFA25" s="10"/>
      <c r="AFB25" s="10"/>
      <c r="AFC25" s="10"/>
      <c r="AFD25" s="10"/>
      <c r="AFE25" s="10"/>
      <c r="AFF25" s="10"/>
      <c r="AFG25" s="10"/>
      <c r="AFH25" s="10"/>
      <c r="AFI25" s="10"/>
      <c r="AFJ25" s="10"/>
      <c r="AFK25" s="10"/>
      <c r="AFL25" s="10"/>
      <c r="AFM25" s="10"/>
      <c r="AFN25" s="10"/>
      <c r="AFO25" s="10"/>
      <c r="AFP25" s="10"/>
      <c r="AFQ25" s="10"/>
      <c r="AFR25" s="10"/>
      <c r="AFS25" s="10"/>
      <c r="AFT25" s="10"/>
      <c r="AFU25" s="10"/>
      <c r="AFV25" s="10"/>
      <c r="AFW25" s="10"/>
      <c r="AFX25" s="10"/>
      <c r="AFY25" s="10"/>
      <c r="AFZ25" s="10"/>
      <c r="AGA25" s="10"/>
      <c r="AGB25" s="10"/>
      <c r="AGC25" s="10"/>
      <c r="AGD25" s="10"/>
      <c r="AGE25" s="10"/>
      <c r="AGF25" s="10"/>
      <c r="AGG25" s="10"/>
      <c r="AGH25" s="10"/>
      <c r="AGI25" s="10"/>
      <c r="AGJ25" s="10"/>
      <c r="AGK25" s="10"/>
      <c r="AGL25" s="10"/>
      <c r="AGM25" s="10"/>
      <c r="AGN25" s="10"/>
      <c r="AGO25" s="10"/>
      <c r="AGP25" s="10"/>
      <c r="AGQ25" s="10"/>
      <c r="AGR25" s="10"/>
      <c r="AGS25" s="10"/>
      <c r="AGT25" s="10"/>
      <c r="AGU25" s="10"/>
      <c r="AGV25" s="10"/>
      <c r="AGW25" s="10"/>
      <c r="AGX25" s="10"/>
      <c r="AGY25" s="10"/>
      <c r="AGZ25" s="10"/>
      <c r="AHA25" s="10"/>
      <c r="AHB25" s="10"/>
      <c r="AHC25" s="10"/>
      <c r="AHD25" s="10"/>
      <c r="AHE25" s="10"/>
      <c r="AHF25" s="10"/>
      <c r="AHG25" s="10"/>
      <c r="AHH25" s="10"/>
      <c r="AHI25" s="10"/>
      <c r="AHJ25" s="10"/>
      <c r="AHK25" s="10"/>
      <c r="AHL25" s="10"/>
      <c r="AHM25" s="10"/>
      <c r="AHN25" s="10"/>
      <c r="AHO25" s="10"/>
      <c r="AHP25" s="10"/>
      <c r="AHQ25" s="10"/>
      <c r="AHR25" s="10"/>
      <c r="AHS25" s="10"/>
      <c r="AHT25" s="10"/>
      <c r="AHU25" s="10"/>
      <c r="AHV25" s="10"/>
      <c r="AHW25" s="10"/>
      <c r="AHX25" s="10"/>
      <c r="AHY25" s="10"/>
      <c r="AHZ25" s="10"/>
      <c r="AIA25" s="10"/>
      <c r="AIB25" s="10"/>
      <c r="AIC25" s="10"/>
      <c r="AID25" s="10"/>
      <c r="AIE25" s="10"/>
      <c r="AIF25" s="10"/>
      <c r="AIG25" s="10"/>
      <c r="AIH25" s="10"/>
      <c r="AII25" s="10"/>
      <c r="AIJ25" s="10"/>
      <c r="AIK25" s="10"/>
      <c r="AIL25" s="10"/>
      <c r="AIM25" s="10"/>
      <c r="AIN25" s="10"/>
      <c r="AIO25" s="10"/>
      <c r="AIP25" s="10"/>
      <c r="AIQ25" s="10"/>
      <c r="AIR25" s="10"/>
      <c r="AIS25" s="10"/>
      <c r="AIT25" s="10"/>
      <c r="AIU25" s="10"/>
      <c r="AIV25" s="10"/>
      <c r="AIW25" s="10"/>
      <c r="AIX25" s="10"/>
      <c r="AIY25" s="10"/>
      <c r="AIZ25" s="10"/>
      <c r="AJA25" s="10"/>
      <c r="AJB25" s="10"/>
      <c r="AJC25" s="10"/>
      <c r="AJD25" s="10"/>
      <c r="AJE25" s="10"/>
      <c r="AJF25" s="10"/>
      <c r="AJG25" s="10"/>
      <c r="AJH25" s="10"/>
      <c r="AJI25" s="10"/>
      <c r="AJJ25" s="10"/>
      <c r="AJK25" s="10"/>
      <c r="AJL25" s="10"/>
      <c r="AJM25" s="10"/>
      <c r="AJN25" s="10"/>
      <c r="AJO25" s="10"/>
      <c r="AJP25" s="10"/>
      <c r="AJQ25" s="10"/>
      <c r="AJR25" s="10"/>
      <c r="AJS25" s="10"/>
      <c r="AJT25" s="10"/>
      <c r="AJU25" s="10"/>
      <c r="AJV25" s="10"/>
      <c r="AJW25" s="10"/>
      <c r="AJX25" s="10"/>
      <c r="AJY25" s="10"/>
      <c r="AJZ25" s="10"/>
      <c r="AKA25" s="10"/>
      <c r="AKB25" s="10"/>
      <c r="AKC25" s="10"/>
      <c r="AKD25" s="10"/>
      <c r="AKE25" s="10"/>
      <c r="AKF25" s="10"/>
      <c r="AKG25" s="10"/>
      <c r="AKH25" s="10"/>
      <c r="AKI25" s="10"/>
      <c r="AKJ25" s="10"/>
      <c r="AKK25" s="10"/>
      <c r="AKL25" s="10"/>
      <c r="AKM25" s="10"/>
      <c r="AKN25" s="10"/>
      <c r="AKO25" s="10"/>
      <c r="AKP25" s="10"/>
      <c r="AKQ25" s="10"/>
      <c r="AKR25" s="10"/>
      <c r="AKS25" s="10"/>
      <c r="AKT25" s="10"/>
      <c r="AKU25" s="10"/>
      <c r="AKV25" s="10"/>
      <c r="AKW25" s="10"/>
      <c r="AKX25" s="10"/>
      <c r="AKY25" s="10"/>
      <c r="AKZ25" s="10"/>
      <c r="ALA25" s="10"/>
      <c r="ALB25" s="10"/>
      <c r="ALC25" s="10"/>
      <c r="ALD25" s="10"/>
      <c r="ALE25" s="10"/>
      <c r="ALF25" s="10"/>
      <c r="ALG25" s="10"/>
      <c r="ALH25" s="10"/>
      <c r="ALI25" s="10"/>
      <c r="ALJ25" s="10"/>
      <c r="ALK25" s="10"/>
      <c r="ALL25" s="10"/>
      <c r="ALM25" s="10"/>
      <c r="ALN25" s="10"/>
      <c r="ALO25" s="10"/>
      <c r="ALP25" s="10"/>
      <c r="ALQ25" s="10"/>
      <c r="ALR25" s="10"/>
      <c r="ALS25" s="10"/>
      <c r="ALT25" s="10"/>
      <c r="ALU25" s="10"/>
      <c r="ALV25" s="10"/>
      <c r="ALW25" s="10"/>
      <c r="ALX25" s="10"/>
      <c r="ALY25" s="10"/>
      <c r="ALZ25" s="10"/>
      <c r="AMA25" s="10"/>
      <c r="AMB25" s="10"/>
      <c r="AMC25" s="10"/>
      <c r="AMD25" s="10"/>
      <c r="AME25" s="10"/>
      <c r="AMF25" s="10"/>
      <c r="AMG25" s="10"/>
      <c r="AMH25" s="10"/>
      <c r="AMI25" s="10"/>
      <c r="AMJ25" s="10"/>
      <c r="AMK25" s="10"/>
      <c r="AML25" s="10"/>
      <c r="AMM25" s="10"/>
      <c r="AMN25" s="10"/>
      <c r="AMO25" s="10"/>
      <c r="AMP25" s="10"/>
      <c r="AMQ25" s="10"/>
      <c r="AMR25" s="10"/>
      <c r="AMS25" s="10"/>
      <c r="AMT25" s="10"/>
      <c r="AMU25" s="10"/>
      <c r="AMV25" s="10"/>
      <c r="AMW25" s="10"/>
      <c r="AMX25" s="10"/>
      <c r="AMY25" s="10"/>
      <c r="AMZ25" s="10"/>
      <c r="ANA25" s="10"/>
      <c r="ANB25" s="10"/>
      <c r="ANC25" s="10"/>
      <c r="AND25" s="10"/>
      <c r="ANE25" s="10"/>
      <c r="ANF25" s="10"/>
      <c r="ANG25" s="10"/>
      <c r="ANH25" s="10"/>
      <c r="ANI25" s="10"/>
      <c r="ANJ25" s="10"/>
      <c r="ANK25" s="10"/>
      <c r="ANL25" s="10"/>
      <c r="ANM25" s="10"/>
      <c r="ANN25" s="10"/>
      <c r="ANO25" s="10"/>
      <c r="ANP25" s="10"/>
      <c r="ANQ25" s="10"/>
      <c r="ANR25" s="10"/>
      <c r="ANS25" s="10"/>
      <c r="ANT25" s="10"/>
      <c r="ANU25" s="10"/>
      <c r="ANV25" s="10"/>
      <c r="ANW25" s="10"/>
      <c r="ANX25" s="10"/>
      <c r="ANY25" s="10"/>
      <c r="ANZ25" s="10"/>
      <c r="AOA25" s="10"/>
      <c r="AOB25" s="10"/>
      <c r="AOC25" s="10"/>
      <c r="AOD25" s="10"/>
      <c r="AOE25" s="10"/>
      <c r="AOF25" s="10"/>
      <c r="AOG25" s="10"/>
      <c r="AOH25" s="10"/>
      <c r="AOI25" s="10"/>
      <c r="AOJ25" s="10"/>
      <c r="AOK25" s="10"/>
      <c r="AOL25" s="10"/>
      <c r="AOM25" s="10"/>
      <c r="AON25" s="10"/>
      <c r="AOO25" s="10"/>
      <c r="AOP25" s="10"/>
      <c r="AOQ25" s="10"/>
      <c r="AOR25" s="10"/>
      <c r="AOS25" s="10"/>
      <c r="AOT25" s="10"/>
      <c r="AOU25" s="10"/>
      <c r="AOV25" s="10"/>
      <c r="AOW25" s="10"/>
      <c r="AOX25" s="10"/>
      <c r="AOY25" s="10"/>
      <c r="AOZ25" s="10"/>
      <c r="APA25" s="10"/>
      <c r="APB25" s="10"/>
      <c r="APC25" s="10"/>
      <c r="APD25" s="10"/>
      <c r="APE25" s="10"/>
      <c r="APF25" s="10"/>
      <c r="APG25" s="10"/>
      <c r="APH25" s="10"/>
      <c r="API25" s="10"/>
      <c r="APJ25" s="10"/>
      <c r="APK25" s="10"/>
      <c r="APL25" s="10"/>
      <c r="APM25" s="10"/>
      <c r="APN25" s="10"/>
      <c r="APO25" s="10"/>
      <c r="APP25" s="10"/>
      <c r="APQ25" s="10"/>
      <c r="APR25" s="10"/>
      <c r="APS25" s="10"/>
      <c r="APT25" s="10"/>
      <c r="APU25" s="10"/>
      <c r="APV25" s="10"/>
      <c r="APW25" s="10"/>
      <c r="APX25" s="10"/>
      <c r="APY25" s="10"/>
      <c r="APZ25" s="10"/>
      <c r="AQA25" s="10"/>
      <c r="AQB25" s="10"/>
      <c r="AQC25" s="10"/>
      <c r="AQD25" s="10"/>
      <c r="AQE25" s="10"/>
      <c r="AQF25" s="10"/>
      <c r="AQG25" s="10"/>
      <c r="AQH25" s="10"/>
      <c r="AQI25" s="10"/>
      <c r="AQJ25" s="10"/>
      <c r="AQK25" s="10"/>
      <c r="AQL25" s="10"/>
      <c r="AQM25" s="10"/>
      <c r="AQN25" s="10"/>
      <c r="AQO25" s="10"/>
      <c r="AQP25" s="10"/>
      <c r="AQQ25" s="10"/>
      <c r="AQR25" s="10"/>
      <c r="AQS25" s="10"/>
      <c r="AQT25" s="10"/>
      <c r="AQU25" s="10"/>
      <c r="AQV25" s="10"/>
      <c r="AQW25" s="10"/>
      <c r="AQX25" s="10"/>
      <c r="AQY25" s="10"/>
      <c r="AQZ25" s="10"/>
      <c r="ARA25" s="10"/>
      <c r="ARB25" s="10"/>
      <c r="ARC25" s="10"/>
      <c r="ARD25" s="10"/>
      <c r="ARE25" s="10"/>
      <c r="ARF25" s="10"/>
      <c r="ARG25" s="10"/>
      <c r="ARH25" s="10"/>
      <c r="ARI25" s="10"/>
      <c r="ARJ25" s="10"/>
      <c r="ARK25" s="10"/>
      <c r="ARL25" s="10"/>
      <c r="ARM25" s="10"/>
      <c r="ARN25" s="10"/>
      <c r="ARO25" s="10"/>
      <c r="ARP25" s="10"/>
      <c r="ARQ25" s="10"/>
      <c r="ARR25" s="10"/>
      <c r="ARS25" s="10"/>
      <c r="ART25" s="10"/>
      <c r="ARU25" s="10"/>
      <c r="ARV25" s="10"/>
      <c r="ARW25" s="10"/>
      <c r="ARX25" s="10"/>
      <c r="ARY25" s="10"/>
      <c r="ARZ25" s="10"/>
      <c r="ASA25" s="10"/>
      <c r="ASB25" s="10"/>
      <c r="ASC25" s="10"/>
      <c r="ASD25" s="10"/>
      <c r="ASE25" s="10"/>
      <c r="ASF25" s="10"/>
      <c r="ASG25" s="10"/>
      <c r="ASH25" s="10"/>
      <c r="ASI25" s="10"/>
      <c r="ASJ25" s="10"/>
      <c r="ASK25" s="10"/>
      <c r="ASL25" s="10"/>
      <c r="ASM25" s="10"/>
      <c r="ASN25" s="10"/>
      <c r="ASO25" s="10"/>
      <c r="ASP25" s="10"/>
      <c r="ASQ25" s="10"/>
      <c r="ASR25" s="10"/>
      <c r="ASS25" s="10"/>
      <c r="AST25" s="10"/>
      <c r="ASU25" s="10"/>
      <c r="ASV25" s="10"/>
      <c r="ASW25" s="10"/>
      <c r="ASX25" s="10"/>
      <c r="ASY25" s="10"/>
      <c r="ASZ25" s="10"/>
      <c r="ATA25" s="10"/>
      <c r="ATB25" s="10"/>
      <c r="ATC25" s="10"/>
      <c r="ATD25" s="10"/>
      <c r="ATE25" s="10"/>
      <c r="ATF25" s="10"/>
      <c r="ATG25" s="10"/>
      <c r="ATH25" s="10"/>
      <c r="ATI25" s="10"/>
      <c r="ATJ25" s="10"/>
      <c r="ATK25" s="10"/>
      <c r="ATL25" s="10"/>
      <c r="ATM25" s="10"/>
      <c r="ATN25" s="10"/>
      <c r="ATO25" s="10"/>
      <c r="ATP25" s="10"/>
      <c r="ATQ25" s="10"/>
      <c r="ATR25" s="10"/>
      <c r="ATS25" s="10"/>
      <c r="ATT25" s="10"/>
      <c r="ATU25" s="10"/>
      <c r="ATV25" s="10"/>
      <c r="ATW25" s="10"/>
      <c r="ATX25" s="10"/>
      <c r="ATY25" s="10"/>
      <c r="ATZ25" s="10"/>
      <c r="AUA25" s="10"/>
      <c r="AUB25" s="10"/>
      <c r="AUC25" s="10"/>
      <c r="AUD25" s="10"/>
      <c r="AUE25" s="10"/>
      <c r="AUF25" s="10"/>
      <c r="AUG25" s="10"/>
      <c r="AUH25" s="10"/>
      <c r="AUI25" s="10"/>
      <c r="AUJ25" s="10"/>
      <c r="AUK25" s="10"/>
      <c r="AUL25" s="10"/>
      <c r="AUM25" s="10"/>
      <c r="AUN25" s="10"/>
      <c r="AUO25" s="10"/>
      <c r="AUP25" s="10"/>
      <c r="AUQ25" s="10"/>
      <c r="AUR25" s="10"/>
      <c r="AUS25" s="10"/>
      <c r="AUT25" s="10"/>
      <c r="AUU25" s="10"/>
      <c r="AUV25" s="10"/>
      <c r="AUW25" s="10"/>
      <c r="AUX25" s="10"/>
      <c r="AUY25" s="10"/>
      <c r="AUZ25" s="10"/>
      <c r="AVA25" s="10"/>
      <c r="AVB25" s="10"/>
      <c r="AVC25" s="10"/>
      <c r="AVD25" s="10"/>
      <c r="AVE25" s="10"/>
      <c r="AVF25" s="10"/>
      <c r="AVG25" s="10"/>
      <c r="AVH25" s="10"/>
      <c r="AVI25" s="10"/>
      <c r="AVJ25" s="10"/>
      <c r="AVK25" s="10"/>
      <c r="AVL25" s="10"/>
      <c r="AVM25" s="10"/>
      <c r="AVN25" s="10"/>
      <c r="AVO25" s="10"/>
      <c r="AVP25" s="10"/>
      <c r="AVQ25" s="10"/>
      <c r="AVR25" s="10"/>
      <c r="AVS25" s="10"/>
      <c r="AVT25" s="10"/>
      <c r="AVU25" s="10"/>
      <c r="AVV25" s="10"/>
      <c r="AVW25" s="10"/>
      <c r="AVX25" s="10"/>
      <c r="AVY25" s="10"/>
      <c r="AVZ25" s="10"/>
      <c r="AWA25" s="10"/>
      <c r="AWB25" s="10"/>
      <c r="AWC25" s="10"/>
      <c r="AWD25" s="10"/>
      <c r="AWE25" s="10"/>
      <c r="AWF25" s="10"/>
      <c r="AWG25" s="10"/>
      <c r="AWH25" s="10"/>
      <c r="AWI25" s="10"/>
      <c r="AWJ25" s="10"/>
      <c r="AWK25" s="10"/>
      <c r="AWL25" s="10"/>
      <c r="AWM25" s="10"/>
      <c r="AWN25" s="10"/>
      <c r="AWO25" s="10"/>
      <c r="AWP25" s="10"/>
      <c r="AWQ25" s="10"/>
      <c r="AWR25" s="10"/>
      <c r="AWS25" s="10"/>
      <c r="AWT25" s="10"/>
      <c r="AWU25" s="10"/>
      <c r="AWV25" s="10"/>
      <c r="AWW25" s="10"/>
      <c r="AWX25" s="10"/>
      <c r="AWY25" s="10"/>
      <c r="AWZ25" s="10"/>
      <c r="AXA25" s="10"/>
      <c r="AXB25" s="10"/>
      <c r="AXC25" s="10"/>
      <c r="AXD25" s="10"/>
      <c r="AXE25" s="10"/>
      <c r="AXF25" s="10"/>
      <c r="AXG25" s="10"/>
      <c r="AXH25" s="10"/>
      <c r="AXI25" s="10"/>
      <c r="AXJ25" s="10"/>
      <c r="AXK25" s="10"/>
      <c r="AXL25" s="10"/>
      <c r="AXM25" s="10"/>
      <c r="AXN25" s="10"/>
      <c r="AXO25" s="10"/>
      <c r="AXP25" s="10"/>
      <c r="AXQ25" s="10"/>
      <c r="AXR25" s="10"/>
      <c r="AXS25" s="10"/>
      <c r="AXT25" s="10"/>
      <c r="AXU25" s="10"/>
      <c r="AXV25" s="10"/>
      <c r="AXW25" s="10"/>
      <c r="AXX25" s="10"/>
      <c r="AXY25" s="10"/>
      <c r="AXZ25" s="10"/>
      <c r="AYA25" s="10"/>
      <c r="AYB25" s="10"/>
      <c r="AYC25" s="10"/>
      <c r="AYD25" s="10"/>
      <c r="AYE25" s="10"/>
      <c r="AYF25" s="10"/>
      <c r="AYG25" s="10"/>
      <c r="AYH25" s="10"/>
      <c r="AYI25" s="10"/>
      <c r="AYJ25" s="10"/>
      <c r="AYK25" s="10"/>
      <c r="AYL25" s="10"/>
      <c r="AYM25" s="10"/>
      <c r="AYN25" s="10"/>
      <c r="AYO25" s="10"/>
      <c r="AYP25" s="10"/>
      <c r="AYQ25" s="10"/>
      <c r="AYR25" s="10"/>
      <c r="AYS25" s="10"/>
      <c r="AYT25" s="10"/>
      <c r="AYU25" s="10"/>
      <c r="AYV25" s="10"/>
      <c r="AYW25" s="10"/>
      <c r="AYX25" s="10"/>
      <c r="AYY25" s="10"/>
      <c r="AYZ25" s="10"/>
      <c r="AZA25" s="10"/>
      <c r="AZB25" s="10"/>
      <c r="AZC25" s="10"/>
      <c r="AZD25" s="10"/>
      <c r="AZE25" s="10"/>
      <c r="AZF25" s="10"/>
      <c r="AZG25" s="10"/>
      <c r="AZH25" s="10"/>
      <c r="AZI25" s="10"/>
      <c r="AZJ25" s="10"/>
      <c r="AZK25" s="10"/>
      <c r="AZL25" s="10"/>
      <c r="AZM25" s="10"/>
      <c r="AZN25" s="10"/>
      <c r="AZO25" s="10"/>
      <c r="AZP25" s="10"/>
      <c r="AZQ25" s="10"/>
      <c r="AZR25" s="10"/>
      <c r="AZS25" s="10"/>
      <c r="AZT25" s="10"/>
      <c r="AZU25" s="10"/>
      <c r="AZV25" s="10"/>
      <c r="AZW25" s="10"/>
      <c r="AZX25" s="10"/>
      <c r="AZY25" s="10"/>
      <c r="AZZ25" s="10"/>
      <c r="BAA25" s="10"/>
      <c r="BAB25" s="10"/>
      <c r="BAC25" s="10"/>
      <c r="BAD25" s="10"/>
      <c r="BAE25" s="10"/>
      <c r="BAF25" s="10"/>
      <c r="BAG25" s="10"/>
      <c r="BAH25" s="10"/>
      <c r="BAI25" s="10"/>
      <c r="BAJ25" s="10"/>
      <c r="BAK25" s="10"/>
      <c r="BAL25" s="10"/>
      <c r="BAM25" s="10"/>
      <c r="BAN25" s="10"/>
      <c r="BAO25" s="10"/>
      <c r="BAP25" s="10"/>
      <c r="BAQ25" s="10"/>
      <c r="BAR25" s="10"/>
      <c r="BAS25" s="10"/>
      <c r="BAT25" s="10"/>
      <c r="BAU25" s="10"/>
      <c r="BAV25" s="10"/>
      <c r="BAW25" s="10"/>
      <c r="BAX25" s="10"/>
      <c r="BAY25" s="10"/>
      <c r="BAZ25" s="10"/>
      <c r="BBA25" s="10"/>
      <c r="BBB25" s="10"/>
      <c r="BBC25" s="10"/>
      <c r="BBD25" s="10"/>
      <c r="BBE25" s="10"/>
      <c r="BBF25" s="10"/>
      <c r="BBG25" s="10"/>
      <c r="BBH25" s="10"/>
      <c r="BBI25" s="10"/>
      <c r="BBJ25" s="10"/>
      <c r="BBK25" s="10"/>
      <c r="BBL25" s="10"/>
      <c r="BBM25" s="10"/>
      <c r="BBN25" s="10"/>
      <c r="BBO25" s="10"/>
      <c r="BBP25" s="10"/>
      <c r="BBQ25" s="10"/>
      <c r="BBR25" s="10"/>
      <c r="BBS25" s="10"/>
      <c r="BBT25" s="10"/>
      <c r="BBU25" s="10"/>
      <c r="BBV25" s="10"/>
      <c r="BBW25" s="10"/>
      <c r="BBX25" s="10"/>
      <c r="BBY25" s="10"/>
      <c r="BBZ25" s="10"/>
      <c r="BCA25" s="10"/>
      <c r="BCB25" s="10"/>
      <c r="BCC25" s="10"/>
      <c r="BCD25" s="10"/>
      <c r="BCE25" s="10"/>
      <c r="BCF25" s="10"/>
      <c r="BCG25" s="10"/>
      <c r="BCH25" s="10"/>
      <c r="BCI25" s="10"/>
      <c r="BCJ25" s="10"/>
      <c r="BCK25" s="10"/>
      <c r="BCL25" s="10"/>
      <c r="BCM25" s="10"/>
      <c r="BCN25" s="10"/>
      <c r="BCO25" s="10"/>
      <c r="BCP25" s="10"/>
      <c r="BCQ25" s="10"/>
      <c r="BCR25" s="10"/>
      <c r="BCS25" s="10"/>
      <c r="BCT25" s="10"/>
      <c r="BCU25" s="10"/>
      <c r="BCV25" s="10"/>
      <c r="BCW25" s="10"/>
      <c r="BCX25" s="10"/>
      <c r="BCY25" s="10"/>
      <c r="BCZ25" s="10"/>
      <c r="BDA25" s="10"/>
      <c r="BDB25" s="10"/>
      <c r="BDC25" s="10"/>
      <c r="BDD25" s="10"/>
      <c r="BDE25" s="10"/>
      <c r="BDF25" s="10"/>
      <c r="BDG25" s="10"/>
      <c r="BDH25" s="10"/>
      <c r="BDI25" s="10"/>
      <c r="BDJ25" s="10"/>
      <c r="BDK25" s="10"/>
      <c r="BDL25" s="10"/>
      <c r="BDM25" s="10"/>
      <c r="BDN25" s="10"/>
      <c r="BDO25" s="10"/>
      <c r="BDP25" s="10"/>
      <c r="BDQ25" s="10"/>
      <c r="BDR25" s="10"/>
      <c r="BDS25" s="10"/>
      <c r="BDT25" s="10"/>
      <c r="BDU25" s="10"/>
      <c r="BDV25" s="10"/>
      <c r="BDW25" s="10"/>
      <c r="BDX25" s="10"/>
      <c r="BDY25" s="10"/>
      <c r="BDZ25" s="10"/>
      <c r="BEA25" s="10"/>
      <c r="BEB25" s="10"/>
      <c r="BEC25" s="10"/>
      <c r="BED25" s="10"/>
      <c r="BEE25" s="10"/>
      <c r="BEF25" s="10"/>
      <c r="BEG25" s="10"/>
      <c r="BEH25" s="10"/>
      <c r="BEI25" s="10"/>
      <c r="BEJ25" s="10"/>
      <c r="BEK25" s="10"/>
      <c r="BEL25" s="10"/>
      <c r="BEM25" s="10"/>
      <c r="BEN25" s="10"/>
      <c r="BEO25" s="10"/>
      <c r="BEP25" s="10"/>
      <c r="BEQ25" s="10"/>
      <c r="BER25" s="10"/>
      <c r="BES25" s="10"/>
      <c r="BET25" s="10"/>
      <c r="BEU25" s="10"/>
      <c r="BEV25" s="10"/>
      <c r="BEW25" s="10"/>
      <c r="BEX25" s="10"/>
      <c r="BEY25" s="10"/>
      <c r="BEZ25" s="10"/>
      <c r="BFA25" s="10"/>
      <c r="BFB25" s="10"/>
      <c r="BFC25" s="10"/>
      <c r="BFD25" s="10"/>
      <c r="BFE25" s="10"/>
      <c r="BFF25" s="10"/>
      <c r="BFG25" s="10"/>
      <c r="BFH25" s="10"/>
      <c r="BFI25" s="10"/>
      <c r="BFJ25" s="10"/>
      <c r="BFK25" s="10"/>
      <c r="BFL25" s="10"/>
      <c r="BFM25" s="10"/>
      <c r="BFN25" s="10"/>
      <c r="BFO25" s="10"/>
      <c r="BFP25" s="10"/>
      <c r="BFQ25" s="10"/>
      <c r="BFR25" s="10"/>
      <c r="BFS25" s="10"/>
      <c r="BFT25" s="10"/>
      <c r="BFU25" s="10"/>
      <c r="BFV25" s="10"/>
      <c r="BFW25" s="10"/>
      <c r="BFX25" s="10"/>
      <c r="BFY25" s="10"/>
      <c r="BFZ25" s="10"/>
      <c r="BGA25" s="10"/>
      <c r="BGB25" s="10"/>
      <c r="BGC25" s="10"/>
      <c r="BGD25" s="10"/>
      <c r="BGE25" s="10"/>
      <c r="BGF25" s="10"/>
      <c r="BGG25" s="10"/>
      <c r="BGH25" s="10"/>
      <c r="BGI25" s="10"/>
      <c r="BGJ25" s="10"/>
      <c r="BGK25" s="10"/>
      <c r="BGL25" s="10"/>
      <c r="BGM25" s="10"/>
      <c r="BGN25" s="10"/>
      <c r="BGO25" s="10"/>
      <c r="BGP25" s="10"/>
      <c r="BGQ25" s="10"/>
      <c r="BGR25" s="10"/>
      <c r="BGS25" s="10"/>
      <c r="BGT25" s="10"/>
      <c r="BGU25" s="10"/>
      <c r="BGV25" s="10"/>
      <c r="BGW25" s="10"/>
      <c r="BGX25" s="10"/>
      <c r="BGY25" s="10"/>
      <c r="BGZ25" s="10"/>
      <c r="BHA25" s="10"/>
      <c r="BHB25" s="10"/>
      <c r="BHC25" s="10"/>
      <c r="BHD25" s="10"/>
      <c r="BHE25" s="10"/>
      <c r="BHF25" s="10"/>
      <c r="BHG25" s="10"/>
      <c r="BHH25" s="10"/>
      <c r="BHI25" s="10"/>
      <c r="BHJ25" s="10"/>
      <c r="BHK25" s="10"/>
      <c r="BHL25" s="10"/>
      <c r="BHM25" s="10"/>
      <c r="BHN25" s="10"/>
      <c r="BHO25" s="10"/>
      <c r="BHP25" s="10"/>
      <c r="BHQ25" s="10"/>
      <c r="BHR25" s="10"/>
      <c r="BHS25" s="10"/>
      <c r="BHT25" s="10"/>
      <c r="BHU25" s="10"/>
      <c r="BHV25" s="10"/>
      <c r="BHW25" s="10"/>
      <c r="BHX25" s="10"/>
      <c r="BHY25" s="10"/>
      <c r="BHZ25" s="10"/>
      <c r="BIA25" s="10"/>
      <c r="BIB25" s="10"/>
      <c r="BIC25" s="10"/>
      <c r="BID25" s="10"/>
      <c r="BIE25" s="10"/>
      <c r="BIF25" s="10"/>
      <c r="BIG25" s="10"/>
      <c r="BIH25" s="10"/>
      <c r="BII25" s="10"/>
      <c r="BIJ25" s="10"/>
      <c r="BIK25" s="10"/>
      <c r="BIL25" s="10"/>
      <c r="BIM25" s="10"/>
      <c r="BIN25" s="10"/>
      <c r="BIO25" s="10"/>
      <c r="BIP25" s="10"/>
      <c r="BIQ25" s="10"/>
      <c r="BIR25" s="10"/>
      <c r="BIS25" s="10"/>
      <c r="BIT25" s="10"/>
      <c r="BIU25" s="10"/>
      <c r="BIV25" s="10"/>
      <c r="BIW25" s="10"/>
      <c r="BIX25" s="10"/>
      <c r="BIY25" s="10"/>
      <c r="BIZ25" s="10"/>
      <c r="BJA25" s="10"/>
      <c r="BJB25" s="10"/>
      <c r="BJC25" s="10"/>
      <c r="BJD25" s="10"/>
      <c r="BJE25" s="10"/>
      <c r="BJF25" s="10"/>
      <c r="BJG25" s="10"/>
      <c r="BJH25" s="10"/>
      <c r="BJI25" s="10"/>
      <c r="BJJ25" s="10"/>
      <c r="BJK25" s="10"/>
      <c r="BJL25" s="10"/>
      <c r="BJM25" s="10"/>
      <c r="BJN25" s="10"/>
      <c r="BJO25" s="10"/>
      <c r="BJP25" s="10"/>
      <c r="BJQ25" s="10"/>
      <c r="BJR25" s="10"/>
      <c r="BJS25" s="10"/>
      <c r="BJT25" s="10"/>
      <c r="BJU25" s="10"/>
      <c r="BJV25" s="10"/>
      <c r="BJW25" s="10"/>
      <c r="BJX25" s="10"/>
      <c r="BJY25" s="10"/>
      <c r="BJZ25" s="10"/>
      <c r="BKA25" s="10"/>
      <c r="BKB25" s="10"/>
      <c r="BKC25" s="10"/>
      <c r="BKD25" s="10"/>
      <c r="BKE25" s="10"/>
      <c r="BKF25" s="10"/>
      <c r="BKG25" s="10"/>
      <c r="BKH25" s="10"/>
      <c r="BKI25" s="10"/>
      <c r="BKJ25" s="10"/>
      <c r="BKK25" s="10"/>
      <c r="BKL25" s="10"/>
      <c r="BKM25" s="10"/>
      <c r="BKN25" s="10"/>
      <c r="BKO25" s="10"/>
      <c r="BKP25" s="10"/>
      <c r="BKQ25" s="10"/>
      <c r="BKR25" s="10"/>
      <c r="BKS25" s="10"/>
      <c r="BKT25" s="10"/>
      <c r="BKU25" s="10"/>
      <c r="BKV25" s="10"/>
      <c r="BKW25" s="10"/>
      <c r="BKX25" s="10"/>
      <c r="BKY25" s="10"/>
      <c r="BKZ25" s="10"/>
      <c r="BLA25" s="10"/>
      <c r="BLB25" s="10"/>
      <c r="BLC25" s="10"/>
      <c r="BLD25" s="10"/>
      <c r="BLE25" s="10"/>
      <c r="BLF25" s="10"/>
      <c r="BLG25" s="10"/>
      <c r="BLH25" s="10"/>
      <c r="BLI25" s="10"/>
      <c r="BLJ25" s="10"/>
      <c r="BLK25" s="10"/>
      <c r="BLL25" s="10"/>
      <c r="BLM25" s="10"/>
      <c r="BLN25" s="10"/>
      <c r="BLO25" s="10"/>
      <c r="BLP25" s="10"/>
      <c r="BLQ25" s="10"/>
      <c r="BLR25" s="10"/>
      <c r="BLS25" s="10"/>
      <c r="BLT25" s="10"/>
      <c r="BLU25" s="10"/>
      <c r="BLV25" s="10"/>
      <c r="BLW25" s="10"/>
      <c r="BLX25" s="10"/>
      <c r="BLY25" s="10"/>
      <c r="BLZ25" s="10"/>
      <c r="BMA25" s="10"/>
      <c r="BMB25" s="10"/>
      <c r="BMC25" s="10"/>
      <c r="BMD25" s="10"/>
      <c r="BME25" s="10"/>
      <c r="BMF25" s="10"/>
      <c r="BMG25" s="10"/>
      <c r="BMH25" s="10"/>
      <c r="BMI25" s="10"/>
      <c r="BMJ25" s="10"/>
      <c r="BMK25" s="10"/>
      <c r="BML25" s="10"/>
      <c r="BMM25" s="10"/>
      <c r="BMN25" s="10"/>
      <c r="BMO25" s="10"/>
      <c r="BMP25" s="10"/>
      <c r="BMQ25" s="10"/>
      <c r="BMR25" s="10"/>
      <c r="BMS25" s="10"/>
      <c r="BMT25" s="10"/>
      <c r="BMU25" s="10"/>
      <c r="BMV25" s="10"/>
      <c r="BMW25" s="10"/>
      <c r="BMX25" s="10"/>
      <c r="BMY25" s="10"/>
      <c r="BMZ25" s="10"/>
      <c r="BNA25" s="10"/>
      <c r="BNB25" s="10"/>
      <c r="BNC25" s="10"/>
      <c r="BND25" s="10"/>
      <c r="BNE25" s="10"/>
      <c r="BNF25" s="10"/>
      <c r="BNG25" s="10"/>
      <c r="BNH25" s="10"/>
      <c r="BNI25" s="10"/>
      <c r="BNJ25" s="10"/>
      <c r="BNK25" s="10"/>
      <c r="BNL25" s="10"/>
      <c r="BNM25" s="10"/>
      <c r="BNN25" s="10"/>
      <c r="BNO25" s="10"/>
      <c r="BNP25" s="10"/>
      <c r="BNQ25" s="10"/>
      <c r="BNR25" s="10"/>
      <c r="BNS25" s="10"/>
      <c r="BNT25" s="10"/>
      <c r="BNU25" s="10"/>
      <c r="BNV25" s="10"/>
      <c r="BNW25" s="10"/>
      <c r="BNX25" s="10"/>
      <c r="BNY25" s="10"/>
      <c r="BNZ25" s="10"/>
      <c r="BOA25" s="10"/>
      <c r="BOB25" s="10"/>
      <c r="BOC25" s="10"/>
      <c r="BOD25" s="10"/>
      <c r="BOE25" s="10"/>
      <c r="BOF25" s="10"/>
      <c r="BOG25" s="10"/>
      <c r="BOH25" s="10"/>
      <c r="BOI25" s="10"/>
      <c r="BOJ25" s="10"/>
      <c r="BOK25" s="10"/>
      <c r="BOL25" s="10"/>
      <c r="BOM25" s="10"/>
      <c r="BON25" s="10"/>
      <c r="BOO25" s="10"/>
      <c r="BOP25" s="10"/>
      <c r="BOQ25" s="10"/>
      <c r="BOR25" s="10"/>
      <c r="BOS25" s="10"/>
      <c r="BOT25" s="10"/>
      <c r="BOU25" s="10"/>
      <c r="BOV25" s="10"/>
      <c r="BOW25" s="10"/>
      <c r="BOX25" s="10"/>
      <c r="BOY25" s="10"/>
      <c r="BOZ25" s="10"/>
      <c r="BPA25" s="10"/>
      <c r="BPB25" s="10"/>
      <c r="BPC25" s="10"/>
      <c r="BPD25" s="10"/>
      <c r="BPE25" s="10"/>
      <c r="BPF25" s="10"/>
      <c r="BPG25" s="10"/>
      <c r="BPH25" s="10"/>
      <c r="BPI25" s="10"/>
      <c r="BPJ25" s="10"/>
      <c r="BPK25" s="10"/>
      <c r="BPL25" s="10"/>
      <c r="BPM25" s="10"/>
      <c r="BPN25" s="10"/>
      <c r="BPO25" s="10"/>
      <c r="BPP25" s="10"/>
      <c r="BPQ25" s="10"/>
      <c r="BPR25" s="10"/>
      <c r="BPS25" s="10"/>
      <c r="BPT25" s="10"/>
      <c r="BPU25" s="10"/>
      <c r="BPV25" s="10"/>
      <c r="BPW25" s="10"/>
      <c r="BPX25" s="10"/>
      <c r="BPY25" s="10"/>
      <c r="BPZ25" s="10"/>
      <c r="BQA25" s="10"/>
      <c r="BQB25" s="10"/>
      <c r="BQC25" s="10"/>
      <c r="BQD25" s="10"/>
      <c r="BQE25" s="10"/>
      <c r="BQF25" s="10"/>
      <c r="BQG25" s="10"/>
      <c r="BQH25" s="10"/>
      <c r="BQI25" s="10"/>
      <c r="BQJ25" s="10"/>
      <c r="BQK25" s="10"/>
      <c r="BQL25" s="10"/>
      <c r="BQM25" s="10"/>
      <c r="BQN25" s="10"/>
      <c r="BQO25" s="10"/>
      <c r="BQP25" s="10"/>
      <c r="BQQ25" s="10"/>
      <c r="BQR25" s="10"/>
      <c r="BQS25" s="10"/>
      <c r="BQT25" s="10"/>
      <c r="BQU25" s="10"/>
      <c r="BQV25" s="10"/>
      <c r="BQW25" s="10"/>
      <c r="BQX25" s="10"/>
      <c r="BQY25" s="10"/>
      <c r="BQZ25" s="10"/>
      <c r="BRA25" s="10"/>
      <c r="BRB25" s="10"/>
      <c r="BRC25" s="10"/>
      <c r="BRD25" s="10"/>
      <c r="BRE25" s="10"/>
      <c r="BRF25" s="10"/>
      <c r="BRG25" s="10"/>
      <c r="BRH25" s="10"/>
      <c r="BRI25" s="10"/>
      <c r="BRJ25" s="10"/>
      <c r="BRK25" s="10"/>
      <c r="BRL25" s="10"/>
      <c r="BRM25" s="10"/>
      <c r="BRN25" s="10"/>
      <c r="BRO25" s="10"/>
      <c r="BRP25" s="10"/>
      <c r="BRQ25" s="10"/>
      <c r="BRR25" s="10"/>
      <c r="BRS25" s="10"/>
      <c r="BRT25" s="10"/>
      <c r="BRU25" s="10"/>
      <c r="BRV25" s="10"/>
      <c r="BRW25" s="10"/>
      <c r="BRX25" s="10"/>
      <c r="BRY25" s="10"/>
      <c r="BRZ25" s="10"/>
      <c r="BSA25" s="10"/>
      <c r="BSB25" s="10"/>
      <c r="BSC25" s="10"/>
      <c r="BSD25" s="10"/>
      <c r="BSE25" s="10"/>
      <c r="BSF25" s="10"/>
      <c r="BSG25" s="10"/>
      <c r="BSH25" s="10"/>
      <c r="BSI25" s="10"/>
      <c r="BSJ25" s="10"/>
      <c r="BSK25" s="10"/>
      <c r="BSL25" s="10"/>
      <c r="BSM25" s="10"/>
      <c r="BSN25" s="10"/>
      <c r="BSO25" s="10"/>
      <c r="BSP25" s="10"/>
      <c r="BSQ25" s="10"/>
      <c r="BSR25" s="10"/>
      <c r="BSS25" s="10"/>
      <c r="BST25" s="10"/>
      <c r="BSU25" s="10"/>
      <c r="BSV25" s="10"/>
      <c r="BSW25" s="10"/>
      <c r="BSX25" s="10"/>
      <c r="BSY25" s="10"/>
      <c r="BSZ25" s="10"/>
      <c r="BTA25" s="10"/>
      <c r="BTB25" s="10"/>
      <c r="BTC25" s="10"/>
      <c r="BTD25" s="10"/>
      <c r="BTE25" s="10"/>
      <c r="BTF25" s="10"/>
      <c r="BTG25" s="10"/>
      <c r="BTH25" s="10"/>
      <c r="BTI25" s="10"/>
      <c r="BTJ25" s="10"/>
      <c r="BTK25" s="10"/>
      <c r="BTL25" s="10"/>
      <c r="BTM25" s="10"/>
      <c r="BTN25" s="10"/>
      <c r="BTO25" s="10"/>
      <c r="BTP25" s="10"/>
      <c r="BTQ25" s="10"/>
      <c r="BTR25" s="10"/>
      <c r="BTS25" s="10"/>
      <c r="BTT25" s="10"/>
      <c r="BTU25" s="10"/>
      <c r="BTV25" s="10"/>
      <c r="BTW25" s="10"/>
      <c r="BTX25" s="10"/>
      <c r="BTY25" s="10"/>
      <c r="BTZ25" s="10"/>
      <c r="BUA25" s="10"/>
      <c r="BUB25" s="10"/>
      <c r="BUC25" s="10"/>
      <c r="BUD25" s="10"/>
      <c r="BUE25" s="10"/>
      <c r="BUF25" s="10"/>
      <c r="BUG25" s="10"/>
      <c r="BUH25" s="10"/>
      <c r="BUI25" s="10"/>
      <c r="BUJ25" s="10"/>
      <c r="BUK25" s="10"/>
      <c r="BUL25" s="10"/>
      <c r="BUM25" s="10"/>
      <c r="BUN25" s="10"/>
      <c r="BUO25" s="10"/>
      <c r="BUP25" s="10"/>
      <c r="BUQ25" s="10"/>
      <c r="BUR25" s="10"/>
      <c r="BUS25" s="10"/>
      <c r="BUT25" s="10"/>
      <c r="BUU25" s="10"/>
      <c r="BUV25" s="10"/>
      <c r="BUW25" s="10"/>
      <c r="BUX25" s="10"/>
      <c r="BUY25" s="10"/>
      <c r="BUZ25" s="10"/>
      <c r="BVA25" s="10"/>
      <c r="BVB25" s="10"/>
      <c r="BVC25" s="10"/>
      <c r="BVD25" s="10"/>
      <c r="BVE25" s="10"/>
      <c r="BVF25" s="10"/>
      <c r="BVG25" s="10"/>
      <c r="BVH25" s="10"/>
      <c r="BVI25" s="10"/>
      <c r="BVJ25" s="10"/>
      <c r="BVK25" s="10"/>
      <c r="BVL25" s="10"/>
      <c r="BVM25" s="10"/>
      <c r="BVN25" s="10"/>
      <c r="BVO25" s="10"/>
      <c r="BVP25" s="10"/>
      <c r="BVQ25" s="10"/>
      <c r="BVR25" s="10"/>
      <c r="BVS25" s="10"/>
      <c r="BVT25" s="10"/>
      <c r="BVU25" s="10"/>
      <c r="BVV25" s="10"/>
      <c r="BVW25" s="10"/>
      <c r="BVX25" s="10"/>
      <c r="BVY25" s="10"/>
      <c r="BVZ25" s="10"/>
      <c r="BWA25" s="10"/>
      <c r="BWB25" s="10"/>
      <c r="BWC25" s="10"/>
      <c r="BWD25" s="10"/>
      <c r="BWE25" s="10"/>
      <c r="BWF25" s="10"/>
      <c r="BWG25" s="10"/>
      <c r="BWH25" s="10"/>
      <c r="BWI25" s="10"/>
      <c r="BWJ25" s="10"/>
      <c r="BWK25" s="10"/>
      <c r="BWL25" s="10"/>
      <c r="BWM25" s="10"/>
      <c r="BWN25" s="10"/>
      <c r="BWO25" s="10"/>
      <c r="BWP25" s="10"/>
      <c r="BWQ25" s="10"/>
      <c r="BWR25" s="10"/>
      <c r="BWS25" s="10"/>
      <c r="BWT25" s="10"/>
      <c r="BWU25" s="10"/>
      <c r="BWV25" s="10"/>
      <c r="BWW25" s="10"/>
      <c r="BWX25" s="10"/>
      <c r="BWY25" s="10"/>
      <c r="BWZ25" s="10"/>
      <c r="BXA25" s="10"/>
      <c r="BXB25" s="10"/>
      <c r="BXC25" s="10"/>
      <c r="BXD25" s="10"/>
      <c r="BXE25" s="10"/>
      <c r="BXF25" s="10"/>
      <c r="BXG25" s="10"/>
      <c r="BXH25" s="10"/>
      <c r="BXI25" s="10"/>
      <c r="BXJ25" s="10"/>
      <c r="BXK25" s="10"/>
      <c r="BXL25" s="10"/>
      <c r="BXM25" s="10"/>
      <c r="BXN25" s="10"/>
      <c r="BXO25" s="10"/>
      <c r="BXP25" s="10"/>
      <c r="BXQ25" s="10"/>
      <c r="BXR25" s="10"/>
      <c r="BXS25" s="10"/>
      <c r="BXT25" s="10"/>
      <c r="BXU25" s="10"/>
      <c r="BXV25" s="10"/>
      <c r="BXW25" s="10"/>
      <c r="BXX25" s="10"/>
      <c r="BXY25" s="10"/>
      <c r="BXZ25" s="10"/>
      <c r="BYA25" s="10"/>
      <c r="BYB25" s="10"/>
      <c r="BYC25" s="10"/>
      <c r="BYD25" s="10"/>
      <c r="BYE25" s="10"/>
      <c r="BYF25" s="10"/>
      <c r="BYG25" s="10"/>
      <c r="BYH25" s="10"/>
      <c r="BYI25" s="10"/>
      <c r="BYJ25" s="10"/>
      <c r="BYK25" s="10"/>
      <c r="BYL25" s="10"/>
      <c r="BYM25" s="10"/>
      <c r="BYN25" s="10"/>
      <c r="BYO25" s="10"/>
      <c r="BYP25" s="10"/>
      <c r="BYQ25" s="10"/>
      <c r="BYR25" s="10"/>
      <c r="BYS25" s="10"/>
      <c r="BYT25" s="10"/>
      <c r="BYU25" s="10"/>
      <c r="BYV25" s="10"/>
      <c r="BYW25" s="10"/>
      <c r="BYX25" s="10"/>
      <c r="BYY25" s="10"/>
      <c r="BYZ25" s="10"/>
      <c r="BZA25" s="10"/>
      <c r="BZB25" s="10"/>
      <c r="BZC25" s="10"/>
      <c r="BZD25" s="10"/>
      <c r="BZE25" s="10"/>
      <c r="BZF25" s="10"/>
      <c r="BZG25" s="10"/>
      <c r="BZH25" s="10"/>
      <c r="BZI25" s="10"/>
      <c r="BZJ25" s="10"/>
      <c r="BZK25" s="10"/>
      <c r="BZL25" s="10"/>
      <c r="BZM25" s="10"/>
      <c r="BZN25" s="10"/>
      <c r="BZO25" s="10"/>
      <c r="BZP25" s="10"/>
      <c r="BZQ25" s="10"/>
      <c r="BZR25" s="10"/>
      <c r="BZS25" s="10"/>
      <c r="BZT25" s="10"/>
      <c r="BZU25" s="10"/>
      <c r="BZV25" s="10"/>
      <c r="BZW25" s="10"/>
      <c r="BZX25" s="10"/>
      <c r="BZY25" s="10"/>
      <c r="BZZ25" s="10"/>
      <c r="CAA25" s="10"/>
      <c r="CAB25" s="10"/>
      <c r="CAC25" s="10"/>
      <c r="CAD25" s="10"/>
      <c r="CAE25" s="10"/>
      <c r="CAF25" s="10"/>
      <c r="CAG25" s="10"/>
      <c r="CAH25" s="10"/>
      <c r="CAI25" s="10"/>
      <c r="CAJ25" s="10"/>
      <c r="CAK25" s="10"/>
      <c r="CAL25" s="10"/>
      <c r="CAM25" s="10"/>
      <c r="CAN25" s="10"/>
      <c r="CAO25" s="10"/>
      <c r="CAP25" s="10"/>
      <c r="CAQ25" s="10"/>
      <c r="CAR25" s="10"/>
      <c r="CAS25" s="10"/>
      <c r="CAT25" s="10"/>
      <c r="CAU25" s="10"/>
      <c r="CAV25" s="10"/>
      <c r="CAW25" s="10"/>
      <c r="CAX25" s="10"/>
      <c r="CAY25" s="10"/>
      <c r="CAZ25" s="10"/>
      <c r="CBA25" s="10"/>
      <c r="CBB25" s="10"/>
      <c r="CBC25" s="10"/>
      <c r="CBD25" s="10"/>
      <c r="CBE25" s="10"/>
      <c r="CBF25" s="10"/>
      <c r="CBG25" s="10"/>
      <c r="CBH25" s="10"/>
      <c r="CBI25" s="10"/>
      <c r="CBJ25" s="10"/>
      <c r="CBK25" s="10"/>
      <c r="CBL25" s="10"/>
      <c r="CBM25" s="10"/>
      <c r="CBN25" s="10"/>
      <c r="CBO25" s="10"/>
      <c r="CBP25" s="10"/>
      <c r="CBQ25" s="10"/>
      <c r="CBR25" s="10"/>
      <c r="CBS25" s="10"/>
      <c r="CBT25" s="10"/>
      <c r="CBU25" s="10"/>
      <c r="CBV25" s="10"/>
      <c r="CBW25" s="10"/>
      <c r="CBX25" s="10"/>
      <c r="CBY25" s="10"/>
      <c r="CBZ25" s="10"/>
      <c r="CCA25" s="10"/>
      <c r="CCB25" s="10"/>
      <c r="CCC25" s="10"/>
      <c r="CCD25" s="10"/>
      <c r="CCE25" s="10"/>
      <c r="CCF25" s="10"/>
      <c r="CCG25" s="10"/>
      <c r="CCH25" s="10"/>
      <c r="CCI25" s="10"/>
      <c r="CCJ25" s="10"/>
      <c r="CCK25" s="10"/>
      <c r="CCL25" s="10"/>
      <c r="CCM25" s="10"/>
      <c r="CCN25" s="10"/>
      <c r="CCO25" s="10"/>
      <c r="CCP25" s="10"/>
      <c r="CCQ25" s="10"/>
      <c r="CCR25" s="10"/>
      <c r="CCS25" s="10"/>
      <c r="CCT25" s="10"/>
      <c r="CCU25" s="10"/>
      <c r="CCV25" s="10"/>
      <c r="CCW25" s="10"/>
      <c r="CCX25" s="10"/>
      <c r="CCY25" s="10"/>
      <c r="CCZ25" s="10"/>
      <c r="CDA25" s="10"/>
      <c r="CDB25" s="10"/>
      <c r="CDC25" s="10"/>
      <c r="CDD25" s="10"/>
      <c r="CDE25" s="10"/>
      <c r="CDF25" s="10"/>
      <c r="CDG25" s="10"/>
      <c r="CDH25" s="10"/>
      <c r="CDI25" s="10"/>
      <c r="CDJ25" s="10"/>
      <c r="CDK25" s="10"/>
      <c r="CDL25" s="10"/>
      <c r="CDM25" s="10"/>
      <c r="CDN25" s="10"/>
      <c r="CDO25" s="10"/>
      <c r="CDP25" s="10"/>
      <c r="CDQ25" s="10"/>
      <c r="CDR25" s="10"/>
      <c r="CDS25" s="10"/>
      <c r="CDT25" s="10"/>
      <c r="CDU25" s="10"/>
      <c r="CDV25" s="10"/>
      <c r="CDW25" s="10"/>
      <c r="CDX25" s="10"/>
      <c r="CDY25" s="10"/>
      <c r="CDZ25" s="10"/>
      <c r="CEA25" s="10"/>
      <c r="CEB25" s="10"/>
      <c r="CEC25" s="10"/>
      <c r="CED25" s="10"/>
      <c r="CEE25" s="10"/>
      <c r="CEF25" s="10"/>
      <c r="CEG25" s="10"/>
      <c r="CEH25" s="10"/>
      <c r="CEI25" s="10"/>
      <c r="CEJ25" s="10"/>
      <c r="CEK25" s="10"/>
      <c r="CEL25" s="10"/>
      <c r="CEM25" s="10"/>
      <c r="CEN25" s="10"/>
      <c r="CEO25" s="10"/>
      <c r="CEP25" s="10"/>
      <c r="CEQ25" s="10"/>
      <c r="CER25" s="10"/>
      <c r="CES25" s="10"/>
      <c r="CET25" s="10"/>
      <c r="CEU25" s="10"/>
      <c r="CEV25" s="10"/>
      <c r="CEW25" s="10"/>
      <c r="CEX25" s="10"/>
      <c r="CEY25" s="10"/>
      <c r="CEZ25" s="10"/>
      <c r="CFA25" s="10"/>
      <c r="CFB25" s="10"/>
      <c r="CFC25" s="10"/>
      <c r="CFD25" s="10"/>
      <c r="CFE25" s="10"/>
      <c r="CFF25" s="10"/>
      <c r="CFG25" s="10"/>
      <c r="CFH25" s="10"/>
      <c r="CFI25" s="10"/>
      <c r="CFJ25" s="10"/>
      <c r="CFK25" s="10"/>
      <c r="CFL25" s="10"/>
      <c r="CFM25" s="10"/>
      <c r="CFN25" s="10"/>
      <c r="CFO25" s="10"/>
      <c r="CFP25" s="10"/>
      <c r="CFQ25" s="10"/>
      <c r="CFR25" s="10"/>
      <c r="CFS25" s="10"/>
      <c r="CFT25" s="10"/>
      <c r="CFU25" s="10"/>
      <c r="CFV25" s="10"/>
      <c r="CFW25" s="10"/>
      <c r="CFX25" s="10"/>
      <c r="CFY25" s="10"/>
      <c r="CFZ25" s="10"/>
      <c r="CGA25" s="10"/>
      <c r="CGB25" s="10"/>
      <c r="CGC25" s="10"/>
      <c r="CGD25" s="10"/>
      <c r="CGE25" s="10"/>
      <c r="CGF25" s="10"/>
      <c r="CGG25" s="10"/>
      <c r="CGH25" s="10"/>
      <c r="CGI25" s="10"/>
      <c r="CGJ25" s="10"/>
      <c r="CGK25" s="10"/>
      <c r="CGL25" s="10"/>
      <c r="CGM25" s="10"/>
      <c r="CGN25" s="10"/>
      <c r="CGO25" s="10"/>
      <c r="CGP25" s="10"/>
      <c r="CGQ25" s="10"/>
      <c r="CGR25" s="10"/>
      <c r="CGS25" s="10"/>
      <c r="CGT25" s="10"/>
      <c r="CGU25" s="10"/>
      <c r="CGV25" s="10"/>
      <c r="CGW25" s="10"/>
      <c r="CGX25" s="10"/>
      <c r="CGY25" s="10"/>
      <c r="CGZ25" s="10"/>
      <c r="CHA25" s="10"/>
      <c r="CHB25" s="10"/>
      <c r="CHC25" s="10"/>
      <c r="CHD25" s="10"/>
      <c r="CHE25" s="10"/>
      <c r="CHF25" s="10"/>
      <c r="CHG25" s="10"/>
      <c r="CHH25" s="10"/>
      <c r="CHI25" s="10"/>
      <c r="CHJ25" s="10"/>
      <c r="CHK25" s="10"/>
      <c r="CHL25" s="10"/>
      <c r="CHM25" s="10"/>
      <c r="CHN25" s="10"/>
      <c r="CHO25" s="10"/>
      <c r="CHP25" s="10"/>
      <c r="CHQ25" s="10"/>
      <c r="CHR25" s="10"/>
      <c r="CHS25" s="10"/>
      <c r="CHT25" s="10"/>
      <c r="CHU25" s="10"/>
      <c r="CHV25" s="10"/>
      <c r="CHW25" s="10"/>
      <c r="CHX25" s="10"/>
      <c r="CHY25" s="10"/>
      <c r="CHZ25" s="10"/>
      <c r="CIA25" s="10"/>
      <c r="CIB25" s="10"/>
      <c r="CIC25" s="10"/>
      <c r="CID25" s="10"/>
      <c r="CIE25" s="10"/>
      <c r="CIF25" s="10"/>
      <c r="CIG25" s="10"/>
      <c r="CIH25" s="10"/>
      <c r="CII25" s="10"/>
      <c r="CIJ25" s="10"/>
      <c r="CIK25" s="10"/>
      <c r="CIL25" s="10"/>
      <c r="CIM25" s="10"/>
      <c r="CIN25" s="10"/>
      <c r="CIO25" s="10"/>
      <c r="CIP25" s="10"/>
      <c r="CIQ25" s="10"/>
      <c r="CIR25" s="10"/>
      <c r="CIS25" s="10"/>
      <c r="CIT25" s="10"/>
      <c r="CIU25" s="10"/>
      <c r="CIV25" s="10"/>
      <c r="CIW25" s="10"/>
      <c r="CIX25" s="10"/>
      <c r="CIY25" s="10"/>
      <c r="CIZ25" s="10"/>
      <c r="CJA25" s="10"/>
      <c r="CJB25" s="10"/>
      <c r="CJC25" s="10"/>
      <c r="CJD25" s="10"/>
      <c r="CJE25" s="10"/>
      <c r="CJF25" s="10"/>
      <c r="CJG25" s="10"/>
      <c r="CJH25" s="10"/>
      <c r="CJI25" s="10"/>
      <c r="CJJ25" s="10"/>
      <c r="CJK25" s="10"/>
      <c r="CJL25" s="10"/>
      <c r="CJM25" s="10"/>
      <c r="CJN25" s="10"/>
      <c r="CJO25" s="10"/>
      <c r="CJP25" s="10"/>
      <c r="CJQ25" s="10"/>
      <c r="CJR25" s="10"/>
      <c r="CJS25" s="10"/>
      <c r="CJT25" s="10"/>
      <c r="CJU25" s="10"/>
      <c r="CJV25" s="10"/>
      <c r="CJW25" s="10"/>
      <c r="CJX25" s="10"/>
      <c r="CJY25" s="10"/>
      <c r="CJZ25" s="10"/>
      <c r="CKA25" s="10"/>
      <c r="CKB25" s="10"/>
      <c r="CKC25" s="10"/>
      <c r="CKD25" s="10"/>
      <c r="CKE25" s="10"/>
      <c r="CKF25" s="10"/>
      <c r="CKG25" s="10"/>
      <c r="CKH25" s="10"/>
      <c r="CKI25" s="10"/>
      <c r="CKJ25" s="10"/>
      <c r="CKK25" s="10"/>
      <c r="CKL25" s="10"/>
      <c r="CKM25" s="10"/>
      <c r="CKN25" s="10"/>
      <c r="CKO25" s="10"/>
      <c r="CKP25" s="10"/>
      <c r="CKQ25" s="10"/>
      <c r="CKR25" s="10"/>
      <c r="CKS25" s="10"/>
      <c r="CKT25" s="10"/>
      <c r="CKU25" s="10"/>
      <c r="CKV25" s="10"/>
      <c r="CKW25" s="10"/>
      <c r="CKX25" s="10"/>
      <c r="CKY25" s="10"/>
      <c r="CKZ25" s="10"/>
      <c r="CLA25" s="10"/>
      <c r="CLB25" s="10"/>
      <c r="CLC25" s="10"/>
      <c r="CLD25" s="10"/>
      <c r="CLE25" s="10"/>
      <c r="CLF25" s="10"/>
      <c r="CLG25" s="10"/>
      <c r="CLH25" s="10"/>
      <c r="CLI25" s="10"/>
      <c r="CLJ25" s="10"/>
      <c r="CLK25" s="10"/>
      <c r="CLL25" s="10"/>
      <c r="CLM25" s="10"/>
      <c r="CLN25" s="10"/>
      <c r="CLO25" s="10"/>
      <c r="CLP25" s="10"/>
      <c r="CLQ25" s="10"/>
      <c r="CLR25" s="10"/>
      <c r="CLS25" s="10"/>
      <c r="CLT25" s="10"/>
      <c r="CLU25" s="10"/>
      <c r="CLV25" s="10"/>
      <c r="CLW25" s="10"/>
      <c r="CLX25" s="10"/>
      <c r="CLY25" s="10"/>
      <c r="CLZ25" s="10"/>
      <c r="CMA25" s="10"/>
      <c r="CMB25" s="10"/>
      <c r="CMC25" s="10"/>
      <c r="CMD25" s="10"/>
      <c r="CME25" s="10"/>
      <c r="CMF25" s="10"/>
      <c r="CMG25" s="10"/>
      <c r="CMH25" s="10"/>
      <c r="CMI25" s="10"/>
      <c r="CMJ25" s="10"/>
      <c r="CMK25" s="10"/>
      <c r="CML25" s="10"/>
      <c r="CMM25" s="10"/>
      <c r="CMN25" s="10"/>
      <c r="CMO25" s="10"/>
      <c r="CMP25" s="10"/>
      <c r="CMQ25" s="10"/>
      <c r="CMR25" s="10"/>
      <c r="CMS25" s="10"/>
      <c r="CMT25" s="10"/>
      <c r="CMU25" s="10"/>
      <c r="CMV25" s="10"/>
      <c r="CMW25" s="10"/>
      <c r="CMX25" s="10"/>
      <c r="CMY25" s="10"/>
      <c r="CMZ25" s="10"/>
      <c r="CNA25" s="10"/>
      <c r="CNB25" s="10"/>
      <c r="CNC25" s="10"/>
      <c r="CND25" s="10"/>
      <c r="CNE25" s="10"/>
      <c r="CNF25" s="10"/>
      <c r="CNG25" s="10"/>
      <c r="CNH25" s="10"/>
      <c r="CNI25" s="10"/>
      <c r="CNJ25" s="10"/>
      <c r="CNK25" s="10"/>
      <c r="CNL25" s="10"/>
      <c r="CNM25" s="10"/>
      <c r="CNN25" s="10"/>
      <c r="CNO25" s="10"/>
      <c r="CNP25" s="10"/>
      <c r="CNQ25" s="10"/>
      <c r="CNR25" s="10"/>
      <c r="CNS25" s="10"/>
      <c r="CNT25" s="10"/>
      <c r="CNU25" s="10"/>
      <c r="CNV25" s="10"/>
      <c r="CNW25" s="10"/>
      <c r="CNX25" s="10"/>
      <c r="CNY25" s="10"/>
      <c r="CNZ25" s="10"/>
      <c r="COA25" s="10"/>
      <c r="COB25" s="10"/>
      <c r="COC25" s="10"/>
      <c r="COD25" s="10"/>
      <c r="COE25" s="10"/>
      <c r="COF25" s="10"/>
      <c r="COG25" s="10"/>
      <c r="COH25" s="10"/>
      <c r="COI25" s="10"/>
      <c r="COJ25" s="10"/>
      <c r="COK25" s="10"/>
      <c r="COL25" s="10"/>
      <c r="COM25" s="10"/>
      <c r="CON25" s="10"/>
      <c r="COO25" s="10"/>
      <c r="COP25" s="10"/>
      <c r="COQ25" s="10"/>
      <c r="COR25" s="10"/>
      <c r="COS25" s="10"/>
      <c r="COT25" s="10"/>
      <c r="COU25" s="10"/>
      <c r="COV25" s="10"/>
      <c r="COW25" s="10"/>
      <c r="COX25" s="10"/>
      <c r="COY25" s="10"/>
      <c r="COZ25" s="10"/>
      <c r="CPA25" s="10"/>
      <c r="CPB25" s="10"/>
      <c r="CPC25" s="10"/>
      <c r="CPD25" s="10"/>
      <c r="CPE25" s="10"/>
      <c r="CPF25" s="10"/>
      <c r="CPG25" s="10"/>
      <c r="CPH25" s="10"/>
      <c r="CPI25" s="10"/>
      <c r="CPJ25" s="10"/>
      <c r="CPK25" s="10"/>
      <c r="CPL25" s="10"/>
      <c r="CPM25" s="10"/>
      <c r="CPN25" s="10"/>
      <c r="CPO25" s="10"/>
      <c r="CPP25" s="10"/>
      <c r="CPQ25" s="10"/>
      <c r="CPR25" s="10"/>
      <c r="CPS25" s="10"/>
      <c r="CPT25" s="10"/>
      <c r="CPU25" s="10"/>
      <c r="CPV25" s="10"/>
      <c r="CPW25" s="10"/>
      <c r="CPX25" s="10"/>
      <c r="CPY25" s="10"/>
      <c r="CPZ25" s="10"/>
      <c r="CQA25" s="10"/>
      <c r="CQB25" s="10"/>
      <c r="CQC25" s="10"/>
      <c r="CQD25" s="10"/>
      <c r="CQE25" s="10"/>
      <c r="CQF25" s="10"/>
      <c r="CQG25" s="10"/>
      <c r="CQH25" s="10"/>
      <c r="CQI25" s="10"/>
      <c r="CQJ25" s="10"/>
      <c r="CQK25" s="10"/>
      <c r="CQL25" s="10"/>
      <c r="CQM25" s="10"/>
      <c r="CQN25" s="10"/>
      <c r="CQO25" s="10"/>
      <c r="CQP25" s="10"/>
      <c r="CQQ25" s="10"/>
      <c r="CQR25" s="10"/>
      <c r="CQS25" s="10"/>
      <c r="CQT25" s="10"/>
      <c r="CQU25" s="10"/>
      <c r="CQV25" s="10"/>
      <c r="CQW25" s="10"/>
      <c r="CQX25" s="10"/>
      <c r="CQY25" s="10"/>
      <c r="CQZ25" s="10"/>
      <c r="CRA25" s="10"/>
      <c r="CRB25" s="10"/>
      <c r="CRC25" s="10"/>
      <c r="CRD25" s="10"/>
      <c r="CRE25" s="10"/>
      <c r="CRF25" s="10"/>
      <c r="CRG25" s="10"/>
      <c r="CRH25" s="10"/>
      <c r="CRI25" s="10"/>
      <c r="CRJ25" s="10"/>
      <c r="CRK25" s="10"/>
      <c r="CRL25" s="10"/>
      <c r="CRM25" s="10"/>
      <c r="CRN25" s="10"/>
      <c r="CRO25" s="10"/>
      <c r="CRP25" s="10"/>
      <c r="CRQ25" s="10"/>
      <c r="CRR25" s="10"/>
      <c r="CRS25" s="10"/>
      <c r="CRT25" s="10"/>
      <c r="CRU25" s="10"/>
      <c r="CRV25" s="10"/>
      <c r="CRW25" s="10"/>
      <c r="CRX25" s="10"/>
      <c r="CRY25" s="10"/>
      <c r="CRZ25" s="10"/>
      <c r="CSA25" s="10"/>
      <c r="CSB25" s="10"/>
      <c r="CSC25" s="10"/>
      <c r="CSD25" s="10"/>
      <c r="CSE25" s="10"/>
      <c r="CSF25" s="10"/>
      <c r="CSG25" s="10"/>
      <c r="CSH25" s="10"/>
      <c r="CSI25" s="10"/>
      <c r="CSJ25" s="10"/>
      <c r="CSK25" s="10"/>
      <c r="CSL25" s="10"/>
      <c r="CSM25" s="10"/>
      <c r="CSN25" s="10"/>
      <c r="CSO25" s="10"/>
      <c r="CSP25" s="10"/>
      <c r="CSQ25" s="10"/>
      <c r="CSR25" s="10"/>
      <c r="CSS25" s="10"/>
      <c r="CST25" s="10"/>
      <c r="CSU25" s="10"/>
      <c r="CSV25" s="10"/>
      <c r="CSW25" s="10"/>
      <c r="CSX25" s="10"/>
      <c r="CSY25" s="10"/>
      <c r="CSZ25" s="10"/>
      <c r="CTA25" s="10"/>
      <c r="CTB25" s="10"/>
      <c r="CTC25" s="10"/>
      <c r="CTD25" s="10"/>
      <c r="CTE25" s="10"/>
      <c r="CTF25" s="10"/>
      <c r="CTG25" s="10"/>
      <c r="CTH25" s="10"/>
      <c r="CTI25" s="10"/>
      <c r="CTJ25" s="10"/>
      <c r="CTK25" s="10"/>
      <c r="CTL25" s="10"/>
      <c r="CTM25" s="10"/>
      <c r="CTN25" s="10"/>
      <c r="CTO25" s="10"/>
      <c r="CTP25" s="10"/>
      <c r="CTQ25" s="10"/>
      <c r="CTR25" s="10"/>
      <c r="CTS25" s="10"/>
      <c r="CTT25" s="10"/>
      <c r="CTU25" s="10"/>
      <c r="CTV25" s="10"/>
      <c r="CTW25" s="10"/>
      <c r="CTX25" s="10"/>
      <c r="CTY25" s="10"/>
      <c r="CTZ25" s="10"/>
      <c r="CUA25" s="10"/>
      <c r="CUB25" s="10"/>
      <c r="CUC25" s="10"/>
      <c r="CUD25" s="10"/>
      <c r="CUE25" s="10"/>
      <c r="CUF25" s="10"/>
      <c r="CUG25" s="10"/>
      <c r="CUH25" s="10"/>
      <c r="CUI25" s="10"/>
      <c r="CUJ25" s="10"/>
      <c r="CUK25" s="10"/>
      <c r="CUL25" s="10"/>
      <c r="CUM25" s="10"/>
      <c r="CUN25" s="10"/>
      <c r="CUO25" s="10"/>
      <c r="CUP25" s="10"/>
      <c r="CUQ25" s="10"/>
      <c r="CUR25" s="10"/>
      <c r="CUS25" s="10"/>
      <c r="CUT25" s="10"/>
      <c r="CUU25" s="10"/>
      <c r="CUV25" s="10"/>
      <c r="CUW25" s="10"/>
      <c r="CUX25" s="10"/>
      <c r="CUY25" s="10"/>
      <c r="CUZ25" s="10"/>
      <c r="CVA25" s="10"/>
      <c r="CVB25" s="10"/>
      <c r="CVC25" s="10"/>
      <c r="CVD25" s="10"/>
      <c r="CVE25" s="10"/>
      <c r="CVF25" s="10"/>
      <c r="CVG25" s="10"/>
      <c r="CVH25" s="10"/>
      <c r="CVI25" s="10"/>
      <c r="CVJ25" s="10"/>
      <c r="CVK25" s="10"/>
      <c r="CVL25" s="10"/>
      <c r="CVM25" s="10"/>
      <c r="CVN25" s="10"/>
      <c r="CVO25" s="10"/>
      <c r="CVP25" s="10"/>
      <c r="CVQ25" s="10"/>
      <c r="CVR25" s="10"/>
      <c r="CVS25" s="10"/>
      <c r="CVT25" s="10"/>
      <c r="CVU25" s="10"/>
      <c r="CVV25" s="10"/>
      <c r="CVW25" s="10"/>
      <c r="CVX25" s="10"/>
      <c r="CVY25" s="10"/>
      <c r="CVZ25" s="10"/>
      <c r="CWA25" s="10"/>
      <c r="CWB25" s="10"/>
      <c r="CWC25" s="10"/>
      <c r="CWD25" s="10"/>
      <c r="CWE25" s="10"/>
      <c r="CWF25" s="10"/>
      <c r="CWG25" s="10"/>
      <c r="CWH25" s="10"/>
      <c r="CWI25" s="10"/>
      <c r="CWJ25" s="10"/>
      <c r="CWK25" s="10"/>
      <c r="CWL25" s="10"/>
      <c r="CWM25" s="10"/>
      <c r="CWN25" s="10"/>
      <c r="CWO25" s="10"/>
      <c r="CWP25" s="10"/>
      <c r="CWQ25" s="10"/>
      <c r="CWR25" s="10"/>
      <c r="CWS25" s="10"/>
      <c r="CWT25" s="10"/>
      <c r="CWU25" s="10"/>
      <c r="CWV25" s="10"/>
      <c r="CWW25" s="10"/>
      <c r="CWX25" s="10"/>
      <c r="CWY25" s="10"/>
      <c r="CWZ25" s="10"/>
      <c r="CXA25" s="10"/>
      <c r="CXB25" s="10"/>
      <c r="CXC25" s="10"/>
      <c r="CXD25" s="10"/>
      <c r="CXE25" s="10"/>
      <c r="CXF25" s="10"/>
      <c r="CXG25" s="10"/>
      <c r="CXH25" s="10"/>
      <c r="CXI25" s="10"/>
      <c r="CXJ25" s="10"/>
      <c r="CXK25" s="10"/>
      <c r="CXL25" s="10"/>
      <c r="CXM25" s="10"/>
      <c r="CXN25" s="10"/>
      <c r="CXO25" s="10"/>
      <c r="CXP25" s="10"/>
      <c r="CXQ25" s="10"/>
      <c r="CXR25" s="10"/>
      <c r="CXS25" s="10"/>
      <c r="CXT25" s="10"/>
      <c r="CXU25" s="10"/>
      <c r="CXV25" s="10"/>
      <c r="CXW25" s="10"/>
      <c r="CXX25" s="10"/>
      <c r="CXY25" s="10"/>
      <c r="CXZ25" s="10"/>
      <c r="CYA25" s="10"/>
      <c r="CYB25" s="10"/>
      <c r="CYC25" s="10"/>
      <c r="CYD25" s="10"/>
      <c r="CYE25" s="10"/>
      <c r="CYF25" s="10"/>
      <c r="CYG25" s="10"/>
      <c r="CYH25" s="10"/>
      <c r="CYI25" s="10"/>
      <c r="CYJ25" s="10"/>
      <c r="CYK25" s="10"/>
      <c r="CYL25" s="10"/>
      <c r="CYM25" s="10"/>
      <c r="CYN25" s="10"/>
      <c r="CYO25" s="10"/>
      <c r="CYP25" s="10"/>
      <c r="CYQ25" s="10"/>
      <c r="CYR25" s="10"/>
      <c r="CYS25" s="10"/>
      <c r="CYT25" s="10"/>
      <c r="CYU25" s="10"/>
      <c r="CYV25" s="10"/>
      <c r="CYW25" s="10"/>
      <c r="CYX25" s="10"/>
      <c r="CYY25" s="10"/>
      <c r="CYZ25" s="10"/>
      <c r="CZA25" s="10"/>
      <c r="CZB25" s="10"/>
      <c r="CZC25" s="10"/>
      <c r="CZD25" s="10"/>
      <c r="CZE25" s="10"/>
      <c r="CZF25" s="10"/>
      <c r="CZG25" s="10"/>
      <c r="CZH25" s="10"/>
      <c r="CZI25" s="10"/>
      <c r="CZJ25" s="10"/>
      <c r="CZK25" s="10"/>
      <c r="CZL25" s="10"/>
      <c r="CZM25" s="10"/>
      <c r="CZN25" s="10"/>
      <c r="CZO25" s="10"/>
      <c r="CZP25" s="10"/>
      <c r="CZQ25" s="10"/>
      <c r="CZR25" s="10"/>
      <c r="CZS25" s="10"/>
      <c r="CZT25" s="10"/>
      <c r="CZU25" s="10"/>
      <c r="CZV25" s="10"/>
      <c r="CZW25" s="10"/>
      <c r="CZX25" s="10"/>
      <c r="CZY25" s="10"/>
      <c r="CZZ25" s="10"/>
      <c r="DAA25" s="10"/>
      <c r="DAB25" s="10"/>
      <c r="DAC25" s="10"/>
      <c r="DAD25" s="10"/>
      <c r="DAE25" s="10"/>
      <c r="DAF25" s="10"/>
      <c r="DAG25" s="10"/>
      <c r="DAH25" s="10"/>
      <c r="DAI25" s="10"/>
      <c r="DAJ25" s="10"/>
      <c r="DAK25" s="10"/>
      <c r="DAL25" s="10"/>
      <c r="DAM25" s="10"/>
      <c r="DAN25" s="10"/>
      <c r="DAO25" s="10"/>
      <c r="DAP25" s="10"/>
      <c r="DAQ25" s="10"/>
      <c r="DAR25" s="10"/>
      <c r="DAS25" s="10"/>
      <c r="DAT25" s="10"/>
      <c r="DAU25" s="10"/>
      <c r="DAV25" s="10"/>
      <c r="DAW25" s="10"/>
      <c r="DAX25" s="10"/>
      <c r="DAY25" s="10"/>
      <c r="DAZ25" s="10"/>
      <c r="DBA25" s="10"/>
      <c r="DBB25" s="10"/>
      <c r="DBC25" s="10"/>
      <c r="DBD25" s="10"/>
      <c r="DBE25" s="10"/>
      <c r="DBF25" s="10"/>
      <c r="DBG25" s="10"/>
      <c r="DBH25" s="10"/>
      <c r="DBI25" s="10"/>
      <c r="DBJ25" s="10"/>
      <c r="DBK25" s="10"/>
      <c r="DBL25" s="10"/>
      <c r="DBM25" s="10"/>
      <c r="DBN25" s="10"/>
      <c r="DBO25" s="10"/>
      <c r="DBP25" s="10"/>
      <c r="DBQ25" s="10"/>
      <c r="DBR25" s="10"/>
      <c r="DBS25" s="10"/>
      <c r="DBT25" s="10"/>
      <c r="DBU25" s="10"/>
      <c r="DBV25" s="10"/>
      <c r="DBW25" s="10"/>
      <c r="DBX25" s="10"/>
      <c r="DBY25" s="10"/>
      <c r="DBZ25" s="10"/>
      <c r="DCA25" s="10"/>
      <c r="DCB25" s="10"/>
      <c r="DCC25" s="10"/>
      <c r="DCD25" s="10"/>
      <c r="DCE25" s="10"/>
      <c r="DCF25" s="10"/>
      <c r="DCG25" s="10"/>
      <c r="DCH25" s="10"/>
      <c r="DCI25" s="10"/>
      <c r="DCJ25" s="10"/>
      <c r="DCK25" s="10"/>
      <c r="DCL25" s="10"/>
      <c r="DCM25" s="10"/>
      <c r="DCN25" s="10"/>
      <c r="DCO25" s="10"/>
      <c r="DCP25" s="10"/>
      <c r="DCQ25" s="10"/>
      <c r="DCR25" s="10"/>
      <c r="DCS25" s="10"/>
      <c r="DCT25" s="10"/>
      <c r="DCU25" s="10"/>
      <c r="DCV25" s="10"/>
      <c r="DCW25" s="10"/>
      <c r="DCX25" s="10"/>
      <c r="DCY25" s="10"/>
      <c r="DCZ25" s="10"/>
      <c r="DDA25" s="10"/>
      <c r="DDB25" s="10"/>
      <c r="DDC25" s="10"/>
      <c r="DDD25" s="10"/>
      <c r="DDE25" s="10"/>
      <c r="DDF25" s="10"/>
      <c r="DDG25" s="10"/>
      <c r="DDH25" s="10"/>
      <c r="DDI25" s="10"/>
      <c r="DDJ25" s="10"/>
      <c r="DDK25" s="10"/>
      <c r="DDL25" s="10"/>
      <c r="DDM25" s="10"/>
      <c r="DDN25" s="10"/>
      <c r="DDO25" s="10"/>
      <c r="DDP25" s="10"/>
      <c r="DDQ25" s="10"/>
      <c r="DDR25" s="10"/>
      <c r="DDS25" s="10"/>
      <c r="DDT25" s="10"/>
      <c r="DDU25" s="10"/>
      <c r="DDV25" s="10"/>
      <c r="DDW25" s="10"/>
      <c r="DDX25" s="10"/>
      <c r="DDY25" s="10"/>
      <c r="DDZ25" s="10"/>
      <c r="DEA25" s="10"/>
      <c r="DEB25" s="10"/>
      <c r="DEC25" s="10"/>
      <c r="DED25" s="10"/>
      <c r="DEE25" s="10"/>
      <c r="DEF25" s="10"/>
      <c r="DEG25" s="10"/>
      <c r="DEH25" s="10"/>
      <c r="DEI25" s="10"/>
      <c r="DEJ25" s="10"/>
      <c r="DEK25" s="10"/>
      <c r="DEL25" s="10"/>
      <c r="DEM25" s="10"/>
      <c r="DEN25" s="10"/>
      <c r="DEO25" s="10"/>
      <c r="DEP25" s="10"/>
      <c r="DEQ25" s="10"/>
      <c r="DER25" s="10"/>
      <c r="DES25" s="10"/>
      <c r="DET25" s="10"/>
      <c r="DEU25" s="10"/>
      <c r="DEV25" s="10"/>
      <c r="DEW25" s="10"/>
      <c r="DEX25" s="10"/>
      <c r="DEY25" s="10"/>
      <c r="DEZ25" s="10"/>
      <c r="DFA25" s="10"/>
      <c r="DFB25" s="10"/>
      <c r="DFC25" s="10"/>
      <c r="DFD25" s="10"/>
      <c r="DFE25" s="10"/>
      <c r="DFF25" s="10"/>
      <c r="DFG25" s="10"/>
      <c r="DFH25" s="10"/>
      <c r="DFI25" s="10"/>
      <c r="DFJ25" s="10"/>
      <c r="DFK25" s="10"/>
      <c r="DFL25" s="10"/>
      <c r="DFM25" s="10"/>
      <c r="DFN25" s="10"/>
      <c r="DFO25" s="10"/>
      <c r="DFP25" s="10"/>
      <c r="DFQ25" s="10"/>
      <c r="DFR25" s="10"/>
      <c r="DFS25" s="10"/>
      <c r="DFT25" s="10"/>
      <c r="DFU25" s="10"/>
      <c r="DFV25" s="10"/>
      <c r="DFW25" s="10"/>
      <c r="DFX25" s="10"/>
      <c r="DFY25" s="10"/>
      <c r="DFZ25" s="10"/>
      <c r="DGA25" s="10"/>
      <c r="DGB25" s="10"/>
      <c r="DGC25" s="10"/>
      <c r="DGD25" s="10"/>
      <c r="DGE25" s="10"/>
      <c r="DGF25" s="10"/>
      <c r="DGG25" s="10"/>
      <c r="DGH25" s="10"/>
      <c r="DGI25" s="10"/>
      <c r="DGJ25" s="10"/>
      <c r="DGK25" s="10"/>
      <c r="DGL25" s="10"/>
      <c r="DGM25" s="10"/>
      <c r="DGN25" s="10"/>
      <c r="DGO25" s="10"/>
      <c r="DGP25" s="10"/>
      <c r="DGQ25" s="10"/>
      <c r="DGR25" s="10"/>
      <c r="DGS25" s="10"/>
      <c r="DGT25" s="10"/>
      <c r="DGU25" s="10"/>
      <c r="DGV25" s="10"/>
      <c r="DGW25" s="10"/>
      <c r="DGX25" s="10"/>
      <c r="DGY25" s="10"/>
      <c r="DGZ25" s="10"/>
      <c r="DHA25" s="10"/>
      <c r="DHB25" s="10"/>
      <c r="DHC25" s="10"/>
      <c r="DHD25" s="10"/>
      <c r="DHE25" s="10"/>
      <c r="DHF25" s="10"/>
      <c r="DHG25" s="10"/>
      <c r="DHH25" s="10"/>
      <c r="DHI25" s="10"/>
      <c r="DHJ25" s="10"/>
      <c r="DHK25" s="10"/>
      <c r="DHL25" s="10"/>
      <c r="DHM25" s="10"/>
      <c r="DHN25" s="10"/>
      <c r="DHO25" s="10"/>
      <c r="DHP25" s="10"/>
      <c r="DHQ25" s="10"/>
      <c r="DHR25" s="10"/>
      <c r="DHS25" s="10"/>
      <c r="DHT25" s="10"/>
      <c r="DHU25" s="10"/>
      <c r="DHV25" s="10"/>
      <c r="DHW25" s="10"/>
      <c r="DHX25" s="10"/>
      <c r="DHY25" s="10"/>
      <c r="DHZ25" s="10"/>
      <c r="DIA25" s="10"/>
      <c r="DIB25" s="10"/>
      <c r="DIC25" s="10"/>
      <c r="DID25" s="10"/>
      <c r="DIE25" s="10"/>
      <c r="DIF25" s="10"/>
      <c r="DIG25" s="10"/>
      <c r="DIH25" s="10"/>
      <c r="DII25" s="10"/>
      <c r="DIJ25" s="10"/>
      <c r="DIK25" s="10"/>
      <c r="DIL25" s="10"/>
      <c r="DIM25" s="10"/>
      <c r="DIN25" s="10"/>
      <c r="DIO25" s="10"/>
      <c r="DIP25" s="10"/>
      <c r="DIQ25" s="10"/>
      <c r="DIR25" s="10"/>
      <c r="DIS25" s="10"/>
      <c r="DIT25" s="10"/>
      <c r="DIU25" s="10"/>
      <c r="DIV25" s="10"/>
      <c r="DIW25" s="10"/>
      <c r="DIX25" s="10"/>
      <c r="DIY25" s="10"/>
      <c r="DIZ25" s="10"/>
      <c r="DJA25" s="10"/>
      <c r="DJB25" s="10"/>
      <c r="DJC25" s="10"/>
      <c r="DJD25" s="10"/>
      <c r="DJE25" s="10"/>
      <c r="DJF25" s="10"/>
      <c r="DJG25" s="10"/>
      <c r="DJH25" s="10"/>
      <c r="DJI25" s="10"/>
      <c r="DJJ25" s="10"/>
      <c r="DJK25" s="10"/>
      <c r="DJL25" s="10"/>
      <c r="DJM25" s="10"/>
      <c r="DJN25" s="10"/>
      <c r="DJO25" s="10"/>
      <c r="DJP25" s="10"/>
      <c r="DJQ25" s="10"/>
      <c r="DJR25" s="10"/>
      <c r="DJS25" s="10"/>
      <c r="DJT25" s="10"/>
      <c r="DJU25" s="10"/>
      <c r="DJV25" s="10"/>
      <c r="DJW25" s="10"/>
      <c r="DJX25" s="10"/>
      <c r="DJY25" s="10"/>
      <c r="DJZ25" s="10"/>
      <c r="DKA25" s="10"/>
      <c r="DKB25" s="10"/>
      <c r="DKC25" s="10"/>
      <c r="DKD25" s="10"/>
      <c r="DKE25" s="10"/>
      <c r="DKF25" s="10"/>
      <c r="DKG25" s="10"/>
      <c r="DKH25" s="10"/>
      <c r="DKI25" s="10"/>
      <c r="DKJ25" s="10"/>
      <c r="DKK25" s="10"/>
      <c r="DKL25" s="10"/>
      <c r="DKM25" s="10"/>
      <c r="DKN25" s="10"/>
      <c r="DKO25" s="10"/>
      <c r="DKP25" s="10"/>
      <c r="DKQ25" s="10"/>
      <c r="DKR25" s="10"/>
      <c r="DKS25" s="10"/>
      <c r="DKT25" s="10"/>
      <c r="DKU25" s="10"/>
      <c r="DKV25" s="10"/>
      <c r="DKW25" s="10"/>
      <c r="DKX25" s="10"/>
      <c r="DKY25" s="10"/>
      <c r="DKZ25" s="10"/>
      <c r="DLA25" s="10"/>
      <c r="DLB25" s="10"/>
      <c r="DLC25" s="10"/>
      <c r="DLD25" s="10"/>
      <c r="DLE25" s="10"/>
      <c r="DLF25" s="10"/>
      <c r="DLG25" s="10"/>
      <c r="DLH25" s="10"/>
      <c r="DLI25" s="10"/>
      <c r="DLJ25" s="10"/>
      <c r="DLK25" s="10"/>
      <c r="DLL25" s="10"/>
      <c r="DLM25" s="10"/>
      <c r="DLN25" s="10"/>
      <c r="DLO25" s="10"/>
      <c r="DLP25" s="10"/>
      <c r="DLQ25" s="10"/>
      <c r="DLR25" s="10"/>
      <c r="DLS25" s="10"/>
      <c r="DLT25" s="10"/>
      <c r="DLU25" s="10"/>
      <c r="DLV25" s="10"/>
      <c r="DLW25" s="10"/>
      <c r="DLX25" s="10"/>
      <c r="DLY25" s="10"/>
      <c r="DLZ25" s="10"/>
      <c r="DMA25" s="10"/>
      <c r="DMB25" s="10"/>
      <c r="DMC25" s="10"/>
      <c r="DMD25" s="10"/>
      <c r="DME25" s="10"/>
      <c r="DMF25" s="10"/>
      <c r="DMG25" s="10"/>
      <c r="DMH25" s="10"/>
      <c r="DMI25" s="10"/>
      <c r="DMJ25" s="10"/>
      <c r="DMK25" s="10"/>
      <c r="DML25" s="10"/>
      <c r="DMM25" s="10"/>
      <c r="DMN25" s="10"/>
      <c r="DMO25" s="10"/>
      <c r="DMP25" s="10"/>
      <c r="DMQ25" s="10"/>
      <c r="DMR25" s="10"/>
      <c r="DMS25" s="10"/>
      <c r="DMT25" s="10"/>
      <c r="DMU25" s="10"/>
      <c r="DMV25" s="10"/>
      <c r="DMW25" s="10"/>
      <c r="DMX25" s="10"/>
      <c r="DMY25" s="10"/>
      <c r="DMZ25" s="10"/>
      <c r="DNA25" s="10"/>
      <c r="DNB25" s="10"/>
      <c r="DNC25" s="10"/>
      <c r="DND25" s="10"/>
      <c r="DNE25" s="10"/>
      <c r="DNF25" s="10"/>
      <c r="DNG25" s="10"/>
      <c r="DNH25" s="10"/>
      <c r="DNI25" s="10"/>
      <c r="DNJ25" s="10"/>
      <c r="DNK25" s="10"/>
      <c r="DNL25" s="10"/>
      <c r="DNM25" s="10"/>
      <c r="DNN25" s="10"/>
      <c r="DNO25" s="10"/>
      <c r="DNP25" s="10"/>
      <c r="DNQ25" s="10"/>
      <c r="DNR25" s="10"/>
      <c r="DNS25" s="10"/>
      <c r="DNT25" s="10"/>
      <c r="DNU25" s="10"/>
      <c r="DNV25" s="10"/>
      <c r="DNW25" s="10"/>
      <c r="DNX25" s="10"/>
      <c r="DNY25" s="10"/>
      <c r="DNZ25" s="10"/>
      <c r="DOA25" s="10"/>
      <c r="DOB25" s="10"/>
      <c r="DOC25" s="10"/>
      <c r="DOD25" s="10"/>
      <c r="DOE25" s="10"/>
      <c r="DOF25" s="10"/>
      <c r="DOG25" s="10"/>
      <c r="DOH25" s="10"/>
      <c r="DOI25" s="10"/>
      <c r="DOJ25" s="10"/>
      <c r="DOK25" s="10"/>
      <c r="DOL25" s="10"/>
      <c r="DOM25" s="10"/>
      <c r="DON25" s="10"/>
      <c r="DOO25" s="10"/>
      <c r="DOP25" s="10"/>
      <c r="DOQ25" s="10"/>
      <c r="DOR25" s="10"/>
      <c r="DOS25" s="10"/>
      <c r="DOT25" s="10"/>
      <c r="DOU25" s="10"/>
      <c r="DOV25" s="10"/>
      <c r="DOW25" s="10"/>
      <c r="DOX25" s="10"/>
      <c r="DOY25" s="10"/>
      <c r="DOZ25" s="10"/>
      <c r="DPA25" s="10"/>
      <c r="DPB25" s="10"/>
      <c r="DPC25" s="10"/>
      <c r="DPD25" s="10"/>
      <c r="DPE25" s="10"/>
      <c r="DPF25" s="10"/>
      <c r="DPG25" s="10"/>
      <c r="DPH25" s="10"/>
      <c r="DPI25" s="10"/>
      <c r="DPJ25" s="10"/>
      <c r="DPK25" s="10"/>
      <c r="DPL25" s="10"/>
      <c r="DPM25" s="10"/>
      <c r="DPN25" s="10"/>
      <c r="DPO25" s="10"/>
      <c r="DPP25" s="10"/>
      <c r="DPQ25" s="10"/>
      <c r="DPR25" s="10"/>
      <c r="DPS25" s="10"/>
      <c r="DPT25" s="10"/>
      <c r="DPU25" s="10"/>
      <c r="DPV25" s="10"/>
      <c r="DPW25" s="10"/>
      <c r="DPX25" s="10"/>
      <c r="DPY25" s="10"/>
      <c r="DPZ25" s="10"/>
      <c r="DQA25" s="10"/>
      <c r="DQB25" s="10"/>
      <c r="DQC25" s="10"/>
      <c r="DQD25" s="10"/>
      <c r="DQE25" s="10"/>
      <c r="DQF25" s="10"/>
      <c r="DQG25" s="10"/>
      <c r="DQH25" s="10"/>
      <c r="DQI25" s="10"/>
      <c r="DQJ25" s="10"/>
      <c r="DQK25" s="10"/>
      <c r="DQL25" s="10"/>
      <c r="DQM25" s="10"/>
      <c r="DQN25" s="10"/>
      <c r="DQO25" s="10"/>
      <c r="DQP25" s="10"/>
      <c r="DQQ25" s="10"/>
      <c r="DQR25" s="10"/>
      <c r="DQS25" s="10"/>
      <c r="DQT25" s="10"/>
      <c r="DQU25" s="10"/>
      <c r="DQV25" s="10"/>
      <c r="DQW25" s="10"/>
      <c r="DQX25" s="10"/>
      <c r="DQY25" s="10"/>
      <c r="DQZ25" s="10"/>
      <c r="DRA25" s="10"/>
      <c r="DRB25" s="10"/>
      <c r="DRC25" s="10"/>
      <c r="DRD25" s="10"/>
      <c r="DRE25" s="10"/>
      <c r="DRF25" s="10"/>
      <c r="DRG25" s="10"/>
      <c r="DRH25" s="10"/>
      <c r="DRI25" s="10"/>
      <c r="DRJ25" s="10"/>
      <c r="DRK25" s="10"/>
      <c r="DRL25" s="10"/>
      <c r="DRM25" s="10"/>
      <c r="DRN25" s="10"/>
      <c r="DRO25" s="10"/>
      <c r="DRP25" s="10"/>
      <c r="DRQ25" s="10"/>
      <c r="DRR25" s="10"/>
      <c r="DRS25" s="10"/>
      <c r="DRT25" s="10"/>
      <c r="DRU25" s="10"/>
      <c r="DRV25" s="10"/>
      <c r="DRW25" s="10"/>
      <c r="DRX25" s="10"/>
      <c r="DRY25" s="10"/>
      <c r="DRZ25" s="10"/>
      <c r="DSA25" s="10"/>
      <c r="DSB25" s="10"/>
      <c r="DSC25" s="10"/>
      <c r="DSD25" s="10"/>
      <c r="DSE25" s="10"/>
      <c r="DSF25" s="10"/>
      <c r="DSG25" s="10"/>
      <c r="DSH25" s="10"/>
      <c r="DSI25" s="10"/>
      <c r="DSJ25" s="10"/>
      <c r="DSK25" s="10"/>
      <c r="DSL25" s="10"/>
      <c r="DSM25" s="10"/>
      <c r="DSN25" s="10"/>
      <c r="DSO25" s="10"/>
      <c r="DSP25" s="10"/>
      <c r="DSQ25" s="10"/>
      <c r="DSR25" s="10"/>
      <c r="DSS25" s="10"/>
      <c r="DST25" s="10"/>
      <c r="DSU25" s="10"/>
      <c r="DSV25" s="10"/>
      <c r="DSW25" s="10"/>
      <c r="DSX25" s="10"/>
      <c r="DSY25" s="10"/>
      <c r="DSZ25" s="10"/>
      <c r="DTA25" s="10"/>
      <c r="DTB25" s="10"/>
      <c r="DTC25" s="10"/>
      <c r="DTD25" s="10"/>
      <c r="DTE25" s="10"/>
      <c r="DTF25" s="10"/>
      <c r="DTG25" s="10"/>
      <c r="DTH25" s="10"/>
      <c r="DTI25" s="10"/>
      <c r="DTJ25" s="10"/>
      <c r="DTK25" s="10"/>
      <c r="DTL25" s="10"/>
      <c r="DTM25" s="10"/>
      <c r="DTN25" s="10"/>
      <c r="DTO25" s="10"/>
      <c r="DTP25" s="10"/>
      <c r="DTQ25" s="10"/>
      <c r="DTR25" s="10"/>
      <c r="DTS25" s="10"/>
      <c r="DTT25" s="10"/>
      <c r="DTU25" s="10"/>
      <c r="DTV25" s="10"/>
      <c r="DTW25" s="10"/>
      <c r="DTX25" s="10"/>
      <c r="DTY25" s="10"/>
      <c r="DTZ25" s="10"/>
      <c r="DUA25" s="10"/>
      <c r="DUB25" s="10"/>
      <c r="DUC25" s="10"/>
      <c r="DUD25" s="10"/>
      <c r="DUE25" s="10"/>
      <c r="DUF25" s="10"/>
      <c r="DUG25" s="10"/>
      <c r="DUH25" s="10"/>
      <c r="DUI25" s="10"/>
      <c r="DUJ25" s="10"/>
      <c r="DUK25" s="10"/>
      <c r="DUL25" s="10"/>
      <c r="DUM25" s="10"/>
      <c r="DUN25" s="10"/>
      <c r="DUO25" s="10"/>
      <c r="DUP25" s="10"/>
      <c r="DUQ25" s="10"/>
      <c r="DUR25" s="10"/>
      <c r="DUS25" s="10"/>
      <c r="DUT25" s="10"/>
      <c r="DUU25" s="10"/>
      <c r="DUV25" s="10"/>
      <c r="DUW25" s="10"/>
      <c r="DUX25" s="10"/>
      <c r="DUY25" s="10"/>
      <c r="DUZ25" s="10"/>
      <c r="DVA25" s="10"/>
      <c r="DVB25" s="10"/>
      <c r="DVC25" s="10"/>
      <c r="DVD25" s="10"/>
      <c r="DVE25" s="10"/>
      <c r="DVF25" s="10"/>
      <c r="DVG25" s="10"/>
      <c r="DVH25" s="10"/>
      <c r="DVI25" s="10"/>
      <c r="DVJ25" s="10"/>
      <c r="DVK25" s="10"/>
      <c r="DVL25" s="10"/>
      <c r="DVM25" s="10"/>
      <c r="DVN25" s="10"/>
      <c r="DVO25" s="10"/>
      <c r="DVP25" s="10"/>
      <c r="DVQ25" s="10"/>
      <c r="DVR25" s="10"/>
      <c r="DVS25" s="10"/>
      <c r="DVT25" s="10"/>
      <c r="DVU25" s="10"/>
      <c r="DVV25" s="10"/>
      <c r="DVW25" s="10"/>
      <c r="DVX25" s="10"/>
      <c r="DVY25" s="10"/>
      <c r="DVZ25" s="10"/>
      <c r="DWA25" s="10"/>
      <c r="DWB25" s="10"/>
      <c r="DWC25" s="10"/>
      <c r="DWD25" s="10"/>
      <c r="DWE25" s="10"/>
      <c r="DWF25" s="10"/>
      <c r="DWG25" s="10"/>
      <c r="DWH25" s="10"/>
      <c r="DWI25" s="10"/>
      <c r="DWJ25" s="10"/>
      <c r="DWK25" s="10"/>
      <c r="DWL25" s="10"/>
      <c r="DWM25" s="10"/>
      <c r="DWN25" s="10"/>
      <c r="DWO25" s="10"/>
      <c r="DWP25" s="10"/>
      <c r="DWQ25" s="10"/>
      <c r="DWR25" s="10"/>
      <c r="DWS25" s="10"/>
      <c r="DWT25" s="10"/>
      <c r="DWU25" s="10"/>
      <c r="DWV25" s="10"/>
      <c r="DWW25" s="10"/>
      <c r="DWX25" s="10"/>
      <c r="DWY25" s="10"/>
      <c r="DWZ25" s="10"/>
      <c r="DXA25" s="10"/>
      <c r="DXB25" s="10"/>
      <c r="DXC25" s="10"/>
      <c r="DXD25" s="10"/>
      <c r="DXE25" s="10"/>
      <c r="DXF25" s="10"/>
      <c r="DXG25" s="10"/>
      <c r="DXH25" s="10"/>
      <c r="DXI25" s="10"/>
      <c r="DXJ25" s="10"/>
      <c r="DXK25" s="10"/>
      <c r="DXL25" s="10"/>
      <c r="DXM25" s="10"/>
      <c r="DXN25" s="10"/>
      <c r="DXO25" s="10"/>
      <c r="DXP25" s="10"/>
      <c r="DXQ25" s="10"/>
      <c r="DXR25" s="10"/>
      <c r="DXS25" s="10"/>
      <c r="DXT25" s="10"/>
      <c r="DXU25" s="10"/>
      <c r="DXV25" s="10"/>
      <c r="DXW25" s="10"/>
      <c r="DXX25" s="10"/>
      <c r="DXY25" s="10"/>
      <c r="DXZ25" s="10"/>
      <c r="DYA25" s="10"/>
      <c r="DYB25" s="10"/>
      <c r="DYC25" s="10"/>
      <c r="DYD25" s="10"/>
      <c r="DYE25" s="10"/>
      <c r="DYF25" s="10"/>
      <c r="DYG25" s="10"/>
      <c r="DYH25" s="10"/>
      <c r="DYI25" s="10"/>
      <c r="DYJ25" s="10"/>
      <c r="DYK25" s="10"/>
      <c r="DYL25" s="10"/>
      <c r="DYM25" s="10"/>
      <c r="DYN25" s="10"/>
      <c r="DYO25" s="10"/>
      <c r="DYP25" s="10"/>
      <c r="DYQ25" s="10"/>
      <c r="DYR25" s="10"/>
      <c r="DYS25" s="10"/>
      <c r="DYT25" s="10"/>
      <c r="DYU25" s="10"/>
      <c r="DYV25" s="10"/>
      <c r="DYW25" s="10"/>
      <c r="DYX25" s="10"/>
      <c r="DYY25" s="10"/>
      <c r="DYZ25" s="10"/>
      <c r="DZA25" s="10"/>
      <c r="DZB25" s="10"/>
      <c r="DZC25" s="10"/>
      <c r="DZD25" s="10"/>
      <c r="DZE25" s="10"/>
      <c r="DZF25" s="10"/>
      <c r="DZG25" s="10"/>
      <c r="DZH25" s="10"/>
      <c r="DZI25" s="10"/>
      <c r="DZJ25" s="10"/>
      <c r="DZK25" s="10"/>
      <c r="DZL25" s="10"/>
      <c r="DZM25" s="10"/>
      <c r="DZN25" s="10"/>
      <c r="DZO25" s="10"/>
      <c r="DZP25" s="10"/>
      <c r="DZQ25" s="10"/>
      <c r="DZR25" s="10"/>
      <c r="DZS25" s="10"/>
      <c r="DZT25" s="10"/>
      <c r="DZU25" s="10"/>
      <c r="DZV25" s="10"/>
      <c r="DZW25" s="10"/>
      <c r="DZX25" s="10"/>
      <c r="DZY25" s="10"/>
      <c r="DZZ25" s="10"/>
      <c r="EAA25" s="10"/>
      <c r="EAB25" s="10"/>
      <c r="EAC25" s="10"/>
      <c r="EAD25" s="10"/>
      <c r="EAE25" s="10"/>
      <c r="EAF25" s="10"/>
      <c r="EAG25" s="10"/>
      <c r="EAH25" s="10"/>
      <c r="EAI25" s="10"/>
      <c r="EAJ25" s="10"/>
      <c r="EAK25" s="10"/>
      <c r="EAL25" s="10"/>
      <c r="EAM25" s="10"/>
      <c r="EAN25" s="10"/>
      <c r="EAO25" s="10"/>
      <c r="EAP25" s="10"/>
      <c r="EAQ25" s="10"/>
      <c r="EAR25" s="10"/>
      <c r="EAS25" s="10"/>
      <c r="EAT25" s="10"/>
      <c r="EAU25" s="10"/>
      <c r="EAV25" s="10"/>
      <c r="EAW25" s="10"/>
      <c r="EAX25" s="10"/>
      <c r="EAY25" s="10"/>
      <c r="EAZ25" s="10"/>
      <c r="EBA25" s="10"/>
      <c r="EBB25" s="10"/>
      <c r="EBC25" s="10"/>
      <c r="EBD25" s="10"/>
      <c r="EBE25" s="10"/>
      <c r="EBF25" s="10"/>
      <c r="EBG25" s="10"/>
      <c r="EBH25" s="10"/>
      <c r="EBI25" s="10"/>
      <c r="EBJ25" s="10"/>
      <c r="EBK25" s="10"/>
      <c r="EBL25" s="10"/>
      <c r="EBM25" s="10"/>
      <c r="EBN25" s="10"/>
      <c r="EBO25" s="10"/>
      <c r="EBP25" s="10"/>
      <c r="EBQ25" s="10"/>
      <c r="EBR25" s="10"/>
      <c r="EBS25" s="10"/>
      <c r="EBT25" s="10"/>
      <c r="EBU25" s="10"/>
      <c r="EBV25" s="10"/>
      <c r="EBW25" s="10"/>
      <c r="EBX25" s="10"/>
      <c r="EBY25" s="10"/>
      <c r="EBZ25" s="10"/>
      <c r="ECA25" s="10"/>
      <c r="ECB25" s="10"/>
      <c r="ECC25" s="10"/>
      <c r="ECD25" s="10"/>
      <c r="ECE25" s="10"/>
      <c r="ECF25" s="10"/>
      <c r="ECG25" s="10"/>
      <c r="ECH25" s="10"/>
      <c r="ECI25" s="10"/>
      <c r="ECJ25" s="10"/>
      <c r="ECK25" s="10"/>
      <c r="ECL25" s="10"/>
      <c r="ECM25" s="10"/>
      <c r="ECN25" s="10"/>
      <c r="ECO25" s="10"/>
      <c r="ECP25" s="10"/>
      <c r="ECQ25" s="10"/>
      <c r="ECR25" s="10"/>
      <c r="ECS25" s="10"/>
      <c r="ECT25" s="10"/>
      <c r="ECU25" s="10"/>
      <c r="ECV25" s="10"/>
      <c r="ECW25" s="10"/>
      <c r="ECX25" s="10"/>
      <c r="ECY25" s="10"/>
      <c r="ECZ25" s="10"/>
      <c r="EDA25" s="10"/>
      <c r="EDB25" s="10"/>
      <c r="EDC25" s="10"/>
      <c r="EDD25" s="10"/>
      <c r="EDE25" s="10"/>
      <c r="EDF25" s="10"/>
      <c r="EDG25" s="10"/>
      <c r="EDH25" s="10"/>
      <c r="EDI25" s="10"/>
      <c r="EDJ25" s="10"/>
      <c r="EDK25" s="10"/>
      <c r="EDL25" s="10"/>
      <c r="EDM25" s="10"/>
      <c r="EDN25" s="10"/>
      <c r="EDO25" s="10"/>
      <c r="EDP25" s="10"/>
      <c r="EDQ25" s="10"/>
      <c r="EDR25" s="10"/>
      <c r="EDS25" s="10"/>
      <c r="EDT25" s="10"/>
      <c r="EDU25" s="10"/>
      <c r="EDV25" s="10"/>
      <c r="EDW25" s="10"/>
      <c r="EDX25" s="10"/>
      <c r="EDY25" s="10"/>
      <c r="EDZ25" s="10"/>
      <c r="EEA25" s="10"/>
      <c r="EEB25" s="10"/>
      <c r="EEC25" s="10"/>
      <c r="EED25" s="10"/>
      <c r="EEE25" s="10"/>
      <c r="EEF25" s="10"/>
      <c r="EEG25" s="10"/>
      <c r="EEH25" s="10"/>
      <c r="EEI25" s="10"/>
      <c r="EEJ25" s="10"/>
      <c r="EEK25" s="10"/>
      <c r="EEL25" s="10"/>
      <c r="EEM25" s="10"/>
      <c r="EEN25" s="10"/>
      <c r="EEO25" s="10"/>
      <c r="EEP25" s="10"/>
      <c r="EEQ25" s="10"/>
      <c r="EER25" s="10"/>
      <c r="EES25" s="10"/>
      <c r="EET25" s="10"/>
      <c r="EEU25" s="10"/>
      <c r="EEV25" s="10"/>
      <c r="EEW25" s="10"/>
      <c r="EEX25" s="10"/>
      <c r="EEY25" s="10"/>
      <c r="EEZ25" s="10"/>
      <c r="EFA25" s="10"/>
      <c r="EFB25" s="10"/>
      <c r="EFC25" s="10"/>
      <c r="EFD25" s="10"/>
      <c r="EFE25" s="10"/>
      <c r="EFF25" s="10"/>
      <c r="EFG25" s="10"/>
      <c r="EFH25" s="10"/>
      <c r="EFI25" s="10"/>
      <c r="EFJ25" s="10"/>
      <c r="EFK25" s="10"/>
      <c r="EFL25" s="10"/>
      <c r="EFM25" s="10"/>
      <c r="EFN25" s="10"/>
      <c r="EFO25" s="10"/>
      <c r="EFP25" s="10"/>
      <c r="EFQ25" s="10"/>
      <c r="EFR25" s="10"/>
      <c r="EFS25" s="10"/>
      <c r="EFT25" s="10"/>
      <c r="EFU25" s="10"/>
      <c r="EFV25" s="10"/>
      <c r="EFW25" s="10"/>
      <c r="EFX25" s="10"/>
      <c r="EFY25" s="10"/>
      <c r="EFZ25" s="10"/>
      <c r="EGA25" s="10"/>
      <c r="EGB25" s="10"/>
      <c r="EGC25" s="10"/>
      <c r="EGD25" s="10"/>
      <c r="EGE25" s="10"/>
      <c r="EGF25" s="10"/>
      <c r="EGG25" s="10"/>
      <c r="EGH25" s="10"/>
      <c r="EGI25" s="10"/>
      <c r="EGJ25" s="10"/>
      <c r="EGK25" s="10"/>
      <c r="EGL25" s="10"/>
      <c r="EGM25" s="10"/>
      <c r="EGN25" s="10"/>
      <c r="EGO25" s="10"/>
      <c r="EGP25" s="10"/>
      <c r="EGQ25" s="10"/>
      <c r="EGR25" s="10"/>
      <c r="EGS25" s="10"/>
      <c r="EGT25" s="10"/>
      <c r="EGU25" s="10"/>
      <c r="EGV25" s="10"/>
      <c r="EGW25" s="10"/>
      <c r="EGX25" s="10"/>
      <c r="EGY25" s="10"/>
      <c r="EGZ25" s="10"/>
      <c r="EHA25" s="10"/>
      <c r="EHB25" s="10"/>
      <c r="EHC25" s="10"/>
      <c r="EHD25" s="10"/>
      <c r="EHE25" s="10"/>
      <c r="EHF25" s="10"/>
      <c r="EHG25" s="10"/>
      <c r="EHH25" s="10"/>
      <c r="EHI25" s="10"/>
      <c r="EHJ25" s="10"/>
      <c r="EHK25" s="10"/>
      <c r="EHL25" s="10"/>
      <c r="EHM25" s="10"/>
      <c r="EHN25" s="10"/>
      <c r="EHO25" s="10"/>
      <c r="EHP25" s="10"/>
      <c r="EHQ25" s="10"/>
      <c r="EHR25" s="10"/>
      <c r="EHS25" s="10"/>
      <c r="EHT25" s="10"/>
      <c r="EHU25" s="10"/>
      <c r="EHV25" s="10"/>
      <c r="EHW25" s="10"/>
      <c r="EHX25" s="10"/>
      <c r="EHY25" s="10"/>
      <c r="EHZ25" s="10"/>
      <c r="EIA25" s="10"/>
      <c r="EIB25" s="10"/>
      <c r="EIC25" s="10"/>
      <c r="EID25" s="10"/>
      <c r="EIE25" s="10"/>
      <c r="EIF25" s="10"/>
      <c r="EIG25" s="10"/>
      <c r="EIH25" s="10"/>
      <c r="EII25" s="10"/>
      <c r="EIJ25" s="10"/>
      <c r="EIK25" s="10"/>
      <c r="EIL25" s="10"/>
      <c r="EIM25" s="10"/>
      <c r="EIN25" s="10"/>
      <c r="EIO25" s="10"/>
      <c r="EIP25" s="10"/>
      <c r="EIQ25" s="10"/>
      <c r="EIR25" s="10"/>
      <c r="EIS25" s="10"/>
      <c r="EIT25" s="10"/>
      <c r="EIU25" s="10"/>
      <c r="EIV25" s="10"/>
      <c r="EIW25" s="10"/>
      <c r="EIX25" s="10"/>
      <c r="EIY25" s="10"/>
      <c r="EIZ25" s="10"/>
      <c r="EJA25" s="10"/>
      <c r="EJB25" s="10"/>
      <c r="EJC25" s="10"/>
      <c r="EJD25" s="10"/>
      <c r="EJE25" s="10"/>
      <c r="EJF25" s="10"/>
      <c r="EJG25" s="10"/>
      <c r="EJH25" s="10"/>
      <c r="EJI25" s="10"/>
      <c r="EJJ25" s="10"/>
      <c r="EJK25" s="10"/>
      <c r="EJL25" s="10"/>
      <c r="EJM25" s="10"/>
      <c r="EJN25" s="10"/>
      <c r="EJO25" s="10"/>
      <c r="EJP25" s="10"/>
      <c r="EJQ25" s="10"/>
      <c r="EJR25" s="10"/>
      <c r="EJS25" s="10"/>
      <c r="EJT25" s="10"/>
      <c r="EJU25" s="10"/>
      <c r="EJV25" s="10"/>
      <c r="EJW25" s="10"/>
      <c r="EJX25" s="10"/>
      <c r="EJY25" s="10"/>
      <c r="EJZ25" s="10"/>
      <c r="EKA25" s="10"/>
      <c r="EKB25" s="10"/>
      <c r="EKC25" s="10"/>
      <c r="EKD25" s="10"/>
      <c r="EKE25" s="10"/>
      <c r="EKF25" s="10"/>
      <c r="EKG25" s="10"/>
      <c r="EKH25" s="10"/>
      <c r="EKI25" s="10"/>
      <c r="EKJ25" s="10"/>
      <c r="EKK25" s="10"/>
      <c r="EKL25" s="10"/>
      <c r="EKM25" s="10"/>
      <c r="EKN25" s="10"/>
      <c r="EKO25" s="10"/>
      <c r="EKP25" s="10"/>
      <c r="EKQ25" s="10"/>
      <c r="EKR25" s="10"/>
      <c r="EKS25" s="10"/>
      <c r="EKT25" s="10"/>
      <c r="EKU25" s="10"/>
      <c r="EKV25" s="10"/>
      <c r="EKW25" s="10"/>
      <c r="EKX25" s="10"/>
      <c r="EKY25" s="10"/>
      <c r="EKZ25" s="10"/>
      <c r="ELA25" s="10"/>
      <c r="ELB25" s="10"/>
      <c r="ELC25" s="10"/>
      <c r="ELD25" s="10"/>
      <c r="ELE25" s="10"/>
      <c r="ELF25" s="10"/>
      <c r="ELG25" s="10"/>
      <c r="ELH25" s="10"/>
      <c r="ELI25" s="10"/>
      <c r="ELJ25" s="10"/>
      <c r="ELK25" s="10"/>
      <c r="ELL25" s="10"/>
      <c r="ELM25" s="10"/>
      <c r="ELN25" s="10"/>
      <c r="ELO25" s="10"/>
      <c r="ELP25" s="10"/>
      <c r="ELQ25" s="10"/>
      <c r="ELR25" s="10"/>
      <c r="ELS25" s="10"/>
      <c r="ELT25" s="10"/>
      <c r="ELU25" s="10"/>
      <c r="ELV25" s="10"/>
      <c r="ELW25" s="10"/>
      <c r="ELX25" s="10"/>
      <c r="ELY25" s="10"/>
      <c r="ELZ25" s="10"/>
      <c r="EMA25" s="10"/>
      <c r="EMB25" s="10"/>
      <c r="EMC25" s="10"/>
      <c r="EMD25" s="10"/>
      <c r="EME25" s="10"/>
      <c r="EMF25" s="10"/>
      <c r="EMG25" s="10"/>
      <c r="EMH25" s="10"/>
      <c r="EMI25" s="10"/>
      <c r="EMJ25" s="10"/>
      <c r="EMK25" s="10"/>
      <c r="EML25" s="10"/>
      <c r="EMM25" s="10"/>
      <c r="EMN25" s="10"/>
      <c r="EMO25" s="10"/>
      <c r="EMP25" s="10"/>
      <c r="EMQ25" s="10"/>
      <c r="EMR25" s="10"/>
      <c r="EMS25" s="10"/>
      <c r="EMT25" s="10"/>
      <c r="EMU25" s="10"/>
      <c r="EMV25" s="10"/>
      <c r="EMW25" s="10"/>
      <c r="EMX25" s="10"/>
      <c r="EMY25" s="10"/>
      <c r="EMZ25" s="10"/>
      <c r="ENA25" s="10"/>
      <c r="ENB25" s="10"/>
      <c r="ENC25" s="10"/>
      <c r="END25" s="10"/>
      <c r="ENE25" s="10"/>
      <c r="ENF25" s="10"/>
      <c r="ENG25" s="10"/>
      <c r="ENH25" s="10"/>
      <c r="ENI25" s="10"/>
      <c r="ENJ25" s="10"/>
      <c r="ENK25" s="10"/>
      <c r="ENL25" s="10"/>
      <c r="ENM25" s="10"/>
      <c r="ENN25" s="10"/>
      <c r="ENO25" s="10"/>
      <c r="ENP25" s="10"/>
      <c r="ENQ25" s="10"/>
      <c r="ENR25" s="10"/>
      <c r="ENS25" s="10"/>
      <c r="ENT25" s="10"/>
      <c r="ENU25" s="10"/>
      <c r="ENV25" s="10"/>
      <c r="ENW25" s="10"/>
      <c r="ENX25" s="10"/>
      <c r="ENY25" s="10"/>
      <c r="ENZ25" s="10"/>
      <c r="EOA25" s="10"/>
      <c r="EOB25" s="10"/>
      <c r="EOC25" s="10"/>
      <c r="EOD25" s="10"/>
      <c r="EOE25" s="10"/>
      <c r="EOF25" s="10"/>
      <c r="EOG25" s="10"/>
      <c r="EOH25" s="10"/>
      <c r="EOI25" s="10"/>
      <c r="EOJ25" s="10"/>
      <c r="EOK25" s="10"/>
      <c r="EOL25" s="10"/>
      <c r="EOM25" s="10"/>
      <c r="EON25" s="10"/>
      <c r="EOO25" s="10"/>
      <c r="EOP25" s="10"/>
      <c r="EOQ25" s="10"/>
      <c r="EOR25" s="10"/>
      <c r="EOS25" s="10"/>
      <c r="EOT25" s="10"/>
      <c r="EOU25" s="10"/>
      <c r="EOV25" s="10"/>
      <c r="EOW25" s="10"/>
      <c r="EOX25" s="10"/>
      <c r="EOY25" s="10"/>
      <c r="EOZ25" s="10"/>
      <c r="EPA25" s="10"/>
      <c r="EPB25" s="10"/>
      <c r="EPC25" s="10"/>
      <c r="EPD25" s="10"/>
      <c r="EPE25" s="10"/>
      <c r="EPF25" s="10"/>
      <c r="EPG25" s="10"/>
      <c r="EPH25" s="10"/>
      <c r="EPI25" s="10"/>
      <c r="EPJ25" s="10"/>
      <c r="EPK25" s="10"/>
      <c r="EPL25" s="10"/>
      <c r="EPM25" s="10"/>
      <c r="EPN25" s="10"/>
      <c r="EPO25" s="10"/>
      <c r="EPP25" s="10"/>
      <c r="EPQ25" s="10"/>
      <c r="EPR25" s="10"/>
      <c r="EPS25" s="10"/>
      <c r="EPT25" s="10"/>
      <c r="EPU25" s="10"/>
      <c r="EPV25" s="10"/>
      <c r="EPW25" s="10"/>
      <c r="EPX25" s="10"/>
      <c r="EPY25" s="10"/>
      <c r="EPZ25" s="10"/>
      <c r="EQA25" s="10"/>
      <c r="EQB25" s="10"/>
      <c r="EQC25" s="10"/>
      <c r="EQD25" s="10"/>
      <c r="EQE25" s="10"/>
      <c r="EQF25" s="10"/>
      <c r="EQG25" s="10"/>
      <c r="EQH25" s="10"/>
      <c r="EQI25" s="10"/>
      <c r="EQJ25" s="10"/>
      <c r="EQK25" s="10"/>
      <c r="EQL25" s="10"/>
      <c r="EQM25" s="10"/>
      <c r="EQN25" s="10"/>
      <c r="EQO25" s="10"/>
      <c r="EQP25" s="10"/>
      <c r="EQQ25" s="10"/>
      <c r="EQR25" s="10"/>
      <c r="EQS25" s="10"/>
      <c r="EQT25" s="10"/>
      <c r="EQU25" s="10"/>
      <c r="EQV25" s="10"/>
      <c r="EQW25" s="10"/>
      <c r="EQX25" s="10"/>
      <c r="EQY25" s="10"/>
      <c r="EQZ25" s="10"/>
      <c r="ERA25" s="10"/>
      <c r="ERB25" s="10"/>
      <c r="ERC25" s="10"/>
      <c r="ERD25" s="10"/>
      <c r="ERE25" s="10"/>
      <c r="ERF25" s="10"/>
      <c r="ERG25" s="10"/>
      <c r="ERH25" s="10"/>
      <c r="ERI25" s="10"/>
      <c r="ERJ25" s="10"/>
      <c r="ERK25" s="10"/>
      <c r="ERL25" s="10"/>
      <c r="ERM25" s="10"/>
      <c r="ERN25" s="10"/>
      <c r="ERO25" s="10"/>
      <c r="ERP25" s="10"/>
      <c r="ERQ25" s="10"/>
      <c r="ERR25" s="10"/>
      <c r="ERS25" s="10"/>
      <c r="ERT25" s="10"/>
      <c r="ERU25" s="10"/>
      <c r="ERV25" s="10"/>
      <c r="ERW25" s="10"/>
      <c r="ERX25" s="10"/>
      <c r="ERY25" s="10"/>
      <c r="ERZ25" s="10"/>
      <c r="ESA25" s="10"/>
      <c r="ESB25" s="10"/>
      <c r="ESC25" s="10"/>
      <c r="ESD25" s="10"/>
      <c r="ESE25" s="10"/>
      <c r="ESF25" s="10"/>
      <c r="ESG25" s="10"/>
      <c r="ESH25" s="10"/>
      <c r="ESI25" s="10"/>
      <c r="ESJ25" s="10"/>
      <c r="ESK25" s="10"/>
      <c r="ESL25" s="10"/>
      <c r="ESM25" s="10"/>
      <c r="ESN25" s="10"/>
      <c r="ESO25" s="10"/>
      <c r="ESP25" s="10"/>
      <c r="ESQ25" s="10"/>
      <c r="ESR25" s="10"/>
      <c r="ESS25" s="10"/>
      <c r="EST25" s="10"/>
      <c r="ESU25" s="10"/>
      <c r="ESV25" s="10"/>
      <c r="ESW25" s="10"/>
      <c r="ESX25" s="10"/>
      <c r="ESY25" s="10"/>
      <c r="ESZ25" s="10"/>
      <c r="ETA25" s="10"/>
      <c r="ETB25" s="10"/>
      <c r="ETC25" s="10"/>
      <c r="ETD25" s="10"/>
      <c r="ETE25" s="10"/>
      <c r="ETF25" s="10"/>
      <c r="ETG25" s="10"/>
      <c r="ETH25" s="10"/>
      <c r="ETI25" s="10"/>
      <c r="ETJ25" s="10"/>
      <c r="ETK25" s="10"/>
      <c r="ETL25" s="10"/>
      <c r="ETM25" s="10"/>
      <c r="ETN25" s="10"/>
      <c r="ETO25" s="10"/>
      <c r="ETP25" s="10"/>
      <c r="ETQ25" s="10"/>
      <c r="ETR25" s="10"/>
      <c r="ETS25" s="10"/>
      <c r="ETT25" s="10"/>
      <c r="ETU25" s="10"/>
      <c r="ETV25" s="10"/>
      <c r="ETW25" s="10"/>
      <c r="ETX25" s="10"/>
      <c r="ETY25" s="10"/>
      <c r="ETZ25" s="10"/>
      <c r="EUA25" s="10"/>
      <c r="EUB25" s="10"/>
      <c r="EUC25" s="10"/>
      <c r="EUD25" s="10"/>
      <c r="EUE25" s="10"/>
      <c r="EUF25" s="10"/>
      <c r="EUG25" s="10"/>
      <c r="EUH25" s="10"/>
      <c r="EUI25" s="10"/>
      <c r="EUJ25" s="10"/>
      <c r="EUK25" s="10"/>
      <c r="EUL25" s="10"/>
      <c r="EUM25" s="10"/>
      <c r="EUN25" s="10"/>
      <c r="EUO25" s="10"/>
      <c r="EUP25" s="10"/>
      <c r="EUQ25" s="10"/>
      <c r="EUR25" s="10"/>
      <c r="EUS25" s="10"/>
      <c r="EUT25" s="10"/>
      <c r="EUU25" s="10"/>
      <c r="EUV25" s="10"/>
      <c r="EUW25" s="10"/>
      <c r="EUX25" s="10"/>
      <c r="EUY25" s="10"/>
      <c r="EUZ25" s="10"/>
      <c r="EVA25" s="10"/>
      <c r="EVB25" s="10"/>
      <c r="EVC25" s="10"/>
      <c r="EVD25" s="10"/>
      <c r="EVE25" s="10"/>
      <c r="EVF25" s="10"/>
      <c r="EVG25" s="10"/>
      <c r="EVH25" s="10"/>
      <c r="EVI25" s="10"/>
      <c r="EVJ25" s="10"/>
      <c r="EVK25" s="10"/>
      <c r="EVL25" s="10"/>
      <c r="EVM25" s="10"/>
      <c r="EVN25" s="10"/>
      <c r="EVO25" s="10"/>
      <c r="EVP25" s="10"/>
      <c r="EVQ25" s="10"/>
      <c r="EVR25" s="10"/>
      <c r="EVS25" s="10"/>
      <c r="EVT25" s="10"/>
      <c r="EVU25" s="10"/>
      <c r="EVV25" s="10"/>
      <c r="EVW25" s="10"/>
      <c r="EVX25" s="10"/>
      <c r="EVY25" s="10"/>
      <c r="EVZ25" s="10"/>
      <c r="EWA25" s="10"/>
      <c r="EWB25" s="10"/>
      <c r="EWC25" s="10"/>
      <c r="EWD25" s="10"/>
      <c r="EWE25" s="10"/>
      <c r="EWF25" s="10"/>
      <c r="EWG25" s="10"/>
      <c r="EWH25" s="10"/>
      <c r="EWI25" s="10"/>
      <c r="EWJ25" s="10"/>
      <c r="EWK25" s="10"/>
      <c r="EWL25" s="10"/>
      <c r="EWM25" s="10"/>
      <c r="EWN25" s="10"/>
      <c r="EWO25" s="10"/>
      <c r="EWP25" s="10"/>
      <c r="EWQ25" s="10"/>
      <c r="EWR25" s="10"/>
      <c r="EWS25" s="10"/>
      <c r="EWT25" s="10"/>
      <c r="EWU25" s="10"/>
      <c r="EWV25" s="10"/>
      <c r="EWW25" s="10"/>
      <c r="EWX25" s="10"/>
      <c r="EWY25" s="10"/>
      <c r="EWZ25" s="10"/>
      <c r="EXA25" s="10"/>
      <c r="EXB25" s="10"/>
      <c r="EXC25" s="10"/>
      <c r="EXD25" s="10"/>
      <c r="EXE25" s="10"/>
      <c r="EXF25" s="10"/>
      <c r="EXG25" s="10"/>
      <c r="EXH25" s="10"/>
      <c r="EXI25" s="10"/>
      <c r="EXJ25" s="10"/>
      <c r="EXK25" s="10"/>
      <c r="EXL25" s="10"/>
      <c r="EXM25" s="10"/>
      <c r="EXN25" s="10"/>
      <c r="EXO25" s="10"/>
      <c r="EXP25" s="10"/>
      <c r="EXQ25" s="10"/>
      <c r="EXR25" s="10"/>
      <c r="EXS25" s="10"/>
      <c r="EXT25" s="10"/>
      <c r="EXU25" s="10"/>
      <c r="EXV25" s="10"/>
      <c r="EXW25" s="10"/>
      <c r="EXX25" s="10"/>
      <c r="EXY25" s="10"/>
      <c r="EXZ25" s="10"/>
      <c r="EYA25" s="10"/>
      <c r="EYB25" s="10"/>
      <c r="EYC25" s="10"/>
      <c r="EYD25" s="10"/>
      <c r="EYE25" s="10"/>
      <c r="EYF25" s="10"/>
      <c r="EYG25" s="10"/>
      <c r="EYH25" s="10"/>
      <c r="EYI25" s="10"/>
      <c r="EYJ25" s="10"/>
      <c r="EYK25" s="10"/>
      <c r="EYL25" s="10"/>
      <c r="EYM25" s="10"/>
      <c r="EYN25" s="10"/>
      <c r="EYO25" s="10"/>
      <c r="EYP25" s="10"/>
      <c r="EYQ25" s="10"/>
      <c r="EYR25" s="10"/>
      <c r="EYS25" s="10"/>
      <c r="EYT25" s="10"/>
      <c r="EYU25" s="10"/>
      <c r="EYV25" s="10"/>
      <c r="EYW25" s="10"/>
      <c r="EYX25" s="10"/>
      <c r="EYY25" s="10"/>
      <c r="EYZ25" s="10"/>
      <c r="EZA25" s="10"/>
      <c r="EZB25" s="10"/>
      <c r="EZC25" s="10"/>
      <c r="EZD25" s="10"/>
      <c r="EZE25" s="10"/>
      <c r="EZF25" s="10"/>
      <c r="EZG25" s="10"/>
      <c r="EZH25" s="10"/>
      <c r="EZI25" s="10"/>
      <c r="EZJ25" s="10"/>
      <c r="EZK25" s="10"/>
      <c r="EZL25" s="10"/>
      <c r="EZM25" s="10"/>
      <c r="EZN25" s="10"/>
      <c r="EZO25" s="10"/>
      <c r="EZP25" s="10"/>
      <c r="EZQ25" s="10"/>
      <c r="EZR25" s="10"/>
      <c r="EZS25" s="10"/>
      <c r="EZT25" s="10"/>
      <c r="EZU25" s="10"/>
      <c r="EZV25" s="10"/>
      <c r="EZW25" s="10"/>
      <c r="EZX25" s="10"/>
      <c r="EZY25" s="10"/>
      <c r="EZZ25" s="10"/>
      <c r="FAA25" s="10"/>
      <c r="FAB25" s="10"/>
      <c r="FAC25" s="10"/>
      <c r="FAD25" s="10"/>
      <c r="FAE25" s="10"/>
      <c r="FAF25" s="10"/>
      <c r="FAG25" s="10"/>
      <c r="FAH25" s="10"/>
      <c r="FAI25" s="10"/>
      <c r="FAJ25" s="10"/>
      <c r="FAK25" s="10"/>
      <c r="FAL25" s="10"/>
      <c r="FAM25" s="10"/>
      <c r="FAN25" s="10"/>
      <c r="FAO25" s="10"/>
      <c r="FAP25" s="10"/>
      <c r="FAQ25" s="10"/>
      <c r="FAR25" s="10"/>
      <c r="FAS25" s="10"/>
      <c r="FAT25" s="10"/>
      <c r="FAU25" s="10"/>
      <c r="FAV25" s="10"/>
      <c r="FAW25" s="10"/>
      <c r="FAX25" s="10"/>
      <c r="FAY25" s="10"/>
      <c r="FAZ25" s="10"/>
      <c r="FBA25" s="10"/>
      <c r="FBB25" s="10"/>
      <c r="FBC25" s="10"/>
      <c r="FBD25" s="10"/>
      <c r="FBE25" s="10"/>
      <c r="FBF25" s="10"/>
      <c r="FBG25" s="10"/>
      <c r="FBH25" s="10"/>
      <c r="FBI25" s="10"/>
      <c r="FBJ25" s="10"/>
      <c r="FBK25" s="10"/>
      <c r="FBL25" s="10"/>
      <c r="FBM25" s="10"/>
      <c r="FBN25" s="10"/>
      <c r="FBO25" s="10"/>
      <c r="FBP25" s="10"/>
      <c r="FBQ25" s="10"/>
      <c r="FBR25" s="10"/>
      <c r="FBS25" s="10"/>
      <c r="FBT25" s="10"/>
      <c r="FBU25" s="10"/>
      <c r="FBV25" s="10"/>
      <c r="FBW25" s="10"/>
      <c r="FBX25" s="10"/>
      <c r="FBY25" s="10"/>
      <c r="FBZ25" s="10"/>
      <c r="FCA25" s="10"/>
      <c r="FCB25" s="10"/>
      <c r="FCC25" s="10"/>
      <c r="FCD25" s="10"/>
      <c r="FCE25" s="10"/>
      <c r="FCF25" s="10"/>
      <c r="FCG25" s="10"/>
      <c r="FCH25" s="10"/>
      <c r="FCI25" s="10"/>
      <c r="FCJ25" s="10"/>
      <c r="FCK25" s="10"/>
      <c r="FCL25" s="10"/>
      <c r="FCM25" s="10"/>
      <c r="FCN25" s="10"/>
      <c r="FCO25" s="10"/>
      <c r="FCP25" s="10"/>
      <c r="FCQ25" s="10"/>
      <c r="FCR25" s="10"/>
      <c r="FCS25" s="10"/>
      <c r="FCT25" s="10"/>
      <c r="FCU25" s="10"/>
      <c r="FCV25" s="10"/>
      <c r="FCW25" s="10"/>
      <c r="FCX25" s="10"/>
      <c r="FCY25" s="10"/>
      <c r="FCZ25" s="10"/>
      <c r="FDA25" s="10"/>
      <c r="FDB25" s="10"/>
      <c r="FDC25" s="10"/>
      <c r="FDD25" s="10"/>
      <c r="FDE25" s="10"/>
      <c r="FDF25" s="10"/>
      <c r="FDG25" s="10"/>
      <c r="FDH25" s="10"/>
      <c r="FDI25" s="10"/>
      <c r="FDJ25" s="10"/>
      <c r="FDK25" s="10"/>
      <c r="FDL25" s="10"/>
      <c r="FDM25" s="10"/>
      <c r="FDN25" s="10"/>
      <c r="FDO25" s="10"/>
      <c r="FDP25" s="10"/>
      <c r="FDQ25" s="10"/>
      <c r="FDR25" s="10"/>
      <c r="FDS25" s="10"/>
      <c r="FDT25" s="10"/>
      <c r="FDU25" s="10"/>
      <c r="FDV25" s="10"/>
      <c r="FDW25" s="10"/>
      <c r="FDX25" s="10"/>
      <c r="FDY25" s="10"/>
      <c r="FDZ25" s="10"/>
      <c r="FEA25" s="10"/>
      <c r="FEB25" s="10"/>
      <c r="FEC25" s="10"/>
      <c r="FED25" s="10"/>
      <c r="FEE25" s="10"/>
      <c r="FEF25" s="10"/>
      <c r="FEG25" s="10"/>
      <c r="FEH25" s="10"/>
      <c r="FEI25" s="10"/>
      <c r="FEJ25" s="10"/>
      <c r="FEK25" s="10"/>
      <c r="FEL25" s="10"/>
      <c r="FEM25" s="10"/>
      <c r="FEN25" s="10"/>
      <c r="FEO25" s="10"/>
      <c r="FEP25" s="10"/>
      <c r="FEQ25" s="10"/>
      <c r="FER25" s="10"/>
      <c r="FES25" s="10"/>
      <c r="FET25" s="10"/>
      <c r="FEU25" s="10"/>
      <c r="FEV25" s="10"/>
      <c r="FEW25" s="10"/>
      <c r="FEX25" s="10"/>
      <c r="FEY25" s="10"/>
      <c r="FEZ25" s="10"/>
      <c r="FFA25" s="10"/>
      <c r="FFB25" s="10"/>
      <c r="FFC25" s="10"/>
      <c r="FFD25" s="10"/>
      <c r="FFE25" s="10"/>
      <c r="FFF25" s="10"/>
      <c r="FFG25" s="10"/>
      <c r="FFH25" s="10"/>
      <c r="FFI25" s="10"/>
      <c r="FFJ25" s="10"/>
      <c r="FFK25" s="10"/>
      <c r="FFL25" s="10"/>
      <c r="FFM25" s="10"/>
      <c r="FFN25" s="10"/>
      <c r="FFO25" s="10"/>
      <c r="FFP25" s="10"/>
      <c r="FFQ25" s="10"/>
      <c r="FFR25" s="10"/>
      <c r="FFS25" s="10"/>
      <c r="FFT25" s="10"/>
      <c r="FFU25" s="10"/>
      <c r="FFV25" s="10"/>
      <c r="FFW25" s="10"/>
      <c r="FFX25" s="10"/>
      <c r="FFY25" s="10"/>
      <c r="FFZ25" s="10"/>
      <c r="FGA25" s="10"/>
      <c r="FGB25" s="10"/>
      <c r="FGC25" s="10"/>
      <c r="FGD25" s="10"/>
      <c r="FGE25" s="10"/>
      <c r="FGF25" s="10"/>
      <c r="FGG25" s="10"/>
      <c r="FGH25" s="10"/>
      <c r="FGI25" s="10"/>
      <c r="FGJ25" s="10"/>
      <c r="FGK25" s="10"/>
      <c r="FGL25" s="10"/>
      <c r="FGM25" s="10"/>
      <c r="FGN25" s="10"/>
      <c r="FGO25" s="10"/>
      <c r="FGP25" s="10"/>
      <c r="FGQ25" s="10"/>
      <c r="FGR25" s="10"/>
      <c r="FGS25" s="10"/>
      <c r="FGT25" s="10"/>
      <c r="FGU25" s="10"/>
      <c r="FGV25" s="10"/>
      <c r="FGW25" s="10"/>
      <c r="FGX25" s="10"/>
      <c r="FGY25" s="10"/>
      <c r="FGZ25" s="10"/>
      <c r="FHA25" s="10"/>
      <c r="FHB25" s="10"/>
      <c r="FHC25" s="10"/>
      <c r="FHD25" s="10"/>
      <c r="FHE25" s="10"/>
      <c r="FHF25" s="10"/>
      <c r="FHG25" s="10"/>
      <c r="FHH25" s="10"/>
      <c r="FHI25" s="10"/>
      <c r="FHJ25" s="10"/>
      <c r="FHK25" s="10"/>
      <c r="FHL25" s="10"/>
      <c r="FHM25" s="10"/>
      <c r="FHN25" s="10"/>
      <c r="FHO25" s="10"/>
      <c r="FHP25" s="10"/>
      <c r="FHQ25" s="10"/>
      <c r="FHR25" s="10"/>
      <c r="FHS25" s="10"/>
      <c r="FHT25" s="10"/>
      <c r="FHU25" s="10"/>
      <c r="FHV25" s="10"/>
      <c r="FHW25" s="10"/>
      <c r="FHX25" s="10"/>
      <c r="FHY25" s="10"/>
      <c r="FHZ25" s="10"/>
      <c r="FIA25" s="10"/>
      <c r="FIB25" s="10"/>
      <c r="FIC25" s="10"/>
      <c r="FID25" s="10"/>
      <c r="FIE25" s="10"/>
      <c r="FIF25" s="10"/>
      <c r="FIG25" s="10"/>
      <c r="FIH25" s="10"/>
      <c r="FII25" s="10"/>
      <c r="FIJ25" s="10"/>
      <c r="FIK25" s="10"/>
      <c r="FIL25" s="10"/>
      <c r="FIM25" s="10"/>
      <c r="FIN25" s="10"/>
      <c r="FIO25" s="10"/>
      <c r="FIP25" s="10"/>
      <c r="FIQ25" s="10"/>
      <c r="FIR25" s="10"/>
      <c r="FIS25" s="10"/>
      <c r="FIT25" s="10"/>
      <c r="FIU25" s="10"/>
      <c r="FIV25" s="10"/>
      <c r="FIW25" s="10"/>
      <c r="FIX25" s="10"/>
      <c r="FIY25" s="10"/>
      <c r="FIZ25" s="10"/>
      <c r="FJA25" s="10"/>
      <c r="FJB25" s="10"/>
      <c r="FJC25" s="10"/>
      <c r="FJD25" s="10"/>
      <c r="FJE25" s="10"/>
      <c r="FJF25" s="10"/>
      <c r="FJG25" s="10"/>
      <c r="FJH25" s="10"/>
      <c r="FJI25" s="10"/>
      <c r="FJJ25" s="10"/>
      <c r="FJK25" s="10"/>
      <c r="FJL25" s="10"/>
      <c r="FJM25" s="10"/>
      <c r="FJN25" s="10"/>
      <c r="FJO25" s="10"/>
      <c r="FJP25" s="10"/>
      <c r="FJQ25" s="10"/>
      <c r="FJR25" s="10"/>
      <c r="FJS25" s="10"/>
      <c r="FJT25" s="10"/>
      <c r="FJU25" s="10"/>
      <c r="FJV25" s="10"/>
      <c r="FJW25" s="10"/>
      <c r="FJX25" s="10"/>
      <c r="FJY25" s="10"/>
      <c r="FJZ25" s="10"/>
      <c r="FKA25" s="10"/>
      <c r="FKB25" s="10"/>
      <c r="FKC25" s="10"/>
      <c r="FKD25" s="10"/>
      <c r="FKE25" s="10"/>
      <c r="FKF25" s="10"/>
      <c r="FKG25" s="10"/>
      <c r="FKH25" s="10"/>
      <c r="FKI25" s="10"/>
      <c r="FKJ25" s="10"/>
      <c r="FKK25" s="10"/>
      <c r="FKL25" s="10"/>
      <c r="FKM25" s="10"/>
      <c r="FKN25" s="10"/>
      <c r="FKO25" s="10"/>
      <c r="FKP25" s="10"/>
      <c r="FKQ25" s="10"/>
      <c r="FKR25" s="10"/>
      <c r="FKS25" s="10"/>
      <c r="FKT25" s="10"/>
      <c r="FKU25" s="10"/>
      <c r="FKV25" s="10"/>
      <c r="FKW25" s="10"/>
      <c r="FKX25" s="10"/>
      <c r="FKY25" s="10"/>
      <c r="FKZ25" s="10"/>
      <c r="FLA25" s="10"/>
      <c r="FLB25" s="10"/>
      <c r="FLC25" s="10"/>
      <c r="FLD25" s="10"/>
      <c r="FLE25" s="10"/>
      <c r="FLF25" s="10"/>
      <c r="FLG25" s="10"/>
      <c r="FLH25" s="10"/>
      <c r="FLI25" s="10"/>
      <c r="FLJ25" s="10"/>
      <c r="FLK25" s="10"/>
      <c r="FLL25" s="10"/>
      <c r="FLM25" s="10"/>
      <c r="FLN25" s="10"/>
      <c r="FLO25" s="10"/>
      <c r="FLP25" s="10"/>
      <c r="FLQ25" s="10"/>
      <c r="FLR25" s="10"/>
      <c r="FLS25" s="10"/>
      <c r="FLT25" s="10"/>
      <c r="FLU25" s="10"/>
      <c r="FLV25" s="10"/>
      <c r="FLW25" s="10"/>
      <c r="FLX25" s="10"/>
      <c r="FLY25" s="10"/>
      <c r="FLZ25" s="10"/>
      <c r="FMA25" s="10"/>
      <c r="FMB25" s="10"/>
      <c r="FMC25" s="10"/>
      <c r="FMD25" s="10"/>
      <c r="FME25" s="10"/>
      <c r="FMF25" s="10"/>
      <c r="FMG25" s="10"/>
      <c r="FMH25" s="10"/>
      <c r="FMI25" s="10"/>
      <c r="FMJ25" s="10"/>
      <c r="FMK25" s="10"/>
      <c r="FML25" s="10"/>
      <c r="FMM25" s="10"/>
      <c r="FMN25" s="10"/>
      <c r="FMO25" s="10"/>
      <c r="FMP25" s="10"/>
      <c r="FMQ25" s="10"/>
      <c r="FMR25" s="10"/>
      <c r="FMS25" s="10"/>
      <c r="FMT25" s="10"/>
      <c r="FMU25" s="10"/>
      <c r="FMV25" s="10"/>
      <c r="FMW25" s="10"/>
      <c r="FMX25" s="10"/>
      <c r="FMY25" s="10"/>
      <c r="FMZ25" s="10"/>
      <c r="FNA25" s="10"/>
      <c r="FNB25" s="10"/>
      <c r="FNC25" s="10"/>
      <c r="FND25" s="10"/>
      <c r="FNE25" s="10"/>
      <c r="FNF25" s="10"/>
      <c r="FNG25" s="10"/>
      <c r="FNH25" s="10"/>
      <c r="FNI25" s="10"/>
      <c r="FNJ25" s="10"/>
      <c r="FNK25" s="10"/>
      <c r="FNL25" s="10"/>
      <c r="FNM25" s="10"/>
      <c r="FNN25" s="10"/>
      <c r="FNO25" s="10"/>
      <c r="FNP25" s="10"/>
      <c r="FNQ25" s="10"/>
      <c r="FNR25" s="10"/>
      <c r="FNS25" s="10"/>
      <c r="FNT25" s="10"/>
      <c r="FNU25" s="10"/>
      <c r="FNV25" s="10"/>
      <c r="FNW25" s="10"/>
      <c r="FNX25" s="10"/>
      <c r="FNY25" s="10"/>
      <c r="FNZ25" s="10"/>
      <c r="FOA25" s="10"/>
      <c r="FOB25" s="10"/>
      <c r="FOC25" s="10"/>
      <c r="FOD25" s="10"/>
      <c r="FOE25" s="10"/>
      <c r="FOF25" s="10"/>
      <c r="FOG25" s="10"/>
      <c r="FOH25" s="10"/>
      <c r="FOI25" s="10"/>
      <c r="FOJ25" s="10"/>
      <c r="FOK25" s="10"/>
      <c r="FOL25" s="10"/>
      <c r="FOM25" s="10"/>
      <c r="FON25" s="10"/>
      <c r="FOO25" s="10"/>
      <c r="FOP25" s="10"/>
      <c r="FOQ25" s="10"/>
      <c r="FOR25" s="10"/>
      <c r="FOS25" s="10"/>
      <c r="FOT25" s="10"/>
      <c r="FOU25" s="10"/>
      <c r="FOV25" s="10"/>
      <c r="FOW25" s="10"/>
      <c r="FOX25" s="10"/>
      <c r="FOY25" s="10"/>
      <c r="FOZ25" s="10"/>
      <c r="FPA25" s="10"/>
      <c r="FPB25" s="10"/>
      <c r="FPC25" s="10"/>
      <c r="FPD25" s="10"/>
      <c r="FPE25" s="10"/>
      <c r="FPF25" s="10"/>
      <c r="FPG25" s="10"/>
      <c r="FPH25" s="10"/>
      <c r="FPI25" s="10"/>
      <c r="FPJ25" s="10"/>
      <c r="FPK25" s="10"/>
      <c r="FPL25" s="10"/>
      <c r="FPM25" s="10"/>
      <c r="FPN25" s="10"/>
      <c r="FPO25" s="10"/>
      <c r="FPP25" s="10"/>
      <c r="FPQ25" s="10"/>
      <c r="FPR25" s="10"/>
      <c r="FPS25" s="10"/>
      <c r="FPT25" s="10"/>
      <c r="FPU25" s="10"/>
      <c r="FPV25" s="10"/>
      <c r="FPW25" s="10"/>
      <c r="FPX25" s="10"/>
      <c r="FPY25" s="10"/>
      <c r="FPZ25" s="10"/>
      <c r="FQA25" s="10"/>
      <c r="FQB25" s="10"/>
      <c r="FQC25" s="10"/>
      <c r="FQD25" s="10"/>
      <c r="FQE25" s="10"/>
      <c r="FQF25" s="10"/>
      <c r="FQG25" s="10"/>
      <c r="FQH25" s="10"/>
      <c r="FQI25" s="10"/>
      <c r="FQJ25" s="10"/>
      <c r="FQK25" s="10"/>
      <c r="FQL25" s="10"/>
      <c r="FQM25" s="10"/>
      <c r="FQN25" s="10"/>
      <c r="FQO25" s="10"/>
      <c r="FQP25" s="10"/>
      <c r="FQQ25" s="10"/>
      <c r="FQR25" s="10"/>
      <c r="FQS25" s="10"/>
      <c r="FQT25" s="10"/>
      <c r="FQU25" s="10"/>
      <c r="FQV25" s="10"/>
      <c r="FQW25" s="10"/>
      <c r="FQX25" s="10"/>
      <c r="FQY25" s="10"/>
      <c r="FQZ25" s="10"/>
      <c r="FRA25" s="10"/>
      <c r="FRB25" s="10"/>
      <c r="FRC25" s="10"/>
      <c r="FRD25" s="10"/>
      <c r="FRE25" s="10"/>
      <c r="FRF25" s="10"/>
      <c r="FRG25" s="10"/>
      <c r="FRH25" s="10"/>
      <c r="FRI25" s="10"/>
      <c r="FRJ25" s="10"/>
      <c r="FRK25" s="10"/>
      <c r="FRL25" s="10"/>
      <c r="FRM25" s="10"/>
      <c r="FRN25" s="10"/>
      <c r="FRO25" s="10"/>
      <c r="FRP25" s="10"/>
      <c r="FRQ25" s="10"/>
      <c r="FRR25" s="10"/>
      <c r="FRS25" s="10"/>
      <c r="FRT25" s="10"/>
      <c r="FRU25" s="10"/>
      <c r="FRV25" s="10"/>
      <c r="FRW25" s="10"/>
      <c r="FRX25" s="10"/>
      <c r="FRY25" s="10"/>
      <c r="FRZ25" s="10"/>
      <c r="FSA25" s="10"/>
      <c r="FSB25" s="10"/>
      <c r="FSC25" s="10"/>
      <c r="FSD25" s="10"/>
      <c r="FSE25" s="10"/>
      <c r="FSF25" s="10"/>
      <c r="FSG25" s="10"/>
      <c r="FSH25" s="10"/>
      <c r="FSI25" s="10"/>
      <c r="FSJ25" s="10"/>
      <c r="FSK25" s="10"/>
      <c r="FSL25" s="10"/>
      <c r="FSM25" s="10"/>
      <c r="FSN25" s="10"/>
      <c r="FSO25" s="10"/>
      <c r="FSP25" s="10"/>
      <c r="FSQ25" s="10"/>
      <c r="FSR25" s="10"/>
      <c r="FSS25" s="10"/>
      <c r="FST25" s="10"/>
      <c r="FSU25" s="10"/>
      <c r="FSV25" s="10"/>
      <c r="FSW25" s="10"/>
      <c r="FSX25" s="10"/>
      <c r="FSY25" s="10"/>
      <c r="FSZ25" s="10"/>
      <c r="FTA25" s="10"/>
      <c r="FTB25" s="10"/>
      <c r="FTC25" s="10"/>
      <c r="FTD25" s="10"/>
      <c r="FTE25" s="10"/>
      <c r="FTF25" s="10"/>
      <c r="FTG25" s="10"/>
      <c r="FTH25" s="10"/>
      <c r="FTI25" s="10"/>
      <c r="FTJ25" s="10"/>
      <c r="FTK25" s="10"/>
      <c r="FTL25" s="10"/>
      <c r="FTM25" s="10"/>
      <c r="FTN25" s="10"/>
      <c r="FTO25" s="10"/>
      <c r="FTP25" s="10"/>
      <c r="FTQ25" s="10"/>
      <c r="FTR25" s="10"/>
      <c r="FTS25" s="10"/>
      <c r="FTT25" s="10"/>
      <c r="FTU25" s="10"/>
      <c r="FTV25" s="10"/>
      <c r="FTW25" s="10"/>
      <c r="FTX25" s="10"/>
      <c r="FTY25" s="10"/>
      <c r="FTZ25" s="10"/>
      <c r="FUA25" s="10"/>
      <c r="FUB25" s="10"/>
      <c r="FUC25" s="10"/>
      <c r="FUD25" s="10"/>
      <c r="FUE25" s="10"/>
      <c r="FUF25" s="10"/>
      <c r="FUG25" s="10"/>
      <c r="FUH25" s="10"/>
      <c r="FUI25" s="10"/>
      <c r="FUJ25" s="10"/>
      <c r="FUK25" s="10"/>
      <c r="FUL25" s="10"/>
      <c r="FUM25" s="10"/>
      <c r="FUN25" s="10"/>
      <c r="FUO25" s="10"/>
      <c r="FUP25" s="10"/>
      <c r="FUQ25" s="10"/>
      <c r="FUR25" s="10"/>
      <c r="FUS25" s="10"/>
      <c r="FUT25" s="10"/>
      <c r="FUU25" s="10"/>
      <c r="FUV25" s="10"/>
      <c r="FUW25" s="10"/>
      <c r="FUX25" s="10"/>
      <c r="FUY25" s="10"/>
      <c r="FUZ25" s="10"/>
      <c r="FVA25" s="10"/>
      <c r="FVB25" s="10"/>
      <c r="FVC25" s="10"/>
      <c r="FVD25" s="10"/>
      <c r="FVE25" s="10"/>
      <c r="FVF25" s="10"/>
      <c r="FVG25" s="10"/>
      <c r="FVH25" s="10"/>
      <c r="FVI25" s="10"/>
      <c r="FVJ25" s="10"/>
      <c r="FVK25" s="10"/>
      <c r="FVL25" s="10"/>
      <c r="FVM25" s="10"/>
      <c r="FVN25" s="10"/>
      <c r="FVO25" s="10"/>
      <c r="FVP25" s="10"/>
      <c r="FVQ25" s="10"/>
      <c r="FVR25" s="10"/>
      <c r="FVS25" s="10"/>
      <c r="FVT25" s="10"/>
      <c r="FVU25" s="10"/>
      <c r="FVV25" s="10"/>
      <c r="FVW25" s="10"/>
      <c r="FVX25" s="10"/>
      <c r="FVY25" s="10"/>
      <c r="FVZ25" s="10"/>
      <c r="FWA25" s="10"/>
      <c r="FWB25" s="10"/>
      <c r="FWC25" s="10"/>
      <c r="FWD25" s="10"/>
      <c r="FWE25" s="10"/>
      <c r="FWF25" s="10"/>
      <c r="FWG25" s="10"/>
      <c r="FWH25" s="10"/>
      <c r="FWI25" s="10"/>
      <c r="FWJ25" s="10"/>
      <c r="FWK25" s="10"/>
      <c r="FWL25" s="10"/>
      <c r="FWM25" s="10"/>
      <c r="FWN25" s="10"/>
      <c r="FWO25" s="10"/>
      <c r="FWP25" s="10"/>
      <c r="FWQ25" s="10"/>
      <c r="FWR25" s="10"/>
      <c r="FWS25" s="10"/>
      <c r="FWT25" s="10"/>
      <c r="FWU25" s="10"/>
      <c r="FWV25" s="10"/>
      <c r="FWW25" s="10"/>
      <c r="FWX25" s="10"/>
      <c r="FWY25" s="10"/>
      <c r="FWZ25" s="10"/>
      <c r="FXA25" s="10"/>
      <c r="FXB25" s="10"/>
      <c r="FXC25" s="10"/>
      <c r="FXD25" s="10"/>
      <c r="FXE25" s="10"/>
      <c r="FXF25" s="10"/>
      <c r="FXG25" s="10"/>
      <c r="FXH25" s="10"/>
      <c r="FXI25" s="10"/>
      <c r="FXJ25" s="10"/>
      <c r="FXK25" s="10"/>
      <c r="FXL25" s="10"/>
      <c r="FXM25" s="10"/>
      <c r="FXN25" s="10"/>
      <c r="FXO25" s="10"/>
      <c r="FXP25" s="10"/>
      <c r="FXQ25" s="10"/>
      <c r="FXR25" s="10"/>
      <c r="FXS25" s="10"/>
      <c r="FXT25" s="10"/>
      <c r="FXU25" s="10"/>
      <c r="FXV25" s="10"/>
      <c r="FXW25" s="10"/>
      <c r="FXX25" s="10"/>
      <c r="FXY25" s="10"/>
      <c r="FXZ25" s="10"/>
      <c r="FYA25" s="10"/>
      <c r="FYB25" s="10"/>
      <c r="FYC25" s="10"/>
      <c r="FYD25" s="10"/>
      <c r="FYE25" s="10"/>
      <c r="FYF25" s="10"/>
      <c r="FYG25" s="10"/>
      <c r="FYH25" s="10"/>
      <c r="FYI25" s="10"/>
      <c r="FYJ25" s="10"/>
      <c r="FYK25" s="10"/>
      <c r="FYL25" s="10"/>
      <c r="FYM25" s="10"/>
      <c r="FYN25" s="10"/>
      <c r="FYO25" s="10"/>
      <c r="FYP25" s="10"/>
      <c r="FYQ25" s="10"/>
      <c r="FYR25" s="10"/>
      <c r="FYS25" s="10"/>
      <c r="FYT25" s="10"/>
      <c r="FYU25" s="10"/>
      <c r="FYV25" s="10"/>
      <c r="FYW25" s="10"/>
      <c r="FYX25" s="10"/>
      <c r="FYY25" s="10"/>
      <c r="FYZ25" s="10"/>
      <c r="FZA25" s="10"/>
      <c r="FZB25" s="10"/>
      <c r="FZC25" s="10"/>
      <c r="FZD25" s="10"/>
      <c r="FZE25" s="10"/>
      <c r="FZF25" s="10"/>
      <c r="FZG25" s="10"/>
      <c r="FZH25" s="10"/>
      <c r="FZI25" s="10"/>
      <c r="FZJ25" s="10"/>
      <c r="FZK25" s="10"/>
      <c r="FZL25" s="10"/>
      <c r="FZM25" s="10"/>
      <c r="FZN25" s="10"/>
      <c r="FZO25" s="10"/>
      <c r="FZP25" s="10"/>
      <c r="FZQ25" s="10"/>
      <c r="FZR25" s="10"/>
      <c r="FZS25" s="10"/>
      <c r="FZT25" s="10"/>
      <c r="FZU25" s="10"/>
      <c r="FZV25" s="10"/>
      <c r="FZW25" s="10"/>
      <c r="FZX25" s="10"/>
      <c r="FZY25" s="10"/>
      <c r="FZZ25" s="10"/>
      <c r="GAA25" s="10"/>
      <c r="GAB25" s="10"/>
      <c r="GAC25" s="10"/>
      <c r="GAD25" s="10"/>
      <c r="GAE25" s="10"/>
      <c r="GAF25" s="10"/>
      <c r="GAG25" s="10"/>
      <c r="GAH25" s="10"/>
      <c r="GAI25" s="10"/>
      <c r="GAJ25" s="10"/>
      <c r="GAK25" s="10"/>
      <c r="GAL25" s="10"/>
      <c r="GAM25" s="10"/>
      <c r="GAN25" s="10"/>
      <c r="GAO25" s="10"/>
      <c r="GAP25" s="10"/>
      <c r="GAQ25" s="10"/>
      <c r="GAR25" s="10"/>
      <c r="GAS25" s="10"/>
      <c r="GAT25" s="10"/>
      <c r="GAU25" s="10"/>
      <c r="GAV25" s="10"/>
      <c r="GAW25" s="10"/>
      <c r="GAX25" s="10"/>
      <c r="GAY25" s="10"/>
      <c r="GAZ25" s="10"/>
      <c r="GBA25" s="10"/>
      <c r="GBB25" s="10"/>
      <c r="GBC25" s="10"/>
      <c r="GBD25" s="10"/>
      <c r="GBE25" s="10"/>
      <c r="GBF25" s="10"/>
      <c r="GBG25" s="10"/>
      <c r="GBH25" s="10"/>
      <c r="GBI25" s="10"/>
      <c r="GBJ25" s="10"/>
      <c r="GBK25" s="10"/>
      <c r="GBL25" s="10"/>
      <c r="GBM25" s="10"/>
      <c r="GBN25" s="10"/>
      <c r="GBO25" s="10"/>
      <c r="GBP25" s="10"/>
      <c r="GBQ25" s="10"/>
      <c r="GBR25" s="10"/>
      <c r="GBS25" s="10"/>
      <c r="GBT25" s="10"/>
      <c r="GBU25" s="10"/>
      <c r="GBV25" s="10"/>
      <c r="GBW25" s="10"/>
      <c r="GBX25" s="10"/>
      <c r="GBY25" s="10"/>
      <c r="GBZ25" s="10"/>
      <c r="GCA25" s="10"/>
      <c r="GCB25" s="10"/>
      <c r="GCC25" s="10"/>
      <c r="GCD25" s="10"/>
      <c r="GCE25" s="10"/>
      <c r="GCF25" s="10"/>
      <c r="GCG25" s="10"/>
      <c r="GCH25" s="10"/>
      <c r="GCI25" s="10"/>
      <c r="GCJ25" s="10"/>
      <c r="GCK25" s="10"/>
      <c r="GCL25" s="10"/>
      <c r="GCM25" s="10"/>
      <c r="GCN25" s="10"/>
      <c r="GCO25" s="10"/>
      <c r="GCP25" s="10"/>
      <c r="GCQ25" s="10"/>
      <c r="GCR25" s="10"/>
      <c r="GCS25" s="10"/>
      <c r="GCT25" s="10"/>
      <c r="GCU25" s="10"/>
      <c r="GCV25" s="10"/>
      <c r="GCW25" s="10"/>
      <c r="GCX25" s="10"/>
      <c r="GCY25" s="10"/>
      <c r="GCZ25" s="10"/>
      <c r="GDA25" s="10"/>
      <c r="GDB25" s="10"/>
      <c r="GDC25" s="10"/>
      <c r="GDD25" s="10"/>
      <c r="GDE25" s="10"/>
      <c r="GDF25" s="10"/>
      <c r="GDG25" s="10"/>
      <c r="GDH25" s="10"/>
      <c r="GDI25" s="10"/>
      <c r="GDJ25" s="10"/>
      <c r="GDK25" s="10"/>
      <c r="GDL25" s="10"/>
      <c r="GDM25" s="10"/>
      <c r="GDN25" s="10"/>
      <c r="GDO25" s="10"/>
      <c r="GDP25" s="10"/>
      <c r="GDQ25" s="10"/>
      <c r="GDR25" s="10"/>
      <c r="GDS25" s="10"/>
      <c r="GDT25" s="10"/>
      <c r="GDU25" s="10"/>
      <c r="GDV25" s="10"/>
      <c r="GDW25" s="10"/>
      <c r="GDX25" s="10"/>
      <c r="GDY25" s="10"/>
      <c r="GDZ25" s="10"/>
      <c r="GEA25" s="10"/>
      <c r="GEB25" s="10"/>
      <c r="GEC25" s="10"/>
      <c r="GED25" s="10"/>
      <c r="GEE25" s="10"/>
      <c r="GEF25" s="10"/>
      <c r="GEG25" s="10"/>
      <c r="GEH25" s="10"/>
      <c r="GEI25" s="10"/>
      <c r="GEJ25" s="10"/>
      <c r="GEK25" s="10"/>
      <c r="GEL25" s="10"/>
      <c r="GEM25" s="10"/>
      <c r="GEN25" s="10"/>
      <c r="GEO25" s="10"/>
      <c r="GEP25" s="10"/>
      <c r="GEQ25" s="10"/>
      <c r="GER25" s="10"/>
      <c r="GES25" s="10"/>
      <c r="GET25" s="10"/>
      <c r="GEU25" s="10"/>
      <c r="GEV25" s="10"/>
      <c r="GEW25" s="10"/>
      <c r="GEX25" s="10"/>
      <c r="GEY25" s="10"/>
      <c r="GEZ25" s="10"/>
      <c r="GFA25" s="10"/>
      <c r="GFB25" s="10"/>
      <c r="GFC25" s="10"/>
      <c r="GFD25" s="10"/>
      <c r="GFE25" s="10"/>
      <c r="GFF25" s="10"/>
      <c r="GFG25" s="10"/>
      <c r="GFH25" s="10"/>
      <c r="GFI25" s="10"/>
      <c r="GFJ25" s="10"/>
      <c r="GFK25" s="10"/>
      <c r="GFL25" s="10"/>
      <c r="GFM25" s="10"/>
      <c r="GFN25" s="10"/>
      <c r="GFO25" s="10"/>
      <c r="GFP25" s="10"/>
      <c r="GFQ25" s="10"/>
      <c r="GFR25" s="10"/>
      <c r="GFS25" s="10"/>
      <c r="GFT25" s="10"/>
      <c r="GFU25" s="10"/>
      <c r="GFV25" s="10"/>
      <c r="GFW25" s="10"/>
      <c r="GFX25" s="10"/>
      <c r="GFY25" s="10"/>
      <c r="GFZ25" s="10"/>
      <c r="GGA25" s="10"/>
      <c r="GGB25" s="10"/>
      <c r="GGC25" s="10"/>
      <c r="GGD25" s="10"/>
      <c r="GGE25" s="10"/>
      <c r="GGF25" s="10"/>
      <c r="GGG25" s="10"/>
      <c r="GGH25" s="10"/>
      <c r="GGI25" s="10"/>
      <c r="GGJ25" s="10"/>
      <c r="GGK25" s="10"/>
      <c r="GGL25" s="10"/>
      <c r="GGM25" s="10"/>
      <c r="GGN25" s="10"/>
      <c r="GGO25" s="10"/>
      <c r="GGP25" s="10"/>
      <c r="GGQ25" s="10"/>
      <c r="GGR25" s="10"/>
      <c r="GGS25" s="10"/>
      <c r="GGT25" s="10"/>
      <c r="GGU25" s="10"/>
      <c r="GGV25" s="10"/>
      <c r="GGW25" s="10"/>
      <c r="GGX25" s="10"/>
      <c r="GGY25" s="10"/>
      <c r="GGZ25" s="10"/>
      <c r="GHA25" s="10"/>
      <c r="GHB25" s="10"/>
      <c r="GHC25" s="10"/>
      <c r="GHD25" s="10"/>
      <c r="GHE25" s="10"/>
      <c r="GHF25" s="10"/>
      <c r="GHG25" s="10"/>
      <c r="GHH25" s="10"/>
      <c r="GHI25" s="10"/>
      <c r="GHJ25" s="10"/>
      <c r="GHK25" s="10"/>
      <c r="GHL25" s="10"/>
      <c r="GHM25" s="10"/>
      <c r="GHN25" s="10"/>
      <c r="GHO25" s="10"/>
      <c r="GHP25" s="10"/>
      <c r="GHQ25" s="10"/>
      <c r="GHR25" s="10"/>
      <c r="GHS25" s="10"/>
      <c r="GHT25" s="10"/>
      <c r="GHU25" s="10"/>
      <c r="GHV25" s="10"/>
      <c r="GHW25" s="10"/>
      <c r="GHX25" s="10"/>
      <c r="GHY25" s="10"/>
      <c r="GHZ25" s="10"/>
      <c r="GIA25" s="10"/>
      <c r="GIB25" s="10"/>
      <c r="GIC25" s="10"/>
      <c r="GID25" s="10"/>
      <c r="GIE25" s="10"/>
      <c r="GIF25" s="10"/>
      <c r="GIG25" s="10"/>
      <c r="GIH25" s="10"/>
      <c r="GII25" s="10"/>
      <c r="GIJ25" s="10"/>
      <c r="GIK25" s="10"/>
      <c r="GIL25" s="10"/>
      <c r="GIM25" s="10"/>
      <c r="GIN25" s="10"/>
      <c r="GIO25" s="10"/>
      <c r="GIP25" s="10"/>
      <c r="GIQ25" s="10"/>
      <c r="GIR25" s="10"/>
      <c r="GIS25" s="10"/>
      <c r="GIT25" s="10"/>
      <c r="GIU25" s="10"/>
      <c r="GIV25" s="10"/>
      <c r="GIW25" s="10"/>
      <c r="GIX25" s="10"/>
      <c r="GIY25" s="10"/>
      <c r="GIZ25" s="10"/>
      <c r="GJA25" s="10"/>
      <c r="GJB25" s="10"/>
      <c r="GJC25" s="10"/>
      <c r="GJD25" s="10"/>
      <c r="GJE25" s="10"/>
      <c r="GJF25" s="10"/>
      <c r="GJG25" s="10"/>
      <c r="GJH25" s="10"/>
      <c r="GJI25" s="10"/>
      <c r="GJJ25" s="10"/>
      <c r="GJK25" s="10"/>
      <c r="GJL25" s="10"/>
      <c r="GJM25" s="10"/>
      <c r="GJN25" s="10"/>
      <c r="GJO25" s="10"/>
      <c r="GJP25" s="10"/>
      <c r="GJQ25" s="10"/>
      <c r="GJR25" s="10"/>
      <c r="GJS25" s="10"/>
      <c r="GJT25" s="10"/>
      <c r="GJU25" s="10"/>
      <c r="GJV25" s="10"/>
      <c r="GJW25" s="10"/>
      <c r="GJX25" s="10"/>
      <c r="GJY25" s="10"/>
      <c r="GJZ25" s="10"/>
      <c r="GKA25" s="10"/>
      <c r="GKB25" s="10"/>
      <c r="GKC25" s="10"/>
      <c r="GKD25" s="10"/>
      <c r="GKE25" s="10"/>
      <c r="GKF25" s="10"/>
      <c r="GKG25" s="10"/>
      <c r="GKH25" s="10"/>
      <c r="GKI25" s="10"/>
      <c r="GKJ25" s="10"/>
      <c r="GKK25" s="10"/>
      <c r="GKL25" s="10"/>
      <c r="GKM25" s="10"/>
      <c r="GKN25" s="10"/>
      <c r="GKO25" s="10"/>
      <c r="GKP25" s="10"/>
      <c r="GKQ25" s="10"/>
      <c r="GKR25" s="10"/>
      <c r="GKS25" s="10"/>
      <c r="GKT25" s="10"/>
      <c r="GKU25" s="10"/>
      <c r="GKV25" s="10"/>
      <c r="GKW25" s="10"/>
      <c r="GKX25" s="10"/>
      <c r="GKY25" s="10"/>
      <c r="GKZ25" s="10"/>
      <c r="GLA25" s="10"/>
      <c r="GLB25" s="10"/>
      <c r="GLC25" s="10"/>
      <c r="GLD25" s="10"/>
      <c r="GLE25" s="10"/>
      <c r="GLF25" s="10"/>
      <c r="GLG25" s="10"/>
      <c r="GLH25" s="10"/>
      <c r="GLI25" s="10"/>
      <c r="GLJ25" s="10"/>
      <c r="GLK25" s="10"/>
      <c r="GLL25" s="10"/>
      <c r="GLM25" s="10"/>
      <c r="GLN25" s="10"/>
      <c r="GLO25" s="10"/>
      <c r="GLP25" s="10"/>
      <c r="GLQ25" s="10"/>
      <c r="GLR25" s="10"/>
      <c r="GLS25" s="10"/>
      <c r="GLT25" s="10"/>
      <c r="GLU25" s="10"/>
      <c r="GLV25" s="10"/>
      <c r="GLW25" s="10"/>
      <c r="GLX25" s="10"/>
      <c r="GLY25" s="10"/>
      <c r="GLZ25" s="10"/>
      <c r="GMA25" s="10"/>
      <c r="GMB25" s="10"/>
      <c r="GMC25" s="10"/>
      <c r="GMD25" s="10"/>
      <c r="GME25" s="10"/>
      <c r="GMF25" s="10"/>
      <c r="GMG25" s="10"/>
      <c r="GMH25" s="10"/>
      <c r="GMI25" s="10"/>
      <c r="GMJ25" s="10"/>
      <c r="GMK25" s="10"/>
      <c r="GML25" s="10"/>
      <c r="GMM25" s="10"/>
      <c r="GMN25" s="10"/>
      <c r="GMO25" s="10"/>
      <c r="GMP25" s="10"/>
      <c r="GMQ25" s="10"/>
      <c r="GMR25" s="10"/>
      <c r="GMS25" s="10"/>
      <c r="GMT25" s="10"/>
      <c r="GMU25" s="10"/>
      <c r="GMV25" s="10"/>
      <c r="GMW25" s="10"/>
      <c r="GMX25" s="10"/>
      <c r="GMY25" s="10"/>
      <c r="GMZ25" s="10"/>
      <c r="GNA25" s="10"/>
      <c r="GNB25" s="10"/>
      <c r="GNC25" s="10"/>
      <c r="GND25" s="10"/>
      <c r="GNE25" s="10"/>
      <c r="GNF25" s="10"/>
      <c r="GNG25" s="10"/>
      <c r="GNH25" s="10"/>
      <c r="GNI25" s="10"/>
      <c r="GNJ25" s="10"/>
      <c r="GNK25" s="10"/>
      <c r="GNL25" s="10"/>
      <c r="GNM25" s="10"/>
      <c r="GNN25" s="10"/>
      <c r="GNO25" s="10"/>
      <c r="GNP25" s="10"/>
      <c r="GNQ25" s="10"/>
      <c r="GNR25" s="10"/>
      <c r="GNS25" s="10"/>
      <c r="GNT25" s="10"/>
      <c r="GNU25" s="10"/>
      <c r="GNV25" s="10"/>
      <c r="GNW25" s="10"/>
      <c r="GNX25" s="10"/>
      <c r="GNY25" s="10"/>
      <c r="GNZ25" s="10"/>
      <c r="GOA25" s="10"/>
      <c r="GOB25" s="10"/>
      <c r="GOC25" s="10"/>
      <c r="GOD25" s="10"/>
      <c r="GOE25" s="10"/>
      <c r="GOF25" s="10"/>
      <c r="GOG25" s="10"/>
      <c r="GOH25" s="10"/>
      <c r="GOI25" s="10"/>
      <c r="GOJ25" s="10"/>
      <c r="GOK25" s="10"/>
      <c r="GOL25" s="10"/>
      <c r="GOM25" s="10"/>
      <c r="GON25" s="10"/>
      <c r="GOO25" s="10"/>
      <c r="GOP25" s="10"/>
      <c r="GOQ25" s="10"/>
      <c r="GOR25" s="10"/>
      <c r="GOS25" s="10"/>
      <c r="GOT25" s="10"/>
      <c r="GOU25" s="10"/>
      <c r="GOV25" s="10"/>
      <c r="GOW25" s="10"/>
      <c r="GOX25" s="10"/>
      <c r="GOY25" s="10"/>
      <c r="GOZ25" s="10"/>
      <c r="GPA25" s="10"/>
      <c r="GPB25" s="10"/>
      <c r="GPC25" s="10"/>
      <c r="GPD25" s="10"/>
      <c r="GPE25" s="10"/>
      <c r="GPF25" s="10"/>
      <c r="GPG25" s="10"/>
      <c r="GPH25" s="10"/>
      <c r="GPI25" s="10"/>
      <c r="GPJ25" s="10"/>
      <c r="GPK25" s="10"/>
      <c r="GPL25" s="10"/>
      <c r="GPM25" s="10"/>
      <c r="GPN25" s="10"/>
      <c r="GPO25" s="10"/>
      <c r="GPP25" s="10"/>
      <c r="GPQ25" s="10"/>
      <c r="GPR25" s="10"/>
      <c r="GPS25" s="10"/>
      <c r="GPT25" s="10"/>
      <c r="GPU25" s="10"/>
      <c r="GPV25" s="10"/>
      <c r="GPW25" s="10"/>
      <c r="GPX25" s="10"/>
      <c r="GPY25" s="10"/>
      <c r="GPZ25" s="10"/>
      <c r="GQA25" s="10"/>
      <c r="GQB25" s="10"/>
      <c r="GQC25" s="10"/>
      <c r="GQD25" s="10"/>
      <c r="GQE25" s="10"/>
      <c r="GQF25" s="10"/>
      <c r="GQG25" s="10"/>
      <c r="GQH25" s="10"/>
      <c r="GQI25" s="10"/>
      <c r="GQJ25" s="10"/>
      <c r="GQK25" s="10"/>
      <c r="GQL25" s="10"/>
      <c r="GQM25" s="10"/>
      <c r="GQN25" s="10"/>
      <c r="GQO25" s="10"/>
      <c r="GQP25" s="10"/>
      <c r="GQQ25" s="10"/>
      <c r="GQR25" s="10"/>
      <c r="GQS25" s="10"/>
      <c r="GQT25" s="10"/>
      <c r="GQU25" s="10"/>
      <c r="GQV25" s="10"/>
      <c r="GQW25" s="10"/>
      <c r="GQX25" s="10"/>
      <c r="GQY25" s="10"/>
      <c r="GQZ25" s="10"/>
      <c r="GRA25" s="10"/>
      <c r="GRB25" s="10"/>
      <c r="GRC25" s="10"/>
      <c r="GRD25" s="10"/>
      <c r="GRE25" s="10"/>
      <c r="GRF25" s="10"/>
      <c r="GRG25" s="10"/>
      <c r="GRH25" s="10"/>
      <c r="GRI25" s="10"/>
      <c r="GRJ25" s="10"/>
      <c r="GRK25" s="10"/>
      <c r="GRL25" s="10"/>
      <c r="GRM25" s="10"/>
      <c r="GRN25" s="10"/>
      <c r="GRO25" s="10"/>
      <c r="GRP25" s="10"/>
      <c r="GRQ25" s="10"/>
      <c r="GRR25" s="10"/>
      <c r="GRS25" s="10"/>
      <c r="GRT25" s="10"/>
      <c r="GRU25" s="10"/>
      <c r="GRV25" s="10"/>
      <c r="GRW25" s="10"/>
      <c r="GRX25" s="10"/>
      <c r="GRY25" s="10"/>
      <c r="GRZ25" s="10"/>
      <c r="GSA25" s="10"/>
      <c r="GSB25" s="10"/>
      <c r="GSC25" s="10"/>
      <c r="GSD25" s="10"/>
      <c r="GSE25" s="10"/>
      <c r="GSF25" s="10"/>
      <c r="GSG25" s="10"/>
      <c r="GSH25" s="10"/>
      <c r="GSI25" s="10"/>
      <c r="GSJ25" s="10"/>
      <c r="GSK25" s="10"/>
      <c r="GSL25" s="10"/>
      <c r="GSM25" s="10"/>
      <c r="GSN25" s="10"/>
      <c r="GSO25" s="10"/>
      <c r="GSP25" s="10"/>
      <c r="GSQ25" s="10"/>
      <c r="GSR25" s="10"/>
      <c r="GSS25" s="10"/>
      <c r="GST25" s="10"/>
      <c r="GSU25" s="10"/>
      <c r="GSV25" s="10"/>
      <c r="GSW25" s="10"/>
      <c r="GSX25" s="10"/>
      <c r="GSY25" s="10"/>
      <c r="GSZ25" s="10"/>
      <c r="GTA25" s="10"/>
      <c r="GTB25" s="10"/>
      <c r="GTC25" s="10"/>
      <c r="GTD25" s="10"/>
      <c r="GTE25" s="10"/>
      <c r="GTF25" s="10"/>
      <c r="GTG25" s="10"/>
      <c r="GTH25" s="10"/>
      <c r="GTI25" s="10"/>
      <c r="GTJ25" s="10"/>
      <c r="GTK25" s="10"/>
      <c r="GTL25" s="10"/>
      <c r="GTM25" s="10"/>
      <c r="GTN25" s="10"/>
      <c r="GTO25" s="10"/>
      <c r="GTP25" s="10"/>
      <c r="GTQ25" s="10"/>
      <c r="GTR25" s="10"/>
      <c r="GTS25" s="10"/>
      <c r="GTT25" s="10"/>
      <c r="GTU25" s="10"/>
      <c r="GTV25" s="10"/>
      <c r="GTW25" s="10"/>
      <c r="GTX25" s="10"/>
      <c r="GTY25" s="10"/>
      <c r="GTZ25" s="10"/>
      <c r="GUA25" s="10"/>
      <c r="GUB25" s="10"/>
      <c r="GUC25" s="10"/>
      <c r="GUD25" s="10"/>
      <c r="GUE25" s="10"/>
      <c r="GUF25" s="10"/>
      <c r="GUG25" s="10"/>
      <c r="GUH25" s="10"/>
      <c r="GUI25" s="10"/>
      <c r="GUJ25" s="10"/>
      <c r="GUK25" s="10"/>
      <c r="GUL25" s="10"/>
      <c r="GUM25" s="10"/>
      <c r="GUN25" s="10"/>
      <c r="GUO25" s="10"/>
      <c r="GUP25" s="10"/>
      <c r="GUQ25" s="10"/>
      <c r="GUR25" s="10"/>
      <c r="GUS25" s="10"/>
      <c r="GUT25" s="10"/>
      <c r="GUU25" s="10"/>
      <c r="GUV25" s="10"/>
      <c r="GUW25" s="10"/>
      <c r="GUX25" s="10"/>
      <c r="GUY25" s="10"/>
      <c r="GUZ25" s="10"/>
      <c r="GVA25" s="10"/>
      <c r="GVB25" s="10"/>
      <c r="GVC25" s="10"/>
      <c r="GVD25" s="10"/>
      <c r="GVE25" s="10"/>
      <c r="GVF25" s="10"/>
      <c r="GVG25" s="10"/>
      <c r="GVH25" s="10"/>
      <c r="GVI25" s="10"/>
      <c r="GVJ25" s="10"/>
      <c r="GVK25" s="10"/>
      <c r="GVL25" s="10"/>
      <c r="GVM25" s="10"/>
      <c r="GVN25" s="10"/>
      <c r="GVO25" s="10"/>
      <c r="GVP25" s="10"/>
      <c r="GVQ25" s="10"/>
      <c r="GVR25" s="10"/>
      <c r="GVS25" s="10"/>
      <c r="GVT25" s="10"/>
      <c r="GVU25" s="10"/>
      <c r="GVV25" s="10"/>
      <c r="GVW25" s="10"/>
      <c r="GVX25" s="10"/>
      <c r="GVY25" s="10"/>
      <c r="GVZ25" s="10"/>
      <c r="GWA25" s="10"/>
      <c r="GWB25" s="10"/>
      <c r="GWC25" s="10"/>
      <c r="GWD25" s="10"/>
      <c r="GWE25" s="10"/>
      <c r="GWF25" s="10"/>
      <c r="GWG25" s="10"/>
      <c r="GWH25" s="10"/>
      <c r="GWI25" s="10"/>
      <c r="GWJ25" s="10"/>
      <c r="GWK25" s="10"/>
      <c r="GWL25" s="10"/>
      <c r="GWM25" s="10"/>
      <c r="GWN25" s="10"/>
      <c r="GWO25" s="10"/>
      <c r="GWP25" s="10"/>
      <c r="GWQ25" s="10"/>
      <c r="GWR25" s="10"/>
      <c r="GWS25" s="10"/>
      <c r="GWT25" s="10"/>
      <c r="GWU25" s="10"/>
      <c r="GWV25" s="10"/>
      <c r="GWW25" s="10"/>
      <c r="GWX25" s="10"/>
      <c r="GWY25" s="10"/>
      <c r="GWZ25" s="10"/>
      <c r="GXA25" s="10"/>
      <c r="GXB25" s="10"/>
      <c r="GXC25" s="10"/>
      <c r="GXD25" s="10"/>
      <c r="GXE25" s="10"/>
      <c r="GXF25" s="10"/>
      <c r="GXG25" s="10"/>
      <c r="GXH25" s="10"/>
      <c r="GXI25" s="10"/>
      <c r="GXJ25" s="10"/>
      <c r="GXK25" s="10"/>
      <c r="GXL25" s="10"/>
      <c r="GXM25" s="10"/>
      <c r="GXN25" s="10"/>
      <c r="GXO25" s="10"/>
      <c r="GXP25" s="10"/>
      <c r="GXQ25" s="10"/>
      <c r="GXR25" s="10"/>
      <c r="GXS25" s="10"/>
      <c r="GXT25" s="10"/>
      <c r="GXU25" s="10"/>
      <c r="GXV25" s="10"/>
      <c r="GXW25" s="10"/>
      <c r="GXX25" s="10"/>
      <c r="GXY25" s="10"/>
      <c r="GXZ25" s="10"/>
      <c r="GYA25" s="10"/>
      <c r="GYB25" s="10"/>
      <c r="GYC25" s="10"/>
      <c r="GYD25" s="10"/>
      <c r="GYE25" s="10"/>
      <c r="GYF25" s="10"/>
      <c r="GYG25" s="10"/>
      <c r="GYH25" s="10"/>
      <c r="GYI25" s="10"/>
      <c r="GYJ25" s="10"/>
      <c r="GYK25" s="10"/>
      <c r="GYL25" s="10"/>
      <c r="GYM25" s="10"/>
      <c r="GYN25" s="10"/>
      <c r="GYO25" s="10"/>
      <c r="GYP25" s="10"/>
      <c r="GYQ25" s="10"/>
      <c r="GYR25" s="10"/>
      <c r="GYS25" s="10"/>
      <c r="GYT25" s="10"/>
      <c r="GYU25" s="10"/>
      <c r="GYV25" s="10"/>
      <c r="GYW25" s="10"/>
      <c r="GYX25" s="10"/>
      <c r="GYY25" s="10"/>
      <c r="GYZ25" s="10"/>
      <c r="GZA25" s="10"/>
      <c r="GZB25" s="10"/>
      <c r="GZC25" s="10"/>
      <c r="GZD25" s="10"/>
      <c r="GZE25" s="10"/>
      <c r="GZF25" s="10"/>
      <c r="GZG25" s="10"/>
      <c r="GZH25" s="10"/>
      <c r="GZI25" s="10"/>
      <c r="GZJ25" s="10"/>
      <c r="GZK25" s="10"/>
      <c r="GZL25" s="10"/>
      <c r="GZM25" s="10"/>
      <c r="GZN25" s="10"/>
      <c r="GZO25" s="10"/>
      <c r="GZP25" s="10"/>
      <c r="GZQ25" s="10"/>
      <c r="GZR25" s="10"/>
      <c r="GZS25" s="10"/>
      <c r="GZT25" s="10"/>
      <c r="GZU25" s="10"/>
      <c r="GZV25" s="10"/>
      <c r="GZW25" s="10"/>
      <c r="GZX25" s="10"/>
      <c r="GZY25" s="10"/>
      <c r="GZZ25" s="10"/>
      <c r="HAA25" s="10"/>
      <c r="HAB25" s="10"/>
      <c r="HAC25" s="10"/>
      <c r="HAD25" s="10"/>
      <c r="HAE25" s="10"/>
      <c r="HAF25" s="10"/>
      <c r="HAG25" s="10"/>
      <c r="HAH25" s="10"/>
      <c r="HAI25" s="10"/>
      <c r="HAJ25" s="10"/>
      <c r="HAK25" s="10"/>
      <c r="HAL25" s="10"/>
      <c r="HAM25" s="10"/>
      <c r="HAN25" s="10"/>
      <c r="HAO25" s="10"/>
      <c r="HAP25" s="10"/>
      <c r="HAQ25" s="10"/>
      <c r="HAR25" s="10"/>
      <c r="HAS25" s="10"/>
      <c r="HAT25" s="10"/>
      <c r="HAU25" s="10"/>
      <c r="HAV25" s="10"/>
      <c r="HAW25" s="10"/>
      <c r="HAX25" s="10"/>
      <c r="HAY25" s="10"/>
      <c r="HAZ25" s="10"/>
      <c r="HBA25" s="10"/>
      <c r="HBB25" s="10"/>
      <c r="HBC25" s="10"/>
      <c r="HBD25" s="10"/>
      <c r="HBE25" s="10"/>
      <c r="HBF25" s="10"/>
      <c r="HBG25" s="10"/>
      <c r="HBH25" s="10"/>
      <c r="HBI25" s="10"/>
      <c r="HBJ25" s="10"/>
      <c r="HBK25" s="10"/>
      <c r="HBL25" s="10"/>
      <c r="HBM25" s="10"/>
      <c r="HBN25" s="10"/>
      <c r="HBO25" s="10"/>
      <c r="HBP25" s="10"/>
      <c r="HBQ25" s="10"/>
      <c r="HBR25" s="10"/>
      <c r="HBS25" s="10"/>
      <c r="HBT25" s="10"/>
      <c r="HBU25" s="10"/>
      <c r="HBV25" s="10"/>
      <c r="HBW25" s="10"/>
      <c r="HBX25" s="10"/>
      <c r="HBY25" s="10"/>
      <c r="HBZ25" s="10"/>
      <c r="HCA25" s="10"/>
      <c r="HCB25" s="10"/>
      <c r="HCC25" s="10"/>
      <c r="HCD25" s="10"/>
      <c r="HCE25" s="10"/>
      <c r="HCF25" s="10"/>
      <c r="HCG25" s="10"/>
      <c r="HCH25" s="10"/>
      <c r="HCI25" s="10"/>
      <c r="HCJ25" s="10"/>
      <c r="HCK25" s="10"/>
      <c r="HCL25" s="10"/>
      <c r="HCM25" s="10"/>
      <c r="HCN25" s="10"/>
      <c r="HCO25" s="10"/>
      <c r="HCP25" s="10"/>
      <c r="HCQ25" s="10"/>
      <c r="HCR25" s="10"/>
      <c r="HCS25" s="10"/>
      <c r="HCT25" s="10"/>
      <c r="HCU25" s="10"/>
      <c r="HCV25" s="10"/>
      <c r="HCW25" s="10"/>
      <c r="HCX25" s="10"/>
      <c r="HCY25" s="10"/>
      <c r="HCZ25" s="10"/>
      <c r="HDA25" s="10"/>
      <c r="HDB25" s="10"/>
      <c r="HDC25" s="10"/>
      <c r="HDD25" s="10"/>
      <c r="HDE25" s="10"/>
      <c r="HDF25" s="10"/>
      <c r="HDG25" s="10"/>
      <c r="HDH25" s="10"/>
      <c r="HDI25" s="10"/>
      <c r="HDJ25" s="10"/>
      <c r="HDK25" s="10"/>
      <c r="HDL25" s="10"/>
      <c r="HDM25" s="10"/>
      <c r="HDN25" s="10"/>
      <c r="HDO25" s="10"/>
      <c r="HDP25" s="10"/>
      <c r="HDQ25" s="10"/>
      <c r="HDR25" s="10"/>
      <c r="HDS25" s="10"/>
      <c r="HDT25" s="10"/>
      <c r="HDU25" s="10"/>
      <c r="HDV25" s="10"/>
      <c r="HDW25" s="10"/>
      <c r="HDX25" s="10"/>
      <c r="HDY25" s="10"/>
      <c r="HDZ25" s="10"/>
      <c r="HEA25" s="10"/>
      <c r="HEB25" s="10"/>
      <c r="HEC25" s="10"/>
      <c r="HED25" s="10"/>
      <c r="HEE25" s="10"/>
      <c r="HEF25" s="10"/>
      <c r="HEG25" s="10"/>
      <c r="HEH25" s="10"/>
      <c r="HEI25" s="10"/>
      <c r="HEJ25" s="10"/>
      <c r="HEK25" s="10"/>
      <c r="HEL25" s="10"/>
      <c r="HEM25" s="10"/>
      <c r="HEN25" s="10"/>
      <c r="HEO25" s="10"/>
      <c r="HEP25" s="10"/>
      <c r="HEQ25" s="10"/>
      <c r="HER25" s="10"/>
      <c r="HES25" s="10"/>
      <c r="HET25" s="10"/>
      <c r="HEU25" s="10"/>
      <c r="HEV25" s="10"/>
      <c r="HEW25" s="10"/>
      <c r="HEX25" s="10"/>
      <c r="HEY25" s="10"/>
      <c r="HEZ25" s="10"/>
      <c r="HFA25" s="10"/>
      <c r="HFB25" s="10"/>
      <c r="HFC25" s="10"/>
      <c r="HFD25" s="10"/>
      <c r="HFE25" s="10"/>
      <c r="HFF25" s="10"/>
      <c r="HFG25" s="10"/>
      <c r="HFH25" s="10"/>
      <c r="HFI25" s="10"/>
      <c r="HFJ25" s="10"/>
      <c r="HFK25" s="10"/>
      <c r="HFL25" s="10"/>
      <c r="HFM25" s="10"/>
      <c r="HFN25" s="10"/>
      <c r="HFO25" s="10"/>
      <c r="HFP25" s="10"/>
      <c r="HFQ25" s="10"/>
      <c r="HFR25" s="10"/>
      <c r="HFS25" s="10"/>
      <c r="HFT25" s="10"/>
      <c r="HFU25" s="10"/>
      <c r="HFV25" s="10"/>
      <c r="HFW25" s="10"/>
      <c r="HFX25" s="10"/>
      <c r="HFY25" s="10"/>
      <c r="HFZ25" s="10"/>
      <c r="HGA25" s="10"/>
      <c r="HGB25" s="10"/>
      <c r="HGC25" s="10"/>
      <c r="HGD25" s="10"/>
      <c r="HGE25" s="10"/>
      <c r="HGF25" s="10"/>
      <c r="HGG25" s="10"/>
      <c r="HGH25" s="10"/>
      <c r="HGI25" s="10"/>
      <c r="HGJ25" s="10"/>
      <c r="HGK25" s="10"/>
      <c r="HGL25" s="10"/>
      <c r="HGM25" s="10"/>
      <c r="HGN25" s="10"/>
      <c r="HGO25" s="10"/>
      <c r="HGP25" s="10"/>
      <c r="HGQ25" s="10"/>
      <c r="HGR25" s="10"/>
      <c r="HGS25" s="10"/>
      <c r="HGT25" s="10"/>
      <c r="HGU25" s="10"/>
      <c r="HGV25" s="10"/>
      <c r="HGW25" s="10"/>
      <c r="HGX25" s="10"/>
      <c r="HGY25" s="10"/>
      <c r="HGZ25" s="10"/>
      <c r="HHA25" s="10"/>
      <c r="HHB25" s="10"/>
      <c r="HHC25" s="10"/>
      <c r="HHD25" s="10"/>
      <c r="HHE25" s="10"/>
      <c r="HHF25" s="10"/>
      <c r="HHG25" s="10"/>
      <c r="HHH25" s="10"/>
      <c r="HHI25" s="10"/>
      <c r="HHJ25" s="10"/>
      <c r="HHK25" s="10"/>
      <c r="HHL25" s="10"/>
      <c r="HHM25" s="10"/>
      <c r="HHN25" s="10"/>
      <c r="HHO25" s="10"/>
      <c r="HHP25" s="10"/>
      <c r="HHQ25" s="10"/>
      <c r="HHR25" s="10"/>
      <c r="HHS25" s="10"/>
      <c r="HHT25" s="10"/>
      <c r="HHU25" s="10"/>
      <c r="HHV25" s="10"/>
      <c r="HHW25" s="10"/>
      <c r="HHX25" s="10"/>
      <c r="HHY25" s="10"/>
      <c r="HHZ25" s="10"/>
      <c r="HIA25" s="10"/>
      <c r="HIB25" s="10"/>
      <c r="HIC25" s="10"/>
      <c r="HID25" s="10"/>
      <c r="HIE25" s="10"/>
      <c r="HIF25" s="10"/>
      <c r="HIG25" s="10"/>
      <c r="HIH25" s="10"/>
      <c r="HII25" s="10"/>
      <c r="HIJ25" s="10"/>
      <c r="HIK25" s="10"/>
      <c r="HIL25" s="10"/>
      <c r="HIM25" s="10"/>
      <c r="HIN25" s="10"/>
      <c r="HIO25" s="10"/>
      <c r="HIP25" s="10"/>
      <c r="HIQ25" s="10"/>
      <c r="HIR25" s="10"/>
      <c r="HIS25" s="10"/>
      <c r="HIT25" s="10"/>
      <c r="HIU25" s="10"/>
      <c r="HIV25" s="10"/>
      <c r="HIW25" s="10"/>
      <c r="HIX25" s="10"/>
      <c r="HIY25" s="10"/>
      <c r="HIZ25" s="10"/>
      <c r="HJA25" s="10"/>
      <c r="HJB25" s="10"/>
      <c r="HJC25" s="10"/>
      <c r="HJD25" s="10"/>
      <c r="HJE25" s="10"/>
      <c r="HJF25" s="10"/>
      <c r="HJG25" s="10"/>
      <c r="HJH25" s="10"/>
      <c r="HJI25" s="10"/>
      <c r="HJJ25" s="10"/>
      <c r="HJK25" s="10"/>
      <c r="HJL25" s="10"/>
      <c r="HJM25" s="10"/>
      <c r="HJN25" s="10"/>
      <c r="HJO25" s="10"/>
      <c r="HJP25" s="10"/>
      <c r="HJQ25" s="10"/>
      <c r="HJR25" s="10"/>
      <c r="HJS25" s="10"/>
      <c r="HJT25" s="10"/>
      <c r="HJU25" s="10"/>
      <c r="HJV25" s="10"/>
      <c r="HJW25" s="10"/>
      <c r="HJX25" s="10"/>
      <c r="HJY25" s="10"/>
      <c r="HJZ25" s="10"/>
      <c r="HKA25" s="10"/>
      <c r="HKB25" s="10"/>
      <c r="HKC25" s="10"/>
      <c r="HKD25" s="10"/>
      <c r="HKE25" s="10"/>
      <c r="HKF25" s="10"/>
      <c r="HKG25" s="10"/>
      <c r="HKH25" s="10"/>
      <c r="HKI25" s="10"/>
      <c r="HKJ25" s="10"/>
      <c r="HKK25" s="10"/>
      <c r="HKL25" s="10"/>
      <c r="HKM25" s="10"/>
      <c r="HKN25" s="10"/>
      <c r="HKO25" s="10"/>
      <c r="HKP25" s="10"/>
      <c r="HKQ25" s="10"/>
      <c r="HKR25" s="10"/>
      <c r="HKS25" s="10"/>
      <c r="HKT25" s="10"/>
      <c r="HKU25" s="10"/>
      <c r="HKV25" s="10"/>
      <c r="HKW25" s="10"/>
      <c r="HKX25" s="10"/>
      <c r="HKY25" s="10"/>
      <c r="HKZ25" s="10"/>
      <c r="HLA25" s="10"/>
      <c r="HLB25" s="10"/>
      <c r="HLC25" s="10"/>
      <c r="HLD25" s="10"/>
      <c r="HLE25" s="10"/>
      <c r="HLF25" s="10"/>
      <c r="HLG25" s="10"/>
      <c r="HLH25" s="10"/>
      <c r="HLI25" s="10"/>
      <c r="HLJ25" s="10"/>
      <c r="HLK25" s="10"/>
      <c r="HLL25" s="10"/>
      <c r="HLM25" s="10"/>
      <c r="HLN25" s="10"/>
      <c r="HLO25" s="10"/>
      <c r="HLP25" s="10"/>
      <c r="HLQ25" s="10"/>
      <c r="HLR25" s="10"/>
      <c r="HLS25" s="10"/>
      <c r="HLT25" s="10"/>
      <c r="HLU25" s="10"/>
      <c r="HLV25" s="10"/>
      <c r="HLW25" s="10"/>
      <c r="HLX25" s="10"/>
      <c r="HLY25" s="10"/>
      <c r="HLZ25" s="10"/>
      <c r="HMA25" s="10"/>
      <c r="HMB25" s="10"/>
      <c r="HMC25" s="10"/>
      <c r="HMD25" s="10"/>
      <c r="HME25" s="10"/>
      <c r="HMF25" s="10"/>
      <c r="HMG25" s="10"/>
      <c r="HMH25" s="10"/>
      <c r="HMI25" s="10"/>
      <c r="HMJ25" s="10"/>
      <c r="HMK25" s="10"/>
      <c r="HML25" s="10"/>
      <c r="HMM25" s="10"/>
      <c r="HMN25" s="10"/>
      <c r="HMO25" s="10"/>
      <c r="HMP25" s="10"/>
      <c r="HMQ25" s="10"/>
      <c r="HMR25" s="10"/>
      <c r="HMS25" s="10"/>
      <c r="HMT25" s="10"/>
      <c r="HMU25" s="10"/>
      <c r="HMV25" s="10"/>
      <c r="HMW25" s="10"/>
      <c r="HMX25" s="10"/>
      <c r="HMY25" s="10"/>
      <c r="HMZ25" s="10"/>
      <c r="HNA25" s="10"/>
      <c r="HNB25" s="10"/>
      <c r="HNC25" s="10"/>
      <c r="HND25" s="10"/>
      <c r="HNE25" s="10"/>
      <c r="HNF25" s="10"/>
      <c r="HNG25" s="10"/>
      <c r="HNH25" s="10"/>
      <c r="HNI25" s="10"/>
      <c r="HNJ25" s="10"/>
      <c r="HNK25" s="10"/>
      <c r="HNL25" s="10"/>
      <c r="HNM25" s="10"/>
      <c r="HNN25" s="10"/>
      <c r="HNO25" s="10"/>
      <c r="HNP25" s="10"/>
      <c r="HNQ25" s="10"/>
      <c r="HNR25" s="10"/>
      <c r="HNS25" s="10"/>
      <c r="HNT25" s="10"/>
      <c r="HNU25" s="10"/>
      <c r="HNV25" s="10"/>
      <c r="HNW25" s="10"/>
      <c r="HNX25" s="10"/>
      <c r="HNY25" s="10"/>
      <c r="HNZ25" s="10"/>
      <c r="HOA25" s="10"/>
      <c r="HOB25" s="10"/>
      <c r="HOC25" s="10"/>
      <c r="HOD25" s="10"/>
      <c r="HOE25" s="10"/>
      <c r="HOF25" s="10"/>
      <c r="HOG25" s="10"/>
      <c r="HOH25" s="10"/>
      <c r="HOI25" s="10"/>
      <c r="HOJ25" s="10"/>
      <c r="HOK25" s="10"/>
      <c r="HOL25" s="10"/>
      <c r="HOM25" s="10"/>
      <c r="HON25" s="10"/>
      <c r="HOO25" s="10"/>
      <c r="HOP25" s="10"/>
      <c r="HOQ25" s="10"/>
      <c r="HOR25" s="10"/>
      <c r="HOS25" s="10"/>
      <c r="HOT25" s="10"/>
      <c r="HOU25" s="10"/>
      <c r="HOV25" s="10"/>
      <c r="HOW25" s="10"/>
      <c r="HOX25" s="10"/>
      <c r="HOY25" s="10"/>
      <c r="HOZ25" s="10"/>
      <c r="HPA25" s="10"/>
      <c r="HPB25" s="10"/>
      <c r="HPC25" s="10"/>
      <c r="HPD25" s="10"/>
      <c r="HPE25" s="10"/>
      <c r="HPF25" s="10"/>
      <c r="HPG25" s="10"/>
      <c r="HPH25" s="10"/>
      <c r="HPI25" s="10"/>
      <c r="HPJ25" s="10"/>
      <c r="HPK25" s="10"/>
      <c r="HPL25" s="10"/>
      <c r="HPM25" s="10"/>
      <c r="HPN25" s="10"/>
      <c r="HPO25" s="10"/>
      <c r="HPP25" s="10"/>
      <c r="HPQ25" s="10"/>
      <c r="HPR25" s="10"/>
      <c r="HPS25" s="10"/>
      <c r="HPT25" s="10"/>
      <c r="HPU25" s="10"/>
      <c r="HPV25" s="10"/>
      <c r="HPW25" s="10"/>
      <c r="HPX25" s="10"/>
      <c r="HPY25" s="10"/>
      <c r="HPZ25" s="10"/>
      <c r="HQA25" s="10"/>
      <c r="HQB25" s="10"/>
      <c r="HQC25" s="10"/>
      <c r="HQD25" s="10"/>
      <c r="HQE25" s="10"/>
      <c r="HQF25" s="10"/>
      <c r="HQG25" s="10"/>
      <c r="HQH25" s="10"/>
      <c r="HQI25" s="10"/>
      <c r="HQJ25" s="10"/>
      <c r="HQK25" s="10"/>
      <c r="HQL25" s="10"/>
      <c r="HQM25" s="10"/>
      <c r="HQN25" s="10"/>
      <c r="HQO25" s="10"/>
      <c r="HQP25" s="10"/>
      <c r="HQQ25" s="10"/>
      <c r="HQR25" s="10"/>
      <c r="HQS25" s="10"/>
      <c r="HQT25" s="10"/>
      <c r="HQU25" s="10"/>
      <c r="HQV25" s="10"/>
      <c r="HQW25" s="10"/>
      <c r="HQX25" s="10"/>
      <c r="HQY25" s="10"/>
      <c r="HQZ25" s="10"/>
      <c r="HRA25" s="10"/>
      <c r="HRB25" s="10"/>
      <c r="HRC25" s="10"/>
      <c r="HRD25" s="10"/>
      <c r="HRE25" s="10"/>
      <c r="HRF25" s="10"/>
      <c r="HRG25" s="10"/>
      <c r="HRH25" s="10"/>
      <c r="HRI25" s="10"/>
      <c r="HRJ25" s="10"/>
      <c r="HRK25" s="10"/>
      <c r="HRL25" s="10"/>
      <c r="HRM25" s="10"/>
      <c r="HRN25" s="10"/>
      <c r="HRO25" s="10"/>
      <c r="HRP25" s="10"/>
      <c r="HRQ25" s="10"/>
      <c r="HRR25" s="10"/>
      <c r="HRS25" s="10"/>
      <c r="HRT25" s="10"/>
      <c r="HRU25" s="10"/>
      <c r="HRV25" s="10"/>
      <c r="HRW25" s="10"/>
      <c r="HRX25" s="10"/>
      <c r="HRY25" s="10"/>
      <c r="HRZ25" s="10"/>
      <c r="HSA25" s="10"/>
      <c r="HSB25" s="10"/>
      <c r="HSC25" s="10"/>
      <c r="HSD25" s="10"/>
      <c r="HSE25" s="10"/>
      <c r="HSF25" s="10"/>
      <c r="HSG25" s="10"/>
      <c r="HSH25" s="10"/>
      <c r="HSI25" s="10"/>
      <c r="HSJ25" s="10"/>
      <c r="HSK25" s="10"/>
      <c r="HSL25" s="10"/>
      <c r="HSM25" s="10"/>
      <c r="HSN25" s="10"/>
      <c r="HSO25" s="10"/>
      <c r="HSP25" s="10"/>
      <c r="HSQ25" s="10"/>
      <c r="HSR25" s="10"/>
      <c r="HSS25" s="10"/>
      <c r="HST25" s="10"/>
      <c r="HSU25" s="10"/>
      <c r="HSV25" s="10"/>
      <c r="HSW25" s="10"/>
      <c r="HSX25" s="10"/>
      <c r="HSY25" s="10"/>
      <c r="HSZ25" s="10"/>
      <c r="HTA25" s="10"/>
      <c r="HTB25" s="10"/>
      <c r="HTC25" s="10"/>
      <c r="HTD25" s="10"/>
      <c r="HTE25" s="10"/>
      <c r="HTF25" s="10"/>
      <c r="HTG25" s="10"/>
      <c r="HTH25" s="10"/>
      <c r="HTI25" s="10"/>
      <c r="HTJ25" s="10"/>
      <c r="HTK25" s="10"/>
      <c r="HTL25" s="10"/>
      <c r="HTM25" s="10"/>
      <c r="HTN25" s="10"/>
      <c r="HTO25" s="10"/>
      <c r="HTP25" s="10"/>
      <c r="HTQ25" s="10"/>
      <c r="HTR25" s="10"/>
      <c r="HTS25" s="10"/>
      <c r="HTT25" s="10"/>
      <c r="HTU25" s="10"/>
      <c r="HTV25" s="10"/>
      <c r="HTW25" s="10"/>
      <c r="HTX25" s="10"/>
      <c r="HTY25" s="10"/>
      <c r="HTZ25" s="10"/>
      <c r="HUA25" s="10"/>
      <c r="HUB25" s="10"/>
      <c r="HUC25" s="10"/>
      <c r="HUD25" s="10"/>
      <c r="HUE25" s="10"/>
      <c r="HUF25" s="10"/>
      <c r="HUG25" s="10"/>
      <c r="HUH25" s="10"/>
      <c r="HUI25" s="10"/>
      <c r="HUJ25" s="10"/>
      <c r="HUK25" s="10"/>
      <c r="HUL25" s="10"/>
      <c r="HUM25" s="10"/>
      <c r="HUN25" s="10"/>
      <c r="HUO25" s="10"/>
      <c r="HUP25" s="10"/>
      <c r="HUQ25" s="10"/>
      <c r="HUR25" s="10"/>
      <c r="HUS25" s="10"/>
      <c r="HUT25" s="10"/>
      <c r="HUU25" s="10"/>
      <c r="HUV25" s="10"/>
      <c r="HUW25" s="10"/>
      <c r="HUX25" s="10"/>
      <c r="HUY25" s="10"/>
      <c r="HUZ25" s="10"/>
      <c r="HVA25" s="10"/>
      <c r="HVB25" s="10"/>
      <c r="HVC25" s="10"/>
      <c r="HVD25" s="10"/>
      <c r="HVE25" s="10"/>
      <c r="HVF25" s="10"/>
      <c r="HVG25" s="10"/>
      <c r="HVH25" s="10"/>
      <c r="HVI25" s="10"/>
      <c r="HVJ25" s="10"/>
      <c r="HVK25" s="10"/>
      <c r="HVL25" s="10"/>
      <c r="HVM25" s="10"/>
      <c r="HVN25" s="10"/>
      <c r="HVO25" s="10"/>
      <c r="HVP25" s="10"/>
      <c r="HVQ25" s="10"/>
      <c r="HVR25" s="10"/>
      <c r="HVS25" s="10"/>
      <c r="HVT25" s="10"/>
      <c r="HVU25" s="10"/>
      <c r="HVV25" s="10"/>
      <c r="HVW25" s="10"/>
      <c r="HVX25" s="10"/>
      <c r="HVY25" s="10"/>
      <c r="HVZ25" s="10"/>
      <c r="HWA25" s="10"/>
      <c r="HWB25" s="10"/>
      <c r="HWC25" s="10"/>
      <c r="HWD25" s="10"/>
      <c r="HWE25" s="10"/>
      <c r="HWF25" s="10"/>
      <c r="HWG25" s="10"/>
      <c r="HWH25" s="10"/>
      <c r="HWI25" s="10"/>
      <c r="HWJ25" s="10"/>
      <c r="HWK25" s="10"/>
      <c r="HWL25" s="10"/>
      <c r="HWM25" s="10"/>
      <c r="HWN25" s="10"/>
      <c r="HWO25" s="10"/>
      <c r="HWP25" s="10"/>
      <c r="HWQ25" s="10"/>
      <c r="HWR25" s="10"/>
      <c r="HWS25" s="10"/>
      <c r="HWT25" s="10"/>
      <c r="HWU25" s="10"/>
      <c r="HWV25" s="10"/>
      <c r="HWW25" s="10"/>
      <c r="HWX25" s="10"/>
      <c r="HWY25" s="10"/>
      <c r="HWZ25" s="10"/>
      <c r="HXA25" s="10"/>
      <c r="HXB25" s="10"/>
      <c r="HXC25" s="10"/>
      <c r="HXD25" s="10"/>
      <c r="HXE25" s="10"/>
      <c r="HXF25" s="10"/>
      <c r="HXG25" s="10"/>
      <c r="HXH25" s="10"/>
      <c r="HXI25" s="10"/>
      <c r="HXJ25" s="10"/>
      <c r="HXK25" s="10"/>
      <c r="HXL25" s="10"/>
      <c r="HXM25" s="10"/>
      <c r="HXN25" s="10"/>
      <c r="HXO25" s="10"/>
      <c r="HXP25" s="10"/>
      <c r="HXQ25" s="10"/>
      <c r="HXR25" s="10"/>
      <c r="HXS25" s="10"/>
      <c r="HXT25" s="10"/>
      <c r="HXU25" s="10"/>
      <c r="HXV25" s="10"/>
      <c r="HXW25" s="10"/>
      <c r="HXX25" s="10"/>
      <c r="HXY25" s="10"/>
      <c r="HXZ25" s="10"/>
      <c r="HYA25" s="10"/>
      <c r="HYB25" s="10"/>
      <c r="HYC25" s="10"/>
      <c r="HYD25" s="10"/>
      <c r="HYE25" s="10"/>
      <c r="HYF25" s="10"/>
      <c r="HYG25" s="10"/>
      <c r="HYH25" s="10"/>
      <c r="HYI25" s="10"/>
      <c r="HYJ25" s="10"/>
      <c r="HYK25" s="10"/>
      <c r="HYL25" s="10"/>
      <c r="HYM25" s="10"/>
      <c r="HYN25" s="10"/>
      <c r="HYO25" s="10"/>
      <c r="HYP25" s="10"/>
      <c r="HYQ25" s="10"/>
      <c r="HYR25" s="10"/>
      <c r="HYS25" s="10"/>
      <c r="HYT25" s="10"/>
      <c r="HYU25" s="10"/>
      <c r="HYV25" s="10"/>
      <c r="HYW25" s="10"/>
      <c r="HYX25" s="10"/>
      <c r="HYY25" s="10"/>
      <c r="HYZ25" s="10"/>
      <c r="HZA25" s="10"/>
      <c r="HZB25" s="10"/>
      <c r="HZC25" s="10"/>
      <c r="HZD25" s="10"/>
      <c r="HZE25" s="10"/>
      <c r="HZF25" s="10"/>
      <c r="HZG25" s="10"/>
      <c r="HZH25" s="10"/>
      <c r="HZI25" s="10"/>
      <c r="HZJ25" s="10"/>
      <c r="HZK25" s="10"/>
      <c r="HZL25" s="10"/>
      <c r="HZM25" s="10"/>
      <c r="HZN25" s="10"/>
      <c r="HZO25" s="10"/>
      <c r="HZP25" s="10"/>
      <c r="HZQ25" s="10"/>
      <c r="HZR25" s="10"/>
      <c r="HZS25" s="10"/>
      <c r="HZT25" s="10"/>
      <c r="HZU25" s="10"/>
      <c r="HZV25" s="10"/>
      <c r="HZW25" s="10"/>
      <c r="HZX25" s="10"/>
      <c r="HZY25" s="10"/>
      <c r="HZZ25" s="10"/>
      <c r="IAA25" s="10"/>
      <c r="IAB25" s="10"/>
      <c r="IAC25" s="10"/>
      <c r="IAD25" s="10"/>
      <c r="IAE25" s="10"/>
      <c r="IAF25" s="10"/>
      <c r="IAG25" s="10"/>
      <c r="IAH25" s="10"/>
      <c r="IAI25" s="10"/>
      <c r="IAJ25" s="10"/>
      <c r="IAK25" s="10"/>
      <c r="IAL25" s="10"/>
      <c r="IAM25" s="10"/>
      <c r="IAN25" s="10"/>
      <c r="IAO25" s="10"/>
      <c r="IAP25" s="10"/>
      <c r="IAQ25" s="10"/>
      <c r="IAR25" s="10"/>
      <c r="IAS25" s="10"/>
      <c r="IAT25" s="10"/>
      <c r="IAU25" s="10"/>
      <c r="IAV25" s="10"/>
      <c r="IAW25" s="10"/>
      <c r="IAX25" s="10"/>
      <c r="IAY25" s="10"/>
      <c r="IAZ25" s="10"/>
      <c r="IBA25" s="10"/>
      <c r="IBB25" s="10"/>
      <c r="IBC25" s="10"/>
      <c r="IBD25" s="10"/>
      <c r="IBE25" s="10"/>
      <c r="IBF25" s="10"/>
      <c r="IBG25" s="10"/>
      <c r="IBH25" s="10"/>
      <c r="IBI25" s="10"/>
      <c r="IBJ25" s="10"/>
      <c r="IBK25" s="10"/>
      <c r="IBL25" s="10"/>
      <c r="IBM25" s="10"/>
      <c r="IBN25" s="10"/>
      <c r="IBO25" s="10"/>
      <c r="IBP25" s="10"/>
      <c r="IBQ25" s="10"/>
      <c r="IBR25" s="10"/>
      <c r="IBS25" s="10"/>
      <c r="IBT25" s="10"/>
      <c r="IBU25" s="10"/>
      <c r="IBV25" s="10"/>
      <c r="IBW25" s="10"/>
      <c r="IBX25" s="10"/>
      <c r="IBY25" s="10"/>
      <c r="IBZ25" s="10"/>
      <c r="ICA25" s="10"/>
      <c r="ICB25" s="10"/>
      <c r="ICC25" s="10"/>
      <c r="ICD25" s="10"/>
      <c r="ICE25" s="10"/>
      <c r="ICF25" s="10"/>
      <c r="ICG25" s="10"/>
      <c r="ICH25" s="10"/>
      <c r="ICI25" s="10"/>
      <c r="ICJ25" s="10"/>
      <c r="ICK25" s="10"/>
      <c r="ICL25" s="10"/>
      <c r="ICM25" s="10"/>
      <c r="ICN25" s="10"/>
      <c r="ICO25" s="10"/>
      <c r="ICP25" s="10"/>
      <c r="ICQ25" s="10"/>
      <c r="ICR25" s="10"/>
      <c r="ICS25" s="10"/>
      <c r="ICT25" s="10"/>
      <c r="ICU25" s="10"/>
      <c r="ICV25" s="10"/>
      <c r="ICW25" s="10"/>
      <c r="ICX25" s="10"/>
      <c r="ICY25" s="10"/>
      <c r="ICZ25" s="10"/>
      <c r="IDA25" s="10"/>
      <c r="IDB25" s="10"/>
      <c r="IDC25" s="10"/>
      <c r="IDD25" s="10"/>
      <c r="IDE25" s="10"/>
      <c r="IDF25" s="10"/>
      <c r="IDG25" s="10"/>
      <c r="IDH25" s="10"/>
      <c r="IDI25" s="10"/>
      <c r="IDJ25" s="10"/>
      <c r="IDK25" s="10"/>
      <c r="IDL25" s="10"/>
      <c r="IDM25" s="10"/>
      <c r="IDN25" s="10"/>
      <c r="IDO25" s="10"/>
      <c r="IDP25" s="10"/>
      <c r="IDQ25" s="10"/>
      <c r="IDR25" s="10"/>
      <c r="IDS25" s="10"/>
      <c r="IDT25" s="10"/>
      <c r="IDU25" s="10"/>
      <c r="IDV25" s="10"/>
      <c r="IDW25" s="10"/>
      <c r="IDX25" s="10"/>
      <c r="IDY25" s="10"/>
      <c r="IDZ25" s="10"/>
      <c r="IEA25" s="10"/>
      <c r="IEB25" s="10"/>
      <c r="IEC25" s="10"/>
      <c r="IED25" s="10"/>
      <c r="IEE25" s="10"/>
      <c r="IEF25" s="10"/>
      <c r="IEG25" s="10"/>
      <c r="IEH25" s="10"/>
      <c r="IEI25" s="10"/>
      <c r="IEJ25" s="10"/>
      <c r="IEK25" s="10"/>
      <c r="IEL25" s="10"/>
      <c r="IEM25" s="10"/>
      <c r="IEN25" s="10"/>
      <c r="IEO25" s="10"/>
      <c r="IEP25" s="10"/>
      <c r="IEQ25" s="10"/>
      <c r="IER25" s="10"/>
      <c r="IES25" s="10"/>
      <c r="IET25" s="10"/>
      <c r="IEU25" s="10"/>
      <c r="IEV25" s="10"/>
      <c r="IEW25" s="10"/>
      <c r="IEX25" s="10"/>
      <c r="IEY25" s="10"/>
      <c r="IEZ25" s="10"/>
      <c r="IFA25" s="10"/>
      <c r="IFB25" s="10"/>
      <c r="IFC25" s="10"/>
      <c r="IFD25" s="10"/>
      <c r="IFE25" s="10"/>
      <c r="IFF25" s="10"/>
      <c r="IFG25" s="10"/>
      <c r="IFH25" s="10"/>
      <c r="IFI25" s="10"/>
      <c r="IFJ25" s="10"/>
      <c r="IFK25" s="10"/>
      <c r="IFL25" s="10"/>
      <c r="IFM25" s="10"/>
      <c r="IFN25" s="10"/>
      <c r="IFO25" s="10"/>
      <c r="IFP25" s="10"/>
      <c r="IFQ25" s="10"/>
      <c r="IFR25" s="10"/>
      <c r="IFS25" s="10"/>
      <c r="IFT25" s="10"/>
      <c r="IFU25" s="10"/>
      <c r="IFV25" s="10"/>
      <c r="IFW25" s="10"/>
      <c r="IFX25" s="10"/>
      <c r="IFY25" s="10"/>
      <c r="IFZ25" s="10"/>
      <c r="IGA25" s="10"/>
      <c r="IGB25" s="10"/>
      <c r="IGC25" s="10"/>
      <c r="IGD25" s="10"/>
      <c r="IGE25" s="10"/>
      <c r="IGF25" s="10"/>
      <c r="IGG25" s="10"/>
      <c r="IGH25" s="10"/>
      <c r="IGI25" s="10"/>
      <c r="IGJ25" s="10"/>
      <c r="IGK25" s="10"/>
      <c r="IGL25" s="10"/>
      <c r="IGM25" s="10"/>
      <c r="IGN25" s="10"/>
      <c r="IGO25" s="10"/>
      <c r="IGP25" s="10"/>
      <c r="IGQ25" s="10"/>
      <c r="IGR25" s="10"/>
      <c r="IGS25" s="10"/>
      <c r="IGT25" s="10"/>
      <c r="IGU25" s="10"/>
      <c r="IGV25" s="10"/>
      <c r="IGW25" s="10"/>
      <c r="IGX25" s="10"/>
      <c r="IGY25" s="10"/>
      <c r="IGZ25" s="10"/>
      <c r="IHA25" s="10"/>
      <c r="IHB25" s="10"/>
      <c r="IHC25" s="10"/>
      <c r="IHD25" s="10"/>
      <c r="IHE25" s="10"/>
      <c r="IHF25" s="10"/>
      <c r="IHG25" s="10"/>
      <c r="IHH25" s="10"/>
      <c r="IHI25" s="10"/>
      <c r="IHJ25" s="10"/>
      <c r="IHK25" s="10"/>
      <c r="IHL25" s="10"/>
      <c r="IHM25" s="10"/>
      <c r="IHN25" s="10"/>
      <c r="IHO25" s="10"/>
      <c r="IHP25" s="10"/>
      <c r="IHQ25" s="10"/>
      <c r="IHR25" s="10"/>
      <c r="IHS25" s="10"/>
      <c r="IHT25" s="10"/>
      <c r="IHU25" s="10"/>
      <c r="IHV25" s="10"/>
      <c r="IHW25" s="10"/>
      <c r="IHX25" s="10"/>
      <c r="IHY25" s="10"/>
      <c r="IHZ25" s="10"/>
      <c r="IIA25" s="10"/>
      <c r="IIB25" s="10"/>
      <c r="IIC25" s="10"/>
      <c r="IID25" s="10"/>
      <c r="IIE25" s="10"/>
      <c r="IIF25" s="10"/>
      <c r="IIG25" s="10"/>
      <c r="IIH25" s="10"/>
      <c r="III25" s="10"/>
      <c r="IIJ25" s="10"/>
      <c r="IIK25" s="10"/>
      <c r="IIL25" s="10"/>
      <c r="IIM25" s="10"/>
      <c r="IIN25" s="10"/>
      <c r="IIO25" s="10"/>
      <c r="IIP25" s="10"/>
      <c r="IIQ25" s="10"/>
      <c r="IIR25" s="10"/>
      <c r="IIS25" s="10"/>
      <c r="IIT25" s="10"/>
      <c r="IIU25" s="10"/>
      <c r="IIV25" s="10"/>
      <c r="IIW25" s="10"/>
      <c r="IIX25" s="10"/>
      <c r="IIY25" s="10"/>
      <c r="IIZ25" s="10"/>
      <c r="IJA25" s="10"/>
      <c r="IJB25" s="10"/>
      <c r="IJC25" s="10"/>
      <c r="IJD25" s="10"/>
      <c r="IJE25" s="10"/>
      <c r="IJF25" s="10"/>
      <c r="IJG25" s="10"/>
      <c r="IJH25" s="10"/>
      <c r="IJI25" s="10"/>
      <c r="IJJ25" s="10"/>
      <c r="IJK25" s="10"/>
      <c r="IJL25" s="10"/>
      <c r="IJM25" s="10"/>
      <c r="IJN25" s="10"/>
      <c r="IJO25" s="10"/>
      <c r="IJP25" s="10"/>
      <c r="IJQ25" s="10"/>
      <c r="IJR25" s="10"/>
      <c r="IJS25" s="10"/>
      <c r="IJT25" s="10"/>
      <c r="IJU25" s="10"/>
      <c r="IJV25" s="10"/>
      <c r="IJW25" s="10"/>
      <c r="IJX25" s="10"/>
      <c r="IJY25" s="10"/>
      <c r="IJZ25" s="10"/>
      <c r="IKA25" s="10"/>
      <c r="IKB25" s="10"/>
      <c r="IKC25" s="10"/>
      <c r="IKD25" s="10"/>
      <c r="IKE25" s="10"/>
      <c r="IKF25" s="10"/>
      <c r="IKG25" s="10"/>
      <c r="IKH25" s="10"/>
      <c r="IKI25" s="10"/>
      <c r="IKJ25" s="10"/>
      <c r="IKK25" s="10"/>
      <c r="IKL25" s="10"/>
      <c r="IKM25" s="10"/>
      <c r="IKN25" s="10"/>
      <c r="IKO25" s="10"/>
      <c r="IKP25" s="10"/>
      <c r="IKQ25" s="10"/>
      <c r="IKR25" s="10"/>
      <c r="IKS25" s="10"/>
      <c r="IKT25" s="10"/>
      <c r="IKU25" s="10"/>
      <c r="IKV25" s="10"/>
      <c r="IKW25" s="10"/>
      <c r="IKX25" s="10"/>
      <c r="IKY25" s="10"/>
      <c r="IKZ25" s="10"/>
      <c r="ILA25" s="10"/>
      <c r="ILB25" s="10"/>
      <c r="ILC25" s="10"/>
      <c r="ILD25" s="10"/>
      <c r="ILE25" s="10"/>
      <c r="ILF25" s="10"/>
      <c r="ILG25" s="10"/>
      <c r="ILH25" s="10"/>
      <c r="ILI25" s="10"/>
      <c r="ILJ25" s="10"/>
      <c r="ILK25" s="10"/>
      <c r="ILL25" s="10"/>
      <c r="ILM25" s="10"/>
      <c r="ILN25" s="10"/>
      <c r="ILO25" s="10"/>
      <c r="ILP25" s="10"/>
      <c r="ILQ25" s="10"/>
      <c r="ILR25" s="10"/>
      <c r="ILS25" s="10"/>
      <c r="ILT25" s="10"/>
      <c r="ILU25" s="10"/>
      <c r="ILV25" s="10"/>
      <c r="ILW25" s="10"/>
      <c r="ILX25" s="10"/>
      <c r="ILY25" s="10"/>
      <c r="ILZ25" s="10"/>
      <c r="IMA25" s="10"/>
      <c r="IMB25" s="10"/>
      <c r="IMC25" s="10"/>
      <c r="IMD25" s="10"/>
      <c r="IME25" s="10"/>
      <c r="IMF25" s="10"/>
      <c r="IMG25" s="10"/>
      <c r="IMH25" s="10"/>
      <c r="IMI25" s="10"/>
      <c r="IMJ25" s="10"/>
      <c r="IMK25" s="10"/>
      <c r="IML25" s="10"/>
      <c r="IMM25" s="10"/>
      <c r="IMN25" s="10"/>
      <c r="IMO25" s="10"/>
      <c r="IMP25" s="10"/>
      <c r="IMQ25" s="10"/>
      <c r="IMR25" s="10"/>
      <c r="IMS25" s="10"/>
      <c r="IMT25" s="10"/>
      <c r="IMU25" s="10"/>
      <c r="IMV25" s="10"/>
      <c r="IMW25" s="10"/>
      <c r="IMX25" s="10"/>
      <c r="IMY25" s="10"/>
      <c r="IMZ25" s="10"/>
      <c r="INA25" s="10"/>
      <c r="INB25" s="10"/>
      <c r="INC25" s="10"/>
      <c r="IND25" s="10"/>
      <c r="INE25" s="10"/>
      <c r="INF25" s="10"/>
      <c r="ING25" s="10"/>
      <c r="INH25" s="10"/>
      <c r="INI25" s="10"/>
      <c r="INJ25" s="10"/>
      <c r="INK25" s="10"/>
      <c r="INL25" s="10"/>
      <c r="INM25" s="10"/>
      <c r="INN25" s="10"/>
      <c r="INO25" s="10"/>
      <c r="INP25" s="10"/>
      <c r="INQ25" s="10"/>
      <c r="INR25" s="10"/>
      <c r="INS25" s="10"/>
      <c r="INT25" s="10"/>
      <c r="INU25" s="10"/>
      <c r="INV25" s="10"/>
      <c r="INW25" s="10"/>
      <c r="INX25" s="10"/>
      <c r="INY25" s="10"/>
      <c r="INZ25" s="10"/>
      <c r="IOA25" s="10"/>
      <c r="IOB25" s="10"/>
      <c r="IOC25" s="10"/>
      <c r="IOD25" s="10"/>
      <c r="IOE25" s="10"/>
      <c r="IOF25" s="10"/>
      <c r="IOG25" s="10"/>
      <c r="IOH25" s="10"/>
      <c r="IOI25" s="10"/>
      <c r="IOJ25" s="10"/>
      <c r="IOK25" s="10"/>
      <c r="IOL25" s="10"/>
      <c r="IOM25" s="10"/>
      <c r="ION25" s="10"/>
      <c r="IOO25" s="10"/>
      <c r="IOP25" s="10"/>
      <c r="IOQ25" s="10"/>
      <c r="IOR25" s="10"/>
      <c r="IOS25" s="10"/>
      <c r="IOT25" s="10"/>
      <c r="IOU25" s="10"/>
      <c r="IOV25" s="10"/>
      <c r="IOW25" s="10"/>
      <c r="IOX25" s="10"/>
      <c r="IOY25" s="10"/>
      <c r="IOZ25" s="10"/>
      <c r="IPA25" s="10"/>
      <c r="IPB25" s="10"/>
      <c r="IPC25" s="10"/>
      <c r="IPD25" s="10"/>
      <c r="IPE25" s="10"/>
      <c r="IPF25" s="10"/>
      <c r="IPG25" s="10"/>
      <c r="IPH25" s="10"/>
      <c r="IPI25" s="10"/>
      <c r="IPJ25" s="10"/>
      <c r="IPK25" s="10"/>
      <c r="IPL25" s="10"/>
      <c r="IPM25" s="10"/>
      <c r="IPN25" s="10"/>
      <c r="IPO25" s="10"/>
      <c r="IPP25" s="10"/>
      <c r="IPQ25" s="10"/>
      <c r="IPR25" s="10"/>
      <c r="IPS25" s="10"/>
      <c r="IPT25" s="10"/>
      <c r="IPU25" s="10"/>
      <c r="IPV25" s="10"/>
      <c r="IPW25" s="10"/>
      <c r="IPX25" s="10"/>
      <c r="IPY25" s="10"/>
      <c r="IPZ25" s="10"/>
      <c r="IQA25" s="10"/>
      <c r="IQB25" s="10"/>
      <c r="IQC25" s="10"/>
      <c r="IQD25" s="10"/>
      <c r="IQE25" s="10"/>
      <c r="IQF25" s="10"/>
      <c r="IQG25" s="10"/>
      <c r="IQH25" s="10"/>
      <c r="IQI25" s="10"/>
      <c r="IQJ25" s="10"/>
      <c r="IQK25" s="10"/>
      <c r="IQL25" s="10"/>
      <c r="IQM25" s="10"/>
      <c r="IQN25" s="10"/>
      <c r="IQO25" s="10"/>
      <c r="IQP25" s="10"/>
      <c r="IQQ25" s="10"/>
      <c r="IQR25" s="10"/>
      <c r="IQS25" s="10"/>
      <c r="IQT25" s="10"/>
      <c r="IQU25" s="10"/>
      <c r="IQV25" s="10"/>
      <c r="IQW25" s="10"/>
      <c r="IQX25" s="10"/>
      <c r="IQY25" s="10"/>
      <c r="IQZ25" s="10"/>
      <c r="IRA25" s="10"/>
      <c r="IRB25" s="10"/>
      <c r="IRC25" s="10"/>
      <c r="IRD25" s="10"/>
      <c r="IRE25" s="10"/>
      <c r="IRF25" s="10"/>
      <c r="IRG25" s="10"/>
      <c r="IRH25" s="10"/>
      <c r="IRI25" s="10"/>
      <c r="IRJ25" s="10"/>
      <c r="IRK25" s="10"/>
      <c r="IRL25" s="10"/>
      <c r="IRM25" s="10"/>
      <c r="IRN25" s="10"/>
      <c r="IRO25" s="10"/>
      <c r="IRP25" s="10"/>
      <c r="IRQ25" s="10"/>
      <c r="IRR25" s="10"/>
      <c r="IRS25" s="10"/>
      <c r="IRT25" s="10"/>
      <c r="IRU25" s="10"/>
      <c r="IRV25" s="10"/>
      <c r="IRW25" s="10"/>
      <c r="IRX25" s="10"/>
      <c r="IRY25" s="10"/>
      <c r="IRZ25" s="10"/>
      <c r="ISA25" s="10"/>
      <c r="ISB25" s="10"/>
      <c r="ISC25" s="10"/>
      <c r="ISD25" s="10"/>
      <c r="ISE25" s="10"/>
      <c r="ISF25" s="10"/>
      <c r="ISG25" s="10"/>
      <c r="ISH25" s="10"/>
      <c r="ISI25" s="10"/>
      <c r="ISJ25" s="10"/>
      <c r="ISK25" s="10"/>
      <c r="ISL25" s="10"/>
      <c r="ISM25" s="10"/>
      <c r="ISN25" s="10"/>
      <c r="ISO25" s="10"/>
      <c r="ISP25" s="10"/>
      <c r="ISQ25" s="10"/>
      <c r="ISR25" s="10"/>
      <c r="ISS25" s="10"/>
      <c r="IST25" s="10"/>
      <c r="ISU25" s="10"/>
      <c r="ISV25" s="10"/>
      <c r="ISW25" s="10"/>
      <c r="ISX25" s="10"/>
      <c r="ISY25" s="10"/>
      <c r="ISZ25" s="10"/>
      <c r="ITA25" s="10"/>
      <c r="ITB25" s="10"/>
      <c r="ITC25" s="10"/>
      <c r="ITD25" s="10"/>
      <c r="ITE25" s="10"/>
      <c r="ITF25" s="10"/>
      <c r="ITG25" s="10"/>
      <c r="ITH25" s="10"/>
      <c r="ITI25" s="10"/>
      <c r="ITJ25" s="10"/>
      <c r="ITK25" s="10"/>
      <c r="ITL25" s="10"/>
      <c r="ITM25" s="10"/>
      <c r="ITN25" s="10"/>
      <c r="ITO25" s="10"/>
      <c r="ITP25" s="10"/>
      <c r="ITQ25" s="10"/>
      <c r="ITR25" s="10"/>
      <c r="ITS25" s="10"/>
      <c r="ITT25" s="10"/>
      <c r="ITU25" s="10"/>
      <c r="ITV25" s="10"/>
      <c r="ITW25" s="10"/>
      <c r="ITX25" s="10"/>
      <c r="ITY25" s="10"/>
      <c r="ITZ25" s="10"/>
      <c r="IUA25" s="10"/>
      <c r="IUB25" s="10"/>
      <c r="IUC25" s="10"/>
      <c r="IUD25" s="10"/>
      <c r="IUE25" s="10"/>
      <c r="IUF25" s="10"/>
      <c r="IUG25" s="10"/>
      <c r="IUH25" s="10"/>
      <c r="IUI25" s="10"/>
      <c r="IUJ25" s="10"/>
      <c r="IUK25" s="10"/>
      <c r="IUL25" s="10"/>
      <c r="IUM25" s="10"/>
      <c r="IUN25" s="10"/>
      <c r="IUO25" s="10"/>
      <c r="IUP25" s="10"/>
      <c r="IUQ25" s="10"/>
      <c r="IUR25" s="10"/>
      <c r="IUS25" s="10"/>
      <c r="IUT25" s="10"/>
      <c r="IUU25" s="10"/>
      <c r="IUV25" s="10"/>
      <c r="IUW25" s="10"/>
      <c r="IUX25" s="10"/>
      <c r="IUY25" s="10"/>
      <c r="IUZ25" s="10"/>
      <c r="IVA25" s="10"/>
      <c r="IVB25" s="10"/>
      <c r="IVC25" s="10"/>
      <c r="IVD25" s="10"/>
      <c r="IVE25" s="10"/>
      <c r="IVF25" s="10"/>
      <c r="IVG25" s="10"/>
      <c r="IVH25" s="10"/>
      <c r="IVI25" s="10"/>
      <c r="IVJ25" s="10"/>
      <c r="IVK25" s="10"/>
      <c r="IVL25" s="10"/>
      <c r="IVM25" s="10"/>
      <c r="IVN25" s="10"/>
      <c r="IVO25" s="10"/>
      <c r="IVP25" s="10"/>
      <c r="IVQ25" s="10"/>
      <c r="IVR25" s="10"/>
      <c r="IVS25" s="10"/>
      <c r="IVT25" s="10"/>
      <c r="IVU25" s="10"/>
      <c r="IVV25" s="10"/>
      <c r="IVW25" s="10"/>
      <c r="IVX25" s="10"/>
      <c r="IVY25" s="10"/>
      <c r="IVZ25" s="10"/>
      <c r="IWA25" s="10"/>
      <c r="IWB25" s="10"/>
      <c r="IWC25" s="10"/>
      <c r="IWD25" s="10"/>
      <c r="IWE25" s="10"/>
      <c r="IWF25" s="10"/>
      <c r="IWG25" s="10"/>
      <c r="IWH25" s="10"/>
      <c r="IWI25" s="10"/>
      <c r="IWJ25" s="10"/>
      <c r="IWK25" s="10"/>
      <c r="IWL25" s="10"/>
      <c r="IWM25" s="10"/>
      <c r="IWN25" s="10"/>
      <c r="IWO25" s="10"/>
      <c r="IWP25" s="10"/>
      <c r="IWQ25" s="10"/>
      <c r="IWR25" s="10"/>
      <c r="IWS25" s="10"/>
      <c r="IWT25" s="10"/>
      <c r="IWU25" s="10"/>
      <c r="IWV25" s="10"/>
      <c r="IWW25" s="10"/>
      <c r="IWX25" s="10"/>
      <c r="IWY25" s="10"/>
      <c r="IWZ25" s="10"/>
      <c r="IXA25" s="10"/>
      <c r="IXB25" s="10"/>
      <c r="IXC25" s="10"/>
      <c r="IXD25" s="10"/>
      <c r="IXE25" s="10"/>
      <c r="IXF25" s="10"/>
      <c r="IXG25" s="10"/>
      <c r="IXH25" s="10"/>
      <c r="IXI25" s="10"/>
      <c r="IXJ25" s="10"/>
      <c r="IXK25" s="10"/>
      <c r="IXL25" s="10"/>
      <c r="IXM25" s="10"/>
      <c r="IXN25" s="10"/>
      <c r="IXO25" s="10"/>
      <c r="IXP25" s="10"/>
      <c r="IXQ25" s="10"/>
      <c r="IXR25" s="10"/>
      <c r="IXS25" s="10"/>
      <c r="IXT25" s="10"/>
      <c r="IXU25" s="10"/>
      <c r="IXV25" s="10"/>
      <c r="IXW25" s="10"/>
      <c r="IXX25" s="10"/>
      <c r="IXY25" s="10"/>
      <c r="IXZ25" s="10"/>
      <c r="IYA25" s="10"/>
      <c r="IYB25" s="10"/>
      <c r="IYC25" s="10"/>
      <c r="IYD25" s="10"/>
      <c r="IYE25" s="10"/>
      <c r="IYF25" s="10"/>
      <c r="IYG25" s="10"/>
      <c r="IYH25" s="10"/>
      <c r="IYI25" s="10"/>
      <c r="IYJ25" s="10"/>
      <c r="IYK25" s="10"/>
      <c r="IYL25" s="10"/>
      <c r="IYM25" s="10"/>
      <c r="IYN25" s="10"/>
      <c r="IYO25" s="10"/>
      <c r="IYP25" s="10"/>
      <c r="IYQ25" s="10"/>
      <c r="IYR25" s="10"/>
      <c r="IYS25" s="10"/>
      <c r="IYT25" s="10"/>
      <c r="IYU25" s="10"/>
      <c r="IYV25" s="10"/>
      <c r="IYW25" s="10"/>
      <c r="IYX25" s="10"/>
      <c r="IYY25" s="10"/>
      <c r="IYZ25" s="10"/>
      <c r="IZA25" s="10"/>
      <c r="IZB25" s="10"/>
      <c r="IZC25" s="10"/>
      <c r="IZD25" s="10"/>
      <c r="IZE25" s="10"/>
      <c r="IZF25" s="10"/>
      <c r="IZG25" s="10"/>
      <c r="IZH25" s="10"/>
      <c r="IZI25" s="10"/>
      <c r="IZJ25" s="10"/>
      <c r="IZK25" s="10"/>
      <c r="IZL25" s="10"/>
      <c r="IZM25" s="10"/>
      <c r="IZN25" s="10"/>
      <c r="IZO25" s="10"/>
      <c r="IZP25" s="10"/>
      <c r="IZQ25" s="10"/>
      <c r="IZR25" s="10"/>
      <c r="IZS25" s="10"/>
      <c r="IZT25" s="10"/>
      <c r="IZU25" s="10"/>
      <c r="IZV25" s="10"/>
      <c r="IZW25" s="10"/>
      <c r="IZX25" s="10"/>
      <c r="IZY25" s="10"/>
      <c r="IZZ25" s="10"/>
      <c r="JAA25" s="10"/>
      <c r="JAB25" s="10"/>
      <c r="JAC25" s="10"/>
      <c r="JAD25" s="10"/>
      <c r="JAE25" s="10"/>
      <c r="JAF25" s="10"/>
      <c r="JAG25" s="10"/>
      <c r="JAH25" s="10"/>
      <c r="JAI25" s="10"/>
      <c r="JAJ25" s="10"/>
      <c r="JAK25" s="10"/>
      <c r="JAL25" s="10"/>
      <c r="JAM25" s="10"/>
      <c r="JAN25" s="10"/>
      <c r="JAO25" s="10"/>
      <c r="JAP25" s="10"/>
      <c r="JAQ25" s="10"/>
      <c r="JAR25" s="10"/>
      <c r="JAS25" s="10"/>
      <c r="JAT25" s="10"/>
      <c r="JAU25" s="10"/>
      <c r="JAV25" s="10"/>
      <c r="JAW25" s="10"/>
      <c r="JAX25" s="10"/>
      <c r="JAY25" s="10"/>
      <c r="JAZ25" s="10"/>
      <c r="JBA25" s="10"/>
      <c r="JBB25" s="10"/>
      <c r="JBC25" s="10"/>
      <c r="JBD25" s="10"/>
      <c r="JBE25" s="10"/>
      <c r="JBF25" s="10"/>
      <c r="JBG25" s="10"/>
      <c r="JBH25" s="10"/>
      <c r="JBI25" s="10"/>
      <c r="JBJ25" s="10"/>
      <c r="JBK25" s="10"/>
      <c r="JBL25" s="10"/>
      <c r="JBM25" s="10"/>
      <c r="JBN25" s="10"/>
      <c r="JBO25" s="10"/>
      <c r="JBP25" s="10"/>
      <c r="JBQ25" s="10"/>
      <c r="JBR25" s="10"/>
      <c r="JBS25" s="10"/>
      <c r="JBT25" s="10"/>
      <c r="JBU25" s="10"/>
      <c r="JBV25" s="10"/>
      <c r="JBW25" s="10"/>
      <c r="JBX25" s="10"/>
      <c r="JBY25" s="10"/>
      <c r="JBZ25" s="10"/>
      <c r="JCA25" s="10"/>
      <c r="JCB25" s="10"/>
      <c r="JCC25" s="10"/>
      <c r="JCD25" s="10"/>
      <c r="JCE25" s="10"/>
      <c r="JCF25" s="10"/>
      <c r="JCG25" s="10"/>
      <c r="JCH25" s="10"/>
      <c r="JCI25" s="10"/>
      <c r="JCJ25" s="10"/>
      <c r="JCK25" s="10"/>
      <c r="JCL25" s="10"/>
      <c r="JCM25" s="10"/>
      <c r="JCN25" s="10"/>
      <c r="JCO25" s="10"/>
      <c r="JCP25" s="10"/>
      <c r="JCQ25" s="10"/>
      <c r="JCR25" s="10"/>
      <c r="JCS25" s="10"/>
      <c r="JCT25" s="10"/>
      <c r="JCU25" s="10"/>
      <c r="JCV25" s="10"/>
      <c r="JCW25" s="10"/>
      <c r="JCX25" s="10"/>
      <c r="JCY25" s="10"/>
      <c r="JCZ25" s="10"/>
      <c r="JDA25" s="10"/>
      <c r="JDB25" s="10"/>
      <c r="JDC25" s="10"/>
      <c r="JDD25" s="10"/>
      <c r="JDE25" s="10"/>
      <c r="JDF25" s="10"/>
      <c r="JDG25" s="10"/>
      <c r="JDH25" s="10"/>
      <c r="JDI25" s="10"/>
      <c r="JDJ25" s="10"/>
      <c r="JDK25" s="10"/>
      <c r="JDL25" s="10"/>
      <c r="JDM25" s="10"/>
      <c r="JDN25" s="10"/>
      <c r="JDO25" s="10"/>
      <c r="JDP25" s="10"/>
      <c r="JDQ25" s="10"/>
      <c r="JDR25" s="10"/>
      <c r="JDS25" s="10"/>
      <c r="JDT25" s="10"/>
      <c r="JDU25" s="10"/>
      <c r="JDV25" s="10"/>
      <c r="JDW25" s="10"/>
      <c r="JDX25" s="10"/>
      <c r="JDY25" s="10"/>
      <c r="JDZ25" s="10"/>
      <c r="JEA25" s="10"/>
      <c r="JEB25" s="10"/>
      <c r="JEC25" s="10"/>
      <c r="JED25" s="10"/>
      <c r="JEE25" s="10"/>
      <c r="JEF25" s="10"/>
      <c r="JEG25" s="10"/>
      <c r="JEH25" s="10"/>
      <c r="JEI25" s="10"/>
      <c r="JEJ25" s="10"/>
      <c r="JEK25" s="10"/>
      <c r="JEL25" s="10"/>
      <c r="JEM25" s="10"/>
      <c r="JEN25" s="10"/>
      <c r="JEO25" s="10"/>
      <c r="JEP25" s="10"/>
      <c r="JEQ25" s="10"/>
      <c r="JER25" s="10"/>
      <c r="JES25" s="10"/>
      <c r="JET25" s="10"/>
      <c r="JEU25" s="10"/>
      <c r="JEV25" s="10"/>
      <c r="JEW25" s="10"/>
      <c r="JEX25" s="10"/>
      <c r="JEY25" s="10"/>
      <c r="JEZ25" s="10"/>
      <c r="JFA25" s="10"/>
      <c r="JFB25" s="10"/>
      <c r="JFC25" s="10"/>
      <c r="JFD25" s="10"/>
      <c r="JFE25" s="10"/>
      <c r="JFF25" s="10"/>
      <c r="JFG25" s="10"/>
      <c r="JFH25" s="10"/>
      <c r="JFI25" s="10"/>
      <c r="JFJ25" s="10"/>
      <c r="JFK25" s="10"/>
      <c r="JFL25" s="10"/>
      <c r="JFM25" s="10"/>
      <c r="JFN25" s="10"/>
      <c r="JFO25" s="10"/>
      <c r="JFP25" s="10"/>
      <c r="JFQ25" s="10"/>
      <c r="JFR25" s="10"/>
      <c r="JFS25" s="10"/>
      <c r="JFT25" s="10"/>
      <c r="JFU25" s="10"/>
      <c r="JFV25" s="10"/>
      <c r="JFW25" s="10"/>
      <c r="JFX25" s="10"/>
      <c r="JFY25" s="10"/>
      <c r="JFZ25" s="10"/>
      <c r="JGA25" s="10"/>
      <c r="JGB25" s="10"/>
      <c r="JGC25" s="10"/>
      <c r="JGD25" s="10"/>
      <c r="JGE25" s="10"/>
      <c r="JGF25" s="10"/>
      <c r="JGG25" s="10"/>
      <c r="JGH25" s="10"/>
      <c r="JGI25" s="10"/>
      <c r="JGJ25" s="10"/>
      <c r="JGK25" s="10"/>
      <c r="JGL25" s="10"/>
      <c r="JGM25" s="10"/>
      <c r="JGN25" s="10"/>
      <c r="JGO25" s="10"/>
      <c r="JGP25" s="10"/>
      <c r="JGQ25" s="10"/>
      <c r="JGR25" s="10"/>
      <c r="JGS25" s="10"/>
      <c r="JGT25" s="10"/>
      <c r="JGU25" s="10"/>
      <c r="JGV25" s="10"/>
      <c r="JGW25" s="10"/>
      <c r="JGX25" s="10"/>
      <c r="JGY25" s="10"/>
      <c r="JGZ25" s="10"/>
      <c r="JHA25" s="10"/>
      <c r="JHB25" s="10"/>
      <c r="JHC25" s="10"/>
      <c r="JHD25" s="10"/>
      <c r="JHE25" s="10"/>
      <c r="JHF25" s="10"/>
      <c r="JHG25" s="10"/>
      <c r="JHH25" s="10"/>
      <c r="JHI25" s="10"/>
      <c r="JHJ25" s="10"/>
      <c r="JHK25" s="10"/>
      <c r="JHL25" s="10"/>
      <c r="JHM25" s="10"/>
      <c r="JHN25" s="10"/>
      <c r="JHO25" s="10"/>
      <c r="JHP25" s="10"/>
      <c r="JHQ25" s="10"/>
      <c r="JHR25" s="10"/>
      <c r="JHS25" s="10"/>
      <c r="JHT25" s="10"/>
      <c r="JHU25" s="10"/>
      <c r="JHV25" s="10"/>
      <c r="JHW25" s="10"/>
      <c r="JHX25" s="10"/>
      <c r="JHY25" s="10"/>
      <c r="JHZ25" s="10"/>
      <c r="JIA25" s="10"/>
      <c r="JIB25" s="10"/>
      <c r="JIC25" s="10"/>
      <c r="JID25" s="10"/>
      <c r="JIE25" s="10"/>
      <c r="JIF25" s="10"/>
      <c r="JIG25" s="10"/>
      <c r="JIH25" s="10"/>
      <c r="JII25" s="10"/>
      <c r="JIJ25" s="10"/>
      <c r="JIK25" s="10"/>
      <c r="JIL25" s="10"/>
      <c r="JIM25" s="10"/>
      <c r="JIN25" s="10"/>
      <c r="JIO25" s="10"/>
      <c r="JIP25" s="10"/>
      <c r="JIQ25" s="10"/>
      <c r="JIR25" s="10"/>
      <c r="JIS25" s="10"/>
      <c r="JIT25" s="10"/>
      <c r="JIU25" s="10"/>
      <c r="JIV25" s="10"/>
      <c r="JIW25" s="10"/>
      <c r="JIX25" s="10"/>
      <c r="JIY25" s="10"/>
      <c r="JIZ25" s="10"/>
      <c r="JJA25" s="10"/>
      <c r="JJB25" s="10"/>
      <c r="JJC25" s="10"/>
      <c r="JJD25" s="10"/>
      <c r="JJE25" s="10"/>
      <c r="JJF25" s="10"/>
      <c r="JJG25" s="10"/>
      <c r="JJH25" s="10"/>
      <c r="JJI25" s="10"/>
      <c r="JJJ25" s="10"/>
      <c r="JJK25" s="10"/>
      <c r="JJL25" s="10"/>
      <c r="JJM25" s="10"/>
      <c r="JJN25" s="10"/>
      <c r="JJO25" s="10"/>
      <c r="JJP25" s="10"/>
      <c r="JJQ25" s="10"/>
      <c r="JJR25" s="10"/>
      <c r="JJS25" s="10"/>
      <c r="JJT25" s="10"/>
      <c r="JJU25" s="10"/>
      <c r="JJV25" s="10"/>
      <c r="JJW25" s="10"/>
      <c r="JJX25" s="10"/>
      <c r="JJY25" s="10"/>
      <c r="JJZ25" s="10"/>
      <c r="JKA25" s="10"/>
      <c r="JKB25" s="10"/>
      <c r="JKC25" s="10"/>
      <c r="JKD25" s="10"/>
      <c r="JKE25" s="10"/>
      <c r="JKF25" s="10"/>
      <c r="JKG25" s="10"/>
      <c r="JKH25" s="10"/>
      <c r="JKI25" s="10"/>
      <c r="JKJ25" s="10"/>
      <c r="JKK25" s="10"/>
      <c r="JKL25" s="10"/>
      <c r="JKM25" s="10"/>
      <c r="JKN25" s="10"/>
      <c r="JKO25" s="10"/>
      <c r="JKP25" s="10"/>
      <c r="JKQ25" s="10"/>
      <c r="JKR25" s="10"/>
      <c r="JKS25" s="10"/>
      <c r="JKT25" s="10"/>
      <c r="JKU25" s="10"/>
      <c r="JKV25" s="10"/>
      <c r="JKW25" s="10"/>
      <c r="JKX25" s="10"/>
      <c r="JKY25" s="10"/>
      <c r="JKZ25" s="10"/>
      <c r="JLA25" s="10"/>
      <c r="JLB25" s="10"/>
      <c r="JLC25" s="10"/>
      <c r="JLD25" s="10"/>
      <c r="JLE25" s="10"/>
      <c r="JLF25" s="10"/>
      <c r="JLG25" s="10"/>
      <c r="JLH25" s="10"/>
      <c r="JLI25" s="10"/>
      <c r="JLJ25" s="10"/>
      <c r="JLK25" s="10"/>
      <c r="JLL25" s="10"/>
      <c r="JLM25" s="10"/>
      <c r="JLN25" s="10"/>
      <c r="JLO25" s="10"/>
      <c r="JLP25" s="10"/>
      <c r="JLQ25" s="10"/>
      <c r="JLR25" s="10"/>
      <c r="JLS25" s="10"/>
      <c r="JLT25" s="10"/>
      <c r="JLU25" s="10"/>
      <c r="JLV25" s="10"/>
      <c r="JLW25" s="10"/>
      <c r="JLX25" s="10"/>
      <c r="JLY25" s="10"/>
      <c r="JLZ25" s="10"/>
      <c r="JMA25" s="10"/>
      <c r="JMB25" s="10"/>
      <c r="JMC25" s="10"/>
      <c r="JMD25" s="10"/>
      <c r="JME25" s="10"/>
      <c r="JMF25" s="10"/>
      <c r="JMG25" s="10"/>
      <c r="JMH25" s="10"/>
      <c r="JMI25" s="10"/>
      <c r="JMJ25" s="10"/>
      <c r="JMK25" s="10"/>
      <c r="JML25" s="10"/>
      <c r="JMM25" s="10"/>
      <c r="JMN25" s="10"/>
      <c r="JMO25" s="10"/>
      <c r="JMP25" s="10"/>
      <c r="JMQ25" s="10"/>
      <c r="JMR25" s="10"/>
      <c r="JMS25" s="10"/>
      <c r="JMT25" s="10"/>
      <c r="JMU25" s="10"/>
      <c r="JMV25" s="10"/>
      <c r="JMW25" s="10"/>
      <c r="JMX25" s="10"/>
      <c r="JMY25" s="10"/>
      <c r="JMZ25" s="10"/>
      <c r="JNA25" s="10"/>
      <c r="JNB25" s="10"/>
      <c r="JNC25" s="10"/>
      <c r="JND25" s="10"/>
      <c r="JNE25" s="10"/>
      <c r="JNF25" s="10"/>
      <c r="JNG25" s="10"/>
      <c r="JNH25" s="10"/>
      <c r="JNI25" s="10"/>
      <c r="JNJ25" s="10"/>
      <c r="JNK25" s="10"/>
      <c r="JNL25" s="10"/>
      <c r="JNM25" s="10"/>
      <c r="JNN25" s="10"/>
      <c r="JNO25" s="10"/>
      <c r="JNP25" s="10"/>
      <c r="JNQ25" s="10"/>
      <c r="JNR25" s="10"/>
      <c r="JNS25" s="10"/>
      <c r="JNT25" s="10"/>
      <c r="JNU25" s="10"/>
      <c r="JNV25" s="10"/>
      <c r="JNW25" s="10"/>
      <c r="JNX25" s="10"/>
      <c r="JNY25" s="10"/>
      <c r="JNZ25" s="10"/>
      <c r="JOA25" s="10"/>
      <c r="JOB25" s="10"/>
      <c r="JOC25" s="10"/>
      <c r="JOD25" s="10"/>
      <c r="JOE25" s="10"/>
      <c r="JOF25" s="10"/>
      <c r="JOG25" s="10"/>
      <c r="JOH25" s="10"/>
      <c r="JOI25" s="10"/>
      <c r="JOJ25" s="10"/>
      <c r="JOK25" s="10"/>
      <c r="JOL25" s="10"/>
      <c r="JOM25" s="10"/>
      <c r="JON25" s="10"/>
      <c r="JOO25" s="10"/>
      <c r="JOP25" s="10"/>
      <c r="JOQ25" s="10"/>
      <c r="JOR25" s="10"/>
      <c r="JOS25" s="10"/>
      <c r="JOT25" s="10"/>
      <c r="JOU25" s="10"/>
      <c r="JOV25" s="10"/>
      <c r="JOW25" s="10"/>
      <c r="JOX25" s="10"/>
      <c r="JOY25" s="10"/>
      <c r="JOZ25" s="10"/>
      <c r="JPA25" s="10"/>
      <c r="JPB25" s="10"/>
      <c r="JPC25" s="10"/>
      <c r="JPD25" s="10"/>
      <c r="JPE25" s="10"/>
      <c r="JPF25" s="10"/>
      <c r="JPG25" s="10"/>
      <c r="JPH25" s="10"/>
      <c r="JPI25" s="10"/>
      <c r="JPJ25" s="10"/>
      <c r="JPK25" s="10"/>
      <c r="JPL25" s="10"/>
      <c r="JPM25" s="10"/>
      <c r="JPN25" s="10"/>
      <c r="JPO25" s="10"/>
      <c r="JPP25" s="10"/>
      <c r="JPQ25" s="10"/>
      <c r="JPR25" s="10"/>
      <c r="JPS25" s="10"/>
      <c r="JPT25" s="10"/>
      <c r="JPU25" s="10"/>
      <c r="JPV25" s="10"/>
      <c r="JPW25" s="10"/>
      <c r="JPX25" s="10"/>
      <c r="JPY25" s="10"/>
      <c r="JPZ25" s="10"/>
      <c r="JQA25" s="10"/>
      <c r="JQB25" s="10"/>
      <c r="JQC25" s="10"/>
      <c r="JQD25" s="10"/>
      <c r="JQE25" s="10"/>
      <c r="JQF25" s="10"/>
      <c r="JQG25" s="10"/>
      <c r="JQH25" s="10"/>
      <c r="JQI25" s="10"/>
      <c r="JQJ25" s="10"/>
      <c r="JQK25" s="10"/>
      <c r="JQL25" s="10"/>
      <c r="JQM25" s="10"/>
      <c r="JQN25" s="10"/>
      <c r="JQO25" s="10"/>
      <c r="JQP25" s="10"/>
      <c r="JQQ25" s="10"/>
      <c r="JQR25" s="10"/>
      <c r="JQS25" s="10"/>
      <c r="JQT25" s="10"/>
      <c r="JQU25" s="10"/>
      <c r="JQV25" s="10"/>
      <c r="JQW25" s="10"/>
      <c r="JQX25" s="10"/>
      <c r="JQY25" s="10"/>
      <c r="JQZ25" s="10"/>
      <c r="JRA25" s="10"/>
      <c r="JRB25" s="10"/>
      <c r="JRC25" s="10"/>
      <c r="JRD25" s="10"/>
      <c r="JRE25" s="10"/>
      <c r="JRF25" s="10"/>
      <c r="JRG25" s="10"/>
      <c r="JRH25" s="10"/>
      <c r="JRI25" s="10"/>
      <c r="JRJ25" s="10"/>
      <c r="JRK25" s="10"/>
      <c r="JRL25" s="10"/>
      <c r="JRM25" s="10"/>
      <c r="JRN25" s="10"/>
      <c r="JRO25" s="10"/>
      <c r="JRP25" s="10"/>
      <c r="JRQ25" s="10"/>
      <c r="JRR25" s="10"/>
      <c r="JRS25" s="10"/>
      <c r="JRT25" s="10"/>
      <c r="JRU25" s="10"/>
      <c r="JRV25" s="10"/>
      <c r="JRW25" s="10"/>
      <c r="JRX25" s="10"/>
      <c r="JRY25" s="10"/>
      <c r="JRZ25" s="10"/>
      <c r="JSA25" s="10"/>
      <c r="JSB25" s="10"/>
      <c r="JSC25" s="10"/>
      <c r="JSD25" s="10"/>
      <c r="JSE25" s="10"/>
      <c r="JSF25" s="10"/>
      <c r="JSG25" s="10"/>
      <c r="JSH25" s="10"/>
      <c r="JSI25" s="10"/>
      <c r="JSJ25" s="10"/>
      <c r="JSK25" s="10"/>
      <c r="JSL25" s="10"/>
      <c r="JSM25" s="10"/>
      <c r="JSN25" s="10"/>
      <c r="JSO25" s="10"/>
      <c r="JSP25" s="10"/>
      <c r="JSQ25" s="10"/>
      <c r="JSR25" s="10"/>
      <c r="JSS25" s="10"/>
      <c r="JST25" s="10"/>
      <c r="JSU25" s="10"/>
      <c r="JSV25" s="10"/>
      <c r="JSW25" s="10"/>
      <c r="JSX25" s="10"/>
      <c r="JSY25" s="10"/>
      <c r="JSZ25" s="10"/>
      <c r="JTA25" s="10"/>
      <c r="JTB25" s="10"/>
      <c r="JTC25" s="10"/>
      <c r="JTD25" s="10"/>
      <c r="JTE25" s="10"/>
      <c r="JTF25" s="10"/>
      <c r="JTG25" s="10"/>
      <c r="JTH25" s="10"/>
      <c r="JTI25" s="10"/>
      <c r="JTJ25" s="10"/>
      <c r="JTK25" s="10"/>
      <c r="JTL25" s="10"/>
      <c r="JTM25" s="10"/>
      <c r="JTN25" s="10"/>
      <c r="JTO25" s="10"/>
      <c r="JTP25" s="10"/>
      <c r="JTQ25" s="10"/>
      <c r="JTR25" s="10"/>
      <c r="JTS25" s="10"/>
      <c r="JTT25" s="10"/>
      <c r="JTU25" s="10"/>
      <c r="JTV25" s="10"/>
      <c r="JTW25" s="10"/>
      <c r="JTX25" s="10"/>
      <c r="JTY25" s="10"/>
      <c r="JTZ25" s="10"/>
      <c r="JUA25" s="10"/>
      <c r="JUB25" s="10"/>
      <c r="JUC25" s="10"/>
      <c r="JUD25" s="10"/>
      <c r="JUE25" s="10"/>
      <c r="JUF25" s="10"/>
      <c r="JUG25" s="10"/>
      <c r="JUH25" s="10"/>
      <c r="JUI25" s="10"/>
      <c r="JUJ25" s="10"/>
      <c r="JUK25" s="10"/>
      <c r="JUL25" s="10"/>
      <c r="JUM25" s="10"/>
      <c r="JUN25" s="10"/>
      <c r="JUO25" s="10"/>
      <c r="JUP25" s="10"/>
      <c r="JUQ25" s="10"/>
      <c r="JUR25" s="10"/>
      <c r="JUS25" s="10"/>
      <c r="JUT25" s="10"/>
      <c r="JUU25" s="10"/>
      <c r="JUV25" s="10"/>
      <c r="JUW25" s="10"/>
      <c r="JUX25" s="10"/>
      <c r="JUY25" s="10"/>
      <c r="JUZ25" s="10"/>
      <c r="JVA25" s="10"/>
      <c r="JVB25" s="10"/>
      <c r="JVC25" s="10"/>
      <c r="JVD25" s="10"/>
      <c r="JVE25" s="10"/>
      <c r="JVF25" s="10"/>
      <c r="JVG25" s="10"/>
      <c r="JVH25" s="10"/>
      <c r="JVI25" s="10"/>
      <c r="JVJ25" s="10"/>
      <c r="JVK25" s="10"/>
      <c r="JVL25" s="10"/>
      <c r="JVM25" s="10"/>
      <c r="JVN25" s="10"/>
      <c r="JVO25" s="10"/>
      <c r="JVP25" s="10"/>
      <c r="JVQ25" s="10"/>
      <c r="JVR25" s="10"/>
      <c r="JVS25" s="10"/>
      <c r="JVT25" s="10"/>
      <c r="JVU25" s="10"/>
      <c r="JVV25" s="10"/>
      <c r="JVW25" s="10"/>
      <c r="JVX25" s="10"/>
      <c r="JVY25" s="10"/>
      <c r="JVZ25" s="10"/>
      <c r="JWA25" s="10"/>
      <c r="JWB25" s="10"/>
      <c r="JWC25" s="10"/>
      <c r="JWD25" s="10"/>
      <c r="JWE25" s="10"/>
      <c r="JWF25" s="10"/>
      <c r="JWG25" s="10"/>
      <c r="JWH25" s="10"/>
      <c r="JWI25" s="10"/>
      <c r="JWJ25" s="10"/>
      <c r="JWK25" s="10"/>
      <c r="JWL25" s="10"/>
      <c r="JWM25" s="10"/>
      <c r="JWN25" s="10"/>
      <c r="JWO25" s="10"/>
      <c r="JWP25" s="10"/>
      <c r="JWQ25" s="10"/>
      <c r="JWR25" s="10"/>
      <c r="JWS25" s="10"/>
      <c r="JWT25" s="10"/>
      <c r="JWU25" s="10"/>
      <c r="JWV25" s="10"/>
      <c r="JWW25" s="10"/>
      <c r="JWX25" s="10"/>
      <c r="JWY25" s="10"/>
      <c r="JWZ25" s="10"/>
      <c r="JXA25" s="10"/>
      <c r="JXB25" s="10"/>
      <c r="JXC25" s="10"/>
      <c r="JXD25" s="10"/>
      <c r="JXE25" s="10"/>
      <c r="JXF25" s="10"/>
      <c r="JXG25" s="10"/>
      <c r="JXH25" s="10"/>
      <c r="JXI25" s="10"/>
      <c r="JXJ25" s="10"/>
      <c r="JXK25" s="10"/>
      <c r="JXL25" s="10"/>
      <c r="JXM25" s="10"/>
      <c r="JXN25" s="10"/>
      <c r="JXO25" s="10"/>
      <c r="JXP25" s="10"/>
      <c r="JXQ25" s="10"/>
      <c r="JXR25" s="10"/>
      <c r="JXS25" s="10"/>
      <c r="JXT25" s="10"/>
      <c r="JXU25" s="10"/>
      <c r="JXV25" s="10"/>
      <c r="JXW25" s="10"/>
      <c r="JXX25" s="10"/>
      <c r="JXY25" s="10"/>
      <c r="JXZ25" s="10"/>
      <c r="JYA25" s="10"/>
      <c r="JYB25" s="10"/>
      <c r="JYC25" s="10"/>
      <c r="JYD25" s="10"/>
      <c r="JYE25" s="10"/>
      <c r="JYF25" s="10"/>
      <c r="JYG25" s="10"/>
      <c r="JYH25" s="10"/>
      <c r="JYI25" s="10"/>
      <c r="JYJ25" s="10"/>
      <c r="JYK25" s="10"/>
      <c r="JYL25" s="10"/>
      <c r="JYM25" s="10"/>
      <c r="JYN25" s="10"/>
      <c r="JYO25" s="10"/>
      <c r="JYP25" s="10"/>
      <c r="JYQ25" s="10"/>
      <c r="JYR25" s="10"/>
      <c r="JYS25" s="10"/>
      <c r="JYT25" s="10"/>
      <c r="JYU25" s="10"/>
      <c r="JYV25" s="10"/>
      <c r="JYW25" s="10"/>
      <c r="JYX25" s="10"/>
      <c r="JYY25" s="10"/>
      <c r="JYZ25" s="10"/>
      <c r="JZA25" s="10"/>
      <c r="JZB25" s="10"/>
      <c r="JZC25" s="10"/>
      <c r="JZD25" s="10"/>
      <c r="JZE25" s="10"/>
      <c r="JZF25" s="10"/>
      <c r="JZG25" s="10"/>
      <c r="JZH25" s="10"/>
      <c r="JZI25" s="10"/>
      <c r="JZJ25" s="10"/>
      <c r="JZK25" s="10"/>
      <c r="JZL25" s="10"/>
      <c r="JZM25" s="10"/>
      <c r="JZN25" s="10"/>
      <c r="JZO25" s="10"/>
      <c r="JZP25" s="10"/>
      <c r="JZQ25" s="10"/>
      <c r="JZR25" s="10"/>
      <c r="JZS25" s="10"/>
      <c r="JZT25" s="10"/>
      <c r="JZU25" s="10"/>
      <c r="JZV25" s="10"/>
      <c r="JZW25" s="10"/>
      <c r="JZX25" s="10"/>
      <c r="JZY25" s="10"/>
      <c r="JZZ25" s="10"/>
      <c r="KAA25" s="10"/>
      <c r="KAB25" s="10"/>
      <c r="KAC25" s="10"/>
      <c r="KAD25" s="10"/>
      <c r="KAE25" s="10"/>
      <c r="KAF25" s="10"/>
      <c r="KAG25" s="10"/>
      <c r="KAH25" s="10"/>
      <c r="KAI25" s="10"/>
      <c r="KAJ25" s="10"/>
      <c r="KAK25" s="10"/>
      <c r="KAL25" s="10"/>
      <c r="KAM25" s="10"/>
      <c r="KAN25" s="10"/>
      <c r="KAO25" s="10"/>
      <c r="KAP25" s="10"/>
      <c r="KAQ25" s="10"/>
      <c r="KAR25" s="10"/>
      <c r="KAS25" s="10"/>
      <c r="KAT25" s="10"/>
      <c r="KAU25" s="10"/>
      <c r="KAV25" s="10"/>
      <c r="KAW25" s="10"/>
      <c r="KAX25" s="10"/>
      <c r="KAY25" s="10"/>
      <c r="KAZ25" s="10"/>
      <c r="KBA25" s="10"/>
      <c r="KBB25" s="10"/>
      <c r="KBC25" s="10"/>
      <c r="KBD25" s="10"/>
      <c r="KBE25" s="10"/>
      <c r="KBF25" s="10"/>
      <c r="KBG25" s="10"/>
      <c r="KBH25" s="10"/>
      <c r="KBI25" s="10"/>
      <c r="KBJ25" s="10"/>
      <c r="KBK25" s="10"/>
      <c r="KBL25" s="10"/>
      <c r="KBM25" s="10"/>
      <c r="KBN25" s="10"/>
      <c r="KBO25" s="10"/>
      <c r="KBP25" s="10"/>
      <c r="KBQ25" s="10"/>
      <c r="KBR25" s="10"/>
      <c r="KBS25" s="10"/>
      <c r="KBT25" s="10"/>
      <c r="KBU25" s="10"/>
      <c r="KBV25" s="10"/>
      <c r="KBW25" s="10"/>
      <c r="KBX25" s="10"/>
      <c r="KBY25" s="10"/>
      <c r="KBZ25" s="10"/>
      <c r="KCA25" s="10"/>
      <c r="KCB25" s="10"/>
      <c r="KCC25" s="10"/>
      <c r="KCD25" s="10"/>
      <c r="KCE25" s="10"/>
      <c r="KCF25" s="10"/>
      <c r="KCG25" s="10"/>
      <c r="KCH25" s="10"/>
      <c r="KCI25" s="10"/>
      <c r="KCJ25" s="10"/>
      <c r="KCK25" s="10"/>
      <c r="KCL25" s="10"/>
      <c r="KCM25" s="10"/>
      <c r="KCN25" s="10"/>
      <c r="KCO25" s="10"/>
      <c r="KCP25" s="10"/>
      <c r="KCQ25" s="10"/>
      <c r="KCR25" s="10"/>
      <c r="KCS25" s="10"/>
      <c r="KCT25" s="10"/>
      <c r="KCU25" s="10"/>
      <c r="KCV25" s="10"/>
      <c r="KCW25" s="10"/>
      <c r="KCX25" s="10"/>
      <c r="KCY25" s="10"/>
      <c r="KCZ25" s="10"/>
      <c r="KDA25" s="10"/>
      <c r="KDB25" s="10"/>
      <c r="KDC25" s="10"/>
      <c r="KDD25" s="10"/>
      <c r="KDE25" s="10"/>
      <c r="KDF25" s="10"/>
      <c r="KDG25" s="10"/>
      <c r="KDH25" s="10"/>
      <c r="KDI25" s="10"/>
      <c r="KDJ25" s="10"/>
      <c r="KDK25" s="10"/>
      <c r="KDL25" s="10"/>
      <c r="KDM25" s="10"/>
      <c r="KDN25" s="10"/>
      <c r="KDO25" s="10"/>
      <c r="KDP25" s="10"/>
      <c r="KDQ25" s="10"/>
      <c r="KDR25" s="10"/>
      <c r="KDS25" s="10"/>
      <c r="KDT25" s="10"/>
      <c r="KDU25" s="10"/>
      <c r="KDV25" s="10"/>
      <c r="KDW25" s="10"/>
      <c r="KDX25" s="10"/>
      <c r="KDY25" s="10"/>
      <c r="KDZ25" s="10"/>
      <c r="KEA25" s="10"/>
      <c r="KEB25" s="10"/>
      <c r="KEC25" s="10"/>
      <c r="KED25" s="10"/>
      <c r="KEE25" s="10"/>
      <c r="KEF25" s="10"/>
      <c r="KEG25" s="10"/>
      <c r="KEH25" s="10"/>
      <c r="KEI25" s="10"/>
      <c r="KEJ25" s="10"/>
      <c r="KEK25" s="10"/>
      <c r="KEL25" s="10"/>
      <c r="KEM25" s="10"/>
      <c r="KEN25" s="10"/>
      <c r="KEO25" s="10"/>
      <c r="KEP25" s="10"/>
      <c r="KEQ25" s="10"/>
      <c r="KER25" s="10"/>
      <c r="KES25" s="10"/>
      <c r="KET25" s="10"/>
      <c r="KEU25" s="10"/>
      <c r="KEV25" s="10"/>
      <c r="KEW25" s="10"/>
      <c r="KEX25" s="10"/>
      <c r="KEY25" s="10"/>
      <c r="KEZ25" s="10"/>
      <c r="KFA25" s="10"/>
      <c r="KFB25" s="10"/>
      <c r="KFC25" s="10"/>
      <c r="KFD25" s="10"/>
      <c r="KFE25" s="10"/>
      <c r="KFF25" s="10"/>
      <c r="KFG25" s="10"/>
      <c r="KFH25" s="10"/>
      <c r="KFI25" s="10"/>
      <c r="KFJ25" s="10"/>
      <c r="KFK25" s="10"/>
      <c r="KFL25" s="10"/>
      <c r="KFM25" s="10"/>
      <c r="KFN25" s="10"/>
      <c r="KFO25" s="10"/>
      <c r="KFP25" s="10"/>
      <c r="KFQ25" s="10"/>
      <c r="KFR25" s="10"/>
      <c r="KFS25" s="10"/>
      <c r="KFT25" s="10"/>
      <c r="KFU25" s="10"/>
      <c r="KFV25" s="10"/>
      <c r="KFW25" s="10"/>
      <c r="KFX25" s="10"/>
      <c r="KFY25" s="10"/>
      <c r="KFZ25" s="10"/>
      <c r="KGA25" s="10"/>
      <c r="KGB25" s="10"/>
      <c r="KGC25" s="10"/>
      <c r="KGD25" s="10"/>
      <c r="KGE25" s="10"/>
      <c r="KGF25" s="10"/>
      <c r="KGG25" s="10"/>
      <c r="KGH25" s="10"/>
      <c r="KGI25" s="10"/>
      <c r="KGJ25" s="10"/>
      <c r="KGK25" s="10"/>
      <c r="KGL25" s="10"/>
      <c r="KGM25" s="10"/>
      <c r="KGN25" s="10"/>
      <c r="KGO25" s="10"/>
      <c r="KGP25" s="10"/>
      <c r="KGQ25" s="10"/>
      <c r="KGR25" s="10"/>
      <c r="KGS25" s="10"/>
      <c r="KGT25" s="10"/>
      <c r="KGU25" s="10"/>
      <c r="KGV25" s="10"/>
      <c r="KGW25" s="10"/>
      <c r="KGX25" s="10"/>
      <c r="KGY25" s="10"/>
      <c r="KGZ25" s="10"/>
      <c r="KHA25" s="10"/>
      <c r="KHB25" s="10"/>
      <c r="KHC25" s="10"/>
      <c r="KHD25" s="10"/>
      <c r="KHE25" s="10"/>
      <c r="KHF25" s="10"/>
      <c r="KHG25" s="10"/>
      <c r="KHH25" s="10"/>
      <c r="KHI25" s="10"/>
      <c r="KHJ25" s="10"/>
      <c r="KHK25" s="10"/>
      <c r="KHL25" s="10"/>
      <c r="KHM25" s="10"/>
      <c r="KHN25" s="10"/>
      <c r="KHO25" s="10"/>
      <c r="KHP25" s="10"/>
      <c r="KHQ25" s="10"/>
      <c r="KHR25" s="10"/>
      <c r="KHS25" s="10"/>
      <c r="KHT25" s="10"/>
      <c r="KHU25" s="10"/>
      <c r="KHV25" s="10"/>
      <c r="KHW25" s="10"/>
      <c r="KHX25" s="10"/>
      <c r="KHY25" s="10"/>
      <c r="KHZ25" s="10"/>
      <c r="KIA25" s="10"/>
      <c r="KIB25" s="10"/>
      <c r="KIC25" s="10"/>
      <c r="KID25" s="10"/>
      <c r="KIE25" s="10"/>
      <c r="KIF25" s="10"/>
      <c r="KIG25" s="10"/>
      <c r="KIH25" s="10"/>
      <c r="KII25" s="10"/>
      <c r="KIJ25" s="10"/>
      <c r="KIK25" s="10"/>
      <c r="KIL25" s="10"/>
      <c r="KIM25" s="10"/>
      <c r="KIN25" s="10"/>
      <c r="KIO25" s="10"/>
      <c r="KIP25" s="10"/>
      <c r="KIQ25" s="10"/>
      <c r="KIR25" s="10"/>
      <c r="KIS25" s="10"/>
      <c r="KIT25" s="10"/>
      <c r="KIU25" s="10"/>
      <c r="KIV25" s="10"/>
      <c r="KIW25" s="10"/>
      <c r="KIX25" s="10"/>
      <c r="KIY25" s="10"/>
      <c r="KIZ25" s="10"/>
      <c r="KJA25" s="10"/>
      <c r="KJB25" s="10"/>
      <c r="KJC25" s="10"/>
      <c r="KJD25" s="10"/>
      <c r="KJE25" s="10"/>
      <c r="KJF25" s="10"/>
      <c r="KJG25" s="10"/>
      <c r="KJH25" s="10"/>
      <c r="KJI25" s="10"/>
      <c r="KJJ25" s="10"/>
      <c r="KJK25" s="10"/>
      <c r="KJL25" s="10"/>
      <c r="KJM25" s="10"/>
      <c r="KJN25" s="10"/>
      <c r="KJO25" s="10"/>
      <c r="KJP25" s="10"/>
      <c r="KJQ25" s="10"/>
      <c r="KJR25" s="10"/>
      <c r="KJS25" s="10"/>
      <c r="KJT25" s="10"/>
      <c r="KJU25" s="10"/>
      <c r="KJV25" s="10"/>
      <c r="KJW25" s="10"/>
      <c r="KJX25" s="10"/>
      <c r="KJY25" s="10"/>
      <c r="KJZ25" s="10"/>
      <c r="KKA25" s="10"/>
      <c r="KKB25" s="10"/>
      <c r="KKC25" s="10"/>
      <c r="KKD25" s="10"/>
      <c r="KKE25" s="10"/>
      <c r="KKF25" s="10"/>
      <c r="KKG25" s="10"/>
      <c r="KKH25" s="10"/>
      <c r="KKI25" s="10"/>
      <c r="KKJ25" s="10"/>
      <c r="KKK25" s="10"/>
      <c r="KKL25" s="10"/>
      <c r="KKM25" s="10"/>
      <c r="KKN25" s="10"/>
      <c r="KKO25" s="10"/>
      <c r="KKP25" s="10"/>
      <c r="KKQ25" s="10"/>
      <c r="KKR25" s="10"/>
      <c r="KKS25" s="10"/>
      <c r="KKT25" s="10"/>
      <c r="KKU25" s="10"/>
      <c r="KKV25" s="10"/>
      <c r="KKW25" s="10"/>
      <c r="KKX25" s="10"/>
      <c r="KKY25" s="10"/>
      <c r="KKZ25" s="10"/>
      <c r="KLA25" s="10"/>
      <c r="KLB25" s="10"/>
      <c r="KLC25" s="10"/>
      <c r="KLD25" s="10"/>
      <c r="KLE25" s="10"/>
      <c r="KLF25" s="10"/>
      <c r="KLG25" s="10"/>
      <c r="KLH25" s="10"/>
      <c r="KLI25" s="10"/>
      <c r="KLJ25" s="10"/>
      <c r="KLK25" s="10"/>
      <c r="KLL25" s="10"/>
      <c r="KLM25" s="10"/>
      <c r="KLN25" s="10"/>
      <c r="KLO25" s="10"/>
      <c r="KLP25" s="10"/>
      <c r="KLQ25" s="10"/>
      <c r="KLR25" s="10"/>
      <c r="KLS25" s="10"/>
      <c r="KLT25" s="10"/>
      <c r="KLU25" s="10"/>
      <c r="KLV25" s="10"/>
      <c r="KLW25" s="10"/>
      <c r="KLX25" s="10"/>
      <c r="KLY25" s="10"/>
      <c r="KLZ25" s="10"/>
      <c r="KMA25" s="10"/>
      <c r="KMB25" s="10"/>
      <c r="KMC25" s="10"/>
      <c r="KMD25" s="10"/>
      <c r="KME25" s="10"/>
      <c r="KMF25" s="10"/>
      <c r="KMG25" s="10"/>
      <c r="KMH25" s="10"/>
      <c r="KMI25" s="10"/>
      <c r="KMJ25" s="10"/>
      <c r="KMK25" s="10"/>
      <c r="KML25" s="10"/>
      <c r="KMM25" s="10"/>
      <c r="KMN25" s="10"/>
      <c r="KMO25" s="10"/>
      <c r="KMP25" s="10"/>
      <c r="KMQ25" s="10"/>
      <c r="KMR25" s="10"/>
      <c r="KMS25" s="10"/>
      <c r="KMT25" s="10"/>
      <c r="KMU25" s="10"/>
      <c r="KMV25" s="10"/>
      <c r="KMW25" s="10"/>
      <c r="KMX25" s="10"/>
      <c r="KMY25" s="10"/>
      <c r="KMZ25" s="10"/>
      <c r="KNA25" s="10"/>
      <c r="KNB25" s="10"/>
      <c r="KNC25" s="10"/>
      <c r="KND25" s="10"/>
      <c r="KNE25" s="10"/>
      <c r="KNF25" s="10"/>
      <c r="KNG25" s="10"/>
      <c r="KNH25" s="10"/>
      <c r="KNI25" s="10"/>
      <c r="KNJ25" s="10"/>
      <c r="KNK25" s="10"/>
      <c r="KNL25" s="10"/>
      <c r="KNM25" s="10"/>
      <c r="KNN25" s="10"/>
      <c r="KNO25" s="10"/>
      <c r="KNP25" s="10"/>
      <c r="KNQ25" s="10"/>
      <c r="KNR25" s="10"/>
      <c r="KNS25" s="10"/>
      <c r="KNT25" s="10"/>
      <c r="KNU25" s="10"/>
      <c r="KNV25" s="10"/>
      <c r="KNW25" s="10"/>
      <c r="KNX25" s="10"/>
      <c r="KNY25" s="10"/>
      <c r="KNZ25" s="10"/>
      <c r="KOA25" s="10"/>
      <c r="KOB25" s="10"/>
      <c r="KOC25" s="10"/>
      <c r="KOD25" s="10"/>
      <c r="KOE25" s="10"/>
      <c r="KOF25" s="10"/>
      <c r="KOG25" s="10"/>
      <c r="KOH25" s="10"/>
      <c r="KOI25" s="10"/>
      <c r="KOJ25" s="10"/>
      <c r="KOK25" s="10"/>
      <c r="KOL25" s="10"/>
      <c r="KOM25" s="10"/>
      <c r="KON25" s="10"/>
      <c r="KOO25" s="10"/>
      <c r="KOP25" s="10"/>
      <c r="KOQ25" s="10"/>
      <c r="KOR25" s="10"/>
      <c r="KOS25" s="10"/>
      <c r="KOT25" s="10"/>
      <c r="KOU25" s="10"/>
      <c r="KOV25" s="10"/>
      <c r="KOW25" s="10"/>
      <c r="KOX25" s="10"/>
      <c r="KOY25" s="10"/>
      <c r="KOZ25" s="10"/>
      <c r="KPA25" s="10"/>
      <c r="KPB25" s="10"/>
      <c r="KPC25" s="10"/>
      <c r="KPD25" s="10"/>
      <c r="KPE25" s="10"/>
      <c r="KPF25" s="10"/>
      <c r="KPG25" s="10"/>
      <c r="KPH25" s="10"/>
      <c r="KPI25" s="10"/>
      <c r="KPJ25" s="10"/>
      <c r="KPK25" s="10"/>
      <c r="KPL25" s="10"/>
      <c r="KPM25" s="10"/>
      <c r="KPN25" s="10"/>
      <c r="KPO25" s="10"/>
      <c r="KPP25" s="10"/>
      <c r="KPQ25" s="10"/>
      <c r="KPR25" s="10"/>
      <c r="KPS25" s="10"/>
      <c r="KPT25" s="10"/>
      <c r="KPU25" s="10"/>
      <c r="KPV25" s="10"/>
      <c r="KPW25" s="10"/>
      <c r="KPX25" s="10"/>
      <c r="KPY25" s="10"/>
      <c r="KPZ25" s="10"/>
      <c r="KQA25" s="10"/>
      <c r="KQB25" s="10"/>
      <c r="KQC25" s="10"/>
      <c r="KQD25" s="10"/>
      <c r="KQE25" s="10"/>
      <c r="KQF25" s="10"/>
      <c r="KQG25" s="10"/>
      <c r="KQH25" s="10"/>
      <c r="KQI25" s="10"/>
      <c r="KQJ25" s="10"/>
      <c r="KQK25" s="10"/>
      <c r="KQL25" s="10"/>
      <c r="KQM25" s="10"/>
      <c r="KQN25" s="10"/>
      <c r="KQO25" s="10"/>
      <c r="KQP25" s="10"/>
      <c r="KQQ25" s="10"/>
      <c r="KQR25" s="10"/>
      <c r="KQS25" s="10"/>
      <c r="KQT25" s="10"/>
      <c r="KQU25" s="10"/>
      <c r="KQV25" s="10"/>
      <c r="KQW25" s="10"/>
      <c r="KQX25" s="10"/>
      <c r="KQY25" s="10"/>
      <c r="KQZ25" s="10"/>
      <c r="KRA25" s="10"/>
      <c r="KRB25" s="10"/>
      <c r="KRC25" s="10"/>
      <c r="KRD25" s="10"/>
      <c r="KRE25" s="10"/>
      <c r="KRF25" s="10"/>
      <c r="KRG25" s="10"/>
      <c r="KRH25" s="10"/>
      <c r="KRI25" s="10"/>
      <c r="KRJ25" s="10"/>
      <c r="KRK25" s="10"/>
      <c r="KRL25" s="10"/>
      <c r="KRM25" s="10"/>
      <c r="KRN25" s="10"/>
      <c r="KRO25" s="10"/>
      <c r="KRP25" s="10"/>
      <c r="KRQ25" s="10"/>
      <c r="KRR25" s="10"/>
      <c r="KRS25" s="10"/>
      <c r="KRT25" s="10"/>
      <c r="KRU25" s="10"/>
      <c r="KRV25" s="10"/>
      <c r="KRW25" s="10"/>
      <c r="KRX25" s="10"/>
      <c r="KRY25" s="10"/>
      <c r="KRZ25" s="10"/>
      <c r="KSA25" s="10"/>
      <c r="KSB25" s="10"/>
      <c r="KSC25" s="10"/>
      <c r="KSD25" s="10"/>
      <c r="KSE25" s="10"/>
      <c r="KSF25" s="10"/>
      <c r="KSG25" s="10"/>
      <c r="KSH25" s="10"/>
      <c r="KSI25" s="10"/>
      <c r="KSJ25" s="10"/>
      <c r="KSK25" s="10"/>
      <c r="KSL25" s="10"/>
      <c r="KSM25" s="10"/>
      <c r="KSN25" s="10"/>
      <c r="KSO25" s="10"/>
      <c r="KSP25" s="10"/>
      <c r="KSQ25" s="10"/>
      <c r="KSR25" s="10"/>
      <c r="KSS25" s="10"/>
      <c r="KST25" s="10"/>
      <c r="KSU25" s="10"/>
      <c r="KSV25" s="10"/>
      <c r="KSW25" s="10"/>
      <c r="KSX25" s="10"/>
      <c r="KSY25" s="10"/>
      <c r="KSZ25" s="10"/>
      <c r="KTA25" s="10"/>
      <c r="KTB25" s="10"/>
      <c r="KTC25" s="10"/>
      <c r="KTD25" s="10"/>
      <c r="KTE25" s="10"/>
      <c r="KTF25" s="10"/>
      <c r="KTG25" s="10"/>
      <c r="KTH25" s="10"/>
      <c r="KTI25" s="10"/>
      <c r="KTJ25" s="10"/>
      <c r="KTK25" s="10"/>
      <c r="KTL25" s="10"/>
      <c r="KTM25" s="10"/>
      <c r="KTN25" s="10"/>
      <c r="KTO25" s="10"/>
      <c r="KTP25" s="10"/>
      <c r="KTQ25" s="10"/>
      <c r="KTR25" s="10"/>
      <c r="KTS25" s="10"/>
      <c r="KTT25" s="10"/>
      <c r="KTU25" s="10"/>
      <c r="KTV25" s="10"/>
      <c r="KTW25" s="10"/>
      <c r="KTX25" s="10"/>
      <c r="KTY25" s="10"/>
      <c r="KTZ25" s="10"/>
      <c r="KUA25" s="10"/>
      <c r="KUB25" s="10"/>
      <c r="KUC25" s="10"/>
      <c r="KUD25" s="10"/>
      <c r="KUE25" s="10"/>
      <c r="KUF25" s="10"/>
      <c r="KUG25" s="10"/>
      <c r="KUH25" s="10"/>
      <c r="KUI25" s="10"/>
      <c r="KUJ25" s="10"/>
      <c r="KUK25" s="10"/>
      <c r="KUL25" s="10"/>
      <c r="KUM25" s="10"/>
      <c r="KUN25" s="10"/>
      <c r="KUO25" s="10"/>
      <c r="KUP25" s="10"/>
      <c r="KUQ25" s="10"/>
      <c r="KUR25" s="10"/>
      <c r="KUS25" s="10"/>
      <c r="KUT25" s="10"/>
      <c r="KUU25" s="10"/>
      <c r="KUV25" s="10"/>
      <c r="KUW25" s="10"/>
      <c r="KUX25" s="10"/>
      <c r="KUY25" s="10"/>
      <c r="KUZ25" s="10"/>
      <c r="KVA25" s="10"/>
      <c r="KVB25" s="10"/>
      <c r="KVC25" s="10"/>
      <c r="KVD25" s="10"/>
      <c r="KVE25" s="10"/>
      <c r="KVF25" s="10"/>
      <c r="KVG25" s="10"/>
      <c r="KVH25" s="10"/>
      <c r="KVI25" s="10"/>
      <c r="KVJ25" s="10"/>
      <c r="KVK25" s="10"/>
      <c r="KVL25" s="10"/>
      <c r="KVM25" s="10"/>
      <c r="KVN25" s="10"/>
      <c r="KVO25" s="10"/>
      <c r="KVP25" s="10"/>
      <c r="KVQ25" s="10"/>
      <c r="KVR25" s="10"/>
      <c r="KVS25" s="10"/>
      <c r="KVT25" s="10"/>
      <c r="KVU25" s="10"/>
      <c r="KVV25" s="10"/>
      <c r="KVW25" s="10"/>
      <c r="KVX25" s="10"/>
      <c r="KVY25" s="10"/>
      <c r="KVZ25" s="10"/>
      <c r="KWA25" s="10"/>
      <c r="KWB25" s="10"/>
      <c r="KWC25" s="10"/>
      <c r="KWD25" s="10"/>
      <c r="KWE25" s="10"/>
      <c r="KWF25" s="10"/>
      <c r="KWG25" s="10"/>
      <c r="KWH25" s="10"/>
      <c r="KWI25" s="10"/>
      <c r="KWJ25" s="10"/>
      <c r="KWK25" s="10"/>
      <c r="KWL25" s="10"/>
      <c r="KWM25" s="10"/>
      <c r="KWN25" s="10"/>
      <c r="KWO25" s="10"/>
      <c r="KWP25" s="10"/>
      <c r="KWQ25" s="10"/>
      <c r="KWR25" s="10"/>
      <c r="KWS25" s="10"/>
      <c r="KWT25" s="10"/>
      <c r="KWU25" s="10"/>
      <c r="KWV25" s="10"/>
      <c r="KWW25" s="10"/>
      <c r="KWX25" s="10"/>
      <c r="KWY25" s="10"/>
      <c r="KWZ25" s="10"/>
      <c r="KXA25" s="10"/>
      <c r="KXB25" s="10"/>
      <c r="KXC25" s="10"/>
      <c r="KXD25" s="10"/>
      <c r="KXE25" s="10"/>
      <c r="KXF25" s="10"/>
      <c r="KXG25" s="10"/>
      <c r="KXH25" s="10"/>
      <c r="KXI25" s="10"/>
      <c r="KXJ25" s="10"/>
      <c r="KXK25" s="10"/>
      <c r="KXL25" s="10"/>
      <c r="KXM25" s="10"/>
      <c r="KXN25" s="10"/>
      <c r="KXO25" s="10"/>
      <c r="KXP25" s="10"/>
      <c r="KXQ25" s="10"/>
      <c r="KXR25" s="10"/>
      <c r="KXS25" s="10"/>
      <c r="KXT25" s="10"/>
      <c r="KXU25" s="10"/>
      <c r="KXV25" s="10"/>
      <c r="KXW25" s="10"/>
      <c r="KXX25" s="10"/>
      <c r="KXY25" s="10"/>
      <c r="KXZ25" s="10"/>
      <c r="KYA25" s="10"/>
      <c r="KYB25" s="10"/>
      <c r="KYC25" s="10"/>
      <c r="KYD25" s="10"/>
      <c r="KYE25" s="10"/>
      <c r="KYF25" s="10"/>
      <c r="KYG25" s="10"/>
      <c r="KYH25" s="10"/>
      <c r="KYI25" s="10"/>
      <c r="KYJ25" s="10"/>
      <c r="KYK25" s="10"/>
      <c r="KYL25" s="10"/>
      <c r="KYM25" s="10"/>
      <c r="KYN25" s="10"/>
      <c r="KYO25" s="10"/>
      <c r="KYP25" s="10"/>
      <c r="KYQ25" s="10"/>
      <c r="KYR25" s="10"/>
      <c r="KYS25" s="10"/>
      <c r="KYT25" s="10"/>
      <c r="KYU25" s="10"/>
      <c r="KYV25" s="10"/>
      <c r="KYW25" s="10"/>
      <c r="KYX25" s="10"/>
      <c r="KYY25" s="10"/>
      <c r="KYZ25" s="10"/>
      <c r="KZA25" s="10"/>
      <c r="KZB25" s="10"/>
      <c r="KZC25" s="10"/>
      <c r="KZD25" s="10"/>
      <c r="KZE25" s="10"/>
      <c r="KZF25" s="10"/>
      <c r="KZG25" s="10"/>
      <c r="KZH25" s="10"/>
      <c r="KZI25" s="10"/>
      <c r="KZJ25" s="10"/>
      <c r="KZK25" s="10"/>
      <c r="KZL25" s="10"/>
      <c r="KZM25" s="10"/>
      <c r="KZN25" s="10"/>
      <c r="KZO25" s="10"/>
      <c r="KZP25" s="10"/>
      <c r="KZQ25" s="10"/>
      <c r="KZR25" s="10"/>
      <c r="KZS25" s="10"/>
      <c r="KZT25" s="10"/>
      <c r="KZU25" s="10"/>
      <c r="KZV25" s="10"/>
      <c r="KZW25" s="10"/>
      <c r="KZX25" s="10"/>
      <c r="KZY25" s="10"/>
      <c r="KZZ25" s="10"/>
      <c r="LAA25" s="10"/>
      <c r="LAB25" s="10"/>
      <c r="LAC25" s="10"/>
      <c r="LAD25" s="10"/>
      <c r="LAE25" s="10"/>
      <c r="LAF25" s="10"/>
      <c r="LAG25" s="10"/>
      <c r="LAH25" s="10"/>
      <c r="LAI25" s="10"/>
      <c r="LAJ25" s="10"/>
      <c r="LAK25" s="10"/>
      <c r="LAL25" s="10"/>
      <c r="LAM25" s="10"/>
      <c r="LAN25" s="10"/>
      <c r="LAO25" s="10"/>
      <c r="LAP25" s="10"/>
      <c r="LAQ25" s="10"/>
      <c r="LAR25" s="10"/>
      <c r="LAS25" s="10"/>
      <c r="LAT25" s="10"/>
      <c r="LAU25" s="10"/>
      <c r="LAV25" s="10"/>
      <c r="LAW25" s="10"/>
      <c r="LAX25" s="10"/>
      <c r="LAY25" s="10"/>
      <c r="LAZ25" s="10"/>
      <c r="LBA25" s="10"/>
      <c r="LBB25" s="10"/>
      <c r="LBC25" s="10"/>
      <c r="LBD25" s="10"/>
      <c r="LBE25" s="10"/>
      <c r="LBF25" s="10"/>
      <c r="LBG25" s="10"/>
      <c r="LBH25" s="10"/>
      <c r="LBI25" s="10"/>
      <c r="LBJ25" s="10"/>
      <c r="LBK25" s="10"/>
      <c r="LBL25" s="10"/>
      <c r="LBM25" s="10"/>
      <c r="LBN25" s="10"/>
      <c r="LBO25" s="10"/>
      <c r="LBP25" s="10"/>
      <c r="LBQ25" s="10"/>
      <c r="LBR25" s="10"/>
      <c r="LBS25" s="10"/>
      <c r="LBT25" s="10"/>
      <c r="LBU25" s="10"/>
      <c r="LBV25" s="10"/>
      <c r="LBW25" s="10"/>
      <c r="LBX25" s="10"/>
      <c r="LBY25" s="10"/>
      <c r="LBZ25" s="10"/>
      <c r="LCA25" s="10"/>
      <c r="LCB25" s="10"/>
      <c r="LCC25" s="10"/>
      <c r="LCD25" s="10"/>
      <c r="LCE25" s="10"/>
      <c r="LCF25" s="10"/>
      <c r="LCG25" s="10"/>
      <c r="LCH25" s="10"/>
      <c r="LCI25" s="10"/>
      <c r="LCJ25" s="10"/>
      <c r="LCK25" s="10"/>
      <c r="LCL25" s="10"/>
      <c r="LCM25" s="10"/>
      <c r="LCN25" s="10"/>
      <c r="LCO25" s="10"/>
      <c r="LCP25" s="10"/>
      <c r="LCQ25" s="10"/>
      <c r="LCR25" s="10"/>
      <c r="LCS25" s="10"/>
      <c r="LCT25" s="10"/>
      <c r="LCU25" s="10"/>
      <c r="LCV25" s="10"/>
      <c r="LCW25" s="10"/>
      <c r="LCX25" s="10"/>
      <c r="LCY25" s="10"/>
      <c r="LCZ25" s="10"/>
      <c r="LDA25" s="10"/>
      <c r="LDB25" s="10"/>
      <c r="LDC25" s="10"/>
      <c r="LDD25" s="10"/>
      <c r="LDE25" s="10"/>
      <c r="LDF25" s="10"/>
      <c r="LDG25" s="10"/>
      <c r="LDH25" s="10"/>
      <c r="LDI25" s="10"/>
      <c r="LDJ25" s="10"/>
      <c r="LDK25" s="10"/>
      <c r="LDL25" s="10"/>
      <c r="LDM25" s="10"/>
      <c r="LDN25" s="10"/>
      <c r="LDO25" s="10"/>
      <c r="LDP25" s="10"/>
      <c r="LDQ25" s="10"/>
      <c r="LDR25" s="10"/>
      <c r="LDS25" s="10"/>
      <c r="LDT25" s="10"/>
      <c r="LDU25" s="10"/>
      <c r="LDV25" s="10"/>
      <c r="LDW25" s="10"/>
      <c r="LDX25" s="10"/>
      <c r="LDY25" s="10"/>
      <c r="LDZ25" s="10"/>
      <c r="LEA25" s="10"/>
      <c r="LEB25" s="10"/>
      <c r="LEC25" s="10"/>
      <c r="LED25" s="10"/>
      <c r="LEE25" s="10"/>
      <c r="LEF25" s="10"/>
      <c r="LEG25" s="10"/>
      <c r="LEH25" s="10"/>
      <c r="LEI25" s="10"/>
      <c r="LEJ25" s="10"/>
      <c r="LEK25" s="10"/>
      <c r="LEL25" s="10"/>
      <c r="LEM25" s="10"/>
      <c r="LEN25" s="10"/>
      <c r="LEO25" s="10"/>
      <c r="LEP25" s="10"/>
      <c r="LEQ25" s="10"/>
      <c r="LER25" s="10"/>
      <c r="LES25" s="10"/>
      <c r="LET25" s="10"/>
      <c r="LEU25" s="10"/>
      <c r="LEV25" s="10"/>
      <c r="LEW25" s="10"/>
      <c r="LEX25" s="10"/>
      <c r="LEY25" s="10"/>
      <c r="LEZ25" s="10"/>
      <c r="LFA25" s="10"/>
      <c r="LFB25" s="10"/>
      <c r="LFC25" s="10"/>
      <c r="LFD25" s="10"/>
      <c r="LFE25" s="10"/>
      <c r="LFF25" s="10"/>
      <c r="LFG25" s="10"/>
      <c r="LFH25" s="10"/>
      <c r="LFI25" s="10"/>
      <c r="LFJ25" s="10"/>
      <c r="LFK25" s="10"/>
      <c r="LFL25" s="10"/>
      <c r="LFM25" s="10"/>
      <c r="LFN25" s="10"/>
      <c r="LFO25" s="10"/>
      <c r="LFP25" s="10"/>
      <c r="LFQ25" s="10"/>
      <c r="LFR25" s="10"/>
      <c r="LFS25" s="10"/>
      <c r="LFT25" s="10"/>
      <c r="LFU25" s="10"/>
      <c r="LFV25" s="10"/>
      <c r="LFW25" s="10"/>
      <c r="LFX25" s="10"/>
      <c r="LFY25" s="10"/>
      <c r="LFZ25" s="10"/>
      <c r="LGA25" s="10"/>
      <c r="LGB25" s="10"/>
      <c r="LGC25" s="10"/>
      <c r="LGD25" s="10"/>
      <c r="LGE25" s="10"/>
      <c r="LGF25" s="10"/>
      <c r="LGG25" s="10"/>
      <c r="LGH25" s="10"/>
      <c r="LGI25" s="10"/>
      <c r="LGJ25" s="10"/>
      <c r="LGK25" s="10"/>
      <c r="LGL25" s="10"/>
      <c r="LGM25" s="10"/>
      <c r="LGN25" s="10"/>
      <c r="LGO25" s="10"/>
      <c r="LGP25" s="10"/>
      <c r="LGQ25" s="10"/>
      <c r="LGR25" s="10"/>
      <c r="LGS25" s="10"/>
      <c r="LGT25" s="10"/>
      <c r="LGU25" s="10"/>
      <c r="LGV25" s="10"/>
      <c r="LGW25" s="10"/>
      <c r="LGX25" s="10"/>
      <c r="LGY25" s="10"/>
      <c r="LGZ25" s="10"/>
      <c r="LHA25" s="10"/>
      <c r="LHB25" s="10"/>
      <c r="LHC25" s="10"/>
      <c r="LHD25" s="10"/>
      <c r="LHE25" s="10"/>
      <c r="LHF25" s="10"/>
      <c r="LHG25" s="10"/>
      <c r="LHH25" s="10"/>
      <c r="LHI25" s="10"/>
      <c r="LHJ25" s="10"/>
      <c r="LHK25" s="10"/>
      <c r="LHL25" s="10"/>
      <c r="LHM25" s="10"/>
      <c r="LHN25" s="10"/>
      <c r="LHO25" s="10"/>
      <c r="LHP25" s="10"/>
      <c r="LHQ25" s="10"/>
      <c r="LHR25" s="10"/>
      <c r="LHS25" s="10"/>
      <c r="LHT25" s="10"/>
      <c r="LHU25" s="10"/>
      <c r="LHV25" s="10"/>
      <c r="LHW25" s="10"/>
      <c r="LHX25" s="10"/>
      <c r="LHY25" s="10"/>
      <c r="LHZ25" s="10"/>
      <c r="LIA25" s="10"/>
      <c r="LIB25" s="10"/>
      <c r="LIC25" s="10"/>
      <c r="LID25" s="10"/>
      <c r="LIE25" s="10"/>
      <c r="LIF25" s="10"/>
      <c r="LIG25" s="10"/>
      <c r="LIH25" s="10"/>
      <c r="LII25" s="10"/>
      <c r="LIJ25" s="10"/>
      <c r="LIK25" s="10"/>
      <c r="LIL25" s="10"/>
      <c r="LIM25" s="10"/>
      <c r="LIN25" s="10"/>
      <c r="LIO25" s="10"/>
      <c r="LIP25" s="10"/>
      <c r="LIQ25" s="10"/>
      <c r="LIR25" s="10"/>
      <c r="LIS25" s="10"/>
      <c r="LIT25" s="10"/>
      <c r="LIU25" s="10"/>
      <c r="LIV25" s="10"/>
      <c r="LIW25" s="10"/>
      <c r="LIX25" s="10"/>
      <c r="LIY25" s="10"/>
      <c r="LIZ25" s="10"/>
      <c r="LJA25" s="10"/>
      <c r="LJB25" s="10"/>
      <c r="LJC25" s="10"/>
      <c r="LJD25" s="10"/>
      <c r="LJE25" s="10"/>
      <c r="LJF25" s="10"/>
      <c r="LJG25" s="10"/>
      <c r="LJH25" s="10"/>
      <c r="LJI25" s="10"/>
      <c r="LJJ25" s="10"/>
      <c r="LJK25" s="10"/>
      <c r="LJL25" s="10"/>
      <c r="LJM25" s="10"/>
      <c r="LJN25" s="10"/>
      <c r="LJO25" s="10"/>
      <c r="LJP25" s="10"/>
      <c r="LJQ25" s="10"/>
      <c r="LJR25" s="10"/>
      <c r="LJS25" s="10"/>
      <c r="LJT25" s="10"/>
      <c r="LJU25" s="10"/>
      <c r="LJV25" s="10"/>
      <c r="LJW25" s="10"/>
      <c r="LJX25" s="10"/>
      <c r="LJY25" s="10"/>
      <c r="LJZ25" s="10"/>
      <c r="LKA25" s="10"/>
      <c r="LKB25" s="10"/>
      <c r="LKC25" s="10"/>
      <c r="LKD25" s="10"/>
      <c r="LKE25" s="10"/>
      <c r="LKF25" s="10"/>
      <c r="LKG25" s="10"/>
      <c r="LKH25" s="10"/>
      <c r="LKI25" s="10"/>
      <c r="LKJ25" s="10"/>
      <c r="LKK25" s="10"/>
      <c r="LKL25" s="10"/>
      <c r="LKM25" s="10"/>
      <c r="LKN25" s="10"/>
      <c r="LKO25" s="10"/>
      <c r="LKP25" s="10"/>
      <c r="LKQ25" s="10"/>
      <c r="LKR25" s="10"/>
      <c r="LKS25" s="10"/>
      <c r="LKT25" s="10"/>
      <c r="LKU25" s="10"/>
      <c r="LKV25" s="10"/>
      <c r="LKW25" s="10"/>
      <c r="LKX25" s="10"/>
      <c r="LKY25" s="10"/>
      <c r="LKZ25" s="10"/>
      <c r="LLA25" s="10"/>
      <c r="LLB25" s="10"/>
      <c r="LLC25" s="10"/>
      <c r="LLD25" s="10"/>
      <c r="LLE25" s="10"/>
      <c r="LLF25" s="10"/>
      <c r="LLG25" s="10"/>
      <c r="LLH25" s="10"/>
      <c r="LLI25" s="10"/>
      <c r="LLJ25" s="10"/>
      <c r="LLK25" s="10"/>
      <c r="LLL25" s="10"/>
      <c r="LLM25" s="10"/>
      <c r="LLN25" s="10"/>
      <c r="LLO25" s="10"/>
      <c r="LLP25" s="10"/>
      <c r="LLQ25" s="10"/>
      <c r="LLR25" s="10"/>
      <c r="LLS25" s="10"/>
      <c r="LLT25" s="10"/>
      <c r="LLU25" s="10"/>
      <c r="LLV25" s="10"/>
      <c r="LLW25" s="10"/>
      <c r="LLX25" s="10"/>
      <c r="LLY25" s="10"/>
      <c r="LLZ25" s="10"/>
      <c r="LMA25" s="10"/>
      <c r="LMB25" s="10"/>
      <c r="LMC25" s="10"/>
      <c r="LMD25" s="10"/>
      <c r="LME25" s="10"/>
      <c r="LMF25" s="10"/>
      <c r="LMG25" s="10"/>
      <c r="LMH25" s="10"/>
      <c r="LMI25" s="10"/>
      <c r="LMJ25" s="10"/>
      <c r="LMK25" s="10"/>
      <c r="LML25" s="10"/>
      <c r="LMM25" s="10"/>
      <c r="LMN25" s="10"/>
      <c r="LMO25" s="10"/>
      <c r="LMP25" s="10"/>
      <c r="LMQ25" s="10"/>
      <c r="LMR25" s="10"/>
      <c r="LMS25" s="10"/>
      <c r="LMT25" s="10"/>
      <c r="LMU25" s="10"/>
      <c r="LMV25" s="10"/>
      <c r="LMW25" s="10"/>
      <c r="LMX25" s="10"/>
      <c r="LMY25" s="10"/>
      <c r="LMZ25" s="10"/>
      <c r="LNA25" s="10"/>
      <c r="LNB25" s="10"/>
      <c r="LNC25" s="10"/>
      <c r="LND25" s="10"/>
      <c r="LNE25" s="10"/>
      <c r="LNF25" s="10"/>
      <c r="LNG25" s="10"/>
      <c r="LNH25" s="10"/>
      <c r="LNI25" s="10"/>
      <c r="LNJ25" s="10"/>
      <c r="LNK25" s="10"/>
      <c r="LNL25" s="10"/>
      <c r="LNM25" s="10"/>
      <c r="LNN25" s="10"/>
      <c r="LNO25" s="10"/>
      <c r="LNP25" s="10"/>
      <c r="LNQ25" s="10"/>
      <c r="LNR25" s="10"/>
      <c r="LNS25" s="10"/>
      <c r="LNT25" s="10"/>
      <c r="LNU25" s="10"/>
      <c r="LNV25" s="10"/>
      <c r="LNW25" s="10"/>
      <c r="LNX25" s="10"/>
      <c r="LNY25" s="10"/>
      <c r="LNZ25" s="10"/>
      <c r="LOA25" s="10"/>
      <c r="LOB25" s="10"/>
      <c r="LOC25" s="10"/>
      <c r="LOD25" s="10"/>
      <c r="LOE25" s="10"/>
      <c r="LOF25" s="10"/>
      <c r="LOG25" s="10"/>
      <c r="LOH25" s="10"/>
      <c r="LOI25" s="10"/>
      <c r="LOJ25" s="10"/>
      <c r="LOK25" s="10"/>
      <c r="LOL25" s="10"/>
      <c r="LOM25" s="10"/>
      <c r="LON25" s="10"/>
      <c r="LOO25" s="10"/>
      <c r="LOP25" s="10"/>
      <c r="LOQ25" s="10"/>
      <c r="LOR25" s="10"/>
      <c r="LOS25" s="10"/>
      <c r="LOT25" s="10"/>
      <c r="LOU25" s="10"/>
      <c r="LOV25" s="10"/>
      <c r="LOW25" s="10"/>
      <c r="LOX25" s="10"/>
      <c r="LOY25" s="10"/>
      <c r="LOZ25" s="10"/>
      <c r="LPA25" s="10"/>
      <c r="LPB25" s="10"/>
      <c r="LPC25" s="10"/>
      <c r="LPD25" s="10"/>
      <c r="LPE25" s="10"/>
      <c r="LPF25" s="10"/>
      <c r="LPG25" s="10"/>
      <c r="LPH25" s="10"/>
      <c r="LPI25" s="10"/>
      <c r="LPJ25" s="10"/>
      <c r="LPK25" s="10"/>
      <c r="LPL25" s="10"/>
      <c r="LPM25" s="10"/>
      <c r="LPN25" s="10"/>
      <c r="LPO25" s="10"/>
      <c r="LPP25" s="10"/>
      <c r="LPQ25" s="10"/>
      <c r="LPR25" s="10"/>
      <c r="LPS25" s="10"/>
      <c r="LPT25" s="10"/>
      <c r="LPU25" s="10"/>
      <c r="LPV25" s="10"/>
      <c r="LPW25" s="10"/>
      <c r="LPX25" s="10"/>
      <c r="LPY25" s="10"/>
      <c r="LPZ25" s="10"/>
      <c r="LQA25" s="10"/>
      <c r="LQB25" s="10"/>
      <c r="LQC25" s="10"/>
      <c r="LQD25" s="10"/>
      <c r="LQE25" s="10"/>
      <c r="LQF25" s="10"/>
      <c r="LQG25" s="10"/>
      <c r="LQH25" s="10"/>
      <c r="LQI25" s="10"/>
      <c r="LQJ25" s="10"/>
      <c r="LQK25" s="10"/>
      <c r="LQL25" s="10"/>
      <c r="LQM25" s="10"/>
      <c r="LQN25" s="10"/>
      <c r="LQO25" s="10"/>
      <c r="LQP25" s="10"/>
      <c r="LQQ25" s="10"/>
      <c r="LQR25" s="10"/>
      <c r="LQS25" s="10"/>
      <c r="LQT25" s="10"/>
      <c r="LQU25" s="10"/>
      <c r="LQV25" s="10"/>
      <c r="LQW25" s="10"/>
      <c r="LQX25" s="10"/>
      <c r="LQY25" s="10"/>
      <c r="LQZ25" s="10"/>
      <c r="LRA25" s="10"/>
      <c r="LRB25" s="10"/>
      <c r="LRC25" s="10"/>
      <c r="LRD25" s="10"/>
      <c r="LRE25" s="10"/>
      <c r="LRF25" s="10"/>
      <c r="LRG25" s="10"/>
      <c r="LRH25" s="10"/>
      <c r="LRI25" s="10"/>
      <c r="LRJ25" s="10"/>
      <c r="LRK25" s="10"/>
      <c r="LRL25" s="10"/>
      <c r="LRM25" s="10"/>
      <c r="LRN25" s="10"/>
      <c r="LRO25" s="10"/>
      <c r="LRP25" s="10"/>
      <c r="LRQ25" s="10"/>
      <c r="LRR25" s="10"/>
      <c r="LRS25" s="10"/>
      <c r="LRT25" s="10"/>
      <c r="LRU25" s="10"/>
      <c r="LRV25" s="10"/>
      <c r="LRW25" s="10"/>
      <c r="LRX25" s="10"/>
      <c r="LRY25" s="10"/>
      <c r="LRZ25" s="10"/>
      <c r="LSA25" s="10"/>
      <c r="LSB25" s="10"/>
      <c r="LSC25" s="10"/>
      <c r="LSD25" s="10"/>
      <c r="LSE25" s="10"/>
      <c r="LSF25" s="10"/>
      <c r="LSG25" s="10"/>
      <c r="LSH25" s="10"/>
      <c r="LSI25" s="10"/>
      <c r="LSJ25" s="10"/>
      <c r="LSK25" s="10"/>
      <c r="LSL25" s="10"/>
      <c r="LSM25" s="10"/>
      <c r="LSN25" s="10"/>
      <c r="LSO25" s="10"/>
      <c r="LSP25" s="10"/>
      <c r="LSQ25" s="10"/>
      <c r="LSR25" s="10"/>
      <c r="LSS25" s="10"/>
      <c r="LST25" s="10"/>
      <c r="LSU25" s="10"/>
      <c r="LSV25" s="10"/>
      <c r="LSW25" s="10"/>
      <c r="LSX25" s="10"/>
      <c r="LSY25" s="10"/>
      <c r="LSZ25" s="10"/>
      <c r="LTA25" s="10"/>
      <c r="LTB25" s="10"/>
      <c r="LTC25" s="10"/>
      <c r="LTD25" s="10"/>
      <c r="LTE25" s="10"/>
      <c r="LTF25" s="10"/>
      <c r="LTG25" s="10"/>
      <c r="LTH25" s="10"/>
      <c r="LTI25" s="10"/>
      <c r="LTJ25" s="10"/>
      <c r="LTK25" s="10"/>
      <c r="LTL25" s="10"/>
      <c r="LTM25" s="10"/>
      <c r="LTN25" s="10"/>
      <c r="LTO25" s="10"/>
      <c r="LTP25" s="10"/>
      <c r="LTQ25" s="10"/>
      <c r="LTR25" s="10"/>
      <c r="LTS25" s="10"/>
      <c r="LTT25" s="10"/>
      <c r="LTU25" s="10"/>
      <c r="LTV25" s="10"/>
      <c r="LTW25" s="10"/>
      <c r="LTX25" s="10"/>
      <c r="LTY25" s="10"/>
      <c r="LTZ25" s="10"/>
      <c r="LUA25" s="10"/>
      <c r="LUB25" s="10"/>
      <c r="LUC25" s="10"/>
      <c r="LUD25" s="10"/>
      <c r="LUE25" s="10"/>
      <c r="LUF25" s="10"/>
      <c r="LUG25" s="10"/>
      <c r="LUH25" s="10"/>
      <c r="LUI25" s="10"/>
      <c r="LUJ25" s="10"/>
      <c r="LUK25" s="10"/>
      <c r="LUL25" s="10"/>
      <c r="LUM25" s="10"/>
      <c r="LUN25" s="10"/>
      <c r="LUO25" s="10"/>
      <c r="LUP25" s="10"/>
      <c r="LUQ25" s="10"/>
      <c r="LUR25" s="10"/>
      <c r="LUS25" s="10"/>
      <c r="LUT25" s="10"/>
      <c r="LUU25" s="10"/>
      <c r="LUV25" s="10"/>
      <c r="LUW25" s="10"/>
      <c r="LUX25" s="10"/>
      <c r="LUY25" s="10"/>
      <c r="LUZ25" s="10"/>
      <c r="LVA25" s="10"/>
      <c r="LVB25" s="10"/>
      <c r="LVC25" s="10"/>
      <c r="LVD25" s="10"/>
      <c r="LVE25" s="10"/>
      <c r="LVF25" s="10"/>
      <c r="LVG25" s="10"/>
      <c r="LVH25" s="10"/>
      <c r="LVI25" s="10"/>
      <c r="LVJ25" s="10"/>
      <c r="LVK25" s="10"/>
      <c r="LVL25" s="10"/>
      <c r="LVM25" s="10"/>
      <c r="LVN25" s="10"/>
      <c r="LVO25" s="10"/>
      <c r="LVP25" s="10"/>
      <c r="LVQ25" s="10"/>
      <c r="LVR25" s="10"/>
      <c r="LVS25" s="10"/>
      <c r="LVT25" s="10"/>
      <c r="LVU25" s="10"/>
      <c r="LVV25" s="10"/>
      <c r="LVW25" s="10"/>
      <c r="LVX25" s="10"/>
      <c r="LVY25" s="10"/>
      <c r="LVZ25" s="10"/>
      <c r="LWA25" s="10"/>
      <c r="LWB25" s="10"/>
      <c r="LWC25" s="10"/>
      <c r="LWD25" s="10"/>
      <c r="LWE25" s="10"/>
      <c r="LWF25" s="10"/>
      <c r="LWG25" s="10"/>
      <c r="LWH25" s="10"/>
      <c r="LWI25" s="10"/>
      <c r="LWJ25" s="10"/>
      <c r="LWK25" s="10"/>
      <c r="LWL25" s="10"/>
      <c r="LWM25" s="10"/>
      <c r="LWN25" s="10"/>
      <c r="LWO25" s="10"/>
      <c r="LWP25" s="10"/>
      <c r="LWQ25" s="10"/>
      <c r="LWR25" s="10"/>
      <c r="LWS25" s="10"/>
      <c r="LWT25" s="10"/>
      <c r="LWU25" s="10"/>
      <c r="LWV25" s="10"/>
      <c r="LWW25" s="10"/>
      <c r="LWX25" s="10"/>
      <c r="LWY25" s="10"/>
      <c r="LWZ25" s="10"/>
      <c r="LXA25" s="10"/>
      <c r="LXB25" s="10"/>
      <c r="LXC25" s="10"/>
      <c r="LXD25" s="10"/>
      <c r="LXE25" s="10"/>
      <c r="LXF25" s="10"/>
      <c r="LXG25" s="10"/>
      <c r="LXH25" s="10"/>
      <c r="LXI25" s="10"/>
      <c r="LXJ25" s="10"/>
      <c r="LXK25" s="10"/>
      <c r="LXL25" s="10"/>
      <c r="LXM25" s="10"/>
      <c r="LXN25" s="10"/>
      <c r="LXO25" s="10"/>
      <c r="LXP25" s="10"/>
      <c r="LXQ25" s="10"/>
      <c r="LXR25" s="10"/>
      <c r="LXS25" s="10"/>
      <c r="LXT25" s="10"/>
      <c r="LXU25" s="10"/>
      <c r="LXV25" s="10"/>
      <c r="LXW25" s="10"/>
      <c r="LXX25" s="10"/>
      <c r="LXY25" s="10"/>
      <c r="LXZ25" s="10"/>
      <c r="LYA25" s="10"/>
      <c r="LYB25" s="10"/>
      <c r="LYC25" s="10"/>
      <c r="LYD25" s="10"/>
      <c r="LYE25" s="10"/>
      <c r="LYF25" s="10"/>
      <c r="LYG25" s="10"/>
      <c r="LYH25" s="10"/>
      <c r="LYI25" s="10"/>
      <c r="LYJ25" s="10"/>
      <c r="LYK25" s="10"/>
      <c r="LYL25" s="10"/>
      <c r="LYM25" s="10"/>
      <c r="LYN25" s="10"/>
      <c r="LYO25" s="10"/>
      <c r="LYP25" s="10"/>
      <c r="LYQ25" s="10"/>
      <c r="LYR25" s="10"/>
      <c r="LYS25" s="10"/>
      <c r="LYT25" s="10"/>
      <c r="LYU25" s="10"/>
      <c r="LYV25" s="10"/>
      <c r="LYW25" s="10"/>
      <c r="LYX25" s="10"/>
      <c r="LYY25" s="10"/>
      <c r="LYZ25" s="10"/>
      <c r="LZA25" s="10"/>
      <c r="LZB25" s="10"/>
      <c r="LZC25" s="10"/>
      <c r="LZD25" s="10"/>
      <c r="LZE25" s="10"/>
      <c r="LZF25" s="10"/>
      <c r="LZG25" s="10"/>
      <c r="LZH25" s="10"/>
      <c r="LZI25" s="10"/>
      <c r="LZJ25" s="10"/>
      <c r="LZK25" s="10"/>
      <c r="LZL25" s="10"/>
      <c r="LZM25" s="10"/>
      <c r="LZN25" s="10"/>
      <c r="LZO25" s="10"/>
      <c r="LZP25" s="10"/>
      <c r="LZQ25" s="10"/>
      <c r="LZR25" s="10"/>
      <c r="LZS25" s="10"/>
      <c r="LZT25" s="10"/>
      <c r="LZU25" s="10"/>
      <c r="LZV25" s="10"/>
      <c r="LZW25" s="10"/>
      <c r="LZX25" s="10"/>
      <c r="LZY25" s="10"/>
      <c r="LZZ25" s="10"/>
      <c r="MAA25" s="10"/>
      <c r="MAB25" s="10"/>
      <c r="MAC25" s="10"/>
      <c r="MAD25" s="10"/>
      <c r="MAE25" s="10"/>
      <c r="MAF25" s="10"/>
      <c r="MAG25" s="10"/>
      <c r="MAH25" s="10"/>
      <c r="MAI25" s="10"/>
      <c r="MAJ25" s="10"/>
      <c r="MAK25" s="10"/>
      <c r="MAL25" s="10"/>
      <c r="MAM25" s="10"/>
      <c r="MAN25" s="10"/>
      <c r="MAO25" s="10"/>
      <c r="MAP25" s="10"/>
      <c r="MAQ25" s="10"/>
      <c r="MAR25" s="10"/>
      <c r="MAS25" s="10"/>
      <c r="MAT25" s="10"/>
      <c r="MAU25" s="10"/>
      <c r="MAV25" s="10"/>
      <c r="MAW25" s="10"/>
      <c r="MAX25" s="10"/>
      <c r="MAY25" s="10"/>
      <c r="MAZ25" s="10"/>
      <c r="MBA25" s="10"/>
      <c r="MBB25" s="10"/>
      <c r="MBC25" s="10"/>
      <c r="MBD25" s="10"/>
      <c r="MBE25" s="10"/>
      <c r="MBF25" s="10"/>
      <c r="MBG25" s="10"/>
      <c r="MBH25" s="10"/>
      <c r="MBI25" s="10"/>
      <c r="MBJ25" s="10"/>
      <c r="MBK25" s="10"/>
      <c r="MBL25" s="10"/>
      <c r="MBM25" s="10"/>
      <c r="MBN25" s="10"/>
      <c r="MBO25" s="10"/>
      <c r="MBP25" s="10"/>
      <c r="MBQ25" s="10"/>
      <c r="MBR25" s="10"/>
      <c r="MBS25" s="10"/>
      <c r="MBT25" s="10"/>
      <c r="MBU25" s="10"/>
      <c r="MBV25" s="10"/>
      <c r="MBW25" s="10"/>
      <c r="MBX25" s="10"/>
      <c r="MBY25" s="10"/>
      <c r="MBZ25" s="10"/>
      <c r="MCA25" s="10"/>
      <c r="MCB25" s="10"/>
      <c r="MCC25" s="10"/>
      <c r="MCD25" s="10"/>
      <c r="MCE25" s="10"/>
      <c r="MCF25" s="10"/>
      <c r="MCG25" s="10"/>
      <c r="MCH25" s="10"/>
      <c r="MCI25" s="10"/>
      <c r="MCJ25" s="10"/>
      <c r="MCK25" s="10"/>
      <c r="MCL25" s="10"/>
      <c r="MCM25" s="10"/>
      <c r="MCN25" s="10"/>
      <c r="MCO25" s="10"/>
      <c r="MCP25" s="10"/>
      <c r="MCQ25" s="10"/>
      <c r="MCR25" s="10"/>
      <c r="MCS25" s="10"/>
      <c r="MCT25" s="10"/>
      <c r="MCU25" s="10"/>
      <c r="MCV25" s="10"/>
      <c r="MCW25" s="10"/>
      <c r="MCX25" s="10"/>
      <c r="MCY25" s="10"/>
      <c r="MCZ25" s="10"/>
      <c r="MDA25" s="10"/>
      <c r="MDB25" s="10"/>
      <c r="MDC25" s="10"/>
      <c r="MDD25" s="10"/>
      <c r="MDE25" s="10"/>
      <c r="MDF25" s="10"/>
      <c r="MDG25" s="10"/>
      <c r="MDH25" s="10"/>
      <c r="MDI25" s="10"/>
      <c r="MDJ25" s="10"/>
      <c r="MDK25" s="10"/>
      <c r="MDL25" s="10"/>
      <c r="MDM25" s="10"/>
      <c r="MDN25" s="10"/>
      <c r="MDO25" s="10"/>
      <c r="MDP25" s="10"/>
      <c r="MDQ25" s="10"/>
      <c r="MDR25" s="10"/>
      <c r="MDS25" s="10"/>
      <c r="MDT25" s="10"/>
      <c r="MDU25" s="10"/>
      <c r="MDV25" s="10"/>
      <c r="MDW25" s="10"/>
      <c r="MDX25" s="10"/>
      <c r="MDY25" s="10"/>
      <c r="MDZ25" s="10"/>
      <c r="MEA25" s="10"/>
      <c r="MEB25" s="10"/>
      <c r="MEC25" s="10"/>
      <c r="MED25" s="10"/>
      <c r="MEE25" s="10"/>
      <c r="MEF25" s="10"/>
      <c r="MEG25" s="10"/>
      <c r="MEH25" s="10"/>
      <c r="MEI25" s="10"/>
      <c r="MEJ25" s="10"/>
      <c r="MEK25" s="10"/>
      <c r="MEL25" s="10"/>
      <c r="MEM25" s="10"/>
      <c r="MEN25" s="10"/>
      <c r="MEO25" s="10"/>
      <c r="MEP25" s="10"/>
      <c r="MEQ25" s="10"/>
      <c r="MER25" s="10"/>
      <c r="MES25" s="10"/>
      <c r="MET25" s="10"/>
      <c r="MEU25" s="10"/>
      <c r="MEV25" s="10"/>
      <c r="MEW25" s="10"/>
      <c r="MEX25" s="10"/>
      <c r="MEY25" s="10"/>
      <c r="MEZ25" s="10"/>
      <c r="MFA25" s="10"/>
      <c r="MFB25" s="10"/>
      <c r="MFC25" s="10"/>
      <c r="MFD25" s="10"/>
      <c r="MFE25" s="10"/>
      <c r="MFF25" s="10"/>
      <c r="MFG25" s="10"/>
      <c r="MFH25" s="10"/>
      <c r="MFI25" s="10"/>
      <c r="MFJ25" s="10"/>
      <c r="MFK25" s="10"/>
      <c r="MFL25" s="10"/>
      <c r="MFM25" s="10"/>
      <c r="MFN25" s="10"/>
      <c r="MFO25" s="10"/>
      <c r="MFP25" s="10"/>
      <c r="MFQ25" s="10"/>
      <c r="MFR25" s="10"/>
      <c r="MFS25" s="10"/>
      <c r="MFT25" s="10"/>
      <c r="MFU25" s="10"/>
      <c r="MFV25" s="10"/>
      <c r="MFW25" s="10"/>
      <c r="MFX25" s="10"/>
      <c r="MFY25" s="10"/>
      <c r="MFZ25" s="10"/>
      <c r="MGA25" s="10"/>
      <c r="MGB25" s="10"/>
      <c r="MGC25" s="10"/>
      <c r="MGD25" s="10"/>
      <c r="MGE25" s="10"/>
      <c r="MGF25" s="10"/>
      <c r="MGG25" s="10"/>
      <c r="MGH25" s="10"/>
      <c r="MGI25" s="10"/>
      <c r="MGJ25" s="10"/>
      <c r="MGK25" s="10"/>
      <c r="MGL25" s="10"/>
      <c r="MGM25" s="10"/>
      <c r="MGN25" s="10"/>
      <c r="MGO25" s="10"/>
      <c r="MGP25" s="10"/>
      <c r="MGQ25" s="10"/>
      <c r="MGR25" s="10"/>
      <c r="MGS25" s="10"/>
      <c r="MGT25" s="10"/>
      <c r="MGU25" s="10"/>
      <c r="MGV25" s="10"/>
      <c r="MGW25" s="10"/>
      <c r="MGX25" s="10"/>
      <c r="MGY25" s="10"/>
      <c r="MGZ25" s="10"/>
      <c r="MHA25" s="10"/>
      <c r="MHB25" s="10"/>
      <c r="MHC25" s="10"/>
      <c r="MHD25" s="10"/>
      <c r="MHE25" s="10"/>
      <c r="MHF25" s="10"/>
      <c r="MHG25" s="10"/>
      <c r="MHH25" s="10"/>
      <c r="MHI25" s="10"/>
      <c r="MHJ25" s="10"/>
      <c r="MHK25" s="10"/>
      <c r="MHL25" s="10"/>
      <c r="MHM25" s="10"/>
      <c r="MHN25" s="10"/>
      <c r="MHO25" s="10"/>
      <c r="MHP25" s="10"/>
      <c r="MHQ25" s="10"/>
      <c r="MHR25" s="10"/>
      <c r="MHS25" s="10"/>
      <c r="MHT25" s="10"/>
      <c r="MHU25" s="10"/>
      <c r="MHV25" s="10"/>
      <c r="MHW25" s="10"/>
      <c r="MHX25" s="10"/>
      <c r="MHY25" s="10"/>
      <c r="MHZ25" s="10"/>
      <c r="MIA25" s="10"/>
      <c r="MIB25" s="10"/>
      <c r="MIC25" s="10"/>
      <c r="MID25" s="10"/>
      <c r="MIE25" s="10"/>
      <c r="MIF25" s="10"/>
      <c r="MIG25" s="10"/>
      <c r="MIH25" s="10"/>
      <c r="MII25" s="10"/>
      <c r="MIJ25" s="10"/>
      <c r="MIK25" s="10"/>
      <c r="MIL25" s="10"/>
      <c r="MIM25" s="10"/>
      <c r="MIN25" s="10"/>
      <c r="MIO25" s="10"/>
      <c r="MIP25" s="10"/>
      <c r="MIQ25" s="10"/>
      <c r="MIR25" s="10"/>
      <c r="MIS25" s="10"/>
      <c r="MIT25" s="10"/>
      <c r="MIU25" s="10"/>
      <c r="MIV25" s="10"/>
      <c r="MIW25" s="10"/>
      <c r="MIX25" s="10"/>
      <c r="MIY25" s="10"/>
      <c r="MIZ25" s="10"/>
      <c r="MJA25" s="10"/>
      <c r="MJB25" s="10"/>
      <c r="MJC25" s="10"/>
      <c r="MJD25" s="10"/>
      <c r="MJE25" s="10"/>
      <c r="MJF25" s="10"/>
      <c r="MJG25" s="10"/>
      <c r="MJH25" s="10"/>
      <c r="MJI25" s="10"/>
      <c r="MJJ25" s="10"/>
      <c r="MJK25" s="10"/>
      <c r="MJL25" s="10"/>
      <c r="MJM25" s="10"/>
      <c r="MJN25" s="10"/>
      <c r="MJO25" s="10"/>
      <c r="MJP25" s="10"/>
      <c r="MJQ25" s="10"/>
      <c r="MJR25" s="10"/>
      <c r="MJS25" s="10"/>
      <c r="MJT25" s="10"/>
      <c r="MJU25" s="10"/>
      <c r="MJV25" s="10"/>
      <c r="MJW25" s="10"/>
      <c r="MJX25" s="10"/>
      <c r="MJY25" s="10"/>
      <c r="MJZ25" s="10"/>
      <c r="MKA25" s="10"/>
      <c r="MKB25" s="10"/>
      <c r="MKC25" s="10"/>
      <c r="MKD25" s="10"/>
      <c r="MKE25" s="10"/>
      <c r="MKF25" s="10"/>
      <c r="MKG25" s="10"/>
      <c r="MKH25" s="10"/>
      <c r="MKI25" s="10"/>
      <c r="MKJ25" s="10"/>
      <c r="MKK25" s="10"/>
      <c r="MKL25" s="10"/>
      <c r="MKM25" s="10"/>
      <c r="MKN25" s="10"/>
      <c r="MKO25" s="10"/>
      <c r="MKP25" s="10"/>
      <c r="MKQ25" s="10"/>
      <c r="MKR25" s="10"/>
      <c r="MKS25" s="10"/>
      <c r="MKT25" s="10"/>
      <c r="MKU25" s="10"/>
      <c r="MKV25" s="10"/>
      <c r="MKW25" s="10"/>
      <c r="MKX25" s="10"/>
      <c r="MKY25" s="10"/>
      <c r="MKZ25" s="10"/>
      <c r="MLA25" s="10"/>
      <c r="MLB25" s="10"/>
      <c r="MLC25" s="10"/>
      <c r="MLD25" s="10"/>
      <c r="MLE25" s="10"/>
      <c r="MLF25" s="10"/>
      <c r="MLG25" s="10"/>
      <c r="MLH25" s="10"/>
      <c r="MLI25" s="10"/>
      <c r="MLJ25" s="10"/>
      <c r="MLK25" s="10"/>
      <c r="MLL25" s="10"/>
      <c r="MLM25" s="10"/>
      <c r="MLN25" s="10"/>
      <c r="MLO25" s="10"/>
      <c r="MLP25" s="10"/>
      <c r="MLQ25" s="10"/>
      <c r="MLR25" s="10"/>
      <c r="MLS25" s="10"/>
      <c r="MLT25" s="10"/>
      <c r="MLU25" s="10"/>
      <c r="MLV25" s="10"/>
      <c r="MLW25" s="10"/>
      <c r="MLX25" s="10"/>
      <c r="MLY25" s="10"/>
      <c r="MLZ25" s="10"/>
      <c r="MMA25" s="10"/>
      <c r="MMB25" s="10"/>
      <c r="MMC25" s="10"/>
      <c r="MMD25" s="10"/>
      <c r="MME25" s="10"/>
      <c r="MMF25" s="10"/>
      <c r="MMG25" s="10"/>
      <c r="MMH25" s="10"/>
      <c r="MMI25" s="10"/>
      <c r="MMJ25" s="10"/>
      <c r="MMK25" s="10"/>
      <c r="MML25" s="10"/>
      <c r="MMM25" s="10"/>
      <c r="MMN25" s="10"/>
      <c r="MMO25" s="10"/>
      <c r="MMP25" s="10"/>
      <c r="MMQ25" s="10"/>
      <c r="MMR25" s="10"/>
      <c r="MMS25" s="10"/>
      <c r="MMT25" s="10"/>
      <c r="MMU25" s="10"/>
      <c r="MMV25" s="10"/>
      <c r="MMW25" s="10"/>
      <c r="MMX25" s="10"/>
      <c r="MMY25" s="10"/>
      <c r="MMZ25" s="10"/>
      <c r="MNA25" s="10"/>
      <c r="MNB25" s="10"/>
      <c r="MNC25" s="10"/>
      <c r="MND25" s="10"/>
      <c r="MNE25" s="10"/>
      <c r="MNF25" s="10"/>
      <c r="MNG25" s="10"/>
      <c r="MNH25" s="10"/>
      <c r="MNI25" s="10"/>
      <c r="MNJ25" s="10"/>
      <c r="MNK25" s="10"/>
      <c r="MNL25" s="10"/>
      <c r="MNM25" s="10"/>
      <c r="MNN25" s="10"/>
      <c r="MNO25" s="10"/>
      <c r="MNP25" s="10"/>
      <c r="MNQ25" s="10"/>
      <c r="MNR25" s="10"/>
      <c r="MNS25" s="10"/>
      <c r="MNT25" s="10"/>
      <c r="MNU25" s="10"/>
      <c r="MNV25" s="10"/>
      <c r="MNW25" s="10"/>
      <c r="MNX25" s="10"/>
      <c r="MNY25" s="10"/>
      <c r="MNZ25" s="10"/>
      <c r="MOA25" s="10"/>
      <c r="MOB25" s="10"/>
      <c r="MOC25" s="10"/>
      <c r="MOD25" s="10"/>
      <c r="MOE25" s="10"/>
      <c r="MOF25" s="10"/>
      <c r="MOG25" s="10"/>
      <c r="MOH25" s="10"/>
      <c r="MOI25" s="10"/>
      <c r="MOJ25" s="10"/>
      <c r="MOK25" s="10"/>
      <c r="MOL25" s="10"/>
      <c r="MOM25" s="10"/>
      <c r="MON25" s="10"/>
      <c r="MOO25" s="10"/>
      <c r="MOP25" s="10"/>
      <c r="MOQ25" s="10"/>
      <c r="MOR25" s="10"/>
      <c r="MOS25" s="10"/>
      <c r="MOT25" s="10"/>
      <c r="MOU25" s="10"/>
      <c r="MOV25" s="10"/>
      <c r="MOW25" s="10"/>
      <c r="MOX25" s="10"/>
      <c r="MOY25" s="10"/>
      <c r="MOZ25" s="10"/>
      <c r="MPA25" s="10"/>
      <c r="MPB25" s="10"/>
      <c r="MPC25" s="10"/>
      <c r="MPD25" s="10"/>
      <c r="MPE25" s="10"/>
      <c r="MPF25" s="10"/>
      <c r="MPG25" s="10"/>
      <c r="MPH25" s="10"/>
      <c r="MPI25" s="10"/>
      <c r="MPJ25" s="10"/>
      <c r="MPK25" s="10"/>
      <c r="MPL25" s="10"/>
      <c r="MPM25" s="10"/>
      <c r="MPN25" s="10"/>
      <c r="MPO25" s="10"/>
      <c r="MPP25" s="10"/>
      <c r="MPQ25" s="10"/>
      <c r="MPR25" s="10"/>
      <c r="MPS25" s="10"/>
      <c r="MPT25" s="10"/>
      <c r="MPU25" s="10"/>
      <c r="MPV25" s="10"/>
      <c r="MPW25" s="10"/>
      <c r="MPX25" s="10"/>
      <c r="MPY25" s="10"/>
      <c r="MPZ25" s="10"/>
      <c r="MQA25" s="10"/>
      <c r="MQB25" s="10"/>
      <c r="MQC25" s="10"/>
      <c r="MQD25" s="10"/>
      <c r="MQE25" s="10"/>
      <c r="MQF25" s="10"/>
      <c r="MQG25" s="10"/>
      <c r="MQH25" s="10"/>
      <c r="MQI25" s="10"/>
      <c r="MQJ25" s="10"/>
      <c r="MQK25" s="10"/>
      <c r="MQL25" s="10"/>
      <c r="MQM25" s="10"/>
      <c r="MQN25" s="10"/>
      <c r="MQO25" s="10"/>
      <c r="MQP25" s="10"/>
      <c r="MQQ25" s="10"/>
      <c r="MQR25" s="10"/>
      <c r="MQS25" s="10"/>
      <c r="MQT25" s="10"/>
      <c r="MQU25" s="10"/>
      <c r="MQV25" s="10"/>
      <c r="MQW25" s="10"/>
      <c r="MQX25" s="10"/>
      <c r="MQY25" s="10"/>
      <c r="MQZ25" s="10"/>
      <c r="MRA25" s="10"/>
      <c r="MRB25" s="10"/>
      <c r="MRC25" s="10"/>
      <c r="MRD25" s="10"/>
      <c r="MRE25" s="10"/>
      <c r="MRF25" s="10"/>
      <c r="MRG25" s="10"/>
      <c r="MRH25" s="10"/>
      <c r="MRI25" s="10"/>
      <c r="MRJ25" s="10"/>
      <c r="MRK25" s="10"/>
      <c r="MRL25" s="10"/>
      <c r="MRM25" s="10"/>
      <c r="MRN25" s="10"/>
      <c r="MRO25" s="10"/>
      <c r="MRP25" s="10"/>
      <c r="MRQ25" s="10"/>
      <c r="MRR25" s="10"/>
      <c r="MRS25" s="10"/>
      <c r="MRT25" s="10"/>
      <c r="MRU25" s="10"/>
      <c r="MRV25" s="10"/>
      <c r="MRW25" s="10"/>
      <c r="MRX25" s="10"/>
      <c r="MRY25" s="10"/>
      <c r="MRZ25" s="10"/>
      <c r="MSA25" s="10"/>
      <c r="MSB25" s="10"/>
      <c r="MSC25" s="10"/>
      <c r="MSD25" s="10"/>
      <c r="MSE25" s="10"/>
      <c r="MSF25" s="10"/>
      <c r="MSG25" s="10"/>
      <c r="MSH25" s="10"/>
      <c r="MSI25" s="10"/>
      <c r="MSJ25" s="10"/>
      <c r="MSK25" s="10"/>
      <c r="MSL25" s="10"/>
      <c r="MSM25" s="10"/>
      <c r="MSN25" s="10"/>
      <c r="MSO25" s="10"/>
      <c r="MSP25" s="10"/>
      <c r="MSQ25" s="10"/>
      <c r="MSR25" s="10"/>
      <c r="MSS25" s="10"/>
      <c r="MST25" s="10"/>
      <c r="MSU25" s="10"/>
      <c r="MSV25" s="10"/>
      <c r="MSW25" s="10"/>
      <c r="MSX25" s="10"/>
      <c r="MSY25" s="10"/>
      <c r="MSZ25" s="10"/>
      <c r="MTA25" s="10"/>
      <c r="MTB25" s="10"/>
      <c r="MTC25" s="10"/>
      <c r="MTD25" s="10"/>
      <c r="MTE25" s="10"/>
      <c r="MTF25" s="10"/>
      <c r="MTG25" s="10"/>
      <c r="MTH25" s="10"/>
      <c r="MTI25" s="10"/>
      <c r="MTJ25" s="10"/>
      <c r="MTK25" s="10"/>
      <c r="MTL25" s="10"/>
      <c r="MTM25" s="10"/>
      <c r="MTN25" s="10"/>
      <c r="MTO25" s="10"/>
      <c r="MTP25" s="10"/>
      <c r="MTQ25" s="10"/>
      <c r="MTR25" s="10"/>
      <c r="MTS25" s="10"/>
      <c r="MTT25" s="10"/>
      <c r="MTU25" s="10"/>
      <c r="MTV25" s="10"/>
      <c r="MTW25" s="10"/>
      <c r="MTX25" s="10"/>
      <c r="MTY25" s="10"/>
      <c r="MTZ25" s="10"/>
      <c r="MUA25" s="10"/>
      <c r="MUB25" s="10"/>
      <c r="MUC25" s="10"/>
      <c r="MUD25" s="10"/>
      <c r="MUE25" s="10"/>
      <c r="MUF25" s="10"/>
      <c r="MUG25" s="10"/>
      <c r="MUH25" s="10"/>
      <c r="MUI25" s="10"/>
      <c r="MUJ25" s="10"/>
      <c r="MUK25" s="10"/>
      <c r="MUL25" s="10"/>
      <c r="MUM25" s="10"/>
      <c r="MUN25" s="10"/>
      <c r="MUO25" s="10"/>
      <c r="MUP25" s="10"/>
      <c r="MUQ25" s="10"/>
      <c r="MUR25" s="10"/>
      <c r="MUS25" s="10"/>
      <c r="MUT25" s="10"/>
      <c r="MUU25" s="10"/>
      <c r="MUV25" s="10"/>
      <c r="MUW25" s="10"/>
      <c r="MUX25" s="10"/>
      <c r="MUY25" s="10"/>
      <c r="MUZ25" s="10"/>
      <c r="MVA25" s="10"/>
      <c r="MVB25" s="10"/>
      <c r="MVC25" s="10"/>
      <c r="MVD25" s="10"/>
      <c r="MVE25" s="10"/>
      <c r="MVF25" s="10"/>
      <c r="MVG25" s="10"/>
      <c r="MVH25" s="10"/>
      <c r="MVI25" s="10"/>
      <c r="MVJ25" s="10"/>
      <c r="MVK25" s="10"/>
      <c r="MVL25" s="10"/>
      <c r="MVM25" s="10"/>
      <c r="MVN25" s="10"/>
      <c r="MVO25" s="10"/>
      <c r="MVP25" s="10"/>
      <c r="MVQ25" s="10"/>
      <c r="MVR25" s="10"/>
      <c r="MVS25" s="10"/>
      <c r="MVT25" s="10"/>
      <c r="MVU25" s="10"/>
      <c r="MVV25" s="10"/>
      <c r="MVW25" s="10"/>
      <c r="MVX25" s="10"/>
      <c r="MVY25" s="10"/>
      <c r="MVZ25" s="10"/>
      <c r="MWA25" s="10"/>
      <c r="MWB25" s="10"/>
      <c r="MWC25" s="10"/>
      <c r="MWD25" s="10"/>
      <c r="MWE25" s="10"/>
      <c r="MWF25" s="10"/>
      <c r="MWG25" s="10"/>
      <c r="MWH25" s="10"/>
      <c r="MWI25" s="10"/>
      <c r="MWJ25" s="10"/>
      <c r="MWK25" s="10"/>
      <c r="MWL25" s="10"/>
      <c r="MWM25" s="10"/>
      <c r="MWN25" s="10"/>
      <c r="MWO25" s="10"/>
      <c r="MWP25" s="10"/>
      <c r="MWQ25" s="10"/>
      <c r="MWR25" s="10"/>
      <c r="MWS25" s="10"/>
      <c r="MWT25" s="10"/>
      <c r="MWU25" s="10"/>
      <c r="MWV25" s="10"/>
      <c r="MWW25" s="10"/>
      <c r="MWX25" s="10"/>
      <c r="MWY25" s="10"/>
      <c r="MWZ25" s="10"/>
      <c r="MXA25" s="10"/>
      <c r="MXB25" s="10"/>
      <c r="MXC25" s="10"/>
      <c r="MXD25" s="10"/>
      <c r="MXE25" s="10"/>
      <c r="MXF25" s="10"/>
      <c r="MXG25" s="10"/>
      <c r="MXH25" s="10"/>
      <c r="MXI25" s="10"/>
      <c r="MXJ25" s="10"/>
      <c r="MXK25" s="10"/>
      <c r="MXL25" s="10"/>
      <c r="MXM25" s="10"/>
      <c r="MXN25" s="10"/>
      <c r="MXO25" s="10"/>
      <c r="MXP25" s="10"/>
      <c r="MXQ25" s="10"/>
      <c r="MXR25" s="10"/>
      <c r="MXS25" s="10"/>
      <c r="MXT25" s="10"/>
      <c r="MXU25" s="10"/>
      <c r="MXV25" s="10"/>
      <c r="MXW25" s="10"/>
      <c r="MXX25" s="10"/>
      <c r="MXY25" s="10"/>
      <c r="MXZ25" s="10"/>
      <c r="MYA25" s="10"/>
      <c r="MYB25" s="10"/>
      <c r="MYC25" s="10"/>
      <c r="MYD25" s="10"/>
      <c r="MYE25" s="10"/>
      <c r="MYF25" s="10"/>
      <c r="MYG25" s="10"/>
      <c r="MYH25" s="10"/>
      <c r="MYI25" s="10"/>
      <c r="MYJ25" s="10"/>
      <c r="MYK25" s="10"/>
      <c r="MYL25" s="10"/>
      <c r="MYM25" s="10"/>
      <c r="MYN25" s="10"/>
      <c r="MYO25" s="10"/>
      <c r="MYP25" s="10"/>
      <c r="MYQ25" s="10"/>
      <c r="MYR25" s="10"/>
      <c r="MYS25" s="10"/>
      <c r="MYT25" s="10"/>
      <c r="MYU25" s="10"/>
      <c r="MYV25" s="10"/>
      <c r="MYW25" s="10"/>
      <c r="MYX25" s="10"/>
      <c r="MYY25" s="10"/>
      <c r="MYZ25" s="10"/>
      <c r="MZA25" s="10"/>
      <c r="MZB25" s="10"/>
      <c r="MZC25" s="10"/>
      <c r="MZD25" s="10"/>
      <c r="MZE25" s="10"/>
      <c r="MZF25" s="10"/>
      <c r="MZG25" s="10"/>
      <c r="MZH25" s="10"/>
      <c r="MZI25" s="10"/>
      <c r="MZJ25" s="10"/>
      <c r="MZK25" s="10"/>
      <c r="MZL25" s="10"/>
      <c r="MZM25" s="10"/>
      <c r="MZN25" s="10"/>
      <c r="MZO25" s="10"/>
      <c r="MZP25" s="10"/>
      <c r="MZQ25" s="10"/>
      <c r="MZR25" s="10"/>
      <c r="MZS25" s="10"/>
      <c r="MZT25" s="10"/>
      <c r="MZU25" s="10"/>
      <c r="MZV25" s="10"/>
      <c r="MZW25" s="10"/>
      <c r="MZX25" s="10"/>
      <c r="MZY25" s="10"/>
      <c r="MZZ25" s="10"/>
      <c r="NAA25" s="10"/>
      <c r="NAB25" s="10"/>
      <c r="NAC25" s="10"/>
      <c r="NAD25" s="10"/>
      <c r="NAE25" s="10"/>
      <c r="NAF25" s="10"/>
      <c r="NAG25" s="10"/>
      <c r="NAH25" s="10"/>
      <c r="NAI25" s="10"/>
      <c r="NAJ25" s="10"/>
      <c r="NAK25" s="10"/>
      <c r="NAL25" s="10"/>
      <c r="NAM25" s="10"/>
      <c r="NAN25" s="10"/>
      <c r="NAO25" s="10"/>
      <c r="NAP25" s="10"/>
      <c r="NAQ25" s="10"/>
      <c r="NAR25" s="10"/>
      <c r="NAS25" s="10"/>
      <c r="NAT25" s="10"/>
      <c r="NAU25" s="10"/>
      <c r="NAV25" s="10"/>
      <c r="NAW25" s="10"/>
      <c r="NAX25" s="10"/>
      <c r="NAY25" s="10"/>
      <c r="NAZ25" s="10"/>
      <c r="NBA25" s="10"/>
      <c r="NBB25" s="10"/>
      <c r="NBC25" s="10"/>
      <c r="NBD25" s="10"/>
      <c r="NBE25" s="10"/>
      <c r="NBF25" s="10"/>
      <c r="NBG25" s="10"/>
      <c r="NBH25" s="10"/>
      <c r="NBI25" s="10"/>
      <c r="NBJ25" s="10"/>
      <c r="NBK25" s="10"/>
      <c r="NBL25" s="10"/>
      <c r="NBM25" s="10"/>
      <c r="NBN25" s="10"/>
      <c r="NBO25" s="10"/>
      <c r="NBP25" s="10"/>
      <c r="NBQ25" s="10"/>
      <c r="NBR25" s="10"/>
      <c r="NBS25" s="10"/>
      <c r="NBT25" s="10"/>
      <c r="NBU25" s="10"/>
      <c r="NBV25" s="10"/>
      <c r="NBW25" s="10"/>
      <c r="NBX25" s="10"/>
      <c r="NBY25" s="10"/>
      <c r="NBZ25" s="10"/>
      <c r="NCA25" s="10"/>
      <c r="NCB25" s="10"/>
      <c r="NCC25" s="10"/>
      <c r="NCD25" s="10"/>
      <c r="NCE25" s="10"/>
      <c r="NCF25" s="10"/>
      <c r="NCG25" s="10"/>
      <c r="NCH25" s="10"/>
      <c r="NCI25" s="10"/>
      <c r="NCJ25" s="10"/>
      <c r="NCK25" s="10"/>
      <c r="NCL25" s="10"/>
      <c r="NCM25" s="10"/>
      <c r="NCN25" s="10"/>
      <c r="NCO25" s="10"/>
      <c r="NCP25" s="10"/>
      <c r="NCQ25" s="10"/>
      <c r="NCR25" s="10"/>
      <c r="NCS25" s="10"/>
      <c r="NCT25" s="10"/>
      <c r="NCU25" s="10"/>
      <c r="NCV25" s="10"/>
      <c r="NCW25" s="10"/>
      <c r="NCX25" s="10"/>
      <c r="NCY25" s="10"/>
      <c r="NCZ25" s="10"/>
      <c r="NDA25" s="10"/>
      <c r="NDB25" s="10"/>
      <c r="NDC25" s="10"/>
      <c r="NDD25" s="10"/>
      <c r="NDE25" s="10"/>
      <c r="NDF25" s="10"/>
      <c r="NDG25" s="10"/>
      <c r="NDH25" s="10"/>
      <c r="NDI25" s="10"/>
      <c r="NDJ25" s="10"/>
      <c r="NDK25" s="10"/>
      <c r="NDL25" s="10"/>
      <c r="NDM25" s="10"/>
      <c r="NDN25" s="10"/>
      <c r="NDO25" s="10"/>
      <c r="NDP25" s="10"/>
      <c r="NDQ25" s="10"/>
      <c r="NDR25" s="10"/>
      <c r="NDS25" s="10"/>
      <c r="NDT25" s="10"/>
      <c r="NDU25" s="10"/>
      <c r="NDV25" s="10"/>
      <c r="NDW25" s="10"/>
      <c r="NDX25" s="10"/>
      <c r="NDY25" s="10"/>
      <c r="NDZ25" s="10"/>
      <c r="NEA25" s="10"/>
      <c r="NEB25" s="10"/>
      <c r="NEC25" s="10"/>
      <c r="NED25" s="10"/>
      <c r="NEE25" s="10"/>
      <c r="NEF25" s="10"/>
      <c r="NEG25" s="10"/>
      <c r="NEH25" s="10"/>
      <c r="NEI25" s="10"/>
      <c r="NEJ25" s="10"/>
      <c r="NEK25" s="10"/>
      <c r="NEL25" s="10"/>
      <c r="NEM25" s="10"/>
      <c r="NEN25" s="10"/>
      <c r="NEO25" s="10"/>
      <c r="NEP25" s="10"/>
      <c r="NEQ25" s="10"/>
      <c r="NER25" s="10"/>
      <c r="NES25" s="10"/>
      <c r="NET25" s="10"/>
      <c r="NEU25" s="10"/>
      <c r="NEV25" s="10"/>
      <c r="NEW25" s="10"/>
      <c r="NEX25" s="10"/>
      <c r="NEY25" s="10"/>
      <c r="NEZ25" s="10"/>
      <c r="NFA25" s="10"/>
      <c r="NFB25" s="10"/>
      <c r="NFC25" s="10"/>
      <c r="NFD25" s="10"/>
      <c r="NFE25" s="10"/>
      <c r="NFF25" s="10"/>
      <c r="NFG25" s="10"/>
      <c r="NFH25" s="10"/>
      <c r="NFI25" s="10"/>
      <c r="NFJ25" s="10"/>
      <c r="NFK25" s="10"/>
      <c r="NFL25" s="10"/>
      <c r="NFM25" s="10"/>
      <c r="NFN25" s="10"/>
      <c r="NFO25" s="10"/>
      <c r="NFP25" s="10"/>
      <c r="NFQ25" s="10"/>
      <c r="NFR25" s="10"/>
      <c r="NFS25" s="10"/>
      <c r="NFT25" s="10"/>
      <c r="NFU25" s="10"/>
      <c r="NFV25" s="10"/>
      <c r="NFW25" s="10"/>
      <c r="NFX25" s="10"/>
      <c r="NFY25" s="10"/>
      <c r="NFZ25" s="10"/>
      <c r="NGA25" s="10"/>
      <c r="NGB25" s="10"/>
      <c r="NGC25" s="10"/>
      <c r="NGD25" s="10"/>
      <c r="NGE25" s="10"/>
      <c r="NGF25" s="10"/>
      <c r="NGG25" s="10"/>
      <c r="NGH25" s="10"/>
      <c r="NGI25" s="10"/>
      <c r="NGJ25" s="10"/>
      <c r="NGK25" s="10"/>
      <c r="NGL25" s="10"/>
      <c r="NGM25" s="10"/>
      <c r="NGN25" s="10"/>
      <c r="NGO25" s="10"/>
      <c r="NGP25" s="10"/>
      <c r="NGQ25" s="10"/>
      <c r="NGR25" s="10"/>
      <c r="NGS25" s="10"/>
      <c r="NGT25" s="10"/>
      <c r="NGU25" s="10"/>
      <c r="NGV25" s="10"/>
      <c r="NGW25" s="10"/>
      <c r="NGX25" s="10"/>
      <c r="NGY25" s="10"/>
      <c r="NGZ25" s="10"/>
      <c r="NHA25" s="10"/>
      <c r="NHB25" s="10"/>
      <c r="NHC25" s="10"/>
      <c r="NHD25" s="10"/>
      <c r="NHE25" s="10"/>
      <c r="NHF25" s="10"/>
      <c r="NHG25" s="10"/>
      <c r="NHH25" s="10"/>
      <c r="NHI25" s="10"/>
      <c r="NHJ25" s="10"/>
      <c r="NHK25" s="10"/>
      <c r="NHL25" s="10"/>
      <c r="NHM25" s="10"/>
      <c r="NHN25" s="10"/>
      <c r="NHO25" s="10"/>
      <c r="NHP25" s="10"/>
      <c r="NHQ25" s="10"/>
      <c r="NHR25" s="10"/>
      <c r="NHS25" s="10"/>
      <c r="NHT25" s="10"/>
      <c r="NHU25" s="10"/>
      <c r="NHV25" s="10"/>
      <c r="NHW25" s="10"/>
      <c r="NHX25" s="10"/>
      <c r="NHY25" s="10"/>
      <c r="NHZ25" s="10"/>
      <c r="NIA25" s="10"/>
      <c r="NIB25" s="10"/>
      <c r="NIC25" s="10"/>
      <c r="NID25" s="10"/>
      <c r="NIE25" s="10"/>
      <c r="NIF25" s="10"/>
      <c r="NIG25" s="10"/>
      <c r="NIH25" s="10"/>
      <c r="NII25" s="10"/>
      <c r="NIJ25" s="10"/>
      <c r="NIK25" s="10"/>
      <c r="NIL25" s="10"/>
      <c r="NIM25" s="10"/>
      <c r="NIN25" s="10"/>
      <c r="NIO25" s="10"/>
      <c r="NIP25" s="10"/>
      <c r="NIQ25" s="10"/>
      <c r="NIR25" s="10"/>
      <c r="NIS25" s="10"/>
      <c r="NIT25" s="10"/>
      <c r="NIU25" s="10"/>
      <c r="NIV25" s="10"/>
      <c r="NIW25" s="10"/>
      <c r="NIX25" s="10"/>
      <c r="NIY25" s="10"/>
      <c r="NIZ25" s="10"/>
      <c r="NJA25" s="10"/>
      <c r="NJB25" s="10"/>
      <c r="NJC25" s="10"/>
      <c r="NJD25" s="10"/>
      <c r="NJE25" s="10"/>
      <c r="NJF25" s="10"/>
      <c r="NJG25" s="10"/>
      <c r="NJH25" s="10"/>
      <c r="NJI25" s="10"/>
      <c r="NJJ25" s="10"/>
      <c r="NJK25" s="10"/>
      <c r="NJL25" s="10"/>
      <c r="NJM25" s="10"/>
      <c r="NJN25" s="10"/>
      <c r="NJO25" s="10"/>
      <c r="NJP25" s="10"/>
      <c r="NJQ25" s="10"/>
      <c r="NJR25" s="10"/>
      <c r="NJS25" s="10"/>
      <c r="NJT25" s="10"/>
      <c r="NJU25" s="10"/>
      <c r="NJV25" s="10"/>
      <c r="NJW25" s="10"/>
      <c r="NJX25" s="10"/>
      <c r="NJY25" s="10"/>
      <c r="NJZ25" s="10"/>
      <c r="NKA25" s="10"/>
      <c r="NKB25" s="10"/>
      <c r="NKC25" s="10"/>
      <c r="NKD25" s="10"/>
      <c r="NKE25" s="10"/>
      <c r="NKF25" s="10"/>
      <c r="NKG25" s="10"/>
      <c r="NKH25" s="10"/>
      <c r="NKI25" s="10"/>
      <c r="NKJ25" s="10"/>
      <c r="NKK25" s="10"/>
      <c r="NKL25" s="10"/>
      <c r="NKM25" s="10"/>
      <c r="NKN25" s="10"/>
      <c r="NKO25" s="10"/>
      <c r="NKP25" s="10"/>
      <c r="NKQ25" s="10"/>
      <c r="NKR25" s="10"/>
      <c r="NKS25" s="10"/>
      <c r="NKT25" s="10"/>
      <c r="NKU25" s="10"/>
      <c r="NKV25" s="10"/>
      <c r="NKW25" s="10"/>
      <c r="NKX25" s="10"/>
      <c r="NKY25" s="10"/>
      <c r="NKZ25" s="10"/>
      <c r="NLA25" s="10"/>
      <c r="NLB25" s="10"/>
      <c r="NLC25" s="10"/>
      <c r="NLD25" s="10"/>
      <c r="NLE25" s="10"/>
      <c r="NLF25" s="10"/>
      <c r="NLG25" s="10"/>
      <c r="NLH25" s="10"/>
      <c r="NLI25" s="10"/>
      <c r="NLJ25" s="10"/>
      <c r="NLK25" s="10"/>
      <c r="NLL25" s="10"/>
      <c r="NLM25" s="10"/>
      <c r="NLN25" s="10"/>
      <c r="NLO25" s="10"/>
      <c r="NLP25" s="10"/>
      <c r="NLQ25" s="10"/>
      <c r="NLR25" s="10"/>
      <c r="NLS25" s="10"/>
      <c r="NLT25" s="10"/>
      <c r="NLU25" s="10"/>
      <c r="NLV25" s="10"/>
      <c r="NLW25" s="10"/>
      <c r="NLX25" s="10"/>
      <c r="NLY25" s="10"/>
      <c r="NLZ25" s="10"/>
      <c r="NMA25" s="10"/>
      <c r="NMB25" s="10"/>
      <c r="NMC25" s="10"/>
      <c r="NMD25" s="10"/>
      <c r="NME25" s="10"/>
      <c r="NMF25" s="10"/>
      <c r="NMG25" s="10"/>
      <c r="NMH25" s="10"/>
      <c r="NMI25" s="10"/>
      <c r="NMJ25" s="10"/>
      <c r="NMK25" s="10"/>
      <c r="NML25" s="10"/>
      <c r="NMM25" s="10"/>
      <c r="NMN25" s="10"/>
      <c r="NMO25" s="10"/>
      <c r="NMP25" s="10"/>
      <c r="NMQ25" s="10"/>
      <c r="NMR25" s="10"/>
      <c r="NMS25" s="10"/>
      <c r="NMT25" s="10"/>
      <c r="NMU25" s="10"/>
      <c r="NMV25" s="10"/>
      <c r="NMW25" s="10"/>
      <c r="NMX25" s="10"/>
      <c r="NMY25" s="10"/>
      <c r="NMZ25" s="10"/>
      <c r="NNA25" s="10"/>
      <c r="NNB25" s="10"/>
      <c r="NNC25" s="10"/>
      <c r="NND25" s="10"/>
      <c r="NNE25" s="10"/>
      <c r="NNF25" s="10"/>
      <c r="NNG25" s="10"/>
      <c r="NNH25" s="10"/>
      <c r="NNI25" s="10"/>
      <c r="NNJ25" s="10"/>
      <c r="NNK25" s="10"/>
      <c r="NNL25" s="10"/>
      <c r="NNM25" s="10"/>
      <c r="NNN25" s="10"/>
      <c r="NNO25" s="10"/>
      <c r="NNP25" s="10"/>
      <c r="NNQ25" s="10"/>
      <c r="NNR25" s="10"/>
      <c r="NNS25" s="10"/>
      <c r="NNT25" s="10"/>
      <c r="NNU25" s="10"/>
      <c r="NNV25" s="10"/>
      <c r="NNW25" s="10"/>
      <c r="NNX25" s="10"/>
      <c r="NNY25" s="10"/>
      <c r="NNZ25" s="10"/>
      <c r="NOA25" s="10"/>
      <c r="NOB25" s="10"/>
      <c r="NOC25" s="10"/>
      <c r="NOD25" s="10"/>
      <c r="NOE25" s="10"/>
      <c r="NOF25" s="10"/>
      <c r="NOG25" s="10"/>
      <c r="NOH25" s="10"/>
      <c r="NOI25" s="10"/>
      <c r="NOJ25" s="10"/>
      <c r="NOK25" s="10"/>
      <c r="NOL25" s="10"/>
      <c r="NOM25" s="10"/>
      <c r="NON25" s="10"/>
      <c r="NOO25" s="10"/>
      <c r="NOP25" s="10"/>
      <c r="NOQ25" s="10"/>
      <c r="NOR25" s="10"/>
      <c r="NOS25" s="10"/>
      <c r="NOT25" s="10"/>
      <c r="NOU25" s="10"/>
      <c r="NOV25" s="10"/>
      <c r="NOW25" s="10"/>
      <c r="NOX25" s="10"/>
      <c r="NOY25" s="10"/>
      <c r="NOZ25" s="10"/>
      <c r="NPA25" s="10"/>
      <c r="NPB25" s="10"/>
      <c r="NPC25" s="10"/>
      <c r="NPD25" s="10"/>
      <c r="NPE25" s="10"/>
      <c r="NPF25" s="10"/>
      <c r="NPG25" s="10"/>
      <c r="NPH25" s="10"/>
      <c r="NPI25" s="10"/>
      <c r="NPJ25" s="10"/>
      <c r="NPK25" s="10"/>
      <c r="NPL25" s="10"/>
      <c r="NPM25" s="10"/>
      <c r="NPN25" s="10"/>
      <c r="NPO25" s="10"/>
      <c r="NPP25" s="10"/>
      <c r="NPQ25" s="10"/>
      <c r="NPR25" s="10"/>
      <c r="NPS25" s="10"/>
      <c r="NPT25" s="10"/>
      <c r="NPU25" s="10"/>
      <c r="NPV25" s="10"/>
      <c r="NPW25" s="10"/>
      <c r="NPX25" s="10"/>
      <c r="NPY25" s="10"/>
      <c r="NPZ25" s="10"/>
      <c r="NQA25" s="10"/>
      <c r="NQB25" s="10"/>
      <c r="NQC25" s="10"/>
      <c r="NQD25" s="10"/>
      <c r="NQE25" s="10"/>
      <c r="NQF25" s="10"/>
      <c r="NQG25" s="10"/>
      <c r="NQH25" s="10"/>
      <c r="NQI25" s="10"/>
      <c r="NQJ25" s="10"/>
      <c r="NQK25" s="10"/>
      <c r="NQL25" s="10"/>
      <c r="NQM25" s="10"/>
      <c r="NQN25" s="10"/>
      <c r="NQO25" s="10"/>
      <c r="NQP25" s="10"/>
      <c r="NQQ25" s="10"/>
      <c r="NQR25" s="10"/>
      <c r="NQS25" s="10"/>
      <c r="NQT25" s="10"/>
      <c r="NQU25" s="10"/>
      <c r="NQV25" s="10"/>
      <c r="NQW25" s="10"/>
      <c r="NQX25" s="10"/>
      <c r="NQY25" s="10"/>
      <c r="NQZ25" s="10"/>
      <c r="NRA25" s="10"/>
      <c r="NRB25" s="10"/>
      <c r="NRC25" s="10"/>
      <c r="NRD25" s="10"/>
      <c r="NRE25" s="10"/>
      <c r="NRF25" s="10"/>
      <c r="NRG25" s="10"/>
      <c r="NRH25" s="10"/>
      <c r="NRI25" s="10"/>
      <c r="NRJ25" s="10"/>
      <c r="NRK25" s="10"/>
      <c r="NRL25" s="10"/>
      <c r="NRM25" s="10"/>
      <c r="NRN25" s="10"/>
      <c r="NRO25" s="10"/>
      <c r="NRP25" s="10"/>
      <c r="NRQ25" s="10"/>
      <c r="NRR25" s="10"/>
      <c r="NRS25" s="10"/>
      <c r="NRT25" s="10"/>
      <c r="NRU25" s="10"/>
      <c r="NRV25" s="10"/>
      <c r="NRW25" s="10"/>
      <c r="NRX25" s="10"/>
      <c r="NRY25" s="10"/>
      <c r="NRZ25" s="10"/>
      <c r="NSA25" s="10"/>
      <c r="NSB25" s="10"/>
      <c r="NSC25" s="10"/>
      <c r="NSD25" s="10"/>
      <c r="NSE25" s="10"/>
      <c r="NSF25" s="10"/>
      <c r="NSG25" s="10"/>
      <c r="NSH25" s="10"/>
      <c r="NSI25" s="10"/>
      <c r="NSJ25" s="10"/>
      <c r="NSK25" s="10"/>
      <c r="NSL25" s="10"/>
      <c r="NSM25" s="10"/>
      <c r="NSN25" s="10"/>
      <c r="NSO25" s="10"/>
      <c r="NSP25" s="10"/>
      <c r="NSQ25" s="10"/>
      <c r="NSR25" s="10"/>
      <c r="NSS25" s="10"/>
      <c r="NST25" s="10"/>
      <c r="NSU25" s="10"/>
      <c r="NSV25" s="10"/>
      <c r="NSW25" s="10"/>
      <c r="NSX25" s="10"/>
      <c r="NSY25" s="10"/>
      <c r="NSZ25" s="10"/>
      <c r="NTA25" s="10"/>
      <c r="NTB25" s="10"/>
      <c r="NTC25" s="10"/>
      <c r="NTD25" s="10"/>
      <c r="NTE25" s="10"/>
      <c r="NTF25" s="10"/>
      <c r="NTG25" s="10"/>
      <c r="NTH25" s="10"/>
      <c r="NTI25" s="10"/>
      <c r="NTJ25" s="10"/>
      <c r="NTK25" s="10"/>
      <c r="NTL25" s="10"/>
      <c r="NTM25" s="10"/>
      <c r="NTN25" s="10"/>
      <c r="NTO25" s="10"/>
      <c r="NTP25" s="10"/>
      <c r="NTQ25" s="10"/>
      <c r="NTR25" s="10"/>
      <c r="NTS25" s="10"/>
      <c r="NTT25" s="10"/>
      <c r="NTU25" s="10"/>
      <c r="NTV25" s="10"/>
      <c r="NTW25" s="10"/>
      <c r="NTX25" s="10"/>
      <c r="NTY25" s="10"/>
      <c r="NTZ25" s="10"/>
      <c r="NUA25" s="10"/>
      <c r="NUB25" s="10"/>
      <c r="NUC25" s="10"/>
      <c r="NUD25" s="10"/>
      <c r="NUE25" s="10"/>
      <c r="NUF25" s="10"/>
      <c r="NUG25" s="10"/>
      <c r="NUH25" s="10"/>
      <c r="NUI25" s="10"/>
      <c r="NUJ25" s="10"/>
      <c r="NUK25" s="10"/>
      <c r="NUL25" s="10"/>
      <c r="NUM25" s="10"/>
      <c r="NUN25" s="10"/>
      <c r="NUO25" s="10"/>
      <c r="NUP25" s="10"/>
      <c r="NUQ25" s="10"/>
      <c r="NUR25" s="10"/>
      <c r="NUS25" s="10"/>
      <c r="NUT25" s="10"/>
      <c r="NUU25" s="10"/>
      <c r="NUV25" s="10"/>
      <c r="NUW25" s="10"/>
      <c r="NUX25" s="10"/>
      <c r="NUY25" s="10"/>
      <c r="NUZ25" s="10"/>
      <c r="NVA25" s="10"/>
      <c r="NVB25" s="10"/>
      <c r="NVC25" s="10"/>
      <c r="NVD25" s="10"/>
      <c r="NVE25" s="10"/>
      <c r="NVF25" s="10"/>
      <c r="NVG25" s="10"/>
      <c r="NVH25" s="10"/>
      <c r="NVI25" s="10"/>
      <c r="NVJ25" s="10"/>
      <c r="NVK25" s="10"/>
      <c r="NVL25" s="10"/>
      <c r="NVM25" s="10"/>
      <c r="NVN25" s="10"/>
      <c r="NVO25" s="10"/>
      <c r="NVP25" s="10"/>
      <c r="NVQ25" s="10"/>
      <c r="NVR25" s="10"/>
      <c r="NVS25" s="10"/>
      <c r="NVT25" s="10"/>
      <c r="NVU25" s="10"/>
      <c r="NVV25" s="10"/>
      <c r="NVW25" s="10"/>
      <c r="NVX25" s="10"/>
      <c r="NVY25" s="10"/>
      <c r="NVZ25" s="10"/>
      <c r="NWA25" s="10"/>
      <c r="NWB25" s="10"/>
      <c r="NWC25" s="10"/>
      <c r="NWD25" s="10"/>
      <c r="NWE25" s="10"/>
      <c r="NWF25" s="10"/>
      <c r="NWG25" s="10"/>
      <c r="NWH25" s="10"/>
      <c r="NWI25" s="10"/>
      <c r="NWJ25" s="10"/>
      <c r="NWK25" s="10"/>
      <c r="NWL25" s="10"/>
      <c r="NWM25" s="10"/>
      <c r="NWN25" s="10"/>
      <c r="NWO25" s="10"/>
      <c r="NWP25" s="10"/>
      <c r="NWQ25" s="10"/>
      <c r="NWR25" s="10"/>
      <c r="NWS25" s="10"/>
      <c r="NWT25" s="10"/>
      <c r="NWU25" s="10"/>
      <c r="NWV25" s="10"/>
      <c r="NWW25" s="10"/>
      <c r="NWX25" s="10"/>
      <c r="NWY25" s="10"/>
      <c r="NWZ25" s="10"/>
      <c r="NXA25" s="10"/>
      <c r="NXB25" s="10"/>
      <c r="NXC25" s="10"/>
      <c r="NXD25" s="10"/>
      <c r="NXE25" s="10"/>
      <c r="NXF25" s="10"/>
      <c r="NXG25" s="10"/>
      <c r="NXH25" s="10"/>
      <c r="NXI25" s="10"/>
      <c r="NXJ25" s="10"/>
      <c r="NXK25" s="10"/>
      <c r="NXL25" s="10"/>
      <c r="NXM25" s="10"/>
      <c r="NXN25" s="10"/>
      <c r="NXO25" s="10"/>
      <c r="NXP25" s="10"/>
      <c r="NXQ25" s="10"/>
      <c r="NXR25" s="10"/>
      <c r="NXS25" s="10"/>
      <c r="NXT25" s="10"/>
      <c r="NXU25" s="10"/>
      <c r="NXV25" s="10"/>
      <c r="NXW25" s="10"/>
      <c r="NXX25" s="10"/>
      <c r="NXY25" s="10"/>
      <c r="NXZ25" s="10"/>
      <c r="NYA25" s="10"/>
      <c r="NYB25" s="10"/>
      <c r="NYC25" s="10"/>
      <c r="NYD25" s="10"/>
      <c r="NYE25" s="10"/>
      <c r="NYF25" s="10"/>
      <c r="NYG25" s="10"/>
      <c r="NYH25" s="10"/>
      <c r="NYI25" s="10"/>
      <c r="NYJ25" s="10"/>
      <c r="NYK25" s="10"/>
      <c r="NYL25" s="10"/>
      <c r="NYM25" s="10"/>
      <c r="NYN25" s="10"/>
      <c r="NYO25" s="10"/>
      <c r="NYP25" s="10"/>
      <c r="NYQ25" s="10"/>
      <c r="NYR25" s="10"/>
      <c r="NYS25" s="10"/>
      <c r="NYT25" s="10"/>
      <c r="NYU25" s="10"/>
      <c r="NYV25" s="10"/>
      <c r="NYW25" s="10"/>
      <c r="NYX25" s="10"/>
      <c r="NYY25" s="10"/>
      <c r="NYZ25" s="10"/>
      <c r="NZA25" s="10"/>
      <c r="NZB25" s="10"/>
      <c r="NZC25" s="10"/>
      <c r="NZD25" s="10"/>
      <c r="NZE25" s="10"/>
      <c r="NZF25" s="10"/>
      <c r="NZG25" s="10"/>
      <c r="NZH25" s="10"/>
      <c r="NZI25" s="10"/>
      <c r="NZJ25" s="10"/>
      <c r="NZK25" s="10"/>
      <c r="NZL25" s="10"/>
      <c r="NZM25" s="10"/>
      <c r="NZN25" s="10"/>
      <c r="NZO25" s="10"/>
      <c r="NZP25" s="10"/>
      <c r="NZQ25" s="10"/>
      <c r="NZR25" s="10"/>
      <c r="NZS25" s="10"/>
      <c r="NZT25" s="10"/>
      <c r="NZU25" s="10"/>
      <c r="NZV25" s="10"/>
      <c r="NZW25" s="10"/>
      <c r="NZX25" s="10"/>
      <c r="NZY25" s="10"/>
      <c r="NZZ25" s="10"/>
      <c r="OAA25" s="10"/>
      <c r="OAB25" s="10"/>
      <c r="OAC25" s="10"/>
      <c r="OAD25" s="10"/>
      <c r="OAE25" s="10"/>
      <c r="OAF25" s="10"/>
      <c r="OAG25" s="10"/>
      <c r="OAH25" s="10"/>
      <c r="OAI25" s="10"/>
      <c r="OAJ25" s="10"/>
      <c r="OAK25" s="10"/>
      <c r="OAL25" s="10"/>
      <c r="OAM25" s="10"/>
      <c r="OAN25" s="10"/>
      <c r="OAO25" s="10"/>
      <c r="OAP25" s="10"/>
      <c r="OAQ25" s="10"/>
      <c r="OAR25" s="10"/>
      <c r="OAS25" s="10"/>
      <c r="OAT25" s="10"/>
      <c r="OAU25" s="10"/>
      <c r="OAV25" s="10"/>
      <c r="OAW25" s="10"/>
      <c r="OAX25" s="10"/>
      <c r="OAY25" s="10"/>
      <c r="OAZ25" s="10"/>
      <c r="OBA25" s="10"/>
      <c r="OBB25" s="10"/>
      <c r="OBC25" s="10"/>
      <c r="OBD25" s="10"/>
      <c r="OBE25" s="10"/>
      <c r="OBF25" s="10"/>
      <c r="OBG25" s="10"/>
      <c r="OBH25" s="10"/>
      <c r="OBI25" s="10"/>
      <c r="OBJ25" s="10"/>
      <c r="OBK25" s="10"/>
      <c r="OBL25" s="10"/>
      <c r="OBM25" s="10"/>
      <c r="OBN25" s="10"/>
      <c r="OBO25" s="10"/>
      <c r="OBP25" s="10"/>
      <c r="OBQ25" s="10"/>
      <c r="OBR25" s="10"/>
      <c r="OBS25" s="10"/>
      <c r="OBT25" s="10"/>
      <c r="OBU25" s="10"/>
      <c r="OBV25" s="10"/>
      <c r="OBW25" s="10"/>
      <c r="OBX25" s="10"/>
      <c r="OBY25" s="10"/>
      <c r="OBZ25" s="10"/>
      <c r="OCA25" s="10"/>
      <c r="OCB25" s="10"/>
      <c r="OCC25" s="10"/>
      <c r="OCD25" s="10"/>
      <c r="OCE25" s="10"/>
      <c r="OCF25" s="10"/>
      <c r="OCG25" s="10"/>
      <c r="OCH25" s="10"/>
      <c r="OCI25" s="10"/>
      <c r="OCJ25" s="10"/>
      <c r="OCK25" s="10"/>
      <c r="OCL25" s="10"/>
      <c r="OCM25" s="10"/>
      <c r="OCN25" s="10"/>
      <c r="OCO25" s="10"/>
      <c r="OCP25" s="10"/>
      <c r="OCQ25" s="10"/>
      <c r="OCR25" s="10"/>
      <c r="OCS25" s="10"/>
      <c r="OCT25" s="10"/>
      <c r="OCU25" s="10"/>
      <c r="OCV25" s="10"/>
      <c r="OCW25" s="10"/>
      <c r="OCX25" s="10"/>
      <c r="OCY25" s="10"/>
      <c r="OCZ25" s="10"/>
      <c r="ODA25" s="10"/>
      <c r="ODB25" s="10"/>
      <c r="ODC25" s="10"/>
      <c r="ODD25" s="10"/>
      <c r="ODE25" s="10"/>
      <c r="ODF25" s="10"/>
      <c r="ODG25" s="10"/>
      <c r="ODH25" s="10"/>
      <c r="ODI25" s="10"/>
      <c r="ODJ25" s="10"/>
      <c r="ODK25" s="10"/>
      <c r="ODL25" s="10"/>
      <c r="ODM25" s="10"/>
      <c r="ODN25" s="10"/>
      <c r="ODO25" s="10"/>
      <c r="ODP25" s="10"/>
      <c r="ODQ25" s="10"/>
      <c r="ODR25" s="10"/>
      <c r="ODS25" s="10"/>
      <c r="ODT25" s="10"/>
      <c r="ODU25" s="10"/>
      <c r="ODV25" s="10"/>
      <c r="ODW25" s="10"/>
      <c r="ODX25" s="10"/>
      <c r="ODY25" s="10"/>
      <c r="ODZ25" s="10"/>
      <c r="OEA25" s="10"/>
      <c r="OEB25" s="10"/>
      <c r="OEC25" s="10"/>
      <c r="OED25" s="10"/>
      <c r="OEE25" s="10"/>
      <c r="OEF25" s="10"/>
      <c r="OEG25" s="10"/>
      <c r="OEH25" s="10"/>
      <c r="OEI25" s="10"/>
      <c r="OEJ25" s="10"/>
      <c r="OEK25" s="10"/>
      <c r="OEL25" s="10"/>
      <c r="OEM25" s="10"/>
      <c r="OEN25" s="10"/>
      <c r="OEO25" s="10"/>
      <c r="OEP25" s="10"/>
      <c r="OEQ25" s="10"/>
      <c r="OER25" s="10"/>
      <c r="OES25" s="10"/>
      <c r="OET25" s="10"/>
      <c r="OEU25" s="10"/>
      <c r="OEV25" s="10"/>
      <c r="OEW25" s="10"/>
      <c r="OEX25" s="10"/>
      <c r="OEY25" s="10"/>
      <c r="OEZ25" s="10"/>
      <c r="OFA25" s="10"/>
      <c r="OFB25" s="10"/>
      <c r="OFC25" s="10"/>
      <c r="OFD25" s="10"/>
      <c r="OFE25" s="10"/>
      <c r="OFF25" s="10"/>
      <c r="OFG25" s="10"/>
      <c r="OFH25" s="10"/>
      <c r="OFI25" s="10"/>
      <c r="OFJ25" s="10"/>
      <c r="OFK25" s="10"/>
      <c r="OFL25" s="10"/>
      <c r="OFM25" s="10"/>
      <c r="OFN25" s="10"/>
      <c r="OFO25" s="10"/>
      <c r="OFP25" s="10"/>
      <c r="OFQ25" s="10"/>
      <c r="OFR25" s="10"/>
      <c r="OFS25" s="10"/>
      <c r="OFT25" s="10"/>
      <c r="OFU25" s="10"/>
      <c r="OFV25" s="10"/>
      <c r="OFW25" s="10"/>
      <c r="OFX25" s="10"/>
      <c r="OFY25" s="10"/>
      <c r="OFZ25" s="10"/>
      <c r="OGA25" s="10"/>
      <c r="OGB25" s="10"/>
      <c r="OGC25" s="10"/>
      <c r="OGD25" s="10"/>
      <c r="OGE25" s="10"/>
      <c r="OGF25" s="10"/>
      <c r="OGG25" s="10"/>
      <c r="OGH25" s="10"/>
      <c r="OGI25" s="10"/>
      <c r="OGJ25" s="10"/>
      <c r="OGK25" s="10"/>
      <c r="OGL25" s="10"/>
      <c r="OGM25" s="10"/>
      <c r="OGN25" s="10"/>
      <c r="OGO25" s="10"/>
      <c r="OGP25" s="10"/>
      <c r="OGQ25" s="10"/>
      <c r="OGR25" s="10"/>
      <c r="OGS25" s="10"/>
      <c r="OGT25" s="10"/>
      <c r="OGU25" s="10"/>
      <c r="OGV25" s="10"/>
      <c r="OGW25" s="10"/>
      <c r="OGX25" s="10"/>
      <c r="OGY25" s="10"/>
      <c r="OGZ25" s="10"/>
      <c r="OHA25" s="10"/>
      <c r="OHB25" s="10"/>
      <c r="OHC25" s="10"/>
      <c r="OHD25" s="10"/>
      <c r="OHE25" s="10"/>
      <c r="OHF25" s="10"/>
      <c r="OHG25" s="10"/>
      <c r="OHH25" s="10"/>
      <c r="OHI25" s="10"/>
      <c r="OHJ25" s="10"/>
      <c r="OHK25" s="10"/>
      <c r="OHL25" s="10"/>
      <c r="OHM25" s="10"/>
      <c r="OHN25" s="10"/>
      <c r="OHO25" s="10"/>
      <c r="OHP25" s="10"/>
      <c r="OHQ25" s="10"/>
      <c r="OHR25" s="10"/>
      <c r="OHS25" s="10"/>
      <c r="OHT25" s="10"/>
      <c r="OHU25" s="10"/>
      <c r="OHV25" s="10"/>
      <c r="OHW25" s="10"/>
      <c r="OHX25" s="10"/>
      <c r="OHY25" s="10"/>
      <c r="OHZ25" s="10"/>
      <c r="OIA25" s="10"/>
      <c r="OIB25" s="10"/>
      <c r="OIC25" s="10"/>
      <c r="OID25" s="10"/>
      <c r="OIE25" s="10"/>
      <c r="OIF25" s="10"/>
      <c r="OIG25" s="10"/>
      <c r="OIH25" s="10"/>
      <c r="OII25" s="10"/>
      <c r="OIJ25" s="10"/>
      <c r="OIK25" s="10"/>
      <c r="OIL25" s="10"/>
      <c r="OIM25" s="10"/>
      <c r="OIN25" s="10"/>
      <c r="OIO25" s="10"/>
      <c r="OIP25" s="10"/>
      <c r="OIQ25" s="10"/>
      <c r="OIR25" s="10"/>
      <c r="OIS25" s="10"/>
      <c r="OIT25" s="10"/>
      <c r="OIU25" s="10"/>
      <c r="OIV25" s="10"/>
      <c r="OIW25" s="10"/>
      <c r="OIX25" s="10"/>
      <c r="OIY25" s="10"/>
      <c r="OIZ25" s="10"/>
      <c r="OJA25" s="10"/>
      <c r="OJB25" s="10"/>
      <c r="OJC25" s="10"/>
      <c r="OJD25" s="10"/>
      <c r="OJE25" s="10"/>
      <c r="OJF25" s="10"/>
      <c r="OJG25" s="10"/>
      <c r="OJH25" s="10"/>
      <c r="OJI25" s="10"/>
      <c r="OJJ25" s="10"/>
      <c r="OJK25" s="10"/>
      <c r="OJL25" s="10"/>
      <c r="OJM25" s="10"/>
      <c r="OJN25" s="10"/>
      <c r="OJO25" s="10"/>
      <c r="OJP25" s="10"/>
      <c r="OJQ25" s="10"/>
      <c r="OJR25" s="10"/>
      <c r="OJS25" s="10"/>
      <c r="OJT25" s="10"/>
      <c r="OJU25" s="10"/>
      <c r="OJV25" s="10"/>
      <c r="OJW25" s="10"/>
      <c r="OJX25" s="10"/>
      <c r="OJY25" s="10"/>
      <c r="OJZ25" s="10"/>
      <c r="OKA25" s="10"/>
      <c r="OKB25" s="10"/>
      <c r="OKC25" s="10"/>
      <c r="OKD25" s="10"/>
      <c r="OKE25" s="10"/>
      <c r="OKF25" s="10"/>
      <c r="OKG25" s="10"/>
      <c r="OKH25" s="10"/>
      <c r="OKI25" s="10"/>
      <c r="OKJ25" s="10"/>
      <c r="OKK25" s="10"/>
      <c r="OKL25" s="10"/>
      <c r="OKM25" s="10"/>
      <c r="OKN25" s="10"/>
      <c r="OKO25" s="10"/>
      <c r="OKP25" s="10"/>
      <c r="OKQ25" s="10"/>
      <c r="OKR25" s="10"/>
      <c r="OKS25" s="10"/>
      <c r="OKT25" s="10"/>
      <c r="OKU25" s="10"/>
      <c r="OKV25" s="10"/>
      <c r="OKW25" s="10"/>
      <c r="OKX25" s="10"/>
      <c r="OKY25" s="10"/>
      <c r="OKZ25" s="10"/>
      <c r="OLA25" s="10"/>
      <c r="OLB25" s="10"/>
      <c r="OLC25" s="10"/>
      <c r="OLD25" s="10"/>
      <c r="OLE25" s="10"/>
      <c r="OLF25" s="10"/>
      <c r="OLG25" s="10"/>
      <c r="OLH25" s="10"/>
      <c r="OLI25" s="10"/>
      <c r="OLJ25" s="10"/>
      <c r="OLK25" s="10"/>
      <c r="OLL25" s="10"/>
      <c r="OLM25" s="10"/>
      <c r="OLN25" s="10"/>
      <c r="OLO25" s="10"/>
      <c r="OLP25" s="10"/>
      <c r="OLQ25" s="10"/>
      <c r="OLR25" s="10"/>
      <c r="OLS25" s="10"/>
      <c r="OLT25" s="10"/>
      <c r="OLU25" s="10"/>
      <c r="OLV25" s="10"/>
      <c r="OLW25" s="10"/>
      <c r="OLX25" s="10"/>
      <c r="OLY25" s="10"/>
      <c r="OLZ25" s="10"/>
      <c r="OMA25" s="10"/>
      <c r="OMB25" s="10"/>
      <c r="OMC25" s="10"/>
      <c r="OMD25" s="10"/>
      <c r="OME25" s="10"/>
      <c r="OMF25" s="10"/>
      <c r="OMG25" s="10"/>
      <c r="OMH25" s="10"/>
      <c r="OMI25" s="10"/>
      <c r="OMJ25" s="10"/>
      <c r="OMK25" s="10"/>
      <c r="OML25" s="10"/>
      <c r="OMM25" s="10"/>
      <c r="OMN25" s="10"/>
      <c r="OMO25" s="10"/>
      <c r="OMP25" s="10"/>
      <c r="OMQ25" s="10"/>
      <c r="OMR25" s="10"/>
      <c r="OMS25" s="10"/>
      <c r="OMT25" s="10"/>
      <c r="OMU25" s="10"/>
      <c r="OMV25" s="10"/>
      <c r="OMW25" s="10"/>
      <c r="OMX25" s="10"/>
      <c r="OMY25" s="10"/>
      <c r="OMZ25" s="10"/>
      <c r="ONA25" s="10"/>
      <c r="ONB25" s="10"/>
      <c r="ONC25" s="10"/>
      <c r="OND25" s="10"/>
      <c r="ONE25" s="10"/>
      <c r="ONF25" s="10"/>
      <c r="ONG25" s="10"/>
      <c r="ONH25" s="10"/>
      <c r="ONI25" s="10"/>
      <c r="ONJ25" s="10"/>
      <c r="ONK25" s="10"/>
      <c r="ONL25" s="10"/>
      <c r="ONM25" s="10"/>
      <c r="ONN25" s="10"/>
      <c r="ONO25" s="10"/>
      <c r="ONP25" s="10"/>
      <c r="ONQ25" s="10"/>
      <c r="ONR25" s="10"/>
      <c r="ONS25" s="10"/>
      <c r="ONT25" s="10"/>
      <c r="ONU25" s="10"/>
      <c r="ONV25" s="10"/>
      <c r="ONW25" s="10"/>
      <c r="ONX25" s="10"/>
      <c r="ONY25" s="10"/>
      <c r="ONZ25" s="10"/>
      <c r="OOA25" s="10"/>
      <c r="OOB25" s="10"/>
      <c r="OOC25" s="10"/>
      <c r="OOD25" s="10"/>
      <c r="OOE25" s="10"/>
      <c r="OOF25" s="10"/>
      <c r="OOG25" s="10"/>
      <c r="OOH25" s="10"/>
      <c r="OOI25" s="10"/>
      <c r="OOJ25" s="10"/>
      <c r="OOK25" s="10"/>
      <c r="OOL25" s="10"/>
      <c r="OOM25" s="10"/>
      <c r="OON25" s="10"/>
      <c r="OOO25" s="10"/>
      <c r="OOP25" s="10"/>
      <c r="OOQ25" s="10"/>
      <c r="OOR25" s="10"/>
      <c r="OOS25" s="10"/>
      <c r="OOT25" s="10"/>
      <c r="OOU25" s="10"/>
      <c r="OOV25" s="10"/>
      <c r="OOW25" s="10"/>
      <c r="OOX25" s="10"/>
      <c r="OOY25" s="10"/>
      <c r="OOZ25" s="10"/>
      <c r="OPA25" s="10"/>
      <c r="OPB25" s="10"/>
      <c r="OPC25" s="10"/>
      <c r="OPD25" s="10"/>
      <c r="OPE25" s="10"/>
      <c r="OPF25" s="10"/>
      <c r="OPG25" s="10"/>
      <c r="OPH25" s="10"/>
      <c r="OPI25" s="10"/>
      <c r="OPJ25" s="10"/>
      <c r="OPK25" s="10"/>
      <c r="OPL25" s="10"/>
      <c r="OPM25" s="10"/>
      <c r="OPN25" s="10"/>
      <c r="OPO25" s="10"/>
      <c r="OPP25" s="10"/>
      <c r="OPQ25" s="10"/>
      <c r="OPR25" s="10"/>
      <c r="OPS25" s="10"/>
      <c r="OPT25" s="10"/>
      <c r="OPU25" s="10"/>
      <c r="OPV25" s="10"/>
      <c r="OPW25" s="10"/>
      <c r="OPX25" s="10"/>
      <c r="OPY25" s="10"/>
      <c r="OPZ25" s="10"/>
      <c r="OQA25" s="10"/>
      <c r="OQB25" s="10"/>
      <c r="OQC25" s="10"/>
      <c r="OQD25" s="10"/>
      <c r="OQE25" s="10"/>
      <c r="OQF25" s="10"/>
      <c r="OQG25" s="10"/>
      <c r="OQH25" s="10"/>
      <c r="OQI25" s="10"/>
      <c r="OQJ25" s="10"/>
      <c r="OQK25" s="10"/>
      <c r="OQL25" s="10"/>
      <c r="OQM25" s="10"/>
      <c r="OQN25" s="10"/>
      <c r="OQO25" s="10"/>
      <c r="OQP25" s="10"/>
      <c r="OQQ25" s="10"/>
      <c r="OQR25" s="10"/>
      <c r="OQS25" s="10"/>
      <c r="OQT25" s="10"/>
      <c r="OQU25" s="10"/>
      <c r="OQV25" s="10"/>
      <c r="OQW25" s="10"/>
      <c r="OQX25" s="10"/>
      <c r="OQY25" s="10"/>
      <c r="OQZ25" s="10"/>
      <c r="ORA25" s="10"/>
      <c r="ORB25" s="10"/>
      <c r="ORC25" s="10"/>
      <c r="ORD25" s="10"/>
      <c r="ORE25" s="10"/>
      <c r="ORF25" s="10"/>
      <c r="ORG25" s="10"/>
      <c r="ORH25" s="10"/>
      <c r="ORI25" s="10"/>
      <c r="ORJ25" s="10"/>
      <c r="ORK25" s="10"/>
      <c r="ORL25" s="10"/>
      <c r="ORM25" s="10"/>
      <c r="ORN25" s="10"/>
      <c r="ORO25" s="10"/>
      <c r="ORP25" s="10"/>
      <c r="ORQ25" s="10"/>
      <c r="ORR25" s="10"/>
      <c r="ORS25" s="10"/>
      <c r="ORT25" s="10"/>
      <c r="ORU25" s="10"/>
      <c r="ORV25" s="10"/>
      <c r="ORW25" s="10"/>
      <c r="ORX25" s="10"/>
      <c r="ORY25" s="10"/>
      <c r="ORZ25" s="10"/>
      <c r="OSA25" s="10"/>
      <c r="OSB25" s="10"/>
      <c r="OSC25" s="10"/>
      <c r="OSD25" s="10"/>
      <c r="OSE25" s="10"/>
      <c r="OSF25" s="10"/>
      <c r="OSG25" s="10"/>
      <c r="OSH25" s="10"/>
      <c r="OSI25" s="10"/>
      <c r="OSJ25" s="10"/>
      <c r="OSK25" s="10"/>
      <c r="OSL25" s="10"/>
      <c r="OSM25" s="10"/>
      <c r="OSN25" s="10"/>
      <c r="OSO25" s="10"/>
      <c r="OSP25" s="10"/>
      <c r="OSQ25" s="10"/>
      <c r="OSR25" s="10"/>
      <c r="OSS25" s="10"/>
      <c r="OST25" s="10"/>
      <c r="OSU25" s="10"/>
      <c r="OSV25" s="10"/>
      <c r="OSW25" s="10"/>
      <c r="OSX25" s="10"/>
      <c r="OSY25" s="10"/>
      <c r="OSZ25" s="10"/>
      <c r="OTA25" s="10"/>
      <c r="OTB25" s="10"/>
      <c r="OTC25" s="10"/>
      <c r="OTD25" s="10"/>
      <c r="OTE25" s="10"/>
      <c r="OTF25" s="10"/>
      <c r="OTG25" s="10"/>
      <c r="OTH25" s="10"/>
      <c r="OTI25" s="10"/>
      <c r="OTJ25" s="10"/>
      <c r="OTK25" s="10"/>
      <c r="OTL25" s="10"/>
      <c r="OTM25" s="10"/>
      <c r="OTN25" s="10"/>
      <c r="OTO25" s="10"/>
      <c r="OTP25" s="10"/>
      <c r="OTQ25" s="10"/>
      <c r="OTR25" s="10"/>
      <c r="OTS25" s="10"/>
      <c r="OTT25" s="10"/>
      <c r="OTU25" s="10"/>
      <c r="OTV25" s="10"/>
      <c r="OTW25" s="10"/>
      <c r="OTX25" s="10"/>
      <c r="OTY25" s="10"/>
      <c r="OTZ25" s="10"/>
      <c r="OUA25" s="10"/>
      <c r="OUB25" s="10"/>
      <c r="OUC25" s="10"/>
      <c r="OUD25" s="10"/>
      <c r="OUE25" s="10"/>
      <c r="OUF25" s="10"/>
      <c r="OUG25" s="10"/>
      <c r="OUH25" s="10"/>
      <c r="OUI25" s="10"/>
      <c r="OUJ25" s="10"/>
      <c r="OUK25" s="10"/>
      <c r="OUL25" s="10"/>
      <c r="OUM25" s="10"/>
      <c r="OUN25" s="10"/>
      <c r="OUO25" s="10"/>
      <c r="OUP25" s="10"/>
      <c r="OUQ25" s="10"/>
      <c r="OUR25" s="10"/>
      <c r="OUS25" s="10"/>
      <c r="OUT25" s="10"/>
      <c r="OUU25" s="10"/>
      <c r="OUV25" s="10"/>
      <c r="OUW25" s="10"/>
      <c r="OUX25" s="10"/>
      <c r="OUY25" s="10"/>
      <c r="OUZ25" s="10"/>
      <c r="OVA25" s="10"/>
      <c r="OVB25" s="10"/>
      <c r="OVC25" s="10"/>
      <c r="OVD25" s="10"/>
      <c r="OVE25" s="10"/>
      <c r="OVF25" s="10"/>
      <c r="OVG25" s="10"/>
      <c r="OVH25" s="10"/>
      <c r="OVI25" s="10"/>
      <c r="OVJ25" s="10"/>
      <c r="OVK25" s="10"/>
      <c r="OVL25" s="10"/>
      <c r="OVM25" s="10"/>
      <c r="OVN25" s="10"/>
      <c r="OVO25" s="10"/>
      <c r="OVP25" s="10"/>
      <c r="OVQ25" s="10"/>
      <c r="OVR25" s="10"/>
      <c r="OVS25" s="10"/>
      <c r="OVT25" s="10"/>
      <c r="OVU25" s="10"/>
      <c r="OVV25" s="10"/>
      <c r="OVW25" s="10"/>
      <c r="OVX25" s="10"/>
      <c r="OVY25" s="10"/>
      <c r="OVZ25" s="10"/>
      <c r="OWA25" s="10"/>
      <c r="OWB25" s="10"/>
      <c r="OWC25" s="10"/>
      <c r="OWD25" s="10"/>
      <c r="OWE25" s="10"/>
      <c r="OWF25" s="10"/>
      <c r="OWG25" s="10"/>
      <c r="OWH25" s="10"/>
      <c r="OWI25" s="10"/>
      <c r="OWJ25" s="10"/>
      <c r="OWK25" s="10"/>
      <c r="OWL25" s="10"/>
      <c r="OWM25" s="10"/>
      <c r="OWN25" s="10"/>
      <c r="OWO25" s="10"/>
      <c r="OWP25" s="10"/>
      <c r="OWQ25" s="10"/>
      <c r="OWR25" s="10"/>
      <c r="OWS25" s="10"/>
      <c r="OWT25" s="10"/>
      <c r="OWU25" s="10"/>
      <c r="OWV25" s="10"/>
      <c r="OWW25" s="10"/>
      <c r="OWX25" s="10"/>
      <c r="OWY25" s="10"/>
      <c r="OWZ25" s="10"/>
      <c r="OXA25" s="10"/>
      <c r="OXB25" s="10"/>
      <c r="OXC25" s="10"/>
      <c r="OXD25" s="10"/>
      <c r="OXE25" s="10"/>
      <c r="OXF25" s="10"/>
      <c r="OXG25" s="10"/>
      <c r="OXH25" s="10"/>
      <c r="OXI25" s="10"/>
      <c r="OXJ25" s="10"/>
      <c r="OXK25" s="10"/>
      <c r="OXL25" s="10"/>
      <c r="OXM25" s="10"/>
      <c r="OXN25" s="10"/>
      <c r="OXO25" s="10"/>
      <c r="OXP25" s="10"/>
      <c r="OXQ25" s="10"/>
      <c r="OXR25" s="10"/>
      <c r="OXS25" s="10"/>
      <c r="OXT25" s="10"/>
      <c r="OXU25" s="10"/>
      <c r="OXV25" s="10"/>
      <c r="OXW25" s="10"/>
      <c r="OXX25" s="10"/>
      <c r="OXY25" s="10"/>
      <c r="OXZ25" s="10"/>
      <c r="OYA25" s="10"/>
      <c r="OYB25" s="10"/>
      <c r="OYC25" s="10"/>
      <c r="OYD25" s="10"/>
      <c r="OYE25" s="10"/>
      <c r="OYF25" s="10"/>
      <c r="OYG25" s="10"/>
      <c r="OYH25" s="10"/>
      <c r="OYI25" s="10"/>
      <c r="OYJ25" s="10"/>
      <c r="OYK25" s="10"/>
      <c r="OYL25" s="10"/>
      <c r="OYM25" s="10"/>
      <c r="OYN25" s="10"/>
      <c r="OYO25" s="10"/>
      <c r="OYP25" s="10"/>
      <c r="OYQ25" s="10"/>
      <c r="OYR25" s="10"/>
      <c r="OYS25" s="10"/>
      <c r="OYT25" s="10"/>
      <c r="OYU25" s="10"/>
      <c r="OYV25" s="10"/>
      <c r="OYW25" s="10"/>
      <c r="OYX25" s="10"/>
      <c r="OYY25" s="10"/>
      <c r="OYZ25" s="10"/>
      <c r="OZA25" s="10"/>
      <c r="OZB25" s="10"/>
      <c r="OZC25" s="10"/>
      <c r="OZD25" s="10"/>
      <c r="OZE25" s="10"/>
      <c r="OZF25" s="10"/>
      <c r="OZG25" s="10"/>
      <c r="OZH25" s="10"/>
      <c r="OZI25" s="10"/>
      <c r="OZJ25" s="10"/>
      <c r="OZK25" s="10"/>
      <c r="OZL25" s="10"/>
      <c r="OZM25" s="10"/>
      <c r="OZN25" s="10"/>
      <c r="OZO25" s="10"/>
      <c r="OZP25" s="10"/>
      <c r="OZQ25" s="10"/>
      <c r="OZR25" s="10"/>
      <c r="OZS25" s="10"/>
      <c r="OZT25" s="10"/>
      <c r="OZU25" s="10"/>
      <c r="OZV25" s="10"/>
      <c r="OZW25" s="10"/>
      <c r="OZX25" s="10"/>
      <c r="OZY25" s="10"/>
      <c r="OZZ25" s="10"/>
      <c r="PAA25" s="10"/>
      <c r="PAB25" s="10"/>
      <c r="PAC25" s="10"/>
      <c r="PAD25" s="10"/>
      <c r="PAE25" s="10"/>
      <c r="PAF25" s="10"/>
      <c r="PAG25" s="10"/>
      <c r="PAH25" s="10"/>
      <c r="PAI25" s="10"/>
      <c r="PAJ25" s="10"/>
      <c r="PAK25" s="10"/>
      <c r="PAL25" s="10"/>
      <c r="PAM25" s="10"/>
      <c r="PAN25" s="10"/>
      <c r="PAO25" s="10"/>
      <c r="PAP25" s="10"/>
      <c r="PAQ25" s="10"/>
      <c r="PAR25" s="10"/>
      <c r="PAS25" s="10"/>
      <c r="PAT25" s="10"/>
      <c r="PAU25" s="10"/>
      <c r="PAV25" s="10"/>
      <c r="PAW25" s="10"/>
      <c r="PAX25" s="10"/>
      <c r="PAY25" s="10"/>
      <c r="PAZ25" s="10"/>
      <c r="PBA25" s="10"/>
      <c r="PBB25" s="10"/>
      <c r="PBC25" s="10"/>
      <c r="PBD25" s="10"/>
      <c r="PBE25" s="10"/>
      <c r="PBF25" s="10"/>
      <c r="PBG25" s="10"/>
      <c r="PBH25" s="10"/>
      <c r="PBI25" s="10"/>
      <c r="PBJ25" s="10"/>
      <c r="PBK25" s="10"/>
      <c r="PBL25" s="10"/>
      <c r="PBM25" s="10"/>
      <c r="PBN25" s="10"/>
      <c r="PBO25" s="10"/>
      <c r="PBP25" s="10"/>
      <c r="PBQ25" s="10"/>
      <c r="PBR25" s="10"/>
      <c r="PBS25" s="10"/>
      <c r="PBT25" s="10"/>
      <c r="PBU25" s="10"/>
      <c r="PBV25" s="10"/>
      <c r="PBW25" s="10"/>
      <c r="PBX25" s="10"/>
      <c r="PBY25" s="10"/>
      <c r="PBZ25" s="10"/>
      <c r="PCA25" s="10"/>
      <c r="PCB25" s="10"/>
      <c r="PCC25" s="10"/>
      <c r="PCD25" s="10"/>
      <c r="PCE25" s="10"/>
      <c r="PCF25" s="10"/>
      <c r="PCG25" s="10"/>
      <c r="PCH25" s="10"/>
      <c r="PCI25" s="10"/>
      <c r="PCJ25" s="10"/>
      <c r="PCK25" s="10"/>
      <c r="PCL25" s="10"/>
      <c r="PCM25" s="10"/>
      <c r="PCN25" s="10"/>
      <c r="PCO25" s="10"/>
      <c r="PCP25" s="10"/>
      <c r="PCQ25" s="10"/>
      <c r="PCR25" s="10"/>
      <c r="PCS25" s="10"/>
      <c r="PCT25" s="10"/>
      <c r="PCU25" s="10"/>
      <c r="PCV25" s="10"/>
      <c r="PCW25" s="10"/>
      <c r="PCX25" s="10"/>
      <c r="PCY25" s="10"/>
      <c r="PCZ25" s="10"/>
      <c r="PDA25" s="10"/>
      <c r="PDB25" s="10"/>
      <c r="PDC25" s="10"/>
      <c r="PDD25" s="10"/>
      <c r="PDE25" s="10"/>
      <c r="PDF25" s="10"/>
      <c r="PDG25" s="10"/>
      <c r="PDH25" s="10"/>
      <c r="PDI25" s="10"/>
      <c r="PDJ25" s="10"/>
      <c r="PDK25" s="10"/>
      <c r="PDL25" s="10"/>
      <c r="PDM25" s="10"/>
      <c r="PDN25" s="10"/>
      <c r="PDO25" s="10"/>
      <c r="PDP25" s="10"/>
      <c r="PDQ25" s="10"/>
      <c r="PDR25" s="10"/>
      <c r="PDS25" s="10"/>
      <c r="PDT25" s="10"/>
      <c r="PDU25" s="10"/>
      <c r="PDV25" s="10"/>
      <c r="PDW25" s="10"/>
      <c r="PDX25" s="10"/>
      <c r="PDY25" s="10"/>
      <c r="PDZ25" s="10"/>
      <c r="PEA25" s="10"/>
      <c r="PEB25" s="10"/>
      <c r="PEC25" s="10"/>
      <c r="PED25" s="10"/>
      <c r="PEE25" s="10"/>
      <c r="PEF25" s="10"/>
      <c r="PEG25" s="10"/>
      <c r="PEH25" s="10"/>
      <c r="PEI25" s="10"/>
      <c r="PEJ25" s="10"/>
      <c r="PEK25" s="10"/>
      <c r="PEL25" s="10"/>
      <c r="PEM25" s="10"/>
      <c r="PEN25" s="10"/>
      <c r="PEO25" s="10"/>
      <c r="PEP25" s="10"/>
      <c r="PEQ25" s="10"/>
      <c r="PER25" s="10"/>
      <c r="PES25" s="10"/>
      <c r="PET25" s="10"/>
      <c r="PEU25" s="10"/>
      <c r="PEV25" s="10"/>
      <c r="PEW25" s="10"/>
      <c r="PEX25" s="10"/>
      <c r="PEY25" s="10"/>
      <c r="PEZ25" s="10"/>
      <c r="PFA25" s="10"/>
      <c r="PFB25" s="10"/>
      <c r="PFC25" s="10"/>
      <c r="PFD25" s="10"/>
      <c r="PFE25" s="10"/>
      <c r="PFF25" s="10"/>
      <c r="PFG25" s="10"/>
      <c r="PFH25" s="10"/>
      <c r="PFI25" s="10"/>
      <c r="PFJ25" s="10"/>
      <c r="PFK25" s="10"/>
      <c r="PFL25" s="10"/>
      <c r="PFM25" s="10"/>
      <c r="PFN25" s="10"/>
      <c r="PFO25" s="10"/>
      <c r="PFP25" s="10"/>
      <c r="PFQ25" s="10"/>
      <c r="PFR25" s="10"/>
      <c r="PFS25" s="10"/>
      <c r="PFT25" s="10"/>
      <c r="PFU25" s="10"/>
      <c r="PFV25" s="10"/>
      <c r="PFW25" s="10"/>
      <c r="PFX25" s="10"/>
      <c r="PFY25" s="10"/>
      <c r="PFZ25" s="10"/>
      <c r="PGA25" s="10"/>
      <c r="PGB25" s="10"/>
      <c r="PGC25" s="10"/>
      <c r="PGD25" s="10"/>
      <c r="PGE25" s="10"/>
      <c r="PGF25" s="10"/>
      <c r="PGG25" s="10"/>
      <c r="PGH25" s="10"/>
      <c r="PGI25" s="10"/>
      <c r="PGJ25" s="10"/>
      <c r="PGK25" s="10"/>
      <c r="PGL25" s="10"/>
      <c r="PGM25" s="10"/>
      <c r="PGN25" s="10"/>
      <c r="PGO25" s="10"/>
      <c r="PGP25" s="10"/>
      <c r="PGQ25" s="10"/>
      <c r="PGR25" s="10"/>
      <c r="PGS25" s="10"/>
      <c r="PGT25" s="10"/>
      <c r="PGU25" s="10"/>
      <c r="PGV25" s="10"/>
      <c r="PGW25" s="10"/>
      <c r="PGX25" s="10"/>
      <c r="PGY25" s="10"/>
      <c r="PGZ25" s="10"/>
      <c r="PHA25" s="10"/>
      <c r="PHB25" s="10"/>
      <c r="PHC25" s="10"/>
      <c r="PHD25" s="10"/>
      <c r="PHE25" s="10"/>
      <c r="PHF25" s="10"/>
      <c r="PHG25" s="10"/>
      <c r="PHH25" s="10"/>
      <c r="PHI25" s="10"/>
      <c r="PHJ25" s="10"/>
      <c r="PHK25" s="10"/>
      <c r="PHL25" s="10"/>
      <c r="PHM25" s="10"/>
      <c r="PHN25" s="10"/>
      <c r="PHO25" s="10"/>
      <c r="PHP25" s="10"/>
      <c r="PHQ25" s="10"/>
      <c r="PHR25" s="10"/>
      <c r="PHS25" s="10"/>
      <c r="PHT25" s="10"/>
      <c r="PHU25" s="10"/>
      <c r="PHV25" s="10"/>
      <c r="PHW25" s="10"/>
      <c r="PHX25" s="10"/>
      <c r="PHY25" s="10"/>
      <c r="PHZ25" s="10"/>
      <c r="PIA25" s="10"/>
      <c r="PIB25" s="10"/>
      <c r="PIC25" s="10"/>
      <c r="PID25" s="10"/>
      <c r="PIE25" s="10"/>
      <c r="PIF25" s="10"/>
      <c r="PIG25" s="10"/>
      <c r="PIH25" s="10"/>
      <c r="PII25" s="10"/>
      <c r="PIJ25" s="10"/>
      <c r="PIK25" s="10"/>
      <c r="PIL25" s="10"/>
      <c r="PIM25" s="10"/>
      <c r="PIN25" s="10"/>
      <c r="PIO25" s="10"/>
      <c r="PIP25" s="10"/>
      <c r="PIQ25" s="10"/>
      <c r="PIR25" s="10"/>
      <c r="PIS25" s="10"/>
      <c r="PIT25" s="10"/>
      <c r="PIU25" s="10"/>
      <c r="PIV25" s="10"/>
      <c r="PIW25" s="10"/>
      <c r="PIX25" s="10"/>
      <c r="PIY25" s="10"/>
      <c r="PIZ25" s="10"/>
      <c r="PJA25" s="10"/>
      <c r="PJB25" s="10"/>
      <c r="PJC25" s="10"/>
      <c r="PJD25" s="10"/>
      <c r="PJE25" s="10"/>
      <c r="PJF25" s="10"/>
      <c r="PJG25" s="10"/>
      <c r="PJH25" s="10"/>
      <c r="PJI25" s="10"/>
      <c r="PJJ25" s="10"/>
      <c r="PJK25" s="10"/>
      <c r="PJL25" s="10"/>
      <c r="PJM25" s="10"/>
      <c r="PJN25" s="10"/>
      <c r="PJO25" s="10"/>
      <c r="PJP25" s="10"/>
      <c r="PJQ25" s="10"/>
      <c r="PJR25" s="10"/>
      <c r="PJS25" s="10"/>
      <c r="PJT25" s="10"/>
      <c r="PJU25" s="10"/>
      <c r="PJV25" s="10"/>
      <c r="PJW25" s="10"/>
      <c r="PJX25" s="10"/>
      <c r="PJY25" s="10"/>
      <c r="PJZ25" s="10"/>
      <c r="PKA25" s="10"/>
      <c r="PKB25" s="10"/>
      <c r="PKC25" s="10"/>
      <c r="PKD25" s="10"/>
      <c r="PKE25" s="10"/>
      <c r="PKF25" s="10"/>
      <c r="PKG25" s="10"/>
      <c r="PKH25" s="10"/>
      <c r="PKI25" s="10"/>
      <c r="PKJ25" s="10"/>
      <c r="PKK25" s="10"/>
      <c r="PKL25" s="10"/>
      <c r="PKM25" s="10"/>
      <c r="PKN25" s="10"/>
      <c r="PKO25" s="10"/>
      <c r="PKP25" s="10"/>
      <c r="PKQ25" s="10"/>
      <c r="PKR25" s="10"/>
      <c r="PKS25" s="10"/>
      <c r="PKT25" s="10"/>
      <c r="PKU25" s="10"/>
      <c r="PKV25" s="10"/>
      <c r="PKW25" s="10"/>
      <c r="PKX25" s="10"/>
      <c r="PKY25" s="10"/>
      <c r="PKZ25" s="10"/>
      <c r="PLA25" s="10"/>
      <c r="PLB25" s="10"/>
      <c r="PLC25" s="10"/>
      <c r="PLD25" s="10"/>
      <c r="PLE25" s="10"/>
      <c r="PLF25" s="10"/>
      <c r="PLG25" s="10"/>
      <c r="PLH25" s="10"/>
      <c r="PLI25" s="10"/>
      <c r="PLJ25" s="10"/>
      <c r="PLK25" s="10"/>
      <c r="PLL25" s="10"/>
      <c r="PLM25" s="10"/>
      <c r="PLN25" s="10"/>
      <c r="PLO25" s="10"/>
      <c r="PLP25" s="10"/>
      <c r="PLQ25" s="10"/>
      <c r="PLR25" s="10"/>
      <c r="PLS25" s="10"/>
      <c r="PLT25" s="10"/>
      <c r="PLU25" s="10"/>
      <c r="PLV25" s="10"/>
      <c r="PLW25" s="10"/>
      <c r="PLX25" s="10"/>
      <c r="PLY25" s="10"/>
      <c r="PLZ25" s="10"/>
      <c r="PMA25" s="10"/>
      <c r="PMB25" s="10"/>
      <c r="PMC25" s="10"/>
      <c r="PMD25" s="10"/>
      <c r="PME25" s="10"/>
      <c r="PMF25" s="10"/>
      <c r="PMG25" s="10"/>
      <c r="PMH25" s="10"/>
      <c r="PMI25" s="10"/>
      <c r="PMJ25" s="10"/>
      <c r="PMK25" s="10"/>
      <c r="PML25" s="10"/>
      <c r="PMM25" s="10"/>
      <c r="PMN25" s="10"/>
      <c r="PMO25" s="10"/>
      <c r="PMP25" s="10"/>
      <c r="PMQ25" s="10"/>
      <c r="PMR25" s="10"/>
      <c r="PMS25" s="10"/>
      <c r="PMT25" s="10"/>
      <c r="PMU25" s="10"/>
      <c r="PMV25" s="10"/>
      <c r="PMW25" s="10"/>
      <c r="PMX25" s="10"/>
      <c r="PMY25" s="10"/>
      <c r="PMZ25" s="10"/>
      <c r="PNA25" s="10"/>
      <c r="PNB25" s="10"/>
      <c r="PNC25" s="10"/>
      <c r="PND25" s="10"/>
      <c r="PNE25" s="10"/>
      <c r="PNF25" s="10"/>
      <c r="PNG25" s="10"/>
      <c r="PNH25" s="10"/>
      <c r="PNI25" s="10"/>
      <c r="PNJ25" s="10"/>
      <c r="PNK25" s="10"/>
      <c r="PNL25" s="10"/>
      <c r="PNM25" s="10"/>
      <c r="PNN25" s="10"/>
      <c r="PNO25" s="10"/>
      <c r="PNP25" s="10"/>
      <c r="PNQ25" s="10"/>
      <c r="PNR25" s="10"/>
      <c r="PNS25" s="10"/>
      <c r="PNT25" s="10"/>
      <c r="PNU25" s="10"/>
      <c r="PNV25" s="10"/>
      <c r="PNW25" s="10"/>
      <c r="PNX25" s="10"/>
      <c r="PNY25" s="10"/>
      <c r="PNZ25" s="10"/>
      <c r="POA25" s="10"/>
      <c r="POB25" s="10"/>
      <c r="POC25" s="10"/>
      <c r="POD25" s="10"/>
      <c r="POE25" s="10"/>
      <c r="POF25" s="10"/>
      <c r="POG25" s="10"/>
      <c r="POH25" s="10"/>
      <c r="POI25" s="10"/>
      <c r="POJ25" s="10"/>
      <c r="POK25" s="10"/>
      <c r="POL25" s="10"/>
      <c r="POM25" s="10"/>
      <c r="PON25" s="10"/>
      <c r="POO25" s="10"/>
      <c r="POP25" s="10"/>
      <c r="POQ25" s="10"/>
      <c r="POR25" s="10"/>
      <c r="POS25" s="10"/>
      <c r="POT25" s="10"/>
      <c r="POU25" s="10"/>
      <c r="POV25" s="10"/>
      <c r="POW25" s="10"/>
      <c r="POX25" s="10"/>
      <c r="POY25" s="10"/>
      <c r="POZ25" s="10"/>
      <c r="PPA25" s="10"/>
      <c r="PPB25" s="10"/>
      <c r="PPC25" s="10"/>
      <c r="PPD25" s="10"/>
      <c r="PPE25" s="10"/>
      <c r="PPF25" s="10"/>
      <c r="PPG25" s="10"/>
      <c r="PPH25" s="10"/>
      <c r="PPI25" s="10"/>
      <c r="PPJ25" s="10"/>
      <c r="PPK25" s="10"/>
      <c r="PPL25" s="10"/>
      <c r="PPM25" s="10"/>
      <c r="PPN25" s="10"/>
      <c r="PPO25" s="10"/>
      <c r="PPP25" s="10"/>
      <c r="PPQ25" s="10"/>
      <c r="PPR25" s="10"/>
      <c r="PPS25" s="10"/>
      <c r="PPT25" s="10"/>
      <c r="PPU25" s="10"/>
      <c r="PPV25" s="10"/>
      <c r="PPW25" s="10"/>
      <c r="PPX25" s="10"/>
      <c r="PPY25" s="10"/>
      <c r="PPZ25" s="10"/>
      <c r="PQA25" s="10"/>
      <c r="PQB25" s="10"/>
      <c r="PQC25" s="10"/>
      <c r="PQD25" s="10"/>
      <c r="PQE25" s="10"/>
      <c r="PQF25" s="10"/>
      <c r="PQG25" s="10"/>
      <c r="PQH25" s="10"/>
      <c r="PQI25" s="10"/>
      <c r="PQJ25" s="10"/>
      <c r="PQK25" s="10"/>
      <c r="PQL25" s="10"/>
      <c r="PQM25" s="10"/>
      <c r="PQN25" s="10"/>
      <c r="PQO25" s="10"/>
      <c r="PQP25" s="10"/>
      <c r="PQQ25" s="10"/>
      <c r="PQR25" s="10"/>
      <c r="PQS25" s="10"/>
      <c r="PQT25" s="10"/>
      <c r="PQU25" s="10"/>
      <c r="PQV25" s="10"/>
      <c r="PQW25" s="10"/>
      <c r="PQX25" s="10"/>
      <c r="PQY25" s="10"/>
      <c r="PQZ25" s="10"/>
      <c r="PRA25" s="10"/>
      <c r="PRB25" s="10"/>
      <c r="PRC25" s="10"/>
      <c r="PRD25" s="10"/>
      <c r="PRE25" s="10"/>
      <c r="PRF25" s="10"/>
      <c r="PRG25" s="10"/>
      <c r="PRH25" s="10"/>
      <c r="PRI25" s="10"/>
      <c r="PRJ25" s="10"/>
      <c r="PRK25" s="10"/>
      <c r="PRL25" s="10"/>
      <c r="PRM25" s="10"/>
      <c r="PRN25" s="10"/>
      <c r="PRO25" s="10"/>
      <c r="PRP25" s="10"/>
      <c r="PRQ25" s="10"/>
      <c r="PRR25" s="10"/>
      <c r="PRS25" s="10"/>
      <c r="PRT25" s="10"/>
      <c r="PRU25" s="10"/>
      <c r="PRV25" s="10"/>
      <c r="PRW25" s="10"/>
      <c r="PRX25" s="10"/>
      <c r="PRY25" s="10"/>
      <c r="PRZ25" s="10"/>
      <c r="PSA25" s="10"/>
      <c r="PSB25" s="10"/>
      <c r="PSC25" s="10"/>
      <c r="PSD25" s="10"/>
      <c r="PSE25" s="10"/>
      <c r="PSF25" s="10"/>
      <c r="PSG25" s="10"/>
      <c r="PSH25" s="10"/>
      <c r="PSI25" s="10"/>
      <c r="PSJ25" s="10"/>
      <c r="PSK25" s="10"/>
      <c r="PSL25" s="10"/>
      <c r="PSM25" s="10"/>
      <c r="PSN25" s="10"/>
      <c r="PSO25" s="10"/>
      <c r="PSP25" s="10"/>
      <c r="PSQ25" s="10"/>
      <c r="PSR25" s="10"/>
      <c r="PSS25" s="10"/>
      <c r="PST25" s="10"/>
      <c r="PSU25" s="10"/>
      <c r="PSV25" s="10"/>
      <c r="PSW25" s="10"/>
      <c r="PSX25" s="10"/>
      <c r="PSY25" s="10"/>
      <c r="PSZ25" s="10"/>
      <c r="PTA25" s="10"/>
      <c r="PTB25" s="10"/>
      <c r="PTC25" s="10"/>
      <c r="PTD25" s="10"/>
      <c r="PTE25" s="10"/>
      <c r="PTF25" s="10"/>
      <c r="PTG25" s="10"/>
      <c r="PTH25" s="10"/>
      <c r="PTI25" s="10"/>
      <c r="PTJ25" s="10"/>
      <c r="PTK25" s="10"/>
      <c r="PTL25" s="10"/>
      <c r="PTM25" s="10"/>
      <c r="PTN25" s="10"/>
      <c r="PTO25" s="10"/>
      <c r="PTP25" s="10"/>
      <c r="PTQ25" s="10"/>
      <c r="PTR25" s="10"/>
      <c r="PTS25" s="10"/>
      <c r="PTT25" s="10"/>
      <c r="PTU25" s="10"/>
      <c r="PTV25" s="10"/>
      <c r="PTW25" s="10"/>
      <c r="PTX25" s="10"/>
      <c r="PTY25" s="10"/>
      <c r="PTZ25" s="10"/>
      <c r="PUA25" s="10"/>
      <c r="PUB25" s="10"/>
      <c r="PUC25" s="10"/>
      <c r="PUD25" s="10"/>
      <c r="PUE25" s="10"/>
      <c r="PUF25" s="10"/>
      <c r="PUG25" s="10"/>
      <c r="PUH25" s="10"/>
      <c r="PUI25" s="10"/>
      <c r="PUJ25" s="10"/>
      <c r="PUK25" s="10"/>
      <c r="PUL25" s="10"/>
      <c r="PUM25" s="10"/>
      <c r="PUN25" s="10"/>
      <c r="PUO25" s="10"/>
      <c r="PUP25" s="10"/>
      <c r="PUQ25" s="10"/>
      <c r="PUR25" s="10"/>
      <c r="PUS25" s="10"/>
      <c r="PUT25" s="10"/>
      <c r="PUU25" s="10"/>
      <c r="PUV25" s="10"/>
      <c r="PUW25" s="10"/>
      <c r="PUX25" s="10"/>
      <c r="PUY25" s="10"/>
      <c r="PUZ25" s="10"/>
      <c r="PVA25" s="10"/>
      <c r="PVB25" s="10"/>
      <c r="PVC25" s="10"/>
      <c r="PVD25" s="10"/>
      <c r="PVE25" s="10"/>
      <c r="PVF25" s="10"/>
      <c r="PVG25" s="10"/>
      <c r="PVH25" s="10"/>
      <c r="PVI25" s="10"/>
      <c r="PVJ25" s="10"/>
      <c r="PVK25" s="10"/>
      <c r="PVL25" s="10"/>
      <c r="PVM25" s="10"/>
      <c r="PVN25" s="10"/>
      <c r="PVO25" s="10"/>
      <c r="PVP25" s="10"/>
      <c r="PVQ25" s="10"/>
      <c r="PVR25" s="10"/>
      <c r="PVS25" s="10"/>
      <c r="PVT25" s="10"/>
      <c r="PVU25" s="10"/>
      <c r="PVV25" s="10"/>
      <c r="PVW25" s="10"/>
      <c r="PVX25" s="10"/>
      <c r="PVY25" s="10"/>
      <c r="PVZ25" s="10"/>
      <c r="PWA25" s="10"/>
      <c r="PWB25" s="10"/>
      <c r="PWC25" s="10"/>
      <c r="PWD25" s="10"/>
      <c r="PWE25" s="10"/>
      <c r="PWF25" s="10"/>
      <c r="PWG25" s="10"/>
      <c r="PWH25" s="10"/>
      <c r="PWI25" s="10"/>
      <c r="PWJ25" s="10"/>
      <c r="PWK25" s="10"/>
      <c r="PWL25" s="10"/>
      <c r="PWM25" s="10"/>
      <c r="PWN25" s="10"/>
      <c r="PWO25" s="10"/>
      <c r="PWP25" s="10"/>
      <c r="PWQ25" s="10"/>
      <c r="PWR25" s="10"/>
      <c r="PWS25" s="10"/>
      <c r="PWT25" s="10"/>
      <c r="PWU25" s="10"/>
      <c r="PWV25" s="10"/>
      <c r="PWW25" s="10"/>
      <c r="PWX25" s="10"/>
      <c r="PWY25" s="10"/>
      <c r="PWZ25" s="10"/>
      <c r="PXA25" s="10"/>
      <c r="PXB25" s="10"/>
      <c r="PXC25" s="10"/>
      <c r="PXD25" s="10"/>
      <c r="PXE25" s="10"/>
      <c r="PXF25" s="10"/>
      <c r="PXG25" s="10"/>
      <c r="PXH25" s="10"/>
      <c r="PXI25" s="10"/>
      <c r="PXJ25" s="10"/>
      <c r="PXK25" s="10"/>
      <c r="PXL25" s="10"/>
      <c r="PXM25" s="10"/>
      <c r="PXN25" s="10"/>
      <c r="PXO25" s="10"/>
      <c r="PXP25" s="10"/>
      <c r="PXQ25" s="10"/>
      <c r="PXR25" s="10"/>
      <c r="PXS25" s="10"/>
      <c r="PXT25" s="10"/>
      <c r="PXU25" s="10"/>
      <c r="PXV25" s="10"/>
      <c r="PXW25" s="10"/>
      <c r="PXX25" s="10"/>
      <c r="PXY25" s="10"/>
      <c r="PXZ25" s="10"/>
      <c r="PYA25" s="10"/>
      <c r="PYB25" s="10"/>
      <c r="PYC25" s="10"/>
      <c r="PYD25" s="10"/>
      <c r="PYE25" s="10"/>
      <c r="PYF25" s="10"/>
      <c r="PYG25" s="10"/>
      <c r="PYH25" s="10"/>
      <c r="PYI25" s="10"/>
      <c r="PYJ25" s="10"/>
      <c r="PYK25" s="10"/>
      <c r="PYL25" s="10"/>
      <c r="PYM25" s="10"/>
      <c r="PYN25" s="10"/>
      <c r="PYO25" s="10"/>
      <c r="PYP25" s="10"/>
      <c r="PYQ25" s="10"/>
      <c r="PYR25" s="10"/>
      <c r="PYS25" s="10"/>
      <c r="PYT25" s="10"/>
      <c r="PYU25" s="10"/>
      <c r="PYV25" s="10"/>
      <c r="PYW25" s="10"/>
      <c r="PYX25" s="10"/>
      <c r="PYY25" s="10"/>
      <c r="PYZ25" s="10"/>
      <c r="PZA25" s="10"/>
      <c r="PZB25" s="10"/>
      <c r="PZC25" s="10"/>
      <c r="PZD25" s="10"/>
      <c r="PZE25" s="10"/>
      <c r="PZF25" s="10"/>
      <c r="PZG25" s="10"/>
      <c r="PZH25" s="10"/>
      <c r="PZI25" s="10"/>
      <c r="PZJ25" s="10"/>
      <c r="PZK25" s="10"/>
      <c r="PZL25" s="10"/>
      <c r="PZM25" s="10"/>
      <c r="PZN25" s="10"/>
      <c r="PZO25" s="10"/>
      <c r="PZP25" s="10"/>
      <c r="PZQ25" s="10"/>
      <c r="PZR25" s="10"/>
      <c r="PZS25" s="10"/>
      <c r="PZT25" s="10"/>
      <c r="PZU25" s="10"/>
      <c r="PZV25" s="10"/>
      <c r="PZW25" s="10"/>
      <c r="PZX25" s="10"/>
      <c r="PZY25" s="10"/>
      <c r="PZZ25" s="10"/>
      <c r="QAA25" s="10"/>
      <c r="QAB25" s="10"/>
      <c r="QAC25" s="10"/>
      <c r="QAD25" s="10"/>
      <c r="QAE25" s="10"/>
      <c r="QAF25" s="10"/>
      <c r="QAG25" s="10"/>
      <c r="QAH25" s="10"/>
      <c r="QAI25" s="10"/>
      <c r="QAJ25" s="10"/>
      <c r="QAK25" s="10"/>
      <c r="QAL25" s="10"/>
      <c r="QAM25" s="10"/>
      <c r="QAN25" s="10"/>
      <c r="QAO25" s="10"/>
      <c r="QAP25" s="10"/>
      <c r="QAQ25" s="10"/>
      <c r="QAR25" s="10"/>
      <c r="QAS25" s="10"/>
      <c r="QAT25" s="10"/>
      <c r="QAU25" s="10"/>
      <c r="QAV25" s="10"/>
      <c r="QAW25" s="10"/>
      <c r="QAX25" s="10"/>
      <c r="QAY25" s="10"/>
      <c r="QAZ25" s="10"/>
      <c r="QBA25" s="10"/>
      <c r="QBB25" s="10"/>
      <c r="QBC25" s="10"/>
      <c r="QBD25" s="10"/>
      <c r="QBE25" s="10"/>
      <c r="QBF25" s="10"/>
      <c r="QBG25" s="10"/>
      <c r="QBH25" s="10"/>
      <c r="QBI25" s="10"/>
      <c r="QBJ25" s="10"/>
      <c r="QBK25" s="10"/>
      <c r="QBL25" s="10"/>
      <c r="QBM25" s="10"/>
      <c r="QBN25" s="10"/>
      <c r="QBO25" s="10"/>
      <c r="QBP25" s="10"/>
      <c r="QBQ25" s="10"/>
      <c r="QBR25" s="10"/>
      <c r="QBS25" s="10"/>
      <c r="QBT25" s="10"/>
      <c r="QBU25" s="10"/>
      <c r="QBV25" s="10"/>
      <c r="QBW25" s="10"/>
      <c r="QBX25" s="10"/>
      <c r="QBY25" s="10"/>
      <c r="QBZ25" s="10"/>
      <c r="QCA25" s="10"/>
      <c r="QCB25" s="10"/>
      <c r="QCC25" s="10"/>
      <c r="QCD25" s="10"/>
      <c r="QCE25" s="10"/>
      <c r="QCF25" s="10"/>
      <c r="QCG25" s="10"/>
      <c r="QCH25" s="10"/>
      <c r="QCI25" s="10"/>
      <c r="QCJ25" s="10"/>
      <c r="QCK25" s="10"/>
      <c r="QCL25" s="10"/>
      <c r="QCM25" s="10"/>
      <c r="QCN25" s="10"/>
      <c r="QCO25" s="10"/>
      <c r="QCP25" s="10"/>
      <c r="QCQ25" s="10"/>
      <c r="QCR25" s="10"/>
      <c r="QCS25" s="10"/>
      <c r="QCT25" s="10"/>
      <c r="QCU25" s="10"/>
      <c r="QCV25" s="10"/>
      <c r="QCW25" s="10"/>
      <c r="QCX25" s="10"/>
      <c r="QCY25" s="10"/>
      <c r="QCZ25" s="10"/>
      <c r="QDA25" s="10"/>
      <c r="QDB25" s="10"/>
      <c r="QDC25" s="10"/>
      <c r="QDD25" s="10"/>
      <c r="QDE25" s="10"/>
      <c r="QDF25" s="10"/>
      <c r="QDG25" s="10"/>
      <c r="QDH25" s="10"/>
      <c r="QDI25" s="10"/>
      <c r="QDJ25" s="10"/>
      <c r="QDK25" s="10"/>
      <c r="QDL25" s="10"/>
      <c r="QDM25" s="10"/>
      <c r="QDN25" s="10"/>
      <c r="QDO25" s="10"/>
      <c r="QDP25" s="10"/>
      <c r="QDQ25" s="10"/>
      <c r="QDR25" s="10"/>
      <c r="QDS25" s="10"/>
      <c r="QDT25" s="10"/>
      <c r="QDU25" s="10"/>
      <c r="QDV25" s="10"/>
      <c r="QDW25" s="10"/>
      <c r="QDX25" s="10"/>
      <c r="QDY25" s="10"/>
      <c r="QDZ25" s="10"/>
      <c r="QEA25" s="10"/>
      <c r="QEB25" s="10"/>
      <c r="QEC25" s="10"/>
      <c r="QED25" s="10"/>
      <c r="QEE25" s="10"/>
      <c r="QEF25" s="10"/>
      <c r="QEG25" s="10"/>
      <c r="QEH25" s="10"/>
      <c r="QEI25" s="10"/>
      <c r="QEJ25" s="10"/>
      <c r="QEK25" s="10"/>
      <c r="QEL25" s="10"/>
      <c r="QEM25" s="10"/>
      <c r="QEN25" s="10"/>
      <c r="QEO25" s="10"/>
      <c r="QEP25" s="10"/>
      <c r="QEQ25" s="10"/>
      <c r="QER25" s="10"/>
      <c r="QES25" s="10"/>
      <c r="QET25" s="10"/>
      <c r="QEU25" s="10"/>
      <c r="QEV25" s="10"/>
      <c r="QEW25" s="10"/>
      <c r="QEX25" s="10"/>
      <c r="QEY25" s="10"/>
      <c r="QEZ25" s="10"/>
      <c r="QFA25" s="10"/>
      <c r="QFB25" s="10"/>
      <c r="QFC25" s="10"/>
      <c r="QFD25" s="10"/>
      <c r="QFE25" s="10"/>
      <c r="QFF25" s="10"/>
      <c r="QFG25" s="10"/>
      <c r="QFH25" s="10"/>
      <c r="QFI25" s="10"/>
      <c r="QFJ25" s="10"/>
      <c r="QFK25" s="10"/>
      <c r="QFL25" s="10"/>
      <c r="QFM25" s="10"/>
      <c r="QFN25" s="10"/>
      <c r="QFO25" s="10"/>
      <c r="QFP25" s="10"/>
      <c r="QFQ25" s="10"/>
      <c r="QFR25" s="10"/>
      <c r="QFS25" s="10"/>
      <c r="QFT25" s="10"/>
      <c r="QFU25" s="10"/>
      <c r="QFV25" s="10"/>
      <c r="QFW25" s="10"/>
      <c r="QFX25" s="10"/>
      <c r="QFY25" s="10"/>
      <c r="QFZ25" s="10"/>
      <c r="QGA25" s="10"/>
      <c r="QGB25" s="10"/>
      <c r="QGC25" s="10"/>
      <c r="QGD25" s="10"/>
      <c r="QGE25" s="10"/>
      <c r="QGF25" s="10"/>
      <c r="QGG25" s="10"/>
      <c r="QGH25" s="10"/>
      <c r="QGI25" s="10"/>
      <c r="QGJ25" s="10"/>
      <c r="QGK25" s="10"/>
      <c r="QGL25" s="10"/>
      <c r="QGM25" s="10"/>
      <c r="QGN25" s="10"/>
      <c r="QGO25" s="10"/>
      <c r="QGP25" s="10"/>
      <c r="QGQ25" s="10"/>
      <c r="QGR25" s="10"/>
      <c r="QGS25" s="10"/>
      <c r="QGT25" s="10"/>
      <c r="QGU25" s="10"/>
      <c r="QGV25" s="10"/>
      <c r="QGW25" s="10"/>
      <c r="QGX25" s="10"/>
      <c r="QGY25" s="10"/>
      <c r="QGZ25" s="10"/>
      <c r="QHA25" s="10"/>
      <c r="QHB25" s="10"/>
      <c r="QHC25" s="10"/>
      <c r="QHD25" s="10"/>
      <c r="QHE25" s="10"/>
      <c r="QHF25" s="10"/>
      <c r="QHG25" s="10"/>
      <c r="QHH25" s="10"/>
      <c r="QHI25" s="10"/>
      <c r="QHJ25" s="10"/>
      <c r="QHK25" s="10"/>
      <c r="QHL25" s="10"/>
      <c r="QHM25" s="10"/>
      <c r="QHN25" s="10"/>
      <c r="QHO25" s="10"/>
      <c r="QHP25" s="10"/>
      <c r="QHQ25" s="10"/>
      <c r="QHR25" s="10"/>
      <c r="QHS25" s="10"/>
      <c r="QHT25" s="10"/>
      <c r="QHU25" s="10"/>
      <c r="QHV25" s="10"/>
      <c r="QHW25" s="10"/>
      <c r="QHX25" s="10"/>
      <c r="QHY25" s="10"/>
      <c r="QHZ25" s="10"/>
      <c r="QIA25" s="10"/>
      <c r="QIB25" s="10"/>
      <c r="QIC25" s="10"/>
      <c r="QID25" s="10"/>
      <c r="QIE25" s="10"/>
      <c r="QIF25" s="10"/>
      <c r="QIG25" s="10"/>
      <c r="QIH25" s="10"/>
      <c r="QII25" s="10"/>
      <c r="QIJ25" s="10"/>
      <c r="QIK25" s="10"/>
      <c r="QIL25" s="10"/>
      <c r="QIM25" s="10"/>
      <c r="QIN25" s="10"/>
      <c r="QIO25" s="10"/>
      <c r="QIP25" s="10"/>
      <c r="QIQ25" s="10"/>
      <c r="QIR25" s="10"/>
      <c r="QIS25" s="10"/>
      <c r="QIT25" s="10"/>
      <c r="QIU25" s="10"/>
      <c r="QIV25" s="10"/>
      <c r="QIW25" s="10"/>
      <c r="QIX25" s="10"/>
      <c r="QIY25" s="10"/>
      <c r="QIZ25" s="10"/>
      <c r="QJA25" s="10"/>
      <c r="QJB25" s="10"/>
      <c r="QJC25" s="10"/>
      <c r="QJD25" s="10"/>
      <c r="QJE25" s="10"/>
      <c r="QJF25" s="10"/>
      <c r="QJG25" s="10"/>
      <c r="QJH25" s="10"/>
      <c r="QJI25" s="10"/>
      <c r="QJJ25" s="10"/>
      <c r="QJK25" s="10"/>
      <c r="QJL25" s="10"/>
      <c r="QJM25" s="10"/>
      <c r="QJN25" s="10"/>
      <c r="QJO25" s="10"/>
      <c r="QJP25" s="10"/>
      <c r="QJQ25" s="10"/>
      <c r="QJR25" s="10"/>
      <c r="QJS25" s="10"/>
      <c r="QJT25" s="10"/>
      <c r="QJU25" s="10"/>
      <c r="QJV25" s="10"/>
      <c r="QJW25" s="10"/>
      <c r="QJX25" s="10"/>
      <c r="QJY25" s="10"/>
      <c r="QJZ25" s="10"/>
      <c r="QKA25" s="10"/>
      <c r="QKB25" s="10"/>
      <c r="QKC25" s="10"/>
      <c r="QKD25" s="10"/>
      <c r="QKE25" s="10"/>
      <c r="QKF25" s="10"/>
      <c r="QKG25" s="10"/>
      <c r="QKH25" s="10"/>
      <c r="QKI25" s="10"/>
      <c r="QKJ25" s="10"/>
      <c r="QKK25" s="10"/>
      <c r="QKL25" s="10"/>
      <c r="QKM25" s="10"/>
      <c r="QKN25" s="10"/>
      <c r="QKO25" s="10"/>
      <c r="QKP25" s="10"/>
      <c r="QKQ25" s="10"/>
      <c r="QKR25" s="10"/>
      <c r="QKS25" s="10"/>
      <c r="QKT25" s="10"/>
      <c r="QKU25" s="10"/>
      <c r="QKV25" s="10"/>
      <c r="QKW25" s="10"/>
      <c r="QKX25" s="10"/>
      <c r="QKY25" s="10"/>
      <c r="QKZ25" s="10"/>
      <c r="QLA25" s="10"/>
      <c r="QLB25" s="10"/>
      <c r="QLC25" s="10"/>
      <c r="QLD25" s="10"/>
      <c r="QLE25" s="10"/>
      <c r="QLF25" s="10"/>
      <c r="QLG25" s="10"/>
      <c r="QLH25" s="10"/>
      <c r="QLI25" s="10"/>
      <c r="QLJ25" s="10"/>
      <c r="QLK25" s="10"/>
      <c r="QLL25" s="10"/>
      <c r="QLM25" s="10"/>
      <c r="QLN25" s="10"/>
      <c r="QLO25" s="10"/>
      <c r="QLP25" s="10"/>
      <c r="QLQ25" s="10"/>
      <c r="QLR25" s="10"/>
      <c r="QLS25" s="10"/>
      <c r="QLT25" s="10"/>
      <c r="QLU25" s="10"/>
      <c r="QLV25" s="10"/>
      <c r="QLW25" s="10"/>
      <c r="QLX25" s="10"/>
      <c r="QLY25" s="10"/>
      <c r="QLZ25" s="10"/>
      <c r="QMA25" s="10"/>
      <c r="QMB25" s="10"/>
      <c r="QMC25" s="10"/>
      <c r="QMD25" s="10"/>
      <c r="QME25" s="10"/>
      <c r="QMF25" s="10"/>
      <c r="QMG25" s="10"/>
      <c r="QMH25" s="10"/>
      <c r="QMI25" s="10"/>
      <c r="QMJ25" s="10"/>
      <c r="QMK25" s="10"/>
      <c r="QML25" s="10"/>
      <c r="QMM25" s="10"/>
      <c r="QMN25" s="10"/>
      <c r="QMO25" s="10"/>
      <c r="QMP25" s="10"/>
      <c r="QMQ25" s="10"/>
      <c r="QMR25" s="10"/>
      <c r="QMS25" s="10"/>
      <c r="QMT25" s="10"/>
      <c r="QMU25" s="10"/>
      <c r="QMV25" s="10"/>
      <c r="QMW25" s="10"/>
      <c r="QMX25" s="10"/>
      <c r="QMY25" s="10"/>
      <c r="QMZ25" s="10"/>
      <c r="QNA25" s="10"/>
      <c r="QNB25" s="10"/>
      <c r="QNC25" s="10"/>
      <c r="QND25" s="10"/>
      <c r="QNE25" s="10"/>
      <c r="QNF25" s="10"/>
      <c r="QNG25" s="10"/>
      <c r="QNH25" s="10"/>
      <c r="QNI25" s="10"/>
      <c r="QNJ25" s="10"/>
      <c r="QNK25" s="10"/>
      <c r="QNL25" s="10"/>
      <c r="QNM25" s="10"/>
      <c r="QNN25" s="10"/>
      <c r="QNO25" s="10"/>
      <c r="QNP25" s="10"/>
      <c r="QNQ25" s="10"/>
      <c r="QNR25" s="10"/>
      <c r="QNS25" s="10"/>
      <c r="QNT25" s="10"/>
      <c r="QNU25" s="10"/>
      <c r="QNV25" s="10"/>
      <c r="QNW25" s="10"/>
      <c r="QNX25" s="10"/>
      <c r="QNY25" s="10"/>
      <c r="QNZ25" s="10"/>
      <c r="QOA25" s="10"/>
      <c r="QOB25" s="10"/>
      <c r="QOC25" s="10"/>
      <c r="QOD25" s="10"/>
      <c r="QOE25" s="10"/>
      <c r="QOF25" s="10"/>
      <c r="QOG25" s="10"/>
      <c r="QOH25" s="10"/>
      <c r="QOI25" s="10"/>
      <c r="QOJ25" s="10"/>
      <c r="QOK25" s="10"/>
      <c r="QOL25" s="10"/>
      <c r="QOM25" s="10"/>
      <c r="QON25" s="10"/>
      <c r="QOO25" s="10"/>
      <c r="QOP25" s="10"/>
      <c r="QOQ25" s="10"/>
      <c r="QOR25" s="10"/>
      <c r="QOS25" s="10"/>
      <c r="QOT25" s="10"/>
      <c r="QOU25" s="10"/>
      <c r="QOV25" s="10"/>
      <c r="QOW25" s="10"/>
      <c r="QOX25" s="10"/>
      <c r="QOY25" s="10"/>
      <c r="QOZ25" s="10"/>
      <c r="QPA25" s="10"/>
      <c r="QPB25" s="10"/>
      <c r="QPC25" s="10"/>
      <c r="QPD25" s="10"/>
      <c r="QPE25" s="10"/>
      <c r="QPF25" s="10"/>
      <c r="QPG25" s="10"/>
      <c r="QPH25" s="10"/>
      <c r="QPI25" s="10"/>
      <c r="QPJ25" s="10"/>
      <c r="QPK25" s="10"/>
      <c r="QPL25" s="10"/>
      <c r="QPM25" s="10"/>
      <c r="QPN25" s="10"/>
      <c r="QPO25" s="10"/>
      <c r="QPP25" s="10"/>
      <c r="QPQ25" s="10"/>
      <c r="QPR25" s="10"/>
      <c r="QPS25" s="10"/>
      <c r="QPT25" s="10"/>
      <c r="QPU25" s="10"/>
      <c r="QPV25" s="10"/>
      <c r="QPW25" s="10"/>
      <c r="QPX25" s="10"/>
      <c r="QPY25" s="10"/>
      <c r="QPZ25" s="10"/>
      <c r="QQA25" s="10"/>
      <c r="QQB25" s="10"/>
      <c r="QQC25" s="10"/>
      <c r="QQD25" s="10"/>
      <c r="QQE25" s="10"/>
      <c r="QQF25" s="10"/>
      <c r="QQG25" s="10"/>
      <c r="QQH25" s="10"/>
      <c r="QQI25" s="10"/>
      <c r="QQJ25" s="10"/>
      <c r="QQK25" s="10"/>
      <c r="QQL25" s="10"/>
      <c r="QQM25" s="10"/>
      <c r="QQN25" s="10"/>
      <c r="QQO25" s="10"/>
      <c r="QQP25" s="10"/>
      <c r="QQQ25" s="10"/>
      <c r="QQR25" s="10"/>
      <c r="QQS25" s="10"/>
      <c r="QQT25" s="10"/>
      <c r="QQU25" s="10"/>
      <c r="QQV25" s="10"/>
      <c r="QQW25" s="10"/>
      <c r="QQX25" s="10"/>
      <c r="QQY25" s="10"/>
      <c r="QQZ25" s="10"/>
      <c r="QRA25" s="10"/>
      <c r="QRB25" s="10"/>
      <c r="QRC25" s="10"/>
      <c r="QRD25" s="10"/>
      <c r="QRE25" s="10"/>
      <c r="QRF25" s="10"/>
      <c r="QRG25" s="10"/>
      <c r="QRH25" s="10"/>
      <c r="QRI25" s="10"/>
      <c r="QRJ25" s="10"/>
      <c r="QRK25" s="10"/>
      <c r="QRL25" s="10"/>
      <c r="QRM25" s="10"/>
      <c r="QRN25" s="10"/>
      <c r="QRO25" s="10"/>
      <c r="QRP25" s="10"/>
      <c r="QRQ25" s="10"/>
      <c r="QRR25" s="10"/>
      <c r="QRS25" s="10"/>
      <c r="QRT25" s="10"/>
      <c r="QRU25" s="10"/>
      <c r="QRV25" s="10"/>
      <c r="QRW25" s="10"/>
      <c r="QRX25" s="10"/>
      <c r="QRY25" s="10"/>
      <c r="QRZ25" s="10"/>
      <c r="QSA25" s="10"/>
      <c r="QSB25" s="10"/>
      <c r="QSC25" s="10"/>
      <c r="QSD25" s="10"/>
      <c r="QSE25" s="10"/>
      <c r="QSF25" s="10"/>
      <c r="QSG25" s="10"/>
      <c r="QSH25" s="10"/>
      <c r="QSI25" s="10"/>
      <c r="QSJ25" s="10"/>
      <c r="QSK25" s="10"/>
      <c r="QSL25" s="10"/>
      <c r="QSM25" s="10"/>
      <c r="QSN25" s="10"/>
      <c r="QSO25" s="10"/>
      <c r="QSP25" s="10"/>
      <c r="QSQ25" s="10"/>
      <c r="QSR25" s="10"/>
      <c r="QSS25" s="10"/>
      <c r="QST25" s="10"/>
      <c r="QSU25" s="10"/>
      <c r="QSV25" s="10"/>
      <c r="QSW25" s="10"/>
      <c r="QSX25" s="10"/>
      <c r="QSY25" s="10"/>
      <c r="QSZ25" s="10"/>
      <c r="QTA25" s="10"/>
      <c r="QTB25" s="10"/>
      <c r="QTC25" s="10"/>
      <c r="QTD25" s="10"/>
      <c r="QTE25" s="10"/>
      <c r="QTF25" s="10"/>
      <c r="QTG25" s="10"/>
      <c r="QTH25" s="10"/>
      <c r="QTI25" s="10"/>
      <c r="QTJ25" s="10"/>
      <c r="QTK25" s="10"/>
      <c r="QTL25" s="10"/>
      <c r="QTM25" s="10"/>
      <c r="QTN25" s="10"/>
      <c r="QTO25" s="10"/>
      <c r="QTP25" s="10"/>
      <c r="QTQ25" s="10"/>
      <c r="QTR25" s="10"/>
      <c r="QTS25" s="10"/>
      <c r="QTT25" s="10"/>
      <c r="QTU25" s="10"/>
      <c r="QTV25" s="10"/>
      <c r="QTW25" s="10"/>
      <c r="QTX25" s="10"/>
      <c r="QTY25" s="10"/>
      <c r="QTZ25" s="10"/>
      <c r="QUA25" s="10"/>
      <c r="QUB25" s="10"/>
      <c r="QUC25" s="10"/>
      <c r="QUD25" s="10"/>
      <c r="QUE25" s="10"/>
      <c r="QUF25" s="10"/>
      <c r="QUG25" s="10"/>
      <c r="QUH25" s="10"/>
      <c r="QUI25" s="10"/>
      <c r="QUJ25" s="10"/>
      <c r="QUK25" s="10"/>
      <c r="QUL25" s="10"/>
      <c r="QUM25" s="10"/>
      <c r="QUN25" s="10"/>
      <c r="QUO25" s="10"/>
      <c r="QUP25" s="10"/>
      <c r="QUQ25" s="10"/>
      <c r="QUR25" s="10"/>
      <c r="QUS25" s="10"/>
      <c r="QUT25" s="10"/>
      <c r="QUU25" s="10"/>
      <c r="QUV25" s="10"/>
      <c r="QUW25" s="10"/>
      <c r="QUX25" s="10"/>
      <c r="QUY25" s="10"/>
      <c r="QUZ25" s="10"/>
      <c r="QVA25" s="10"/>
      <c r="QVB25" s="10"/>
      <c r="QVC25" s="10"/>
      <c r="QVD25" s="10"/>
      <c r="QVE25" s="10"/>
      <c r="QVF25" s="10"/>
      <c r="QVG25" s="10"/>
      <c r="QVH25" s="10"/>
      <c r="QVI25" s="10"/>
      <c r="QVJ25" s="10"/>
      <c r="QVK25" s="10"/>
      <c r="QVL25" s="10"/>
      <c r="QVM25" s="10"/>
      <c r="QVN25" s="10"/>
      <c r="QVO25" s="10"/>
      <c r="QVP25" s="10"/>
      <c r="QVQ25" s="10"/>
      <c r="QVR25" s="10"/>
      <c r="QVS25" s="10"/>
      <c r="QVT25" s="10"/>
      <c r="QVU25" s="10"/>
      <c r="QVV25" s="10"/>
      <c r="QVW25" s="10"/>
      <c r="QVX25" s="10"/>
      <c r="QVY25" s="10"/>
      <c r="QVZ25" s="10"/>
      <c r="QWA25" s="10"/>
      <c r="QWB25" s="10"/>
      <c r="QWC25" s="10"/>
      <c r="QWD25" s="10"/>
      <c r="QWE25" s="10"/>
      <c r="QWF25" s="10"/>
      <c r="QWG25" s="10"/>
      <c r="QWH25" s="10"/>
      <c r="QWI25" s="10"/>
      <c r="QWJ25" s="10"/>
      <c r="QWK25" s="10"/>
      <c r="QWL25" s="10"/>
      <c r="QWM25" s="10"/>
      <c r="QWN25" s="10"/>
      <c r="QWO25" s="10"/>
      <c r="QWP25" s="10"/>
      <c r="QWQ25" s="10"/>
      <c r="QWR25" s="10"/>
      <c r="QWS25" s="10"/>
      <c r="QWT25" s="10"/>
      <c r="QWU25" s="10"/>
      <c r="QWV25" s="10"/>
      <c r="QWW25" s="10"/>
      <c r="QWX25" s="10"/>
      <c r="QWY25" s="10"/>
      <c r="QWZ25" s="10"/>
      <c r="QXA25" s="10"/>
      <c r="QXB25" s="10"/>
      <c r="QXC25" s="10"/>
      <c r="QXD25" s="10"/>
      <c r="QXE25" s="10"/>
      <c r="QXF25" s="10"/>
      <c r="QXG25" s="10"/>
      <c r="QXH25" s="10"/>
      <c r="QXI25" s="10"/>
      <c r="QXJ25" s="10"/>
      <c r="QXK25" s="10"/>
      <c r="QXL25" s="10"/>
      <c r="QXM25" s="10"/>
      <c r="QXN25" s="10"/>
      <c r="QXO25" s="10"/>
      <c r="QXP25" s="10"/>
      <c r="QXQ25" s="10"/>
      <c r="QXR25" s="10"/>
      <c r="QXS25" s="10"/>
      <c r="QXT25" s="10"/>
      <c r="QXU25" s="10"/>
      <c r="QXV25" s="10"/>
      <c r="QXW25" s="10"/>
      <c r="QXX25" s="10"/>
      <c r="QXY25" s="10"/>
      <c r="QXZ25" s="10"/>
      <c r="QYA25" s="10"/>
      <c r="QYB25" s="10"/>
      <c r="QYC25" s="10"/>
      <c r="QYD25" s="10"/>
      <c r="QYE25" s="10"/>
      <c r="QYF25" s="10"/>
      <c r="QYG25" s="10"/>
      <c r="QYH25" s="10"/>
      <c r="QYI25" s="10"/>
      <c r="QYJ25" s="10"/>
      <c r="QYK25" s="10"/>
      <c r="QYL25" s="10"/>
      <c r="QYM25" s="10"/>
      <c r="QYN25" s="10"/>
      <c r="QYO25" s="10"/>
      <c r="QYP25" s="10"/>
      <c r="QYQ25" s="10"/>
      <c r="QYR25" s="10"/>
      <c r="QYS25" s="10"/>
      <c r="QYT25" s="10"/>
      <c r="QYU25" s="10"/>
      <c r="QYV25" s="10"/>
      <c r="QYW25" s="10"/>
      <c r="QYX25" s="10"/>
      <c r="QYY25" s="10"/>
      <c r="QYZ25" s="10"/>
      <c r="QZA25" s="10"/>
      <c r="QZB25" s="10"/>
      <c r="QZC25" s="10"/>
      <c r="QZD25" s="10"/>
      <c r="QZE25" s="10"/>
      <c r="QZF25" s="10"/>
      <c r="QZG25" s="10"/>
      <c r="QZH25" s="10"/>
      <c r="QZI25" s="10"/>
      <c r="QZJ25" s="10"/>
      <c r="QZK25" s="10"/>
      <c r="QZL25" s="10"/>
      <c r="QZM25" s="10"/>
      <c r="QZN25" s="10"/>
      <c r="QZO25" s="10"/>
      <c r="QZP25" s="10"/>
      <c r="QZQ25" s="10"/>
      <c r="QZR25" s="10"/>
      <c r="QZS25" s="10"/>
      <c r="QZT25" s="10"/>
      <c r="QZU25" s="10"/>
      <c r="QZV25" s="10"/>
      <c r="QZW25" s="10"/>
      <c r="QZX25" s="10"/>
      <c r="QZY25" s="10"/>
      <c r="QZZ25" s="10"/>
      <c r="RAA25" s="10"/>
      <c r="RAB25" s="10"/>
      <c r="RAC25" s="10"/>
      <c r="RAD25" s="10"/>
      <c r="RAE25" s="10"/>
      <c r="RAF25" s="10"/>
      <c r="RAG25" s="10"/>
      <c r="RAH25" s="10"/>
      <c r="RAI25" s="10"/>
      <c r="RAJ25" s="10"/>
      <c r="RAK25" s="10"/>
      <c r="RAL25" s="10"/>
      <c r="RAM25" s="10"/>
      <c r="RAN25" s="10"/>
      <c r="RAO25" s="10"/>
      <c r="RAP25" s="10"/>
      <c r="RAQ25" s="10"/>
      <c r="RAR25" s="10"/>
      <c r="RAS25" s="10"/>
      <c r="RAT25" s="10"/>
      <c r="RAU25" s="10"/>
      <c r="RAV25" s="10"/>
      <c r="RAW25" s="10"/>
      <c r="RAX25" s="10"/>
      <c r="RAY25" s="10"/>
      <c r="RAZ25" s="10"/>
      <c r="RBA25" s="10"/>
      <c r="RBB25" s="10"/>
      <c r="RBC25" s="10"/>
      <c r="RBD25" s="10"/>
      <c r="RBE25" s="10"/>
      <c r="RBF25" s="10"/>
      <c r="RBG25" s="10"/>
      <c r="RBH25" s="10"/>
      <c r="RBI25" s="10"/>
      <c r="RBJ25" s="10"/>
      <c r="RBK25" s="10"/>
      <c r="RBL25" s="10"/>
      <c r="RBM25" s="10"/>
      <c r="RBN25" s="10"/>
      <c r="RBO25" s="10"/>
      <c r="RBP25" s="10"/>
      <c r="RBQ25" s="10"/>
      <c r="RBR25" s="10"/>
      <c r="RBS25" s="10"/>
      <c r="RBT25" s="10"/>
      <c r="RBU25" s="10"/>
      <c r="RBV25" s="10"/>
      <c r="RBW25" s="10"/>
      <c r="RBX25" s="10"/>
      <c r="RBY25" s="10"/>
      <c r="RBZ25" s="10"/>
      <c r="RCA25" s="10"/>
      <c r="RCB25" s="10"/>
      <c r="RCC25" s="10"/>
      <c r="RCD25" s="10"/>
      <c r="RCE25" s="10"/>
      <c r="RCF25" s="10"/>
      <c r="RCG25" s="10"/>
      <c r="RCH25" s="10"/>
      <c r="RCI25" s="10"/>
      <c r="RCJ25" s="10"/>
      <c r="RCK25" s="10"/>
      <c r="RCL25" s="10"/>
      <c r="RCM25" s="10"/>
      <c r="RCN25" s="10"/>
      <c r="RCO25" s="10"/>
      <c r="RCP25" s="10"/>
      <c r="RCQ25" s="10"/>
      <c r="RCR25" s="10"/>
      <c r="RCS25" s="10"/>
      <c r="RCT25" s="10"/>
      <c r="RCU25" s="10"/>
      <c r="RCV25" s="10"/>
      <c r="RCW25" s="10"/>
      <c r="RCX25" s="10"/>
      <c r="RCY25" s="10"/>
      <c r="RCZ25" s="10"/>
      <c r="RDA25" s="10"/>
      <c r="RDB25" s="10"/>
      <c r="RDC25" s="10"/>
      <c r="RDD25" s="10"/>
      <c r="RDE25" s="10"/>
      <c r="RDF25" s="10"/>
      <c r="RDG25" s="10"/>
      <c r="RDH25" s="10"/>
      <c r="RDI25" s="10"/>
      <c r="RDJ25" s="10"/>
      <c r="RDK25" s="10"/>
      <c r="RDL25" s="10"/>
      <c r="RDM25" s="10"/>
      <c r="RDN25" s="10"/>
      <c r="RDO25" s="10"/>
      <c r="RDP25" s="10"/>
      <c r="RDQ25" s="10"/>
      <c r="RDR25" s="10"/>
      <c r="RDS25" s="10"/>
      <c r="RDT25" s="10"/>
      <c r="RDU25" s="10"/>
      <c r="RDV25" s="10"/>
      <c r="RDW25" s="10"/>
      <c r="RDX25" s="10"/>
      <c r="RDY25" s="10"/>
      <c r="RDZ25" s="10"/>
      <c r="REA25" s="10"/>
      <c r="REB25" s="10"/>
      <c r="REC25" s="10"/>
      <c r="RED25" s="10"/>
      <c r="REE25" s="10"/>
      <c r="REF25" s="10"/>
      <c r="REG25" s="10"/>
      <c r="REH25" s="10"/>
      <c r="REI25" s="10"/>
      <c r="REJ25" s="10"/>
      <c r="REK25" s="10"/>
      <c r="REL25" s="10"/>
      <c r="REM25" s="10"/>
      <c r="REN25" s="10"/>
      <c r="REO25" s="10"/>
      <c r="REP25" s="10"/>
      <c r="REQ25" s="10"/>
      <c r="RER25" s="10"/>
      <c r="RES25" s="10"/>
      <c r="RET25" s="10"/>
      <c r="REU25" s="10"/>
      <c r="REV25" s="10"/>
      <c r="REW25" s="10"/>
      <c r="REX25" s="10"/>
      <c r="REY25" s="10"/>
      <c r="REZ25" s="10"/>
      <c r="RFA25" s="10"/>
      <c r="RFB25" s="10"/>
      <c r="RFC25" s="10"/>
      <c r="RFD25" s="10"/>
      <c r="RFE25" s="10"/>
      <c r="RFF25" s="10"/>
      <c r="RFG25" s="10"/>
      <c r="RFH25" s="10"/>
      <c r="RFI25" s="10"/>
      <c r="RFJ25" s="10"/>
      <c r="RFK25" s="10"/>
      <c r="RFL25" s="10"/>
      <c r="RFM25" s="10"/>
      <c r="RFN25" s="10"/>
      <c r="RFO25" s="10"/>
      <c r="RFP25" s="10"/>
      <c r="RFQ25" s="10"/>
      <c r="RFR25" s="10"/>
      <c r="RFS25" s="10"/>
      <c r="RFT25" s="10"/>
      <c r="RFU25" s="10"/>
      <c r="RFV25" s="10"/>
      <c r="RFW25" s="10"/>
      <c r="RFX25" s="10"/>
      <c r="RFY25" s="10"/>
      <c r="RFZ25" s="10"/>
      <c r="RGA25" s="10"/>
      <c r="RGB25" s="10"/>
      <c r="RGC25" s="10"/>
      <c r="RGD25" s="10"/>
      <c r="RGE25" s="10"/>
      <c r="RGF25" s="10"/>
      <c r="RGG25" s="10"/>
      <c r="RGH25" s="10"/>
      <c r="RGI25" s="10"/>
      <c r="RGJ25" s="10"/>
      <c r="RGK25" s="10"/>
      <c r="RGL25" s="10"/>
      <c r="RGM25" s="10"/>
      <c r="RGN25" s="10"/>
      <c r="RGO25" s="10"/>
      <c r="RGP25" s="10"/>
      <c r="RGQ25" s="10"/>
      <c r="RGR25" s="10"/>
      <c r="RGS25" s="10"/>
      <c r="RGT25" s="10"/>
      <c r="RGU25" s="10"/>
      <c r="RGV25" s="10"/>
      <c r="RGW25" s="10"/>
      <c r="RGX25" s="10"/>
      <c r="RGY25" s="10"/>
      <c r="RGZ25" s="10"/>
      <c r="RHA25" s="10"/>
      <c r="RHB25" s="10"/>
      <c r="RHC25" s="10"/>
      <c r="RHD25" s="10"/>
      <c r="RHE25" s="10"/>
      <c r="RHF25" s="10"/>
      <c r="RHG25" s="10"/>
      <c r="RHH25" s="10"/>
      <c r="RHI25" s="10"/>
      <c r="RHJ25" s="10"/>
      <c r="RHK25" s="10"/>
      <c r="RHL25" s="10"/>
      <c r="RHM25" s="10"/>
      <c r="RHN25" s="10"/>
      <c r="RHO25" s="10"/>
      <c r="RHP25" s="10"/>
      <c r="RHQ25" s="10"/>
      <c r="RHR25" s="10"/>
      <c r="RHS25" s="10"/>
      <c r="RHT25" s="10"/>
      <c r="RHU25" s="10"/>
      <c r="RHV25" s="10"/>
      <c r="RHW25" s="10"/>
      <c r="RHX25" s="10"/>
      <c r="RHY25" s="10"/>
      <c r="RHZ25" s="10"/>
      <c r="RIA25" s="10"/>
      <c r="RIB25" s="10"/>
      <c r="RIC25" s="10"/>
      <c r="RID25" s="10"/>
      <c r="RIE25" s="10"/>
      <c r="RIF25" s="10"/>
      <c r="RIG25" s="10"/>
      <c r="RIH25" s="10"/>
      <c r="RII25" s="10"/>
      <c r="RIJ25" s="10"/>
      <c r="RIK25" s="10"/>
      <c r="RIL25" s="10"/>
      <c r="RIM25" s="10"/>
      <c r="RIN25" s="10"/>
      <c r="RIO25" s="10"/>
      <c r="RIP25" s="10"/>
      <c r="RIQ25" s="10"/>
      <c r="RIR25" s="10"/>
      <c r="RIS25" s="10"/>
      <c r="RIT25" s="10"/>
      <c r="RIU25" s="10"/>
      <c r="RIV25" s="10"/>
      <c r="RIW25" s="10"/>
      <c r="RIX25" s="10"/>
      <c r="RIY25" s="10"/>
      <c r="RIZ25" s="10"/>
      <c r="RJA25" s="10"/>
      <c r="RJB25" s="10"/>
      <c r="RJC25" s="10"/>
      <c r="RJD25" s="10"/>
      <c r="RJE25" s="10"/>
      <c r="RJF25" s="10"/>
      <c r="RJG25" s="10"/>
      <c r="RJH25" s="10"/>
      <c r="RJI25" s="10"/>
      <c r="RJJ25" s="10"/>
      <c r="RJK25" s="10"/>
      <c r="RJL25" s="10"/>
      <c r="RJM25" s="10"/>
      <c r="RJN25" s="10"/>
      <c r="RJO25" s="10"/>
      <c r="RJP25" s="10"/>
      <c r="RJQ25" s="10"/>
      <c r="RJR25" s="10"/>
      <c r="RJS25" s="10"/>
      <c r="RJT25" s="10"/>
      <c r="RJU25" s="10"/>
      <c r="RJV25" s="10"/>
      <c r="RJW25" s="10"/>
      <c r="RJX25" s="10"/>
      <c r="RJY25" s="10"/>
      <c r="RJZ25" s="10"/>
      <c r="RKA25" s="10"/>
      <c r="RKB25" s="10"/>
      <c r="RKC25" s="10"/>
      <c r="RKD25" s="10"/>
      <c r="RKE25" s="10"/>
      <c r="RKF25" s="10"/>
      <c r="RKG25" s="10"/>
      <c r="RKH25" s="10"/>
      <c r="RKI25" s="10"/>
      <c r="RKJ25" s="10"/>
      <c r="RKK25" s="10"/>
      <c r="RKL25" s="10"/>
      <c r="RKM25" s="10"/>
      <c r="RKN25" s="10"/>
      <c r="RKO25" s="10"/>
      <c r="RKP25" s="10"/>
      <c r="RKQ25" s="10"/>
      <c r="RKR25" s="10"/>
      <c r="RKS25" s="10"/>
      <c r="RKT25" s="10"/>
      <c r="RKU25" s="10"/>
      <c r="RKV25" s="10"/>
      <c r="RKW25" s="10"/>
      <c r="RKX25" s="10"/>
      <c r="RKY25" s="10"/>
      <c r="RKZ25" s="10"/>
      <c r="RLA25" s="10"/>
      <c r="RLB25" s="10"/>
      <c r="RLC25" s="10"/>
      <c r="RLD25" s="10"/>
      <c r="RLE25" s="10"/>
      <c r="RLF25" s="10"/>
      <c r="RLG25" s="10"/>
      <c r="RLH25" s="10"/>
      <c r="RLI25" s="10"/>
      <c r="RLJ25" s="10"/>
      <c r="RLK25" s="10"/>
      <c r="RLL25" s="10"/>
      <c r="RLM25" s="10"/>
      <c r="RLN25" s="10"/>
      <c r="RLO25" s="10"/>
      <c r="RLP25" s="10"/>
      <c r="RLQ25" s="10"/>
      <c r="RLR25" s="10"/>
      <c r="RLS25" s="10"/>
      <c r="RLT25" s="10"/>
      <c r="RLU25" s="10"/>
      <c r="RLV25" s="10"/>
      <c r="RLW25" s="10"/>
      <c r="RLX25" s="10"/>
      <c r="RLY25" s="10"/>
      <c r="RLZ25" s="10"/>
      <c r="RMA25" s="10"/>
      <c r="RMB25" s="10"/>
      <c r="RMC25" s="10"/>
      <c r="RMD25" s="10"/>
      <c r="RME25" s="10"/>
      <c r="RMF25" s="10"/>
      <c r="RMG25" s="10"/>
      <c r="RMH25" s="10"/>
      <c r="RMI25" s="10"/>
      <c r="RMJ25" s="10"/>
      <c r="RMK25" s="10"/>
      <c r="RML25" s="10"/>
      <c r="RMM25" s="10"/>
      <c r="RMN25" s="10"/>
      <c r="RMO25" s="10"/>
      <c r="RMP25" s="10"/>
      <c r="RMQ25" s="10"/>
      <c r="RMR25" s="10"/>
      <c r="RMS25" s="10"/>
      <c r="RMT25" s="10"/>
      <c r="RMU25" s="10"/>
      <c r="RMV25" s="10"/>
      <c r="RMW25" s="10"/>
      <c r="RMX25" s="10"/>
      <c r="RMY25" s="10"/>
      <c r="RMZ25" s="10"/>
      <c r="RNA25" s="10"/>
      <c r="RNB25" s="10"/>
      <c r="RNC25" s="10"/>
      <c r="RND25" s="10"/>
      <c r="RNE25" s="10"/>
      <c r="RNF25" s="10"/>
      <c r="RNG25" s="10"/>
      <c r="RNH25" s="10"/>
      <c r="RNI25" s="10"/>
      <c r="RNJ25" s="10"/>
      <c r="RNK25" s="10"/>
      <c r="RNL25" s="10"/>
      <c r="RNM25" s="10"/>
      <c r="RNN25" s="10"/>
      <c r="RNO25" s="10"/>
      <c r="RNP25" s="10"/>
      <c r="RNQ25" s="10"/>
      <c r="RNR25" s="10"/>
      <c r="RNS25" s="10"/>
      <c r="RNT25" s="10"/>
      <c r="RNU25" s="10"/>
      <c r="RNV25" s="10"/>
      <c r="RNW25" s="10"/>
      <c r="RNX25" s="10"/>
      <c r="RNY25" s="10"/>
      <c r="RNZ25" s="10"/>
      <c r="ROA25" s="10"/>
      <c r="ROB25" s="10"/>
      <c r="ROC25" s="10"/>
      <c r="ROD25" s="10"/>
      <c r="ROE25" s="10"/>
      <c r="ROF25" s="10"/>
      <c r="ROG25" s="10"/>
      <c r="ROH25" s="10"/>
      <c r="ROI25" s="10"/>
      <c r="ROJ25" s="10"/>
      <c r="ROK25" s="10"/>
      <c r="ROL25" s="10"/>
      <c r="ROM25" s="10"/>
      <c r="RON25" s="10"/>
      <c r="ROO25" s="10"/>
      <c r="ROP25" s="10"/>
      <c r="ROQ25" s="10"/>
      <c r="ROR25" s="10"/>
      <c r="ROS25" s="10"/>
      <c r="ROT25" s="10"/>
      <c r="ROU25" s="10"/>
      <c r="ROV25" s="10"/>
      <c r="ROW25" s="10"/>
      <c r="ROX25" s="10"/>
      <c r="ROY25" s="10"/>
      <c r="ROZ25" s="10"/>
      <c r="RPA25" s="10"/>
      <c r="RPB25" s="10"/>
      <c r="RPC25" s="10"/>
      <c r="RPD25" s="10"/>
      <c r="RPE25" s="10"/>
      <c r="RPF25" s="10"/>
      <c r="RPG25" s="10"/>
      <c r="RPH25" s="10"/>
      <c r="RPI25" s="10"/>
      <c r="RPJ25" s="10"/>
      <c r="RPK25" s="10"/>
      <c r="RPL25" s="10"/>
      <c r="RPM25" s="10"/>
      <c r="RPN25" s="10"/>
      <c r="RPO25" s="10"/>
      <c r="RPP25" s="10"/>
      <c r="RPQ25" s="10"/>
      <c r="RPR25" s="10"/>
      <c r="RPS25" s="10"/>
      <c r="RPT25" s="10"/>
      <c r="RPU25" s="10"/>
      <c r="RPV25" s="10"/>
      <c r="RPW25" s="10"/>
      <c r="RPX25" s="10"/>
      <c r="RPY25" s="10"/>
      <c r="RPZ25" s="10"/>
      <c r="RQA25" s="10"/>
      <c r="RQB25" s="10"/>
      <c r="RQC25" s="10"/>
      <c r="RQD25" s="10"/>
      <c r="RQE25" s="10"/>
      <c r="RQF25" s="10"/>
      <c r="RQG25" s="10"/>
      <c r="RQH25" s="10"/>
      <c r="RQI25" s="10"/>
      <c r="RQJ25" s="10"/>
      <c r="RQK25" s="10"/>
      <c r="RQL25" s="10"/>
      <c r="RQM25" s="10"/>
      <c r="RQN25" s="10"/>
      <c r="RQO25" s="10"/>
      <c r="RQP25" s="10"/>
      <c r="RQQ25" s="10"/>
      <c r="RQR25" s="10"/>
      <c r="RQS25" s="10"/>
      <c r="RQT25" s="10"/>
      <c r="RQU25" s="10"/>
      <c r="RQV25" s="10"/>
      <c r="RQW25" s="10"/>
      <c r="RQX25" s="10"/>
      <c r="RQY25" s="10"/>
      <c r="RQZ25" s="10"/>
      <c r="RRA25" s="10"/>
      <c r="RRB25" s="10"/>
      <c r="RRC25" s="10"/>
      <c r="RRD25" s="10"/>
      <c r="RRE25" s="10"/>
      <c r="RRF25" s="10"/>
      <c r="RRG25" s="10"/>
      <c r="RRH25" s="10"/>
      <c r="RRI25" s="10"/>
      <c r="RRJ25" s="10"/>
      <c r="RRK25" s="10"/>
      <c r="RRL25" s="10"/>
      <c r="RRM25" s="10"/>
      <c r="RRN25" s="10"/>
      <c r="RRO25" s="10"/>
      <c r="RRP25" s="10"/>
      <c r="RRQ25" s="10"/>
      <c r="RRR25" s="10"/>
      <c r="RRS25" s="10"/>
      <c r="RRT25" s="10"/>
      <c r="RRU25" s="10"/>
      <c r="RRV25" s="10"/>
      <c r="RRW25" s="10"/>
      <c r="RRX25" s="10"/>
      <c r="RRY25" s="10"/>
      <c r="RRZ25" s="10"/>
      <c r="RSA25" s="10"/>
      <c r="RSB25" s="10"/>
      <c r="RSC25" s="10"/>
      <c r="RSD25" s="10"/>
      <c r="RSE25" s="10"/>
      <c r="RSF25" s="10"/>
      <c r="RSG25" s="10"/>
      <c r="RSH25" s="10"/>
      <c r="RSI25" s="10"/>
      <c r="RSJ25" s="10"/>
      <c r="RSK25" s="10"/>
      <c r="RSL25" s="10"/>
      <c r="RSM25" s="10"/>
      <c r="RSN25" s="10"/>
      <c r="RSO25" s="10"/>
      <c r="RSP25" s="10"/>
      <c r="RSQ25" s="10"/>
      <c r="RSR25" s="10"/>
      <c r="RSS25" s="10"/>
      <c r="RST25" s="10"/>
      <c r="RSU25" s="10"/>
      <c r="RSV25" s="10"/>
      <c r="RSW25" s="10"/>
      <c r="RSX25" s="10"/>
      <c r="RSY25" s="10"/>
      <c r="RSZ25" s="10"/>
      <c r="RTA25" s="10"/>
      <c r="RTB25" s="10"/>
      <c r="RTC25" s="10"/>
      <c r="RTD25" s="10"/>
      <c r="RTE25" s="10"/>
      <c r="RTF25" s="10"/>
      <c r="RTG25" s="10"/>
      <c r="RTH25" s="10"/>
      <c r="RTI25" s="10"/>
      <c r="RTJ25" s="10"/>
      <c r="RTK25" s="10"/>
      <c r="RTL25" s="10"/>
      <c r="RTM25" s="10"/>
      <c r="RTN25" s="10"/>
      <c r="RTO25" s="10"/>
      <c r="RTP25" s="10"/>
      <c r="RTQ25" s="10"/>
      <c r="RTR25" s="10"/>
      <c r="RTS25" s="10"/>
      <c r="RTT25" s="10"/>
      <c r="RTU25" s="10"/>
      <c r="RTV25" s="10"/>
      <c r="RTW25" s="10"/>
      <c r="RTX25" s="10"/>
      <c r="RTY25" s="10"/>
      <c r="RTZ25" s="10"/>
      <c r="RUA25" s="10"/>
      <c r="RUB25" s="10"/>
      <c r="RUC25" s="10"/>
      <c r="RUD25" s="10"/>
      <c r="RUE25" s="10"/>
      <c r="RUF25" s="10"/>
      <c r="RUG25" s="10"/>
      <c r="RUH25" s="10"/>
      <c r="RUI25" s="10"/>
      <c r="RUJ25" s="10"/>
      <c r="RUK25" s="10"/>
      <c r="RUL25" s="10"/>
      <c r="RUM25" s="10"/>
      <c r="RUN25" s="10"/>
      <c r="RUO25" s="10"/>
      <c r="RUP25" s="10"/>
      <c r="RUQ25" s="10"/>
      <c r="RUR25" s="10"/>
      <c r="RUS25" s="10"/>
      <c r="RUT25" s="10"/>
      <c r="RUU25" s="10"/>
      <c r="RUV25" s="10"/>
      <c r="RUW25" s="10"/>
      <c r="RUX25" s="10"/>
      <c r="RUY25" s="10"/>
      <c r="RUZ25" s="10"/>
      <c r="RVA25" s="10"/>
      <c r="RVB25" s="10"/>
      <c r="RVC25" s="10"/>
      <c r="RVD25" s="10"/>
      <c r="RVE25" s="10"/>
      <c r="RVF25" s="10"/>
      <c r="RVG25" s="10"/>
      <c r="RVH25" s="10"/>
      <c r="RVI25" s="10"/>
      <c r="RVJ25" s="10"/>
      <c r="RVK25" s="10"/>
      <c r="RVL25" s="10"/>
      <c r="RVM25" s="10"/>
      <c r="RVN25" s="10"/>
      <c r="RVO25" s="10"/>
      <c r="RVP25" s="10"/>
      <c r="RVQ25" s="10"/>
      <c r="RVR25" s="10"/>
      <c r="RVS25" s="10"/>
      <c r="RVT25" s="10"/>
      <c r="RVU25" s="10"/>
      <c r="RVV25" s="10"/>
      <c r="RVW25" s="10"/>
      <c r="RVX25" s="10"/>
      <c r="RVY25" s="10"/>
      <c r="RVZ25" s="10"/>
      <c r="RWA25" s="10"/>
      <c r="RWB25" s="10"/>
      <c r="RWC25" s="10"/>
      <c r="RWD25" s="10"/>
      <c r="RWE25" s="10"/>
      <c r="RWF25" s="10"/>
      <c r="RWG25" s="10"/>
      <c r="RWH25" s="10"/>
      <c r="RWI25" s="10"/>
      <c r="RWJ25" s="10"/>
      <c r="RWK25" s="10"/>
      <c r="RWL25" s="10"/>
      <c r="RWM25" s="10"/>
      <c r="RWN25" s="10"/>
      <c r="RWO25" s="10"/>
      <c r="RWP25" s="10"/>
      <c r="RWQ25" s="10"/>
      <c r="RWR25" s="10"/>
      <c r="RWS25" s="10"/>
      <c r="RWT25" s="10"/>
      <c r="RWU25" s="10"/>
      <c r="RWV25" s="10"/>
      <c r="RWW25" s="10"/>
      <c r="RWX25" s="10"/>
      <c r="RWY25" s="10"/>
      <c r="RWZ25" s="10"/>
      <c r="RXA25" s="10"/>
      <c r="RXB25" s="10"/>
      <c r="RXC25" s="10"/>
      <c r="RXD25" s="10"/>
      <c r="RXE25" s="10"/>
      <c r="RXF25" s="10"/>
      <c r="RXG25" s="10"/>
      <c r="RXH25" s="10"/>
      <c r="RXI25" s="10"/>
      <c r="RXJ25" s="10"/>
      <c r="RXK25" s="10"/>
      <c r="RXL25" s="10"/>
      <c r="RXM25" s="10"/>
      <c r="RXN25" s="10"/>
      <c r="RXO25" s="10"/>
      <c r="RXP25" s="10"/>
      <c r="RXQ25" s="10"/>
      <c r="RXR25" s="10"/>
      <c r="RXS25" s="10"/>
      <c r="RXT25" s="10"/>
      <c r="RXU25" s="10"/>
      <c r="RXV25" s="10"/>
      <c r="RXW25" s="10"/>
      <c r="RXX25" s="10"/>
      <c r="RXY25" s="10"/>
      <c r="RXZ25" s="10"/>
      <c r="RYA25" s="10"/>
      <c r="RYB25" s="10"/>
      <c r="RYC25" s="10"/>
      <c r="RYD25" s="10"/>
      <c r="RYE25" s="10"/>
      <c r="RYF25" s="10"/>
      <c r="RYG25" s="10"/>
      <c r="RYH25" s="10"/>
      <c r="RYI25" s="10"/>
      <c r="RYJ25" s="10"/>
      <c r="RYK25" s="10"/>
      <c r="RYL25" s="10"/>
      <c r="RYM25" s="10"/>
      <c r="RYN25" s="10"/>
      <c r="RYO25" s="10"/>
      <c r="RYP25" s="10"/>
      <c r="RYQ25" s="10"/>
      <c r="RYR25" s="10"/>
      <c r="RYS25" s="10"/>
      <c r="RYT25" s="10"/>
      <c r="RYU25" s="10"/>
      <c r="RYV25" s="10"/>
      <c r="RYW25" s="10"/>
      <c r="RYX25" s="10"/>
      <c r="RYY25" s="10"/>
      <c r="RYZ25" s="10"/>
      <c r="RZA25" s="10"/>
      <c r="RZB25" s="10"/>
      <c r="RZC25" s="10"/>
      <c r="RZD25" s="10"/>
      <c r="RZE25" s="10"/>
      <c r="RZF25" s="10"/>
      <c r="RZG25" s="10"/>
      <c r="RZH25" s="10"/>
      <c r="RZI25" s="10"/>
      <c r="RZJ25" s="10"/>
      <c r="RZK25" s="10"/>
      <c r="RZL25" s="10"/>
      <c r="RZM25" s="10"/>
      <c r="RZN25" s="10"/>
      <c r="RZO25" s="10"/>
      <c r="RZP25" s="10"/>
      <c r="RZQ25" s="10"/>
      <c r="RZR25" s="10"/>
      <c r="RZS25" s="10"/>
      <c r="RZT25" s="10"/>
      <c r="RZU25" s="10"/>
      <c r="RZV25" s="10"/>
      <c r="RZW25" s="10"/>
      <c r="RZX25" s="10"/>
      <c r="RZY25" s="10"/>
      <c r="RZZ25" s="10"/>
      <c r="SAA25" s="10"/>
      <c r="SAB25" s="10"/>
      <c r="SAC25" s="10"/>
      <c r="SAD25" s="10"/>
      <c r="SAE25" s="10"/>
      <c r="SAF25" s="10"/>
      <c r="SAG25" s="10"/>
      <c r="SAH25" s="10"/>
      <c r="SAI25" s="10"/>
      <c r="SAJ25" s="10"/>
      <c r="SAK25" s="10"/>
      <c r="SAL25" s="10"/>
      <c r="SAM25" s="10"/>
      <c r="SAN25" s="10"/>
      <c r="SAO25" s="10"/>
      <c r="SAP25" s="10"/>
      <c r="SAQ25" s="10"/>
      <c r="SAR25" s="10"/>
      <c r="SAS25" s="10"/>
      <c r="SAT25" s="10"/>
      <c r="SAU25" s="10"/>
      <c r="SAV25" s="10"/>
      <c r="SAW25" s="10"/>
      <c r="SAX25" s="10"/>
      <c r="SAY25" s="10"/>
      <c r="SAZ25" s="10"/>
      <c r="SBA25" s="10"/>
      <c r="SBB25" s="10"/>
      <c r="SBC25" s="10"/>
      <c r="SBD25" s="10"/>
      <c r="SBE25" s="10"/>
      <c r="SBF25" s="10"/>
      <c r="SBG25" s="10"/>
      <c r="SBH25" s="10"/>
      <c r="SBI25" s="10"/>
      <c r="SBJ25" s="10"/>
      <c r="SBK25" s="10"/>
      <c r="SBL25" s="10"/>
      <c r="SBM25" s="10"/>
      <c r="SBN25" s="10"/>
      <c r="SBO25" s="10"/>
      <c r="SBP25" s="10"/>
      <c r="SBQ25" s="10"/>
      <c r="SBR25" s="10"/>
      <c r="SBS25" s="10"/>
      <c r="SBT25" s="10"/>
      <c r="SBU25" s="10"/>
      <c r="SBV25" s="10"/>
      <c r="SBW25" s="10"/>
      <c r="SBX25" s="10"/>
      <c r="SBY25" s="10"/>
      <c r="SBZ25" s="10"/>
      <c r="SCA25" s="10"/>
      <c r="SCB25" s="10"/>
      <c r="SCC25" s="10"/>
      <c r="SCD25" s="10"/>
      <c r="SCE25" s="10"/>
      <c r="SCF25" s="10"/>
      <c r="SCG25" s="10"/>
      <c r="SCH25" s="10"/>
      <c r="SCI25" s="10"/>
      <c r="SCJ25" s="10"/>
      <c r="SCK25" s="10"/>
      <c r="SCL25" s="10"/>
      <c r="SCM25" s="10"/>
      <c r="SCN25" s="10"/>
      <c r="SCO25" s="10"/>
      <c r="SCP25" s="10"/>
      <c r="SCQ25" s="10"/>
      <c r="SCR25" s="10"/>
      <c r="SCS25" s="10"/>
      <c r="SCT25" s="10"/>
      <c r="SCU25" s="10"/>
      <c r="SCV25" s="10"/>
      <c r="SCW25" s="10"/>
      <c r="SCX25" s="10"/>
      <c r="SCY25" s="10"/>
      <c r="SCZ25" s="10"/>
      <c r="SDA25" s="10"/>
      <c r="SDB25" s="10"/>
      <c r="SDC25" s="10"/>
      <c r="SDD25" s="10"/>
      <c r="SDE25" s="10"/>
      <c r="SDF25" s="10"/>
      <c r="SDG25" s="10"/>
      <c r="SDH25" s="10"/>
      <c r="SDI25" s="10"/>
      <c r="SDJ25" s="10"/>
      <c r="SDK25" s="10"/>
      <c r="SDL25" s="10"/>
      <c r="SDM25" s="10"/>
      <c r="SDN25" s="10"/>
      <c r="SDO25" s="10"/>
      <c r="SDP25" s="10"/>
      <c r="SDQ25" s="10"/>
      <c r="SDR25" s="10"/>
      <c r="SDS25" s="10"/>
      <c r="SDT25" s="10"/>
      <c r="SDU25" s="10"/>
      <c r="SDV25" s="10"/>
      <c r="SDW25" s="10"/>
      <c r="SDX25" s="10"/>
      <c r="SDY25" s="10"/>
      <c r="SDZ25" s="10"/>
      <c r="SEA25" s="10"/>
      <c r="SEB25" s="10"/>
      <c r="SEC25" s="10"/>
      <c r="SED25" s="10"/>
      <c r="SEE25" s="10"/>
      <c r="SEF25" s="10"/>
      <c r="SEG25" s="10"/>
      <c r="SEH25" s="10"/>
      <c r="SEI25" s="10"/>
      <c r="SEJ25" s="10"/>
      <c r="SEK25" s="10"/>
      <c r="SEL25" s="10"/>
      <c r="SEM25" s="10"/>
      <c r="SEN25" s="10"/>
      <c r="SEO25" s="10"/>
      <c r="SEP25" s="10"/>
      <c r="SEQ25" s="10"/>
      <c r="SER25" s="10"/>
      <c r="SES25" s="10"/>
      <c r="SET25" s="10"/>
      <c r="SEU25" s="10"/>
      <c r="SEV25" s="10"/>
      <c r="SEW25" s="10"/>
      <c r="SEX25" s="10"/>
      <c r="SEY25" s="10"/>
      <c r="SEZ25" s="10"/>
      <c r="SFA25" s="10"/>
      <c r="SFB25" s="10"/>
      <c r="SFC25" s="10"/>
      <c r="SFD25" s="10"/>
      <c r="SFE25" s="10"/>
      <c r="SFF25" s="10"/>
      <c r="SFG25" s="10"/>
      <c r="SFH25" s="10"/>
      <c r="SFI25" s="10"/>
      <c r="SFJ25" s="10"/>
      <c r="SFK25" s="10"/>
      <c r="SFL25" s="10"/>
      <c r="SFM25" s="10"/>
      <c r="SFN25" s="10"/>
      <c r="SFO25" s="10"/>
      <c r="SFP25" s="10"/>
      <c r="SFQ25" s="10"/>
      <c r="SFR25" s="10"/>
      <c r="SFS25" s="10"/>
      <c r="SFT25" s="10"/>
      <c r="SFU25" s="10"/>
      <c r="SFV25" s="10"/>
      <c r="SFW25" s="10"/>
      <c r="SFX25" s="10"/>
      <c r="SFY25" s="10"/>
      <c r="SFZ25" s="10"/>
      <c r="SGA25" s="10"/>
      <c r="SGB25" s="10"/>
      <c r="SGC25" s="10"/>
      <c r="SGD25" s="10"/>
      <c r="SGE25" s="10"/>
      <c r="SGF25" s="10"/>
      <c r="SGG25" s="10"/>
      <c r="SGH25" s="10"/>
      <c r="SGI25" s="10"/>
      <c r="SGJ25" s="10"/>
      <c r="SGK25" s="10"/>
      <c r="SGL25" s="10"/>
      <c r="SGM25" s="10"/>
      <c r="SGN25" s="10"/>
      <c r="SGO25" s="10"/>
      <c r="SGP25" s="10"/>
      <c r="SGQ25" s="10"/>
      <c r="SGR25" s="10"/>
      <c r="SGS25" s="10"/>
      <c r="SGT25" s="10"/>
      <c r="SGU25" s="10"/>
      <c r="SGV25" s="10"/>
      <c r="SGW25" s="10"/>
      <c r="SGX25" s="10"/>
      <c r="SGY25" s="10"/>
      <c r="SGZ25" s="10"/>
      <c r="SHA25" s="10"/>
      <c r="SHB25" s="10"/>
      <c r="SHC25" s="10"/>
      <c r="SHD25" s="10"/>
      <c r="SHE25" s="10"/>
      <c r="SHF25" s="10"/>
      <c r="SHG25" s="10"/>
      <c r="SHH25" s="10"/>
      <c r="SHI25" s="10"/>
      <c r="SHJ25" s="10"/>
      <c r="SHK25" s="10"/>
      <c r="SHL25" s="10"/>
      <c r="SHM25" s="10"/>
      <c r="SHN25" s="10"/>
      <c r="SHO25" s="10"/>
      <c r="SHP25" s="10"/>
      <c r="SHQ25" s="10"/>
      <c r="SHR25" s="10"/>
      <c r="SHS25" s="10"/>
      <c r="SHT25" s="10"/>
      <c r="SHU25" s="10"/>
      <c r="SHV25" s="10"/>
      <c r="SHW25" s="10"/>
      <c r="SHX25" s="10"/>
      <c r="SHY25" s="10"/>
      <c r="SHZ25" s="10"/>
      <c r="SIA25" s="10"/>
      <c r="SIB25" s="10"/>
      <c r="SIC25" s="10"/>
      <c r="SID25" s="10"/>
      <c r="SIE25" s="10"/>
      <c r="SIF25" s="10"/>
      <c r="SIG25" s="10"/>
      <c r="SIH25" s="10"/>
      <c r="SII25" s="10"/>
      <c r="SIJ25" s="10"/>
      <c r="SIK25" s="10"/>
      <c r="SIL25" s="10"/>
      <c r="SIM25" s="10"/>
      <c r="SIN25" s="10"/>
      <c r="SIO25" s="10"/>
      <c r="SIP25" s="10"/>
      <c r="SIQ25" s="10"/>
      <c r="SIR25" s="10"/>
      <c r="SIS25" s="10"/>
      <c r="SIT25" s="10"/>
      <c r="SIU25" s="10"/>
      <c r="SIV25" s="10"/>
      <c r="SIW25" s="10"/>
      <c r="SIX25" s="10"/>
      <c r="SIY25" s="10"/>
      <c r="SIZ25" s="10"/>
      <c r="SJA25" s="10"/>
      <c r="SJB25" s="10"/>
      <c r="SJC25" s="10"/>
      <c r="SJD25" s="10"/>
      <c r="SJE25" s="10"/>
      <c r="SJF25" s="10"/>
      <c r="SJG25" s="10"/>
      <c r="SJH25" s="10"/>
      <c r="SJI25" s="10"/>
      <c r="SJJ25" s="10"/>
      <c r="SJK25" s="10"/>
      <c r="SJL25" s="10"/>
      <c r="SJM25" s="10"/>
      <c r="SJN25" s="10"/>
      <c r="SJO25" s="10"/>
      <c r="SJP25" s="10"/>
      <c r="SJQ25" s="10"/>
      <c r="SJR25" s="10"/>
      <c r="SJS25" s="10"/>
      <c r="SJT25" s="10"/>
      <c r="SJU25" s="10"/>
      <c r="SJV25" s="10"/>
      <c r="SJW25" s="10"/>
      <c r="SJX25" s="10"/>
      <c r="SJY25" s="10"/>
      <c r="SJZ25" s="10"/>
      <c r="SKA25" s="10"/>
      <c r="SKB25" s="10"/>
      <c r="SKC25" s="10"/>
      <c r="SKD25" s="10"/>
      <c r="SKE25" s="10"/>
      <c r="SKF25" s="10"/>
      <c r="SKG25" s="10"/>
      <c r="SKH25" s="10"/>
      <c r="SKI25" s="10"/>
      <c r="SKJ25" s="10"/>
      <c r="SKK25" s="10"/>
      <c r="SKL25" s="10"/>
      <c r="SKM25" s="10"/>
      <c r="SKN25" s="10"/>
      <c r="SKO25" s="10"/>
      <c r="SKP25" s="10"/>
      <c r="SKQ25" s="10"/>
      <c r="SKR25" s="10"/>
      <c r="SKS25" s="10"/>
      <c r="SKT25" s="10"/>
      <c r="SKU25" s="10"/>
      <c r="SKV25" s="10"/>
      <c r="SKW25" s="10"/>
      <c r="SKX25" s="10"/>
      <c r="SKY25" s="10"/>
      <c r="SKZ25" s="10"/>
      <c r="SLA25" s="10"/>
      <c r="SLB25" s="10"/>
      <c r="SLC25" s="10"/>
      <c r="SLD25" s="10"/>
      <c r="SLE25" s="10"/>
      <c r="SLF25" s="10"/>
      <c r="SLG25" s="10"/>
      <c r="SLH25" s="10"/>
      <c r="SLI25" s="10"/>
      <c r="SLJ25" s="10"/>
      <c r="SLK25" s="10"/>
      <c r="SLL25" s="10"/>
      <c r="SLM25" s="10"/>
      <c r="SLN25" s="10"/>
      <c r="SLO25" s="10"/>
      <c r="SLP25" s="10"/>
      <c r="SLQ25" s="10"/>
      <c r="SLR25" s="10"/>
      <c r="SLS25" s="10"/>
      <c r="SLT25" s="10"/>
      <c r="SLU25" s="10"/>
      <c r="SLV25" s="10"/>
      <c r="SLW25" s="10"/>
      <c r="SLX25" s="10"/>
      <c r="SLY25" s="10"/>
      <c r="SLZ25" s="10"/>
      <c r="SMA25" s="10"/>
      <c r="SMB25" s="10"/>
      <c r="SMC25" s="10"/>
      <c r="SMD25" s="10"/>
      <c r="SME25" s="10"/>
      <c r="SMF25" s="10"/>
      <c r="SMG25" s="10"/>
      <c r="SMH25" s="10"/>
      <c r="SMI25" s="10"/>
      <c r="SMJ25" s="10"/>
      <c r="SMK25" s="10"/>
      <c r="SML25" s="10"/>
      <c r="SMM25" s="10"/>
      <c r="SMN25" s="10"/>
      <c r="SMO25" s="10"/>
      <c r="SMP25" s="10"/>
      <c r="SMQ25" s="10"/>
      <c r="SMR25" s="10"/>
      <c r="SMS25" s="10"/>
      <c r="SMT25" s="10"/>
      <c r="SMU25" s="10"/>
      <c r="SMV25" s="10"/>
      <c r="SMW25" s="10"/>
      <c r="SMX25" s="10"/>
      <c r="SMY25" s="10"/>
      <c r="SMZ25" s="10"/>
      <c r="SNA25" s="10"/>
      <c r="SNB25" s="10"/>
      <c r="SNC25" s="10"/>
      <c r="SND25" s="10"/>
      <c r="SNE25" s="10"/>
      <c r="SNF25" s="10"/>
      <c r="SNG25" s="10"/>
      <c r="SNH25" s="10"/>
      <c r="SNI25" s="10"/>
      <c r="SNJ25" s="10"/>
      <c r="SNK25" s="10"/>
      <c r="SNL25" s="10"/>
      <c r="SNM25" s="10"/>
      <c r="SNN25" s="10"/>
      <c r="SNO25" s="10"/>
      <c r="SNP25" s="10"/>
      <c r="SNQ25" s="10"/>
      <c r="SNR25" s="10"/>
      <c r="SNS25" s="10"/>
      <c r="SNT25" s="10"/>
      <c r="SNU25" s="10"/>
      <c r="SNV25" s="10"/>
      <c r="SNW25" s="10"/>
      <c r="SNX25" s="10"/>
      <c r="SNY25" s="10"/>
      <c r="SNZ25" s="10"/>
      <c r="SOA25" s="10"/>
      <c r="SOB25" s="10"/>
      <c r="SOC25" s="10"/>
      <c r="SOD25" s="10"/>
      <c r="SOE25" s="10"/>
      <c r="SOF25" s="10"/>
      <c r="SOG25" s="10"/>
      <c r="SOH25" s="10"/>
      <c r="SOI25" s="10"/>
      <c r="SOJ25" s="10"/>
      <c r="SOK25" s="10"/>
      <c r="SOL25" s="10"/>
      <c r="SOM25" s="10"/>
      <c r="SON25" s="10"/>
      <c r="SOO25" s="10"/>
      <c r="SOP25" s="10"/>
      <c r="SOQ25" s="10"/>
      <c r="SOR25" s="10"/>
      <c r="SOS25" s="10"/>
      <c r="SOT25" s="10"/>
      <c r="SOU25" s="10"/>
      <c r="SOV25" s="10"/>
      <c r="SOW25" s="10"/>
      <c r="SOX25" s="10"/>
      <c r="SOY25" s="10"/>
      <c r="SOZ25" s="10"/>
      <c r="SPA25" s="10"/>
      <c r="SPB25" s="10"/>
      <c r="SPC25" s="10"/>
      <c r="SPD25" s="10"/>
      <c r="SPE25" s="10"/>
      <c r="SPF25" s="10"/>
      <c r="SPG25" s="10"/>
      <c r="SPH25" s="10"/>
      <c r="SPI25" s="10"/>
      <c r="SPJ25" s="10"/>
      <c r="SPK25" s="10"/>
      <c r="SPL25" s="10"/>
      <c r="SPM25" s="10"/>
      <c r="SPN25" s="10"/>
      <c r="SPO25" s="10"/>
      <c r="SPP25" s="10"/>
      <c r="SPQ25" s="10"/>
      <c r="SPR25" s="10"/>
      <c r="SPS25" s="10"/>
      <c r="SPT25" s="10"/>
      <c r="SPU25" s="10"/>
      <c r="SPV25" s="10"/>
      <c r="SPW25" s="10"/>
      <c r="SPX25" s="10"/>
      <c r="SPY25" s="10"/>
      <c r="SPZ25" s="10"/>
      <c r="SQA25" s="10"/>
      <c r="SQB25" s="10"/>
      <c r="SQC25" s="10"/>
      <c r="SQD25" s="10"/>
      <c r="SQE25" s="10"/>
      <c r="SQF25" s="10"/>
      <c r="SQG25" s="10"/>
      <c r="SQH25" s="10"/>
      <c r="SQI25" s="10"/>
      <c r="SQJ25" s="10"/>
      <c r="SQK25" s="10"/>
      <c r="SQL25" s="10"/>
      <c r="SQM25" s="10"/>
      <c r="SQN25" s="10"/>
      <c r="SQO25" s="10"/>
      <c r="SQP25" s="10"/>
      <c r="SQQ25" s="10"/>
      <c r="SQR25" s="10"/>
      <c r="SQS25" s="10"/>
      <c r="SQT25" s="10"/>
      <c r="SQU25" s="10"/>
      <c r="SQV25" s="10"/>
      <c r="SQW25" s="10"/>
      <c r="SQX25" s="10"/>
      <c r="SQY25" s="10"/>
      <c r="SQZ25" s="10"/>
      <c r="SRA25" s="10"/>
      <c r="SRB25" s="10"/>
      <c r="SRC25" s="10"/>
      <c r="SRD25" s="10"/>
      <c r="SRE25" s="10"/>
      <c r="SRF25" s="10"/>
      <c r="SRG25" s="10"/>
      <c r="SRH25" s="10"/>
      <c r="SRI25" s="10"/>
      <c r="SRJ25" s="10"/>
      <c r="SRK25" s="10"/>
      <c r="SRL25" s="10"/>
      <c r="SRM25" s="10"/>
      <c r="SRN25" s="10"/>
      <c r="SRO25" s="10"/>
      <c r="SRP25" s="10"/>
      <c r="SRQ25" s="10"/>
      <c r="SRR25" s="10"/>
      <c r="SRS25" s="10"/>
      <c r="SRT25" s="10"/>
      <c r="SRU25" s="10"/>
      <c r="SRV25" s="10"/>
      <c r="SRW25" s="10"/>
      <c r="SRX25" s="10"/>
      <c r="SRY25" s="10"/>
      <c r="SRZ25" s="10"/>
      <c r="SSA25" s="10"/>
      <c r="SSB25" s="10"/>
      <c r="SSC25" s="10"/>
      <c r="SSD25" s="10"/>
      <c r="SSE25" s="10"/>
      <c r="SSF25" s="10"/>
      <c r="SSG25" s="10"/>
      <c r="SSH25" s="10"/>
      <c r="SSI25" s="10"/>
      <c r="SSJ25" s="10"/>
      <c r="SSK25" s="10"/>
      <c r="SSL25" s="10"/>
      <c r="SSM25" s="10"/>
      <c r="SSN25" s="10"/>
      <c r="SSO25" s="10"/>
      <c r="SSP25" s="10"/>
      <c r="SSQ25" s="10"/>
      <c r="SSR25" s="10"/>
      <c r="SSS25" s="10"/>
      <c r="SST25" s="10"/>
      <c r="SSU25" s="10"/>
      <c r="SSV25" s="10"/>
      <c r="SSW25" s="10"/>
      <c r="SSX25" s="10"/>
      <c r="SSY25" s="10"/>
      <c r="SSZ25" s="10"/>
      <c r="STA25" s="10"/>
      <c r="STB25" s="10"/>
      <c r="STC25" s="10"/>
      <c r="STD25" s="10"/>
      <c r="STE25" s="10"/>
      <c r="STF25" s="10"/>
      <c r="STG25" s="10"/>
      <c r="STH25" s="10"/>
      <c r="STI25" s="10"/>
      <c r="STJ25" s="10"/>
      <c r="STK25" s="10"/>
      <c r="STL25" s="10"/>
      <c r="STM25" s="10"/>
      <c r="STN25" s="10"/>
      <c r="STO25" s="10"/>
      <c r="STP25" s="10"/>
      <c r="STQ25" s="10"/>
      <c r="STR25" s="10"/>
      <c r="STS25" s="10"/>
      <c r="STT25" s="10"/>
      <c r="STU25" s="10"/>
      <c r="STV25" s="10"/>
      <c r="STW25" s="10"/>
      <c r="STX25" s="10"/>
      <c r="STY25" s="10"/>
      <c r="STZ25" s="10"/>
      <c r="SUA25" s="10"/>
      <c r="SUB25" s="10"/>
      <c r="SUC25" s="10"/>
      <c r="SUD25" s="10"/>
      <c r="SUE25" s="10"/>
      <c r="SUF25" s="10"/>
      <c r="SUG25" s="10"/>
      <c r="SUH25" s="10"/>
      <c r="SUI25" s="10"/>
      <c r="SUJ25" s="10"/>
      <c r="SUK25" s="10"/>
      <c r="SUL25" s="10"/>
      <c r="SUM25" s="10"/>
      <c r="SUN25" s="10"/>
      <c r="SUO25" s="10"/>
      <c r="SUP25" s="10"/>
      <c r="SUQ25" s="10"/>
      <c r="SUR25" s="10"/>
      <c r="SUS25" s="10"/>
      <c r="SUT25" s="10"/>
      <c r="SUU25" s="10"/>
      <c r="SUV25" s="10"/>
      <c r="SUW25" s="10"/>
      <c r="SUX25" s="10"/>
      <c r="SUY25" s="10"/>
      <c r="SUZ25" s="10"/>
      <c r="SVA25" s="10"/>
      <c r="SVB25" s="10"/>
      <c r="SVC25" s="10"/>
      <c r="SVD25" s="10"/>
      <c r="SVE25" s="10"/>
      <c r="SVF25" s="10"/>
      <c r="SVG25" s="10"/>
      <c r="SVH25" s="10"/>
      <c r="SVI25" s="10"/>
      <c r="SVJ25" s="10"/>
      <c r="SVK25" s="10"/>
      <c r="SVL25" s="10"/>
      <c r="SVM25" s="10"/>
      <c r="SVN25" s="10"/>
      <c r="SVO25" s="10"/>
      <c r="SVP25" s="10"/>
      <c r="SVQ25" s="10"/>
      <c r="SVR25" s="10"/>
      <c r="SVS25" s="10"/>
      <c r="SVT25" s="10"/>
      <c r="SVU25" s="10"/>
      <c r="SVV25" s="10"/>
      <c r="SVW25" s="10"/>
      <c r="SVX25" s="10"/>
      <c r="SVY25" s="10"/>
      <c r="SVZ25" s="10"/>
      <c r="SWA25" s="10"/>
      <c r="SWB25" s="10"/>
      <c r="SWC25" s="10"/>
      <c r="SWD25" s="10"/>
      <c r="SWE25" s="10"/>
      <c r="SWF25" s="10"/>
      <c r="SWG25" s="10"/>
      <c r="SWH25" s="10"/>
      <c r="SWI25" s="10"/>
      <c r="SWJ25" s="10"/>
      <c r="SWK25" s="10"/>
      <c r="SWL25" s="10"/>
      <c r="SWM25" s="10"/>
      <c r="SWN25" s="10"/>
      <c r="SWO25" s="10"/>
      <c r="SWP25" s="10"/>
      <c r="SWQ25" s="10"/>
      <c r="SWR25" s="10"/>
      <c r="SWS25" s="10"/>
      <c r="SWT25" s="10"/>
      <c r="SWU25" s="10"/>
      <c r="SWV25" s="10"/>
      <c r="SWW25" s="10"/>
      <c r="SWX25" s="10"/>
      <c r="SWY25" s="10"/>
      <c r="SWZ25" s="10"/>
      <c r="SXA25" s="10"/>
      <c r="SXB25" s="10"/>
      <c r="SXC25" s="10"/>
      <c r="SXD25" s="10"/>
      <c r="SXE25" s="10"/>
      <c r="SXF25" s="10"/>
      <c r="SXG25" s="10"/>
      <c r="SXH25" s="10"/>
      <c r="SXI25" s="10"/>
      <c r="SXJ25" s="10"/>
      <c r="SXK25" s="10"/>
      <c r="SXL25" s="10"/>
      <c r="SXM25" s="10"/>
      <c r="SXN25" s="10"/>
      <c r="SXO25" s="10"/>
      <c r="SXP25" s="10"/>
      <c r="SXQ25" s="10"/>
      <c r="SXR25" s="10"/>
      <c r="SXS25" s="10"/>
      <c r="SXT25" s="10"/>
      <c r="SXU25" s="10"/>
      <c r="SXV25" s="10"/>
      <c r="SXW25" s="10"/>
      <c r="SXX25" s="10"/>
      <c r="SXY25" s="10"/>
      <c r="SXZ25" s="10"/>
      <c r="SYA25" s="10"/>
      <c r="SYB25" s="10"/>
      <c r="SYC25" s="10"/>
      <c r="SYD25" s="10"/>
      <c r="SYE25" s="10"/>
      <c r="SYF25" s="10"/>
      <c r="SYG25" s="10"/>
      <c r="SYH25" s="10"/>
      <c r="SYI25" s="10"/>
      <c r="SYJ25" s="10"/>
      <c r="SYK25" s="10"/>
      <c r="SYL25" s="10"/>
      <c r="SYM25" s="10"/>
      <c r="SYN25" s="10"/>
      <c r="SYO25" s="10"/>
      <c r="SYP25" s="10"/>
      <c r="SYQ25" s="10"/>
      <c r="SYR25" s="10"/>
      <c r="SYS25" s="10"/>
      <c r="SYT25" s="10"/>
      <c r="SYU25" s="10"/>
      <c r="SYV25" s="10"/>
      <c r="SYW25" s="10"/>
      <c r="SYX25" s="10"/>
      <c r="SYY25" s="10"/>
      <c r="SYZ25" s="10"/>
      <c r="SZA25" s="10"/>
      <c r="SZB25" s="10"/>
      <c r="SZC25" s="10"/>
      <c r="SZD25" s="10"/>
      <c r="SZE25" s="10"/>
      <c r="SZF25" s="10"/>
      <c r="SZG25" s="10"/>
      <c r="SZH25" s="10"/>
      <c r="SZI25" s="10"/>
      <c r="SZJ25" s="10"/>
      <c r="SZK25" s="10"/>
      <c r="SZL25" s="10"/>
      <c r="SZM25" s="10"/>
      <c r="SZN25" s="10"/>
      <c r="SZO25" s="10"/>
      <c r="SZP25" s="10"/>
      <c r="SZQ25" s="10"/>
      <c r="SZR25" s="10"/>
      <c r="SZS25" s="10"/>
      <c r="SZT25" s="10"/>
      <c r="SZU25" s="10"/>
      <c r="SZV25" s="10"/>
      <c r="SZW25" s="10"/>
      <c r="SZX25" s="10"/>
      <c r="SZY25" s="10"/>
      <c r="SZZ25" s="10"/>
      <c r="TAA25" s="10"/>
      <c r="TAB25" s="10"/>
      <c r="TAC25" s="10"/>
      <c r="TAD25" s="10"/>
      <c r="TAE25" s="10"/>
      <c r="TAF25" s="10"/>
      <c r="TAG25" s="10"/>
      <c r="TAH25" s="10"/>
      <c r="TAI25" s="10"/>
      <c r="TAJ25" s="10"/>
      <c r="TAK25" s="10"/>
      <c r="TAL25" s="10"/>
      <c r="TAM25" s="10"/>
      <c r="TAN25" s="10"/>
      <c r="TAO25" s="10"/>
      <c r="TAP25" s="10"/>
      <c r="TAQ25" s="10"/>
      <c r="TAR25" s="10"/>
      <c r="TAS25" s="10"/>
      <c r="TAT25" s="10"/>
      <c r="TAU25" s="10"/>
      <c r="TAV25" s="10"/>
      <c r="TAW25" s="10"/>
      <c r="TAX25" s="10"/>
      <c r="TAY25" s="10"/>
      <c r="TAZ25" s="10"/>
      <c r="TBA25" s="10"/>
      <c r="TBB25" s="10"/>
      <c r="TBC25" s="10"/>
      <c r="TBD25" s="10"/>
      <c r="TBE25" s="10"/>
      <c r="TBF25" s="10"/>
      <c r="TBG25" s="10"/>
      <c r="TBH25" s="10"/>
      <c r="TBI25" s="10"/>
      <c r="TBJ25" s="10"/>
      <c r="TBK25" s="10"/>
      <c r="TBL25" s="10"/>
      <c r="TBM25" s="10"/>
      <c r="TBN25" s="10"/>
      <c r="TBO25" s="10"/>
      <c r="TBP25" s="10"/>
      <c r="TBQ25" s="10"/>
      <c r="TBR25" s="10"/>
      <c r="TBS25" s="10"/>
      <c r="TBT25" s="10"/>
      <c r="TBU25" s="10"/>
      <c r="TBV25" s="10"/>
      <c r="TBW25" s="10"/>
      <c r="TBX25" s="10"/>
      <c r="TBY25" s="10"/>
      <c r="TBZ25" s="10"/>
      <c r="TCA25" s="10"/>
      <c r="TCB25" s="10"/>
      <c r="TCC25" s="10"/>
      <c r="TCD25" s="10"/>
      <c r="TCE25" s="10"/>
      <c r="TCF25" s="10"/>
      <c r="TCG25" s="10"/>
      <c r="TCH25" s="10"/>
      <c r="TCI25" s="10"/>
      <c r="TCJ25" s="10"/>
      <c r="TCK25" s="10"/>
      <c r="TCL25" s="10"/>
      <c r="TCM25" s="10"/>
      <c r="TCN25" s="10"/>
      <c r="TCO25" s="10"/>
      <c r="TCP25" s="10"/>
      <c r="TCQ25" s="10"/>
      <c r="TCR25" s="10"/>
      <c r="TCS25" s="10"/>
      <c r="TCT25" s="10"/>
      <c r="TCU25" s="10"/>
      <c r="TCV25" s="10"/>
      <c r="TCW25" s="10"/>
      <c r="TCX25" s="10"/>
      <c r="TCY25" s="10"/>
      <c r="TCZ25" s="10"/>
      <c r="TDA25" s="10"/>
      <c r="TDB25" s="10"/>
      <c r="TDC25" s="10"/>
      <c r="TDD25" s="10"/>
      <c r="TDE25" s="10"/>
      <c r="TDF25" s="10"/>
      <c r="TDG25" s="10"/>
      <c r="TDH25" s="10"/>
      <c r="TDI25" s="10"/>
      <c r="TDJ25" s="10"/>
      <c r="TDK25" s="10"/>
      <c r="TDL25" s="10"/>
      <c r="TDM25" s="10"/>
      <c r="TDN25" s="10"/>
      <c r="TDO25" s="10"/>
      <c r="TDP25" s="10"/>
      <c r="TDQ25" s="10"/>
      <c r="TDR25" s="10"/>
      <c r="TDS25" s="10"/>
      <c r="TDT25" s="10"/>
      <c r="TDU25" s="10"/>
      <c r="TDV25" s="10"/>
      <c r="TDW25" s="10"/>
      <c r="TDX25" s="10"/>
      <c r="TDY25" s="10"/>
      <c r="TDZ25" s="10"/>
      <c r="TEA25" s="10"/>
      <c r="TEB25" s="10"/>
      <c r="TEC25" s="10"/>
      <c r="TED25" s="10"/>
      <c r="TEE25" s="10"/>
      <c r="TEF25" s="10"/>
      <c r="TEG25" s="10"/>
      <c r="TEH25" s="10"/>
      <c r="TEI25" s="10"/>
      <c r="TEJ25" s="10"/>
      <c r="TEK25" s="10"/>
      <c r="TEL25" s="10"/>
      <c r="TEM25" s="10"/>
      <c r="TEN25" s="10"/>
      <c r="TEO25" s="10"/>
      <c r="TEP25" s="10"/>
      <c r="TEQ25" s="10"/>
      <c r="TER25" s="10"/>
      <c r="TES25" s="10"/>
      <c r="TET25" s="10"/>
      <c r="TEU25" s="10"/>
      <c r="TEV25" s="10"/>
      <c r="TEW25" s="10"/>
      <c r="TEX25" s="10"/>
      <c r="TEY25" s="10"/>
      <c r="TEZ25" s="10"/>
      <c r="TFA25" s="10"/>
      <c r="TFB25" s="10"/>
      <c r="TFC25" s="10"/>
      <c r="TFD25" s="10"/>
      <c r="TFE25" s="10"/>
      <c r="TFF25" s="10"/>
      <c r="TFG25" s="10"/>
      <c r="TFH25" s="10"/>
      <c r="TFI25" s="10"/>
      <c r="TFJ25" s="10"/>
      <c r="TFK25" s="10"/>
      <c r="TFL25" s="10"/>
      <c r="TFM25" s="10"/>
      <c r="TFN25" s="10"/>
      <c r="TFO25" s="10"/>
      <c r="TFP25" s="10"/>
      <c r="TFQ25" s="10"/>
      <c r="TFR25" s="10"/>
      <c r="TFS25" s="10"/>
      <c r="TFT25" s="10"/>
      <c r="TFU25" s="10"/>
      <c r="TFV25" s="10"/>
      <c r="TFW25" s="10"/>
      <c r="TFX25" s="10"/>
      <c r="TFY25" s="10"/>
      <c r="TFZ25" s="10"/>
      <c r="TGA25" s="10"/>
      <c r="TGB25" s="10"/>
      <c r="TGC25" s="10"/>
      <c r="TGD25" s="10"/>
      <c r="TGE25" s="10"/>
      <c r="TGF25" s="10"/>
      <c r="TGG25" s="10"/>
      <c r="TGH25" s="10"/>
      <c r="TGI25" s="10"/>
      <c r="TGJ25" s="10"/>
      <c r="TGK25" s="10"/>
      <c r="TGL25" s="10"/>
      <c r="TGM25" s="10"/>
      <c r="TGN25" s="10"/>
      <c r="TGO25" s="10"/>
      <c r="TGP25" s="10"/>
      <c r="TGQ25" s="10"/>
      <c r="TGR25" s="10"/>
      <c r="TGS25" s="10"/>
      <c r="TGT25" s="10"/>
      <c r="TGU25" s="10"/>
      <c r="TGV25" s="10"/>
      <c r="TGW25" s="10"/>
      <c r="TGX25" s="10"/>
      <c r="TGY25" s="10"/>
      <c r="TGZ25" s="10"/>
      <c r="THA25" s="10"/>
      <c r="THB25" s="10"/>
      <c r="THC25" s="10"/>
      <c r="THD25" s="10"/>
      <c r="THE25" s="10"/>
      <c r="THF25" s="10"/>
      <c r="THG25" s="10"/>
      <c r="THH25" s="10"/>
      <c r="THI25" s="10"/>
      <c r="THJ25" s="10"/>
      <c r="THK25" s="10"/>
      <c r="THL25" s="10"/>
      <c r="THM25" s="10"/>
      <c r="THN25" s="10"/>
      <c r="THO25" s="10"/>
      <c r="THP25" s="10"/>
      <c r="THQ25" s="10"/>
      <c r="THR25" s="10"/>
      <c r="THS25" s="10"/>
      <c r="THT25" s="10"/>
      <c r="THU25" s="10"/>
      <c r="THV25" s="10"/>
      <c r="THW25" s="10"/>
      <c r="THX25" s="10"/>
      <c r="THY25" s="10"/>
      <c r="THZ25" s="10"/>
      <c r="TIA25" s="10"/>
      <c r="TIB25" s="10"/>
      <c r="TIC25" s="10"/>
      <c r="TID25" s="10"/>
      <c r="TIE25" s="10"/>
      <c r="TIF25" s="10"/>
      <c r="TIG25" s="10"/>
      <c r="TIH25" s="10"/>
      <c r="TII25" s="10"/>
      <c r="TIJ25" s="10"/>
      <c r="TIK25" s="10"/>
      <c r="TIL25" s="10"/>
      <c r="TIM25" s="10"/>
      <c r="TIN25" s="10"/>
      <c r="TIO25" s="10"/>
      <c r="TIP25" s="10"/>
      <c r="TIQ25" s="10"/>
      <c r="TIR25" s="10"/>
      <c r="TIS25" s="10"/>
      <c r="TIT25" s="10"/>
      <c r="TIU25" s="10"/>
      <c r="TIV25" s="10"/>
      <c r="TIW25" s="10"/>
      <c r="TIX25" s="10"/>
      <c r="TIY25" s="10"/>
      <c r="TIZ25" s="10"/>
      <c r="TJA25" s="10"/>
      <c r="TJB25" s="10"/>
      <c r="TJC25" s="10"/>
      <c r="TJD25" s="10"/>
      <c r="TJE25" s="10"/>
      <c r="TJF25" s="10"/>
      <c r="TJG25" s="10"/>
      <c r="TJH25" s="10"/>
      <c r="TJI25" s="10"/>
      <c r="TJJ25" s="10"/>
      <c r="TJK25" s="10"/>
      <c r="TJL25" s="10"/>
      <c r="TJM25" s="10"/>
      <c r="TJN25" s="10"/>
      <c r="TJO25" s="10"/>
      <c r="TJP25" s="10"/>
      <c r="TJQ25" s="10"/>
      <c r="TJR25" s="10"/>
      <c r="TJS25" s="10"/>
      <c r="TJT25" s="10"/>
      <c r="TJU25" s="10"/>
      <c r="TJV25" s="10"/>
      <c r="TJW25" s="10"/>
      <c r="TJX25" s="10"/>
      <c r="TJY25" s="10"/>
      <c r="TJZ25" s="10"/>
      <c r="TKA25" s="10"/>
      <c r="TKB25" s="10"/>
      <c r="TKC25" s="10"/>
      <c r="TKD25" s="10"/>
      <c r="TKE25" s="10"/>
      <c r="TKF25" s="10"/>
      <c r="TKG25" s="10"/>
      <c r="TKH25" s="10"/>
      <c r="TKI25" s="10"/>
      <c r="TKJ25" s="10"/>
      <c r="TKK25" s="10"/>
      <c r="TKL25" s="10"/>
      <c r="TKM25" s="10"/>
      <c r="TKN25" s="10"/>
      <c r="TKO25" s="10"/>
      <c r="TKP25" s="10"/>
      <c r="TKQ25" s="10"/>
      <c r="TKR25" s="10"/>
      <c r="TKS25" s="10"/>
      <c r="TKT25" s="10"/>
      <c r="TKU25" s="10"/>
      <c r="TKV25" s="10"/>
      <c r="TKW25" s="10"/>
      <c r="TKX25" s="10"/>
      <c r="TKY25" s="10"/>
      <c r="TKZ25" s="10"/>
      <c r="TLA25" s="10"/>
      <c r="TLB25" s="10"/>
      <c r="TLC25" s="10"/>
      <c r="TLD25" s="10"/>
      <c r="TLE25" s="10"/>
      <c r="TLF25" s="10"/>
      <c r="TLG25" s="10"/>
      <c r="TLH25" s="10"/>
      <c r="TLI25" s="10"/>
      <c r="TLJ25" s="10"/>
      <c r="TLK25" s="10"/>
      <c r="TLL25" s="10"/>
      <c r="TLM25" s="10"/>
      <c r="TLN25" s="10"/>
      <c r="TLO25" s="10"/>
      <c r="TLP25" s="10"/>
      <c r="TLQ25" s="10"/>
      <c r="TLR25" s="10"/>
      <c r="TLS25" s="10"/>
      <c r="TLT25" s="10"/>
      <c r="TLU25" s="10"/>
      <c r="TLV25" s="10"/>
      <c r="TLW25" s="10"/>
      <c r="TLX25" s="10"/>
      <c r="TLY25" s="10"/>
      <c r="TLZ25" s="10"/>
      <c r="TMA25" s="10"/>
      <c r="TMB25" s="10"/>
      <c r="TMC25" s="10"/>
      <c r="TMD25" s="10"/>
      <c r="TME25" s="10"/>
      <c r="TMF25" s="10"/>
      <c r="TMG25" s="10"/>
      <c r="TMH25" s="10"/>
      <c r="TMI25" s="10"/>
      <c r="TMJ25" s="10"/>
      <c r="TMK25" s="10"/>
      <c r="TML25" s="10"/>
      <c r="TMM25" s="10"/>
      <c r="TMN25" s="10"/>
      <c r="TMO25" s="10"/>
      <c r="TMP25" s="10"/>
      <c r="TMQ25" s="10"/>
      <c r="TMR25" s="10"/>
      <c r="TMS25" s="10"/>
      <c r="TMT25" s="10"/>
      <c r="TMU25" s="10"/>
      <c r="TMV25" s="10"/>
      <c r="TMW25" s="10"/>
      <c r="TMX25" s="10"/>
      <c r="TMY25" s="10"/>
      <c r="TMZ25" s="10"/>
      <c r="TNA25" s="10"/>
      <c r="TNB25" s="10"/>
      <c r="TNC25" s="10"/>
      <c r="TND25" s="10"/>
      <c r="TNE25" s="10"/>
      <c r="TNF25" s="10"/>
      <c r="TNG25" s="10"/>
      <c r="TNH25" s="10"/>
      <c r="TNI25" s="10"/>
      <c r="TNJ25" s="10"/>
      <c r="TNK25" s="10"/>
      <c r="TNL25" s="10"/>
      <c r="TNM25" s="10"/>
      <c r="TNN25" s="10"/>
      <c r="TNO25" s="10"/>
      <c r="TNP25" s="10"/>
      <c r="TNQ25" s="10"/>
      <c r="TNR25" s="10"/>
      <c r="TNS25" s="10"/>
      <c r="TNT25" s="10"/>
      <c r="TNU25" s="10"/>
      <c r="TNV25" s="10"/>
      <c r="TNW25" s="10"/>
      <c r="TNX25" s="10"/>
      <c r="TNY25" s="10"/>
      <c r="TNZ25" s="10"/>
      <c r="TOA25" s="10"/>
      <c r="TOB25" s="10"/>
      <c r="TOC25" s="10"/>
      <c r="TOD25" s="10"/>
      <c r="TOE25" s="10"/>
      <c r="TOF25" s="10"/>
      <c r="TOG25" s="10"/>
      <c r="TOH25" s="10"/>
      <c r="TOI25" s="10"/>
      <c r="TOJ25" s="10"/>
      <c r="TOK25" s="10"/>
      <c r="TOL25" s="10"/>
      <c r="TOM25" s="10"/>
      <c r="TON25" s="10"/>
      <c r="TOO25" s="10"/>
      <c r="TOP25" s="10"/>
      <c r="TOQ25" s="10"/>
      <c r="TOR25" s="10"/>
      <c r="TOS25" s="10"/>
      <c r="TOT25" s="10"/>
      <c r="TOU25" s="10"/>
      <c r="TOV25" s="10"/>
      <c r="TOW25" s="10"/>
      <c r="TOX25" s="10"/>
      <c r="TOY25" s="10"/>
      <c r="TOZ25" s="10"/>
      <c r="TPA25" s="10"/>
      <c r="TPB25" s="10"/>
      <c r="TPC25" s="10"/>
      <c r="TPD25" s="10"/>
      <c r="TPE25" s="10"/>
      <c r="TPF25" s="10"/>
      <c r="TPG25" s="10"/>
      <c r="TPH25" s="10"/>
      <c r="TPI25" s="10"/>
      <c r="TPJ25" s="10"/>
      <c r="TPK25" s="10"/>
      <c r="TPL25" s="10"/>
      <c r="TPM25" s="10"/>
      <c r="TPN25" s="10"/>
      <c r="TPO25" s="10"/>
      <c r="TPP25" s="10"/>
      <c r="TPQ25" s="10"/>
      <c r="TPR25" s="10"/>
      <c r="TPS25" s="10"/>
      <c r="TPT25" s="10"/>
      <c r="TPU25" s="10"/>
      <c r="TPV25" s="10"/>
      <c r="TPW25" s="10"/>
      <c r="TPX25" s="10"/>
      <c r="TPY25" s="10"/>
      <c r="TPZ25" s="10"/>
      <c r="TQA25" s="10"/>
      <c r="TQB25" s="10"/>
      <c r="TQC25" s="10"/>
      <c r="TQD25" s="10"/>
      <c r="TQE25" s="10"/>
      <c r="TQF25" s="10"/>
      <c r="TQG25" s="10"/>
      <c r="TQH25" s="10"/>
      <c r="TQI25" s="10"/>
      <c r="TQJ25" s="10"/>
      <c r="TQK25" s="10"/>
      <c r="TQL25" s="10"/>
      <c r="TQM25" s="10"/>
      <c r="TQN25" s="10"/>
      <c r="TQO25" s="10"/>
      <c r="TQP25" s="10"/>
      <c r="TQQ25" s="10"/>
      <c r="TQR25" s="10"/>
      <c r="TQS25" s="10"/>
      <c r="TQT25" s="10"/>
      <c r="TQU25" s="10"/>
      <c r="TQV25" s="10"/>
      <c r="TQW25" s="10"/>
      <c r="TQX25" s="10"/>
      <c r="TQY25" s="10"/>
      <c r="TQZ25" s="10"/>
      <c r="TRA25" s="10"/>
      <c r="TRB25" s="10"/>
      <c r="TRC25" s="10"/>
      <c r="TRD25" s="10"/>
      <c r="TRE25" s="10"/>
      <c r="TRF25" s="10"/>
      <c r="TRG25" s="10"/>
      <c r="TRH25" s="10"/>
      <c r="TRI25" s="10"/>
      <c r="TRJ25" s="10"/>
      <c r="TRK25" s="10"/>
      <c r="TRL25" s="10"/>
      <c r="TRM25" s="10"/>
      <c r="TRN25" s="10"/>
      <c r="TRO25" s="10"/>
      <c r="TRP25" s="10"/>
      <c r="TRQ25" s="10"/>
      <c r="TRR25" s="10"/>
      <c r="TRS25" s="10"/>
      <c r="TRT25" s="10"/>
      <c r="TRU25" s="10"/>
      <c r="TRV25" s="10"/>
      <c r="TRW25" s="10"/>
      <c r="TRX25" s="10"/>
      <c r="TRY25" s="10"/>
      <c r="TRZ25" s="10"/>
      <c r="TSA25" s="10"/>
      <c r="TSB25" s="10"/>
      <c r="TSC25" s="10"/>
      <c r="TSD25" s="10"/>
      <c r="TSE25" s="10"/>
      <c r="TSF25" s="10"/>
      <c r="TSG25" s="10"/>
      <c r="TSH25" s="10"/>
      <c r="TSI25" s="10"/>
      <c r="TSJ25" s="10"/>
      <c r="TSK25" s="10"/>
      <c r="TSL25" s="10"/>
      <c r="TSM25" s="10"/>
      <c r="TSN25" s="10"/>
      <c r="TSO25" s="10"/>
      <c r="TSP25" s="10"/>
      <c r="TSQ25" s="10"/>
      <c r="TSR25" s="10"/>
      <c r="TSS25" s="10"/>
      <c r="TST25" s="10"/>
      <c r="TSU25" s="10"/>
      <c r="TSV25" s="10"/>
      <c r="TSW25" s="10"/>
      <c r="TSX25" s="10"/>
      <c r="TSY25" s="10"/>
      <c r="TSZ25" s="10"/>
      <c r="TTA25" s="10"/>
      <c r="TTB25" s="10"/>
      <c r="TTC25" s="10"/>
      <c r="TTD25" s="10"/>
      <c r="TTE25" s="10"/>
      <c r="TTF25" s="10"/>
      <c r="TTG25" s="10"/>
      <c r="TTH25" s="10"/>
      <c r="TTI25" s="10"/>
      <c r="TTJ25" s="10"/>
      <c r="TTK25" s="10"/>
      <c r="TTL25" s="10"/>
      <c r="TTM25" s="10"/>
      <c r="TTN25" s="10"/>
      <c r="TTO25" s="10"/>
      <c r="TTP25" s="10"/>
      <c r="TTQ25" s="10"/>
      <c r="TTR25" s="10"/>
      <c r="TTS25" s="10"/>
      <c r="TTT25" s="10"/>
      <c r="TTU25" s="10"/>
      <c r="TTV25" s="10"/>
      <c r="TTW25" s="10"/>
      <c r="TTX25" s="10"/>
      <c r="TTY25" s="10"/>
      <c r="TTZ25" s="10"/>
      <c r="TUA25" s="10"/>
      <c r="TUB25" s="10"/>
      <c r="TUC25" s="10"/>
      <c r="TUD25" s="10"/>
      <c r="TUE25" s="10"/>
      <c r="TUF25" s="10"/>
      <c r="TUG25" s="10"/>
      <c r="TUH25" s="10"/>
      <c r="TUI25" s="10"/>
      <c r="TUJ25" s="10"/>
      <c r="TUK25" s="10"/>
      <c r="TUL25" s="10"/>
      <c r="TUM25" s="10"/>
      <c r="TUN25" s="10"/>
      <c r="TUO25" s="10"/>
      <c r="TUP25" s="10"/>
      <c r="TUQ25" s="10"/>
      <c r="TUR25" s="10"/>
      <c r="TUS25" s="10"/>
      <c r="TUT25" s="10"/>
      <c r="TUU25" s="10"/>
      <c r="TUV25" s="10"/>
      <c r="TUW25" s="10"/>
      <c r="TUX25" s="10"/>
      <c r="TUY25" s="10"/>
      <c r="TUZ25" s="10"/>
      <c r="TVA25" s="10"/>
      <c r="TVB25" s="10"/>
      <c r="TVC25" s="10"/>
      <c r="TVD25" s="10"/>
      <c r="TVE25" s="10"/>
      <c r="TVF25" s="10"/>
      <c r="TVG25" s="10"/>
      <c r="TVH25" s="10"/>
      <c r="TVI25" s="10"/>
      <c r="TVJ25" s="10"/>
      <c r="TVK25" s="10"/>
      <c r="TVL25" s="10"/>
      <c r="TVM25" s="10"/>
      <c r="TVN25" s="10"/>
      <c r="TVO25" s="10"/>
      <c r="TVP25" s="10"/>
      <c r="TVQ25" s="10"/>
      <c r="TVR25" s="10"/>
      <c r="TVS25" s="10"/>
      <c r="TVT25" s="10"/>
      <c r="TVU25" s="10"/>
      <c r="TVV25" s="10"/>
      <c r="TVW25" s="10"/>
      <c r="TVX25" s="10"/>
      <c r="TVY25" s="10"/>
      <c r="TVZ25" s="10"/>
      <c r="TWA25" s="10"/>
      <c r="TWB25" s="10"/>
      <c r="TWC25" s="10"/>
      <c r="TWD25" s="10"/>
      <c r="TWE25" s="10"/>
      <c r="TWF25" s="10"/>
      <c r="TWG25" s="10"/>
      <c r="TWH25" s="10"/>
      <c r="TWI25" s="10"/>
      <c r="TWJ25" s="10"/>
      <c r="TWK25" s="10"/>
      <c r="TWL25" s="10"/>
      <c r="TWM25" s="10"/>
      <c r="TWN25" s="10"/>
      <c r="TWO25" s="10"/>
      <c r="TWP25" s="10"/>
      <c r="TWQ25" s="10"/>
      <c r="TWR25" s="10"/>
      <c r="TWS25" s="10"/>
      <c r="TWT25" s="10"/>
      <c r="TWU25" s="10"/>
      <c r="TWV25" s="10"/>
      <c r="TWW25" s="10"/>
      <c r="TWX25" s="10"/>
      <c r="TWY25" s="10"/>
      <c r="TWZ25" s="10"/>
      <c r="TXA25" s="10"/>
      <c r="TXB25" s="10"/>
      <c r="TXC25" s="10"/>
      <c r="TXD25" s="10"/>
      <c r="TXE25" s="10"/>
      <c r="TXF25" s="10"/>
      <c r="TXG25" s="10"/>
      <c r="TXH25" s="10"/>
      <c r="TXI25" s="10"/>
      <c r="TXJ25" s="10"/>
      <c r="TXK25" s="10"/>
      <c r="TXL25" s="10"/>
      <c r="TXM25" s="10"/>
      <c r="TXN25" s="10"/>
      <c r="TXO25" s="10"/>
      <c r="TXP25" s="10"/>
      <c r="TXQ25" s="10"/>
      <c r="TXR25" s="10"/>
      <c r="TXS25" s="10"/>
      <c r="TXT25" s="10"/>
      <c r="TXU25" s="10"/>
      <c r="TXV25" s="10"/>
      <c r="TXW25" s="10"/>
      <c r="TXX25" s="10"/>
      <c r="TXY25" s="10"/>
      <c r="TXZ25" s="10"/>
      <c r="TYA25" s="10"/>
      <c r="TYB25" s="10"/>
      <c r="TYC25" s="10"/>
      <c r="TYD25" s="10"/>
      <c r="TYE25" s="10"/>
      <c r="TYF25" s="10"/>
      <c r="TYG25" s="10"/>
      <c r="TYH25" s="10"/>
      <c r="TYI25" s="10"/>
      <c r="TYJ25" s="10"/>
      <c r="TYK25" s="10"/>
      <c r="TYL25" s="10"/>
      <c r="TYM25" s="10"/>
      <c r="TYN25" s="10"/>
      <c r="TYO25" s="10"/>
      <c r="TYP25" s="10"/>
      <c r="TYQ25" s="10"/>
      <c r="TYR25" s="10"/>
      <c r="TYS25" s="10"/>
      <c r="TYT25" s="10"/>
      <c r="TYU25" s="10"/>
      <c r="TYV25" s="10"/>
      <c r="TYW25" s="10"/>
      <c r="TYX25" s="10"/>
      <c r="TYY25" s="10"/>
      <c r="TYZ25" s="10"/>
      <c r="TZA25" s="10"/>
      <c r="TZB25" s="10"/>
      <c r="TZC25" s="10"/>
      <c r="TZD25" s="10"/>
      <c r="TZE25" s="10"/>
      <c r="TZF25" s="10"/>
      <c r="TZG25" s="10"/>
      <c r="TZH25" s="10"/>
      <c r="TZI25" s="10"/>
      <c r="TZJ25" s="10"/>
      <c r="TZK25" s="10"/>
      <c r="TZL25" s="10"/>
      <c r="TZM25" s="10"/>
      <c r="TZN25" s="10"/>
      <c r="TZO25" s="10"/>
      <c r="TZP25" s="10"/>
      <c r="TZQ25" s="10"/>
      <c r="TZR25" s="10"/>
      <c r="TZS25" s="10"/>
      <c r="TZT25" s="10"/>
      <c r="TZU25" s="10"/>
      <c r="TZV25" s="10"/>
      <c r="TZW25" s="10"/>
      <c r="TZX25" s="10"/>
      <c r="TZY25" s="10"/>
      <c r="TZZ25" s="10"/>
      <c r="UAA25" s="10"/>
      <c r="UAB25" s="10"/>
      <c r="UAC25" s="10"/>
      <c r="UAD25" s="10"/>
      <c r="UAE25" s="10"/>
      <c r="UAF25" s="10"/>
      <c r="UAG25" s="10"/>
      <c r="UAH25" s="10"/>
      <c r="UAI25" s="10"/>
      <c r="UAJ25" s="10"/>
      <c r="UAK25" s="10"/>
      <c r="UAL25" s="10"/>
      <c r="UAM25" s="10"/>
      <c r="UAN25" s="10"/>
      <c r="UAO25" s="10"/>
      <c r="UAP25" s="10"/>
      <c r="UAQ25" s="10"/>
      <c r="UAR25" s="10"/>
      <c r="UAS25" s="10"/>
      <c r="UAT25" s="10"/>
      <c r="UAU25" s="10"/>
      <c r="UAV25" s="10"/>
      <c r="UAW25" s="10"/>
      <c r="UAX25" s="10"/>
      <c r="UAY25" s="10"/>
      <c r="UAZ25" s="10"/>
      <c r="UBA25" s="10"/>
      <c r="UBB25" s="10"/>
      <c r="UBC25" s="10"/>
      <c r="UBD25" s="10"/>
      <c r="UBE25" s="10"/>
      <c r="UBF25" s="10"/>
      <c r="UBG25" s="10"/>
      <c r="UBH25" s="10"/>
      <c r="UBI25" s="10"/>
      <c r="UBJ25" s="10"/>
      <c r="UBK25" s="10"/>
      <c r="UBL25" s="10"/>
      <c r="UBM25" s="10"/>
      <c r="UBN25" s="10"/>
      <c r="UBO25" s="10"/>
      <c r="UBP25" s="10"/>
      <c r="UBQ25" s="10"/>
      <c r="UBR25" s="10"/>
      <c r="UBS25" s="10"/>
      <c r="UBT25" s="10"/>
      <c r="UBU25" s="10"/>
      <c r="UBV25" s="10"/>
      <c r="UBW25" s="10"/>
      <c r="UBX25" s="10"/>
      <c r="UBY25" s="10"/>
      <c r="UBZ25" s="10"/>
      <c r="UCA25" s="10"/>
      <c r="UCB25" s="10"/>
      <c r="UCC25" s="10"/>
      <c r="UCD25" s="10"/>
      <c r="UCE25" s="10"/>
      <c r="UCF25" s="10"/>
      <c r="UCG25" s="10"/>
      <c r="UCH25" s="10"/>
      <c r="UCI25" s="10"/>
      <c r="UCJ25" s="10"/>
      <c r="UCK25" s="10"/>
      <c r="UCL25" s="10"/>
      <c r="UCM25" s="10"/>
      <c r="UCN25" s="10"/>
      <c r="UCO25" s="10"/>
      <c r="UCP25" s="10"/>
      <c r="UCQ25" s="10"/>
      <c r="UCR25" s="10"/>
      <c r="UCS25" s="10"/>
      <c r="UCT25" s="10"/>
      <c r="UCU25" s="10"/>
      <c r="UCV25" s="10"/>
      <c r="UCW25" s="10"/>
      <c r="UCX25" s="10"/>
      <c r="UCY25" s="10"/>
      <c r="UCZ25" s="10"/>
      <c r="UDA25" s="10"/>
      <c r="UDB25" s="10"/>
      <c r="UDC25" s="10"/>
      <c r="UDD25" s="10"/>
      <c r="UDE25" s="10"/>
      <c r="UDF25" s="10"/>
      <c r="UDG25" s="10"/>
      <c r="UDH25" s="10"/>
      <c r="UDI25" s="10"/>
      <c r="UDJ25" s="10"/>
      <c r="UDK25" s="10"/>
      <c r="UDL25" s="10"/>
      <c r="UDM25" s="10"/>
      <c r="UDN25" s="10"/>
      <c r="UDO25" s="10"/>
      <c r="UDP25" s="10"/>
      <c r="UDQ25" s="10"/>
      <c r="UDR25" s="10"/>
      <c r="UDS25" s="10"/>
      <c r="UDT25" s="10"/>
      <c r="UDU25" s="10"/>
      <c r="UDV25" s="10"/>
      <c r="UDW25" s="10"/>
      <c r="UDX25" s="10"/>
      <c r="UDY25" s="10"/>
      <c r="UDZ25" s="10"/>
      <c r="UEA25" s="10"/>
      <c r="UEB25" s="10"/>
      <c r="UEC25" s="10"/>
      <c r="UED25" s="10"/>
      <c r="UEE25" s="10"/>
      <c r="UEF25" s="10"/>
      <c r="UEG25" s="10"/>
      <c r="UEH25" s="10"/>
      <c r="UEI25" s="10"/>
      <c r="UEJ25" s="10"/>
      <c r="UEK25" s="10"/>
      <c r="UEL25" s="10"/>
      <c r="UEM25" s="10"/>
      <c r="UEN25" s="10"/>
      <c r="UEO25" s="10"/>
      <c r="UEP25" s="10"/>
      <c r="UEQ25" s="10"/>
      <c r="UER25" s="10"/>
      <c r="UES25" s="10"/>
      <c r="UET25" s="10"/>
      <c r="UEU25" s="10"/>
      <c r="UEV25" s="10"/>
      <c r="UEW25" s="10"/>
      <c r="UEX25" s="10"/>
      <c r="UEY25" s="10"/>
      <c r="UEZ25" s="10"/>
      <c r="UFA25" s="10"/>
      <c r="UFB25" s="10"/>
      <c r="UFC25" s="10"/>
      <c r="UFD25" s="10"/>
      <c r="UFE25" s="10"/>
      <c r="UFF25" s="10"/>
      <c r="UFG25" s="10"/>
      <c r="UFH25" s="10"/>
      <c r="UFI25" s="10"/>
      <c r="UFJ25" s="10"/>
      <c r="UFK25" s="10"/>
      <c r="UFL25" s="10"/>
      <c r="UFM25" s="10"/>
      <c r="UFN25" s="10"/>
      <c r="UFO25" s="10"/>
      <c r="UFP25" s="10"/>
      <c r="UFQ25" s="10"/>
      <c r="UFR25" s="10"/>
      <c r="UFS25" s="10"/>
      <c r="UFT25" s="10"/>
      <c r="UFU25" s="10"/>
      <c r="UFV25" s="10"/>
      <c r="UFW25" s="10"/>
      <c r="UFX25" s="10"/>
      <c r="UFY25" s="10"/>
      <c r="UFZ25" s="10"/>
      <c r="UGA25" s="10"/>
      <c r="UGB25" s="10"/>
      <c r="UGC25" s="10"/>
      <c r="UGD25" s="10"/>
      <c r="UGE25" s="10"/>
      <c r="UGF25" s="10"/>
      <c r="UGG25" s="10"/>
      <c r="UGH25" s="10"/>
      <c r="UGI25" s="10"/>
      <c r="UGJ25" s="10"/>
      <c r="UGK25" s="10"/>
      <c r="UGL25" s="10"/>
      <c r="UGM25" s="10"/>
      <c r="UGN25" s="10"/>
      <c r="UGO25" s="10"/>
      <c r="UGP25" s="10"/>
      <c r="UGQ25" s="10"/>
      <c r="UGR25" s="10"/>
      <c r="UGS25" s="10"/>
      <c r="UGT25" s="10"/>
      <c r="UGU25" s="10"/>
      <c r="UGV25" s="10"/>
      <c r="UGW25" s="10"/>
      <c r="UGX25" s="10"/>
      <c r="UGY25" s="10"/>
      <c r="UGZ25" s="10"/>
      <c r="UHA25" s="10"/>
      <c r="UHB25" s="10"/>
      <c r="UHC25" s="10"/>
      <c r="UHD25" s="10"/>
      <c r="UHE25" s="10"/>
      <c r="UHF25" s="10"/>
      <c r="UHG25" s="10"/>
      <c r="UHH25" s="10"/>
      <c r="UHI25" s="10"/>
      <c r="UHJ25" s="10"/>
      <c r="UHK25" s="10"/>
      <c r="UHL25" s="10"/>
      <c r="UHM25" s="10"/>
      <c r="UHN25" s="10"/>
      <c r="UHO25" s="10"/>
      <c r="UHP25" s="10"/>
      <c r="UHQ25" s="10"/>
      <c r="UHR25" s="10"/>
      <c r="UHS25" s="10"/>
      <c r="UHT25" s="10"/>
      <c r="UHU25" s="10"/>
      <c r="UHV25" s="10"/>
      <c r="UHW25" s="10"/>
      <c r="UHX25" s="10"/>
      <c r="UHY25" s="10"/>
      <c r="UHZ25" s="10"/>
      <c r="UIA25" s="10"/>
      <c r="UIB25" s="10"/>
      <c r="UIC25" s="10"/>
      <c r="UID25" s="10"/>
      <c r="UIE25" s="10"/>
      <c r="UIF25" s="10"/>
      <c r="UIG25" s="10"/>
      <c r="UIH25" s="10"/>
      <c r="UII25" s="10"/>
      <c r="UIJ25" s="10"/>
      <c r="UIK25" s="10"/>
      <c r="UIL25" s="10"/>
      <c r="UIM25" s="10"/>
      <c r="UIN25" s="10"/>
      <c r="UIO25" s="10"/>
      <c r="UIP25" s="10"/>
      <c r="UIQ25" s="10"/>
      <c r="UIR25" s="10"/>
      <c r="UIS25" s="10"/>
      <c r="UIT25" s="10"/>
      <c r="UIU25" s="10"/>
      <c r="UIV25" s="10"/>
      <c r="UIW25" s="10"/>
      <c r="UIX25" s="10"/>
      <c r="UIY25" s="10"/>
      <c r="UIZ25" s="10"/>
      <c r="UJA25" s="10"/>
      <c r="UJB25" s="10"/>
      <c r="UJC25" s="10"/>
      <c r="UJD25" s="10"/>
      <c r="UJE25" s="10"/>
      <c r="UJF25" s="10"/>
      <c r="UJG25" s="10"/>
      <c r="UJH25" s="10"/>
      <c r="UJI25" s="10"/>
      <c r="UJJ25" s="10"/>
      <c r="UJK25" s="10"/>
      <c r="UJL25" s="10"/>
      <c r="UJM25" s="10"/>
      <c r="UJN25" s="10"/>
      <c r="UJO25" s="10"/>
      <c r="UJP25" s="10"/>
      <c r="UJQ25" s="10"/>
      <c r="UJR25" s="10"/>
      <c r="UJS25" s="10"/>
      <c r="UJT25" s="10"/>
      <c r="UJU25" s="10"/>
      <c r="UJV25" s="10"/>
      <c r="UJW25" s="10"/>
      <c r="UJX25" s="10"/>
      <c r="UJY25" s="10"/>
      <c r="UJZ25" s="10"/>
      <c r="UKA25" s="10"/>
      <c r="UKB25" s="10"/>
      <c r="UKC25" s="10"/>
      <c r="UKD25" s="10"/>
      <c r="UKE25" s="10"/>
      <c r="UKF25" s="10"/>
      <c r="UKG25" s="10"/>
      <c r="UKH25" s="10"/>
      <c r="UKI25" s="10"/>
      <c r="UKJ25" s="10"/>
      <c r="UKK25" s="10"/>
      <c r="UKL25" s="10"/>
      <c r="UKM25" s="10"/>
      <c r="UKN25" s="10"/>
      <c r="UKO25" s="10"/>
      <c r="UKP25" s="10"/>
      <c r="UKQ25" s="10"/>
      <c r="UKR25" s="10"/>
      <c r="UKS25" s="10"/>
      <c r="UKT25" s="10"/>
      <c r="UKU25" s="10"/>
      <c r="UKV25" s="10"/>
      <c r="UKW25" s="10"/>
      <c r="UKX25" s="10"/>
      <c r="UKY25" s="10"/>
      <c r="UKZ25" s="10"/>
      <c r="ULA25" s="10"/>
      <c r="ULB25" s="10"/>
      <c r="ULC25" s="10"/>
      <c r="ULD25" s="10"/>
      <c r="ULE25" s="10"/>
      <c r="ULF25" s="10"/>
      <c r="ULG25" s="10"/>
      <c r="ULH25" s="10"/>
      <c r="ULI25" s="10"/>
      <c r="ULJ25" s="10"/>
      <c r="ULK25" s="10"/>
      <c r="ULL25" s="10"/>
      <c r="ULM25" s="10"/>
      <c r="ULN25" s="10"/>
      <c r="ULO25" s="10"/>
      <c r="ULP25" s="10"/>
      <c r="ULQ25" s="10"/>
      <c r="ULR25" s="10"/>
      <c r="ULS25" s="10"/>
      <c r="ULT25" s="10"/>
      <c r="ULU25" s="10"/>
      <c r="ULV25" s="10"/>
      <c r="ULW25" s="10"/>
      <c r="ULX25" s="10"/>
      <c r="ULY25" s="10"/>
      <c r="ULZ25" s="10"/>
      <c r="UMA25" s="10"/>
      <c r="UMB25" s="10"/>
      <c r="UMC25" s="10"/>
      <c r="UMD25" s="10"/>
      <c r="UME25" s="10"/>
      <c r="UMF25" s="10"/>
      <c r="UMG25" s="10"/>
      <c r="UMH25" s="10"/>
      <c r="UMI25" s="10"/>
      <c r="UMJ25" s="10"/>
      <c r="UMK25" s="10"/>
      <c r="UML25" s="10"/>
      <c r="UMM25" s="10"/>
      <c r="UMN25" s="10"/>
      <c r="UMO25" s="10"/>
      <c r="UMP25" s="10"/>
      <c r="UMQ25" s="10"/>
      <c r="UMR25" s="10"/>
      <c r="UMS25" s="10"/>
      <c r="UMT25" s="10"/>
      <c r="UMU25" s="10"/>
      <c r="UMV25" s="10"/>
      <c r="UMW25" s="10"/>
      <c r="UMX25" s="10"/>
      <c r="UMY25" s="10"/>
      <c r="UMZ25" s="10"/>
      <c r="UNA25" s="10"/>
      <c r="UNB25" s="10"/>
      <c r="UNC25" s="10"/>
      <c r="UND25" s="10"/>
      <c r="UNE25" s="10"/>
      <c r="UNF25" s="10"/>
      <c r="UNG25" s="10"/>
      <c r="UNH25" s="10"/>
      <c r="UNI25" s="10"/>
      <c r="UNJ25" s="10"/>
      <c r="UNK25" s="10"/>
      <c r="UNL25" s="10"/>
      <c r="UNM25" s="10"/>
      <c r="UNN25" s="10"/>
      <c r="UNO25" s="10"/>
      <c r="UNP25" s="10"/>
      <c r="UNQ25" s="10"/>
      <c r="UNR25" s="10"/>
      <c r="UNS25" s="10"/>
      <c r="UNT25" s="10"/>
      <c r="UNU25" s="10"/>
      <c r="UNV25" s="10"/>
      <c r="UNW25" s="10"/>
      <c r="UNX25" s="10"/>
      <c r="UNY25" s="10"/>
      <c r="UNZ25" s="10"/>
      <c r="UOA25" s="10"/>
      <c r="UOB25" s="10"/>
      <c r="UOC25" s="10"/>
      <c r="UOD25" s="10"/>
      <c r="UOE25" s="10"/>
      <c r="UOF25" s="10"/>
      <c r="UOG25" s="10"/>
      <c r="UOH25" s="10"/>
      <c r="UOI25" s="10"/>
      <c r="UOJ25" s="10"/>
      <c r="UOK25" s="10"/>
      <c r="UOL25" s="10"/>
      <c r="UOM25" s="10"/>
      <c r="UON25" s="10"/>
      <c r="UOO25" s="10"/>
      <c r="UOP25" s="10"/>
      <c r="UOQ25" s="10"/>
      <c r="UOR25" s="10"/>
      <c r="UOS25" s="10"/>
      <c r="UOT25" s="10"/>
      <c r="UOU25" s="10"/>
      <c r="UOV25" s="10"/>
      <c r="UOW25" s="10"/>
      <c r="UOX25" s="10"/>
      <c r="UOY25" s="10"/>
      <c r="UOZ25" s="10"/>
      <c r="UPA25" s="10"/>
      <c r="UPB25" s="10"/>
      <c r="UPC25" s="10"/>
      <c r="UPD25" s="10"/>
      <c r="UPE25" s="10"/>
      <c r="UPF25" s="10"/>
      <c r="UPG25" s="10"/>
      <c r="UPH25" s="10"/>
      <c r="UPI25" s="10"/>
      <c r="UPJ25" s="10"/>
      <c r="UPK25" s="10"/>
      <c r="UPL25" s="10"/>
      <c r="UPM25" s="10"/>
      <c r="UPN25" s="10"/>
      <c r="UPO25" s="10"/>
      <c r="UPP25" s="10"/>
      <c r="UPQ25" s="10"/>
      <c r="UPR25" s="10"/>
      <c r="UPS25" s="10"/>
      <c r="UPT25" s="10"/>
      <c r="UPU25" s="10"/>
      <c r="UPV25" s="10"/>
      <c r="UPW25" s="10"/>
      <c r="UPX25" s="10"/>
      <c r="UPY25" s="10"/>
      <c r="UPZ25" s="10"/>
      <c r="UQA25" s="10"/>
      <c r="UQB25" s="10"/>
      <c r="UQC25" s="10"/>
      <c r="UQD25" s="10"/>
      <c r="UQE25" s="10"/>
      <c r="UQF25" s="10"/>
      <c r="UQG25" s="10"/>
      <c r="UQH25" s="10"/>
      <c r="UQI25" s="10"/>
      <c r="UQJ25" s="10"/>
      <c r="UQK25" s="10"/>
      <c r="UQL25" s="10"/>
      <c r="UQM25" s="10"/>
      <c r="UQN25" s="10"/>
      <c r="UQO25" s="10"/>
      <c r="UQP25" s="10"/>
      <c r="UQQ25" s="10"/>
      <c r="UQR25" s="10"/>
      <c r="UQS25" s="10"/>
      <c r="UQT25" s="10"/>
      <c r="UQU25" s="10"/>
      <c r="UQV25" s="10"/>
      <c r="UQW25" s="10"/>
      <c r="UQX25" s="10"/>
      <c r="UQY25" s="10"/>
      <c r="UQZ25" s="10"/>
      <c r="URA25" s="10"/>
      <c r="URB25" s="10"/>
      <c r="URC25" s="10"/>
      <c r="URD25" s="10"/>
      <c r="URE25" s="10"/>
      <c r="URF25" s="10"/>
      <c r="URG25" s="10"/>
      <c r="URH25" s="10"/>
      <c r="URI25" s="10"/>
      <c r="URJ25" s="10"/>
      <c r="URK25" s="10"/>
      <c r="URL25" s="10"/>
      <c r="URM25" s="10"/>
      <c r="URN25" s="10"/>
      <c r="URO25" s="10"/>
      <c r="URP25" s="10"/>
      <c r="URQ25" s="10"/>
      <c r="URR25" s="10"/>
      <c r="URS25" s="10"/>
      <c r="URT25" s="10"/>
      <c r="URU25" s="10"/>
      <c r="URV25" s="10"/>
      <c r="URW25" s="10"/>
      <c r="URX25" s="10"/>
      <c r="URY25" s="10"/>
      <c r="URZ25" s="10"/>
      <c r="USA25" s="10"/>
      <c r="USB25" s="10"/>
      <c r="USC25" s="10"/>
      <c r="USD25" s="10"/>
      <c r="USE25" s="10"/>
      <c r="USF25" s="10"/>
      <c r="USG25" s="10"/>
      <c r="USH25" s="10"/>
      <c r="USI25" s="10"/>
      <c r="USJ25" s="10"/>
      <c r="USK25" s="10"/>
      <c r="USL25" s="10"/>
      <c r="USM25" s="10"/>
      <c r="USN25" s="10"/>
      <c r="USO25" s="10"/>
      <c r="USP25" s="10"/>
      <c r="USQ25" s="10"/>
      <c r="USR25" s="10"/>
      <c r="USS25" s="10"/>
      <c r="UST25" s="10"/>
      <c r="USU25" s="10"/>
      <c r="USV25" s="10"/>
      <c r="USW25" s="10"/>
      <c r="USX25" s="10"/>
      <c r="USY25" s="10"/>
      <c r="USZ25" s="10"/>
      <c r="UTA25" s="10"/>
      <c r="UTB25" s="10"/>
      <c r="UTC25" s="10"/>
      <c r="UTD25" s="10"/>
      <c r="UTE25" s="10"/>
      <c r="UTF25" s="10"/>
      <c r="UTG25" s="10"/>
      <c r="UTH25" s="10"/>
      <c r="UTI25" s="10"/>
      <c r="UTJ25" s="10"/>
      <c r="UTK25" s="10"/>
      <c r="UTL25" s="10"/>
      <c r="UTM25" s="10"/>
      <c r="UTN25" s="10"/>
      <c r="UTO25" s="10"/>
      <c r="UTP25" s="10"/>
      <c r="UTQ25" s="10"/>
      <c r="UTR25" s="10"/>
      <c r="UTS25" s="10"/>
      <c r="UTT25" s="10"/>
      <c r="UTU25" s="10"/>
      <c r="UTV25" s="10"/>
      <c r="UTW25" s="10"/>
      <c r="UTX25" s="10"/>
      <c r="UTY25" s="10"/>
      <c r="UTZ25" s="10"/>
      <c r="UUA25" s="10"/>
      <c r="UUB25" s="10"/>
      <c r="UUC25" s="10"/>
      <c r="UUD25" s="10"/>
      <c r="UUE25" s="10"/>
      <c r="UUF25" s="10"/>
      <c r="UUG25" s="10"/>
      <c r="UUH25" s="10"/>
      <c r="UUI25" s="10"/>
      <c r="UUJ25" s="10"/>
      <c r="UUK25" s="10"/>
      <c r="UUL25" s="10"/>
      <c r="UUM25" s="10"/>
      <c r="UUN25" s="10"/>
      <c r="UUO25" s="10"/>
      <c r="UUP25" s="10"/>
      <c r="UUQ25" s="10"/>
      <c r="UUR25" s="10"/>
      <c r="UUS25" s="10"/>
      <c r="UUT25" s="10"/>
      <c r="UUU25" s="10"/>
      <c r="UUV25" s="10"/>
      <c r="UUW25" s="10"/>
      <c r="UUX25" s="10"/>
      <c r="UUY25" s="10"/>
      <c r="UUZ25" s="10"/>
      <c r="UVA25" s="10"/>
      <c r="UVB25" s="10"/>
      <c r="UVC25" s="10"/>
      <c r="UVD25" s="10"/>
      <c r="UVE25" s="10"/>
      <c r="UVF25" s="10"/>
      <c r="UVG25" s="10"/>
      <c r="UVH25" s="10"/>
      <c r="UVI25" s="10"/>
      <c r="UVJ25" s="10"/>
      <c r="UVK25" s="10"/>
      <c r="UVL25" s="10"/>
      <c r="UVM25" s="10"/>
      <c r="UVN25" s="10"/>
      <c r="UVO25" s="10"/>
      <c r="UVP25" s="10"/>
      <c r="UVQ25" s="10"/>
      <c r="UVR25" s="10"/>
      <c r="UVS25" s="10"/>
      <c r="UVT25" s="10"/>
      <c r="UVU25" s="10"/>
      <c r="UVV25" s="10"/>
      <c r="UVW25" s="10"/>
      <c r="UVX25" s="10"/>
      <c r="UVY25" s="10"/>
      <c r="UVZ25" s="10"/>
      <c r="UWA25" s="10"/>
      <c r="UWB25" s="10"/>
      <c r="UWC25" s="10"/>
      <c r="UWD25" s="10"/>
      <c r="UWE25" s="10"/>
      <c r="UWF25" s="10"/>
      <c r="UWG25" s="10"/>
      <c r="UWH25" s="10"/>
      <c r="UWI25" s="10"/>
      <c r="UWJ25" s="10"/>
      <c r="UWK25" s="10"/>
      <c r="UWL25" s="10"/>
      <c r="UWM25" s="10"/>
      <c r="UWN25" s="10"/>
      <c r="UWO25" s="10"/>
      <c r="UWP25" s="10"/>
      <c r="UWQ25" s="10"/>
      <c r="UWR25" s="10"/>
      <c r="UWS25" s="10"/>
      <c r="UWT25" s="10"/>
      <c r="UWU25" s="10"/>
      <c r="UWV25" s="10"/>
      <c r="UWW25" s="10"/>
      <c r="UWX25" s="10"/>
      <c r="UWY25" s="10"/>
      <c r="UWZ25" s="10"/>
      <c r="UXA25" s="10"/>
      <c r="UXB25" s="10"/>
      <c r="UXC25" s="10"/>
      <c r="UXD25" s="10"/>
      <c r="UXE25" s="10"/>
      <c r="UXF25" s="10"/>
      <c r="UXG25" s="10"/>
      <c r="UXH25" s="10"/>
      <c r="UXI25" s="10"/>
      <c r="UXJ25" s="10"/>
      <c r="UXK25" s="10"/>
      <c r="UXL25" s="10"/>
      <c r="UXM25" s="10"/>
      <c r="UXN25" s="10"/>
      <c r="UXO25" s="10"/>
      <c r="UXP25" s="10"/>
      <c r="UXQ25" s="10"/>
      <c r="UXR25" s="10"/>
      <c r="UXS25" s="10"/>
      <c r="UXT25" s="10"/>
      <c r="UXU25" s="10"/>
      <c r="UXV25" s="10"/>
      <c r="UXW25" s="10"/>
      <c r="UXX25" s="10"/>
      <c r="UXY25" s="10"/>
      <c r="UXZ25" s="10"/>
      <c r="UYA25" s="10"/>
      <c r="UYB25" s="10"/>
      <c r="UYC25" s="10"/>
      <c r="UYD25" s="10"/>
      <c r="UYE25" s="10"/>
      <c r="UYF25" s="10"/>
      <c r="UYG25" s="10"/>
      <c r="UYH25" s="10"/>
      <c r="UYI25" s="10"/>
      <c r="UYJ25" s="10"/>
      <c r="UYK25" s="10"/>
      <c r="UYL25" s="10"/>
      <c r="UYM25" s="10"/>
      <c r="UYN25" s="10"/>
      <c r="UYO25" s="10"/>
      <c r="UYP25" s="10"/>
      <c r="UYQ25" s="10"/>
      <c r="UYR25" s="10"/>
      <c r="UYS25" s="10"/>
      <c r="UYT25" s="10"/>
      <c r="UYU25" s="10"/>
      <c r="UYV25" s="10"/>
      <c r="UYW25" s="10"/>
      <c r="UYX25" s="10"/>
      <c r="UYY25" s="10"/>
      <c r="UYZ25" s="10"/>
      <c r="UZA25" s="10"/>
      <c r="UZB25" s="10"/>
      <c r="UZC25" s="10"/>
      <c r="UZD25" s="10"/>
      <c r="UZE25" s="10"/>
      <c r="UZF25" s="10"/>
      <c r="UZG25" s="10"/>
      <c r="UZH25" s="10"/>
      <c r="UZI25" s="10"/>
      <c r="UZJ25" s="10"/>
      <c r="UZK25" s="10"/>
      <c r="UZL25" s="10"/>
      <c r="UZM25" s="10"/>
      <c r="UZN25" s="10"/>
      <c r="UZO25" s="10"/>
      <c r="UZP25" s="10"/>
      <c r="UZQ25" s="10"/>
      <c r="UZR25" s="10"/>
      <c r="UZS25" s="10"/>
      <c r="UZT25" s="10"/>
      <c r="UZU25" s="10"/>
      <c r="UZV25" s="10"/>
      <c r="UZW25" s="10"/>
      <c r="UZX25" s="10"/>
      <c r="UZY25" s="10"/>
      <c r="UZZ25" s="10"/>
      <c r="VAA25" s="10"/>
      <c r="VAB25" s="10"/>
      <c r="VAC25" s="10"/>
      <c r="VAD25" s="10"/>
      <c r="VAE25" s="10"/>
      <c r="VAF25" s="10"/>
      <c r="VAG25" s="10"/>
      <c r="VAH25" s="10"/>
      <c r="VAI25" s="10"/>
      <c r="VAJ25" s="10"/>
      <c r="VAK25" s="10"/>
      <c r="VAL25" s="10"/>
      <c r="VAM25" s="10"/>
      <c r="VAN25" s="10"/>
      <c r="VAO25" s="10"/>
      <c r="VAP25" s="10"/>
      <c r="VAQ25" s="10"/>
      <c r="VAR25" s="10"/>
      <c r="VAS25" s="10"/>
      <c r="VAT25" s="10"/>
      <c r="VAU25" s="10"/>
      <c r="VAV25" s="10"/>
      <c r="VAW25" s="10"/>
      <c r="VAX25" s="10"/>
      <c r="VAY25" s="10"/>
      <c r="VAZ25" s="10"/>
      <c r="VBA25" s="10"/>
      <c r="VBB25" s="10"/>
      <c r="VBC25" s="10"/>
      <c r="VBD25" s="10"/>
      <c r="VBE25" s="10"/>
      <c r="VBF25" s="10"/>
      <c r="VBG25" s="10"/>
      <c r="VBH25" s="10"/>
      <c r="VBI25" s="10"/>
      <c r="VBJ25" s="10"/>
      <c r="VBK25" s="10"/>
      <c r="VBL25" s="10"/>
      <c r="VBM25" s="10"/>
      <c r="VBN25" s="10"/>
      <c r="VBO25" s="10"/>
      <c r="VBP25" s="10"/>
      <c r="VBQ25" s="10"/>
      <c r="VBR25" s="10"/>
      <c r="VBS25" s="10"/>
      <c r="VBT25" s="10"/>
      <c r="VBU25" s="10"/>
      <c r="VBV25" s="10"/>
      <c r="VBW25" s="10"/>
      <c r="VBX25" s="10"/>
      <c r="VBY25" s="10"/>
      <c r="VBZ25" s="10"/>
      <c r="VCA25" s="10"/>
      <c r="VCB25" s="10"/>
      <c r="VCC25" s="10"/>
      <c r="VCD25" s="10"/>
      <c r="VCE25" s="10"/>
      <c r="VCF25" s="10"/>
      <c r="VCG25" s="10"/>
      <c r="VCH25" s="10"/>
      <c r="VCI25" s="10"/>
      <c r="VCJ25" s="10"/>
      <c r="VCK25" s="10"/>
      <c r="VCL25" s="10"/>
      <c r="VCM25" s="10"/>
      <c r="VCN25" s="10"/>
      <c r="VCO25" s="10"/>
      <c r="VCP25" s="10"/>
      <c r="VCQ25" s="10"/>
      <c r="VCR25" s="10"/>
      <c r="VCS25" s="10"/>
      <c r="VCT25" s="10"/>
      <c r="VCU25" s="10"/>
      <c r="VCV25" s="10"/>
      <c r="VCW25" s="10"/>
      <c r="VCX25" s="10"/>
      <c r="VCY25" s="10"/>
      <c r="VCZ25" s="10"/>
      <c r="VDA25" s="10"/>
      <c r="VDB25" s="10"/>
      <c r="VDC25" s="10"/>
      <c r="VDD25" s="10"/>
      <c r="VDE25" s="10"/>
      <c r="VDF25" s="10"/>
      <c r="VDG25" s="10"/>
      <c r="VDH25" s="10"/>
      <c r="VDI25" s="10"/>
      <c r="VDJ25" s="10"/>
      <c r="VDK25" s="10"/>
      <c r="VDL25" s="10"/>
      <c r="VDM25" s="10"/>
      <c r="VDN25" s="10"/>
      <c r="VDO25" s="10"/>
      <c r="VDP25" s="10"/>
      <c r="VDQ25" s="10"/>
      <c r="VDR25" s="10"/>
      <c r="VDS25" s="10"/>
      <c r="VDT25" s="10"/>
      <c r="VDU25" s="10"/>
      <c r="VDV25" s="10"/>
      <c r="VDW25" s="10"/>
      <c r="VDX25" s="10"/>
      <c r="VDY25" s="10"/>
      <c r="VDZ25" s="10"/>
      <c r="VEA25" s="10"/>
      <c r="VEB25" s="10"/>
      <c r="VEC25" s="10"/>
      <c r="VED25" s="10"/>
      <c r="VEE25" s="10"/>
      <c r="VEF25" s="10"/>
      <c r="VEG25" s="10"/>
      <c r="VEH25" s="10"/>
      <c r="VEI25" s="10"/>
      <c r="VEJ25" s="10"/>
      <c r="VEK25" s="10"/>
      <c r="VEL25" s="10"/>
      <c r="VEM25" s="10"/>
      <c r="VEN25" s="10"/>
      <c r="VEO25" s="10"/>
      <c r="VEP25" s="10"/>
      <c r="VEQ25" s="10"/>
      <c r="VER25" s="10"/>
      <c r="VES25" s="10"/>
      <c r="VET25" s="10"/>
      <c r="VEU25" s="10"/>
      <c r="VEV25" s="10"/>
      <c r="VEW25" s="10"/>
      <c r="VEX25" s="10"/>
      <c r="VEY25" s="10"/>
      <c r="VEZ25" s="10"/>
      <c r="VFA25" s="10"/>
      <c r="VFB25" s="10"/>
      <c r="VFC25" s="10"/>
      <c r="VFD25" s="10"/>
      <c r="VFE25" s="10"/>
      <c r="VFF25" s="10"/>
      <c r="VFG25" s="10"/>
      <c r="VFH25" s="10"/>
      <c r="VFI25" s="10"/>
      <c r="VFJ25" s="10"/>
      <c r="VFK25" s="10"/>
      <c r="VFL25" s="10"/>
      <c r="VFM25" s="10"/>
      <c r="VFN25" s="10"/>
      <c r="VFO25" s="10"/>
      <c r="VFP25" s="10"/>
      <c r="VFQ25" s="10"/>
      <c r="VFR25" s="10"/>
      <c r="VFS25" s="10"/>
      <c r="VFT25" s="10"/>
      <c r="VFU25" s="10"/>
      <c r="VFV25" s="10"/>
      <c r="VFW25" s="10"/>
      <c r="VFX25" s="10"/>
      <c r="VFY25" s="10"/>
      <c r="VFZ25" s="10"/>
      <c r="VGA25" s="10"/>
      <c r="VGB25" s="10"/>
      <c r="VGC25" s="10"/>
      <c r="VGD25" s="10"/>
      <c r="VGE25" s="10"/>
      <c r="VGF25" s="10"/>
      <c r="VGG25" s="10"/>
      <c r="VGH25" s="10"/>
      <c r="VGI25" s="10"/>
      <c r="VGJ25" s="10"/>
      <c r="VGK25" s="10"/>
      <c r="VGL25" s="10"/>
      <c r="VGM25" s="10"/>
      <c r="VGN25" s="10"/>
      <c r="VGO25" s="10"/>
      <c r="VGP25" s="10"/>
      <c r="VGQ25" s="10"/>
      <c r="VGR25" s="10"/>
      <c r="VGS25" s="10"/>
      <c r="VGT25" s="10"/>
      <c r="VGU25" s="10"/>
      <c r="VGV25" s="10"/>
      <c r="VGW25" s="10"/>
      <c r="VGX25" s="10"/>
      <c r="VGY25" s="10"/>
      <c r="VGZ25" s="10"/>
      <c r="VHA25" s="10"/>
      <c r="VHB25" s="10"/>
      <c r="VHC25" s="10"/>
      <c r="VHD25" s="10"/>
      <c r="VHE25" s="10"/>
      <c r="VHF25" s="10"/>
      <c r="VHG25" s="10"/>
      <c r="VHH25" s="10"/>
      <c r="VHI25" s="10"/>
      <c r="VHJ25" s="10"/>
      <c r="VHK25" s="10"/>
      <c r="VHL25" s="10"/>
      <c r="VHM25" s="10"/>
      <c r="VHN25" s="10"/>
      <c r="VHO25" s="10"/>
      <c r="VHP25" s="10"/>
      <c r="VHQ25" s="10"/>
      <c r="VHR25" s="10"/>
      <c r="VHS25" s="10"/>
      <c r="VHT25" s="10"/>
      <c r="VHU25" s="10"/>
      <c r="VHV25" s="10"/>
      <c r="VHW25" s="10"/>
      <c r="VHX25" s="10"/>
      <c r="VHY25" s="10"/>
      <c r="VHZ25" s="10"/>
      <c r="VIA25" s="10"/>
      <c r="VIB25" s="10"/>
      <c r="VIC25" s="10"/>
      <c r="VID25" s="10"/>
      <c r="VIE25" s="10"/>
      <c r="VIF25" s="10"/>
      <c r="VIG25" s="10"/>
      <c r="VIH25" s="10"/>
      <c r="VII25" s="10"/>
      <c r="VIJ25" s="10"/>
      <c r="VIK25" s="10"/>
      <c r="VIL25" s="10"/>
      <c r="VIM25" s="10"/>
      <c r="VIN25" s="10"/>
      <c r="VIO25" s="10"/>
      <c r="VIP25" s="10"/>
      <c r="VIQ25" s="10"/>
      <c r="VIR25" s="10"/>
      <c r="VIS25" s="10"/>
      <c r="VIT25" s="10"/>
      <c r="VIU25" s="10"/>
      <c r="VIV25" s="10"/>
      <c r="VIW25" s="10"/>
      <c r="VIX25" s="10"/>
      <c r="VIY25" s="10"/>
      <c r="VIZ25" s="10"/>
      <c r="VJA25" s="10"/>
      <c r="VJB25" s="10"/>
      <c r="VJC25" s="10"/>
      <c r="VJD25" s="10"/>
      <c r="VJE25" s="10"/>
      <c r="VJF25" s="10"/>
      <c r="VJG25" s="10"/>
      <c r="VJH25" s="10"/>
      <c r="VJI25" s="10"/>
      <c r="VJJ25" s="10"/>
      <c r="VJK25" s="10"/>
      <c r="VJL25" s="10"/>
      <c r="VJM25" s="10"/>
      <c r="VJN25" s="10"/>
      <c r="VJO25" s="10"/>
      <c r="VJP25" s="10"/>
      <c r="VJQ25" s="10"/>
      <c r="VJR25" s="10"/>
      <c r="VJS25" s="10"/>
      <c r="VJT25" s="10"/>
      <c r="VJU25" s="10"/>
      <c r="VJV25" s="10"/>
      <c r="VJW25" s="10"/>
      <c r="VJX25" s="10"/>
      <c r="VJY25" s="10"/>
      <c r="VJZ25" s="10"/>
      <c r="VKA25" s="10"/>
      <c r="VKB25" s="10"/>
      <c r="VKC25" s="10"/>
      <c r="VKD25" s="10"/>
      <c r="VKE25" s="10"/>
      <c r="VKF25" s="10"/>
      <c r="VKG25" s="10"/>
      <c r="VKH25" s="10"/>
      <c r="VKI25" s="10"/>
      <c r="VKJ25" s="10"/>
      <c r="VKK25" s="10"/>
      <c r="VKL25" s="10"/>
      <c r="VKM25" s="10"/>
      <c r="VKN25" s="10"/>
      <c r="VKO25" s="10"/>
      <c r="VKP25" s="10"/>
      <c r="VKQ25" s="10"/>
      <c r="VKR25" s="10"/>
      <c r="VKS25" s="10"/>
      <c r="VKT25" s="10"/>
      <c r="VKU25" s="10"/>
      <c r="VKV25" s="10"/>
      <c r="VKW25" s="10"/>
      <c r="VKX25" s="10"/>
      <c r="VKY25" s="10"/>
      <c r="VKZ25" s="10"/>
      <c r="VLA25" s="10"/>
      <c r="VLB25" s="10"/>
      <c r="VLC25" s="10"/>
      <c r="VLD25" s="10"/>
      <c r="VLE25" s="10"/>
      <c r="VLF25" s="10"/>
      <c r="VLG25" s="10"/>
      <c r="VLH25" s="10"/>
      <c r="VLI25" s="10"/>
      <c r="VLJ25" s="10"/>
      <c r="VLK25" s="10"/>
      <c r="VLL25" s="10"/>
      <c r="VLM25" s="10"/>
      <c r="VLN25" s="10"/>
      <c r="VLO25" s="10"/>
      <c r="VLP25" s="10"/>
      <c r="VLQ25" s="10"/>
      <c r="VLR25" s="10"/>
      <c r="VLS25" s="10"/>
      <c r="VLT25" s="10"/>
      <c r="VLU25" s="10"/>
      <c r="VLV25" s="10"/>
      <c r="VLW25" s="10"/>
      <c r="VLX25" s="10"/>
      <c r="VLY25" s="10"/>
      <c r="VLZ25" s="10"/>
      <c r="VMA25" s="10"/>
      <c r="VMB25" s="10"/>
      <c r="VMC25" s="10"/>
      <c r="VMD25" s="10"/>
      <c r="VME25" s="10"/>
      <c r="VMF25" s="10"/>
      <c r="VMG25" s="10"/>
      <c r="VMH25" s="10"/>
      <c r="VMI25" s="10"/>
      <c r="VMJ25" s="10"/>
      <c r="VMK25" s="10"/>
      <c r="VML25" s="10"/>
      <c r="VMM25" s="10"/>
      <c r="VMN25" s="10"/>
      <c r="VMO25" s="10"/>
      <c r="VMP25" s="10"/>
      <c r="VMQ25" s="10"/>
      <c r="VMR25" s="10"/>
      <c r="VMS25" s="10"/>
      <c r="VMT25" s="10"/>
      <c r="VMU25" s="10"/>
      <c r="VMV25" s="10"/>
      <c r="VMW25" s="10"/>
      <c r="VMX25" s="10"/>
      <c r="VMY25" s="10"/>
      <c r="VMZ25" s="10"/>
      <c r="VNA25" s="10"/>
      <c r="VNB25" s="10"/>
      <c r="VNC25" s="10"/>
      <c r="VND25" s="10"/>
      <c r="VNE25" s="10"/>
      <c r="VNF25" s="10"/>
      <c r="VNG25" s="10"/>
      <c r="VNH25" s="10"/>
      <c r="VNI25" s="10"/>
      <c r="VNJ25" s="10"/>
      <c r="VNK25" s="10"/>
      <c r="VNL25" s="10"/>
      <c r="VNM25" s="10"/>
      <c r="VNN25" s="10"/>
      <c r="VNO25" s="10"/>
      <c r="VNP25" s="10"/>
      <c r="VNQ25" s="10"/>
      <c r="VNR25" s="10"/>
      <c r="VNS25" s="10"/>
      <c r="VNT25" s="10"/>
      <c r="VNU25" s="10"/>
      <c r="VNV25" s="10"/>
      <c r="VNW25" s="10"/>
      <c r="VNX25" s="10"/>
      <c r="VNY25" s="10"/>
      <c r="VNZ25" s="10"/>
      <c r="VOA25" s="10"/>
      <c r="VOB25" s="10"/>
      <c r="VOC25" s="10"/>
      <c r="VOD25" s="10"/>
      <c r="VOE25" s="10"/>
      <c r="VOF25" s="10"/>
      <c r="VOG25" s="10"/>
      <c r="VOH25" s="10"/>
      <c r="VOI25" s="10"/>
      <c r="VOJ25" s="10"/>
      <c r="VOK25" s="10"/>
      <c r="VOL25" s="10"/>
      <c r="VOM25" s="10"/>
      <c r="VON25" s="10"/>
      <c r="VOO25" s="10"/>
      <c r="VOP25" s="10"/>
      <c r="VOQ25" s="10"/>
      <c r="VOR25" s="10"/>
      <c r="VOS25" s="10"/>
      <c r="VOT25" s="10"/>
      <c r="VOU25" s="10"/>
      <c r="VOV25" s="10"/>
      <c r="VOW25" s="10"/>
      <c r="VOX25" s="10"/>
      <c r="VOY25" s="10"/>
      <c r="VOZ25" s="10"/>
      <c r="VPA25" s="10"/>
      <c r="VPB25" s="10"/>
      <c r="VPC25" s="10"/>
      <c r="VPD25" s="10"/>
      <c r="VPE25" s="10"/>
      <c r="VPF25" s="10"/>
      <c r="VPG25" s="10"/>
      <c r="VPH25" s="10"/>
      <c r="VPI25" s="10"/>
      <c r="VPJ25" s="10"/>
      <c r="VPK25" s="10"/>
      <c r="VPL25" s="10"/>
      <c r="VPM25" s="10"/>
      <c r="VPN25" s="10"/>
      <c r="VPO25" s="10"/>
      <c r="VPP25" s="10"/>
      <c r="VPQ25" s="10"/>
      <c r="VPR25" s="10"/>
      <c r="VPS25" s="10"/>
      <c r="VPT25" s="10"/>
      <c r="VPU25" s="10"/>
      <c r="VPV25" s="10"/>
      <c r="VPW25" s="10"/>
      <c r="VPX25" s="10"/>
      <c r="VPY25" s="10"/>
      <c r="VPZ25" s="10"/>
      <c r="VQA25" s="10"/>
      <c r="VQB25" s="10"/>
      <c r="VQC25" s="10"/>
      <c r="VQD25" s="10"/>
      <c r="VQE25" s="10"/>
      <c r="VQF25" s="10"/>
      <c r="VQG25" s="10"/>
      <c r="VQH25" s="10"/>
      <c r="VQI25" s="10"/>
      <c r="VQJ25" s="10"/>
      <c r="VQK25" s="10"/>
      <c r="VQL25" s="10"/>
      <c r="VQM25" s="10"/>
      <c r="VQN25" s="10"/>
      <c r="VQO25" s="10"/>
      <c r="VQP25" s="10"/>
      <c r="VQQ25" s="10"/>
      <c r="VQR25" s="10"/>
      <c r="VQS25" s="10"/>
      <c r="VQT25" s="10"/>
      <c r="VQU25" s="10"/>
      <c r="VQV25" s="10"/>
      <c r="VQW25" s="10"/>
      <c r="VQX25" s="10"/>
      <c r="VQY25" s="10"/>
      <c r="VQZ25" s="10"/>
      <c r="VRA25" s="10"/>
      <c r="VRB25" s="10"/>
      <c r="VRC25" s="10"/>
      <c r="VRD25" s="10"/>
      <c r="VRE25" s="10"/>
      <c r="VRF25" s="10"/>
      <c r="VRG25" s="10"/>
      <c r="VRH25" s="10"/>
      <c r="VRI25" s="10"/>
      <c r="VRJ25" s="10"/>
      <c r="VRK25" s="10"/>
      <c r="VRL25" s="10"/>
      <c r="VRM25" s="10"/>
      <c r="VRN25" s="10"/>
      <c r="VRO25" s="10"/>
      <c r="VRP25" s="10"/>
      <c r="VRQ25" s="10"/>
      <c r="VRR25" s="10"/>
      <c r="VRS25" s="10"/>
      <c r="VRT25" s="10"/>
      <c r="VRU25" s="10"/>
      <c r="VRV25" s="10"/>
      <c r="VRW25" s="10"/>
      <c r="VRX25" s="10"/>
      <c r="VRY25" s="10"/>
      <c r="VRZ25" s="10"/>
      <c r="VSA25" s="10"/>
      <c r="VSB25" s="10"/>
      <c r="VSC25" s="10"/>
      <c r="VSD25" s="10"/>
      <c r="VSE25" s="10"/>
      <c r="VSF25" s="10"/>
      <c r="VSG25" s="10"/>
      <c r="VSH25" s="10"/>
      <c r="VSI25" s="10"/>
      <c r="VSJ25" s="10"/>
      <c r="VSK25" s="10"/>
      <c r="VSL25" s="10"/>
      <c r="VSM25" s="10"/>
      <c r="VSN25" s="10"/>
      <c r="VSO25" s="10"/>
      <c r="VSP25" s="10"/>
      <c r="VSQ25" s="10"/>
      <c r="VSR25" s="10"/>
      <c r="VSS25" s="10"/>
      <c r="VST25" s="10"/>
      <c r="VSU25" s="10"/>
      <c r="VSV25" s="10"/>
      <c r="VSW25" s="10"/>
      <c r="VSX25" s="10"/>
      <c r="VSY25" s="10"/>
      <c r="VSZ25" s="10"/>
      <c r="VTA25" s="10"/>
      <c r="VTB25" s="10"/>
      <c r="VTC25" s="10"/>
      <c r="VTD25" s="10"/>
      <c r="VTE25" s="10"/>
      <c r="VTF25" s="10"/>
      <c r="VTG25" s="10"/>
      <c r="VTH25" s="10"/>
      <c r="VTI25" s="10"/>
      <c r="VTJ25" s="10"/>
      <c r="VTK25" s="10"/>
      <c r="VTL25" s="10"/>
      <c r="VTM25" s="10"/>
      <c r="VTN25" s="10"/>
      <c r="VTO25" s="10"/>
      <c r="VTP25" s="10"/>
      <c r="VTQ25" s="10"/>
      <c r="VTR25" s="10"/>
      <c r="VTS25" s="10"/>
      <c r="VTT25" s="10"/>
      <c r="VTU25" s="10"/>
      <c r="VTV25" s="10"/>
      <c r="VTW25" s="10"/>
      <c r="VTX25" s="10"/>
      <c r="VTY25" s="10"/>
      <c r="VTZ25" s="10"/>
      <c r="VUA25" s="10"/>
      <c r="VUB25" s="10"/>
      <c r="VUC25" s="10"/>
      <c r="VUD25" s="10"/>
      <c r="VUE25" s="10"/>
      <c r="VUF25" s="10"/>
      <c r="VUG25" s="10"/>
      <c r="VUH25" s="10"/>
      <c r="VUI25" s="10"/>
      <c r="VUJ25" s="10"/>
      <c r="VUK25" s="10"/>
      <c r="VUL25" s="10"/>
      <c r="VUM25" s="10"/>
      <c r="VUN25" s="10"/>
      <c r="VUO25" s="10"/>
      <c r="VUP25" s="10"/>
      <c r="VUQ25" s="10"/>
      <c r="VUR25" s="10"/>
      <c r="VUS25" s="10"/>
      <c r="VUT25" s="10"/>
      <c r="VUU25" s="10"/>
      <c r="VUV25" s="10"/>
      <c r="VUW25" s="10"/>
      <c r="VUX25" s="10"/>
      <c r="VUY25" s="10"/>
      <c r="VUZ25" s="10"/>
      <c r="VVA25" s="10"/>
      <c r="VVB25" s="10"/>
      <c r="VVC25" s="10"/>
      <c r="VVD25" s="10"/>
      <c r="VVE25" s="10"/>
      <c r="VVF25" s="10"/>
      <c r="VVG25" s="10"/>
      <c r="VVH25" s="10"/>
      <c r="VVI25" s="10"/>
      <c r="VVJ25" s="10"/>
      <c r="VVK25" s="10"/>
      <c r="VVL25" s="10"/>
      <c r="VVM25" s="10"/>
      <c r="VVN25" s="10"/>
      <c r="VVO25" s="10"/>
      <c r="VVP25" s="10"/>
      <c r="VVQ25" s="10"/>
      <c r="VVR25" s="10"/>
      <c r="VVS25" s="10"/>
      <c r="VVT25" s="10"/>
      <c r="VVU25" s="10"/>
      <c r="VVV25" s="10"/>
      <c r="VVW25" s="10"/>
      <c r="VVX25" s="10"/>
      <c r="VVY25" s="10"/>
      <c r="VVZ25" s="10"/>
      <c r="VWA25" s="10"/>
      <c r="VWB25" s="10"/>
      <c r="VWC25" s="10"/>
      <c r="VWD25" s="10"/>
      <c r="VWE25" s="10"/>
      <c r="VWF25" s="10"/>
      <c r="VWG25" s="10"/>
      <c r="VWH25" s="10"/>
      <c r="VWI25" s="10"/>
      <c r="VWJ25" s="10"/>
      <c r="VWK25" s="10"/>
      <c r="VWL25" s="10"/>
      <c r="VWM25" s="10"/>
      <c r="VWN25" s="10"/>
      <c r="VWO25" s="10"/>
      <c r="VWP25" s="10"/>
      <c r="VWQ25" s="10"/>
      <c r="VWR25" s="10"/>
      <c r="VWS25" s="10"/>
      <c r="VWT25" s="10"/>
      <c r="VWU25" s="10"/>
      <c r="VWV25" s="10"/>
      <c r="VWW25" s="10"/>
      <c r="VWX25" s="10"/>
      <c r="VWY25" s="10"/>
      <c r="VWZ25" s="10"/>
      <c r="VXA25" s="10"/>
      <c r="VXB25" s="10"/>
      <c r="VXC25" s="10"/>
      <c r="VXD25" s="10"/>
      <c r="VXE25" s="10"/>
      <c r="VXF25" s="10"/>
      <c r="VXG25" s="10"/>
      <c r="VXH25" s="10"/>
      <c r="VXI25" s="10"/>
      <c r="VXJ25" s="10"/>
      <c r="VXK25" s="10"/>
      <c r="VXL25" s="10"/>
      <c r="VXM25" s="10"/>
      <c r="VXN25" s="10"/>
      <c r="VXO25" s="10"/>
      <c r="VXP25" s="10"/>
      <c r="VXQ25" s="10"/>
      <c r="VXR25" s="10"/>
      <c r="VXS25" s="10"/>
      <c r="VXT25" s="10"/>
      <c r="VXU25" s="10"/>
      <c r="VXV25" s="10"/>
      <c r="VXW25" s="10"/>
      <c r="VXX25" s="10"/>
      <c r="VXY25" s="10"/>
      <c r="VXZ25" s="10"/>
      <c r="VYA25" s="10"/>
      <c r="VYB25" s="10"/>
      <c r="VYC25" s="10"/>
      <c r="VYD25" s="10"/>
      <c r="VYE25" s="10"/>
      <c r="VYF25" s="10"/>
      <c r="VYG25" s="10"/>
      <c r="VYH25" s="10"/>
      <c r="VYI25" s="10"/>
      <c r="VYJ25" s="10"/>
      <c r="VYK25" s="10"/>
      <c r="VYL25" s="10"/>
      <c r="VYM25" s="10"/>
      <c r="VYN25" s="10"/>
      <c r="VYO25" s="10"/>
      <c r="VYP25" s="10"/>
      <c r="VYQ25" s="10"/>
      <c r="VYR25" s="10"/>
      <c r="VYS25" s="10"/>
      <c r="VYT25" s="10"/>
      <c r="VYU25" s="10"/>
      <c r="VYV25" s="10"/>
      <c r="VYW25" s="10"/>
      <c r="VYX25" s="10"/>
      <c r="VYY25" s="10"/>
      <c r="VYZ25" s="10"/>
      <c r="VZA25" s="10"/>
      <c r="VZB25" s="10"/>
      <c r="VZC25" s="10"/>
      <c r="VZD25" s="10"/>
      <c r="VZE25" s="10"/>
      <c r="VZF25" s="10"/>
      <c r="VZG25" s="10"/>
      <c r="VZH25" s="10"/>
      <c r="VZI25" s="10"/>
      <c r="VZJ25" s="10"/>
      <c r="VZK25" s="10"/>
      <c r="VZL25" s="10"/>
      <c r="VZM25" s="10"/>
      <c r="VZN25" s="10"/>
      <c r="VZO25" s="10"/>
      <c r="VZP25" s="10"/>
      <c r="VZQ25" s="10"/>
      <c r="VZR25" s="10"/>
      <c r="VZS25" s="10"/>
      <c r="VZT25" s="10"/>
      <c r="VZU25" s="10"/>
      <c r="VZV25" s="10"/>
      <c r="VZW25" s="10"/>
      <c r="VZX25" s="10"/>
      <c r="VZY25" s="10"/>
      <c r="VZZ25" s="10"/>
      <c r="WAA25" s="10"/>
      <c r="WAB25" s="10"/>
      <c r="WAC25" s="10"/>
      <c r="WAD25" s="10"/>
      <c r="WAE25" s="10"/>
      <c r="WAF25" s="10"/>
      <c r="WAG25" s="10"/>
      <c r="WAH25" s="10"/>
      <c r="WAI25" s="10"/>
      <c r="WAJ25" s="10"/>
      <c r="WAK25" s="10"/>
      <c r="WAL25" s="10"/>
      <c r="WAM25" s="10"/>
      <c r="WAN25" s="10"/>
      <c r="WAO25" s="10"/>
      <c r="WAP25" s="10"/>
      <c r="WAQ25" s="10"/>
      <c r="WAR25" s="10"/>
      <c r="WAS25" s="10"/>
      <c r="WAT25" s="10"/>
      <c r="WAU25" s="10"/>
      <c r="WAV25" s="10"/>
      <c r="WAW25" s="10"/>
      <c r="WAX25" s="10"/>
      <c r="WAY25" s="10"/>
      <c r="WAZ25" s="10"/>
      <c r="WBA25" s="10"/>
      <c r="WBB25" s="10"/>
      <c r="WBC25" s="10"/>
      <c r="WBD25" s="10"/>
      <c r="WBE25" s="10"/>
      <c r="WBF25" s="10"/>
      <c r="WBG25" s="10"/>
      <c r="WBH25" s="10"/>
      <c r="WBI25" s="10"/>
      <c r="WBJ25" s="10"/>
      <c r="WBK25" s="10"/>
      <c r="WBL25" s="10"/>
      <c r="WBM25" s="10"/>
      <c r="WBN25" s="10"/>
      <c r="WBO25" s="10"/>
      <c r="WBP25" s="10"/>
      <c r="WBQ25" s="10"/>
      <c r="WBR25" s="10"/>
      <c r="WBS25" s="10"/>
      <c r="WBT25" s="10"/>
      <c r="WBU25" s="10"/>
      <c r="WBV25" s="10"/>
      <c r="WBW25" s="10"/>
      <c r="WBX25" s="10"/>
      <c r="WBY25" s="10"/>
      <c r="WBZ25" s="10"/>
      <c r="WCA25" s="10"/>
      <c r="WCB25" s="10"/>
      <c r="WCC25" s="10"/>
      <c r="WCD25" s="10"/>
      <c r="WCE25" s="10"/>
      <c r="WCF25" s="10"/>
      <c r="WCG25" s="10"/>
      <c r="WCH25" s="10"/>
      <c r="WCI25" s="10"/>
      <c r="WCJ25" s="10"/>
      <c r="WCK25" s="10"/>
      <c r="WCL25" s="10"/>
      <c r="WCM25" s="10"/>
      <c r="WCN25" s="10"/>
      <c r="WCO25" s="10"/>
      <c r="WCP25" s="10"/>
      <c r="WCQ25" s="10"/>
      <c r="WCR25" s="10"/>
      <c r="WCS25" s="10"/>
      <c r="WCT25" s="10"/>
      <c r="WCU25" s="10"/>
      <c r="WCV25" s="10"/>
      <c r="WCW25" s="10"/>
      <c r="WCX25" s="10"/>
      <c r="WCY25" s="10"/>
      <c r="WCZ25" s="10"/>
      <c r="WDA25" s="10"/>
      <c r="WDB25" s="10"/>
      <c r="WDC25" s="10"/>
      <c r="WDD25" s="10"/>
      <c r="WDE25" s="10"/>
      <c r="WDF25" s="10"/>
      <c r="WDG25" s="10"/>
      <c r="WDH25" s="10"/>
      <c r="WDI25" s="10"/>
      <c r="WDJ25" s="10"/>
      <c r="WDK25" s="10"/>
      <c r="WDL25" s="10"/>
      <c r="WDM25" s="10"/>
      <c r="WDN25" s="10"/>
      <c r="WDO25" s="10"/>
      <c r="WDP25" s="10"/>
      <c r="WDQ25" s="10"/>
      <c r="WDR25" s="10"/>
      <c r="WDS25" s="10"/>
      <c r="WDT25" s="10"/>
      <c r="WDU25" s="10"/>
      <c r="WDV25" s="10"/>
      <c r="WDW25" s="10"/>
      <c r="WDX25" s="10"/>
      <c r="WDY25" s="10"/>
      <c r="WDZ25" s="10"/>
      <c r="WEA25" s="10"/>
      <c r="WEB25" s="10"/>
      <c r="WEC25" s="10"/>
      <c r="WED25" s="10"/>
      <c r="WEE25" s="10"/>
      <c r="WEF25" s="10"/>
      <c r="WEG25" s="10"/>
      <c r="WEH25" s="10"/>
      <c r="WEI25" s="10"/>
      <c r="WEJ25" s="10"/>
      <c r="WEK25" s="10"/>
      <c r="WEL25" s="10"/>
      <c r="WEM25" s="10"/>
      <c r="WEN25" s="10"/>
      <c r="WEO25" s="10"/>
      <c r="WEP25" s="10"/>
      <c r="WEQ25" s="10"/>
      <c r="WER25" s="10"/>
      <c r="WES25" s="10"/>
      <c r="WET25" s="10"/>
      <c r="WEU25" s="10"/>
      <c r="WEV25" s="10"/>
      <c r="WEW25" s="10"/>
      <c r="WEX25" s="10"/>
      <c r="WEY25" s="10"/>
      <c r="WEZ25" s="10"/>
      <c r="WFA25" s="10"/>
      <c r="WFB25" s="10"/>
      <c r="WFC25" s="10"/>
      <c r="WFD25" s="10"/>
      <c r="WFE25" s="10"/>
      <c r="WFF25" s="10"/>
      <c r="WFG25" s="10"/>
      <c r="WFH25" s="10"/>
      <c r="WFI25" s="10"/>
      <c r="WFJ25" s="10"/>
      <c r="WFK25" s="10"/>
      <c r="WFL25" s="10"/>
      <c r="WFM25" s="10"/>
      <c r="WFN25" s="10"/>
      <c r="WFO25" s="10"/>
      <c r="WFP25" s="10"/>
      <c r="WFQ25" s="10"/>
      <c r="WFR25" s="10"/>
      <c r="WFS25" s="10"/>
      <c r="WFT25" s="10"/>
      <c r="WFU25" s="10"/>
      <c r="WFV25" s="10"/>
      <c r="WFW25" s="10"/>
      <c r="WFX25" s="10"/>
      <c r="WFY25" s="10"/>
      <c r="WFZ25" s="10"/>
      <c r="WGA25" s="10"/>
      <c r="WGB25" s="10"/>
      <c r="WGC25" s="10"/>
      <c r="WGD25" s="10"/>
      <c r="WGE25" s="10"/>
      <c r="WGF25" s="10"/>
      <c r="WGG25" s="10"/>
      <c r="WGH25" s="10"/>
      <c r="WGI25" s="10"/>
      <c r="WGJ25" s="10"/>
      <c r="WGK25" s="10"/>
      <c r="WGL25" s="10"/>
      <c r="WGM25" s="10"/>
      <c r="WGN25" s="10"/>
      <c r="WGO25" s="10"/>
      <c r="WGP25" s="10"/>
      <c r="WGQ25" s="10"/>
      <c r="WGR25" s="10"/>
      <c r="WGS25" s="10"/>
      <c r="WGT25" s="10"/>
      <c r="WGU25" s="10"/>
      <c r="WGV25" s="10"/>
      <c r="WGW25" s="10"/>
      <c r="WGX25" s="10"/>
      <c r="WGY25" s="10"/>
      <c r="WGZ25" s="10"/>
      <c r="WHA25" s="10"/>
      <c r="WHB25" s="10"/>
      <c r="WHC25" s="10"/>
      <c r="WHD25" s="10"/>
      <c r="WHE25" s="10"/>
      <c r="WHF25" s="10"/>
      <c r="WHG25" s="10"/>
      <c r="WHH25" s="10"/>
      <c r="WHI25" s="10"/>
      <c r="WHJ25" s="10"/>
      <c r="WHK25" s="10"/>
      <c r="WHL25" s="10"/>
      <c r="WHM25" s="10"/>
      <c r="WHN25" s="10"/>
      <c r="WHO25" s="10"/>
      <c r="WHP25" s="10"/>
      <c r="WHQ25" s="10"/>
      <c r="WHR25" s="10"/>
      <c r="WHS25" s="10"/>
      <c r="WHT25" s="10"/>
      <c r="WHU25" s="10"/>
      <c r="WHV25" s="10"/>
      <c r="WHW25" s="10"/>
      <c r="WHX25" s="10"/>
      <c r="WHY25" s="10"/>
      <c r="WHZ25" s="10"/>
      <c r="WIA25" s="10"/>
      <c r="WIB25" s="10"/>
      <c r="WIC25" s="10"/>
      <c r="WID25" s="10"/>
      <c r="WIE25" s="10"/>
      <c r="WIF25" s="10"/>
      <c r="WIG25" s="10"/>
      <c r="WIH25" s="10"/>
      <c r="WII25" s="10"/>
      <c r="WIJ25" s="10"/>
      <c r="WIK25" s="10"/>
      <c r="WIL25" s="10"/>
      <c r="WIM25" s="10"/>
      <c r="WIN25" s="10"/>
      <c r="WIO25" s="10"/>
      <c r="WIP25" s="10"/>
      <c r="WIQ25" s="10"/>
      <c r="WIR25" s="10"/>
      <c r="WIS25" s="10"/>
      <c r="WIT25" s="10"/>
      <c r="WIU25" s="10"/>
      <c r="WIV25" s="10"/>
      <c r="WIW25" s="10"/>
      <c r="WIX25" s="10"/>
      <c r="WIY25" s="10"/>
      <c r="WIZ25" s="10"/>
      <c r="WJA25" s="10"/>
      <c r="WJB25" s="10"/>
      <c r="WJC25" s="10"/>
      <c r="WJD25" s="10"/>
      <c r="WJE25" s="10"/>
      <c r="WJF25" s="10"/>
      <c r="WJG25" s="10"/>
      <c r="WJH25" s="10"/>
      <c r="WJI25" s="10"/>
      <c r="WJJ25" s="10"/>
      <c r="WJK25" s="10"/>
      <c r="WJL25" s="10"/>
      <c r="WJM25" s="10"/>
      <c r="WJN25" s="10"/>
      <c r="WJO25" s="10"/>
      <c r="WJP25" s="10"/>
      <c r="WJQ25" s="10"/>
      <c r="WJR25" s="10"/>
      <c r="WJS25" s="10"/>
      <c r="WJT25" s="10"/>
      <c r="WJU25" s="10"/>
      <c r="WJV25" s="10"/>
      <c r="WJW25" s="10"/>
      <c r="WJX25" s="10"/>
      <c r="WJY25" s="10"/>
      <c r="WJZ25" s="10"/>
      <c r="WKA25" s="10"/>
      <c r="WKB25" s="10"/>
      <c r="WKC25" s="10"/>
      <c r="WKD25" s="10"/>
      <c r="WKE25" s="10"/>
      <c r="WKF25" s="10"/>
      <c r="WKG25" s="10"/>
      <c r="WKH25" s="10"/>
      <c r="WKI25" s="10"/>
      <c r="WKJ25" s="10"/>
      <c r="WKK25" s="10"/>
      <c r="WKL25" s="10"/>
      <c r="WKM25" s="10"/>
      <c r="WKN25" s="10"/>
      <c r="WKO25" s="10"/>
      <c r="WKP25" s="10"/>
      <c r="WKQ25" s="10"/>
      <c r="WKR25" s="10"/>
      <c r="WKS25" s="10"/>
      <c r="WKT25" s="10"/>
      <c r="WKU25" s="10"/>
      <c r="WKV25" s="10"/>
      <c r="WKW25" s="10"/>
      <c r="WKX25" s="10"/>
      <c r="WKY25" s="10"/>
      <c r="WKZ25" s="10"/>
      <c r="WLA25" s="10"/>
      <c r="WLB25" s="10"/>
      <c r="WLC25" s="10"/>
      <c r="WLD25" s="10"/>
      <c r="WLE25" s="10"/>
      <c r="WLF25" s="10"/>
      <c r="WLG25" s="10"/>
      <c r="WLH25" s="10"/>
      <c r="WLI25" s="10"/>
      <c r="WLJ25" s="10"/>
      <c r="WLK25" s="10"/>
      <c r="WLL25" s="10"/>
      <c r="WLM25" s="10"/>
      <c r="WLN25" s="10"/>
      <c r="WLO25" s="10"/>
      <c r="WLP25" s="10"/>
      <c r="WLQ25" s="10"/>
      <c r="WLR25" s="10"/>
      <c r="WLS25" s="10"/>
      <c r="WLT25" s="10"/>
      <c r="WLU25" s="10"/>
      <c r="WLV25" s="10"/>
      <c r="WLW25" s="10"/>
      <c r="WLX25" s="10"/>
      <c r="WLY25" s="10"/>
      <c r="WLZ25" s="10"/>
      <c r="WMA25" s="10"/>
      <c r="WMB25" s="10"/>
      <c r="WMC25" s="10"/>
      <c r="WMD25" s="10"/>
      <c r="WME25" s="10"/>
      <c r="WMF25" s="10"/>
      <c r="WMG25" s="10"/>
      <c r="WMH25" s="10"/>
      <c r="WMI25" s="10"/>
      <c r="WMJ25" s="10"/>
      <c r="WMK25" s="10"/>
      <c r="WML25" s="10"/>
      <c r="WMM25" s="10"/>
      <c r="WMN25" s="10"/>
      <c r="WMO25" s="10"/>
      <c r="WMP25" s="10"/>
      <c r="WMQ25" s="10"/>
      <c r="WMR25" s="10"/>
      <c r="WMS25" s="10"/>
      <c r="WMT25" s="10"/>
      <c r="WMU25" s="10"/>
      <c r="WMV25" s="10"/>
      <c r="WMW25" s="10"/>
      <c r="WMX25" s="10"/>
      <c r="WMY25" s="10"/>
      <c r="WMZ25" s="10"/>
      <c r="WNA25" s="10"/>
      <c r="WNB25" s="10"/>
      <c r="WNC25" s="10"/>
      <c r="WND25" s="10"/>
      <c r="WNE25" s="10"/>
      <c r="WNF25" s="10"/>
      <c r="WNG25" s="10"/>
      <c r="WNH25" s="10"/>
      <c r="WNI25" s="10"/>
      <c r="WNJ25" s="10"/>
      <c r="WNK25" s="10"/>
      <c r="WNL25" s="10"/>
      <c r="WNM25" s="10"/>
      <c r="WNN25" s="10"/>
      <c r="WNO25" s="10"/>
      <c r="WNP25" s="10"/>
      <c r="WNQ25" s="10"/>
      <c r="WNR25" s="10"/>
      <c r="WNS25" s="10"/>
      <c r="WNT25" s="10"/>
      <c r="WNU25" s="10"/>
      <c r="WNV25" s="10"/>
      <c r="WNW25" s="10"/>
      <c r="WNX25" s="10"/>
      <c r="WNY25" s="10"/>
      <c r="WNZ25" s="10"/>
      <c r="WOA25" s="10"/>
      <c r="WOB25" s="10"/>
      <c r="WOC25" s="10"/>
      <c r="WOD25" s="10"/>
      <c r="WOE25" s="10"/>
      <c r="WOF25" s="10"/>
      <c r="WOG25" s="10"/>
      <c r="WOH25" s="10"/>
      <c r="WOI25" s="10"/>
      <c r="WOJ25" s="10"/>
      <c r="WOK25" s="10"/>
      <c r="WOL25" s="10"/>
      <c r="WOM25" s="10"/>
      <c r="WON25" s="10"/>
      <c r="WOO25" s="10"/>
      <c r="WOP25" s="10"/>
      <c r="WOQ25" s="10"/>
      <c r="WOR25" s="10"/>
      <c r="WOS25" s="10"/>
      <c r="WOT25" s="10"/>
      <c r="WOU25" s="10"/>
      <c r="WOV25" s="10"/>
      <c r="WOW25" s="10"/>
      <c r="WOX25" s="10"/>
      <c r="WOY25" s="10"/>
      <c r="WOZ25" s="10"/>
      <c r="WPA25" s="10"/>
      <c r="WPB25" s="10"/>
      <c r="WPC25" s="10"/>
      <c r="WPD25" s="10"/>
      <c r="WPE25" s="10"/>
      <c r="WPF25" s="10"/>
      <c r="WPG25" s="10"/>
      <c r="WPH25" s="10"/>
      <c r="WPI25" s="10"/>
      <c r="WPJ25" s="10"/>
      <c r="WPK25" s="10"/>
      <c r="WPL25" s="10"/>
      <c r="WPM25" s="10"/>
      <c r="WPN25" s="10"/>
      <c r="WPO25" s="10"/>
      <c r="WPP25" s="10"/>
      <c r="WPQ25" s="10"/>
      <c r="WPR25" s="10"/>
      <c r="WPS25" s="10"/>
      <c r="WPT25" s="10"/>
      <c r="WPU25" s="10"/>
      <c r="WPV25" s="10"/>
      <c r="WPW25" s="10"/>
      <c r="WPX25" s="10"/>
      <c r="WPY25" s="10"/>
      <c r="WPZ25" s="10"/>
      <c r="WQA25" s="10"/>
      <c r="WQB25" s="10"/>
      <c r="WQC25" s="10"/>
      <c r="WQD25" s="10"/>
      <c r="WQE25" s="10"/>
      <c r="WQF25" s="10"/>
      <c r="WQG25" s="10"/>
      <c r="WQH25" s="10"/>
      <c r="WQI25" s="10"/>
      <c r="WQJ25" s="10"/>
      <c r="WQK25" s="10"/>
      <c r="WQL25" s="10"/>
      <c r="WQM25" s="10"/>
      <c r="WQN25" s="10"/>
      <c r="WQO25" s="10"/>
      <c r="WQP25" s="10"/>
      <c r="WQQ25" s="10"/>
      <c r="WQR25" s="10"/>
      <c r="WQS25" s="10"/>
      <c r="WQT25" s="10"/>
      <c r="WQU25" s="10"/>
      <c r="WQV25" s="10"/>
      <c r="WQW25" s="10"/>
      <c r="WQX25" s="10"/>
      <c r="WQY25" s="10"/>
      <c r="WQZ25" s="10"/>
      <c r="WRA25" s="10"/>
      <c r="WRB25" s="10"/>
      <c r="WRC25" s="10"/>
      <c r="WRD25" s="10"/>
      <c r="WRE25" s="10"/>
      <c r="WRF25" s="10"/>
      <c r="WRG25" s="10"/>
      <c r="WRH25" s="10"/>
      <c r="WRI25" s="10"/>
      <c r="WRJ25" s="10"/>
      <c r="WRK25" s="10"/>
      <c r="WRL25" s="10"/>
      <c r="WRM25" s="10"/>
      <c r="WRN25" s="10"/>
      <c r="WRO25" s="10"/>
      <c r="WRP25" s="10"/>
      <c r="WRQ25" s="10"/>
      <c r="WRR25" s="10"/>
      <c r="WRS25" s="10"/>
      <c r="WRT25" s="10"/>
      <c r="WRU25" s="10"/>
      <c r="WRV25" s="10"/>
      <c r="WRW25" s="10"/>
      <c r="WRX25" s="10"/>
      <c r="WRY25" s="10"/>
      <c r="WRZ25" s="10"/>
      <c r="WSA25" s="10"/>
      <c r="WSB25" s="10"/>
      <c r="WSC25" s="10"/>
      <c r="WSD25" s="10"/>
      <c r="WSE25" s="10"/>
      <c r="WSF25" s="10"/>
      <c r="WSG25" s="10"/>
      <c r="WSH25" s="10"/>
      <c r="WSI25" s="10"/>
      <c r="WSJ25" s="10"/>
      <c r="WSK25" s="10"/>
      <c r="WSL25" s="10"/>
      <c r="WSM25" s="10"/>
      <c r="WSN25" s="10"/>
      <c r="WSO25" s="10"/>
      <c r="WSP25" s="10"/>
      <c r="WSQ25" s="10"/>
      <c r="WSR25" s="10"/>
      <c r="WSS25" s="10"/>
      <c r="WST25" s="10"/>
      <c r="WSU25" s="10"/>
      <c r="WSV25" s="10"/>
      <c r="WSW25" s="10"/>
      <c r="WSX25" s="10"/>
      <c r="WSY25" s="10"/>
      <c r="WSZ25" s="10"/>
      <c r="WTA25" s="10"/>
      <c r="WTB25" s="10"/>
      <c r="WTC25" s="10"/>
      <c r="WTD25" s="10"/>
      <c r="WTE25" s="10"/>
      <c r="WTF25" s="10"/>
      <c r="WTG25" s="10"/>
      <c r="WTH25" s="10"/>
      <c r="WTI25" s="10"/>
      <c r="WTJ25" s="10"/>
      <c r="WTK25" s="10"/>
      <c r="WTL25" s="10"/>
      <c r="WTM25" s="10"/>
      <c r="WTN25" s="10"/>
      <c r="WTO25" s="10"/>
      <c r="WTP25" s="10"/>
      <c r="WTQ25" s="10"/>
      <c r="WTR25" s="10"/>
      <c r="WTS25" s="10"/>
      <c r="WTT25" s="10"/>
      <c r="WTU25" s="10"/>
      <c r="WTV25" s="10"/>
      <c r="WTW25" s="10"/>
      <c r="WTX25" s="10"/>
      <c r="WTY25" s="10"/>
      <c r="WTZ25" s="10"/>
      <c r="WUA25" s="10"/>
      <c r="WUB25" s="10"/>
      <c r="WUC25" s="10"/>
      <c r="WUD25" s="10"/>
      <c r="WUE25" s="10"/>
      <c r="WUF25" s="10"/>
      <c r="WUG25" s="10"/>
      <c r="WUH25" s="10"/>
      <c r="WUI25" s="10"/>
      <c r="WUJ25" s="10"/>
      <c r="WUK25" s="10"/>
      <c r="WUL25" s="10"/>
      <c r="WUM25" s="10"/>
      <c r="WUN25" s="10"/>
      <c r="WUO25" s="10"/>
      <c r="WUP25" s="10"/>
      <c r="WUQ25" s="10"/>
      <c r="WUR25" s="10"/>
      <c r="WUS25" s="10"/>
      <c r="WUT25" s="10"/>
      <c r="WUU25" s="10"/>
      <c r="WUV25" s="10"/>
      <c r="WUW25" s="10"/>
      <c r="WUX25" s="10"/>
      <c r="WUY25" s="10"/>
      <c r="WUZ25" s="10"/>
      <c r="WVA25" s="10"/>
      <c r="WVB25" s="10"/>
      <c r="WVC25" s="10"/>
      <c r="WVD25" s="10"/>
      <c r="WVE25" s="10"/>
      <c r="WVF25" s="10"/>
      <c r="WVG25" s="10"/>
      <c r="WVH25" s="10"/>
      <c r="WVI25" s="10"/>
      <c r="WVJ25" s="10"/>
      <c r="WVK25" s="10"/>
      <c r="WVL25" s="10"/>
      <c r="WVM25" s="10"/>
      <c r="WVN25" s="10"/>
      <c r="WVO25" s="10"/>
      <c r="WVP25" s="10"/>
      <c r="WVQ25" s="10"/>
      <c r="WVR25" s="10"/>
      <c r="WVS25" s="10"/>
      <c r="WVT25" s="10"/>
      <c r="WVU25" s="10"/>
      <c r="WVV25" s="10"/>
      <c r="WVW25" s="10"/>
      <c r="WVX25" s="10"/>
      <c r="WVY25" s="10"/>
      <c r="WVZ25" s="10"/>
      <c r="WWA25" s="10"/>
      <c r="WWB25" s="10"/>
      <c r="WWC25" s="10"/>
      <c r="WWD25" s="10"/>
      <c r="WWE25" s="10"/>
      <c r="WWF25" s="10"/>
      <c r="WWG25" s="10"/>
      <c r="WWH25" s="10"/>
      <c r="WWI25" s="10"/>
      <c r="WWJ25" s="10"/>
      <c r="WWK25" s="10"/>
      <c r="WWL25" s="10"/>
      <c r="WWM25" s="10"/>
      <c r="WWN25" s="10"/>
      <c r="WWO25" s="10"/>
      <c r="WWP25" s="10"/>
      <c r="WWQ25" s="10"/>
      <c r="WWR25" s="10"/>
      <c r="WWS25" s="10"/>
      <c r="WWT25" s="10"/>
      <c r="WWU25" s="10"/>
      <c r="WWV25" s="10"/>
      <c r="WWW25" s="10"/>
      <c r="WWX25" s="10"/>
      <c r="WWY25" s="10"/>
      <c r="WWZ25" s="10"/>
      <c r="WXA25" s="10"/>
      <c r="WXB25" s="10"/>
      <c r="WXC25" s="10"/>
      <c r="WXD25" s="10"/>
      <c r="WXE25" s="10"/>
      <c r="WXF25" s="10"/>
      <c r="WXG25" s="10"/>
      <c r="WXH25" s="10"/>
      <c r="WXI25" s="10"/>
      <c r="WXJ25" s="10"/>
      <c r="WXK25" s="10"/>
      <c r="WXL25" s="10"/>
      <c r="WXM25" s="10"/>
      <c r="WXN25" s="10"/>
      <c r="WXO25" s="10"/>
      <c r="WXP25" s="10"/>
      <c r="WXQ25" s="10"/>
      <c r="WXR25" s="10"/>
      <c r="WXS25" s="10"/>
      <c r="WXT25" s="10"/>
      <c r="WXU25" s="10"/>
      <c r="WXV25" s="10"/>
      <c r="WXW25" s="10"/>
      <c r="WXX25" s="10"/>
      <c r="WXY25" s="10"/>
      <c r="WXZ25" s="10"/>
      <c r="WYA25" s="10"/>
      <c r="WYB25" s="10"/>
      <c r="WYC25" s="10"/>
      <c r="WYD25" s="10"/>
      <c r="WYE25" s="10"/>
      <c r="WYF25" s="10"/>
      <c r="WYG25" s="10"/>
      <c r="WYH25" s="10"/>
      <c r="WYI25" s="10"/>
      <c r="WYJ25" s="10"/>
      <c r="WYK25" s="10"/>
      <c r="WYL25" s="10"/>
      <c r="WYM25" s="10"/>
      <c r="WYN25" s="10"/>
      <c r="WYO25" s="10"/>
      <c r="WYP25" s="10"/>
      <c r="WYQ25" s="10"/>
      <c r="WYR25" s="10"/>
      <c r="WYS25" s="10"/>
      <c r="WYT25" s="10"/>
      <c r="WYU25" s="10"/>
      <c r="WYV25" s="10"/>
      <c r="WYW25" s="10"/>
      <c r="WYX25" s="10"/>
      <c r="WYY25" s="10"/>
      <c r="WYZ25" s="10"/>
      <c r="WZA25" s="10"/>
      <c r="WZB25" s="10"/>
      <c r="WZC25" s="10"/>
      <c r="WZD25" s="10"/>
      <c r="WZE25" s="10"/>
      <c r="WZF25" s="10"/>
      <c r="WZG25" s="10"/>
      <c r="WZH25" s="10"/>
      <c r="WZI25" s="10"/>
      <c r="WZJ25" s="10"/>
      <c r="WZK25" s="10"/>
      <c r="WZL25" s="10"/>
      <c r="WZM25" s="10"/>
      <c r="WZN25" s="10"/>
      <c r="WZO25" s="10"/>
      <c r="WZP25" s="10"/>
      <c r="WZQ25" s="10"/>
      <c r="WZR25" s="10"/>
      <c r="WZS25" s="10"/>
      <c r="WZT25" s="10"/>
      <c r="WZU25" s="10"/>
      <c r="WZV25" s="10"/>
      <c r="WZW25" s="10"/>
      <c r="WZX25" s="10"/>
      <c r="WZY25" s="10"/>
      <c r="WZZ25" s="10"/>
      <c r="XAA25" s="10"/>
      <c r="XAB25" s="10"/>
      <c r="XAC25" s="10"/>
      <c r="XAD25" s="10"/>
      <c r="XAE25" s="10"/>
      <c r="XAF25" s="10"/>
      <c r="XAG25" s="10"/>
      <c r="XAH25" s="10"/>
      <c r="XAI25" s="10"/>
      <c r="XAJ25" s="10"/>
      <c r="XAK25" s="10"/>
      <c r="XAL25" s="10"/>
      <c r="XAM25" s="10"/>
      <c r="XAN25" s="10"/>
      <c r="XAO25" s="10"/>
      <c r="XAP25" s="10"/>
      <c r="XAQ25" s="10"/>
      <c r="XAR25" s="10"/>
      <c r="XAS25" s="10"/>
      <c r="XAT25" s="10"/>
      <c r="XAU25" s="10"/>
      <c r="XAV25" s="10"/>
      <c r="XAW25" s="10"/>
      <c r="XAX25" s="10"/>
      <c r="XAY25" s="10"/>
      <c r="XAZ25" s="10"/>
      <c r="XBA25" s="10"/>
      <c r="XBB25" s="10"/>
      <c r="XBC25" s="10"/>
      <c r="XBD25" s="10"/>
      <c r="XBE25" s="10"/>
      <c r="XBF25" s="10"/>
      <c r="XBG25" s="10"/>
      <c r="XBH25" s="10"/>
      <c r="XBI25" s="10"/>
      <c r="XBJ25" s="10"/>
      <c r="XBK25" s="10"/>
      <c r="XBL25" s="10"/>
      <c r="XBM25" s="10"/>
      <c r="XBN25" s="10"/>
      <c r="XBO25" s="10"/>
      <c r="XBP25" s="10"/>
      <c r="XBQ25" s="10"/>
      <c r="XBR25" s="10"/>
      <c r="XBS25" s="10"/>
      <c r="XBT25" s="10"/>
      <c r="XBU25" s="10"/>
      <c r="XBV25" s="10"/>
      <c r="XBW25" s="10"/>
      <c r="XBX25" s="10"/>
      <c r="XBY25" s="10"/>
      <c r="XBZ25" s="10"/>
      <c r="XCA25" s="10"/>
      <c r="XCB25" s="10"/>
      <c r="XCC25" s="10"/>
      <c r="XCD25" s="10"/>
      <c r="XCE25" s="10"/>
      <c r="XCF25" s="10"/>
      <c r="XCG25" s="10"/>
      <c r="XCH25" s="10"/>
      <c r="XCI25" s="10"/>
      <c r="XCJ25" s="10"/>
      <c r="XCK25" s="10"/>
      <c r="XCL25" s="10"/>
      <c r="XCM25" s="10"/>
      <c r="XCN25" s="10"/>
      <c r="XCO25" s="10"/>
      <c r="XCP25" s="10"/>
      <c r="XCQ25" s="10"/>
      <c r="XCR25" s="10"/>
      <c r="XCS25" s="10"/>
      <c r="XCT25" s="10"/>
      <c r="XCU25" s="10"/>
      <c r="XCV25" s="10"/>
      <c r="XCW25" s="10"/>
      <c r="XCX25" s="10"/>
      <c r="XCY25" s="10"/>
      <c r="XCZ25" s="10"/>
      <c r="XDA25" s="10"/>
      <c r="XDB25" s="10"/>
      <c r="XDC25" s="10"/>
      <c r="XDD25" s="10"/>
      <c r="XDE25" s="10"/>
      <c r="XDF25" s="10"/>
      <c r="XDG25" s="10"/>
      <c r="XDH25" s="10"/>
      <c r="XDI25" s="10"/>
      <c r="XDJ25" s="10"/>
      <c r="XDK25" s="10"/>
      <c r="XDL25" s="10"/>
      <c r="XDM25" s="10"/>
      <c r="XDN25" s="10"/>
      <c r="XDO25" s="10"/>
      <c r="XDP25" s="10"/>
      <c r="XDQ25" s="10"/>
      <c r="XDR25" s="10"/>
      <c r="XDS25" s="10"/>
      <c r="XDT25" s="10"/>
      <c r="XDU25" s="10"/>
      <c r="XDV25" s="10"/>
      <c r="XDW25" s="10"/>
      <c r="XDX25" s="10"/>
      <c r="XDY25" s="10"/>
      <c r="XDZ25" s="10"/>
      <c r="XEA25" s="10"/>
      <c r="XEB25" s="10"/>
      <c r="XEC25" s="10"/>
      <c r="XED25" s="10"/>
      <c r="XEE25" s="10"/>
      <c r="XEF25" s="10"/>
      <c r="XEG25" s="10"/>
      <c r="XEH25" s="10"/>
      <c r="XEI25" s="10"/>
      <c r="XEJ25" s="10"/>
      <c r="XEK25" s="10"/>
      <c r="XEL25" s="10"/>
      <c r="XEM25" s="10"/>
      <c r="XEN25" s="10"/>
      <c r="XEO25" s="10"/>
      <c r="XEP25" s="10"/>
      <c r="XEQ25" s="10"/>
      <c r="XER25" s="10"/>
      <c r="XES25" s="10"/>
      <c r="XET25" s="10"/>
      <c r="XEU25" s="10"/>
      <c r="XEV25" s="10"/>
      <c r="XEW25" s="10"/>
      <c r="XEX25" s="10"/>
      <c r="XEY25" s="10"/>
      <c r="XEZ25" s="10"/>
      <c r="XFA25" s="10"/>
    </row>
    <row r="26" spans="1:16381" s="2" customFormat="1" ht="15.95" customHeight="1">
      <c r="A26" s="8">
        <v>23</v>
      </c>
      <c r="B26" s="8" t="s">
        <v>56</v>
      </c>
      <c r="C26" s="8" t="s">
        <v>57</v>
      </c>
      <c r="D26" s="8" t="s">
        <v>10</v>
      </c>
      <c r="E26" s="8" t="s">
        <v>39</v>
      </c>
      <c r="F26" s="9">
        <v>40</v>
      </c>
      <c r="G26" s="9">
        <v>77.2</v>
      </c>
      <c r="H26" s="9">
        <f t="shared" si="1"/>
        <v>58.6</v>
      </c>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c r="XEY26" s="1"/>
      <c r="XEZ26" s="1"/>
      <c r="XFA26" s="1"/>
    </row>
    <row r="27" spans="1:16381" s="2" customFormat="1" ht="15.95" customHeight="1">
      <c r="A27" s="8">
        <v>24</v>
      </c>
      <c r="B27" s="8" t="s">
        <v>58</v>
      </c>
      <c r="C27" s="8" t="s">
        <v>59</v>
      </c>
      <c r="D27" s="8" t="s">
        <v>10</v>
      </c>
      <c r="E27" s="8" t="s">
        <v>39</v>
      </c>
      <c r="F27" s="9">
        <v>40</v>
      </c>
      <c r="G27" s="9">
        <v>86.6</v>
      </c>
      <c r="H27" s="9">
        <f t="shared" si="1"/>
        <v>63.3</v>
      </c>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c r="XEY27" s="1"/>
      <c r="XEZ27" s="1"/>
      <c r="XFA27" s="1"/>
    </row>
    <row r="28" spans="1:16381" s="2" customFormat="1" ht="15.95" customHeight="1">
      <c r="A28" s="8">
        <v>25</v>
      </c>
      <c r="B28" s="8" t="s">
        <v>60</v>
      </c>
      <c r="C28" s="8" t="s">
        <v>61</v>
      </c>
      <c r="D28" s="8" t="s">
        <v>10</v>
      </c>
      <c r="E28" s="8" t="s">
        <v>39</v>
      </c>
      <c r="F28" s="9">
        <v>40</v>
      </c>
      <c r="G28" s="9">
        <v>81.400000000000006</v>
      </c>
      <c r="H28" s="9">
        <f t="shared" si="1"/>
        <v>60.7</v>
      </c>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c r="XEV28" s="1"/>
      <c r="XEW28" s="1"/>
      <c r="XEX28" s="1"/>
      <c r="XEY28" s="1"/>
      <c r="XEZ28" s="1"/>
      <c r="XFA28" s="1"/>
    </row>
    <row r="29" spans="1:16381" s="2" customFormat="1" ht="15.95" customHeight="1">
      <c r="A29" s="8">
        <v>26</v>
      </c>
      <c r="B29" s="8" t="s">
        <v>62</v>
      </c>
      <c r="C29" s="8" t="s">
        <v>63</v>
      </c>
      <c r="D29" s="8" t="s">
        <v>10</v>
      </c>
      <c r="E29" s="8" t="s">
        <v>39</v>
      </c>
      <c r="F29" s="9">
        <v>40</v>
      </c>
      <c r="G29" s="9">
        <v>81.2</v>
      </c>
      <c r="H29" s="9">
        <f t="shared" si="1"/>
        <v>60.6</v>
      </c>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c r="HU29" s="10"/>
      <c r="HV29" s="10"/>
      <c r="HW29" s="10"/>
      <c r="HX29" s="10"/>
      <c r="HY29" s="10"/>
      <c r="HZ29" s="10"/>
      <c r="IA29" s="10"/>
      <c r="IB29" s="10"/>
      <c r="IC29" s="10"/>
      <c r="ID29" s="10"/>
      <c r="IE29" s="10"/>
      <c r="IF29" s="10"/>
      <c r="IG29" s="10"/>
      <c r="IH29" s="10"/>
      <c r="II29" s="10"/>
      <c r="IJ29" s="10"/>
      <c r="IK29" s="10"/>
      <c r="IL29" s="10"/>
      <c r="IM29" s="10"/>
      <c r="IN29" s="10"/>
      <c r="IO29" s="10"/>
      <c r="IP29" s="10"/>
      <c r="IQ29" s="10"/>
      <c r="IR29" s="10"/>
      <c r="IS29" s="10"/>
      <c r="IT29" s="10"/>
      <c r="IU29" s="10"/>
      <c r="IV29" s="10"/>
      <c r="IW29" s="10"/>
      <c r="IX29" s="10"/>
      <c r="IY29" s="10"/>
      <c r="IZ29" s="10"/>
      <c r="JA29" s="10"/>
      <c r="JB29" s="10"/>
      <c r="JC29" s="10"/>
      <c r="JD29" s="10"/>
      <c r="JE29" s="10"/>
      <c r="JF29" s="10"/>
      <c r="JG29" s="10"/>
      <c r="JH29" s="10"/>
      <c r="JI29" s="10"/>
      <c r="JJ29" s="10"/>
      <c r="JK29" s="10"/>
      <c r="JL29" s="10"/>
      <c r="JM29" s="10"/>
      <c r="JN29" s="10"/>
      <c r="JO29" s="10"/>
      <c r="JP29" s="10"/>
      <c r="JQ29" s="10"/>
      <c r="JR29" s="10"/>
      <c r="JS29" s="10"/>
      <c r="JT29" s="10"/>
      <c r="JU29" s="10"/>
      <c r="JV29" s="10"/>
      <c r="JW29" s="10"/>
      <c r="JX29" s="10"/>
      <c r="JY29" s="10"/>
      <c r="JZ29" s="10"/>
      <c r="KA29" s="10"/>
      <c r="KB29" s="10"/>
      <c r="KC29" s="10"/>
      <c r="KD29" s="10"/>
      <c r="KE29" s="10"/>
      <c r="KF29" s="10"/>
      <c r="KG29" s="10"/>
      <c r="KH29" s="10"/>
      <c r="KI29" s="10"/>
      <c r="KJ29" s="10"/>
      <c r="KK29" s="10"/>
      <c r="KL29" s="10"/>
      <c r="KM29" s="10"/>
      <c r="KN29" s="10"/>
      <c r="KO29" s="10"/>
      <c r="KP29" s="10"/>
      <c r="KQ29" s="10"/>
      <c r="KR29" s="10"/>
      <c r="KS29" s="10"/>
      <c r="KT29" s="10"/>
      <c r="KU29" s="10"/>
      <c r="KV29" s="10"/>
      <c r="KW29" s="10"/>
      <c r="KX29" s="10"/>
      <c r="KY29" s="10"/>
      <c r="KZ29" s="10"/>
      <c r="LA29" s="10"/>
      <c r="LB29" s="10"/>
      <c r="LC29" s="10"/>
      <c r="LD29" s="10"/>
      <c r="LE29" s="10"/>
      <c r="LF29" s="10"/>
      <c r="LG29" s="10"/>
      <c r="LH29" s="10"/>
      <c r="LI29" s="10"/>
      <c r="LJ29" s="10"/>
      <c r="LK29" s="10"/>
      <c r="LL29" s="10"/>
      <c r="LM29" s="10"/>
      <c r="LN29" s="10"/>
      <c r="LO29" s="10"/>
      <c r="LP29" s="10"/>
      <c r="LQ29" s="10"/>
      <c r="LR29" s="10"/>
      <c r="LS29" s="10"/>
      <c r="LT29" s="10"/>
      <c r="LU29" s="10"/>
      <c r="LV29" s="10"/>
      <c r="LW29" s="10"/>
      <c r="LX29" s="10"/>
      <c r="LY29" s="10"/>
      <c r="LZ29" s="10"/>
      <c r="MA29" s="10"/>
      <c r="MB29" s="10"/>
      <c r="MC29" s="10"/>
      <c r="MD29" s="10"/>
      <c r="ME29" s="10"/>
      <c r="MF29" s="10"/>
      <c r="MG29" s="10"/>
      <c r="MH29" s="10"/>
      <c r="MI29" s="10"/>
      <c r="MJ29" s="10"/>
      <c r="MK29" s="10"/>
      <c r="ML29" s="10"/>
      <c r="MM29" s="10"/>
      <c r="MN29" s="10"/>
      <c r="MO29" s="10"/>
      <c r="MP29" s="10"/>
      <c r="MQ29" s="10"/>
      <c r="MR29" s="10"/>
      <c r="MS29" s="10"/>
      <c r="MT29" s="10"/>
      <c r="MU29" s="10"/>
      <c r="MV29" s="10"/>
      <c r="MW29" s="10"/>
      <c r="MX29" s="10"/>
      <c r="MY29" s="10"/>
      <c r="MZ29" s="10"/>
      <c r="NA29" s="10"/>
      <c r="NB29" s="10"/>
      <c r="NC29" s="10"/>
      <c r="ND29" s="10"/>
      <c r="NE29" s="10"/>
      <c r="NF29" s="10"/>
      <c r="NG29" s="10"/>
      <c r="NH29" s="10"/>
      <c r="NI29" s="10"/>
      <c r="NJ29" s="10"/>
      <c r="NK29" s="10"/>
      <c r="NL29" s="10"/>
      <c r="NM29" s="10"/>
      <c r="NN29" s="10"/>
      <c r="NO29" s="10"/>
      <c r="NP29" s="10"/>
      <c r="NQ29" s="10"/>
      <c r="NR29" s="10"/>
      <c r="NS29" s="10"/>
      <c r="NT29" s="10"/>
      <c r="NU29" s="10"/>
      <c r="NV29" s="10"/>
      <c r="NW29" s="10"/>
      <c r="NX29" s="10"/>
      <c r="NY29" s="10"/>
      <c r="NZ29" s="10"/>
      <c r="OA29" s="10"/>
      <c r="OB29" s="10"/>
      <c r="OC29" s="10"/>
      <c r="OD29" s="10"/>
      <c r="OE29" s="10"/>
      <c r="OF29" s="10"/>
      <c r="OG29" s="10"/>
      <c r="OH29" s="10"/>
      <c r="OI29" s="10"/>
      <c r="OJ29" s="10"/>
      <c r="OK29" s="10"/>
      <c r="OL29" s="10"/>
      <c r="OM29" s="10"/>
      <c r="ON29" s="10"/>
      <c r="OO29" s="10"/>
      <c r="OP29" s="10"/>
      <c r="OQ29" s="10"/>
      <c r="OR29" s="10"/>
      <c r="OS29" s="10"/>
      <c r="OT29" s="10"/>
      <c r="OU29" s="10"/>
      <c r="OV29" s="10"/>
      <c r="OW29" s="10"/>
      <c r="OX29" s="10"/>
      <c r="OY29" s="10"/>
      <c r="OZ29" s="10"/>
      <c r="PA29" s="10"/>
      <c r="PB29" s="10"/>
      <c r="PC29" s="10"/>
      <c r="PD29" s="10"/>
      <c r="PE29" s="10"/>
      <c r="PF29" s="10"/>
      <c r="PG29" s="10"/>
      <c r="PH29" s="10"/>
      <c r="PI29" s="10"/>
      <c r="PJ29" s="10"/>
      <c r="PK29" s="10"/>
      <c r="PL29" s="10"/>
      <c r="PM29" s="10"/>
      <c r="PN29" s="10"/>
      <c r="PO29" s="10"/>
      <c r="PP29" s="10"/>
      <c r="PQ29" s="10"/>
      <c r="PR29" s="10"/>
      <c r="PS29" s="10"/>
      <c r="PT29" s="10"/>
      <c r="PU29" s="10"/>
      <c r="PV29" s="10"/>
      <c r="PW29" s="10"/>
      <c r="PX29" s="10"/>
      <c r="PY29" s="10"/>
      <c r="PZ29" s="10"/>
      <c r="QA29" s="10"/>
      <c r="QB29" s="10"/>
      <c r="QC29" s="10"/>
      <c r="QD29" s="10"/>
      <c r="QE29" s="10"/>
      <c r="QF29" s="10"/>
      <c r="QG29" s="10"/>
      <c r="QH29" s="10"/>
      <c r="QI29" s="10"/>
      <c r="QJ29" s="10"/>
      <c r="QK29" s="10"/>
      <c r="QL29" s="10"/>
      <c r="QM29" s="10"/>
      <c r="QN29" s="10"/>
      <c r="QO29" s="10"/>
      <c r="QP29" s="10"/>
      <c r="QQ29" s="10"/>
      <c r="QR29" s="10"/>
      <c r="QS29" s="10"/>
      <c r="QT29" s="10"/>
      <c r="QU29" s="10"/>
      <c r="QV29" s="10"/>
      <c r="QW29" s="10"/>
      <c r="QX29" s="10"/>
      <c r="QY29" s="10"/>
      <c r="QZ29" s="10"/>
      <c r="RA29" s="10"/>
      <c r="RB29" s="10"/>
      <c r="RC29" s="10"/>
      <c r="RD29" s="10"/>
      <c r="RE29" s="10"/>
      <c r="RF29" s="10"/>
      <c r="RG29" s="10"/>
      <c r="RH29" s="10"/>
      <c r="RI29" s="10"/>
      <c r="RJ29" s="10"/>
      <c r="RK29" s="10"/>
      <c r="RL29" s="10"/>
      <c r="RM29" s="10"/>
      <c r="RN29" s="10"/>
      <c r="RO29" s="10"/>
      <c r="RP29" s="10"/>
      <c r="RQ29" s="10"/>
      <c r="RR29" s="10"/>
      <c r="RS29" s="10"/>
      <c r="RT29" s="10"/>
      <c r="RU29" s="10"/>
      <c r="RV29" s="10"/>
      <c r="RW29" s="10"/>
      <c r="RX29" s="10"/>
      <c r="RY29" s="10"/>
      <c r="RZ29" s="10"/>
      <c r="SA29" s="10"/>
      <c r="SB29" s="10"/>
      <c r="SC29" s="10"/>
      <c r="SD29" s="10"/>
      <c r="SE29" s="10"/>
      <c r="SF29" s="10"/>
      <c r="SG29" s="10"/>
      <c r="SH29" s="10"/>
      <c r="SI29" s="10"/>
      <c r="SJ29" s="10"/>
      <c r="SK29" s="10"/>
      <c r="SL29" s="10"/>
      <c r="SM29" s="10"/>
      <c r="SN29" s="10"/>
      <c r="SO29" s="10"/>
      <c r="SP29" s="10"/>
      <c r="SQ29" s="10"/>
      <c r="SR29" s="10"/>
      <c r="SS29" s="10"/>
      <c r="ST29" s="10"/>
      <c r="SU29" s="10"/>
      <c r="SV29" s="10"/>
      <c r="SW29" s="10"/>
      <c r="SX29" s="10"/>
      <c r="SY29" s="10"/>
      <c r="SZ29" s="10"/>
      <c r="TA29" s="10"/>
      <c r="TB29" s="10"/>
      <c r="TC29" s="10"/>
      <c r="TD29" s="10"/>
      <c r="TE29" s="10"/>
      <c r="TF29" s="10"/>
      <c r="TG29" s="10"/>
      <c r="TH29" s="10"/>
      <c r="TI29" s="10"/>
      <c r="TJ29" s="10"/>
      <c r="TK29" s="10"/>
      <c r="TL29" s="10"/>
      <c r="TM29" s="10"/>
      <c r="TN29" s="10"/>
      <c r="TO29" s="10"/>
      <c r="TP29" s="10"/>
      <c r="TQ29" s="10"/>
      <c r="TR29" s="10"/>
      <c r="TS29" s="10"/>
      <c r="TT29" s="10"/>
      <c r="TU29" s="10"/>
      <c r="TV29" s="10"/>
      <c r="TW29" s="10"/>
      <c r="TX29" s="10"/>
      <c r="TY29" s="10"/>
      <c r="TZ29" s="10"/>
      <c r="UA29" s="10"/>
      <c r="UB29" s="10"/>
      <c r="UC29" s="10"/>
      <c r="UD29" s="10"/>
      <c r="UE29" s="10"/>
      <c r="UF29" s="10"/>
      <c r="UG29" s="10"/>
      <c r="UH29" s="10"/>
      <c r="UI29" s="10"/>
      <c r="UJ29" s="10"/>
      <c r="UK29" s="10"/>
      <c r="UL29" s="10"/>
      <c r="UM29" s="10"/>
      <c r="UN29" s="10"/>
      <c r="UO29" s="10"/>
      <c r="UP29" s="10"/>
      <c r="UQ29" s="10"/>
      <c r="UR29" s="10"/>
      <c r="US29" s="10"/>
      <c r="UT29" s="10"/>
      <c r="UU29" s="10"/>
      <c r="UV29" s="10"/>
      <c r="UW29" s="10"/>
      <c r="UX29" s="10"/>
      <c r="UY29" s="10"/>
      <c r="UZ29" s="10"/>
      <c r="VA29" s="10"/>
      <c r="VB29" s="10"/>
      <c r="VC29" s="10"/>
      <c r="VD29" s="10"/>
      <c r="VE29" s="10"/>
      <c r="VF29" s="10"/>
      <c r="VG29" s="10"/>
      <c r="VH29" s="10"/>
      <c r="VI29" s="10"/>
      <c r="VJ29" s="10"/>
      <c r="VK29" s="10"/>
      <c r="VL29" s="10"/>
      <c r="VM29" s="10"/>
      <c r="VN29" s="10"/>
      <c r="VO29" s="10"/>
      <c r="VP29" s="10"/>
      <c r="VQ29" s="10"/>
      <c r="VR29" s="10"/>
      <c r="VS29" s="10"/>
      <c r="VT29" s="10"/>
      <c r="VU29" s="10"/>
      <c r="VV29" s="10"/>
      <c r="VW29" s="10"/>
      <c r="VX29" s="10"/>
      <c r="VY29" s="10"/>
      <c r="VZ29" s="10"/>
      <c r="WA29" s="10"/>
      <c r="WB29" s="10"/>
      <c r="WC29" s="10"/>
      <c r="WD29" s="10"/>
      <c r="WE29" s="10"/>
      <c r="WF29" s="10"/>
      <c r="WG29" s="10"/>
      <c r="WH29" s="10"/>
      <c r="WI29" s="10"/>
      <c r="WJ29" s="10"/>
      <c r="WK29" s="10"/>
      <c r="WL29" s="10"/>
      <c r="WM29" s="10"/>
      <c r="WN29" s="10"/>
      <c r="WO29" s="10"/>
      <c r="WP29" s="10"/>
      <c r="WQ29" s="10"/>
      <c r="WR29" s="10"/>
      <c r="WS29" s="10"/>
      <c r="WT29" s="10"/>
      <c r="WU29" s="10"/>
      <c r="WV29" s="10"/>
      <c r="WW29" s="10"/>
      <c r="WX29" s="10"/>
      <c r="WY29" s="10"/>
      <c r="WZ29" s="10"/>
      <c r="XA29" s="10"/>
      <c r="XB29" s="10"/>
      <c r="XC29" s="10"/>
      <c r="XD29" s="10"/>
      <c r="XE29" s="10"/>
      <c r="XF29" s="10"/>
      <c r="XG29" s="10"/>
      <c r="XH29" s="10"/>
      <c r="XI29" s="10"/>
      <c r="XJ29" s="10"/>
      <c r="XK29" s="10"/>
      <c r="XL29" s="10"/>
      <c r="XM29" s="10"/>
      <c r="XN29" s="10"/>
      <c r="XO29" s="10"/>
      <c r="XP29" s="10"/>
      <c r="XQ29" s="10"/>
      <c r="XR29" s="10"/>
      <c r="XS29" s="10"/>
      <c r="XT29" s="10"/>
      <c r="XU29" s="10"/>
      <c r="XV29" s="10"/>
      <c r="XW29" s="10"/>
      <c r="XX29" s="10"/>
      <c r="XY29" s="10"/>
      <c r="XZ29" s="10"/>
      <c r="YA29" s="10"/>
      <c r="YB29" s="10"/>
      <c r="YC29" s="10"/>
      <c r="YD29" s="10"/>
      <c r="YE29" s="10"/>
      <c r="YF29" s="10"/>
      <c r="YG29" s="10"/>
      <c r="YH29" s="10"/>
      <c r="YI29" s="10"/>
      <c r="YJ29" s="10"/>
      <c r="YK29" s="10"/>
      <c r="YL29" s="10"/>
      <c r="YM29" s="10"/>
      <c r="YN29" s="10"/>
      <c r="YO29" s="10"/>
      <c r="YP29" s="10"/>
      <c r="YQ29" s="10"/>
      <c r="YR29" s="10"/>
      <c r="YS29" s="10"/>
      <c r="YT29" s="10"/>
      <c r="YU29" s="10"/>
      <c r="YV29" s="10"/>
      <c r="YW29" s="10"/>
      <c r="YX29" s="10"/>
      <c r="YY29" s="10"/>
      <c r="YZ29" s="10"/>
      <c r="ZA29" s="10"/>
      <c r="ZB29" s="10"/>
      <c r="ZC29" s="10"/>
      <c r="ZD29" s="10"/>
      <c r="ZE29" s="10"/>
      <c r="ZF29" s="10"/>
      <c r="ZG29" s="10"/>
      <c r="ZH29" s="10"/>
      <c r="ZI29" s="10"/>
      <c r="ZJ29" s="10"/>
      <c r="ZK29" s="10"/>
      <c r="ZL29" s="10"/>
      <c r="ZM29" s="10"/>
      <c r="ZN29" s="10"/>
      <c r="ZO29" s="10"/>
      <c r="ZP29" s="10"/>
      <c r="ZQ29" s="10"/>
      <c r="ZR29" s="10"/>
      <c r="ZS29" s="10"/>
      <c r="ZT29" s="10"/>
      <c r="ZU29" s="10"/>
      <c r="ZV29" s="10"/>
      <c r="ZW29" s="10"/>
      <c r="ZX29" s="10"/>
      <c r="ZY29" s="10"/>
      <c r="ZZ29" s="10"/>
      <c r="AAA29" s="10"/>
      <c r="AAB29" s="10"/>
      <c r="AAC29" s="10"/>
      <c r="AAD29" s="10"/>
      <c r="AAE29" s="10"/>
      <c r="AAF29" s="10"/>
      <c r="AAG29" s="10"/>
      <c r="AAH29" s="10"/>
      <c r="AAI29" s="10"/>
      <c r="AAJ29" s="10"/>
      <c r="AAK29" s="10"/>
      <c r="AAL29" s="10"/>
      <c r="AAM29" s="10"/>
      <c r="AAN29" s="10"/>
      <c r="AAO29" s="10"/>
      <c r="AAP29" s="10"/>
      <c r="AAQ29" s="10"/>
      <c r="AAR29" s="10"/>
      <c r="AAS29" s="10"/>
      <c r="AAT29" s="10"/>
      <c r="AAU29" s="10"/>
      <c r="AAV29" s="10"/>
      <c r="AAW29" s="10"/>
      <c r="AAX29" s="10"/>
      <c r="AAY29" s="10"/>
      <c r="AAZ29" s="10"/>
      <c r="ABA29" s="10"/>
      <c r="ABB29" s="10"/>
      <c r="ABC29" s="10"/>
      <c r="ABD29" s="10"/>
      <c r="ABE29" s="10"/>
      <c r="ABF29" s="10"/>
      <c r="ABG29" s="10"/>
      <c r="ABH29" s="10"/>
      <c r="ABI29" s="10"/>
      <c r="ABJ29" s="10"/>
      <c r="ABK29" s="10"/>
      <c r="ABL29" s="10"/>
      <c r="ABM29" s="10"/>
      <c r="ABN29" s="10"/>
      <c r="ABO29" s="10"/>
      <c r="ABP29" s="10"/>
      <c r="ABQ29" s="10"/>
      <c r="ABR29" s="10"/>
      <c r="ABS29" s="10"/>
      <c r="ABT29" s="10"/>
      <c r="ABU29" s="10"/>
      <c r="ABV29" s="10"/>
      <c r="ABW29" s="10"/>
      <c r="ABX29" s="10"/>
      <c r="ABY29" s="10"/>
      <c r="ABZ29" s="10"/>
      <c r="ACA29" s="10"/>
      <c r="ACB29" s="10"/>
      <c r="ACC29" s="10"/>
      <c r="ACD29" s="10"/>
      <c r="ACE29" s="10"/>
      <c r="ACF29" s="10"/>
      <c r="ACG29" s="10"/>
      <c r="ACH29" s="10"/>
      <c r="ACI29" s="10"/>
      <c r="ACJ29" s="10"/>
      <c r="ACK29" s="10"/>
      <c r="ACL29" s="10"/>
      <c r="ACM29" s="10"/>
      <c r="ACN29" s="10"/>
      <c r="ACO29" s="10"/>
      <c r="ACP29" s="10"/>
      <c r="ACQ29" s="10"/>
      <c r="ACR29" s="10"/>
      <c r="ACS29" s="10"/>
      <c r="ACT29" s="10"/>
      <c r="ACU29" s="10"/>
      <c r="ACV29" s="10"/>
      <c r="ACW29" s="10"/>
      <c r="ACX29" s="10"/>
      <c r="ACY29" s="10"/>
      <c r="ACZ29" s="10"/>
      <c r="ADA29" s="10"/>
      <c r="ADB29" s="10"/>
      <c r="ADC29" s="10"/>
      <c r="ADD29" s="10"/>
      <c r="ADE29" s="10"/>
      <c r="ADF29" s="10"/>
      <c r="ADG29" s="10"/>
      <c r="ADH29" s="10"/>
      <c r="ADI29" s="10"/>
      <c r="ADJ29" s="10"/>
      <c r="ADK29" s="10"/>
      <c r="ADL29" s="10"/>
      <c r="ADM29" s="10"/>
      <c r="ADN29" s="10"/>
      <c r="ADO29" s="10"/>
      <c r="ADP29" s="10"/>
      <c r="ADQ29" s="10"/>
      <c r="ADR29" s="10"/>
      <c r="ADS29" s="10"/>
      <c r="ADT29" s="10"/>
      <c r="ADU29" s="10"/>
      <c r="ADV29" s="10"/>
      <c r="ADW29" s="10"/>
      <c r="ADX29" s="10"/>
      <c r="ADY29" s="10"/>
      <c r="ADZ29" s="10"/>
      <c r="AEA29" s="10"/>
      <c r="AEB29" s="10"/>
      <c r="AEC29" s="10"/>
      <c r="AED29" s="10"/>
      <c r="AEE29" s="10"/>
      <c r="AEF29" s="10"/>
      <c r="AEG29" s="10"/>
      <c r="AEH29" s="10"/>
      <c r="AEI29" s="10"/>
      <c r="AEJ29" s="10"/>
      <c r="AEK29" s="10"/>
      <c r="AEL29" s="10"/>
      <c r="AEM29" s="10"/>
      <c r="AEN29" s="10"/>
      <c r="AEO29" s="10"/>
      <c r="AEP29" s="10"/>
      <c r="AEQ29" s="10"/>
      <c r="AER29" s="10"/>
      <c r="AES29" s="10"/>
      <c r="AET29" s="10"/>
      <c r="AEU29" s="10"/>
      <c r="AEV29" s="10"/>
      <c r="AEW29" s="10"/>
      <c r="AEX29" s="10"/>
      <c r="AEY29" s="10"/>
      <c r="AEZ29" s="10"/>
      <c r="AFA29" s="10"/>
      <c r="AFB29" s="10"/>
      <c r="AFC29" s="10"/>
      <c r="AFD29" s="10"/>
      <c r="AFE29" s="10"/>
      <c r="AFF29" s="10"/>
      <c r="AFG29" s="10"/>
      <c r="AFH29" s="10"/>
      <c r="AFI29" s="10"/>
      <c r="AFJ29" s="10"/>
      <c r="AFK29" s="10"/>
      <c r="AFL29" s="10"/>
      <c r="AFM29" s="10"/>
      <c r="AFN29" s="10"/>
      <c r="AFO29" s="10"/>
      <c r="AFP29" s="10"/>
      <c r="AFQ29" s="10"/>
      <c r="AFR29" s="10"/>
      <c r="AFS29" s="10"/>
      <c r="AFT29" s="10"/>
      <c r="AFU29" s="10"/>
      <c r="AFV29" s="10"/>
      <c r="AFW29" s="10"/>
      <c r="AFX29" s="10"/>
      <c r="AFY29" s="10"/>
      <c r="AFZ29" s="10"/>
      <c r="AGA29" s="10"/>
      <c r="AGB29" s="10"/>
      <c r="AGC29" s="10"/>
      <c r="AGD29" s="10"/>
      <c r="AGE29" s="10"/>
      <c r="AGF29" s="10"/>
      <c r="AGG29" s="10"/>
      <c r="AGH29" s="10"/>
      <c r="AGI29" s="10"/>
      <c r="AGJ29" s="10"/>
      <c r="AGK29" s="10"/>
      <c r="AGL29" s="10"/>
      <c r="AGM29" s="10"/>
      <c r="AGN29" s="10"/>
      <c r="AGO29" s="10"/>
      <c r="AGP29" s="10"/>
      <c r="AGQ29" s="10"/>
      <c r="AGR29" s="10"/>
      <c r="AGS29" s="10"/>
      <c r="AGT29" s="10"/>
      <c r="AGU29" s="10"/>
      <c r="AGV29" s="10"/>
      <c r="AGW29" s="10"/>
      <c r="AGX29" s="10"/>
      <c r="AGY29" s="10"/>
      <c r="AGZ29" s="10"/>
      <c r="AHA29" s="10"/>
      <c r="AHB29" s="10"/>
      <c r="AHC29" s="10"/>
      <c r="AHD29" s="10"/>
      <c r="AHE29" s="10"/>
      <c r="AHF29" s="10"/>
      <c r="AHG29" s="10"/>
      <c r="AHH29" s="10"/>
      <c r="AHI29" s="10"/>
      <c r="AHJ29" s="10"/>
      <c r="AHK29" s="10"/>
      <c r="AHL29" s="10"/>
      <c r="AHM29" s="10"/>
      <c r="AHN29" s="10"/>
      <c r="AHO29" s="10"/>
      <c r="AHP29" s="10"/>
      <c r="AHQ29" s="10"/>
      <c r="AHR29" s="10"/>
      <c r="AHS29" s="10"/>
      <c r="AHT29" s="10"/>
      <c r="AHU29" s="10"/>
      <c r="AHV29" s="10"/>
      <c r="AHW29" s="10"/>
      <c r="AHX29" s="10"/>
      <c r="AHY29" s="10"/>
      <c r="AHZ29" s="10"/>
      <c r="AIA29" s="10"/>
      <c r="AIB29" s="10"/>
      <c r="AIC29" s="10"/>
      <c r="AID29" s="10"/>
      <c r="AIE29" s="10"/>
      <c r="AIF29" s="10"/>
      <c r="AIG29" s="10"/>
      <c r="AIH29" s="10"/>
      <c r="AII29" s="10"/>
      <c r="AIJ29" s="10"/>
      <c r="AIK29" s="10"/>
      <c r="AIL29" s="10"/>
      <c r="AIM29" s="10"/>
      <c r="AIN29" s="10"/>
      <c r="AIO29" s="10"/>
      <c r="AIP29" s="10"/>
      <c r="AIQ29" s="10"/>
      <c r="AIR29" s="10"/>
      <c r="AIS29" s="10"/>
      <c r="AIT29" s="10"/>
      <c r="AIU29" s="10"/>
      <c r="AIV29" s="10"/>
      <c r="AIW29" s="10"/>
      <c r="AIX29" s="10"/>
      <c r="AIY29" s="10"/>
      <c r="AIZ29" s="10"/>
      <c r="AJA29" s="10"/>
      <c r="AJB29" s="10"/>
      <c r="AJC29" s="10"/>
      <c r="AJD29" s="10"/>
      <c r="AJE29" s="10"/>
      <c r="AJF29" s="10"/>
      <c r="AJG29" s="10"/>
      <c r="AJH29" s="10"/>
      <c r="AJI29" s="10"/>
      <c r="AJJ29" s="10"/>
      <c r="AJK29" s="10"/>
      <c r="AJL29" s="10"/>
      <c r="AJM29" s="10"/>
      <c r="AJN29" s="10"/>
      <c r="AJO29" s="10"/>
      <c r="AJP29" s="10"/>
      <c r="AJQ29" s="10"/>
      <c r="AJR29" s="10"/>
      <c r="AJS29" s="10"/>
      <c r="AJT29" s="10"/>
      <c r="AJU29" s="10"/>
      <c r="AJV29" s="10"/>
      <c r="AJW29" s="10"/>
      <c r="AJX29" s="10"/>
      <c r="AJY29" s="10"/>
      <c r="AJZ29" s="10"/>
      <c r="AKA29" s="10"/>
      <c r="AKB29" s="10"/>
      <c r="AKC29" s="10"/>
      <c r="AKD29" s="10"/>
      <c r="AKE29" s="10"/>
      <c r="AKF29" s="10"/>
      <c r="AKG29" s="10"/>
      <c r="AKH29" s="10"/>
      <c r="AKI29" s="10"/>
      <c r="AKJ29" s="10"/>
      <c r="AKK29" s="10"/>
      <c r="AKL29" s="10"/>
      <c r="AKM29" s="10"/>
      <c r="AKN29" s="10"/>
      <c r="AKO29" s="10"/>
      <c r="AKP29" s="10"/>
      <c r="AKQ29" s="10"/>
      <c r="AKR29" s="10"/>
      <c r="AKS29" s="10"/>
      <c r="AKT29" s="10"/>
      <c r="AKU29" s="10"/>
      <c r="AKV29" s="10"/>
      <c r="AKW29" s="10"/>
      <c r="AKX29" s="10"/>
      <c r="AKY29" s="10"/>
      <c r="AKZ29" s="10"/>
      <c r="ALA29" s="10"/>
      <c r="ALB29" s="10"/>
      <c r="ALC29" s="10"/>
      <c r="ALD29" s="10"/>
      <c r="ALE29" s="10"/>
      <c r="ALF29" s="10"/>
      <c r="ALG29" s="10"/>
      <c r="ALH29" s="10"/>
      <c r="ALI29" s="10"/>
      <c r="ALJ29" s="10"/>
      <c r="ALK29" s="10"/>
      <c r="ALL29" s="10"/>
      <c r="ALM29" s="10"/>
      <c r="ALN29" s="10"/>
      <c r="ALO29" s="10"/>
      <c r="ALP29" s="10"/>
      <c r="ALQ29" s="10"/>
      <c r="ALR29" s="10"/>
      <c r="ALS29" s="10"/>
      <c r="ALT29" s="10"/>
      <c r="ALU29" s="10"/>
      <c r="ALV29" s="10"/>
      <c r="ALW29" s="10"/>
      <c r="ALX29" s="10"/>
      <c r="ALY29" s="10"/>
      <c r="ALZ29" s="10"/>
      <c r="AMA29" s="10"/>
      <c r="AMB29" s="10"/>
      <c r="AMC29" s="10"/>
      <c r="AMD29" s="10"/>
      <c r="AME29" s="10"/>
      <c r="AMF29" s="10"/>
      <c r="AMG29" s="10"/>
      <c r="AMH29" s="10"/>
      <c r="AMI29" s="10"/>
      <c r="AMJ29" s="10"/>
      <c r="AMK29" s="10"/>
      <c r="AML29" s="10"/>
      <c r="AMM29" s="10"/>
      <c r="AMN29" s="10"/>
      <c r="AMO29" s="10"/>
      <c r="AMP29" s="10"/>
      <c r="AMQ29" s="10"/>
      <c r="AMR29" s="10"/>
      <c r="AMS29" s="10"/>
      <c r="AMT29" s="10"/>
      <c r="AMU29" s="10"/>
      <c r="AMV29" s="10"/>
      <c r="AMW29" s="10"/>
      <c r="AMX29" s="10"/>
      <c r="AMY29" s="10"/>
      <c r="AMZ29" s="10"/>
      <c r="ANA29" s="10"/>
      <c r="ANB29" s="10"/>
      <c r="ANC29" s="10"/>
      <c r="AND29" s="10"/>
      <c r="ANE29" s="10"/>
      <c r="ANF29" s="10"/>
      <c r="ANG29" s="10"/>
      <c r="ANH29" s="10"/>
      <c r="ANI29" s="10"/>
      <c r="ANJ29" s="10"/>
      <c r="ANK29" s="10"/>
      <c r="ANL29" s="10"/>
      <c r="ANM29" s="10"/>
      <c r="ANN29" s="10"/>
      <c r="ANO29" s="10"/>
      <c r="ANP29" s="10"/>
      <c r="ANQ29" s="10"/>
      <c r="ANR29" s="10"/>
      <c r="ANS29" s="10"/>
      <c r="ANT29" s="10"/>
      <c r="ANU29" s="10"/>
      <c r="ANV29" s="10"/>
      <c r="ANW29" s="10"/>
      <c r="ANX29" s="10"/>
      <c r="ANY29" s="10"/>
      <c r="ANZ29" s="10"/>
      <c r="AOA29" s="10"/>
      <c r="AOB29" s="10"/>
      <c r="AOC29" s="10"/>
      <c r="AOD29" s="10"/>
      <c r="AOE29" s="10"/>
      <c r="AOF29" s="10"/>
      <c r="AOG29" s="10"/>
      <c r="AOH29" s="10"/>
      <c r="AOI29" s="10"/>
      <c r="AOJ29" s="10"/>
      <c r="AOK29" s="10"/>
      <c r="AOL29" s="10"/>
      <c r="AOM29" s="10"/>
      <c r="AON29" s="10"/>
      <c r="AOO29" s="10"/>
      <c r="AOP29" s="10"/>
      <c r="AOQ29" s="10"/>
      <c r="AOR29" s="10"/>
      <c r="AOS29" s="10"/>
      <c r="AOT29" s="10"/>
      <c r="AOU29" s="10"/>
      <c r="AOV29" s="10"/>
      <c r="AOW29" s="10"/>
      <c r="AOX29" s="10"/>
      <c r="AOY29" s="10"/>
      <c r="AOZ29" s="10"/>
      <c r="APA29" s="10"/>
      <c r="APB29" s="10"/>
      <c r="APC29" s="10"/>
      <c r="APD29" s="10"/>
      <c r="APE29" s="10"/>
      <c r="APF29" s="10"/>
      <c r="APG29" s="10"/>
      <c r="APH29" s="10"/>
      <c r="API29" s="10"/>
      <c r="APJ29" s="10"/>
      <c r="APK29" s="10"/>
      <c r="APL29" s="10"/>
      <c r="APM29" s="10"/>
      <c r="APN29" s="10"/>
      <c r="APO29" s="10"/>
      <c r="APP29" s="10"/>
      <c r="APQ29" s="10"/>
      <c r="APR29" s="10"/>
      <c r="APS29" s="10"/>
      <c r="APT29" s="10"/>
      <c r="APU29" s="10"/>
      <c r="APV29" s="10"/>
      <c r="APW29" s="10"/>
      <c r="APX29" s="10"/>
      <c r="APY29" s="10"/>
      <c r="APZ29" s="10"/>
      <c r="AQA29" s="10"/>
      <c r="AQB29" s="10"/>
      <c r="AQC29" s="10"/>
      <c r="AQD29" s="10"/>
      <c r="AQE29" s="10"/>
      <c r="AQF29" s="10"/>
      <c r="AQG29" s="10"/>
      <c r="AQH29" s="10"/>
      <c r="AQI29" s="10"/>
      <c r="AQJ29" s="10"/>
      <c r="AQK29" s="10"/>
      <c r="AQL29" s="10"/>
      <c r="AQM29" s="10"/>
      <c r="AQN29" s="10"/>
      <c r="AQO29" s="10"/>
      <c r="AQP29" s="10"/>
      <c r="AQQ29" s="10"/>
      <c r="AQR29" s="10"/>
      <c r="AQS29" s="10"/>
      <c r="AQT29" s="10"/>
      <c r="AQU29" s="10"/>
      <c r="AQV29" s="10"/>
      <c r="AQW29" s="10"/>
      <c r="AQX29" s="10"/>
      <c r="AQY29" s="10"/>
      <c r="AQZ29" s="10"/>
      <c r="ARA29" s="10"/>
      <c r="ARB29" s="10"/>
      <c r="ARC29" s="10"/>
      <c r="ARD29" s="10"/>
      <c r="ARE29" s="10"/>
      <c r="ARF29" s="10"/>
      <c r="ARG29" s="10"/>
      <c r="ARH29" s="10"/>
      <c r="ARI29" s="10"/>
      <c r="ARJ29" s="10"/>
      <c r="ARK29" s="10"/>
      <c r="ARL29" s="10"/>
      <c r="ARM29" s="10"/>
      <c r="ARN29" s="10"/>
      <c r="ARO29" s="10"/>
      <c r="ARP29" s="10"/>
      <c r="ARQ29" s="10"/>
      <c r="ARR29" s="10"/>
      <c r="ARS29" s="10"/>
      <c r="ART29" s="10"/>
      <c r="ARU29" s="10"/>
      <c r="ARV29" s="10"/>
      <c r="ARW29" s="10"/>
      <c r="ARX29" s="10"/>
      <c r="ARY29" s="10"/>
      <c r="ARZ29" s="10"/>
      <c r="ASA29" s="10"/>
      <c r="ASB29" s="10"/>
      <c r="ASC29" s="10"/>
      <c r="ASD29" s="10"/>
      <c r="ASE29" s="10"/>
      <c r="ASF29" s="10"/>
      <c r="ASG29" s="10"/>
      <c r="ASH29" s="10"/>
      <c r="ASI29" s="10"/>
      <c r="ASJ29" s="10"/>
      <c r="ASK29" s="10"/>
      <c r="ASL29" s="10"/>
      <c r="ASM29" s="10"/>
      <c r="ASN29" s="10"/>
      <c r="ASO29" s="10"/>
      <c r="ASP29" s="10"/>
      <c r="ASQ29" s="10"/>
      <c r="ASR29" s="10"/>
      <c r="ASS29" s="10"/>
      <c r="AST29" s="10"/>
      <c r="ASU29" s="10"/>
      <c r="ASV29" s="10"/>
      <c r="ASW29" s="10"/>
      <c r="ASX29" s="10"/>
      <c r="ASY29" s="10"/>
      <c r="ASZ29" s="10"/>
      <c r="ATA29" s="10"/>
      <c r="ATB29" s="10"/>
      <c r="ATC29" s="10"/>
      <c r="ATD29" s="10"/>
      <c r="ATE29" s="10"/>
      <c r="ATF29" s="10"/>
      <c r="ATG29" s="10"/>
      <c r="ATH29" s="10"/>
      <c r="ATI29" s="10"/>
      <c r="ATJ29" s="10"/>
      <c r="ATK29" s="10"/>
      <c r="ATL29" s="10"/>
      <c r="ATM29" s="10"/>
      <c r="ATN29" s="10"/>
      <c r="ATO29" s="10"/>
      <c r="ATP29" s="10"/>
      <c r="ATQ29" s="10"/>
      <c r="ATR29" s="10"/>
      <c r="ATS29" s="10"/>
      <c r="ATT29" s="10"/>
      <c r="ATU29" s="10"/>
      <c r="ATV29" s="10"/>
      <c r="ATW29" s="10"/>
      <c r="ATX29" s="10"/>
      <c r="ATY29" s="10"/>
      <c r="ATZ29" s="10"/>
      <c r="AUA29" s="10"/>
      <c r="AUB29" s="10"/>
      <c r="AUC29" s="10"/>
      <c r="AUD29" s="10"/>
      <c r="AUE29" s="10"/>
      <c r="AUF29" s="10"/>
      <c r="AUG29" s="10"/>
      <c r="AUH29" s="10"/>
      <c r="AUI29" s="10"/>
      <c r="AUJ29" s="10"/>
      <c r="AUK29" s="10"/>
      <c r="AUL29" s="10"/>
      <c r="AUM29" s="10"/>
      <c r="AUN29" s="10"/>
      <c r="AUO29" s="10"/>
      <c r="AUP29" s="10"/>
      <c r="AUQ29" s="10"/>
      <c r="AUR29" s="10"/>
      <c r="AUS29" s="10"/>
      <c r="AUT29" s="10"/>
      <c r="AUU29" s="10"/>
      <c r="AUV29" s="10"/>
      <c r="AUW29" s="10"/>
      <c r="AUX29" s="10"/>
      <c r="AUY29" s="10"/>
      <c r="AUZ29" s="10"/>
      <c r="AVA29" s="10"/>
      <c r="AVB29" s="10"/>
      <c r="AVC29" s="10"/>
      <c r="AVD29" s="10"/>
      <c r="AVE29" s="10"/>
      <c r="AVF29" s="10"/>
      <c r="AVG29" s="10"/>
      <c r="AVH29" s="10"/>
      <c r="AVI29" s="10"/>
      <c r="AVJ29" s="10"/>
      <c r="AVK29" s="10"/>
      <c r="AVL29" s="10"/>
      <c r="AVM29" s="10"/>
      <c r="AVN29" s="10"/>
      <c r="AVO29" s="10"/>
      <c r="AVP29" s="10"/>
      <c r="AVQ29" s="10"/>
      <c r="AVR29" s="10"/>
      <c r="AVS29" s="10"/>
      <c r="AVT29" s="10"/>
      <c r="AVU29" s="10"/>
      <c r="AVV29" s="10"/>
      <c r="AVW29" s="10"/>
      <c r="AVX29" s="10"/>
      <c r="AVY29" s="10"/>
      <c r="AVZ29" s="10"/>
      <c r="AWA29" s="10"/>
      <c r="AWB29" s="10"/>
      <c r="AWC29" s="10"/>
      <c r="AWD29" s="10"/>
      <c r="AWE29" s="10"/>
      <c r="AWF29" s="10"/>
      <c r="AWG29" s="10"/>
      <c r="AWH29" s="10"/>
      <c r="AWI29" s="10"/>
      <c r="AWJ29" s="10"/>
      <c r="AWK29" s="10"/>
      <c r="AWL29" s="10"/>
      <c r="AWM29" s="10"/>
      <c r="AWN29" s="10"/>
      <c r="AWO29" s="10"/>
      <c r="AWP29" s="10"/>
      <c r="AWQ29" s="10"/>
      <c r="AWR29" s="10"/>
      <c r="AWS29" s="10"/>
      <c r="AWT29" s="10"/>
      <c r="AWU29" s="10"/>
      <c r="AWV29" s="10"/>
      <c r="AWW29" s="10"/>
      <c r="AWX29" s="10"/>
      <c r="AWY29" s="10"/>
      <c r="AWZ29" s="10"/>
      <c r="AXA29" s="10"/>
      <c r="AXB29" s="10"/>
      <c r="AXC29" s="10"/>
      <c r="AXD29" s="10"/>
      <c r="AXE29" s="10"/>
      <c r="AXF29" s="10"/>
      <c r="AXG29" s="10"/>
      <c r="AXH29" s="10"/>
      <c r="AXI29" s="10"/>
      <c r="AXJ29" s="10"/>
      <c r="AXK29" s="10"/>
      <c r="AXL29" s="10"/>
      <c r="AXM29" s="10"/>
      <c r="AXN29" s="10"/>
      <c r="AXO29" s="10"/>
      <c r="AXP29" s="10"/>
      <c r="AXQ29" s="10"/>
      <c r="AXR29" s="10"/>
      <c r="AXS29" s="10"/>
      <c r="AXT29" s="10"/>
      <c r="AXU29" s="10"/>
      <c r="AXV29" s="10"/>
      <c r="AXW29" s="10"/>
      <c r="AXX29" s="10"/>
      <c r="AXY29" s="10"/>
      <c r="AXZ29" s="10"/>
      <c r="AYA29" s="10"/>
      <c r="AYB29" s="10"/>
      <c r="AYC29" s="10"/>
      <c r="AYD29" s="10"/>
      <c r="AYE29" s="10"/>
      <c r="AYF29" s="10"/>
      <c r="AYG29" s="10"/>
      <c r="AYH29" s="10"/>
      <c r="AYI29" s="10"/>
      <c r="AYJ29" s="10"/>
      <c r="AYK29" s="10"/>
      <c r="AYL29" s="10"/>
      <c r="AYM29" s="10"/>
      <c r="AYN29" s="10"/>
      <c r="AYO29" s="10"/>
      <c r="AYP29" s="10"/>
      <c r="AYQ29" s="10"/>
      <c r="AYR29" s="10"/>
      <c r="AYS29" s="10"/>
      <c r="AYT29" s="10"/>
      <c r="AYU29" s="10"/>
      <c r="AYV29" s="10"/>
      <c r="AYW29" s="10"/>
      <c r="AYX29" s="10"/>
      <c r="AYY29" s="10"/>
      <c r="AYZ29" s="10"/>
      <c r="AZA29" s="10"/>
      <c r="AZB29" s="10"/>
      <c r="AZC29" s="10"/>
      <c r="AZD29" s="10"/>
      <c r="AZE29" s="10"/>
      <c r="AZF29" s="10"/>
      <c r="AZG29" s="10"/>
      <c r="AZH29" s="10"/>
      <c r="AZI29" s="10"/>
      <c r="AZJ29" s="10"/>
      <c r="AZK29" s="10"/>
      <c r="AZL29" s="10"/>
      <c r="AZM29" s="10"/>
      <c r="AZN29" s="10"/>
      <c r="AZO29" s="10"/>
      <c r="AZP29" s="10"/>
      <c r="AZQ29" s="10"/>
      <c r="AZR29" s="10"/>
      <c r="AZS29" s="10"/>
      <c r="AZT29" s="10"/>
      <c r="AZU29" s="10"/>
      <c r="AZV29" s="10"/>
      <c r="AZW29" s="10"/>
      <c r="AZX29" s="10"/>
      <c r="AZY29" s="10"/>
      <c r="AZZ29" s="10"/>
      <c r="BAA29" s="10"/>
      <c r="BAB29" s="10"/>
      <c r="BAC29" s="10"/>
      <c r="BAD29" s="10"/>
      <c r="BAE29" s="10"/>
      <c r="BAF29" s="10"/>
      <c r="BAG29" s="10"/>
      <c r="BAH29" s="10"/>
      <c r="BAI29" s="10"/>
      <c r="BAJ29" s="10"/>
      <c r="BAK29" s="10"/>
      <c r="BAL29" s="10"/>
      <c r="BAM29" s="10"/>
      <c r="BAN29" s="10"/>
      <c r="BAO29" s="10"/>
      <c r="BAP29" s="10"/>
      <c r="BAQ29" s="10"/>
      <c r="BAR29" s="10"/>
      <c r="BAS29" s="10"/>
      <c r="BAT29" s="10"/>
      <c r="BAU29" s="10"/>
      <c r="BAV29" s="10"/>
      <c r="BAW29" s="10"/>
      <c r="BAX29" s="10"/>
      <c r="BAY29" s="10"/>
      <c r="BAZ29" s="10"/>
      <c r="BBA29" s="10"/>
      <c r="BBB29" s="10"/>
      <c r="BBC29" s="10"/>
      <c r="BBD29" s="10"/>
      <c r="BBE29" s="10"/>
      <c r="BBF29" s="10"/>
      <c r="BBG29" s="10"/>
      <c r="BBH29" s="10"/>
      <c r="BBI29" s="10"/>
      <c r="BBJ29" s="10"/>
      <c r="BBK29" s="10"/>
      <c r="BBL29" s="10"/>
      <c r="BBM29" s="10"/>
      <c r="BBN29" s="10"/>
      <c r="BBO29" s="10"/>
      <c r="BBP29" s="10"/>
      <c r="BBQ29" s="10"/>
      <c r="BBR29" s="10"/>
      <c r="BBS29" s="10"/>
      <c r="BBT29" s="10"/>
      <c r="BBU29" s="10"/>
      <c r="BBV29" s="10"/>
      <c r="BBW29" s="10"/>
      <c r="BBX29" s="10"/>
      <c r="BBY29" s="10"/>
      <c r="BBZ29" s="10"/>
      <c r="BCA29" s="10"/>
      <c r="BCB29" s="10"/>
      <c r="BCC29" s="10"/>
      <c r="BCD29" s="10"/>
      <c r="BCE29" s="10"/>
      <c r="BCF29" s="10"/>
      <c r="BCG29" s="10"/>
      <c r="BCH29" s="10"/>
      <c r="BCI29" s="10"/>
      <c r="BCJ29" s="10"/>
      <c r="BCK29" s="10"/>
      <c r="BCL29" s="10"/>
      <c r="BCM29" s="10"/>
      <c r="BCN29" s="10"/>
      <c r="BCO29" s="10"/>
      <c r="BCP29" s="10"/>
      <c r="BCQ29" s="10"/>
      <c r="BCR29" s="10"/>
      <c r="BCS29" s="10"/>
      <c r="BCT29" s="10"/>
      <c r="BCU29" s="10"/>
      <c r="BCV29" s="10"/>
      <c r="BCW29" s="10"/>
      <c r="BCX29" s="10"/>
      <c r="BCY29" s="10"/>
      <c r="BCZ29" s="10"/>
      <c r="BDA29" s="10"/>
      <c r="BDB29" s="10"/>
      <c r="BDC29" s="10"/>
      <c r="BDD29" s="10"/>
      <c r="BDE29" s="10"/>
      <c r="BDF29" s="10"/>
      <c r="BDG29" s="10"/>
      <c r="BDH29" s="10"/>
      <c r="BDI29" s="10"/>
      <c r="BDJ29" s="10"/>
      <c r="BDK29" s="10"/>
      <c r="BDL29" s="10"/>
      <c r="BDM29" s="10"/>
      <c r="BDN29" s="10"/>
      <c r="BDO29" s="10"/>
      <c r="BDP29" s="10"/>
      <c r="BDQ29" s="10"/>
      <c r="BDR29" s="10"/>
      <c r="BDS29" s="10"/>
      <c r="BDT29" s="10"/>
      <c r="BDU29" s="10"/>
      <c r="BDV29" s="10"/>
      <c r="BDW29" s="10"/>
      <c r="BDX29" s="10"/>
      <c r="BDY29" s="10"/>
      <c r="BDZ29" s="10"/>
      <c r="BEA29" s="10"/>
      <c r="BEB29" s="10"/>
      <c r="BEC29" s="10"/>
      <c r="BED29" s="10"/>
      <c r="BEE29" s="10"/>
      <c r="BEF29" s="10"/>
      <c r="BEG29" s="10"/>
      <c r="BEH29" s="10"/>
      <c r="BEI29" s="10"/>
      <c r="BEJ29" s="10"/>
      <c r="BEK29" s="10"/>
      <c r="BEL29" s="10"/>
      <c r="BEM29" s="10"/>
      <c r="BEN29" s="10"/>
      <c r="BEO29" s="10"/>
      <c r="BEP29" s="10"/>
      <c r="BEQ29" s="10"/>
      <c r="BER29" s="10"/>
      <c r="BES29" s="10"/>
      <c r="BET29" s="10"/>
      <c r="BEU29" s="10"/>
      <c r="BEV29" s="10"/>
      <c r="BEW29" s="10"/>
      <c r="BEX29" s="10"/>
      <c r="BEY29" s="10"/>
      <c r="BEZ29" s="10"/>
      <c r="BFA29" s="10"/>
      <c r="BFB29" s="10"/>
      <c r="BFC29" s="10"/>
      <c r="BFD29" s="10"/>
      <c r="BFE29" s="10"/>
      <c r="BFF29" s="10"/>
      <c r="BFG29" s="10"/>
      <c r="BFH29" s="10"/>
      <c r="BFI29" s="10"/>
      <c r="BFJ29" s="10"/>
      <c r="BFK29" s="10"/>
      <c r="BFL29" s="10"/>
      <c r="BFM29" s="10"/>
      <c r="BFN29" s="10"/>
      <c r="BFO29" s="10"/>
      <c r="BFP29" s="10"/>
      <c r="BFQ29" s="10"/>
      <c r="BFR29" s="10"/>
      <c r="BFS29" s="10"/>
      <c r="BFT29" s="10"/>
      <c r="BFU29" s="10"/>
      <c r="BFV29" s="10"/>
      <c r="BFW29" s="10"/>
      <c r="BFX29" s="10"/>
      <c r="BFY29" s="10"/>
      <c r="BFZ29" s="10"/>
      <c r="BGA29" s="10"/>
      <c r="BGB29" s="10"/>
      <c r="BGC29" s="10"/>
      <c r="BGD29" s="10"/>
      <c r="BGE29" s="10"/>
      <c r="BGF29" s="10"/>
      <c r="BGG29" s="10"/>
      <c r="BGH29" s="10"/>
      <c r="BGI29" s="10"/>
      <c r="BGJ29" s="10"/>
      <c r="BGK29" s="10"/>
      <c r="BGL29" s="10"/>
      <c r="BGM29" s="10"/>
      <c r="BGN29" s="10"/>
      <c r="BGO29" s="10"/>
      <c r="BGP29" s="10"/>
      <c r="BGQ29" s="10"/>
      <c r="BGR29" s="10"/>
      <c r="BGS29" s="10"/>
      <c r="BGT29" s="10"/>
      <c r="BGU29" s="10"/>
      <c r="BGV29" s="10"/>
      <c r="BGW29" s="10"/>
      <c r="BGX29" s="10"/>
      <c r="BGY29" s="10"/>
      <c r="BGZ29" s="10"/>
      <c r="BHA29" s="10"/>
      <c r="BHB29" s="10"/>
      <c r="BHC29" s="10"/>
      <c r="BHD29" s="10"/>
      <c r="BHE29" s="10"/>
      <c r="BHF29" s="10"/>
      <c r="BHG29" s="10"/>
      <c r="BHH29" s="10"/>
      <c r="BHI29" s="10"/>
      <c r="BHJ29" s="10"/>
      <c r="BHK29" s="10"/>
      <c r="BHL29" s="10"/>
      <c r="BHM29" s="10"/>
      <c r="BHN29" s="10"/>
      <c r="BHO29" s="10"/>
      <c r="BHP29" s="10"/>
      <c r="BHQ29" s="10"/>
      <c r="BHR29" s="10"/>
      <c r="BHS29" s="10"/>
      <c r="BHT29" s="10"/>
      <c r="BHU29" s="10"/>
      <c r="BHV29" s="10"/>
      <c r="BHW29" s="10"/>
      <c r="BHX29" s="10"/>
      <c r="BHY29" s="10"/>
      <c r="BHZ29" s="10"/>
      <c r="BIA29" s="10"/>
      <c r="BIB29" s="10"/>
      <c r="BIC29" s="10"/>
      <c r="BID29" s="10"/>
      <c r="BIE29" s="10"/>
      <c r="BIF29" s="10"/>
      <c r="BIG29" s="10"/>
      <c r="BIH29" s="10"/>
      <c r="BII29" s="10"/>
      <c r="BIJ29" s="10"/>
      <c r="BIK29" s="10"/>
      <c r="BIL29" s="10"/>
      <c r="BIM29" s="10"/>
      <c r="BIN29" s="10"/>
      <c r="BIO29" s="10"/>
      <c r="BIP29" s="10"/>
      <c r="BIQ29" s="10"/>
      <c r="BIR29" s="10"/>
      <c r="BIS29" s="10"/>
      <c r="BIT29" s="10"/>
      <c r="BIU29" s="10"/>
      <c r="BIV29" s="10"/>
      <c r="BIW29" s="10"/>
      <c r="BIX29" s="10"/>
      <c r="BIY29" s="10"/>
      <c r="BIZ29" s="10"/>
      <c r="BJA29" s="10"/>
      <c r="BJB29" s="10"/>
      <c r="BJC29" s="10"/>
      <c r="BJD29" s="10"/>
      <c r="BJE29" s="10"/>
      <c r="BJF29" s="10"/>
      <c r="BJG29" s="10"/>
      <c r="BJH29" s="10"/>
      <c r="BJI29" s="10"/>
      <c r="BJJ29" s="10"/>
      <c r="BJK29" s="10"/>
      <c r="BJL29" s="10"/>
      <c r="BJM29" s="10"/>
      <c r="BJN29" s="10"/>
      <c r="BJO29" s="10"/>
      <c r="BJP29" s="10"/>
      <c r="BJQ29" s="10"/>
      <c r="BJR29" s="10"/>
      <c r="BJS29" s="10"/>
      <c r="BJT29" s="10"/>
      <c r="BJU29" s="10"/>
      <c r="BJV29" s="10"/>
      <c r="BJW29" s="10"/>
      <c r="BJX29" s="10"/>
      <c r="BJY29" s="10"/>
      <c r="BJZ29" s="10"/>
      <c r="BKA29" s="10"/>
      <c r="BKB29" s="10"/>
      <c r="BKC29" s="10"/>
      <c r="BKD29" s="10"/>
      <c r="BKE29" s="10"/>
      <c r="BKF29" s="10"/>
      <c r="BKG29" s="10"/>
      <c r="BKH29" s="10"/>
      <c r="BKI29" s="10"/>
      <c r="BKJ29" s="10"/>
      <c r="BKK29" s="10"/>
      <c r="BKL29" s="10"/>
      <c r="BKM29" s="10"/>
      <c r="BKN29" s="10"/>
      <c r="BKO29" s="10"/>
      <c r="BKP29" s="10"/>
      <c r="BKQ29" s="10"/>
      <c r="BKR29" s="10"/>
      <c r="BKS29" s="10"/>
      <c r="BKT29" s="10"/>
      <c r="BKU29" s="10"/>
      <c r="BKV29" s="10"/>
      <c r="BKW29" s="10"/>
      <c r="BKX29" s="10"/>
      <c r="BKY29" s="10"/>
      <c r="BKZ29" s="10"/>
      <c r="BLA29" s="10"/>
      <c r="BLB29" s="10"/>
      <c r="BLC29" s="10"/>
      <c r="BLD29" s="10"/>
      <c r="BLE29" s="10"/>
      <c r="BLF29" s="10"/>
      <c r="BLG29" s="10"/>
      <c r="BLH29" s="10"/>
      <c r="BLI29" s="10"/>
      <c r="BLJ29" s="10"/>
      <c r="BLK29" s="10"/>
      <c r="BLL29" s="10"/>
      <c r="BLM29" s="10"/>
      <c r="BLN29" s="10"/>
      <c r="BLO29" s="10"/>
      <c r="BLP29" s="10"/>
      <c r="BLQ29" s="10"/>
      <c r="BLR29" s="10"/>
      <c r="BLS29" s="10"/>
      <c r="BLT29" s="10"/>
      <c r="BLU29" s="10"/>
      <c r="BLV29" s="10"/>
      <c r="BLW29" s="10"/>
      <c r="BLX29" s="10"/>
      <c r="BLY29" s="10"/>
      <c r="BLZ29" s="10"/>
      <c r="BMA29" s="10"/>
      <c r="BMB29" s="10"/>
      <c r="BMC29" s="10"/>
      <c r="BMD29" s="10"/>
      <c r="BME29" s="10"/>
      <c r="BMF29" s="10"/>
      <c r="BMG29" s="10"/>
      <c r="BMH29" s="10"/>
      <c r="BMI29" s="10"/>
      <c r="BMJ29" s="10"/>
      <c r="BMK29" s="10"/>
      <c r="BML29" s="10"/>
      <c r="BMM29" s="10"/>
      <c r="BMN29" s="10"/>
      <c r="BMO29" s="10"/>
      <c r="BMP29" s="10"/>
      <c r="BMQ29" s="10"/>
      <c r="BMR29" s="10"/>
      <c r="BMS29" s="10"/>
      <c r="BMT29" s="10"/>
      <c r="BMU29" s="10"/>
      <c r="BMV29" s="10"/>
      <c r="BMW29" s="10"/>
      <c r="BMX29" s="10"/>
      <c r="BMY29" s="10"/>
      <c r="BMZ29" s="10"/>
      <c r="BNA29" s="10"/>
      <c r="BNB29" s="10"/>
      <c r="BNC29" s="10"/>
      <c r="BND29" s="10"/>
      <c r="BNE29" s="10"/>
      <c r="BNF29" s="10"/>
      <c r="BNG29" s="10"/>
      <c r="BNH29" s="10"/>
      <c r="BNI29" s="10"/>
      <c r="BNJ29" s="10"/>
      <c r="BNK29" s="10"/>
      <c r="BNL29" s="10"/>
      <c r="BNM29" s="10"/>
      <c r="BNN29" s="10"/>
      <c r="BNO29" s="10"/>
      <c r="BNP29" s="10"/>
      <c r="BNQ29" s="10"/>
      <c r="BNR29" s="10"/>
      <c r="BNS29" s="10"/>
      <c r="BNT29" s="10"/>
      <c r="BNU29" s="10"/>
      <c r="BNV29" s="10"/>
      <c r="BNW29" s="10"/>
      <c r="BNX29" s="10"/>
      <c r="BNY29" s="10"/>
      <c r="BNZ29" s="10"/>
      <c r="BOA29" s="10"/>
      <c r="BOB29" s="10"/>
      <c r="BOC29" s="10"/>
      <c r="BOD29" s="10"/>
      <c r="BOE29" s="10"/>
      <c r="BOF29" s="10"/>
      <c r="BOG29" s="10"/>
      <c r="BOH29" s="10"/>
      <c r="BOI29" s="10"/>
      <c r="BOJ29" s="10"/>
      <c r="BOK29" s="10"/>
      <c r="BOL29" s="10"/>
      <c r="BOM29" s="10"/>
      <c r="BON29" s="10"/>
      <c r="BOO29" s="10"/>
      <c r="BOP29" s="10"/>
      <c r="BOQ29" s="10"/>
      <c r="BOR29" s="10"/>
      <c r="BOS29" s="10"/>
      <c r="BOT29" s="10"/>
      <c r="BOU29" s="10"/>
      <c r="BOV29" s="10"/>
      <c r="BOW29" s="10"/>
      <c r="BOX29" s="10"/>
      <c r="BOY29" s="10"/>
      <c r="BOZ29" s="10"/>
      <c r="BPA29" s="10"/>
      <c r="BPB29" s="10"/>
      <c r="BPC29" s="10"/>
      <c r="BPD29" s="10"/>
      <c r="BPE29" s="10"/>
      <c r="BPF29" s="10"/>
      <c r="BPG29" s="10"/>
      <c r="BPH29" s="10"/>
      <c r="BPI29" s="10"/>
      <c r="BPJ29" s="10"/>
      <c r="BPK29" s="10"/>
      <c r="BPL29" s="10"/>
      <c r="BPM29" s="10"/>
      <c r="BPN29" s="10"/>
      <c r="BPO29" s="10"/>
      <c r="BPP29" s="10"/>
      <c r="BPQ29" s="10"/>
      <c r="BPR29" s="10"/>
      <c r="BPS29" s="10"/>
      <c r="BPT29" s="10"/>
      <c r="BPU29" s="10"/>
      <c r="BPV29" s="10"/>
      <c r="BPW29" s="10"/>
      <c r="BPX29" s="10"/>
      <c r="BPY29" s="10"/>
      <c r="BPZ29" s="10"/>
      <c r="BQA29" s="10"/>
      <c r="BQB29" s="10"/>
      <c r="BQC29" s="10"/>
      <c r="BQD29" s="10"/>
      <c r="BQE29" s="10"/>
      <c r="BQF29" s="10"/>
      <c r="BQG29" s="10"/>
      <c r="BQH29" s="10"/>
      <c r="BQI29" s="10"/>
      <c r="BQJ29" s="10"/>
      <c r="BQK29" s="10"/>
      <c r="BQL29" s="10"/>
      <c r="BQM29" s="10"/>
      <c r="BQN29" s="10"/>
      <c r="BQO29" s="10"/>
      <c r="BQP29" s="10"/>
      <c r="BQQ29" s="10"/>
      <c r="BQR29" s="10"/>
      <c r="BQS29" s="10"/>
      <c r="BQT29" s="10"/>
      <c r="BQU29" s="10"/>
      <c r="BQV29" s="10"/>
      <c r="BQW29" s="10"/>
      <c r="BQX29" s="10"/>
      <c r="BQY29" s="10"/>
      <c r="BQZ29" s="10"/>
      <c r="BRA29" s="10"/>
      <c r="BRB29" s="10"/>
      <c r="BRC29" s="10"/>
      <c r="BRD29" s="10"/>
      <c r="BRE29" s="10"/>
      <c r="BRF29" s="10"/>
      <c r="BRG29" s="10"/>
      <c r="BRH29" s="10"/>
      <c r="BRI29" s="10"/>
      <c r="BRJ29" s="10"/>
      <c r="BRK29" s="10"/>
      <c r="BRL29" s="10"/>
      <c r="BRM29" s="10"/>
      <c r="BRN29" s="10"/>
      <c r="BRO29" s="10"/>
      <c r="BRP29" s="10"/>
      <c r="BRQ29" s="10"/>
      <c r="BRR29" s="10"/>
      <c r="BRS29" s="10"/>
      <c r="BRT29" s="10"/>
      <c r="BRU29" s="10"/>
      <c r="BRV29" s="10"/>
      <c r="BRW29" s="10"/>
      <c r="BRX29" s="10"/>
      <c r="BRY29" s="10"/>
      <c r="BRZ29" s="10"/>
      <c r="BSA29" s="10"/>
      <c r="BSB29" s="10"/>
      <c r="BSC29" s="10"/>
      <c r="BSD29" s="10"/>
      <c r="BSE29" s="10"/>
      <c r="BSF29" s="10"/>
      <c r="BSG29" s="10"/>
      <c r="BSH29" s="10"/>
      <c r="BSI29" s="10"/>
      <c r="BSJ29" s="10"/>
      <c r="BSK29" s="10"/>
      <c r="BSL29" s="10"/>
      <c r="BSM29" s="10"/>
      <c r="BSN29" s="10"/>
      <c r="BSO29" s="10"/>
      <c r="BSP29" s="10"/>
      <c r="BSQ29" s="10"/>
      <c r="BSR29" s="10"/>
      <c r="BSS29" s="10"/>
      <c r="BST29" s="10"/>
      <c r="BSU29" s="10"/>
      <c r="BSV29" s="10"/>
      <c r="BSW29" s="10"/>
      <c r="BSX29" s="10"/>
      <c r="BSY29" s="10"/>
      <c r="BSZ29" s="10"/>
      <c r="BTA29" s="10"/>
      <c r="BTB29" s="10"/>
      <c r="BTC29" s="10"/>
      <c r="BTD29" s="10"/>
      <c r="BTE29" s="10"/>
      <c r="BTF29" s="10"/>
      <c r="BTG29" s="10"/>
      <c r="BTH29" s="10"/>
      <c r="BTI29" s="10"/>
      <c r="BTJ29" s="10"/>
      <c r="BTK29" s="10"/>
      <c r="BTL29" s="10"/>
      <c r="BTM29" s="10"/>
      <c r="BTN29" s="10"/>
      <c r="BTO29" s="10"/>
      <c r="BTP29" s="10"/>
      <c r="BTQ29" s="10"/>
      <c r="BTR29" s="10"/>
      <c r="BTS29" s="10"/>
      <c r="BTT29" s="10"/>
      <c r="BTU29" s="10"/>
      <c r="BTV29" s="10"/>
      <c r="BTW29" s="10"/>
      <c r="BTX29" s="10"/>
      <c r="BTY29" s="10"/>
      <c r="BTZ29" s="10"/>
      <c r="BUA29" s="10"/>
      <c r="BUB29" s="10"/>
      <c r="BUC29" s="10"/>
      <c r="BUD29" s="10"/>
      <c r="BUE29" s="10"/>
      <c r="BUF29" s="10"/>
      <c r="BUG29" s="10"/>
      <c r="BUH29" s="10"/>
      <c r="BUI29" s="10"/>
      <c r="BUJ29" s="10"/>
      <c r="BUK29" s="10"/>
      <c r="BUL29" s="10"/>
      <c r="BUM29" s="10"/>
      <c r="BUN29" s="10"/>
      <c r="BUO29" s="10"/>
      <c r="BUP29" s="10"/>
      <c r="BUQ29" s="10"/>
      <c r="BUR29" s="10"/>
      <c r="BUS29" s="10"/>
      <c r="BUT29" s="10"/>
      <c r="BUU29" s="10"/>
      <c r="BUV29" s="10"/>
      <c r="BUW29" s="10"/>
      <c r="BUX29" s="10"/>
      <c r="BUY29" s="10"/>
      <c r="BUZ29" s="10"/>
      <c r="BVA29" s="10"/>
      <c r="BVB29" s="10"/>
      <c r="BVC29" s="10"/>
      <c r="BVD29" s="10"/>
      <c r="BVE29" s="10"/>
      <c r="BVF29" s="10"/>
      <c r="BVG29" s="10"/>
      <c r="BVH29" s="10"/>
      <c r="BVI29" s="10"/>
      <c r="BVJ29" s="10"/>
      <c r="BVK29" s="10"/>
      <c r="BVL29" s="10"/>
      <c r="BVM29" s="10"/>
      <c r="BVN29" s="10"/>
      <c r="BVO29" s="10"/>
      <c r="BVP29" s="10"/>
      <c r="BVQ29" s="10"/>
      <c r="BVR29" s="10"/>
      <c r="BVS29" s="10"/>
      <c r="BVT29" s="10"/>
      <c r="BVU29" s="10"/>
      <c r="BVV29" s="10"/>
      <c r="BVW29" s="10"/>
      <c r="BVX29" s="10"/>
      <c r="BVY29" s="10"/>
      <c r="BVZ29" s="10"/>
      <c r="BWA29" s="10"/>
      <c r="BWB29" s="10"/>
      <c r="BWC29" s="10"/>
      <c r="BWD29" s="10"/>
      <c r="BWE29" s="10"/>
      <c r="BWF29" s="10"/>
      <c r="BWG29" s="10"/>
      <c r="BWH29" s="10"/>
      <c r="BWI29" s="10"/>
      <c r="BWJ29" s="10"/>
      <c r="BWK29" s="10"/>
      <c r="BWL29" s="10"/>
      <c r="BWM29" s="10"/>
      <c r="BWN29" s="10"/>
      <c r="BWO29" s="10"/>
      <c r="BWP29" s="10"/>
      <c r="BWQ29" s="10"/>
      <c r="BWR29" s="10"/>
      <c r="BWS29" s="10"/>
      <c r="BWT29" s="10"/>
      <c r="BWU29" s="10"/>
      <c r="BWV29" s="10"/>
      <c r="BWW29" s="10"/>
      <c r="BWX29" s="10"/>
      <c r="BWY29" s="10"/>
      <c r="BWZ29" s="10"/>
      <c r="BXA29" s="10"/>
      <c r="BXB29" s="10"/>
      <c r="BXC29" s="10"/>
      <c r="BXD29" s="10"/>
      <c r="BXE29" s="10"/>
      <c r="BXF29" s="10"/>
      <c r="BXG29" s="10"/>
      <c r="BXH29" s="10"/>
      <c r="BXI29" s="10"/>
      <c r="BXJ29" s="10"/>
      <c r="BXK29" s="10"/>
      <c r="BXL29" s="10"/>
      <c r="BXM29" s="10"/>
      <c r="BXN29" s="10"/>
      <c r="BXO29" s="10"/>
      <c r="BXP29" s="10"/>
      <c r="BXQ29" s="10"/>
      <c r="BXR29" s="10"/>
      <c r="BXS29" s="10"/>
      <c r="BXT29" s="10"/>
      <c r="BXU29" s="10"/>
      <c r="BXV29" s="10"/>
      <c r="BXW29" s="10"/>
      <c r="BXX29" s="10"/>
      <c r="BXY29" s="10"/>
      <c r="BXZ29" s="10"/>
      <c r="BYA29" s="10"/>
      <c r="BYB29" s="10"/>
      <c r="BYC29" s="10"/>
      <c r="BYD29" s="10"/>
      <c r="BYE29" s="10"/>
      <c r="BYF29" s="10"/>
      <c r="BYG29" s="10"/>
      <c r="BYH29" s="10"/>
      <c r="BYI29" s="10"/>
      <c r="BYJ29" s="10"/>
      <c r="BYK29" s="10"/>
      <c r="BYL29" s="10"/>
      <c r="BYM29" s="10"/>
      <c r="BYN29" s="10"/>
      <c r="BYO29" s="10"/>
      <c r="BYP29" s="10"/>
      <c r="BYQ29" s="10"/>
      <c r="BYR29" s="10"/>
      <c r="BYS29" s="10"/>
      <c r="BYT29" s="10"/>
      <c r="BYU29" s="10"/>
      <c r="BYV29" s="10"/>
      <c r="BYW29" s="10"/>
      <c r="BYX29" s="10"/>
      <c r="BYY29" s="10"/>
      <c r="BYZ29" s="10"/>
      <c r="BZA29" s="10"/>
      <c r="BZB29" s="10"/>
      <c r="BZC29" s="10"/>
      <c r="BZD29" s="10"/>
      <c r="BZE29" s="10"/>
      <c r="BZF29" s="10"/>
      <c r="BZG29" s="10"/>
      <c r="BZH29" s="10"/>
      <c r="BZI29" s="10"/>
      <c r="BZJ29" s="10"/>
      <c r="BZK29" s="10"/>
      <c r="BZL29" s="10"/>
      <c r="BZM29" s="10"/>
      <c r="BZN29" s="10"/>
      <c r="BZO29" s="10"/>
      <c r="BZP29" s="10"/>
      <c r="BZQ29" s="10"/>
      <c r="BZR29" s="10"/>
      <c r="BZS29" s="10"/>
      <c r="BZT29" s="10"/>
      <c r="BZU29" s="10"/>
      <c r="BZV29" s="10"/>
      <c r="BZW29" s="10"/>
      <c r="BZX29" s="10"/>
      <c r="BZY29" s="10"/>
      <c r="BZZ29" s="10"/>
      <c r="CAA29" s="10"/>
      <c r="CAB29" s="10"/>
      <c r="CAC29" s="10"/>
      <c r="CAD29" s="10"/>
      <c r="CAE29" s="10"/>
      <c r="CAF29" s="10"/>
      <c r="CAG29" s="10"/>
      <c r="CAH29" s="10"/>
      <c r="CAI29" s="10"/>
      <c r="CAJ29" s="10"/>
      <c r="CAK29" s="10"/>
      <c r="CAL29" s="10"/>
      <c r="CAM29" s="10"/>
      <c r="CAN29" s="10"/>
      <c r="CAO29" s="10"/>
      <c r="CAP29" s="10"/>
      <c r="CAQ29" s="10"/>
      <c r="CAR29" s="10"/>
      <c r="CAS29" s="10"/>
      <c r="CAT29" s="10"/>
      <c r="CAU29" s="10"/>
      <c r="CAV29" s="10"/>
      <c r="CAW29" s="10"/>
      <c r="CAX29" s="10"/>
      <c r="CAY29" s="10"/>
      <c r="CAZ29" s="10"/>
      <c r="CBA29" s="10"/>
      <c r="CBB29" s="10"/>
      <c r="CBC29" s="10"/>
      <c r="CBD29" s="10"/>
      <c r="CBE29" s="10"/>
      <c r="CBF29" s="10"/>
      <c r="CBG29" s="10"/>
      <c r="CBH29" s="10"/>
      <c r="CBI29" s="10"/>
      <c r="CBJ29" s="10"/>
      <c r="CBK29" s="10"/>
      <c r="CBL29" s="10"/>
      <c r="CBM29" s="10"/>
      <c r="CBN29" s="10"/>
      <c r="CBO29" s="10"/>
      <c r="CBP29" s="10"/>
      <c r="CBQ29" s="10"/>
      <c r="CBR29" s="10"/>
      <c r="CBS29" s="10"/>
      <c r="CBT29" s="10"/>
      <c r="CBU29" s="10"/>
      <c r="CBV29" s="10"/>
      <c r="CBW29" s="10"/>
      <c r="CBX29" s="10"/>
      <c r="CBY29" s="10"/>
      <c r="CBZ29" s="10"/>
      <c r="CCA29" s="10"/>
      <c r="CCB29" s="10"/>
      <c r="CCC29" s="10"/>
      <c r="CCD29" s="10"/>
      <c r="CCE29" s="10"/>
      <c r="CCF29" s="10"/>
      <c r="CCG29" s="10"/>
      <c r="CCH29" s="10"/>
      <c r="CCI29" s="10"/>
      <c r="CCJ29" s="10"/>
      <c r="CCK29" s="10"/>
      <c r="CCL29" s="10"/>
      <c r="CCM29" s="10"/>
      <c r="CCN29" s="10"/>
      <c r="CCO29" s="10"/>
      <c r="CCP29" s="10"/>
      <c r="CCQ29" s="10"/>
      <c r="CCR29" s="10"/>
      <c r="CCS29" s="10"/>
      <c r="CCT29" s="10"/>
      <c r="CCU29" s="10"/>
      <c r="CCV29" s="10"/>
      <c r="CCW29" s="10"/>
      <c r="CCX29" s="10"/>
      <c r="CCY29" s="10"/>
      <c r="CCZ29" s="10"/>
      <c r="CDA29" s="10"/>
      <c r="CDB29" s="10"/>
      <c r="CDC29" s="10"/>
      <c r="CDD29" s="10"/>
      <c r="CDE29" s="10"/>
      <c r="CDF29" s="10"/>
      <c r="CDG29" s="10"/>
      <c r="CDH29" s="10"/>
      <c r="CDI29" s="10"/>
      <c r="CDJ29" s="10"/>
      <c r="CDK29" s="10"/>
      <c r="CDL29" s="10"/>
      <c r="CDM29" s="10"/>
      <c r="CDN29" s="10"/>
      <c r="CDO29" s="10"/>
      <c r="CDP29" s="10"/>
      <c r="CDQ29" s="10"/>
      <c r="CDR29" s="10"/>
      <c r="CDS29" s="10"/>
      <c r="CDT29" s="10"/>
      <c r="CDU29" s="10"/>
      <c r="CDV29" s="10"/>
      <c r="CDW29" s="10"/>
      <c r="CDX29" s="10"/>
      <c r="CDY29" s="10"/>
      <c r="CDZ29" s="10"/>
      <c r="CEA29" s="10"/>
      <c r="CEB29" s="10"/>
      <c r="CEC29" s="10"/>
      <c r="CED29" s="10"/>
      <c r="CEE29" s="10"/>
      <c r="CEF29" s="10"/>
      <c r="CEG29" s="10"/>
      <c r="CEH29" s="10"/>
      <c r="CEI29" s="10"/>
      <c r="CEJ29" s="10"/>
      <c r="CEK29" s="10"/>
      <c r="CEL29" s="10"/>
      <c r="CEM29" s="10"/>
      <c r="CEN29" s="10"/>
      <c r="CEO29" s="10"/>
      <c r="CEP29" s="10"/>
      <c r="CEQ29" s="10"/>
      <c r="CER29" s="10"/>
      <c r="CES29" s="10"/>
      <c r="CET29" s="10"/>
      <c r="CEU29" s="10"/>
      <c r="CEV29" s="10"/>
      <c r="CEW29" s="10"/>
      <c r="CEX29" s="10"/>
      <c r="CEY29" s="10"/>
      <c r="CEZ29" s="10"/>
      <c r="CFA29" s="10"/>
      <c r="CFB29" s="10"/>
      <c r="CFC29" s="10"/>
      <c r="CFD29" s="10"/>
      <c r="CFE29" s="10"/>
      <c r="CFF29" s="10"/>
      <c r="CFG29" s="10"/>
      <c r="CFH29" s="10"/>
      <c r="CFI29" s="10"/>
      <c r="CFJ29" s="10"/>
      <c r="CFK29" s="10"/>
      <c r="CFL29" s="10"/>
      <c r="CFM29" s="10"/>
      <c r="CFN29" s="10"/>
      <c r="CFO29" s="10"/>
      <c r="CFP29" s="10"/>
      <c r="CFQ29" s="10"/>
      <c r="CFR29" s="10"/>
      <c r="CFS29" s="10"/>
      <c r="CFT29" s="10"/>
      <c r="CFU29" s="10"/>
      <c r="CFV29" s="10"/>
      <c r="CFW29" s="10"/>
      <c r="CFX29" s="10"/>
      <c r="CFY29" s="10"/>
      <c r="CFZ29" s="10"/>
      <c r="CGA29" s="10"/>
      <c r="CGB29" s="10"/>
      <c r="CGC29" s="10"/>
      <c r="CGD29" s="10"/>
      <c r="CGE29" s="10"/>
      <c r="CGF29" s="10"/>
      <c r="CGG29" s="10"/>
      <c r="CGH29" s="10"/>
      <c r="CGI29" s="10"/>
      <c r="CGJ29" s="10"/>
      <c r="CGK29" s="10"/>
      <c r="CGL29" s="10"/>
      <c r="CGM29" s="10"/>
      <c r="CGN29" s="10"/>
      <c r="CGO29" s="10"/>
      <c r="CGP29" s="10"/>
      <c r="CGQ29" s="10"/>
      <c r="CGR29" s="10"/>
      <c r="CGS29" s="10"/>
      <c r="CGT29" s="10"/>
      <c r="CGU29" s="10"/>
      <c r="CGV29" s="10"/>
      <c r="CGW29" s="10"/>
      <c r="CGX29" s="10"/>
      <c r="CGY29" s="10"/>
      <c r="CGZ29" s="10"/>
      <c r="CHA29" s="10"/>
      <c r="CHB29" s="10"/>
      <c r="CHC29" s="10"/>
      <c r="CHD29" s="10"/>
      <c r="CHE29" s="10"/>
      <c r="CHF29" s="10"/>
      <c r="CHG29" s="10"/>
      <c r="CHH29" s="10"/>
      <c r="CHI29" s="10"/>
      <c r="CHJ29" s="10"/>
      <c r="CHK29" s="10"/>
      <c r="CHL29" s="10"/>
      <c r="CHM29" s="10"/>
      <c r="CHN29" s="10"/>
      <c r="CHO29" s="10"/>
      <c r="CHP29" s="10"/>
      <c r="CHQ29" s="10"/>
      <c r="CHR29" s="10"/>
      <c r="CHS29" s="10"/>
      <c r="CHT29" s="10"/>
      <c r="CHU29" s="10"/>
      <c r="CHV29" s="10"/>
      <c r="CHW29" s="10"/>
      <c r="CHX29" s="10"/>
      <c r="CHY29" s="10"/>
      <c r="CHZ29" s="10"/>
      <c r="CIA29" s="10"/>
      <c r="CIB29" s="10"/>
      <c r="CIC29" s="10"/>
      <c r="CID29" s="10"/>
      <c r="CIE29" s="10"/>
      <c r="CIF29" s="10"/>
      <c r="CIG29" s="10"/>
      <c r="CIH29" s="10"/>
      <c r="CII29" s="10"/>
      <c r="CIJ29" s="10"/>
      <c r="CIK29" s="10"/>
      <c r="CIL29" s="10"/>
      <c r="CIM29" s="10"/>
      <c r="CIN29" s="10"/>
      <c r="CIO29" s="10"/>
      <c r="CIP29" s="10"/>
      <c r="CIQ29" s="10"/>
      <c r="CIR29" s="10"/>
      <c r="CIS29" s="10"/>
      <c r="CIT29" s="10"/>
      <c r="CIU29" s="10"/>
      <c r="CIV29" s="10"/>
      <c r="CIW29" s="10"/>
      <c r="CIX29" s="10"/>
      <c r="CIY29" s="10"/>
      <c r="CIZ29" s="10"/>
      <c r="CJA29" s="10"/>
      <c r="CJB29" s="10"/>
      <c r="CJC29" s="10"/>
      <c r="CJD29" s="10"/>
      <c r="CJE29" s="10"/>
      <c r="CJF29" s="10"/>
      <c r="CJG29" s="10"/>
      <c r="CJH29" s="10"/>
      <c r="CJI29" s="10"/>
      <c r="CJJ29" s="10"/>
      <c r="CJK29" s="10"/>
      <c r="CJL29" s="10"/>
      <c r="CJM29" s="10"/>
      <c r="CJN29" s="10"/>
      <c r="CJO29" s="10"/>
      <c r="CJP29" s="10"/>
      <c r="CJQ29" s="10"/>
      <c r="CJR29" s="10"/>
      <c r="CJS29" s="10"/>
      <c r="CJT29" s="10"/>
      <c r="CJU29" s="10"/>
      <c r="CJV29" s="10"/>
      <c r="CJW29" s="10"/>
      <c r="CJX29" s="10"/>
      <c r="CJY29" s="10"/>
      <c r="CJZ29" s="10"/>
      <c r="CKA29" s="10"/>
      <c r="CKB29" s="10"/>
      <c r="CKC29" s="10"/>
      <c r="CKD29" s="10"/>
      <c r="CKE29" s="10"/>
      <c r="CKF29" s="10"/>
      <c r="CKG29" s="10"/>
      <c r="CKH29" s="10"/>
      <c r="CKI29" s="10"/>
      <c r="CKJ29" s="10"/>
      <c r="CKK29" s="10"/>
      <c r="CKL29" s="10"/>
      <c r="CKM29" s="10"/>
      <c r="CKN29" s="10"/>
      <c r="CKO29" s="10"/>
      <c r="CKP29" s="10"/>
      <c r="CKQ29" s="10"/>
      <c r="CKR29" s="10"/>
      <c r="CKS29" s="10"/>
      <c r="CKT29" s="10"/>
      <c r="CKU29" s="10"/>
      <c r="CKV29" s="10"/>
      <c r="CKW29" s="10"/>
      <c r="CKX29" s="10"/>
      <c r="CKY29" s="10"/>
      <c r="CKZ29" s="10"/>
      <c r="CLA29" s="10"/>
      <c r="CLB29" s="10"/>
      <c r="CLC29" s="10"/>
      <c r="CLD29" s="10"/>
      <c r="CLE29" s="10"/>
      <c r="CLF29" s="10"/>
      <c r="CLG29" s="10"/>
      <c r="CLH29" s="10"/>
      <c r="CLI29" s="10"/>
      <c r="CLJ29" s="10"/>
      <c r="CLK29" s="10"/>
      <c r="CLL29" s="10"/>
      <c r="CLM29" s="10"/>
      <c r="CLN29" s="10"/>
      <c r="CLO29" s="10"/>
      <c r="CLP29" s="10"/>
      <c r="CLQ29" s="10"/>
      <c r="CLR29" s="10"/>
      <c r="CLS29" s="10"/>
      <c r="CLT29" s="10"/>
      <c r="CLU29" s="10"/>
      <c r="CLV29" s="10"/>
      <c r="CLW29" s="10"/>
      <c r="CLX29" s="10"/>
      <c r="CLY29" s="10"/>
      <c r="CLZ29" s="10"/>
      <c r="CMA29" s="10"/>
      <c r="CMB29" s="10"/>
      <c r="CMC29" s="10"/>
      <c r="CMD29" s="10"/>
      <c r="CME29" s="10"/>
      <c r="CMF29" s="10"/>
      <c r="CMG29" s="10"/>
      <c r="CMH29" s="10"/>
      <c r="CMI29" s="10"/>
      <c r="CMJ29" s="10"/>
      <c r="CMK29" s="10"/>
      <c r="CML29" s="10"/>
      <c r="CMM29" s="10"/>
      <c r="CMN29" s="10"/>
      <c r="CMO29" s="10"/>
      <c r="CMP29" s="10"/>
      <c r="CMQ29" s="10"/>
      <c r="CMR29" s="10"/>
      <c r="CMS29" s="10"/>
      <c r="CMT29" s="10"/>
      <c r="CMU29" s="10"/>
      <c r="CMV29" s="10"/>
      <c r="CMW29" s="10"/>
      <c r="CMX29" s="10"/>
      <c r="CMY29" s="10"/>
      <c r="CMZ29" s="10"/>
      <c r="CNA29" s="10"/>
      <c r="CNB29" s="10"/>
      <c r="CNC29" s="10"/>
      <c r="CND29" s="10"/>
      <c r="CNE29" s="10"/>
      <c r="CNF29" s="10"/>
      <c r="CNG29" s="10"/>
      <c r="CNH29" s="10"/>
      <c r="CNI29" s="10"/>
      <c r="CNJ29" s="10"/>
      <c r="CNK29" s="10"/>
      <c r="CNL29" s="10"/>
      <c r="CNM29" s="10"/>
      <c r="CNN29" s="10"/>
      <c r="CNO29" s="10"/>
      <c r="CNP29" s="10"/>
      <c r="CNQ29" s="10"/>
      <c r="CNR29" s="10"/>
      <c r="CNS29" s="10"/>
      <c r="CNT29" s="10"/>
      <c r="CNU29" s="10"/>
      <c r="CNV29" s="10"/>
      <c r="CNW29" s="10"/>
      <c r="CNX29" s="10"/>
      <c r="CNY29" s="10"/>
      <c r="CNZ29" s="10"/>
      <c r="COA29" s="10"/>
      <c r="COB29" s="10"/>
      <c r="COC29" s="10"/>
      <c r="COD29" s="10"/>
      <c r="COE29" s="10"/>
      <c r="COF29" s="10"/>
      <c r="COG29" s="10"/>
      <c r="COH29" s="10"/>
      <c r="COI29" s="10"/>
      <c r="COJ29" s="10"/>
      <c r="COK29" s="10"/>
      <c r="COL29" s="10"/>
      <c r="COM29" s="10"/>
      <c r="CON29" s="10"/>
      <c r="COO29" s="10"/>
      <c r="COP29" s="10"/>
      <c r="COQ29" s="10"/>
      <c r="COR29" s="10"/>
      <c r="COS29" s="10"/>
      <c r="COT29" s="10"/>
      <c r="COU29" s="10"/>
      <c r="COV29" s="10"/>
      <c r="COW29" s="10"/>
      <c r="COX29" s="10"/>
      <c r="COY29" s="10"/>
      <c r="COZ29" s="10"/>
      <c r="CPA29" s="10"/>
      <c r="CPB29" s="10"/>
      <c r="CPC29" s="10"/>
      <c r="CPD29" s="10"/>
      <c r="CPE29" s="10"/>
      <c r="CPF29" s="10"/>
      <c r="CPG29" s="10"/>
      <c r="CPH29" s="10"/>
      <c r="CPI29" s="10"/>
      <c r="CPJ29" s="10"/>
      <c r="CPK29" s="10"/>
      <c r="CPL29" s="10"/>
      <c r="CPM29" s="10"/>
      <c r="CPN29" s="10"/>
      <c r="CPO29" s="10"/>
      <c r="CPP29" s="10"/>
      <c r="CPQ29" s="10"/>
      <c r="CPR29" s="10"/>
      <c r="CPS29" s="10"/>
      <c r="CPT29" s="10"/>
      <c r="CPU29" s="10"/>
      <c r="CPV29" s="10"/>
      <c r="CPW29" s="10"/>
      <c r="CPX29" s="10"/>
      <c r="CPY29" s="10"/>
      <c r="CPZ29" s="10"/>
      <c r="CQA29" s="10"/>
      <c r="CQB29" s="10"/>
      <c r="CQC29" s="10"/>
      <c r="CQD29" s="10"/>
      <c r="CQE29" s="10"/>
      <c r="CQF29" s="10"/>
      <c r="CQG29" s="10"/>
      <c r="CQH29" s="10"/>
      <c r="CQI29" s="10"/>
      <c r="CQJ29" s="10"/>
      <c r="CQK29" s="10"/>
      <c r="CQL29" s="10"/>
      <c r="CQM29" s="10"/>
      <c r="CQN29" s="10"/>
      <c r="CQO29" s="10"/>
      <c r="CQP29" s="10"/>
      <c r="CQQ29" s="10"/>
      <c r="CQR29" s="10"/>
      <c r="CQS29" s="10"/>
      <c r="CQT29" s="10"/>
      <c r="CQU29" s="10"/>
      <c r="CQV29" s="10"/>
      <c r="CQW29" s="10"/>
      <c r="CQX29" s="10"/>
      <c r="CQY29" s="10"/>
      <c r="CQZ29" s="10"/>
      <c r="CRA29" s="10"/>
      <c r="CRB29" s="10"/>
      <c r="CRC29" s="10"/>
      <c r="CRD29" s="10"/>
      <c r="CRE29" s="10"/>
      <c r="CRF29" s="10"/>
      <c r="CRG29" s="10"/>
      <c r="CRH29" s="10"/>
      <c r="CRI29" s="10"/>
      <c r="CRJ29" s="10"/>
      <c r="CRK29" s="10"/>
      <c r="CRL29" s="10"/>
      <c r="CRM29" s="10"/>
      <c r="CRN29" s="10"/>
      <c r="CRO29" s="10"/>
      <c r="CRP29" s="10"/>
      <c r="CRQ29" s="10"/>
      <c r="CRR29" s="10"/>
      <c r="CRS29" s="10"/>
      <c r="CRT29" s="10"/>
      <c r="CRU29" s="10"/>
      <c r="CRV29" s="10"/>
      <c r="CRW29" s="10"/>
      <c r="CRX29" s="10"/>
      <c r="CRY29" s="10"/>
      <c r="CRZ29" s="10"/>
      <c r="CSA29" s="10"/>
      <c r="CSB29" s="10"/>
      <c r="CSC29" s="10"/>
      <c r="CSD29" s="10"/>
      <c r="CSE29" s="10"/>
      <c r="CSF29" s="10"/>
      <c r="CSG29" s="10"/>
      <c r="CSH29" s="10"/>
      <c r="CSI29" s="10"/>
      <c r="CSJ29" s="10"/>
      <c r="CSK29" s="10"/>
      <c r="CSL29" s="10"/>
      <c r="CSM29" s="10"/>
      <c r="CSN29" s="10"/>
      <c r="CSO29" s="10"/>
      <c r="CSP29" s="10"/>
      <c r="CSQ29" s="10"/>
      <c r="CSR29" s="10"/>
      <c r="CSS29" s="10"/>
      <c r="CST29" s="10"/>
      <c r="CSU29" s="10"/>
      <c r="CSV29" s="10"/>
      <c r="CSW29" s="10"/>
      <c r="CSX29" s="10"/>
      <c r="CSY29" s="10"/>
      <c r="CSZ29" s="10"/>
      <c r="CTA29" s="10"/>
      <c r="CTB29" s="10"/>
      <c r="CTC29" s="10"/>
      <c r="CTD29" s="10"/>
      <c r="CTE29" s="10"/>
      <c r="CTF29" s="10"/>
      <c r="CTG29" s="10"/>
      <c r="CTH29" s="10"/>
      <c r="CTI29" s="10"/>
      <c r="CTJ29" s="10"/>
      <c r="CTK29" s="10"/>
      <c r="CTL29" s="10"/>
      <c r="CTM29" s="10"/>
      <c r="CTN29" s="10"/>
      <c r="CTO29" s="10"/>
      <c r="CTP29" s="10"/>
      <c r="CTQ29" s="10"/>
      <c r="CTR29" s="10"/>
      <c r="CTS29" s="10"/>
      <c r="CTT29" s="10"/>
      <c r="CTU29" s="10"/>
      <c r="CTV29" s="10"/>
      <c r="CTW29" s="10"/>
      <c r="CTX29" s="10"/>
      <c r="CTY29" s="10"/>
      <c r="CTZ29" s="10"/>
      <c r="CUA29" s="10"/>
      <c r="CUB29" s="10"/>
      <c r="CUC29" s="10"/>
      <c r="CUD29" s="10"/>
      <c r="CUE29" s="10"/>
      <c r="CUF29" s="10"/>
      <c r="CUG29" s="10"/>
      <c r="CUH29" s="10"/>
      <c r="CUI29" s="10"/>
      <c r="CUJ29" s="10"/>
      <c r="CUK29" s="10"/>
      <c r="CUL29" s="10"/>
      <c r="CUM29" s="10"/>
      <c r="CUN29" s="10"/>
      <c r="CUO29" s="10"/>
      <c r="CUP29" s="10"/>
      <c r="CUQ29" s="10"/>
      <c r="CUR29" s="10"/>
      <c r="CUS29" s="10"/>
      <c r="CUT29" s="10"/>
      <c r="CUU29" s="10"/>
      <c r="CUV29" s="10"/>
      <c r="CUW29" s="10"/>
      <c r="CUX29" s="10"/>
      <c r="CUY29" s="10"/>
      <c r="CUZ29" s="10"/>
      <c r="CVA29" s="10"/>
      <c r="CVB29" s="10"/>
      <c r="CVC29" s="10"/>
      <c r="CVD29" s="10"/>
      <c r="CVE29" s="10"/>
      <c r="CVF29" s="10"/>
      <c r="CVG29" s="10"/>
      <c r="CVH29" s="10"/>
      <c r="CVI29" s="10"/>
      <c r="CVJ29" s="10"/>
      <c r="CVK29" s="10"/>
      <c r="CVL29" s="10"/>
      <c r="CVM29" s="10"/>
      <c r="CVN29" s="10"/>
      <c r="CVO29" s="10"/>
      <c r="CVP29" s="10"/>
      <c r="CVQ29" s="10"/>
      <c r="CVR29" s="10"/>
      <c r="CVS29" s="10"/>
      <c r="CVT29" s="10"/>
      <c r="CVU29" s="10"/>
      <c r="CVV29" s="10"/>
      <c r="CVW29" s="10"/>
      <c r="CVX29" s="10"/>
      <c r="CVY29" s="10"/>
      <c r="CVZ29" s="10"/>
      <c r="CWA29" s="10"/>
      <c r="CWB29" s="10"/>
      <c r="CWC29" s="10"/>
      <c r="CWD29" s="10"/>
      <c r="CWE29" s="10"/>
      <c r="CWF29" s="10"/>
      <c r="CWG29" s="10"/>
      <c r="CWH29" s="10"/>
      <c r="CWI29" s="10"/>
      <c r="CWJ29" s="10"/>
      <c r="CWK29" s="10"/>
      <c r="CWL29" s="10"/>
      <c r="CWM29" s="10"/>
      <c r="CWN29" s="10"/>
      <c r="CWO29" s="10"/>
      <c r="CWP29" s="10"/>
      <c r="CWQ29" s="10"/>
      <c r="CWR29" s="10"/>
      <c r="CWS29" s="10"/>
      <c r="CWT29" s="10"/>
      <c r="CWU29" s="10"/>
      <c r="CWV29" s="10"/>
      <c r="CWW29" s="10"/>
      <c r="CWX29" s="10"/>
      <c r="CWY29" s="10"/>
      <c r="CWZ29" s="10"/>
      <c r="CXA29" s="10"/>
      <c r="CXB29" s="10"/>
      <c r="CXC29" s="10"/>
      <c r="CXD29" s="10"/>
      <c r="CXE29" s="10"/>
      <c r="CXF29" s="10"/>
      <c r="CXG29" s="10"/>
      <c r="CXH29" s="10"/>
      <c r="CXI29" s="10"/>
      <c r="CXJ29" s="10"/>
      <c r="CXK29" s="10"/>
      <c r="CXL29" s="10"/>
      <c r="CXM29" s="10"/>
      <c r="CXN29" s="10"/>
      <c r="CXO29" s="10"/>
      <c r="CXP29" s="10"/>
      <c r="CXQ29" s="10"/>
      <c r="CXR29" s="10"/>
      <c r="CXS29" s="10"/>
      <c r="CXT29" s="10"/>
      <c r="CXU29" s="10"/>
      <c r="CXV29" s="10"/>
      <c r="CXW29" s="10"/>
      <c r="CXX29" s="10"/>
      <c r="CXY29" s="10"/>
      <c r="CXZ29" s="10"/>
      <c r="CYA29" s="10"/>
      <c r="CYB29" s="10"/>
      <c r="CYC29" s="10"/>
      <c r="CYD29" s="10"/>
      <c r="CYE29" s="10"/>
      <c r="CYF29" s="10"/>
      <c r="CYG29" s="10"/>
      <c r="CYH29" s="10"/>
      <c r="CYI29" s="10"/>
      <c r="CYJ29" s="10"/>
      <c r="CYK29" s="10"/>
      <c r="CYL29" s="10"/>
      <c r="CYM29" s="10"/>
      <c r="CYN29" s="10"/>
      <c r="CYO29" s="10"/>
      <c r="CYP29" s="10"/>
      <c r="CYQ29" s="10"/>
      <c r="CYR29" s="10"/>
      <c r="CYS29" s="10"/>
      <c r="CYT29" s="10"/>
      <c r="CYU29" s="10"/>
      <c r="CYV29" s="10"/>
      <c r="CYW29" s="10"/>
      <c r="CYX29" s="10"/>
      <c r="CYY29" s="10"/>
      <c r="CYZ29" s="10"/>
      <c r="CZA29" s="10"/>
      <c r="CZB29" s="10"/>
      <c r="CZC29" s="10"/>
      <c r="CZD29" s="10"/>
      <c r="CZE29" s="10"/>
      <c r="CZF29" s="10"/>
      <c r="CZG29" s="10"/>
      <c r="CZH29" s="10"/>
      <c r="CZI29" s="10"/>
      <c r="CZJ29" s="10"/>
      <c r="CZK29" s="10"/>
      <c r="CZL29" s="10"/>
      <c r="CZM29" s="10"/>
      <c r="CZN29" s="10"/>
      <c r="CZO29" s="10"/>
      <c r="CZP29" s="10"/>
      <c r="CZQ29" s="10"/>
      <c r="CZR29" s="10"/>
      <c r="CZS29" s="10"/>
      <c r="CZT29" s="10"/>
      <c r="CZU29" s="10"/>
      <c r="CZV29" s="10"/>
      <c r="CZW29" s="10"/>
      <c r="CZX29" s="10"/>
      <c r="CZY29" s="10"/>
      <c r="CZZ29" s="10"/>
      <c r="DAA29" s="10"/>
      <c r="DAB29" s="10"/>
      <c r="DAC29" s="10"/>
      <c r="DAD29" s="10"/>
      <c r="DAE29" s="10"/>
      <c r="DAF29" s="10"/>
      <c r="DAG29" s="10"/>
      <c r="DAH29" s="10"/>
      <c r="DAI29" s="10"/>
      <c r="DAJ29" s="10"/>
      <c r="DAK29" s="10"/>
      <c r="DAL29" s="10"/>
      <c r="DAM29" s="10"/>
      <c r="DAN29" s="10"/>
      <c r="DAO29" s="10"/>
      <c r="DAP29" s="10"/>
      <c r="DAQ29" s="10"/>
      <c r="DAR29" s="10"/>
      <c r="DAS29" s="10"/>
      <c r="DAT29" s="10"/>
      <c r="DAU29" s="10"/>
      <c r="DAV29" s="10"/>
      <c r="DAW29" s="10"/>
      <c r="DAX29" s="10"/>
      <c r="DAY29" s="10"/>
      <c r="DAZ29" s="10"/>
      <c r="DBA29" s="10"/>
      <c r="DBB29" s="10"/>
      <c r="DBC29" s="10"/>
      <c r="DBD29" s="10"/>
      <c r="DBE29" s="10"/>
      <c r="DBF29" s="10"/>
      <c r="DBG29" s="10"/>
      <c r="DBH29" s="10"/>
      <c r="DBI29" s="10"/>
      <c r="DBJ29" s="10"/>
      <c r="DBK29" s="10"/>
      <c r="DBL29" s="10"/>
      <c r="DBM29" s="10"/>
      <c r="DBN29" s="10"/>
      <c r="DBO29" s="10"/>
      <c r="DBP29" s="10"/>
      <c r="DBQ29" s="10"/>
      <c r="DBR29" s="10"/>
      <c r="DBS29" s="10"/>
      <c r="DBT29" s="10"/>
      <c r="DBU29" s="10"/>
      <c r="DBV29" s="10"/>
      <c r="DBW29" s="10"/>
      <c r="DBX29" s="10"/>
      <c r="DBY29" s="10"/>
      <c r="DBZ29" s="10"/>
      <c r="DCA29" s="10"/>
      <c r="DCB29" s="10"/>
      <c r="DCC29" s="10"/>
      <c r="DCD29" s="10"/>
      <c r="DCE29" s="10"/>
      <c r="DCF29" s="10"/>
      <c r="DCG29" s="10"/>
      <c r="DCH29" s="10"/>
      <c r="DCI29" s="10"/>
      <c r="DCJ29" s="10"/>
      <c r="DCK29" s="10"/>
      <c r="DCL29" s="10"/>
      <c r="DCM29" s="10"/>
      <c r="DCN29" s="10"/>
      <c r="DCO29" s="10"/>
      <c r="DCP29" s="10"/>
      <c r="DCQ29" s="10"/>
      <c r="DCR29" s="10"/>
      <c r="DCS29" s="10"/>
      <c r="DCT29" s="10"/>
      <c r="DCU29" s="10"/>
      <c r="DCV29" s="10"/>
      <c r="DCW29" s="10"/>
      <c r="DCX29" s="10"/>
      <c r="DCY29" s="10"/>
      <c r="DCZ29" s="10"/>
      <c r="DDA29" s="10"/>
      <c r="DDB29" s="10"/>
      <c r="DDC29" s="10"/>
      <c r="DDD29" s="10"/>
      <c r="DDE29" s="10"/>
      <c r="DDF29" s="10"/>
      <c r="DDG29" s="10"/>
      <c r="DDH29" s="10"/>
      <c r="DDI29" s="10"/>
      <c r="DDJ29" s="10"/>
      <c r="DDK29" s="10"/>
      <c r="DDL29" s="10"/>
      <c r="DDM29" s="10"/>
      <c r="DDN29" s="10"/>
      <c r="DDO29" s="10"/>
      <c r="DDP29" s="10"/>
      <c r="DDQ29" s="10"/>
      <c r="DDR29" s="10"/>
      <c r="DDS29" s="10"/>
      <c r="DDT29" s="10"/>
      <c r="DDU29" s="10"/>
      <c r="DDV29" s="10"/>
      <c r="DDW29" s="10"/>
      <c r="DDX29" s="10"/>
      <c r="DDY29" s="10"/>
      <c r="DDZ29" s="10"/>
      <c r="DEA29" s="10"/>
      <c r="DEB29" s="10"/>
      <c r="DEC29" s="10"/>
      <c r="DED29" s="10"/>
      <c r="DEE29" s="10"/>
      <c r="DEF29" s="10"/>
      <c r="DEG29" s="10"/>
      <c r="DEH29" s="10"/>
      <c r="DEI29" s="10"/>
      <c r="DEJ29" s="10"/>
      <c r="DEK29" s="10"/>
      <c r="DEL29" s="10"/>
      <c r="DEM29" s="10"/>
      <c r="DEN29" s="10"/>
      <c r="DEO29" s="10"/>
      <c r="DEP29" s="10"/>
      <c r="DEQ29" s="10"/>
      <c r="DER29" s="10"/>
      <c r="DES29" s="10"/>
      <c r="DET29" s="10"/>
      <c r="DEU29" s="10"/>
      <c r="DEV29" s="10"/>
      <c r="DEW29" s="10"/>
      <c r="DEX29" s="10"/>
      <c r="DEY29" s="10"/>
      <c r="DEZ29" s="10"/>
      <c r="DFA29" s="10"/>
      <c r="DFB29" s="10"/>
      <c r="DFC29" s="10"/>
      <c r="DFD29" s="10"/>
      <c r="DFE29" s="10"/>
      <c r="DFF29" s="10"/>
      <c r="DFG29" s="10"/>
      <c r="DFH29" s="10"/>
      <c r="DFI29" s="10"/>
      <c r="DFJ29" s="10"/>
      <c r="DFK29" s="10"/>
      <c r="DFL29" s="10"/>
      <c r="DFM29" s="10"/>
      <c r="DFN29" s="10"/>
      <c r="DFO29" s="10"/>
      <c r="DFP29" s="10"/>
      <c r="DFQ29" s="10"/>
      <c r="DFR29" s="10"/>
      <c r="DFS29" s="10"/>
      <c r="DFT29" s="10"/>
      <c r="DFU29" s="10"/>
      <c r="DFV29" s="10"/>
      <c r="DFW29" s="10"/>
      <c r="DFX29" s="10"/>
      <c r="DFY29" s="10"/>
      <c r="DFZ29" s="10"/>
      <c r="DGA29" s="10"/>
      <c r="DGB29" s="10"/>
      <c r="DGC29" s="10"/>
      <c r="DGD29" s="10"/>
      <c r="DGE29" s="10"/>
      <c r="DGF29" s="10"/>
      <c r="DGG29" s="10"/>
      <c r="DGH29" s="10"/>
      <c r="DGI29" s="10"/>
      <c r="DGJ29" s="10"/>
      <c r="DGK29" s="10"/>
      <c r="DGL29" s="10"/>
      <c r="DGM29" s="10"/>
      <c r="DGN29" s="10"/>
      <c r="DGO29" s="10"/>
      <c r="DGP29" s="10"/>
      <c r="DGQ29" s="10"/>
      <c r="DGR29" s="10"/>
      <c r="DGS29" s="10"/>
      <c r="DGT29" s="10"/>
      <c r="DGU29" s="10"/>
      <c r="DGV29" s="10"/>
      <c r="DGW29" s="10"/>
      <c r="DGX29" s="10"/>
      <c r="DGY29" s="10"/>
      <c r="DGZ29" s="10"/>
      <c r="DHA29" s="10"/>
      <c r="DHB29" s="10"/>
      <c r="DHC29" s="10"/>
      <c r="DHD29" s="10"/>
      <c r="DHE29" s="10"/>
      <c r="DHF29" s="10"/>
      <c r="DHG29" s="10"/>
      <c r="DHH29" s="10"/>
      <c r="DHI29" s="10"/>
      <c r="DHJ29" s="10"/>
      <c r="DHK29" s="10"/>
      <c r="DHL29" s="10"/>
      <c r="DHM29" s="10"/>
      <c r="DHN29" s="10"/>
      <c r="DHO29" s="10"/>
      <c r="DHP29" s="10"/>
      <c r="DHQ29" s="10"/>
      <c r="DHR29" s="10"/>
      <c r="DHS29" s="10"/>
      <c r="DHT29" s="10"/>
      <c r="DHU29" s="10"/>
      <c r="DHV29" s="10"/>
      <c r="DHW29" s="10"/>
      <c r="DHX29" s="10"/>
      <c r="DHY29" s="10"/>
      <c r="DHZ29" s="10"/>
      <c r="DIA29" s="10"/>
      <c r="DIB29" s="10"/>
      <c r="DIC29" s="10"/>
      <c r="DID29" s="10"/>
      <c r="DIE29" s="10"/>
      <c r="DIF29" s="10"/>
      <c r="DIG29" s="10"/>
      <c r="DIH29" s="10"/>
      <c r="DII29" s="10"/>
      <c r="DIJ29" s="10"/>
      <c r="DIK29" s="10"/>
      <c r="DIL29" s="10"/>
      <c r="DIM29" s="10"/>
      <c r="DIN29" s="10"/>
      <c r="DIO29" s="10"/>
      <c r="DIP29" s="10"/>
      <c r="DIQ29" s="10"/>
      <c r="DIR29" s="10"/>
      <c r="DIS29" s="10"/>
      <c r="DIT29" s="10"/>
      <c r="DIU29" s="10"/>
      <c r="DIV29" s="10"/>
      <c r="DIW29" s="10"/>
      <c r="DIX29" s="10"/>
      <c r="DIY29" s="10"/>
      <c r="DIZ29" s="10"/>
      <c r="DJA29" s="10"/>
      <c r="DJB29" s="10"/>
      <c r="DJC29" s="10"/>
      <c r="DJD29" s="10"/>
      <c r="DJE29" s="10"/>
      <c r="DJF29" s="10"/>
      <c r="DJG29" s="10"/>
      <c r="DJH29" s="10"/>
      <c r="DJI29" s="10"/>
      <c r="DJJ29" s="10"/>
      <c r="DJK29" s="10"/>
      <c r="DJL29" s="10"/>
      <c r="DJM29" s="10"/>
      <c r="DJN29" s="10"/>
      <c r="DJO29" s="10"/>
      <c r="DJP29" s="10"/>
      <c r="DJQ29" s="10"/>
      <c r="DJR29" s="10"/>
      <c r="DJS29" s="10"/>
      <c r="DJT29" s="10"/>
      <c r="DJU29" s="10"/>
      <c r="DJV29" s="10"/>
      <c r="DJW29" s="10"/>
      <c r="DJX29" s="10"/>
      <c r="DJY29" s="10"/>
      <c r="DJZ29" s="10"/>
      <c r="DKA29" s="10"/>
      <c r="DKB29" s="10"/>
      <c r="DKC29" s="10"/>
      <c r="DKD29" s="10"/>
      <c r="DKE29" s="10"/>
      <c r="DKF29" s="10"/>
      <c r="DKG29" s="10"/>
      <c r="DKH29" s="10"/>
      <c r="DKI29" s="10"/>
      <c r="DKJ29" s="10"/>
      <c r="DKK29" s="10"/>
      <c r="DKL29" s="10"/>
      <c r="DKM29" s="10"/>
      <c r="DKN29" s="10"/>
      <c r="DKO29" s="10"/>
      <c r="DKP29" s="10"/>
      <c r="DKQ29" s="10"/>
      <c r="DKR29" s="10"/>
      <c r="DKS29" s="10"/>
      <c r="DKT29" s="10"/>
      <c r="DKU29" s="10"/>
      <c r="DKV29" s="10"/>
      <c r="DKW29" s="10"/>
      <c r="DKX29" s="10"/>
      <c r="DKY29" s="10"/>
      <c r="DKZ29" s="10"/>
      <c r="DLA29" s="10"/>
      <c r="DLB29" s="10"/>
      <c r="DLC29" s="10"/>
      <c r="DLD29" s="10"/>
      <c r="DLE29" s="10"/>
      <c r="DLF29" s="10"/>
      <c r="DLG29" s="10"/>
      <c r="DLH29" s="10"/>
      <c r="DLI29" s="10"/>
      <c r="DLJ29" s="10"/>
      <c r="DLK29" s="10"/>
      <c r="DLL29" s="10"/>
      <c r="DLM29" s="10"/>
      <c r="DLN29" s="10"/>
      <c r="DLO29" s="10"/>
      <c r="DLP29" s="10"/>
      <c r="DLQ29" s="10"/>
      <c r="DLR29" s="10"/>
      <c r="DLS29" s="10"/>
      <c r="DLT29" s="10"/>
      <c r="DLU29" s="10"/>
      <c r="DLV29" s="10"/>
      <c r="DLW29" s="10"/>
      <c r="DLX29" s="10"/>
      <c r="DLY29" s="10"/>
      <c r="DLZ29" s="10"/>
      <c r="DMA29" s="10"/>
      <c r="DMB29" s="10"/>
      <c r="DMC29" s="10"/>
      <c r="DMD29" s="10"/>
      <c r="DME29" s="10"/>
      <c r="DMF29" s="10"/>
      <c r="DMG29" s="10"/>
      <c r="DMH29" s="10"/>
      <c r="DMI29" s="10"/>
      <c r="DMJ29" s="10"/>
      <c r="DMK29" s="10"/>
      <c r="DML29" s="10"/>
      <c r="DMM29" s="10"/>
      <c r="DMN29" s="10"/>
      <c r="DMO29" s="10"/>
      <c r="DMP29" s="10"/>
      <c r="DMQ29" s="10"/>
      <c r="DMR29" s="10"/>
      <c r="DMS29" s="10"/>
      <c r="DMT29" s="10"/>
      <c r="DMU29" s="10"/>
      <c r="DMV29" s="10"/>
      <c r="DMW29" s="10"/>
      <c r="DMX29" s="10"/>
      <c r="DMY29" s="10"/>
      <c r="DMZ29" s="10"/>
      <c r="DNA29" s="10"/>
      <c r="DNB29" s="10"/>
      <c r="DNC29" s="10"/>
      <c r="DND29" s="10"/>
      <c r="DNE29" s="10"/>
      <c r="DNF29" s="10"/>
      <c r="DNG29" s="10"/>
      <c r="DNH29" s="10"/>
      <c r="DNI29" s="10"/>
      <c r="DNJ29" s="10"/>
      <c r="DNK29" s="10"/>
      <c r="DNL29" s="10"/>
      <c r="DNM29" s="10"/>
      <c r="DNN29" s="10"/>
      <c r="DNO29" s="10"/>
      <c r="DNP29" s="10"/>
      <c r="DNQ29" s="10"/>
      <c r="DNR29" s="10"/>
      <c r="DNS29" s="10"/>
      <c r="DNT29" s="10"/>
      <c r="DNU29" s="10"/>
      <c r="DNV29" s="10"/>
      <c r="DNW29" s="10"/>
      <c r="DNX29" s="10"/>
      <c r="DNY29" s="10"/>
      <c r="DNZ29" s="10"/>
      <c r="DOA29" s="10"/>
      <c r="DOB29" s="10"/>
      <c r="DOC29" s="10"/>
      <c r="DOD29" s="10"/>
      <c r="DOE29" s="10"/>
      <c r="DOF29" s="10"/>
      <c r="DOG29" s="10"/>
      <c r="DOH29" s="10"/>
      <c r="DOI29" s="10"/>
      <c r="DOJ29" s="10"/>
      <c r="DOK29" s="10"/>
      <c r="DOL29" s="10"/>
      <c r="DOM29" s="10"/>
      <c r="DON29" s="10"/>
      <c r="DOO29" s="10"/>
      <c r="DOP29" s="10"/>
      <c r="DOQ29" s="10"/>
      <c r="DOR29" s="10"/>
      <c r="DOS29" s="10"/>
      <c r="DOT29" s="10"/>
      <c r="DOU29" s="10"/>
      <c r="DOV29" s="10"/>
      <c r="DOW29" s="10"/>
      <c r="DOX29" s="10"/>
      <c r="DOY29" s="10"/>
      <c r="DOZ29" s="10"/>
      <c r="DPA29" s="10"/>
      <c r="DPB29" s="10"/>
      <c r="DPC29" s="10"/>
      <c r="DPD29" s="10"/>
      <c r="DPE29" s="10"/>
      <c r="DPF29" s="10"/>
      <c r="DPG29" s="10"/>
      <c r="DPH29" s="10"/>
      <c r="DPI29" s="10"/>
      <c r="DPJ29" s="10"/>
      <c r="DPK29" s="10"/>
      <c r="DPL29" s="10"/>
      <c r="DPM29" s="10"/>
      <c r="DPN29" s="10"/>
      <c r="DPO29" s="10"/>
      <c r="DPP29" s="10"/>
      <c r="DPQ29" s="10"/>
      <c r="DPR29" s="10"/>
      <c r="DPS29" s="10"/>
      <c r="DPT29" s="10"/>
      <c r="DPU29" s="10"/>
      <c r="DPV29" s="10"/>
      <c r="DPW29" s="10"/>
      <c r="DPX29" s="10"/>
      <c r="DPY29" s="10"/>
      <c r="DPZ29" s="10"/>
      <c r="DQA29" s="10"/>
      <c r="DQB29" s="10"/>
      <c r="DQC29" s="10"/>
      <c r="DQD29" s="10"/>
      <c r="DQE29" s="10"/>
      <c r="DQF29" s="10"/>
      <c r="DQG29" s="10"/>
      <c r="DQH29" s="10"/>
      <c r="DQI29" s="10"/>
      <c r="DQJ29" s="10"/>
      <c r="DQK29" s="10"/>
      <c r="DQL29" s="10"/>
      <c r="DQM29" s="10"/>
      <c r="DQN29" s="10"/>
      <c r="DQO29" s="10"/>
      <c r="DQP29" s="10"/>
      <c r="DQQ29" s="10"/>
      <c r="DQR29" s="10"/>
      <c r="DQS29" s="10"/>
      <c r="DQT29" s="10"/>
      <c r="DQU29" s="10"/>
      <c r="DQV29" s="10"/>
      <c r="DQW29" s="10"/>
      <c r="DQX29" s="10"/>
      <c r="DQY29" s="10"/>
      <c r="DQZ29" s="10"/>
      <c r="DRA29" s="10"/>
      <c r="DRB29" s="10"/>
      <c r="DRC29" s="10"/>
      <c r="DRD29" s="10"/>
      <c r="DRE29" s="10"/>
      <c r="DRF29" s="10"/>
      <c r="DRG29" s="10"/>
      <c r="DRH29" s="10"/>
      <c r="DRI29" s="10"/>
      <c r="DRJ29" s="10"/>
      <c r="DRK29" s="10"/>
      <c r="DRL29" s="10"/>
      <c r="DRM29" s="10"/>
      <c r="DRN29" s="10"/>
      <c r="DRO29" s="10"/>
      <c r="DRP29" s="10"/>
      <c r="DRQ29" s="10"/>
      <c r="DRR29" s="10"/>
      <c r="DRS29" s="10"/>
      <c r="DRT29" s="10"/>
      <c r="DRU29" s="10"/>
      <c r="DRV29" s="10"/>
      <c r="DRW29" s="10"/>
      <c r="DRX29" s="10"/>
      <c r="DRY29" s="10"/>
      <c r="DRZ29" s="10"/>
      <c r="DSA29" s="10"/>
      <c r="DSB29" s="10"/>
      <c r="DSC29" s="10"/>
      <c r="DSD29" s="10"/>
      <c r="DSE29" s="10"/>
      <c r="DSF29" s="10"/>
      <c r="DSG29" s="10"/>
      <c r="DSH29" s="10"/>
      <c r="DSI29" s="10"/>
      <c r="DSJ29" s="10"/>
      <c r="DSK29" s="10"/>
      <c r="DSL29" s="10"/>
      <c r="DSM29" s="10"/>
      <c r="DSN29" s="10"/>
      <c r="DSO29" s="10"/>
      <c r="DSP29" s="10"/>
      <c r="DSQ29" s="10"/>
      <c r="DSR29" s="10"/>
      <c r="DSS29" s="10"/>
      <c r="DST29" s="10"/>
      <c r="DSU29" s="10"/>
      <c r="DSV29" s="10"/>
      <c r="DSW29" s="10"/>
      <c r="DSX29" s="10"/>
      <c r="DSY29" s="10"/>
      <c r="DSZ29" s="10"/>
      <c r="DTA29" s="10"/>
      <c r="DTB29" s="10"/>
      <c r="DTC29" s="10"/>
      <c r="DTD29" s="10"/>
      <c r="DTE29" s="10"/>
      <c r="DTF29" s="10"/>
      <c r="DTG29" s="10"/>
      <c r="DTH29" s="10"/>
      <c r="DTI29" s="10"/>
      <c r="DTJ29" s="10"/>
      <c r="DTK29" s="10"/>
      <c r="DTL29" s="10"/>
      <c r="DTM29" s="10"/>
      <c r="DTN29" s="10"/>
      <c r="DTO29" s="10"/>
      <c r="DTP29" s="10"/>
      <c r="DTQ29" s="10"/>
      <c r="DTR29" s="10"/>
      <c r="DTS29" s="10"/>
      <c r="DTT29" s="10"/>
      <c r="DTU29" s="10"/>
      <c r="DTV29" s="10"/>
      <c r="DTW29" s="10"/>
      <c r="DTX29" s="10"/>
      <c r="DTY29" s="10"/>
      <c r="DTZ29" s="10"/>
      <c r="DUA29" s="10"/>
      <c r="DUB29" s="10"/>
      <c r="DUC29" s="10"/>
      <c r="DUD29" s="10"/>
      <c r="DUE29" s="10"/>
      <c r="DUF29" s="10"/>
      <c r="DUG29" s="10"/>
      <c r="DUH29" s="10"/>
      <c r="DUI29" s="10"/>
      <c r="DUJ29" s="10"/>
      <c r="DUK29" s="10"/>
      <c r="DUL29" s="10"/>
      <c r="DUM29" s="10"/>
      <c r="DUN29" s="10"/>
      <c r="DUO29" s="10"/>
      <c r="DUP29" s="10"/>
      <c r="DUQ29" s="10"/>
      <c r="DUR29" s="10"/>
      <c r="DUS29" s="10"/>
      <c r="DUT29" s="10"/>
      <c r="DUU29" s="10"/>
      <c r="DUV29" s="10"/>
      <c r="DUW29" s="10"/>
      <c r="DUX29" s="10"/>
      <c r="DUY29" s="10"/>
      <c r="DUZ29" s="10"/>
      <c r="DVA29" s="10"/>
      <c r="DVB29" s="10"/>
      <c r="DVC29" s="10"/>
      <c r="DVD29" s="10"/>
      <c r="DVE29" s="10"/>
      <c r="DVF29" s="10"/>
      <c r="DVG29" s="10"/>
      <c r="DVH29" s="10"/>
      <c r="DVI29" s="10"/>
      <c r="DVJ29" s="10"/>
      <c r="DVK29" s="10"/>
      <c r="DVL29" s="10"/>
      <c r="DVM29" s="10"/>
      <c r="DVN29" s="10"/>
      <c r="DVO29" s="10"/>
      <c r="DVP29" s="10"/>
      <c r="DVQ29" s="10"/>
      <c r="DVR29" s="10"/>
      <c r="DVS29" s="10"/>
      <c r="DVT29" s="10"/>
      <c r="DVU29" s="10"/>
      <c r="DVV29" s="10"/>
      <c r="DVW29" s="10"/>
      <c r="DVX29" s="10"/>
      <c r="DVY29" s="10"/>
      <c r="DVZ29" s="10"/>
      <c r="DWA29" s="10"/>
      <c r="DWB29" s="10"/>
      <c r="DWC29" s="10"/>
      <c r="DWD29" s="10"/>
      <c r="DWE29" s="10"/>
      <c r="DWF29" s="10"/>
      <c r="DWG29" s="10"/>
      <c r="DWH29" s="10"/>
      <c r="DWI29" s="10"/>
      <c r="DWJ29" s="10"/>
      <c r="DWK29" s="10"/>
      <c r="DWL29" s="10"/>
      <c r="DWM29" s="10"/>
      <c r="DWN29" s="10"/>
      <c r="DWO29" s="10"/>
      <c r="DWP29" s="10"/>
      <c r="DWQ29" s="10"/>
      <c r="DWR29" s="10"/>
      <c r="DWS29" s="10"/>
      <c r="DWT29" s="10"/>
      <c r="DWU29" s="10"/>
      <c r="DWV29" s="10"/>
      <c r="DWW29" s="10"/>
      <c r="DWX29" s="10"/>
      <c r="DWY29" s="10"/>
      <c r="DWZ29" s="10"/>
      <c r="DXA29" s="10"/>
      <c r="DXB29" s="10"/>
      <c r="DXC29" s="10"/>
      <c r="DXD29" s="10"/>
      <c r="DXE29" s="10"/>
      <c r="DXF29" s="10"/>
      <c r="DXG29" s="10"/>
      <c r="DXH29" s="10"/>
      <c r="DXI29" s="10"/>
      <c r="DXJ29" s="10"/>
      <c r="DXK29" s="10"/>
      <c r="DXL29" s="10"/>
      <c r="DXM29" s="10"/>
      <c r="DXN29" s="10"/>
      <c r="DXO29" s="10"/>
      <c r="DXP29" s="10"/>
      <c r="DXQ29" s="10"/>
      <c r="DXR29" s="10"/>
      <c r="DXS29" s="10"/>
      <c r="DXT29" s="10"/>
      <c r="DXU29" s="10"/>
      <c r="DXV29" s="10"/>
      <c r="DXW29" s="10"/>
      <c r="DXX29" s="10"/>
      <c r="DXY29" s="10"/>
      <c r="DXZ29" s="10"/>
      <c r="DYA29" s="10"/>
      <c r="DYB29" s="10"/>
      <c r="DYC29" s="10"/>
      <c r="DYD29" s="10"/>
      <c r="DYE29" s="10"/>
      <c r="DYF29" s="10"/>
      <c r="DYG29" s="10"/>
      <c r="DYH29" s="10"/>
      <c r="DYI29" s="10"/>
      <c r="DYJ29" s="10"/>
      <c r="DYK29" s="10"/>
      <c r="DYL29" s="10"/>
      <c r="DYM29" s="10"/>
      <c r="DYN29" s="10"/>
      <c r="DYO29" s="10"/>
      <c r="DYP29" s="10"/>
      <c r="DYQ29" s="10"/>
      <c r="DYR29" s="10"/>
      <c r="DYS29" s="10"/>
      <c r="DYT29" s="10"/>
      <c r="DYU29" s="10"/>
      <c r="DYV29" s="10"/>
      <c r="DYW29" s="10"/>
      <c r="DYX29" s="10"/>
      <c r="DYY29" s="10"/>
      <c r="DYZ29" s="10"/>
      <c r="DZA29" s="10"/>
      <c r="DZB29" s="10"/>
      <c r="DZC29" s="10"/>
      <c r="DZD29" s="10"/>
      <c r="DZE29" s="10"/>
      <c r="DZF29" s="10"/>
      <c r="DZG29" s="10"/>
      <c r="DZH29" s="10"/>
      <c r="DZI29" s="10"/>
      <c r="DZJ29" s="10"/>
      <c r="DZK29" s="10"/>
      <c r="DZL29" s="10"/>
      <c r="DZM29" s="10"/>
      <c r="DZN29" s="10"/>
      <c r="DZO29" s="10"/>
      <c r="DZP29" s="10"/>
      <c r="DZQ29" s="10"/>
      <c r="DZR29" s="10"/>
      <c r="DZS29" s="10"/>
      <c r="DZT29" s="10"/>
      <c r="DZU29" s="10"/>
      <c r="DZV29" s="10"/>
      <c r="DZW29" s="10"/>
      <c r="DZX29" s="10"/>
      <c r="DZY29" s="10"/>
      <c r="DZZ29" s="10"/>
      <c r="EAA29" s="10"/>
      <c r="EAB29" s="10"/>
      <c r="EAC29" s="10"/>
      <c r="EAD29" s="10"/>
      <c r="EAE29" s="10"/>
      <c r="EAF29" s="10"/>
      <c r="EAG29" s="10"/>
      <c r="EAH29" s="10"/>
      <c r="EAI29" s="10"/>
      <c r="EAJ29" s="10"/>
      <c r="EAK29" s="10"/>
      <c r="EAL29" s="10"/>
      <c r="EAM29" s="10"/>
      <c r="EAN29" s="10"/>
      <c r="EAO29" s="10"/>
      <c r="EAP29" s="10"/>
      <c r="EAQ29" s="10"/>
      <c r="EAR29" s="10"/>
      <c r="EAS29" s="10"/>
      <c r="EAT29" s="10"/>
      <c r="EAU29" s="10"/>
      <c r="EAV29" s="10"/>
      <c r="EAW29" s="10"/>
      <c r="EAX29" s="10"/>
      <c r="EAY29" s="10"/>
      <c r="EAZ29" s="10"/>
      <c r="EBA29" s="10"/>
      <c r="EBB29" s="10"/>
      <c r="EBC29" s="10"/>
      <c r="EBD29" s="10"/>
      <c r="EBE29" s="10"/>
      <c r="EBF29" s="10"/>
      <c r="EBG29" s="10"/>
      <c r="EBH29" s="10"/>
      <c r="EBI29" s="10"/>
      <c r="EBJ29" s="10"/>
      <c r="EBK29" s="10"/>
      <c r="EBL29" s="10"/>
      <c r="EBM29" s="10"/>
      <c r="EBN29" s="10"/>
      <c r="EBO29" s="10"/>
      <c r="EBP29" s="10"/>
      <c r="EBQ29" s="10"/>
      <c r="EBR29" s="10"/>
      <c r="EBS29" s="10"/>
      <c r="EBT29" s="10"/>
      <c r="EBU29" s="10"/>
      <c r="EBV29" s="10"/>
      <c r="EBW29" s="10"/>
      <c r="EBX29" s="10"/>
      <c r="EBY29" s="10"/>
      <c r="EBZ29" s="10"/>
      <c r="ECA29" s="10"/>
      <c r="ECB29" s="10"/>
      <c r="ECC29" s="10"/>
      <c r="ECD29" s="10"/>
      <c r="ECE29" s="10"/>
      <c r="ECF29" s="10"/>
      <c r="ECG29" s="10"/>
      <c r="ECH29" s="10"/>
      <c r="ECI29" s="10"/>
      <c r="ECJ29" s="10"/>
      <c r="ECK29" s="10"/>
      <c r="ECL29" s="10"/>
      <c r="ECM29" s="10"/>
      <c r="ECN29" s="10"/>
      <c r="ECO29" s="10"/>
      <c r="ECP29" s="10"/>
      <c r="ECQ29" s="10"/>
      <c r="ECR29" s="10"/>
      <c r="ECS29" s="10"/>
      <c r="ECT29" s="10"/>
      <c r="ECU29" s="10"/>
      <c r="ECV29" s="10"/>
      <c r="ECW29" s="10"/>
      <c r="ECX29" s="10"/>
      <c r="ECY29" s="10"/>
      <c r="ECZ29" s="10"/>
      <c r="EDA29" s="10"/>
      <c r="EDB29" s="10"/>
      <c r="EDC29" s="10"/>
      <c r="EDD29" s="10"/>
      <c r="EDE29" s="10"/>
      <c r="EDF29" s="10"/>
      <c r="EDG29" s="10"/>
      <c r="EDH29" s="10"/>
      <c r="EDI29" s="10"/>
      <c r="EDJ29" s="10"/>
      <c r="EDK29" s="10"/>
      <c r="EDL29" s="10"/>
      <c r="EDM29" s="10"/>
      <c r="EDN29" s="10"/>
      <c r="EDO29" s="10"/>
      <c r="EDP29" s="10"/>
      <c r="EDQ29" s="10"/>
      <c r="EDR29" s="10"/>
      <c r="EDS29" s="10"/>
      <c r="EDT29" s="10"/>
      <c r="EDU29" s="10"/>
      <c r="EDV29" s="10"/>
      <c r="EDW29" s="10"/>
      <c r="EDX29" s="10"/>
      <c r="EDY29" s="10"/>
      <c r="EDZ29" s="10"/>
      <c r="EEA29" s="10"/>
      <c r="EEB29" s="10"/>
      <c r="EEC29" s="10"/>
      <c r="EED29" s="10"/>
      <c r="EEE29" s="10"/>
      <c r="EEF29" s="10"/>
      <c r="EEG29" s="10"/>
      <c r="EEH29" s="10"/>
      <c r="EEI29" s="10"/>
      <c r="EEJ29" s="10"/>
      <c r="EEK29" s="10"/>
      <c r="EEL29" s="10"/>
      <c r="EEM29" s="10"/>
      <c r="EEN29" s="10"/>
      <c r="EEO29" s="10"/>
      <c r="EEP29" s="10"/>
      <c r="EEQ29" s="10"/>
      <c r="EER29" s="10"/>
      <c r="EES29" s="10"/>
      <c r="EET29" s="10"/>
      <c r="EEU29" s="10"/>
      <c r="EEV29" s="10"/>
      <c r="EEW29" s="10"/>
      <c r="EEX29" s="10"/>
      <c r="EEY29" s="10"/>
      <c r="EEZ29" s="10"/>
      <c r="EFA29" s="10"/>
      <c r="EFB29" s="10"/>
      <c r="EFC29" s="10"/>
      <c r="EFD29" s="10"/>
      <c r="EFE29" s="10"/>
      <c r="EFF29" s="10"/>
      <c r="EFG29" s="10"/>
      <c r="EFH29" s="10"/>
      <c r="EFI29" s="10"/>
      <c r="EFJ29" s="10"/>
      <c r="EFK29" s="10"/>
      <c r="EFL29" s="10"/>
      <c r="EFM29" s="10"/>
      <c r="EFN29" s="10"/>
      <c r="EFO29" s="10"/>
      <c r="EFP29" s="10"/>
      <c r="EFQ29" s="10"/>
      <c r="EFR29" s="10"/>
      <c r="EFS29" s="10"/>
      <c r="EFT29" s="10"/>
      <c r="EFU29" s="10"/>
      <c r="EFV29" s="10"/>
      <c r="EFW29" s="10"/>
      <c r="EFX29" s="10"/>
      <c r="EFY29" s="10"/>
      <c r="EFZ29" s="10"/>
      <c r="EGA29" s="10"/>
      <c r="EGB29" s="10"/>
      <c r="EGC29" s="10"/>
      <c r="EGD29" s="10"/>
      <c r="EGE29" s="10"/>
      <c r="EGF29" s="10"/>
      <c r="EGG29" s="10"/>
      <c r="EGH29" s="10"/>
      <c r="EGI29" s="10"/>
      <c r="EGJ29" s="10"/>
      <c r="EGK29" s="10"/>
      <c r="EGL29" s="10"/>
      <c r="EGM29" s="10"/>
      <c r="EGN29" s="10"/>
      <c r="EGO29" s="10"/>
      <c r="EGP29" s="10"/>
      <c r="EGQ29" s="10"/>
      <c r="EGR29" s="10"/>
      <c r="EGS29" s="10"/>
      <c r="EGT29" s="10"/>
      <c r="EGU29" s="10"/>
      <c r="EGV29" s="10"/>
      <c r="EGW29" s="10"/>
      <c r="EGX29" s="10"/>
      <c r="EGY29" s="10"/>
      <c r="EGZ29" s="10"/>
      <c r="EHA29" s="10"/>
      <c r="EHB29" s="10"/>
      <c r="EHC29" s="10"/>
      <c r="EHD29" s="10"/>
      <c r="EHE29" s="10"/>
      <c r="EHF29" s="10"/>
      <c r="EHG29" s="10"/>
      <c r="EHH29" s="10"/>
      <c r="EHI29" s="10"/>
      <c r="EHJ29" s="10"/>
      <c r="EHK29" s="10"/>
      <c r="EHL29" s="10"/>
      <c r="EHM29" s="10"/>
      <c r="EHN29" s="10"/>
      <c r="EHO29" s="10"/>
      <c r="EHP29" s="10"/>
      <c r="EHQ29" s="10"/>
      <c r="EHR29" s="10"/>
      <c r="EHS29" s="10"/>
      <c r="EHT29" s="10"/>
      <c r="EHU29" s="10"/>
      <c r="EHV29" s="10"/>
      <c r="EHW29" s="10"/>
      <c r="EHX29" s="10"/>
      <c r="EHY29" s="10"/>
      <c r="EHZ29" s="10"/>
      <c r="EIA29" s="10"/>
      <c r="EIB29" s="10"/>
      <c r="EIC29" s="10"/>
      <c r="EID29" s="10"/>
      <c r="EIE29" s="10"/>
      <c r="EIF29" s="10"/>
      <c r="EIG29" s="10"/>
      <c r="EIH29" s="10"/>
      <c r="EII29" s="10"/>
      <c r="EIJ29" s="10"/>
      <c r="EIK29" s="10"/>
      <c r="EIL29" s="10"/>
      <c r="EIM29" s="10"/>
      <c r="EIN29" s="10"/>
      <c r="EIO29" s="10"/>
      <c r="EIP29" s="10"/>
      <c r="EIQ29" s="10"/>
      <c r="EIR29" s="10"/>
      <c r="EIS29" s="10"/>
      <c r="EIT29" s="10"/>
      <c r="EIU29" s="10"/>
      <c r="EIV29" s="10"/>
      <c r="EIW29" s="10"/>
      <c r="EIX29" s="10"/>
      <c r="EIY29" s="10"/>
      <c r="EIZ29" s="10"/>
      <c r="EJA29" s="10"/>
      <c r="EJB29" s="10"/>
      <c r="EJC29" s="10"/>
      <c r="EJD29" s="10"/>
      <c r="EJE29" s="10"/>
      <c r="EJF29" s="10"/>
      <c r="EJG29" s="10"/>
      <c r="EJH29" s="10"/>
      <c r="EJI29" s="10"/>
      <c r="EJJ29" s="10"/>
      <c r="EJK29" s="10"/>
      <c r="EJL29" s="10"/>
      <c r="EJM29" s="10"/>
      <c r="EJN29" s="10"/>
      <c r="EJO29" s="10"/>
      <c r="EJP29" s="10"/>
      <c r="EJQ29" s="10"/>
      <c r="EJR29" s="10"/>
      <c r="EJS29" s="10"/>
      <c r="EJT29" s="10"/>
      <c r="EJU29" s="10"/>
      <c r="EJV29" s="10"/>
      <c r="EJW29" s="10"/>
      <c r="EJX29" s="10"/>
      <c r="EJY29" s="10"/>
      <c r="EJZ29" s="10"/>
      <c r="EKA29" s="10"/>
      <c r="EKB29" s="10"/>
      <c r="EKC29" s="10"/>
      <c r="EKD29" s="10"/>
      <c r="EKE29" s="10"/>
      <c r="EKF29" s="10"/>
      <c r="EKG29" s="10"/>
      <c r="EKH29" s="10"/>
      <c r="EKI29" s="10"/>
      <c r="EKJ29" s="10"/>
      <c r="EKK29" s="10"/>
      <c r="EKL29" s="10"/>
      <c r="EKM29" s="10"/>
      <c r="EKN29" s="10"/>
      <c r="EKO29" s="10"/>
      <c r="EKP29" s="10"/>
      <c r="EKQ29" s="10"/>
      <c r="EKR29" s="10"/>
      <c r="EKS29" s="10"/>
      <c r="EKT29" s="10"/>
      <c r="EKU29" s="10"/>
      <c r="EKV29" s="10"/>
      <c r="EKW29" s="10"/>
      <c r="EKX29" s="10"/>
      <c r="EKY29" s="10"/>
      <c r="EKZ29" s="10"/>
      <c r="ELA29" s="10"/>
      <c r="ELB29" s="10"/>
      <c r="ELC29" s="10"/>
      <c r="ELD29" s="10"/>
      <c r="ELE29" s="10"/>
      <c r="ELF29" s="10"/>
      <c r="ELG29" s="10"/>
      <c r="ELH29" s="10"/>
      <c r="ELI29" s="10"/>
      <c r="ELJ29" s="10"/>
      <c r="ELK29" s="10"/>
      <c r="ELL29" s="10"/>
      <c r="ELM29" s="10"/>
      <c r="ELN29" s="10"/>
      <c r="ELO29" s="10"/>
      <c r="ELP29" s="10"/>
      <c r="ELQ29" s="10"/>
      <c r="ELR29" s="10"/>
      <c r="ELS29" s="10"/>
      <c r="ELT29" s="10"/>
      <c r="ELU29" s="10"/>
      <c r="ELV29" s="10"/>
      <c r="ELW29" s="10"/>
      <c r="ELX29" s="10"/>
      <c r="ELY29" s="10"/>
      <c r="ELZ29" s="10"/>
      <c r="EMA29" s="10"/>
      <c r="EMB29" s="10"/>
      <c r="EMC29" s="10"/>
      <c r="EMD29" s="10"/>
      <c r="EME29" s="10"/>
      <c r="EMF29" s="10"/>
      <c r="EMG29" s="10"/>
      <c r="EMH29" s="10"/>
      <c r="EMI29" s="10"/>
      <c r="EMJ29" s="10"/>
      <c r="EMK29" s="10"/>
      <c r="EML29" s="10"/>
      <c r="EMM29" s="10"/>
      <c r="EMN29" s="10"/>
      <c r="EMO29" s="10"/>
      <c r="EMP29" s="10"/>
      <c r="EMQ29" s="10"/>
      <c r="EMR29" s="10"/>
      <c r="EMS29" s="10"/>
      <c r="EMT29" s="10"/>
      <c r="EMU29" s="10"/>
      <c r="EMV29" s="10"/>
      <c r="EMW29" s="10"/>
      <c r="EMX29" s="10"/>
      <c r="EMY29" s="10"/>
      <c r="EMZ29" s="10"/>
      <c r="ENA29" s="10"/>
      <c r="ENB29" s="10"/>
      <c r="ENC29" s="10"/>
      <c r="END29" s="10"/>
      <c r="ENE29" s="10"/>
      <c r="ENF29" s="10"/>
      <c r="ENG29" s="10"/>
      <c r="ENH29" s="10"/>
      <c r="ENI29" s="10"/>
      <c r="ENJ29" s="10"/>
      <c r="ENK29" s="10"/>
      <c r="ENL29" s="10"/>
      <c r="ENM29" s="10"/>
      <c r="ENN29" s="10"/>
      <c r="ENO29" s="10"/>
      <c r="ENP29" s="10"/>
      <c r="ENQ29" s="10"/>
      <c r="ENR29" s="10"/>
      <c r="ENS29" s="10"/>
      <c r="ENT29" s="10"/>
      <c r="ENU29" s="10"/>
      <c r="ENV29" s="10"/>
      <c r="ENW29" s="10"/>
      <c r="ENX29" s="10"/>
      <c r="ENY29" s="10"/>
      <c r="ENZ29" s="10"/>
      <c r="EOA29" s="10"/>
      <c r="EOB29" s="10"/>
      <c r="EOC29" s="10"/>
      <c r="EOD29" s="10"/>
      <c r="EOE29" s="10"/>
      <c r="EOF29" s="10"/>
      <c r="EOG29" s="10"/>
      <c r="EOH29" s="10"/>
      <c r="EOI29" s="10"/>
      <c r="EOJ29" s="10"/>
      <c r="EOK29" s="10"/>
      <c r="EOL29" s="10"/>
      <c r="EOM29" s="10"/>
      <c r="EON29" s="10"/>
      <c r="EOO29" s="10"/>
      <c r="EOP29" s="10"/>
      <c r="EOQ29" s="10"/>
      <c r="EOR29" s="10"/>
      <c r="EOS29" s="10"/>
      <c r="EOT29" s="10"/>
      <c r="EOU29" s="10"/>
      <c r="EOV29" s="10"/>
      <c r="EOW29" s="10"/>
      <c r="EOX29" s="10"/>
      <c r="EOY29" s="10"/>
      <c r="EOZ29" s="10"/>
      <c r="EPA29" s="10"/>
      <c r="EPB29" s="10"/>
      <c r="EPC29" s="10"/>
      <c r="EPD29" s="10"/>
      <c r="EPE29" s="10"/>
      <c r="EPF29" s="10"/>
      <c r="EPG29" s="10"/>
      <c r="EPH29" s="10"/>
      <c r="EPI29" s="10"/>
      <c r="EPJ29" s="10"/>
      <c r="EPK29" s="10"/>
      <c r="EPL29" s="10"/>
      <c r="EPM29" s="10"/>
      <c r="EPN29" s="10"/>
      <c r="EPO29" s="10"/>
      <c r="EPP29" s="10"/>
      <c r="EPQ29" s="10"/>
      <c r="EPR29" s="10"/>
      <c r="EPS29" s="10"/>
      <c r="EPT29" s="10"/>
      <c r="EPU29" s="10"/>
      <c r="EPV29" s="10"/>
      <c r="EPW29" s="10"/>
      <c r="EPX29" s="10"/>
      <c r="EPY29" s="10"/>
      <c r="EPZ29" s="10"/>
      <c r="EQA29" s="10"/>
      <c r="EQB29" s="10"/>
      <c r="EQC29" s="10"/>
      <c r="EQD29" s="10"/>
      <c r="EQE29" s="10"/>
      <c r="EQF29" s="10"/>
      <c r="EQG29" s="10"/>
      <c r="EQH29" s="10"/>
      <c r="EQI29" s="10"/>
      <c r="EQJ29" s="10"/>
      <c r="EQK29" s="10"/>
      <c r="EQL29" s="10"/>
      <c r="EQM29" s="10"/>
      <c r="EQN29" s="10"/>
      <c r="EQO29" s="10"/>
      <c r="EQP29" s="10"/>
      <c r="EQQ29" s="10"/>
      <c r="EQR29" s="10"/>
      <c r="EQS29" s="10"/>
      <c r="EQT29" s="10"/>
      <c r="EQU29" s="10"/>
      <c r="EQV29" s="10"/>
      <c r="EQW29" s="10"/>
      <c r="EQX29" s="10"/>
      <c r="EQY29" s="10"/>
      <c r="EQZ29" s="10"/>
      <c r="ERA29" s="10"/>
      <c r="ERB29" s="10"/>
      <c r="ERC29" s="10"/>
      <c r="ERD29" s="10"/>
      <c r="ERE29" s="10"/>
      <c r="ERF29" s="10"/>
      <c r="ERG29" s="10"/>
      <c r="ERH29" s="10"/>
      <c r="ERI29" s="10"/>
      <c r="ERJ29" s="10"/>
      <c r="ERK29" s="10"/>
      <c r="ERL29" s="10"/>
      <c r="ERM29" s="10"/>
      <c r="ERN29" s="10"/>
      <c r="ERO29" s="10"/>
      <c r="ERP29" s="10"/>
      <c r="ERQ29" s="10"/>
      <c r="ERR29" s="10"/>
      <c r="ERS29" s="10"/>
      <c r="ERT29" s="10"/>
      <c r="ERU29" s="10"/>
      <c r="ERV29" s="10"/>
      <c r="ERW29" s="10"/>
      <c r="ERX29" s="10"/>
      <c r="ERY29" s="10"/>
      <c r="ERZ29" s="10"/>
      <c r="ESA29" s="10"/>
      <c r="ESB29" s="10"/>
      <c r="ESC29" s="10"/>
      <c r="ESD29" s="10"/>
      <c r="ESE29" s="10"/>
      <c r="ESF29" s="10"/>
      <c r="ESG29" s="10"/>
      <c r="ESH29" s="10"/>
      <c r="ESI29" s="10"/>
      <c r="ESJ29" s="10"/>
      <c r="ESK29" s="10"/>
      <c r="ESL29" s="10"/>
      <c r="ESM29" s="10"/>
      <c r="ESN29" s="10"/>
      <c r="ESO29" s="10"/>
      <c r="ESP29" s="10"/>
      <c r="ESQ29" s="10"/>
      <c r="ESR29" s="10"/>
      <c r="ESS29" s="10"/>
      <c r="EST29" s="10"/>
      <c r="ESU29" s="10"/>
      <c r="ESV29" s="10"/>
      <c r="ESW29" s="10"/>
      <c r="ESX29" s="10"/>
      <c r="ESY29" s="10"/>
      <c r="ESZ29" s="10"/>
      <c r="ETA29" s="10"/>
      <c r="ETB29" s="10"/>
      <c r="ETC29" s="10"/>
      <c r="ETD29" s="10"/>
      <c r="ETE29" s="10"/>
      <c r="ETF29" s="10"/>
      <c r="ETG29" s="10"/>
      <c r="ETH29" s="10"/>
      <c r="ETI29" s="10"/>
      <c r="ETJ29" s="10"/>
      <c r="ETK29" s="10"/>
      <c r="ETL29" s="10"/>
      <c r="ETM29" s="10"/>
      <c r="ETN29" s="10"/>
      <c r="ETO29" s="10"/>
      <c r="ETP29" s="10"/>
      <c r="ETQ29" s="10"/>
      <c r="ETR29" s="10"/>
      <c r="ETS29" s="10"/>
      <c r="ETT29" s="10"/>
      <c r="ETU29" s="10"/>
      <c r="ETV29" s="10"/>
      <c r="ETW29" s="10"/>
      <c r="ETX29" s="10"/>
      <c r="ETY29" s="10"/>
      <c r="ETZ29" s="10"/>
      <c r="EUA29" s="10"/>
      <c r="EUB29" s="10"/>
      <c r="EUC29" s="10"/>
      <c r="EUD29" s="10"/>
      <c r="EUE29" s="10"/>
      <c r="EUF29" s="10"/>
      <c r="EUG29" s="10"/>
      <c r="EUH29" s="10"/>
      <c r="EUI29" s="10"/>
      <c r="EUJ29" s="10"/>
      <c r="EUK29" s="10"/>
      <c r="EUL29" s="10"/>
      <c r="EUM29" s="10"/>
      <c r="EUN29" s="10"/>
      <c r="EUO29" s="10"/>
      <c r="EUP29" s="10"/>
      <c r="EUQ29" s="10"/>
      <c r="EUR29" s="10"/>
      <c r="EUS29" s="10"/>
      <c r="EUT29" s="10"/>
      <c r="EUU29" s="10"/>
      <c r="EUV29" s="10"/>
      <c r="EUW29" s="10"/>
      <c r="EUX29" s="10"/>
      <c r="EUY29" s="10"/>
      <c r="EUZ29" s="10"/>
      <c r="EVA29" s="10"/>
      <c r="EVB29" s="10"/>
      <c r="EVC29" s="10"/>
      <c r="EVD29" s="10"/>
      <c r="EVE29" s="10"/>
      <c r="EVF29" s="10"/>
      <c r="EVG29" s="10"/>
      <c r="EVH29" s="10"/>
      <c r="EVI29" s="10"/>
      <c r="EVJ29" s="10"/>
      <c r="EVK29" s="10"/>
      <c r="EVL29" s="10"/>
      <c r="EVM29" s="10"/>
      <c r="EVN29" s="10"/>
      <c r="EVO29" s="10"/>
      <c r="EVP29" s="10"/>
      <c r="EVQ29" s="10"/>
      <c r="EVR29" s="10"/>
      <c r="EVS29" s="10"/>
      <c r="EVT29" s="10"/>
      <c r="EVU29" s="10"/>
      <c r="EVV29" s="10"/>
      <c r="EVW29" s="10"/>
      <c r="EVX29" s="10"/>
      <c r="EVY29" s="10"/>
      <c r="EVZ29" s="10"/>
      <c r="EWA29" s="10"/>
      <c r="EWB29" s="10"/>
      <c r="EWC29" s="10"/>
      <c r="EWD29" s="10"/>
      <c r="EWE29" s="10"/>
      <c r="EWF29" s="10"/>
      <c r="EWG29" s="10"/>
      <c r="EWH29" s="10"/>
      <c r="EWI29" s="10"/>
      <c r="EWJ29" s="10"/>
      <c r="EWK29" s="10"/>
      <c r="EWL29" s="10"/>
      <c r="EWM29" s="10"/>
      <c r="EWN29" s="10"/>
      <c r="EWO29" s="10"/>
      <c r="EWP29" s="10"/>
      <c r="EWQ29" s="10"/>
      <c r="EWR29" s="10"/>
      <c r="EWS29" s="10"/>
      <c r="EWT29" s="10"/>
      <c r="EWU29" s="10"/>
      <c r="EWV29" s="10"/>
      <c r="EWW29" s="10"/>
      <c r="EWX29" s="10"/>
      <c r="EWY29" s="10"/>
      <c r="EWZ29" s="10"/>
      <c r="EXA29" s="10"/>
      <c r="EXB29" s="10"/>
      <c r="EXC29" s="10"/>
      <c r="EXD29" s="10"/>
      <c r="EXE29" s="10"/>
      <c r="EXF29" s="10"/>
      <c r="EXG29" s="10"/>
      <c r="EXH29" s="10"/>
      <c r="EXI29" s="10"/>
      <c r="EXJ29" s="10"/>
      <c r="EXK29" s="10"/>
      <c r="EXL29" s="10"/>
      <c r="EXM29" s="10"/>
      <c r="EXN29" s="10"/>
      <c r="EXO29" s="10"/>
      <c r="EXP29" s="10"/>
      <c r="EXQ29" s="10"/>
      <c r="EXR29" s="10"/>
      <c r="EXS29" s="10"/>
      <c r="EXT29" s="10"/>
      <c r="EXU29" s="10"/>
      <c r="EXV29" s="10"/>
      <c r="EXW29" s="10"/>
      <c r="EXX29" s="10"/>
      <c r="EXY29" s="10"/>
      <c r="EXZ29" s="10"/>
      <c r="EYA29" s="10"/>
      <c r="EYB29" s="10"/>
      <c r="EYC29" s="10"/>
      <c r="EYD29" s="10"/>
      <c r="EYE29" s="10"/>
      <c r="EYF29" s="10"/>
      <c r="EYG29" s="10"/>
      <c r="EYH29" s="10"/>
      <c r="EYI29" s="10"/>
      <c r="EYJ29" s="10"/>
      <c r="EYK29" s="10"/>
      <c r="EYL29" s="10"/>
      <c r="EYM29" s="10"/>
      <c r="EYN29" s="10"/>
      <c r="EYO29" s="10"/>
      <c r="EYP29" s="10"/>
      <c r="EYQ29" s="10"/>
      <c r="EYR29" s="10"/>
      <c r="EYS29" s="10"/>
      <c r="EYT29" s="10"/>
      <c r="EYU29" s="10"/>
      <c r="EYV29" s="10"/>
      <c r="EYW29" s="10"/>
      <c r="EYX29" s="10"/>
      <c r="EYY29" s="10"/>
      <c r="EYZ29" s="10"/>
      <c r="EZA29" s="10"/>
      <c r="EZB29" s="10"/>
      <c r="EZC29" s="10"/>
      <c r="EZD29" s="10"/>
      <c r="EZE29" s="10"/>
      <c r="EZF29" s="10"/>
      <c r="EZG29" s="10"/>
      <c r="EZH29" s="10"/>
      <c r="EZI29" s="10"/>
      <c r="EZJ29" s="10"/>
      <c r="EZK29" s="10"/>
      <c r="EZL29" s="10"/>
      <c r="EZM29" s="10"/>
      <c r="EZN29" s="10"/>
      <c r="EZO29" s="10"/>
      <c r="EZP29" s="10"/>
      <c r="EZQ29" s="10"/>
      <c r="EZR29" s="10"/>
      <c r="EZS29" s="10"/>
      <c r="EZT29" s="10"/>
      <c r="EZU29" s="10"/>
      <c r="EZV29" s="10"/>
      <c r="EZW29" s="10"/>
      <c r="EZX29" s="10"/>
      <c r="EZY29" s="10"/>
      <c r="EZZ29" s="10"/>
      <c r="FAA29" s="10"/>
      <c r="FAB29" s="10"/>
      <c r="FAC29" s="10"/>
      <c r="FAD29" s="10"/>
      <c r="FAE29" s="10"/>
      <c r="FAF29" s="10"/>
      <c r="FAG29" s="10"/>
      <c r="FAH29" s="10"/>
      <c r="FAI29" s="10"/>
      <c r="FAJ29" s="10"/>
      <c r="FAK29" s="10"/>
      <c r="FAL29" s="10"/>
      <c r="FAM29" s="10"/>
      <c r="FAN29" s="10"/>
      <c r="FAO29" s="10"/>
      <c r="FAP29" s="10"/>
      <c r="FAQ29" s="10"/>
      <c r="FAR29" s="10"/>
      <c r="FAS29" s="10"/>
      <c r="FAT29" s="10"/>
      <c r="FAU29" s="10"/>
      <c r="FAV29" s="10"/>
      <c r="FAW29" s="10"/>
      <c r="FAX29" s="10"/>
      <c r="FAY29" s="10"/>
      <c r="FAZ29" s="10"/>
      <c r="FBA29" s="10"/>
      <c r="FBB29" s="10"/>
      <c r="FBC29" s="10"/>
      <c r="FBD29" s="10"/>
      <c r="FBE29" s="10"/>
      <c r="FBF29" s="10"/>
      <c r="FBG29" s="10"/>
      <c r="FBH29" s="10"/>
      <c r="FBI29" s="10"/>
      <c r="FBJ29" s="10"/>
      <c r="FBK29" s="10"/>
      <c r="FBL29" s="10"/>
      <c r="FBM29" s="10"/>
      <c r="FBN29" s="10"/>
      <c r="FBO29" s="10"/>
      <c r="FBP29" s="10"/>
      <c r="FBQ29" s="10"/>
      <c r="FBR29" s="10"/>
      <c r="FBS29" s="10"/>
      <c r="FBT29" s="10"/>
      <c r="FBU29" s="10"/>
      <c r="FBV29" s="10"/>
      <c r="FBW29" s="10"/>
      <c r="FBX29" s="10"/>
      <c r="FBY29" s="10"/>
      <c r="FBZ29" s="10"/>
      <c r="FCA29" s="10"/>
      <c r="FCB29" s="10"/>
      <c r="FCC29" s="10"/>
      <c r="FCD29" s="10"/>
      <c r="FCE29" s="10"/>
      <c r="FCF29" s="10"/>
      <c r="FCG29" s="10"/>
      <c r="FCH29" s="10"/>
      <c r="FCI29" s="10"/>
      <c r="FCJ29" s="10"/>
      <c r="FCK29" s="10"/>
      <c r="FCL29" s="10"/>
      <c r="FCM29" s="10"/>
      <c r="FCN29" s="10"/>
      <c r="FCO29" s="10"/>
      <c r="FCP29" s="10"/>
      <c r="FCQ29" s="10"/>
      <c r="FCR29" s="10"/>
      <c r="FCS29" s="10"/>
      <c r="FCT29" s="10"/>
      <c r="FCU29" s="10"/>
      <c r="FCV29" s="10"/>
      <c r="FCW29" s="10"/>
      <c r="FCX29" s="10"/>
      <c r="FCY29" s="10"/>
      <c r="FCZ29" s="10"/>
      <c r="FDA29" s="10"/>
      <c r="FDB29" s="10"/>
      <c r="FDC29" s="10"/>
      <c r="FDD29" s="10"/>
      <c r="FDE29" s="10"/>
      <c r="FDF29" s="10"/>
      <c r="FDG29" s="10"/>
      <c r="FDH29" s="10"/>
      <c r="FDI29" s="10"/>
      <c r="FDJ29" s="10"/>
      <c r="FDK29" s="10"/>
      <c r="FDL29" s="10"/>
      <c r="FDM29" s="10"/>
      <c r="FDN29" s="10"/>
      <c r="FDO29" s="10"/>
      <c r="FDP29" s="10"/>
      <c r="FDQ29" s="10"/>
      <c r="FDR29" s="10"/>
      <c r="FDS29" s="10"/>
      <c r="FDT29" s="10"/>
      <c r="FDU29" s="10"/>
      <c r="FDV29" s="10"/>
      <c r="FDW29" s="10"/>
      <c r="FDX29" s="10"/>
      <c r="FDY29" s="10"/>
      <c r="FDZ29" s="10"/>
      <c r="FEA29" s="10"/>
      <c r="FEB29" s="10"/>
      <c r="FEC29" s="10"/>
      <c r="FED29" s="10"/>
      <c r="FEE29" s="10"/>
      <c r="FEF29" s="10"/>
      <c r="FEG29" s="10"/>
      <c r="FEH29" s="10"/>
      <c r="FEI29" s="10"/>
      <c r="FEJ29" s="10"/>
      <c r="FEK29" s="10"/>
      <c r="FEL29" s="10"/>
      <c r="FEM29" s="10"/>
      <c r="FEN29" s="10"/>
      <c r="FEO29" s="10"/>
      <c r="FEP29" s="10"/>
      <c r="FEQ29" s="10"/>
      <c r="FER29" s="10"/>
      <c r="FES29" s="10"/>
      <c r="FET29" s="10"/>
      <c r="FEU29" s="10"/>
      <c r="FEV29" s="10"/>
      <c r="FEW29" s="10"/>
      <c r="FEX29" s="10"/>
      <c r="FEY29" s="10"/>
      <c r="FEZ29" s="10"/>
      <c r="FFA29" s="10"/>
      <c r="FFB29" s="10"/>
      <c r="FFC29" s="10"/>
      <c r="FFD29" s="10"/>
      <c r="FFE29" s="10"/>
      <c r="FFF29" s="10"/>
      <c r="FFG29" s="10"/>
      <c r="FFH29" s="10"/>
      <c r="FFI29" s="10"/>
      <c r="FFJ29" s="10"/>
      <c r="FFK29" s="10"/>
      <c r="FFL29" s="10"/>
      <c r="FFM29" s="10"/>
      <c r="FFN29" s="10"/>
      <c r="FFO29" s="10"/>
      <c r="FFP29" s="10"/>
      <c r="FFQ29" s="10"/>
      <c r="FFR29" s="10"/>
      <c r="FFS29" s="10"/>
      <c r="FFT29" s="10"/>
      <c r="FFU29" s="10"/>
      <c r="FFV29" s="10"/>
      <c r="FFW29" s="10"/>
      <c r="FFX29" s="10"/>
      <c r="FFY29" s="10"/>
      <c r="FFZ29" s="10"/>
      <c r="FGA29" s="10"/>
      <c r="FGB29" s="10"/>
      <c r="FGC29" s="10"/>
      <c r="FGD29" s="10"/>
      <c r="FGE29" s="10"/>
      <c r="FGF29" s="10"/>
      <c r="FGG29" s="10"/>
      <c r="FGH29" s="10"/>
      <c r="FGI29" s="10"/>
      <c r="FGJ29" s="10"/>
      <c r="FGK29" s="10"/>
      <c r="FGL29" s="10"/>
      <c r="FGM29" s="10"/>
      <c r="FGN29" s="10"/>
      <c r="FGO29" s="10"/>
      <c r="FGP29" s="10"/>
      <c r="FGQ29" s="10"/>
      <c r="FGR29" s="10"/>
      <c r="FGS29" s="10"/>
      <c r="FGT29" s="10"/>
      <c r="FGU29" s="10"/>
      <c r="FGV29" s="10"/>
      <c r="FGW29" s="10"/>
      <c r="FGX29" s="10"/>
      <c r="FGY29" s="10"/>
      <c r="FGZ29" s="10"/>
      <c r="FHA29" s="10"/>
      <c r="FHB29" s="10"/>
      <c r="FHC29" s="10"/>
      <c r="FHD29" s="10"/>
      <c r="FHE29" s="10"/>
      <c r="FHF29" s="10"/>
      <c r="FHG29" s="10"/>
      <c r="FHH29" s="10"/>
      <c r="FHI29" s="10"/>
      <c r="FHJ29" s="10"/>
      <c r="FHK29" s="10"/>
      <c r="FHL29" s="10"/>
      <c r="FHM29" s="10"/>
      <c r="FHN29" s="10"/>
      <c r="FHO29" s="10"/>
      <c r="FHP29" s="10"/>
      <c r="FHQ29" s="10"/>
      <c r="FHR29" s="10"/>
      <c r="FHS29" s="10"/>
      <c r="FHT29" s="10"/>
      <c r="FHU29" s="10"/>
      <c r="FHV29" s="10"/>
      <c r="FHW29" s="10"/>
      <c r="FHX29" s="10"/>
      <c r="FHY29" s="10"/>
      <c r="FHZ29" s="10"/>
      <c r="FIA29" s="10"/>
      <c r="FIB29" s="10"/>
      <c r="FIC29" s="10"/>
      <c r="FID29" s="10"/>
      <c r="FIE29" s="10"/>
      <c r="FIF29" s="10"/>
      <c r="FIG29" s="10"/>
      <c r="FIH29" s="10"/>
      <c r="FII29" s="10"/>
      <c r="FIJ29" s="10"/>
      <c r="FIK29" s="10"/>
      <c r="FIL29" s="10"/>
      <c r="FIM29" s="10"/>
      <c r="FIN29" s="10"/>
      <c r="FIO29" s="10"/>
      <c r="FIP29" s="10"/>
      <c r="FIQ29" s="10"/>
      <c r="FIR29" s="10"/>
      <c r="FIS29" s="10"/>
      <c r="FIT29" s="10"/>
      <c r="FIU29" s="10"/>
      <c r="FIV29" s="10"/>
      <c r="FIW29" s="10"/>
      <c r="FIX29" s="10"/>
      <c r="FIY29" s="10"/>
      <c r="FIZ29" s="10"/>
      <c r="FJA29" s="10"/>
      <c r="FJB29" s="10"/>
      <c r="FJC29" s="10"/>
      <c r="FJD29" s="10"/>
      <c r="FJE29" s="10"/>
      <c r="FJF29" s="10"/>
      <c r="FJG29" s="10"/>
      <c r="FJH29" s="10"/>
      <c r="FJI29" s="10"/>
      <c r="FJJ29" s="10"/>
      <c r="FJK29" s="10"/>
      <c r="FJL29" s="10"/>
      <c r="FJM29" s="10"/>
      <c r="FJN29" s="10"/>
      <c r="FJO29" s="10"/>
      <c r="FJP29" s="10"/>
      <c r="FJQ29" s="10"/>
      <c r="FJR29" s="10"/>
      <c r="FJS29" s="10"/>
      <c r="FJT29" s="10"/>
      <c r="FJU29" s="10"/>
      <c r="FJV29" s="10"/>
      <c r="FJW29" s="10"/>
      <c r="FJX29" s="10"/>
      <c r="FJY29" s="10"/>
      <c r="FJZ29" s="10"/>
      <c r="FKA29" s="10"/>
      <c r="FKB29" s="10"/>
      <c r="FKC29" s="10"/>
      <c r="FKD29" s="10"/>
      <c r="FKE29" s="10"/>
      <c r="FKF29" s="10"/>
      <c r="FKG29" s="10"/>
      <c r="FKH29" s="10"/>
      <c r="FKI29" s="10"/>
      <c r="FKJ29" s="10"/>
      <c r="FKK29" s="10"/>
      <c r="FKL29" s="10"/>
      <c r="FKM29" s="10"/>
      <c r="FKN29" s="10"/>
      <c r="FKO29" s="10"/>
      <c r="FKP29" s="10"/>
      <c r="FKQ29" s="10"/>
      <c r="FKR29" s="10"/>
      <c r="FKS29" s="10"/>
      <c r="FKT29" s="10"/>
      <c r="FKU29" s="10"/>
      <c r="FKV29" s="10"/>
      <c r="FKW29" s="10"/>
      <c r="FKX29" s="10"/>
      <c r="FKY29" s="10"/>
      <c r="FKZ29" s="10"/>
      <c r="FLA29" s="10"/>
      <c r="FLB29" s="10"/>
      <c r="FLC29" s="10"/>
      <c r="FLD29" s="10"/>
      <c r="FLE29" s="10"/>
      <c r="FLF29" s="10"/>
      <c r="FLG29" s="10"/>
      <c r="FLH29" s="10"/>
      <c r="FLI29" s="10"/>
      <c r="FLJ29" s="10"/>
      <c r="FLK29" s="10"/>
      <c r="FLL29" s="10"/>
      <c r="FLM29" s="10"/>
      <c r="FLN29" s="10"/>
      <c r="FLO29" s="10"/>
      <c r="FLP29" s="10"/>
      <c r="FLQ29" s="10"/>
      <c r="FLR29" s="10"/>
      <c r="FLS29" s="10"/>
      <c r="FLT29" s="10"/>
      <c r="FLU29" s="10"/>
      <c r="FLV29" s="10"/>
      <c r="FLW29" s="10"/>
      <c r="FLX29" s="10"/>
      <c r="FLY29" s="10"/>
      <c r="FLZ29" s="10"/>
      <c r="FMA29" s="10"/>
      <c r="FMB29" s="10"/>
      <c r="FMC29" s="10"/>
      <c r="FMD29" s="10"/>
      <c r="FME29" s="10"/>
      <c r="FMF29" s="10"/>
      <c r="FMG29" s="10"/>
      <c r="FMH29" s="10"/>
      <c r="FMI29" s="10"/>
      <c r="FMJ29" s="10"/>
      <c r="FMK29" s="10"/>
      <c r="FML29" s="10"/>
      <c r="FMM29" s="10"/>
      <c r="FMN29" s="10"/>
      <c r="FMO29" s="10"/>
      <c r="FMP29" s="10"/>
      <c r="FMQ29" s="10"/>
      <c r="FMR29" s="10"/>
      <c r="FMS29" s="10"/>
      <c r="FMT29" s="10"/>
      <c r="FMU29" s="10"/>
      <c r="FMV29" s="10"/>
      <c r="FMW29" s="10"/>
      <c r="FMX29" s="10"/>
      <c r="FMY29" s="10"/>
      <c r="FMZ29" s="10"/>
      <c r="FNA29" s="10"/>
      <c r="FNB29" s="10"/>
      <c r="FNC29" s="10"/>
      <c r="FND29" s="10"/>
      <c r="FNE29" s="10"/>
      <c r="FNF29" s="10"/>
      <c r="FNG29" s="10"/>
      <c r="FNH29" s="10"/>
      <c r="FNI29" s="10"/>
      <c r="FNJ29" s="10"/>
      <c r="FNK29" s="10"/>
      <c r="FNL29" s="10"/>
      <c r="FNM29" s="10"/>
      <c r="FNN29" s="10"/>
      <c r="FNO29" s="10"/>
      <c r="FNP29" s="10"/>
      <c r="FNQ29" s="10"/>
      <c r="FNR29" s="10"/>
      <c r="FNS29" s="10"/>
      <c r="FNT29" s="10"/>
      <c r="FNU29" s="10"/>
      <c r="FNV29" s="10"/>
      <c r="FNW29" s="10"/>
      <c r="FNX29" s="10"/>
      <c r="FNY29" s="10"/>
      <c r="FNZ29" s="10"/>
      <c r="FOA29" s="10"/>
      <c r="FOB29" s="10"/>
      <c r="FOC29" s="10"/>
      <c r="FOD29" s="10"/>
      <c r="FOE29" s="10"/>
      <c r="FOF29" s="10"/>
      <c r="FOG29" s="10"/>
      <c r="FOH29" s="10"/>
      <c r="FOI29" s="10"/>
      <c r="FOJ29" s="10"/>
      <c r="FOK29" s="10"/>
      <c r="FOL29" s="10"/>
      <c r="FOM29" s="10"/>
      <c r="FON29" s="10"/>
      <c r="FOO29" s="10"/>
      <c r="FOP29" s="10"/>
      <c r="FOQ29" s="10"/>
      <c r="FOR29" s="10"/>
      <c r="FOS29" s="10"/>
      <c r="FOT29" s="10"/>
      <c r="FOU29" s="10"/>
      <c r="FOV29" s="10"/>
      <c r="FOW29" s="10"/>
      <c r="FOX29" s="10"/>
      <c r="FOY29" s="10"/>
      <c r="FOZ29" s="10"/>
      <c r="FPA29" s="10"/>
      <c r="FPB29" s="10"/>
      <c r="FPC29" s="10"/>
      <c r="FPD29" s="10"/>
      <c r="FPE29" s="10"/>
      <c r="FPF29" s="10"/>
      <c r="FPG29" s="10"/>
      <c r="FPH29" s="10"/>
      <c r="FPI29" s="10"/>
      <c r="FPJ29" s="10"/>
      <c r="FPK29" s="10"/>
      <c r="FPL29" s="10"/>
      <c r="FPM29" s="10"/>
      <c r="FPN29" s="10"/>
      <c r="FPO29" s="10"/>
      <c r="FPP29" s="10"/>
      <c r="FPQ29" s="10"/>
      <c r="FPR29" s="10"/>
      <c r="FPS29" s="10"/>
      <c r="FPT29" s="10"/>
      <c r="FPU29" s="10"/>
      <c r="FPV29" s="10"/>
      <c r="FPW29" s="10"/>
      <c r="FPX29" s="10"/>
      <c r="FPY29" s="10"/>
      <c r="FPZ29" s="10"/>
      <c r="FQA29" s="10"/>
      <c r="FQB29" s="10"/>
      <c r="FQC29" s="10"/>
      <c r="FQD29" s="10"/>
      <c r="FQE29" s="10"/>
      <c r="FQF29" s="10"/>
      <c r="FQG29" s="10"/>
      <c r="FQH29" s="10"/>
      <c r="FQI29" s="10"/>
      <c r="FQJ29" s="10"/>
      <c r="FQK29" s="10"/>
      <c r="FQL29" s="10"/>
      <c r="FQM29" s="10"/>
      <c r="FQN29" s="10"/>
      <c r="FQO29" s="10"/>
      <c r="FQP29" s="10"/>
      <c r="FQQ29" s="10"/>
      <c r="FQR29" s="10"/>
      <c r="FQS29" s="10"/>
      <c r="FQT29" s="10"/>
      <c r="FQU29" s="10"/>
      <c r="FQV29" s="10"/>
      <c r="FQW29" s="10"/>
      <c r="FQX29" s="10"/>
      <c r="FQY29" s="10"/>
      <c r="FQZ29" s="10"/>
      <c r="FRA29" s="10"/>
      <c r="FRB29" s="10"/>
      <c r="FRC29" s="10"/>
      <c r="FRD29" s="10"/>
      <c r="FRE29" s="10"/>
      <c r="FRF29" s="10"/>
      <c r="FRG29" s="10"/>
      <c r="FRH29" s="10"/>
      <c r="FRI29" s="10"/>
      <c r="FRJ29" s="10"/>
      <c r="FRK29" s="10"/>
      <c r="FRL29" s="10"/>
      <c r="FRM29" s="10"/>
      <c r="FRN29" s="10"/>
      <c r="FRO29" s="10"/>
      <c r="FRP29" s="10"/>
      <c r="FRQ29" s="10"/>
      <c r="FRR29" s="10"/>
      <c r="FRS29" s="10"/>
      <c r="FRT29" s="10"/>
      <c r="FRU29" s="10"/>
      <c r="FRV29" s="10"/>
      <c r="FRW29" s="10"/>
      <c r="FRX29" s="10"/>
      <c r="FRY29" s="10"/>
      <c r="FRZ29" s="10"/>
      <c r="FSA29" s="10"/>
      <c r="FSB29" s="10"/>
      <c r="FSC29" s="10"/>
      <c r="FSD29" s="10"/>
      <c r="FSE29" s="10"/>
      <c r="FSF29" s="10"/>
      <c r="FSG29" s="10"/>
      <c r="FSH29" s="10"/>
      <c r="FSI29" s="10"/>
      <c r="FSJ29" s="10"/>
      <c r="FSK29" s="10"/>
      <c r="FSL29" s="10"/>
      <c r="FSM29" s="10"/>
      <c r="FSN29" s="10"/>
      <c r="FSO29" s="10"/>
      <c r="FSP29" s="10"/>
      <c r="FSQ29" s="10"/>
      <c r="FSR29" s="10"/>
      <c r="FSS29" s="10"/>
      <c r="FST29" s="10"/>
      <c r="FSU29" s="10"/>
      <c r="FSV29" s="10"/>
      <c r="FSW29" s="10"/>
      <c r="FSX29" s="10"/>
      <c r="FSY29" s="10"/>
      <c r="FSZ29" s="10"/>
      <c r="FTA29" s="10"/>
      <c r="FTB29" s="10"/>
      <c r="FTC29" s="10"/>
      <c r="FTD29" s="10"/>
      <c r="FTE29" s="10"/>
      <c r="FTF29" s="10"/>
      <c r="FTG29" s="10"/>
      <c r="FTH29" s="10"/>
      <c r="FTI29" s="10"/>
      <c r="FTJ29" s="10"/>
      <c r="FTK29" s="10"/>
      <c r="FTL29" s="10"/>
      <c r="FTM29" s="10"/>
      <c r="FTN29" s="10"/>
      <c r="FTO29" s="10"/>
      <c r="FTP29" s="10"/>
      <c r="FTQ29" s="10"/>
      <c r="FTR29" s="10"/>
      <c r="FTS29" s="10"/>
      <c r="FTT29" s="10"/>
      <c r="FTU29" s="10"/>
      <c r="FTV29" s="10"/>
      <c r="FTW29" s="10"/>
      <c r="FTX29" s="10"/>
      <c r="FTY29" s="10"/>
      <c r="FTZ29" s="10"/>
      <c r="FUA29" s="10"/>
      <c r="FUB29" s="10"/>
      <c r="FUC29" s="10"/>
      <c r="FUD29" s="10"/>
      <c r="FUE29" s="10"/>
      <c r="FUF29" s="10"/>
      <c r="FUG29" s="10"/>
      <c r="FUH29" s="10"/>
      <c r="FUI29" s="10"/>
      <c r="FUJ29" s="10"/>
      <c r="FUK29" s="10"/>
      <c r="FUL29" s="10"/>
      <c r="FUM29" s="10"/>
      <c r="FUN29" s="10"/>
      <c r="FUO29" s="10"/>
      <c r="FUP29" s="10"/>
      <c r="FUQ29" s="10"/>
      <c r="FUR29" s="10"/>
      <c r="FUS29" s="10"/>
      <c r="FUT29" s="10"/>
      <c r="FUU29" s="10"/>
      <c r="FUV29" s="10"/>
      <c r="FUW29" s="10"/>
      <c r="FUX29" s="10"/>
      <c r="FUY29" s="10"/>
      <c r="FUZ29" s="10"/>
      <c r="FVA29" s="10"/>
      <c r="FVB29" s="10"/>
      <c r="FVC29" s="10"/>
      <c r="FVD29" s="10"/>
      <c r="FVE29" s="10"/>
      <c r="FVF29" s="10"/>
      <c r="FVG29" s="10"/>
      <c r="FVH29" s="10"/>
      <c r="FVI29" s="10"/>
      <c r="FVJ29" s="10"/>
      <c r="FVK29" s="10"/>
      <c r="FVL29" s="10"/>
      <c r="FVM29" s="10"/>
      <c r="FVN29" s="10"/>
      <c r="FVO29" s="10"/>
      <c r="FVP29" s="10"/>
      <c r="FVQ29" s="10"/>
      <c r="FVR29" s="10"/>
      <c r="FVS29" s="10"/>
      <c r="FVT29" s="10"/>
      <c r="FVU29" s="10"/>
      <c r="FVV29" s="10"/>
      <c r="FVW29" s="10"/>
      <c r="FVX29" s="10"/>
      <c r="FVY29" s="10"/>
      <c r="FVZ29" s="10"/>
      <c r="FWA29" s="10"/>
      <c r="FWB29" s="10"/>
      <c r="FWC29" s="10"/>
      <c r="FWD29" s="10"/>
      <c r="FWE29" s="10"/>
      <c r="FWF29" s="10"/>
      <c r="FWG29" s="10"/>
      <c r="FWH29" s="10"/>
      <c r="FWI29" s="10"/>
      <c r="FWJ29" s="10"/>
      <c r="FWK29" s="10"/>
      <c r="FWL29" s="10"/>
      <c r="FWM29" s="10"/>
      <c r="FWN29" s="10"/>
      <c r="FWO29" s="10"/>
      <c r="FWP29" s="10"/>
      <c r="FWQ29" s="10"/>
      <c r="FWR29" s="10"/>
      <c r="FWS29" s="10"/>
      <c r="FWT29" s="10"/>
      <c r="FWU29" s="10"/>
      <c r="FWV29" s="10"/>
      <c r="FWW29" s="10"/>
      <c r="FWX29" s="10"/>
      <c r="FWY29" s="10"/>
      <c r="FWZ29" s="10"/>
      <c r="FXA29" s="10"/>
      <c r="FXB29" s="10"/>
      <c r="FXC29" s="10"/>
      <c r="FXD29" s="10"/>
      <c r="FXE29" s="10"/>
      <c r="FXF29" s="10"/>
      <c r="FXG29" s="10"/>
      <c r="FXH29" s="10"/>
      <c r="FXI29" s="10"/>
      <c r="FXJ29" s="10"/>
      <c r="FXK29" s="10"/>
      <c r="FXL29" s="10"/>
      <c r="FXM29" s="10"/>
      <c r="FXN29" s="10"/>
      <c r="FXO29" s="10"/>
      <c r="FXP29" s="10"/>
      <c r="FXQ29" s="10"/>
      <c r="FXR29" s="10"/>
      <c r="FXS29" s="10"/>
      <c r="FXT29" s="10"/>
      <c r="FXU29" s="10"/>
      <c r="FXV29" s="10"/>
      <c r="FXW29" s="10"/>
      <c r="FXX29" s="10"/>
      <c r="FXY29" s="10"/>
      <c r="FXZ29" s="10"/>
      <c r="FYA29" s="10"/>
      <c r="FYB29" s="10"/>
      <c r="FYC29" s="10"/>
      <c r="FYD29" s="10"/>
      <c r="FYE29" s="10"/>
      <c r="FYF29" s="10"/>
      <c r="FYG29" s="10"/>
      <c r="FYH29" s="10"/>
      <c r="FYI29" s="10"/>
      <c r="FYJ29" s="10"/>
      <c r="FYK29" s="10"/>
      <c r="FYL29" s="10"/>
      <c r="FYM29" s="10"/>
      <c r="FYN29" s="10"/>
      <c r="FYO29" s="10"/>
      <c r="FYP29" s="10"/>
      <c r="FYQ29" s="10"/>
      <c r="FYR29" s="10"/>
      <c r="FYS29" s="10"/>
      <c r="FYT29" s="10"/>
      <c r="FYU29" s="10"/>
      <c r="FYV29" s="10"/>
      <c r="FYW29" s="10"/>
      <c r="FYX29" s="10"/>
      <c r="FYY29" s="10"/>
      <c r="FYZ29" s="10"/>
      <c r="FZA29" s="10"/>
      <c r="FZB29" s="10"/>
      <c r="FZC29" s="10"/>
      <c r="FZD29" s="10"/>
      <c r="FZE29" s="10"/>
      <c r="FZF29" s="10"/>
      <c r="FZG29" s="10"/>
      <c r="FZH29" s="10"/>
      <c r="FZI29" s="10"/>
      <c r="FZJ29" s="10"/>
      <c r="FZK29" s="10"/>
      <c r="FZL29" s="10"/>
      <c r="FZM29" s="10"/>
      <c r="FZN29" s="10"/>
      <c r="FZO29" s="10"/>
      <c r="FZP29" s="10"/>
      <c r="FZQ29" s="10"/>
      <c r="FZR29" s="10"/>
      <c r="FZS29" s="10"/>
      <c r="FZT29" s="10"/>
      <c r="FZU29" s="10"/>
      <c r="FZV29" s="10"/>
      <c r="FZW29" s="10"/>
      <c r="FZX29" s="10"/>
      <c r="FZY29" s="10"/>
      <c r="FZZ29" s="10"/>
      <c r="GAA29" s="10"/>
      <c r="GAB29" s="10"/>
      <c r="GAC29" s="10"/>
      <c r="GAD29" s="10"/>
      <c r="GAE29" s="10"/>
      <c r="GAF29" s="10"/>
      <c r="GAG29" s="10"/>
      <c r="GAH29" s="10"/>
      <c r="GAI29" s="10"/>
      <c r="GAJ29" s="10"/>
      <c r="GAK29" s="10"/>
      <c r="GAL29" s="10"/>
      <c r="GAM29" s="10"/>
      <c r="GAN29" s="10"/>
      <c r="GAO29" s="10"/>
      <c r="GAP29" s="10"/>
      <c r="GAQ29" s="10"/>
      <c r="GAR29" s="10"/>
      <c r="GAS29" s="10"/>
      <c r="GAT29" s="10"/>
      <c r="GAU29" s="10"/>
      <c r="GAV29" s="10"/>
      <c r="GAW29" s="10"/>
      <c r="GAX29" s="10"/>
      <c r="GAY29" s="10"/>
      <c r="GAZ29" s="10"/>
      <c r="GBA29" s="10"/>
      <c r="GBB29" s="10"/>
      <c r="GBC29" s="10"/>
      <c r="GBD29" s="10"/>
      <c r="GBE29" s="10"/>
      <c r="GBF29" s="10"/>
      <c r="GBG29" s="10"/>
      <c r="GBH29" s="10"/>
      <c r="GBI29" s="10"/>
      <c r="GBJ29" s="10"/>
      <c r="GBK29" s="10"/>
      <c r="GBL29" s="10"/>
      <c r="GBM29" s="10"/>
      <c r="GBN29" s="10"/>
      <c r="GBO29" s="10"/>
      <c r="GBP29" s="10"/>
      <c r="GBQ29" s="10"/>
      <c r="GBR29" s="10"/>
      <c r="GBS29" s="10"/>
      <c r="GBT29" s="10"/>
      <c r="GBU29" s="10"/>
      <c r="GBV29" s="10"/>
      <c r="GBW29" s="10"/>
      <c r="GBX29" s="10"/>
      <c r="GBY29" s="10"/>
      <c r="GBZ29" s="10"/>
      <c r="GCA29" s="10"/>
      <c r="GCB29" s="10"/>
      <c r="GCC29" s="10"/>
      <c r="GCD29" s="10"/>
      <c r="GCE29" s="10"/>
      <c r="GCF29" s="10"/>
      <c r="GCG29" s="10"/>
      <c r="GCH29" s="10"/>
      <c r="GCI29" s="10"/>
      <c r="GCJ29" s="10"/>
      <c r="GCK29" s="10"/>
      <c r="GCL29" s="10"/>
      <c r="GCM29" s="10"/>
      <c r="GCN29" s="10"/>
      <c r="GCO29" s="10"/>
      <c r="GCP29" s="10"/>
      <c r="GCQ29" s="10"/>
      <c r="GCR29" s="10"/>
      <c r="GCS29" s="10"/>
      <c r="GCT29" s="10"/>
      <c r="GCU29" s="10"/>
      <c r="GCV29" s="10"/>
      <c r="GCW29" s="10"/>
      <c r="GCX29" s="10"/>
      <c r="GCY29" s="10"/>
      <c r="GCZ29" s="10"/>
      <c r="GDA29" s="10"/>
      <c r="GDB29" s="10"/>
      <c r="GDC29" s="10"/>
      <c r="GDD29" s="10"/>
      <c r="GDE29" s="10"/>
      <c r="GDF29" s="10"/>
      <c r="GDG29" s="10"/>
      <c r="GDH29" s="10"/>
      <c r="GDI29" s="10"/>
      <c r="GDJ29" s="10"/>
      <c r="GDK29" s="10"/>
      <c r="GDL29" s="10"/>
      <c r="GDM29" s="10"/>
      <c r="GDN29" s="10"/>
      <c r="GDO29" s="10"/>
      <c r="GDP29" s="10"/>
      <c r="GDQ29" s="10"/>
      <c r="GDR29" s="10"/>
      <c r="GDS29" s="10"/>
      <c r="GDT29" s="10"/>
      <c r="GDU29" s="10"/>
      <c r="GDV29" s="10"/>
      <c r="GDW29" s="10"/>
      <c r="GDX29" s="10"/>
      <c r="GDY29" s="10"/>
      <c r="GDZ29" s="10"/>
      <c r="GEA29" s="10"/>
      <c r="GEB29" s="10"/>
      <c r="GEC29" s="10"/>
      <c r="GED29" s="10"/>
      <c r="GEE29" s="10"/>
      <c r="GEF29" s="10"/>
      <c r="GEG29" s="10"/>
      <c r="GEH29" s="10"/>
      <c r="GEI29" s="10"/>
      <c r="GEJ29" s="10"/>
      <c r="GEK29" s="10"/>
      <c r="GEL29" s="10"/>
      <c r="GEM29" s="10"/>
      <c r="GEN29" s="10"/>
      <c r="GEO29" s="10"/>
      <c r="GEP29" s="10"/>
      <c r="GEQ29" s="10"/>
      <c r="GER29" s="10"/>
      <c r="GES29" s="10"/>
      <c r="GET29" s="10"/>
      <c r="GEU29" s="10"/>
      <c r="GEV29" s="10"/>
      <c r="GEW29" s="10"/>
      <c r="GEX29" s="10"/>
      <c r="GEY29" s="10"/>
      <c r="GEZ29" s="10"/>
      <c r="GFA29" s="10"/>
      <c r="GFB29" s="10"/>
      <c r="GFC29" s="10"/>
      <c r="GFD29" s="10"/>
      <c r="GFE29" s="10"/>
      <c r="GFF29" s="10"/>
      <c r="GFG29" s="10"/>
      <c r="GFH29" s="10"/>
      <c r="GFI29" s="10"/>
      <c r="GFJ29" s="10"/>
      <c r="GFK29" s="10"/>
      <c r="GFL29" s="10"/>
      <c r="GFM29" s="10"/>
      <c r="GFN29" s="10"/>
      <c r="GFO29" s="10"/>
      <c r="GFP29" s="10"/>
      <c r="GFQ29" s="10"/>
      <c r="GFR29" s="10"/>
      <c r="GFS29" s="10"/>
      <c r="GFT29" s="10"/>
      <c r="GFU29" s="10"/>
      <c r="GFV29" s="10"/>
      <c r="GFW29" s="10"/>
      <c r="GFX29" s="10"/>
      <c r="GFY29" s="10"/>
      <c r="GFZ29" s="10"/>
      <c r="GGA29" s="10"/>
      <c r="GGB29" s="10"/>
      <c r="GGC29" s="10"/>
      <c r="GGD29" s="10"/>
      <c r="GGE29" s="10"/>
      <c r="GGF29" s="10"/>
      <c r="GGG29" s="10"/>
      <c r="GGH29" s="10"/>
      <c r="GGI29" s="10"/>
      <c r="GGJ29" s="10"/>
      <c r="GGK29" s="10"/>
      <c r="GGL29" s="10"/>
      <c r="GGM29" s="10"/>
      <c r="GGN29" s="10"/>
      <c r="GGO29" s="10"/>
      <c r="GGP29" s="10"/>
      <c r="GGQ29" s="10"/>
      <c r="GGR29" s="10"/>
      <c r="GGS29" s="10"/>
      <c r="GGT29" s="10"/>
      <c r="GGU29" s="10"/>
      <c r="GGV29" s="10"/>
      <c r="GGW29" s="10"/>
      <c r="GGX29" s="10"/>
      <c r="GGY29" s="10"/>
      <c r="GGZ29" s="10"/>
      <c r="GHA29" s="10"/>
      <c r="GHB29" s="10"/>
      <c r="GHC29" s="10"/>
      <c r="GHD29" s="10"/>
      <c r="GHE29" s="10"/>
      <c r="GHF29" s="10"/>
      <c r="GHG29" s="10"/>
      <c r="GHH29" s="10"/>
      <c r="GHI29" s="10"/>
      <c r="GHJ29" s="10"/>
      <c r="GHK29" s="10"/>
      <c r="GHL29" s="10"/>
      <c r="GHM29" s="10"/>
      <c r="GHN29" s="10"/>
      <c r="GHO29" s="10"/>
      <c r="GHP29" s="10"/>
      <c r="GHQ29" s="10"/>
      <c r="GHR29" s="10"/>
      <c r="GHS29" s="10"/>
      <c r="GHT29" s="10"/>
      <c r="GHU29" s="10"/>
      <c r="GHV29" s="10"/>
      <c r="GHW29" s="10"/>
      <c r="GHX29" s="10"/>
      <c r="GHY29" s="10"/>
      <c r="GHZ29" s="10"/>
      <c r="GIA29" s="10"/>
      <c r="GIB29" s="10"/>
      <c r="GIC29" s="10"/>
      <c r="GID29" s="10"/>
      <c r="GIE29" s="10"/>
      <c r="GIF29" s="10"/>
      <c r="GIG29" s="10"/>
      <c r="GIH29" s="10"/>
      <c r="GII29" s="10"/>
      <c r="GIJ29" s="10"/>
      <c r="GIK29" s="10"/>
      <c r="GIL29" s="10"/>
      <c r="GIM29" s="10"/>
      <c r="GIN29" s="10"/>
      <c r="GIO29" s="10"/>
      <c r="GIP29" s="10"/>
      <c r="GIQ29" s="10"/>
      <c r="GIR29" s="10"/>
      <c r="GIS29" s="10"/>
      <c r="GIT29" s="10"/>
      <c r="GIU29" s="10"/>
      <c r="GIV29" s="10"/>
      <c r="GIW29" s="10"/>
      <c r="GIX29" s="10"/>
      <c r="GIY29" s="10"/>
      <c r="GIZ29" s="10"/>
      <c r="GJA29" s="10"/>
      <c r="GJB29" s="10"/>
      <c r="GJC29" s="10"/>
      <c r="GJD29" s="10"/>
      <c r="GJE29" s="10"/>
      <c r="GJF29" s="10"/>
      <c r="GJG29" s="10"/>
      <c r="GJH29" s="10"/>
      <c r="GJI29" s="10"/>
      <c r="GJJ29" s="10"/>
      <c r="GJK29" s="10"/>
      <c r="GJL29" s="10"/>
      <c r="GJM29" s="10"/>
      <c r="GJN29" s="10"/>
      <c r="GJO29" s="10"/>
      <c r="GJP29" s="10"/>
      <c r="GJQ29" s="10"/>
      <c r="GJR29" s="10"/>
      <c r="GJS29" s="10"/>
      <c r="GJT29" s="10"/>
      <c r="GJU29" s="10"/>
      <c r="GJV29" s="10"/>
      <c r="GJW29" s="10"/>
      <c r="GJX29" s="10"/>
      <c r="GJY29" s="10"/>
      <c r="GJZ29" s="10"/>
      <c r="GKA29" s="10"/>
      <c r="GKB29" s="10"/>
      <c r="GKC29" s="10"/>
      <c r="GKD29" s="10"/>
      <c r="GKE29" s="10"/>
      <c r="GKF29" s="10"/>
      <c r="GKG29" s="10"/>
      <c r="GKH29" s="10"/>
      <c r="GKI29" s="10"/>
      <c r="GKJ29" s="10"/>
      <c r="GKK29" s="10"/>
      <c r="GKL29" s="10"/>
      <c r="GKM29" s="10"/>
      <c r="GKN29" s="10"/>
      <c r="GKO29" s="10"/>
      <c r="GKP29" s="10"/>
      <c r="GKQ29" s="10"/>
      <c r="GKR29" s="10"/>
      <c r="GKS29" s="10"/>
      <c r="GKT29" s="10"/>
      <c r="GKU29" s="10"/>
      <c r="GKV29" s="10"/>
      <c r="GKW29" s="10"/>
      <c r="GKX29" s="10"/>
      <c r="GKY29" s="10"/>
      <c r="GKZ29" s="10"/>
      <c r="GLA29" s="10"/>
      <c r="GLB29" s="10"/>
      <c r="GLC29" s="10"/>
      <c r="GLD29" s="10"/>
      <c r="GLE29" s="10"/>
      <c r="GLF29" s="10"/>
      <c r="GLG29" s="10"/>
      <c r="GLH29" s="10"/>
      <c r="GLI29" s="10"/>
      <c r="GLJ29" s="10"/>
      <c r="GLK29" s="10"/>
      <c r="GLL29" s="10"/>
      <c r="GLM29" s="10"/>
      <c r="GLN29" s="10"/>
      <c r="GLO29" s="10"/>
      <c r="GLP29" s="10"/>
      <c r="GLQ29" s="10"/>
      <c r="GLR29" s="10"/>
      <c r="GLS29" s="10"/>
      <c r="GLT29" s="10"/>
      <c r="GLU29" s="10"/>
      <c r="GLV29" s="10"/>
      <c r="GLW29" s="10"/>
      <c r="GLX29" s="10"/>
      <c r="GLY29" s="10"/>
      <c r="GLZ29" s="10"/>
      <c r="GMA29" s="10"/>
      <c r="GMB29" s="10"/>
      <c r="GMC29" s="10"/>
      <c r="GMD29" s="10"/>
      <c r="GME29" s="10"/>
      <c r="GMF29" s="10"/>
      <c r="GMG29" s="10"/>
      <c r="GMH29" s="10"/>
      <c r="GMI29" s="10"/>
      <c r="GMJ29" s="10"/>
      <c r="GMK29" s="10"/>
      <c r="GML29" s="10"/>
      <c r="GMM29" s="10"/>
      <c r="GMN29" s="10"/>
      <c r="GMO29" s="10"/>
      <c r="GMP29" s="10"/>
      <c r="GMQ29" s="10"/>
      <c r="GMR29" s="10"/>
      <c r="GMS29" s="10"/>
      <c r="GMT29" s="10"/>
      <c r="GMU29" s="10"/>
      <c r="GMV29" s="10"/>
      <c r="GMW29" s="10"/>
      <c r="GMX29" s="10"/>
      <c r="GMY29" s="10"/>
      <c r="GMZ29" s="10"/>
      <c r="GNA29" s="10"/>
      <c r="GNB29" s="10"/>
      <c r="GNC29" s="10"/>
      <c r="GND29" s="10"/>
      <c r="GNE29" s="10"/>
      <c r="GNF29" s="10"/>
      <c r="GNG29" s="10"/>
      <c r="GNH29" s="10"/>
      <c r="GNI29" s="10"/>
      <c r="GNJ29" s="10"/>
      <c r="GNK29" s="10"/>
      <c r="GNL29" s="10"/>
      <c r="GNM29" s="10"/>
      <c r="GNN29" s="10"/>
      <c r="GNO29" s="10"/>
      <c r="GNP29" s="10"/>
      <c r="GNQ29" s="10"/>
      <c r="GNR29" s="10"/>
      <c r="GNS29" s="10"/>
      <c r="GNT29" s="10"/>
      <c r="GNU29" s="10"/>
      <c r="GNV29" s="10"/>
      <c r="GNW29" s="10"/>
      <c r="GNX29" s="10"/>
      <c r="GNY29" s="10"/>
      <c r="GNZ29" s="10"/>
      <c r="GOA29" s="10"/>
      <c r="GOB29" s="10"/>
      <c r="GOC29" s="10"/>
      <c r="GOD29" s="10"/>
      <c r="GOE29" s="10"/>
      <c r="GOF29" s="10"/>
      <c r="GOG29" s="10"/>
      <c r="GOH29" s="10"/>
      <c r="GOI29" s="10"/>
      <c r="GOJ29" s="10"/>
      <c r="GOK29" s="10"/>
      <c r="GOL29" s="10"/>
      <c r="GOM29" s="10"/>
      <c r="GON29" s="10"/>
      <c r="GOO29" s="10"/>
      <c r="GOP29" s="10"/>
      <c r="GOQ29" s="10"/>
      <c r="GOR29" s="10"/>
      <c r="GOS29" s="10"/>
      <c r="GOT29" s="10"/>
      <c r="GOU29" s="10"/>
      <c r="GOV29" s="10"/>
      <c r="GOW29" s="10"/>
      <c r="GOX29" s="10"/>
      <c r="GOY29" s="10"/>
      <c r="GOZ29" s="10"/>
      <c r="GPA29" s="10"/>
      <c r="GPB29" s="10"/>
      <c r="GPC29" s="10"/>
      <c r="GPD29" s="10"/>
      <c r="GPE29" s="10"/>
      <c r="GPF29" s="10"/>
      <c r="GPG29" s="10"/>
      <c r="GPH29" s="10"/>
      <c r="GPI29" s="10"/>
      <c r="GPJ29" s="10"/>
      <c r="GPK29" s="10"/>
      <c r="GPL29" s="10"/>
      <c r="GPM29" s="10"/>
      <c r="GPN29" s="10"/>
      <c r="GPO29" s="10"/>
      <c r="GPP29" s="10"/>
      <c r="GPQ29" s="10"/>
      <c r="GPR29" s="10"/>
      <c r="GPS29" s="10"/>
      <c r="GPT29" s="10"/>
      <c r="GPU29" s="10"/>
      <c r="GPV29" s="10"/>
      <c r="GPW29" s="10"/>
      <c r="GPX29" s="10"/>
      <c r="GPY29" s="10"/>
      <c r="GPZ29" s="10"/>
      <c r="GQA29" s="10"/>
      <c r="GQB29" s="10"/>
      <c r="GQC29" s="10"/>
      <c r="GQD29" s="10"/>
      <c r="GQE29" s="10"/>
      <c r="GQF29" s="10"/>
      <c r="GQG29" s="10"/>
      <c r="GQH29" s="10"/>
      <c r="GQI29" s="10"/>
      <c r="GQJ29" s="10"/>
      <c r="GQK29" s="10"/>
      <c r="GQL29" s="10"/>
      <c r="GQM29" s="10"/>
      <c r="GQN29" s="10"/>
      <c r="GQO29" s="10"/>
      <c r="GQP29" s="10"/>
      <c r="GQQ29" s="10"/>
      <c r="GQR29" s="10"/>
      <c r="GQS29" s="10"/>
      <c r="GQT29" s="10"/>
      <c r="GQU29" s="10"/>
      <c r="GQV29" s="10"/>
      <c r="GQW29" s="10"/>
      <c r="GQX29" s="10"/>
      <c r="GQY29" s="10"/>
      <c r="GQZ29" s="10"/>
      <c r="GRA29" s="10"/>
      <c r="GRB29" s="10"/>
      <c r="GRC29" s="10"/>
      <c r="GRD29" s="10"/>
      <c r="GRE29" s="10"/>
      <c r="GRF29" s="10"/>
      <c r="GRG29" s="10"/>
      <c r="GRH29" s="10"/>
      <c r="GRI29" s="10"/>
      <c r="GRJ29" s="10"/>
      <c r="GRK29" s="10"/>
      <c r="GRL29" s="10"/>
      <c r="GRM29" s="10"/>
      <c r="GRN29" s="10"/>
      <c r="GRO29" s="10"/>
      <c r="GRP29" s="10"/>
      <c r="GRQ29" s="10"/>
      <c r="GRR29" s="10"/>
      <c r="GRS29" s="10"/>
      <c r="GRT29" s="10"/>
      <c r="GRU29" s="10"/>
      <c r="GRV29" s="10"/>
      <c r="GRW29" s="10"/>
      <c r="GRX29" s="10"/>
      <c r="GRY29" s="10"/>
      <c r="GRZ29" s="10"/>
      <c r="GSA29" s="10"/>
      <c r="GSB29" s="10"/>
      <c r="GSC29" s="10"/>
      <c r="GSD29" s="10"/>
      <c r="GSE29" s="10"/>
      <c r="GSF29" s="10"/>
      <c r="GSG29" s="10"/>
      <c r="GSH29" s="10"/>
      <c r="GSI29" s="10"/>
      <c r="GSJ29" s="10"/>
      <c r="GSK29" s="10"/>
      <c r="GSL29" s="10"/>
      <c r="GSM29" s="10"/>
      <c r="GSN29" s="10"/>
      <c r="GSO29" s="10"/>
      <c r="GSP29" s="10"/>
      <c r="GSQ29" s="10"/>
      <c r="GSR29" s="10"/>
      <c r="GSS29" s="10"/>
      <c r="GST29" s="10"/>
      <c r="GSU29" s="10"/>
      <c r="GSV29" s="10"/>
      <c r="GSW29" s="10"/>
      <c r="GSX29" s="10"/>
      <c r="GSY29" s="10"/>
      <c r="GSZ29" s="10"/>
      <c r="GTA29" s="10"/>
      <c r="GTB29" s="10"/>
      <c r="GTC29" s="10"/>
      <c r="GTD29" s="10"/>
      <c r="GTE29" s="10"/>
      <c r="GTF29" s="10"/>
      <c r="GTG29" s="10"/>
      <c r="GTH29" s="10"/>
      <c r="GTI29" s="10"/>
      <c r="GTJ29" s="10"/>
      <c r="GTK29" s="10"/>
      <c r="GTL29" s="10"/>
      <c r="GTM29" s="10"/>
      <c r="GTN29" s="10"/>
      <c r="GTO29" s="10"/>
      <c r="GTP29" s="10"/>
      <c r="GTQ29" s="10"/>
      <c r="GTR29" s="10"/>
      <c r="GTS29" s="10"/>
      <c r="GTT29" s="10"/>
      <c r="GTU29" s="10"/>
      <c r="GTV29" s="10"/>
      <c r="GTW29" s="10"/>
      <c r="GTX29" s="10"/>
      <c r="GTY29" s="10"/>
      <c r="GTZ29" s="10"/>
      <c r="GUA29" s="10"/>
      <c r="GUB29" s="10"/>
      <c r="GUC29" s="10"/>
      <c r="GUD29" s="10"/>
      <c r="GUE29" s="10"/>
      <c r="GUF29" s="10"/>
      <c r="GUG29" s="10"/>
      <c r="GUH29" s="10"/>
      <c r="GUI29" s="10"/>
      <c r="GUJ29" s="10"/>
      <c r="GUK29" s="10"/>
      <c r="GUL29" s="10"/>
      <c r="GUM29" s="10"/>
      <c r="GUN29" s="10"/>
      <c r="GUO29" s="10"/>
      <c r="GUP29" s="10"/>
      <c r="GUQ29" s="10"/>
      <c r="GUR29" s="10"/>
      <c r="GUS29" s="10"/>
      <c r="GUT29" s="10"/>
      <c r="GUU29" s="10"/>
      <c r="GUV29" s="10"/>
      <c r="GUW29" s="10"/>
      <c r="GUX29" s="10"/>
      <c r="GUY29" s="10"/>
      <c r="GUZ29" s="10"/>
      <c r="GVA29" s="10"/>
      <c r="GVB29" s="10"/>
      <c r="GVC29" s="10"/>
      <c r="GVD29" s="10"/>
      <c r="GVE29" s="10"/>
      <c r="GVF29" s="10"/>
      <c r="GVG29" s="10"/>
      <c r="GVH29" s="10"/>
      <c r="GVI29" s="10"/>
      <c r="GVJ29" s="10"/>
      <c r="GVK29" s="10"/>
      <c r="GVL29" s="10"/>
      <c r="GVM29" s="10"/>
      <c r="GVN29" s="10"/>
      <c r="GVO29" s="10"/>
      <c r="GVP29" s="10"/>
      <c r="GVQ29" s="10"/>
      <c r="GVR29" s="10"/>
      <c r="GVS29" s="10"/>
      <c r="GVT29" s="10"/>
      <c r="GVU29" s="10"/>
      <c r="GVV29" s="10"/>
      <c r="GVW29" s="10"/>
      <c r="GVX29" s="10"/>
      <c r="GVY29" s="10"/>
      <c r="GVZ29" s="10"/>
      <c r="GWA29" s="10"/>
      <c r="GWB29" s="10"/>
      <c r="GWC29" s="10"/>
      <c r="GWD29" s="10"/>
      <c r="GWE29" s="10"/>
      <c r="GWF29" s="10"/>
      <c r="GWG29" s="10"/>
      <c r="GWH29" s="10"/>
      <c r="GWI29" s="10"/>
      <c r="GWJ29" s="10"/>
      <c r="GWK29" s="10"/>
      <c r="GWL29" s="10"/>
      <c r="GWM29" s="10"/>
      <c r="GWN29" s="10"/>
      <c r="GWO29" s="10"/>
      <c r="GWP29" s="10"/>
      <c r="GWQ29" s="10"/>
      <c r="GWR29" s="10"/>
      <c r="GWS29" s="10"/>
      <c r="GWT29" s="10"/>
      <c r="GWU29" s="10"/>
      <c r="GWV29" s="10"/>
      <c r="GWW29" s="10"/>
      <c r="GWX29" s="10"/>
      <c r="GWY29" s="10"/>
      <c r="GWZ29" s="10"/>
      <c r="GXA29" s="10"/>
      <c r="GXB29" s="10"/>
      <c r="GXC29" s="10"/>
      <c r="GXD29" s="10"/>
      <c r="GXE29" s="10"/>
      <c r="GXF29" s="10"/>
      <c r="GXG29" s="10"/>
      <c r="GXH29" s="10"/>
      <c r="GXI29" s="10"/>
      <c r="GXJ29" s="10"/>
      <c r="GXK29" s="10"/>
      <c r="GXL29" s="10"/>
      <c r="GXM29" s="10"/>
      <c r="GXN29" s="10"/>
      <c r="GXO29" s="10"/>
      <c r="GXP29" s="10"/>
      <c r="GXQ29" s="10"/>
      <c r="GXR29" s="10"/>
      <c r="GXS29" s="10"/>
      <c r="GXT29" s="10"/>
      <c r="GXU29" s="10"/>
      <c r="GXV29" s="10"/>
      <c r="GXW29" s="10"/>
      <c r="GXX29" s="10"/>
      <c r="GXY29" s="10"/>
      <c r="GXZ29" s="10"/>
      <c r="GYA29" s="10"/>
      <c r="GYB29" s="10"/>
      <c r="GYC29" s="10"/>
      <c r="GYD29" s="10"/>
      <c r="GYE29" s="10"/>
      <c r="GYF29" s="10"/>
      <c r="GYG29" s="10"/>
      <c r="GYH29" s="10"/>
      <c r="GYI29" s="10"/>
      <c r="GYJ29" s="10"/>
      <c r="GYK29" s="10"/>
      <c r="GYL29" s="10"/>
      <c r="GYM29" s="10"/>
      <c r="GYN29" s="10"/>
      <c r="GYO29" s="10"/>
      <c r="GYP29" s="10"/>
      <c r="GYQ29" s="10"/>
      <c r="GYR29" s="10"/>
      <c r="GYS29" s="10"/>
      <c r="GYT29" s="10"/>
      <c r="GYU29" s="10"/>
      <c r="GYV29" s="10"/>
      <c r="GYW29" s="10"/>
      <c r="GYX29" s="10"/>
      <c r="GYY29" s="10"/>
      <c r="GYZ29" s="10"/>
      <c r="GZA29" s="10"/>
      <c r="GZB29" s="10"/>
      <c r="GZC29" s="10"/>
      <c r="GZD29" s="10"/>
      <c r="GZE29" s="10"/>
      <c r="GZF29" s="10"/>
      <c r="GZG29" s="10"/>
      <c r="GZH29" s="10"/>
      <c r="GZI29" s="10"/>
      <c r="GZJ29" s="10"/>
      <c r="GZK29" s="10"/>
      <c r="GZL29" s="10"/>
      <c r="GZM29" s="10"/>
      <c r="GZN29" s="10"/>
      <c r="GZO29" s="10"/>
      <c r="GZP29" s="10"/>
      <c r="GZQ29" s="10"/>
      <c r="GZR29" s="10"/>
      <c r="GZS29" s="10"/>
      <c r="GZT29" s="10"/>
      <c r="GZU29" s="10"/>
      <c r="GZV29" s="10"/>
      <c r="GZW29" s="10"/>
      <c r="GZX29" s="10"/>
      <c r="GZY29" s="10"/>
      <c r="GZZ29" s="10"/>
      <c r="HAA29" s="10"/>
      <c r="HAB29" s="10"/>
      <c r="HAC29" s="10"/>
      <c r="HAD29" s="10"/>
      <c r="HAE29" s="10"/>
      <c r="HAF29" s="10"/>
      <c r="HAG29" s="10"/>
      <c r="HAH29" s="10"/>
      <c r="HAI29" s="10"/>
      <c r="HAJ29" s="10"/>
      <c r="HAK29" s="10"/>
      <c r="HAL29" s="10"/>
      <c r="HAM29" s="10"/>
      <c r="HAN29" s="10"/>
      <c r="HAO29" s="10"/>
      <c r="HAP29" s="10"/>
      <c r="HAQ29" s="10"/>
      <c r="HAR29" s="10"/>
      <c r="HAS29" s="10"/>
      <c r="HAT29" s="10"/>
      <c r="HAU29" s="10"/>
      <c r="HAV29" s="10"/>
      <c r="HAW29" s="10"/>
      <c r="HAX29" s="10"/>
      <c r="HAY29" s="10"/>
      <c r="HAZ29" s="10"/>
      <c r="HBA29" s="10"/>
      <c r="HBB29" s="10"/>
      <c r="HBC29" s="10"/>
      <c r="HBD29" s="10"/>
      <c r="HBE29" s="10"/>
      <c r="HBF29" s="10"/>
      <c r="HBG29" s="10"/>
      <c r="HBH29" s="10"/>
      <c r="HBI29" s="10"/>
      <c r="HBJ29" s="10"/>
      <c r="HBK29" s="10"/>
      <c r="HBL29" s="10"/>
      <c r="HBM29" s="10"/>
      <c r="HBN29" s="10"/>
      <c r="HBO29" s="10"/>
      <c r="HBP29" s="10"/>
      <c r="HBQ29" s="10"/>
      <c r="HBR29" s="10"/>
      <c r="HBS29" s="10"/>
      <c r="HBT29" s="10"/>
      <c r="HBU29" s="10"/>
      <c r="HBV29" s="10"/>
      <c r="HBW29" s="10"/>
      <c r="HBX29" s="10"/>
      <c r="HBY29" s="10"/>
      <c r="HBZ29" s="10"/>
      <c r="HCA29" s="10"/>
      <c r="HCB29" s="10"/>
      <c r="HCC29" s="10"/>
      <c r="HCD29" s="10"/>
      <c r="HCE29" s="10"/>
      <c r="HCF29" s="10"/>
      <c r="HCG29" s="10"/>
      <c r="HCH29" s="10"/>
      <c r="HCI29" s="10"/>
      <c r="HCJ29" s="10"/>
      <c r="HCK29" s="10"/>
      <c r="HCL29" s="10"/>
      <c r="HCM29" s="10"/>
      <c r="HCN29" s="10"/>
      <c r="HCO29" s="10"/>
      <c r="HCP29" s="10"/>
      <c r="HCQ29" s="10"/>
      <c r="HCR29" s="10"/>
      <c r="HCS29" s="10"/>
      <c r="HCT29" s="10"/>
      <c r="HCU29" s="10"/>
      <c r="HCV29" s="10"/>
      <c r="HCW29" s="10"/>
      <c r="HCX29" s="10"/>
      <c r="HCY29" s="10"/>
      <c r="HCZ29" s="10"/>
      <c r="HDA29" s="10"/>
      <c r="HDB29" s="10"/>
      <c r="HDC29" s="10"/>
      <c r="HDD29" s="10"/>
      <c r="HDE29" s="10"/>
      <c r="HDF29" s="10"/>
      <c r="HDG29" s="10"/>
      <c r="HDH29" s="10"/>
      <c r="HDI29" s="10"/>
      <c r="HDJ29" s="10"/>
      <c r="HDK29" s="10"/>
      <c r="HDL29" s="10"/>
      <c r="HDM29" s="10"/>
      <c r="HDN29" s="10"/>
      <c r="HDO29" s="10"/>
      <c r="HDP29" s="10"/>
      <c r="HDQ29" s="10"/>
      <c r="HDR29" s="10"/>
      <c r="HDS29" s="10"/>
      <c r="HDT29" s="10"/>
      <c r="HDU29" s="10"/>
      <c r="HDV29" s="10"/>
      <c r="HDW29" s="10"/>
      <c r="HDX29" s="10"/>
      <c r="HDY29" s="10"/>
      <c r="HDZ29" s="10"/>
      <c r="HEA29" s="10"/>
      <c r="HEB29" s="10"/>
      <c r="HEC29" s="10"/>
      <c r="HED29" s="10"/>
      <c r="HEE29" s="10"/>
      <c r="HEF29" s="10"/>
      <c r="HEG29" s="10"/>
      <c r="HEH29" s="10"/>
      <c r="HEI29" s="10"/>
      <c r="HEJ29" s="10"/>
      <c r="HEK29" s="10"/>
      <c r="HEL29" s="10"/>
      <c r="HEM29" s="10"/>
      <c r="HEN29" s="10"/>
      <c r="HEO29" s="10"/>
      <c r="HEP29" s="10"/>
      <c r="HEQ29" s="10"/>
      <c r="HER29" s="10"/>
      <c r="HES29" s="10"/>
      <c r="HET29" s="10"/>
      <c r="HEU29" s="10"/>
      <c r="HEV29" s="10"/>
      <c r="HEW29" s="10"/>
      <c r="HEX29" s="10"/>
      <c r="HEY29" s="10"/>
      <c r="HEZ29" s="10"/>
      <c r="HFA29" s="10"/>
      <c r="HFB29" s="10"/>
      <c r="HFC29" s="10"/>
      <c r="HFD29" s="10"/>
      <c r="HFE29" s="10"/>
      <c r="HFF29" s="10"/>
      <c r="HFG29" s="10"/>
      <c r="HFH29" s="10"/>
      <c r="HFI29" s="10"/>
      <c r="HFJ29" s="10"/>
      <c r="HFK29" s="10"/>
      <c r="HFL29" s="10"/>
      <c r="HFM29" s="10"/>
      <c r="HFN29" s="10"/>
      <c r="HFO29" s="10"/>
      <c r="HFP29" s="10"/>
      <c r="HFQ29" s="10"/>
      <c r="HFR29" s="10"/>
      <c r="HFS29" s="10"/>
      <c r="HFT29" s="10"/>
      <c r="HFU29" s="10"/>
      <c r="HFV29" s="10"/>
      <c r="HFW29" s="10"/>
      <c r="HFX29" s="10"/>
      <c r="HFY29" s="10"/>
      <c r="HFZ29" s="10"/>
      <c r="HGA29" s="10"/>
      <c r="HGB29" s="10"/>
      <c r="HGC29" s="10"/>
      <c r="HGD29" s="10"/>
      <c r="HGE29" s="10"/>
      <c r="HGF29" s="10"/>
      <c r="HGG29" s="10"/>
      <c r="HGH29" s="10"/>
      <c r="HGI29" s="10"/>
      <c r="HGJ29" s="10"/>
      <c r="HGK29" s="10"/>
      <c r="HGL29" s="10"/>
      <c r="HGM29" s="10"/>
      <c r="HGN29" s="10"/>
      <c r="HGO29" s="10"/>
      <c r="HGP29" s="10"/>
      <c r="HGQ29" s="10"/>
      <c r="HGR29" s="10"/>
      <c r="HGS29" s="10"/>
      <c r="HGT29" s="10"/>
      <c r="HGU29" s="10"/>
      <c r="HGV29" s="10"/>
      <c r="HGW29" s="10"/>
      <c r="HGX29" s="10"/>
      <c r="HGY29" s="10"/>
      <c r="HGZ29" s="10"/>
      <c r="HHA29" s="10"/>
      <c r="HHB29" s="10"/>
      <c r="HHC29" s="10"/>
      <c r="HHD29" s="10"/>
      <c r="HHE29" s="10"/>
      <c r="HHF29" s="10"/>
      <c r="HHG29" s="10"/>
      <c r="HHH29" s="10"/>
      <c r="HHI29" s="10"/>
      <c r="HHJ29" s="10"/>
      <c r="HHK29" s="10"/>
      <c r="HHL29" s="10"/>
      <c r="HHM29" s="10"/>
      <c r="HHN29" s="10"/>
      <c r="HHO29" s="10"/>
      <c r="HHP29" s="10"/>
      <c r="HHQ29" s="10"/>
      <c r="HHR29" s="10"/>
      <c r="HHS29" s="10"/>
      <c r="HHT29" s="10"/>
      <c r="HHU29" s="10"/>
      <c r="HHV29" s="10"/>
      <c r="HHW29" s="10"/>
      <c r="HHX29" s="10"/>
      <c r="HHY29" s="10"/>
      <c r="HHZ29" s="10"/>
      <c r="HIA29" s="10"/>
      <c r="HIB29" s="10"/>
      <c r="HIC29" s="10"/>
      <c r="HID29" s="10"/>
      <c r="HIE29" s="10"/>
      <c r="HIF29" s="10"/>
      <c r="HIG29" s="10"/>
      <c r="HIH29" s="10"/>
      <c r="HII29" s="10"/>
      <c r="HIJ29" s="10"/>
      <c r="HIK29" s="10"/>
      <c r="HIL29" s="10"/>
      <c r="HIM29" s="10"/>
      <c r="HIN29" s="10"/>
      <c r="HIO29" s="10"/>
      <c r="HIP29" s="10"/>
      <c r="HIQ29" s="10"/>
      <c r="HIR29" s="10"/>
      <c r="HIS29" s="10"/>
      <c r="HIT29" s="10"/>
      <c r="HIU29" s="10"/>
      <c r="HIV29" s="10"/>
      <c r="HIW29" s="10"/>
      <c r="HIX29" s="10"/>
      <c r="HIY29" s="10"/>
      <c r="HIZ29" s="10"/>
      <c r="HJA29" s="10"/>
      <c r="HJB29" s="10"/>
      <c r="HJC29" s="10"/>
      <c r="HJD29" s="10"/>
      <c r="HJE29" s="10"/>
      <c r="HJF29" s="10"/>
      <c r="HJG29" s="10"/>
      <c r="HJH29" s="10"/>
      <c r="HJI29" s="10"/>
      <c r="HJJ29" s="10"/>
      <c r="HJK29" s="10"/>
      <c r="HJL29" s="10"/>
      <c r="HJM29" s="10"/>
      <c r="HJN29" s="10"/>
      <c r="HJO29" s="10"/>
      <c r="HJP29" s="10"/>
      <c r="HJQ29" s="10"/>
      <c r="HJR29" s="10"/>
      <c r="HJS29" s="10"/>
      <c r="HJT29" s="10"/>
      <c r="HJU29" s="10"/>
      <c r="HJV29" s="10"/>
      <c r="HJW29" s="10"/>
      <c r="HJX29" s="10"/>
      <c r="HJY29" s="10"/>
      <c r="HJZ29" s="10"/>
      <c r="HKA29" s="10"/>
      <c r="HKB29" s="10"/>
      <c r="HKC29" s="10"/>
      <c r="HKD29" s="10"/>
      <c r="HKE29" s="10"/>
      <c r="HKF29" s="10"/>
      <c r="HKG29" s="10"/>
      <c r="HKH29" s="10"/>
      <c r="HKI29" s="10"/>
      <c r="HKJ29" s="10"/>
      <c r="HKK29" s="10"/>
      <c r="HKL29" s="10"/>
      <c r="HKM29" s="10"/>
      <c r="HKN29" s="10"/>
      <c r="HKO29" s="10"/>
      <c r="HKP29" s="10"/>
      <c r="HKQ29" s="10"/>
      <c r="HKR29" s="10"/>
      <c r="HKS29" s="10"/>
      <c r="HKT29" s="10"/>
      <c r="HKU29" s="10"/>
      <c r="HKV29" s="10"/>
      <c r="HKW29" s="10"/>
      <c r="HKX29" s="10"/>
      <c r="HKY29" s="10"/>
      <c r="HKZ29" s="10"/>
      <c r="HLA29" s="10"/>
      <c r="HLB29" s="10"/>
      <c r="HLC29" s="10"/>
      <c r="HLD29" s="10"/>
      <c r="HLE29" s="10"/>
      <c r="HLF29" s="10"/>
      <c r="HLG29" s="10"/>
      <c r="HLH29" s="10"/>
      <c r="HLI29" s="10"/>
      <c r="HLJ29" s="10"/>
      <c r="HLK29" s="10"/>
      <c r="HLL29" s="10"/>
      <c r="HLM29" s="10"/>
      <c r="HLN29" s="10"/>
      <c r="HLO29" s="10"/>
      <c r="HLP29" s="10"/>
      <c r="HLQ29" s="10"/>
      <c r="HLR29" s="10"/>
      <c r="HLS29" s="10"/>
      <c r="HLT29" s="10"/>
      <c r="HLU29" s="10"/>
      <c r="HLV29" s="10"/>
      <c r="HLW29" s="10"/>
      <c r="HLX29" s="10"/>
      <c r="HLY29" s="10"/>
      <c r="HLZ29" s="10"/>
      <c r="HMA29" s="10"/>
      <c r="HMB29" s="10"/>
      <c r="HMC29" s="10"/>
      <c r="HMD29" s="10"/>
      <c r="HME29" s="10"/>
      <c r="HMF29" s="10"/>
      <c r="HMG29" s="10"/>
      <c r="HMH29" s="10"/>
      <c r="HMI29" s="10"/>
      <c r="HMJ29" s="10"/>
      <c r="HMK29" s="10"/>
      <c r="HML29" s="10"/>
      <c r="HMM29" s="10"/>
      <c r="HMN29" s="10"/>
      <c r="HMO29" s="10"/>
      <c r="HMP29" s="10"/>
      <c r="HMQ29" s="10"/>
      <c r="HMR29" s="10"/>
      <c r="HMS29" s="10"/>
      <c r="HMT29" s="10"/>
      <c r="HMU29" s="10"/>
      <c r="HMV29" s="10"/>
      <c r="HMW29" s="10"/>
      <c r="HMX29" s="10"/>
      <c r="HMY29" s="10"/>
      <c r="HMZ29" s="10"/>
      <c r="HNA29" s="10"/>
      <c r="HNB29" s="10"/>
      <c r="HNC29" s="10"/>
      <c r="HND29" s="10"/>
      <c r="HNE29" s="10"/>
      <c r="HNF29" s="10"/>
      <c r="HNG29" s="10"/>
      <c r="HNH29" s="10"/>
      <c r="HNI29" s="10"/>
      <c r="HNJ29" s="10"/>
      <c r="HNK29" s="10"/>
      <c r="HNL29" s="10"/>
      <c r="HNM29" s="10"/>
      <c r="HNN29" s="10"/>
      <c r="HNO29" s="10"/>
      <c r="HNP29" s="10"/>
      <c r="HNQ29" s="10"/>
      <c r="HNR29" s="10"/>
      <c r="HNS29" s="10"/>
      <c r="HNT29" s="10"/>
      <c r="HNU29" s="10"/>
      <c r="HNV29" s="10"/>
      <c r="HNW29" s="10"/>
      <c r="HNX29" s="10"/>
      <c r="HNY29" s="10"/>
      <c r="HNZ29" s="10"/>
      <c r="HOA29" s="10"/>
      <c r="HOB29" s="10"/>
      <c r="HOC29" s="10"/>
      <c r="HOD29" s="10"/>
      <c r="HOE29" s="10"/>
      <c r="HOF29" s="10"/>
      <c r="HOG29" s="10"/>
      <c r="HOH29" s="10"/>
      <c r="HOI29" s="10"/>
      <c r="HOJ29" s="10"/>
      <c r="HOK29" s="10"/>
      <c r="HOL29" s="10"/>
      <c r="HOM29" s="10"/>
      <c r="HON29" s="10"/>
      <c r="HOO29" s="10"/>
      <c r="HOP29" s="10"/>
      <c r="HOQ29" s="10"/>
      <c r="HOR29" s="10"/>
      <c r="HOS29" s="10"/>
      <c r="HOT29" s="10"/>
      <c r="HOU29" s="10"/>
      <c r="HOV29" s="10"/>
      <c r="HOW29" s="10"/>
      <c r="HOX29" s="10"/>
      <c r="HOY29" s="10"/>
      <c r="HOZ29" s="10"/>
      <c r="HPA29" s="10"/>
      <c r="HPB29" s="10"/>
      <c r="HPC29" s="10"/>
      <c r="HPD29" s="10"/>
      <c r="HPE29" s="10"/>
      <c r="HPF29" s="10"/>
      <c r="HPG29" s="10"/>
      <c r="HPH29" s="10"/>
      <c r="HPI29" s="10"/>
      <c r="HPJ29" s="10"/>
      <c r="HPK29" s="10"/>
      <c r="HPL29" s="10"/>
      <c r="HPM29" s="10"/>
      <c r="HPN29" s="10"/>
      <c r="HPO29" s="10"/>
      <c r="HPP29" s="10"/>
      <c r="HPQ29" s="10"/>
      <c r="HPR29" s="10"/>
      <c r="HPS29" s="10"/>
      <c r="HPT29" s="10"/>
      <c r="HPU29" s="10"/>
      <c r="HPV29" s="10"/>
      <c r="HPW29" s="10"/>
      <c r="HPX29" s="10"/>
      <c r="HPY29" s="10"/>
      <c r="HPZ29" s="10"/>
      <c r="HQA29" s="10"/>
      <c r="HQB29" s="10"/>
      <c r="HQC29" s="10"/>
      <c r="HQD29" s="10"/>
      <c r="HQE29" s="10"/>
      <c r="HQF29" s="10"/>
      <c r="HQG29" s="10"/>
      <c r="HQH29" s="10"/>
      <c r="HQI29" s="10"/>
      <c r="HQJ29" s="10"/>
      <c r="HQK29" s="10"/>
      <c r="HQL29" s="10"/>
      <c r="HQM29" s="10"/>
      <c r="HQN29" s="10"/>
      <c r="HQO29" s="10"/>
      <c r="HQP29" s="10"/>
      <c r="HQQ29" s="10"/>
      <c r="HQR29" s="10"/>
      <c r="HQS29" s="10"/>
      <c r="HQT29" s="10"/>
      <c r="HQU29" s="10"/>
      <c r="HQV29" s="10"/>
      <c r="HQW29" s="10"/>
      <c r="HQX29" s="10"/>
      <c r="HQY29" s="10"/>
      <c r="HQZ29" s="10"/>
      <c r="HRA29" s="10"/>
      <c r="HRB29" s="10"/>
      <c r="HRC29" s="10"/>
      <c r="HRD29" s="10"/>
      <c r="HRE29" s="10"/>
      <c r="HRF29" s="10"/>
      <c r="HRG29" s="10"/>
      <c r="HRH29" s="10"/>
      <c r="HRI29" s="10"/>
      <c r="HRJ29" s="10"/>
      <c r="HRK29" s="10"/>
      <c r="HRL29" s="10"/>
      <c r="HRM29" s="10"/>
      <c r="HRN29" s="10"/>
      <c r="HRO29" s="10"/>
      <c r="HRP29" s="10"/>
      <c r="HRQ29" s="10"/>
      <c r="HRR29" s="10"/>
      <c r="HRS29" s="10"/>
      <c r="HRT29" s="10"/>
      <c r="HRU29" s="10"/>
      <c r="HRV29" s="10"/>
      <c r="HRW29" s="10"/>
      <c r="HRX29" s="10"/>
      <c r="HRY29" s="10"/>
      <c r="HRZ29" s="10"/>
      <c r="HSA29" s="10"/>
      <c r="HSB29" s="10"/>
      <c r="HSC29" s="10"/>
      <c r="HSD29" s="10"/>
      <c r="HSE29" s="10"/>
      <c r="HSF29" s="10"/>
      <c r="HSG29" s="10"/>
      <c r="HSH29" s="10"/>
      <c r="HSI29" s="10"/>
      <c r="HSJ29" s="10"/>
      <c r="HSK29" s="10"/>
      <c r="HSL29" s="10"/>
      <c r="HSM29" s="10"/>
      <c r="HSN29" s="10"/>
      <c r="HSO29" s="10"/>
      <c r="HSP29" s="10"/>
      <c r="HSQ29" s="10"/>
      <c r="HSR29" s="10"/>
      <c r="HSS29" s="10"/>
      <c r="HST29" s="10"/>
      <c r="HSU29" s="10"/>
      <c r="HSV29" s="10"/>
      <c r="HSW29" s="10"/>
      <c r="HSX29" s="10"/>
      <c r="HSY29" s="10"/>
      <c r="HSZ29" s="10"/>
      <c r="HTA29" s="10"/>
      <c r="HTB29" s="10"/>
      <c r="HTC29" s="10"/>
      <c r="HTD29" s="10"/>
      <c r="HTE29" s="10"/>
      <c r="HTF29" s="10"/>
      <c r="HTG29" s="10"/>
      <c r="HTH29" s="10"/>
      <c r="HTI29" s="10"/>
      <c r="HTJ29" s="10"/>
      <c r="HTK29" s="10"/>
      <c r="HTL29" s="10"/>
      <c r="HTM29" s="10"/>
      <c r="HTN29" s="10"/>
      <c r="HTO29" s="10"/>
      <c r="HTP29" s="10"/>
      <c r="HTQ29" s="10"/>
      <c r="HTR29" s="10"/>
      <c r="HTS29" s="10"/>
      <c r="HTT29" s="10"/>
      <c r="HTU29" s="10"/>
      <c r="HTV29" s="10"/>
      <c r="HTW29" s="10"/>
      <c r="HTX29" s="10"/>
      <c r="HTY29" s="10"/>
      <c r="HTZ29" s="10"/>
      <c r="HUA29" s="10"/>
      <c r="HUB29" s="10"/>
      <c r="HUC29" s="10"/>
      <c r="HUD29" s="10"/>
      <c r="HUE29" s="10"/>
      <c r="HUF29" s="10"/>
      <c r="HUG29" s="10"/>
      <c r="HUH29" s="10"/>
      <c r="HUI29" s="10"/>
      <c r="HUJ29" s="10"/>
      <c r="HUK29" s="10"/>
      <c r="HUL29" s="10"/>
      <c r="HUM29" s="10"/>
      <c r="HUN29" s="10"/>
      <c r="HUO29" s="10"/>
      <c r="HUP29" s="10"/>
      <c r="HUQ29" s="10"/>
      <c r="HUR29" s="10"/>
      <c r="HUS29" s="10"/>
      <c r="HUT29" s="10"/>
      <c r="HUU29" s="10"/>
      <c r="HUV29" s="10"/>
      <c r="HUW29" s="10"/>
      <c r="HUX29" s="10"/>
      <c r="HUY29" s="10"/>
      <c r="HUZ29" s="10"/>
      <c r="HVA29" s="10"/>
      <c r="HVB29" s="10"/>
      <c r="HVC29" s="10"/>
      <c r="HVD29" s="10"/>
      <c r="HVE29" s="10"/>
      <c r="HVF29" s="10"/>
      <c r="HVG29" s="10"/>
      <c r="HVH29" s="10"/>
      <c r="HVI29" s="10"/>
      <c r="HVJ29" s="10"/>
      <c r="HVK29" s="10"/>
      <c r="HVL29" s="10"/>
      <c r="HVM29" s="10"/>
      <c r="HVN29" s="10"/>
      <c r="HVO29" s="10"/>
      <c r="HVP29" s="10"/>
      <c r="HVQ29" s="10"/>
      <c r="HVR29" s="10"/>
      <c r="HVS29" s="10"/>
      <c r="HVT29" s="10"/>
      <c r="HVU29" s="10"/>
      <c r="HVV29" s="10"/>
      <c r="HVW29" s="10"/>
      <c r="HVX29" s="10"/>
      <c r="HVY29" s="10"/>
      <c r="HVZ29" s="10"/>
      <c r="HWA29" s="10"/>
      <c r="HWB29" s="10"/>
      <c r="HWC29" s="10"/>
      <c r="HWD29" s="10"/>
      <c r="HWE29" s="10"/>
      <c r="HWF29" s="10"/>
      <c r="HWG29" s="10"/>
      <c r="HWH29" s="10"/>
      <c r="HWI29" s="10"/>
      <c r="HWJ29" s="10"/>
      <c r="HWK29" s="10"/>
      <c r="HWL29" s="10"/>
      <c r="HWM29" s="10"/>
      <c r="HWN29" s="10"/>
      <c r="HWO29" s="10"/>
      <c r="HWP29" s="10"/>
      <c r="HWQ29" s="10"/>
      <c r="HWR29" s="10"/>
      <c r="HWS29" s="10"/>
      <c r="HWT29" s="10"/>
      <c r="HWU29" s="10"/>
      <c r="HWV29" s="10"/>
      <c r="HWW29" s="10"/>
      <c r="HWX29" s="10"/>
      <c r="HWY29" s="10"/>
      <c r="HWZ29" s="10"/>
      <c r="HXA29" s="10"/>
      <c r="HXB29" s="10"/>
      <c r="HXC29" s="10"/>
      <c r="HXD29" s="10"/>
      <c r="HXE29" s="10"/>
      <c r="HXF29" s="10"/>
      <c r="HXG29" s="10"/>
      <c r="HXH29" s="10"/>
      <c r="HXI29" s="10"/>
      <c r="HXJ29" s="10"/>
      <c r="HXK29" s="10"/>
      <c r="HXL29" s="10"/>
      <c r="HXM29" s="10"/>
      <c r="HXN29" s="10"/>
      <c r="HXO29" s="10"/>
      <c r="HXP29" s="10"/>
      <c r="HXQ29" s="10"/>
      <c r="HXR29" s="10"/>
      <c r="HXS29" s="10"/>
      <c r="HXT29" s="10"/>
      <c r="HXU29" s="10"/>
      <c r="HXV29" s="10"/>
      <c r="HXW29" s="10"/>
      <c r="HXX29" s="10"/>
      <c r="HXY29" s="10"/>
      <c r="HXZ29" s="10"/>
      <c r="HYA29" s="10"/>
      <c r="HYB29" s="10"/>
      <c r="HYC29" s="10"/>
      <c r="HYD29" s="10"/>
      <c r="HYE29" s="10"/>
      <c r="HYF29" s="10"/>
      <c r="HYG29" s="10"/>
      <c r="HYH29" s="10"/>
      <c r="HYI29" s="10"/>
      <c r="HYJ29" s="10"/>
      <c r="HYK29" s="10"/>
      <c r="HYL29" s="10"/>
      <c r="HYM29" s="10"/>
      <c r="HYN29" s="10"/>
      <c r="HYO29" s="10"/>
      <c r="HYP29" s="10"/>
      <c r="HYQ29" s="10"/>
      <c r="HYR29" s="10"/>
      <c r="HYS29" s="10"/>
      <c r="HYT29" s="10"/>
      <c r="HYU29" s="10"/>
      <c r="HYV29" s="10"/>
      <c r="HYW29" s="10"/>
      <c r="HYX29" s="10"/>
      <c r="HYY29" s="10"/>
      <c r="HYZ29" s="10"/>
      <c r="HZA29" s="10"/>
      <c r="HZB29" s="10"/>
      <c r="HZC29" s="10"/>
      <c r="HZD29" s="10"/>
      <c r="HZE29" s="10"/>
      <c r="HZF29" s="10"/>
      <c r="HZG29" s="10"/>
      <c r="HZH29" s="10"/>
      <c r="HZI29" s="10"/>
      <c r="HZJ29" s="10"/>
      <c r="HZK29" s="10"/>
      <c r="HZL29" s="10"/>
      <c r="HZM29" s="10"/>
      <c r="HZN29" s="10"/>
      <c r="HZO29" s="10"/>
      <c r="HZP29" s="10"/>
      <c r="HZQ29" s="10"/>
      <c r="HZR29" s="10"/>
      <c r="HZS29" s="10"/>
      <c r="HZT29" s="10"/>
      <c r="HZU29" s="10"/>
      <c r="HZV29" s="10"/>
      <c r="HZW29" s="10"/>
      <c r="HZX29" s="10"/>
      <c r="HZY29" s="10"/>
      <c r="HZZ29" s="10"/>
      <c r="IAA29" s="10"/>
      <c r="IAB29" s="10"/>
      <c r="IAC29" s="10"/>
      <c r="IAD29" s="10"/>
      <c r="IAE29" s="10"/>
      <c r="IAF29" s="10"/>
      <c r="IAG29" s="10"/>
      <c r="IAH29" s="10"/>
      <c r="IAI29" s="10"/>
      <c r="IAJ29" s="10"/>
      <c r="IAK29" s="10"/>
      <c r="IAL29" s="10"/>
      <c r="IAM29" s="10"/>
      <c r="IAN29" s="10"/>
      <c r="IAO29" s="10"/>
      <c r="IAP29" s="10"/>
      <c r="IAQ29" s="10"/>
      <c r="IAR29" s="10"/>
      <c r="IAS29" s="10"/>
      <c r="IAT29" s="10"/>
      <c r="IAU29" s="10"/>
      <c r="IAV29" s="10"/>
      <c r="IAW29" s="10"/>
      <c r="IAX29" s="10"/>
      <c r="IAY29" s="10"/>
      <c r="IAZ29" s="10"/>
      <c r="IBA29" s="10"/>
      <c r="IBB29" s="10"/>
      <c r="IBC29" s="10"/>
      <c r="IBD29" s="10"/>
      <c r="IBE29" s="10"/>
      <c r="IBF29" s="10"/>
      <c r="IBG29" s="10"/>
      <c r="IBH29" s="10"/>
      <c r="IBI29" s="10"/>
      <c r="IBJ29" s="10"/>
      <c r="IBK29" s="10"/>
      <c r="IBL29" s="10"/>
      <c r="IBM29" s="10"/>
      <c r="IBN29" s="10"/>
      <c r="IBO29" s="10"/>
      <c r="IBP29" s="10"/>
      <c r="IBQ29" s="10"/>
      <c r="IBR29" s="10"/>
      <c r="IBS29" s="10"/>
      <c r="IBT29" s="10"/>
      <c r="IBU29" s="10"/>
      <c r="IBV29" s="10"/>
      <c r="IBW29" s="10"/>
      <c r="IBX29" s="10"/>
      <c r="IBY29" s="10"/>
      <c r="IBZ29" s="10"/>
      <c r="ICA29" s="10"/>
      <c r="ICB29" s="10"/>
      <c r="ICC29" s="10"/>
      <c r="ICD29" s="10"/>
      <c r="ICE29" s="10"/>
      <c r="ICF29" s="10"/>
      <c r="ICG29" s="10"/>
      <c r="ICH29" s="10"/>
      <c r="ICI29" s="10"/>
      <c r="ICJ29" s="10"/>
      <c r="ICK29" s="10"/>
      <c r="ICL29" s="10"/>
      <c r="ICM29" s="10"/>
      <c r="ICN29" s="10"/>
      <c r="ICO29" s="10"/>
      <c r="ICP29" s="10"/>
      <c r="ICQ29" s="10"/>
      <c r="ICR29" s="10"/>
      <c r="ICS29" s="10"/>
      <c r="ICT29" s="10"/>
      <c r="ICU29" s="10"/>
      <c r="ICV29" s="10"/>
      <c r="ICW29" s="10"/>
      <c r="ICX29" s="10"/>
      <c r="ICY29" s="10"/>
      <c r="ICZ29" s="10"/>
      <c r="IDA29" s="10"/>
      <c r="IDB29" s="10"/>
      <c r="IDC29" s="10"/>
      <c r="IDD29" s="10"/>
      <c r="IDE29" s="10"/>
      <c r="IDF29" s="10"/>
      <c r="IDG29" s="10"/>
      <c r="IDH29" s="10"/>
      <c r="IDI29" s="10"/>
      <c r="IDJ29" s="10"/>
      <c r="IDK29" s="10"/>
      <c r="IDL29" s="10"/>
      <c r="IDM29" s="10"/>
      <c r="IDN29" s="10"/>
      <c r="IDO29" s="10"/>
      <c r="IDP29" s="10"/>
      <c r="IDQ29" s="10"/>
      <c r="IDR29" s="10"/>
      <c r="IDS29" s="10"/>
      <c r="IDT29" s="10"/>
      <c r="IDU29" s="10"/>
      <c r="IDV29" s="10"/>
      <c r="IDW29" s="10"/>
      <c r="IDX29" s="10"/>
      <c r="IDY29" s="10"/>
      <c r="IDZ29" s="10"/>
      <c r="IEA29" s="10"/>
      <c r="IEB29" s="10"/>
      <c r="IEC29" s="10"/>
      <c r="IED29" s="10"/>
      <c r="IEE29" s="10"/>
      <c r="IEF29" s="10"/>
      <c r="IEG29" s="10"/>
      <c r="IEH29" s="10"/>
      <c r="IEI29" s="10"/>
      <c r="IEJ29" s="10"/>
      <c r="IEK29" s="10"/>
      <c r="IEL29" s="10"/>
      <c r="IEM29" s="10"/>
      <c r="IEN29" s="10"/>
      <c r="IEO29" s="10"/>
      <c r="IEP29" s="10"/>
      <c r="IEQ29" s="10"/>
      <c r="IER29" s="10"/>
      <c r="IES29" s="10"/>
      <c r="IET29" s="10"/>
      <c r="IEU29" s="10"/>
      <c r="IEV29" s="10"/>
      <c r="IEW29" s="10"/>
      <c r="IEX29" s="10"/>
      <c r="IEY29" s="10"/>
      <c r="IEZ29" s="10"/>
      <c r="IFA29" s="10"/>
      <c r="IFB29" s="10"/>
      <c r="IFC29" s="10"/>
      <c r="IFD29" s="10"/>
      <c r="IFE29" s="10"/>
      <c r="IFF29" s="10"/>
      <c r="IFG29" s="10"/>
      <c r="IFH29" s="10"/>
      <c r="IFI29" s="10"/>
      <c r="IFJ29" s="10"/>
      <c r="IFK29" s="10"/>
      <c r="IFL29" s="10"/>
      <c r="IFM29" s="10"/>
      <c r="IFN29" s="10"/>
      <c r="IFO29" s="10"/>
      <c r="IFP29" s="10"/>
      <c r="IFQ29" s="10"/>
      <c r="IFR29" s="10"/>
      <c r="IFS29" s="10"/>
      <c r="IFT29" s="10"/>
      <c r="IFU29" s="10"/>
      <c r="IFV29" s="10"/>
      <c r="IFW29" s="10"/>
      <c r="IFX29" s="10"/>
      <c r="IFY29" s="10"/>
      <c r="IFZ29" s="10"/>
      <c r="IGA29" s="10"/>
      <c r="IGB29" s="10"/>
      <c r="IGC29" s="10"/>
      <c r="IGD29" s="10"/>
      <c r="IGE29" s="10"/>
      <c r="IGF29" s="10"/>
      <c r="IGG29" s="10"/>
      <c r="IGH29" s="10"/>
      <c r="IGI29" s="10"/>
      <c r="IGJ29" s="10"/>
      <c r="IGK29" s="10"/>
      <c r="IGL29" s="10"/>
      <c r="IGM29" s="10"/>
      <c r="IGN29" s="10"/>
      <c r="IGO29" s="10"/>
      <c r="IGP29" s="10"/>
      <c r="IGQ29" s="10"/>
      <c r="IGR29" s="10"/>
      <c r="IGS29" s="10"/>
      <c r="IGT29" s="10"/>
      <c r="IGU29" s="10"/>
      <c r="IGV29" s="10"/>
      <c r="IGW29" s="10"/>
      <c r="IGX29" s="10"/>
      <c r="IGY29" s="10"/>
      <c r="IGZ29" s="10"/>
      <c r="IHA29" s="10"/>
      <c r="IHB29" s="10"/>
      <c r="IHC29" s="10"/>
      <c r="IHD29" s="10"/>
      <c r="IHE29" s="10"/>
      <c r="IHF29" s="10"/>
      <c r="IHG29" s="10"/>
      <c r="IHH29" s="10"/>
      <c r="IHI29" s="10"/>
      <c r="IHJ29" s="10"/>
      <c r="IHK29" s="10"/>
      <c r="IHL29" s="10"/>
      <c r="IHM29" s="10"/>
      <c r="IHN29" s="10"/>
      <c r="IHO29" s="10"/>
      <c r="IHP29" s="10"/>
      <c r="IHQ29" s="10"/>
      <c r="IHR29" s="10"/>
      <c r="IHS29" s="10"/>
      <c r="IHT29" s="10"/>
      <c r="IHU29" s="10"/>
      <c r="IHV29" s="10"/>
      <c r="IHW29" s="10"/>
      <c r="IHX29" s="10"/>
      <c r="IHY29" s="10"/>
      <c r="IHZ29" s="10"/>
      <c r="IIA29" s="10"/>
      <c r="IIB29" s="10"/>
      <c r="IIC29" s="10"/>
      <c r="IID29" s="10"/>
      <c r="IIE29" s="10"/>
      <c r="IIF29" s="10"/>
      <c r="IIG29" s="10"/>
      <c r="IIH29" s="10"/>
      <c r="III29" s="10"/>
      <c r="IIJ29" s="10"/>
      <c r="IIK29" s="10"/>
      <c r="IIL29" s="10"/>
      <c r="IIM29" s="10"/>
      <c r="IIN29" s="10"/>
      <c r="IIO29" s="10"/>
      <c r="IIP29" s="10"/>
      <c r="IIQ29" s="10"/>
      <c r="IIR29" s="10"/>
      <c r="IIS29" s="10"/>
      <c r="IIT29" s="10"/>
      <c r="IIU29" s="10"/>
      <c r="IIV29" s="10"/>
      <c r="IIW29" s="10"/>
      <c r="IIX29" s="10"/>
      <c r="IIY29" s="10"/>
      <c r="IIZ29" s="10"/>
      <c r="IJA29" s="10"/>
      <c r="IJB29" s="10"/>
      <c r="IJC29" s="10"/>
      <c r="IJD29" s="10"/>
      <c r="IJE29" s="10"/>
      <c r="IJF29" s="10"/>
      <c r="IJG29" s="10"/>
      <c r="IJH29" s="10"/>
      <c r="IJI29" s="10"/>
      <c r="IJJ29" s="10"/>
      <c r="IJK29" s="10"/>
      <c r="IJL29" s="10"/>
      <c r="IJM29" s="10"/>
      <c r="IJN29" s="10"/>
      <c r="IJO29" s="10"/>
      <c r="IJP29" s="10"/>
      <c r="IJQ29" s="10"/>
      <c r="IJR29" s="10"/>
      <c r="IJS29" s="10"/>
      <c r="IJT29" s="10"/>
      <c r="IJU29" s="10"/>
      <c r="IJV29" s="10"/>
      <c r="IJW29" s="10"/>
      <c r="IJX29" s="10"/>
      <c r="IJY29" s="10"/>
      <c r="IJZ29" s="10"/>
      <c r="IKA29" s="10"/>
      <c r="IKB29" s="10"/>
      <c r="IKC29" s="10"/>
      <c r="IKD29" s="10"/>
      <c r="IKE29" s="10"/>
      <c r="IKF29" s="10"/>
      <c r="IKG29" s="10"/>
      <c r="IKH29" s="10"/>
      <c r="IKI29" s="10"/>
      <c r="IKJ29" s="10"/>
      <c r="IKK29" s="10"/>
      <c r="IKL29" s="10"/>
      <c r="IKM29" s="10"/>
      <c r="IKN29" s="10"/>
      <c r="IKO29" s="10"/>
      <c r="IKP29" s="10"/>
      <c r="IKQ29" s="10"/>
      <c r="IKR29" s="10"/>
      <c r="IKS29" s="10"/>
      <c r="IKT29" s="10"/>
      <c r="IKU29" s="10"/>
      <c r="IKV29" s="10"/>
      <c r="IKW29" s="10"/>
      <c r="IKX29" s="10"/>
      <c r="IKY29" s="10"/>
      <c r="IKZ29" s="10"/>
      <c r="ILA29" s="10"/>
      <c r="ILB29" s="10"/>
      <c r="ILC29" s="10"/>
      <c r="ILD29" s="10"/>
      <c r="ILE29" s="10"/>
      <c r="ILF29" s="10"/>
      <c r="ILG29" s="10"/>
      <c r="ILH29" s="10"/>
      <c r="ILI29" s="10"/>
      <c r="ILJ29" s="10"/>
      <c r="ILK29" s="10"/>
      <c r="ILL29" s="10"/>
      <c r="ILM29" s="10"/>
      <c r="ILN29" s="10"/>
      <c r="ILO29" s="10"/>
      <c r="ILP29" s="10"/>
      <c r="ILQ29" s="10"/>
      <c r="ILR29" s="10"/>
      <c r="ILS29" s="10"/>
      <c r="ILT29" s="10"/>
      <c r="ILU29" s="10"/>
      <c r="ILV29" s="10"/>
      <c r="ILW29" s="10"/>
      <c r="ILX29" s="10"/>
      <c r="ILY29" s="10"/>
      <c r="ILZ29" s="10"/>
      <c r="IMA29" s="10"/>
      <c r="IMB29" s="10"/>
      <c r="IMC29" s="10"/>
      <c r="IMD29" s="10"/>
      <c r="IME29" s="10"/>
      <c r="IMF29" s="10"/>
      <c r="IMG29" s="10"/>
      <c r="IMH29" s="10"/>
      <c r="IMI29" s="10"/>
      <c r="IMJ29" s="10"/>
      <c r="IMK29" s="10"/>
      <c r="IML29" s="10"/>
      <c r="IMM29" s="10"/>
      <c r="IMN29" s="10"/>
      <c r="IMO29" s="10"/>
      <c r="IMP29" s="10"/>
      <c r="IMQ29" s="10"/>
      <c r="IMR29" s="10"/>
      <c r="IMS29" s="10"/>
      <c r="IMT29" s="10"/>
      <c r="IMU29" s="10"/>
      <c r="IMV29" s="10"/>
      <c r="IMW29" s="10"/>
      <c r="IMX29" s="10"/>
      <c r="IMY29" s="10"/>
      <c r="IMZ29" s="10"/>
      <c r="INA29" s="10"/>
      <c r="INB29" s="10"/>
      <c r="INC29" s="10"/>
      <c r="IND29" s="10"/>
      <c r="INE29" s="10"/>
      <c r="INF29" s="10"/>
      <c r="ING29" s="10"/>
      <c r="INH29" s="10"/>
      <c r="INI29" s="10"/>
      <c r="INJ29" s="10"/>
      <c r="INK29" s="10"/>
      <c r="INL29" s="10"/>
      <c r="INM29" s="10"/>
      <c r="INN29" s="10"/>
      <c r="INO29" s="10"/>
      <c r="INP29" s="10"/>
      <c r="INQ29" s="10"/>
      <c r="INR29" s="10"/>
      <c r="INS29" s="10"/>
      <c r="INT29" s="10"/>
      <c r="INU29" s="10"/>
      <c r="INV29" s="10"/>
      <c r="INW29" s="10"/>
      <c r="INX29" s="10"/>
      <c r="INY29" s="10"/>
      <c r="INZ29" s="10"/>
      <c r="IOA29" s="10"/>
      <c r="IOB29" s="10"/>
      <c r="IOC29" s="10"/>
      <c r="IOD29" s="10"/>
      <c r="IOE29" s="10"/>
      <c r="IOF29" s="10"/>
      <c r="IOG29" s="10"/>
      <c r="IOH29" s="10"/>
      <c r="IOI29" s="10"/>
      <c r="IOJ29" s="10"/>
      <c r="IOK29" s="10"/>
      <c r="IOL29" s="10"/>
      <c r="IOM29" s="10"/>
      <c r="ION29" s="10"/>
      <c r="IOO29" s="10"/>
      <c r="IOP29" s="10"/>
      <c r="IOQ29" s="10"/>
      <c r="IOR29" s="10"/>
      <c r="IOS29" s="10"/>
      <c r="IOT29" s="10"/>
      <c r="IOU29" s="10"/>
      <c r="IOV29" s="10"/>
      <c r="IOW29" s="10"/>
      <c r="IOX29" s="10"/>
      <c r="IOY29" s="10"/>
      <c r="IOZ29" s="10"/>
      <c r="IPA29" s="10"/>
      <c r="IPB29" s="10"/>
      <c r="IPC29" s="10"/>
      <c r="IPD29" s="10"/>
      <c r="IPE29" s="10"/>
      <c r="IPF29" s="10"/>
      <c r="IPG29" s="10"/>
      <c r="IPH29" s="10"/>
      <c r="IPI29" s="10"/>
      <c r="IPJ29" s="10"/>
      <c r="IPK29" s="10"/>
      <c r="IPL29" s="10"/>
      <c r="IPM29" s="10"/>
      <c r="IPN29" s="10"/>
      <c r="IPO29" s="10"/>
      <c r="IPP29" s="10"/>
      <c r="IPQ29" s="10"/>
      <c r="IPR29" s="10"/>
      <c r="IPS29" s="10"/>
      <c r="IPT29" s="10"/>
      <c r="IPU29" s="10"/>
      <c r="IPV29" s="10"/>
      <c r="IPW29" s="10"/>
      <c r="IPX29" s="10"/>
      <c r="IPY29" s="10"/>
      <c r="IPZ29" s="10"/>
      <c r="IQA29" s="10"/>
      <c r="IQB29" s="10"/>
      <c r="IQC29" s="10"/>
      <c r="IQD29" s="10"/>
      <c r="IQE29" s="10"/>
      <c r="IQF29" s="10"/>
      <c r="IQG29" s="10"/>
      <c r="IQH29" s="10"/>
      <c r="IQI29" s="10"/>
      <c r="IQJ29" s="10"/>
      <c r="IQK29" s="10"/>
      <c r="IQL29" s="10"/>
      <c r="IQM29" s="10"/>
      <c r="IQN29" s="10"/>
      <c r="IQO29" s="10"/>
      <c r="IQP29" s="10"/>
      <c r="IQQ29" s="10"/>
      <c r="IQR29" s="10"/>
      <c r="IQS29" s="10"/>
      <c r="IQT29" s="10"/>
      <c r="IQU29" s="10"/>
      <c r="IQV29" s="10"/>
      <c r="IQW29" s="10"/>
      <c r="IQX29" s="10"/>
      <c r="IQY29" s="10"/>
      <c r="IQZ29" s="10"/>
      <c r="IRA29" s="10"/>
      <c r="IRB29" s="10"/>
      <c r="IRC29" s="10"/>
      <c r="IRD29" s="10"/>
      <c r="IRE29" s="10"/>
      <c r="IRF29" s="10"/>
      <c r="IRG29" s="10"/>
      <c r="IRH29" s="10"/>
      <c r="IRI29" s="10"/>
      <c r="IRJ29" s="10"/>
      <c r="IRK29" s="10"/>
      <c r="IRL29" s="10"/>
      <c r="IRM29" s="10"/>
      <c r="IRN29" s="10"/>
      <c r="IRO29" s="10"/>
      <c r="IRP29" s="10"/>
      <c r="IRQ29" s="10"/>
      <c r="IRR29" s="10"/>
      <c r="IRS29" s="10"/>
      <c r="IRT29" s="10"/>
      <c r="IRU29" s="10"/>
      <c r="IRV29" s="10"/>
      <c r="IRW29" s="10"/>
      <c r="IRX29" s="10"/>
      <c r="IRY29" s="10"/>
      <c r="IRZ29" s="10"/>
      <c r="ISA29" s="10"/>
      <c r="ISB29" s="10"/>
      <c r="ISC29" s="10"/>
      <c r="ISD29" s="10"/>
      <c r="ISE29" s="10"/>
      <c r="ISF29" s="10"/>
      <c r="ISG29" s="10"/>
      <c r="ISH29" s="10"/>
      <c r="ISI29" s="10"/>
      <c r="ISJ29" s="10"/>
      <c r="ISK29" s="10"/>
      <c r="ISL29" s="10"/>
      <c r="ISM29" s="10"/>
      <c r="ISN29" s="10"/>
      <c r="ISO29" s="10"/>
      <c r="ISP29" s="10"/>
      <c r="ISQ29" s="10"/>
      <c r="ISR29" s="10"/>
      <c r="ISS29" s="10"/>
      <c r="IST29" s="10"/>
      <c r="ISU29" s="10"/>
      <c r="ISV29" s="10"/>
      <c r="ISW29" s="10"/>
      <c r="ISX29" s="10"/>
      <c r="ISY29" s="10"/>
      <c r="ISZ29" s="10"/>
      <c r="ITA29" s="10"/>
      <c r="ITB29" s="10"/>
      <c r="ITC29" s="10"/>
      <c r="ITD29" s="10"/>
      <c r="ITE29" s="10"/>
      <c r="ITF29" s="10"/>
      <c r="ITG29" s="10"/>
      <c r="ITH29" s="10"/>
      <c r="ITI29" s="10"/>
      <c r="ITJ29" s="10"/>
      <c r="ITK29" s="10"/>
      <c r="ITL29" s="10"/>
      <c r="ITM29" s="10"/>
      <c r="ITN29" s="10"/>
      <c r="ITO29" s="10"/>
      <c r="ITP29" s="10"/>
      <c r="ITQ29" s="10"/>
      <c r="ITR29" s="10"/>
      <c r="ITS29" s="10"/>
      <c r="ITT29" s="10"/>
      <c r="ITU29" s="10"/>
      <c r="ITV29" s="10"/>
      <c r="ITW29" s="10"/>
      <c r="ITX29" s="10"/>
      <c r="ITY29" s="10"/>
      <c r="ITZ29" s="10"/>
      <c r="IUA29" s="10"/>
      <c r="IUB29" s="10"/>
      <c r="IUC29" s="10"/>
      <c r="IUD29" s="10"/>
      <c r="IUE29" s="10"/>
      <c r="IUF29" s="10"/>
      <c r="IUG29" s="10"/>
      <c r="IUH29" s="10"/>
      <c r="IUI29" s="10"/>
      <c r="IUJ29" s="10"/>
      <c r="IUK29" s="10"/>
      <c r="IUL29" s="10"/>
      <c r="IUM29" s="10"/>
      <c r="IUN29" s="10"/>
      <c r="IUO29" s="10"/>
      <c r="IUP29" s="10"/>
      <c r="IUQ29" s="10"/>
      <c r="IUR29" s="10"/>
      <c r="IUS29" s="10"/>
      <c r="IUT29" s="10"/>
      <c r="IUU29" s="10"/>
      <c r="IUV29" s="10"/>
      <c r="IUW29" s="10"/>
      <c r="IUX29" s="10"/>
      <c r="IUY29" s="10"/>
      <c r="IUZ29" s="10"/>
      <c r="IVA29" s="10"/>
      <c r="IVB29" s="10"/>
      <c r="IVC29" s="10"/>
      <c r="IVD29" s="10"/>
      <c r="IVE29" s="10"/>
      <c r="IVF29" s="10"/>
      <c r="IVG29" s="10"/>
      <c r="IVH29" s="10"/>
      <c r="IVI29" s="10"/>
      <c r="IVJ29" s="10"/>
      <c r="IVK29" s="10"/>
      <c r="IVL29" s="10"/>
      <c r="IVM29" s="10"/>
      <c r="IVN29" s="10"/>
      <c r="IVO29" s="10"/>
      <c r="IVP29" s="10"/>
      <c r="IVQ29" s="10"/>
      <c r="IVR29" s="10"/>
      <c r="IVS29" s="10"/>
      <c r="IVT29" s="10"/>
      <c r="IVU29" s="10"/>
      <c r="IVV29" s="10"/>
      <c r="IVW29" s="10"/>
      <c r="IVX29" s="10"/>
      <c r="IVY29" s="10"/>
      <c r="IVZ29" s="10"/>
      <c r="IWA29" s="10"/>
      <c r="IWB29" s="10"/>
      <c r="IWC29" s="10"/>
      <c r="IWD29" s="10"/>
      <c r="IWE29" s="10"/>
      <c r="IWF29" s="10"/>
      <c r="IWG29" s="10"/>
      <c r="IWH29" s="10"/>
      <c r="IWI29" s="10"/>
      <c r="IWJ29" s="10"/>
      <c r="IWK29" s="10"/>
      <c r="IWL29" s="10"/>
      <c r="IWM29" s="10"/>
      <c r="IWN29" s="10"/>
      <c r="IWO29" s="10"/>
      <c r="IWP29" s="10"/>
      <c r="IWQ29" s="10"/>
      <c r="IWR29" s="10"/>
      <c r="IWS29" s="10"/>
      <c r="IWT29" s="10"/>
      <c r="IWU29" s="10"/>
      <c r="IWV29" s="10"/>
      <c r="IWW29" s="10"/>
      <c r="IWX29" s="10"/>
      <c r="IWY29" s="10"/>
      <c r="IWZ29" s="10"/>
      <c r="IXA29" s="10"/>
      <c r="IXB29" s="10"/>
      <c r="IXC29" s="10"/>
      <c r="IXD29" s="10"/>
      <c r="IXE29" s="10"/>
      <c r="IXF29" s="10"/>
      <c r="IXG29" s="10"/>
      <c r="IXH29" s="10"/>
      <c r="IXI29" s="10"/>
      <c r="IXJ29" s="10"/>
      <c r="IXK29" s="10"/>
      <c r="IXL29" s="10"/>
      <c r="IXM29" s="10"/>
      <c r="IXN29" s="10"/>
      <c r="IXO29" s="10"/>
      <c r="IXP29" s="10"/>
      <c r="IXQ29" s="10"/>
      <c r="IXR29" s="10"/>
      <c r="IXS29" s="10"/>
      <c r="IXT29" s="10"/>
      <c r="IXU29" s="10"/>
      <c r="IXV29" s="10"/>
      <c r="IXW29" s="10"/>
      <c r="IXX29" s="10"/>
      <c r="IXY29" s="10"/>
      <c r="IXZ29" s="10"/>
      <c r="IYA29" s="10"/>
      <c r="IYB29" s="10"/>
      <c r="IYC29" s="10"/>
      <c r="IYD29" s="10"/>
      <c r="IYE29" s="10"/>
      <c r="IYF29" s="10"/>
      <c r="IYG29" s="10"/>
      <c r="IYH29" s="10"/>
      <c r="IYI29" s="10"/>
      <c r="IYJ29" s="10"/>
      <c r="IYK29" s="10"/>
      <c r="IYL29" s="10"/>
      <c r="IYM29" s="10"/>
      <c r="IYN29" s="10"/>
      <c r="IYO29" s="10"/>
      <c r="IYP29" s="10"/>
      <c r="IYQ29" s="10"/>
      <c r="IYR29" s="10"/>
      <c r="IYS29" s="10"/>
      <c r="IYT29" s="10"/>
      <c r="IYU29" s="10"/>
      <c r="IYV29" s="10"/>
      <c r="IYW29" s="10"/>
      <c r="IYX29" s="10"/>
      <c r="IYY29" s="10"/>
      <c r="IYZ29" s="10"/>
      <c r="IZA29" s="10"/>
      <c r="IZB29" s="10"/>
      <c r="IZC29" s="10"/>
      <c r="IZD29" s="10"/>
      <c r="IZE29" s="10"/>
      <c r="IZF29" s="10"/>
      <c r="IZG29" s="10"/>
      <c r="IZH29" s="10"/>
      <c r="IZI29" s="10"/>
      <c r="IZJ29" s="10"/>
      <c r="IZK29" s="10"/>
      <c r="IZL29" s="10"/>
      <c r="IZM29" s="10"/>
      <c r="IZN29" s="10"/>
      <c r="IZO29" s="10"/>
      <c r="IZP29" s="10"/>
      <c r="IZQ29" s="10"/>
      <c r="IZR29" s="10"/>
      <c r="IZS29" s="10"/>
      <c r="IZT29" s="10"/>
      <c r="IZU29" s="10"/>
      <c r="IZV29" s="10"/>
      <c r="IZW29" s="10"/>
      <c r="IZX29" s="10"/>
      <c r="IZY29" s="10"/>
      <c r="IZZ29" s="10"/>
      <c r="JAA29" s="10"/>
      <c r="JAB29" s="10"/>
      <c r="JAC29" s="10"/>
      <c r="JAD29" s="10"/>
      <c r="JAE29" s="10"/>
      <c r="JAF29" s="10"/>
      <c r="JAG29" s="10"/>
      <c r="JAH29" s="10"/>
      <c r="JAI29" s="10"/>
      <c r="JAJ29" s="10"/>
      <c r="JAK29" s="10"/>
      <c r="JAL29" s="10"/>
      <c r="JAM29" s="10"/>
      <c r="JAN29" s="10"/>
      <c r="JAO29" s="10"/>
      <c r="JAP29" s="10"/>
      <c r="JAQ29" s="10"/>
      <c r="JAR29" s="10"/>
      <c r="JAS29" s="10"/>
      <c r="JAT29" s="10"/>
      <c r="JAU29" s="10"/>
      <c r="JAV29" s="10"/>
      <c r="JAW29" s="10"/>
      <c r="JAX29" s="10"/>
      <c r="JAY29" s="10"/>
      <c r="JAZ29" s="10"/>
      <c r="JBA29" s="10"/>
      <c r="JBB29" s="10"/>
      <c r="JBC29" s="10"/>
      <c r="JBD29" s="10"/>
      <c r="JBE29" s="10"/>
      <c r="JBF29" s="10"/>
      <c r="JBG29" s="10"/>
      <c r="JBH29" s="10"/>
      <c r="JBI29" s="10"/>
      <c r="JBJ29" s="10"/>
      <c r="JBK29" s="10"/>
      <c r="JBL29" s="10"/>
      <c r="JBM29" s="10"/>
      <c r="JBN29" s="10"/>
      <c r="JBO29" s="10"/>
      <c r="JBP29" s="10"/>
      <c r="JBQ29" s="10"/>
      <c r="JBR29" s="10"/>
      <c r="JBS29" s="10"/>
      <c r="JBT29" s="10"/>
      <c r="JBU29" s="10"/>
      <c r="JBV29" s="10"/>
      <c r="JBW29" s="10"/>
      <c r="JBX29" s="10"/>
      <c r="JBY29" s="10"/>
      <c r="JBZ29" s="10"/>
      <c r="JCA29" s="10"/>
      <c r="JCB29" s="10"/>
      <c r="JCC29" s="10"/>
      <c r="JCD29" s="10"/>
      <c r="JCE29" s="10"/>
      <c r="JCF29" s="10"/>
      <c r="JCG29" s="10"/>
      <c r="JCH29" s="10"/>
      <c r="JCI29" s="10"/>
      <c r="JCJ29" s="10"/>
      <c r="JCK29" s="10"/>
      <c r="JCL29" s="10"/>
      <c r="JCM29" s="10"/>
      <c r="JCN29" s="10"/>
      <c r="JCO29" s="10"/>
      <c r="JCP29" s="10"/>
      <c r="JCQ29" s="10"/>
      <c r="JCR29" s="10"/>
      <c r="JCS29" s="10"/>
      <c r="JCT29" s="10"/>
      <c r="JCU29" s="10"/>
      <c r="JCV29" s="10"/>
      <c r="JCW29" s="10"/>
      <c r="JCX29" s="10"/>
      <c r="JCY29" s="10"/>
      <c r="JCZ29" s="10"/>
      <c r="JDA29" s="10"/>
      <c r="JDB29" s="10"/>
      <c r="JDC29" s="10"/>
      <c r="JDD29" s="10"/>
      <c r="JDE29" s="10"/>
      <c r="JDF29" s="10"/>
      <c r="JDG29" s="10"/>
      <c r="JDH29" s="10"/>
      <c r="JDI29" s="10"/>
      <c r="JDJ29" s="10"/>
      <c r="JDK29" s="10"/>
      <c r="JDL29" s="10"/>
      <c r="JDM29" s="10"/>
      <c r="JDN29" s="10"/>
      <c r="JDO29" s="10"/>
      <c r="JDP29" s="10"/>
      <c r="JDQ29" s="10"/>
      <c r="JDR29" s="10"/>
      <c r="JDS29" s="10"/>
      <c r="JDT29" s="10"/>
      <c r="JDU29" s="10"/>
      <c r="JDV29" s="10"/>
      <c r="JDW29" s="10"/>
      <c r="JDX29" s="10"/>
      <c r="JDY29" s="10"/>
      <c r="JDZ29" s="10"/>
      <c r="JEA29" s="10"/>
      <c r="JEB29" s="10"/>
      <c r="JEC29" s="10"/>
      <c r="JED29" s="10"/>
      <c r="JEE29" s="10"/>
      <c r="JEF29" s="10"/>
      <c r="JEG29" s="10"/>
      <c r="JEH29" s="10"/>
      <c r="JEI29" s="10"/>
      <c r="JEJ29" s="10"/>
      <c r="JEK29" s="10"/>
      <c r="JEL29" s="10"/>
      <c r="JEM29" s="10"/>
      <c r="JEN29" s="10"/>
      <c r="JEO29" s="10"/>
      <c r="JEP29" s="10"/>
      <c r="JEQ29" s="10"/>
      <c r="JER29" s="10"/>
      <c r="JES29" s="10"/>
      <c r="JET29" s="10"/>
      <c r="JEU29" s="10"/>
      <c r="JEV29" s="10"/>
      <c r="JEW29" s="10"/>
      <c r="JEX29" s="10"/>
      <c r="JEY29" s="10"/>
      <c r="JEZ29" s="10"/>
      <c r="JFA29" s="10"/>
      <c r="JFB29" s="10"/>
      <c r="JFC29" s="10"/>
      <c r="JFD29" s="10"/>
      <c r="JFE29" s="10"/>
      <c r="JFF29" s="10"/>
      <c r="JFG29" s="10"/>
      <c r="JFH29" s="10"/>
      <c r="JFI29" s="10"/>
      <c r="JFJ29" s="10"/>
      <c r="JFK29" s="10"/>
      <c r="JFL29" s="10"/>
      <c r="JFM29" s="10"/>
      <c r="JFN29" s="10"/>
      <c r="JFO29" s="10"/>
      <c r="JFP29" s="10"/>
      <c r="JFQ29" s="10"/>
      <c r="JFR29" s="10"/>
      <c r="JFS29" s="10"/>
      <c r="JFT29" s="10"/>
      <c r="JFU29" s="10"/>
      <c r="JFV29" s="10"/>
      <c r="JFW29" s="10"/>
      <c r="JFX29" s="10"/>
      <c r="JFY29" s="10"/>
      <c r="JFZ29" s="10"/>
      <c r="JGA29" s="10"/>
      <c r="JGB29" s="10"/>
      <c r="JGC29" s="10"/>
      <c r="JGD29" s="10"/>
      <c r="JGE29" s="10"/>
      <c r="JGF29" s="10"/>
      <c r="JGG29" s="10"/>
      <c r="JGH29" s="10"/>
      <c r="JGI29" s="10"/>
      <c r="JGJ29" s="10"/>
      <c r="JGK29" s="10"/>
      <c r="JGL29" s="10"/>
      <c r="JGM29" s="10"/>
      <c r="JGN29" s="10"/>
      <c r="JGO29" s="10"/>
      <c r="JGP29" s="10"/>
      <c r="JGQ29" s="10"/>
      <c r="JGR29" s="10"/>
      <c r="JGS29" s="10"/>
      <c r="JGT29" s="10"/>
      <c r="JGU29" s="10"/>
      <c r="JGV29" s="10"/>
      <c r="JGW29" s="10"/>
      <c r="JGX29" s="10"/>
      <c r="JGY29" s="10"/>
      <c r="JGZ29" s="10"/>
      <c r="JHA29" s="10"/>
      <c r="JHB29" s="10"/>
      <c r="JHC29" s="10"/>
      <c r="JHD29" s="10"/>
      <c r="JHE29" s="10"/>
      <c r="JHF29" s="10"/>
      <c r="JHG29" s="10"/>
      <c r="JHH29" s="10"/>
      <c r="JHI29" s="10"/>
      <c r="JHJ29" s="10"/>
      <c r="JHK29" s="10"/>
      <c r="JHL29" s="10"/>
      <c r="JHM29" s="10"/>
      <c r="JHN29" s="10"/>
      <c r="JHO29" s="10"/>
      <c r="JHP29" s="10"/>
      <c r="JHQ29" s="10"/>
      <c r="JHR29" s="10"/>
      <c r="JHS29" s="10"/>
      <c r="JHT29" s="10"/>
      <c r="JHU29" s="10"/>
      <c r="JHV29" s="10"/>
      <c r="JHW29" s="10"/>
      <c r="JHX29" s="10"/>
      <c r="JHY29" s="10"/>
      <c r="JHZ29" s="10"/>
      <c r="JIA29" s="10"/>
      <c r="JIB29" s="10"/>
      <c r="JIC29" s="10"/>
      <c r="JID29" s="10"/>
      <c r="JIE29" s="10"/>
      <c r="JIF29" s="10"/>
      <c r="JIG29" s="10"/>
      <c r="JIH29" s="10"/>
      <c r="JII29" s="10"/>
      <c r="JIJ29" s="10"/>
      <c r="JIK29" s="10"/>
      <c r="JIL29" s="10"/>
      <c r="JIM29" s="10"/>
      <c r="JIN29" s="10"/>
      <c r="JIO29" s="10"/>
      <c r="JIP29" s="10"/>
      <c r="JIQ29" s="10"/>
      <c r="JIR29" s="10"/>
      <c r="JIS29" s="10"/>
      <c r="JIT29" s="10"/>
      <c r="JIU29" s="10"/>
      <c r="JIV29" s="10"/>
      <c r="JIW29" s="10"/>
      <c r="JIX29" s="10"/>
      <c r="JIY29" s="10"/>
      <c r="JIZ29" s="10"/>
      <c r="JJA29" s="10"/>
      <c r="JJB29" s="10"/>
      <c r="JJC29" s="10"/>
      <c r="JJD29" s="10"/>
      <c r="JJE29" s="10"/>
      <c r="JJF29" s="10"/>
      <c r="JJG29" s="10"/>
      <c r="JJH29" s="10"/>
      <c r="JJI29" s="10"/>
      <c r="JJJ29" s="10"/>
      <c r="JJK29" s="10"/>
      <c r="JJL29" s="10"/>
      <c r="JJM29" s="10"/>
      <c r="JJN29" s="10"/>
      <c r="JJO29" s="10"/>
      <c r="JJP29" s="10"/>
      <c r="JJQ29" s="10"/>
      <c r="JJR29" s="10"/>
      <c r="JJS29" s="10"/>
      <c r="JJT29" s="10"/>
      <c r="JJU29" s="10"/>
      <c r="JJV29" s="10"/>
      <c r="JJW29" s="10"/>
      <c r="JJX29" s="10"/>
      <c r="JJY29" s="10"/>
      <c r="JJZ29" s="10"/>
      <c r="JKA29" s="10"/>
      <c r="JKB29" s="10"/>
      <c r="JKC29" s="10"/>
      <c r="JKD29" s="10"/>
      <c r="JKE29" s="10"/>
      <c r="JKF29" s="10"/>
      <c r="JKG29" s="10"/>
      <c r="JKH29" s="10"/>
      <c r="JKI29" s="10"/>
      <c r="JKJ29" s="10"/>
      <c r="JKK29" s="10"/>
      <c r="JKL29" s="10"/>
      <c r="JKM29" s="10"/>
      <c r="JKN29" s="10"/>
      <c r="JKO29" s="10"/>
      <c r="JKP29" s="10"/>
      <c r="JKQ29" s="10"/>
      <c r="JKR29" s="10"/>
      <c r="JKS29" s="10"/>
      <c r="JKT29" s="10"/>
      <c r="JKU29" s="10"/>
      <c r="JKV29" s="10"/>
      <c r="JKW29" s="10"/>
      <c r="JKX29" s="10"/>
      <c r="JKY29" s="10"/>
      <c r="JKZ29" s="10"/>
      <c r="JLA29" s="10"/>
      <c r="JLB29" s="10"/>
      <c r="JLC29" s="10"/>
      <c r="JLD29" s="10"/>
      <c r="JLE29" s="10"/>
      <c r="JLF29" s="10"/>
      <c r="JLG29" s="10"/>
      <c r="JLH29" s="10"/>
      <c r="JLI29" s="10"/>
      <c r="JLJ29" s="10"/>
      <c r="JLK29" s="10"/>
      <c r="JLL29" s="10"/>
      <c r="JLM29" s="10"/>
      <c r="JLN29" s="10"/>
      <c r="JLO29" s="10"/>
      <c r="JLP29" s="10"/>
      <c r="JLQ29" s="10"/>
      <c r="JLR29" s="10"/>
      <c r="JLS29" s="10"/>
      <c r="JLT29" s="10"/>
      <c r="JLU29" s="10"/>
      <c r="JLV29" s="10"/>
      <c r="JLW29" s="10"/>
      <c r="JLX29" s="10"/>
      <c r="JLY29" s="10"/>
      <c r="JLZ29" s="10"/>
      <c r="JMA29" s="10"/>
      <c r="JMB29" s="10"/>
      <c r="JMC29" s="10"/>
      <c r="JMD29" s="10"/>
      <c r="JME29" s="10"/>
      <c r="JMF29" s="10"/>
      <c r="JMG29" s="10"/>
      <c r="JMH29" s="10"/>
      <c r="JMI29" s="10"/>
      <c r="JMJ29" s="10"/>
      <c r="JMK29" s="10"/>
      <c r="JML29" s="10"/>
      <c r="JMM29" s="10"/>
      <c r="JMN29" s="10"/>
      <c r="JMO29" s="10"/>
      <c r="JMP29" s="10"/>
      <c r="JMQ29" s="10"/>
      <c r="JMR29" s="10"/>
      <c r="JMS29" s="10"/>
      <c r="JMT29" s="10"/>
      <c r="JMU29" s="10"/>
      <c r="JMV29" s="10"/>
      <c r="JMW29" s="10"/>
      <c r="JMX29" s="10"/>
      <c r="JMY29" s="10"/>
      <c r="JMZ29" s="10"/>
      <c r="JNA29" s="10"/>
      <c r="JNB29" s="10"/>
      <c r="JNC29" s="10"/>
      <c r="JND29" s="10"/>
      <c r="JNE29" s="10"/>
      <c r="JNF29" s="10"/>
      <c r="JNG29" s="10"/>
      <c r="JNH29" s="10"/>
      <c r="JNI29" s="10"/>
      <c r="JNJ29" s="10"/>
      <c r="JNK29" s="10"/>
      <c r="JNL29" s="10"/>
      <c r="JNM29" s="10"/>
      <c r="JNN29" s="10"/>
      <c r="JNO29" s="10"/>
      <c r="JNP29" s="10"/>
      <c r="JNQ29" s="10"/>
      <c r="JNR29" s="10"/>
      <c r="JNS29" s="10"/>
      <c r="JNT29" s="10"/>
      <c r="JNU29" s="10"/>
      <c r="JNV29" s="10"/>
      <c r="JNW29" s="10"/>
      <c r="JNX29" s="10"/>
      <c r="JNY29" s="10"/>
      <c r="JNZ29" s="10"/>
      <c r="JOA29" s="10"/>
      <c r="JOB29" s="10"/>
      <c r="JOC29" s="10"/>
      <c r="JOD29" s="10"/>
      <c r="JOE29" s="10"/>
      <c r="JOF29" s="10"/>
      <c r="JOG29" s="10"/>
      <c r="JOH29" s="10"/>
      <c r="JOI29" s="10"/>
      <c r="JOJ29" s="10"/>
      <c r="JOK29" s="10"/>
      <c r="JOL29" s="10"/>
      <c r="JOM29" s="10"/>
      <c r="JON29" s="10"/>
      <c r="JOO29" s="10"/>
      <c r="JOP29" s="10"/>
      <c r="JOQ29" s="10"/>
      <c r="JOR29" s="10"/>
      <c r="JOS29" s="10"/>
      <c r="JOT29" s="10"/>
      <c r="JOU29" s="10"/>
      <c r="JOV29" s="10"/>
      <c r="JOW29" s="10"/>
      <c r="JOX29" s="10"/>
      <c r="JOY29" s="10"/>
      <c r="JOZ29" s="10"/>
      <c r="JPA29" s="10"/>
      <c r="JPB29" s="10"/>
      <c r="JPC29" s="10"/>
      <c r="JPD29" s="10"/>
      <c r="JPE29" s="10"/>
      <c r="JPF29" s="10"/>
      <c r="JPG29" s="10"/>
      <c r="JPH29" s="10"/>
      <c r="JPI29" s="10"/>
      <c r="JPJ29" s="10"/>
      <c r="JPK29" s="10"/>
      <c r="JPL29" s="10"/>
      <c r="JPM29" s="10"/>
      <c r="JPN29" s="10"/>
      <c r="JPO29" s="10"/>
      <c r="JPP29" s="10"/>
      <c r="JPQ29" s="10"/>
      <c r="JPR29" s="10"/>
      <c r="JPS29" s="10"/>
      <c r="JPT29" s="10"/>
      <c r="JPU29" s="10"/>
      <c r="JPV29" s="10"/>
      <c r="JPW29" s="10"/>
      <c r="JPX29" s="10"/>
      <c r="JPY29" s="10"/>
      <c r="JPZ29" s="10"/>
      <c r="JQA29" s="10"/>
      <c r="JQB29" s="10"/>
      <c r="JQC29" s="10"/>
      <c r="JQD29" s="10"/>
      <c r="JQE29" s="10"/>
      <c r="JQF29" s="10"/>
      <c r="JQG29" s="10"/>
      <c r="JQH29" s="10"/>
      <c r="JQI29" s="10"/>
      <c r="JQJ29" s="10"/>
      <c r="JQK29" s="10"/>
      <c r="JQL29" s="10"/>
      <c r="JQM29" s="10"/>
      <c r="JQN29" s="10"/>
      <c r="JQO29" s="10"/>
      <c r="JQP29" s="10"/>
      <c r="JQQ29" s="10"/>
      <c r="JQR29" s="10"/>
      <c r="JQS29" s="10"/>
      <c r="JQT29" s="10"/>
      <c r="JQU29" s="10"/>
      <c r="JQV29" s="10"/>
      <c r="JQW29" s="10"/>
      <c r="JQX29" s="10"/>
      <c r="JQY29" s="10"/>
      <c r="JQZ29" s="10"/>
      <c r="JRA29" s="10"/>
      <c r="JRB29" s="10"/>
      <c r="JRC29" s="10"/>
      <c r="JRD29" s="10"/>
      <c r="JRE29" s="10"/>
      <c r="JRF29" s="10"/>
      <c r="JRG29" s="10"/>
      <c r="JRH29" s="10"/>
      <c r="JRI29" s="10"/>
      <c r="JRJ29" s="10"/>
      <c r="JRK29" s="10"/>
      <c r="JRL29" s="10"/>
      <c r="JRM29" s="10"/>
      <c r="JRN29" s="10"/>
      <c r="JRO29" s="10"/>
      <c r="JRP29" s="10"/>
      <c r="JRQ29" s="10"/>
      <c r="JRR29" s="10"/>
      <c r="JRS29" s="10"/>
      <c r="JRT29" s="10"/>
      <c r="JRU29" s="10"/>
      <c r="JRV29" s="10"/>
      <c r="JRW29" s="10"/>
      <c r="JRX29" s="10"/>
      <c r="JRY29" s="10"/>
      <c r="JRZ29" s="10"/>
      <c r="JSA29" s="10"/>
      <c r="JSB29" s="10"/>
      <c r="JSC29" s="10"/>
      <c r="JSD29" s="10"/>
      <c r="JSE29" s="10"/>
      <c r="JSF29" s="10"/>
      <c r="JSG29" s="10"/>
      <c r="JSH29" s="10"/>
      <c r="JSI29" s="10"/>
      <c r="JSJ29" s="10"/>
      <c r="JSK29" s="10"/>
      <c r="JSL29" s="10"/>
      <c r="JSM29" s="10"/>
      <c r="JSN29" s="10"/>
      <c r="JSO29" s="10"/>
      <c r="JSP29" s="10"/>
      <c r="JSQ29" s="10"/>
      <c r="JSR29" s="10"/>
      <c r="JSS29" s="10"/>
      <c r="JST29" s="10"/>
      <c r="JSU29" s="10"/>
      <c r="JSV29" s="10"/>
      <c r="JSW29" s="10"/>
      <c r="JSX29" s="10"/>
      <c r="JSY29" s="10"/>
      <c r="JSZ29" s="10"/>
      <c r="JTA29" s="10"/>
      <c r="JTB29" s="10"/>
      <c r="JTC29" s="10"/>
      <c r="JTD29" s="10"/>
      <c r="JTE29" s="10"/>
      <c r="JTF29" s="10"/>
      <c r="JTG29" s="10"/>
      <c r="JTH29" s="10"/>
      <c r="JTI29" s="10"/>
      <c r="JTJ29" s="10"/>
      <c r="JTK29" s="10"/>
      <c r="JTL29" s="10"/>
      <c r="JTM29" s="10"/>
      <c r="JTN29" s="10"/>
      <c r="JTO29" s="10"/>
      <c r="JTP29" s="10"/>
      <c r="JTQ29" s="10"/>
      <c r="JTR29" s="10"/>
      <c r="JTS29" s="10"/>
      <c r="JTT29" s="10"/>
      <c r="JTU29" s="10"/>
      <c r="JTV29" s="10"/>
      <c r="JTW29" s="10"/>
      <c r="JTX29" s="10"/>
      <c r="JTY29" s="10"/>
      <c r="JTZ29" s="10"/>
      <c r="JUA29" s="10"/>
      <c r="JUB29" s="10"/>
      <c r="JUC29" s="10"/>
      <c r="JUD29" s="10"/>
      <c r="JUE29" s="10"/>
      <c r="JUF29" s="10"/>
      <c r="JUG29" s="10"/>
      <c r="JUH29" s="10"/>
      <c r="JUI29" s="10"/>
      <c r="JUJ29" s="10"/>
      <c r="JUK29" s="10"/>
      <c r="JUL29" s="10"/>
      <c r="JUM29" s="10"/>
      <c r="JUN29" s="10"/>
      <c r="JUO29" s="10"/>
      <c r="JUP29" s="10"/>
      <c r="JUQ29" s="10"/>
      <c r="JUR29" s="10"/>
      <c r="JUS29" s="10"/>
      <c r="JUT29" s="10"/>
      <c r="JUU29" s="10"/>
      <c r="JUV29" s="10"/>
      <c r="JUW29" s="10"/>
      <c r="JUX29" s="10"/>
      <c r="JUY29" s="10"/>
      <c r="JUZ29" s="10"/>
      <c r="JVA29" s="10"/>
      <c r="JVB29" s="10"/>
      <c r="JVC29" s="10"/>
      <c r="JVD29" s="10"/>
      <c r="JVE29" s="10"/>
      <c r="JVF29" s="10"/>
      <c r="JVG29" s="10"/>
      <c r="JVH29" s="10"/>
      <c r="JVI29" s="10"/>
      <c r="JVJ29" s="10"/>
      <c r="JVK29" s="10"/>
      <c r="JVL29" s="10"/>
      <c r="JVM29" s="10"/>
      <c r="JVN29" s="10"/>
      <c r="JVO29" s="10"/>
      <c r="JVP29" s="10"/>
      <c r="JVQ29" s="10"/>
      <c r="JVR29" s="10"/>
      <c r="JVS29" s="10"/>
      <c r="JVT29" s="10"/>
      <c r="JVU29" s="10"/>
      <c r="JVV29" s="10"/>
      <c r="JVW29" s="10"/>
      <c r="JVX29" s="10"/>
      <c r="JVY29" s="10"/>
      <c r="JVZ29" s="10"/>
      <c r="JWA29" s="10"/>
      <c r="JWB29" s="10"/>
      <c r="JWC29" s="10"/>
      <c r="JWD29" s="10"/>
      <c r="JWE29" s="10"/>
      <c r="JWF29" s="10"/>
      <c r="JWG29" s="10"/>
      <c r="JWH29" s="10"/>
      <c r="JWI29" s="10"/>
      <c r="JWJ29" s="10"/>
      <c r="JWK29" s="10"/>
      <c r="JWL29" s="10"/>
      <c r="JWM29" s="10"/>
      <c r="JWN29" s="10"/>
      <c r="JWO29" s="10"/>
      <c r="JWP29" s="10"/>
      <c r="JWQ29" s="10"/>
      <c r="JWR29" s="10"/>
      <c r="JWS29" s="10"/>
      <c r="JWT29" s="10"/>
      <c r="JWU29" s="10"/>
      <c r="JWV29" s="10"/>
      <c r="JWW29" s="10"/>
      <c r="JWX29" s="10"/>
      <c r="JWY29" s="10"/>
      <c r="JWZ29" s="10"/>
      <c r="JXA29" s="10"/>
      <c r="JXB29" s="10"/>
      <c r="JXC29" s="10"/>
      <c r="JXD29" s="10"/>
      <c r="JXE29" s="10"/>
      <c r="JXF29" s="10"/>
      <c r="JXG29" s="10"/>
      <c r="JXH29" s="10"/>
      <c r="JXI29" s="10"/>
      <c r="JXJ29" s="10"/>
      <c r="JXK29" s="10"/>
      <c r="JXL29" s="10"/>
      <c r="JXM29" s="10"/>
      <c r="JXN29" s="10"/>
      <c r="JXO29" s="10"/>
      <c r="JXP29" s="10"/>
      <c r="JXQ29" s="10"/>
      <c r="JXR29" s="10"/>
      <c r="JXS29" s="10"/>
      <c r="JXT29" s="10"/>
      <c r="JXU29" s="10"/>
      <c r="JXV29" s="10"/>
      <c r="JXW29" s="10"/>
      <c r="JXX29" s="10"/>
      <c r="JXY29" s="10"/>
      <c r="JXZ29" s="10"/>
      <c r="JYA29" s="10"/>
      <c r="JYB29" s="10"/>
      <c r="JYC29" s="10"/>
      <c r="JYD29" s="10"/>
      <c r="JYE29" s="10"/>
      <c r="JYF29" s="10"/>
      <c r="JYG29" s="10"/>
      <c r="JYH29" s="10"/>
      <c r="JYI29" s="10"/>
      <c r="JYJ29" s="10"/>
      <c r="JYK29" s="10"/>
      <c r="JYL29" s="10"/>
      <c r="JYM29" s="10"/>
      <c r="JYN29" s="10"/>
      <c r="JYO29" s="10"/>
      <c r="JYP29" s="10"/>
      <c r="JYQ29" s="10"/>
      <c r="JYR29" s="10"/>
      <c r="JYS29" s="10"/>
      <c r="JYT29" s="10"/>
      <c r="JYU29" s="10"/>
      <c r="JYV29" s="10"/>
      <c r="JYW29" s="10"/>
      <c r="JYX29" s="10"/>
      <c r="JYY29" s="10"/>
      <c r="JYZ29" s="10"/>
      <c r="JZA29" s="10"/>
      <c r="JZB29" s="10"/>
      <c r="JZC29" s="10"/>
      <c r="JZD29" s="10"/>
      <c r="JZE29" s="10"/>
      <c r="JZF29" s="10"/>
      <c r="JZG29" s="10"/>
      <c r="JZH29" s="10"/>
      <c r="JZI29" s="10"/>
      <c r="JZJ29" s="10"/>
      <c r="JZK29" s="10"/>
      <c r="JZL29" s="10"/>
      <c r="JZM29" s="10"/>
      <c r="JZN29" s="10"/>
      <c r="JZO29" s="10"/>
      <c r="JZP29" s="10"/>
      <c r="JZQ29" s="10"/>
      <c r="JZR29" s="10"/>
      <c r="JZS29" s="10"/>
      <c r="JZT29" s="10"/>
      <c r="JZU29" s="10"/>
      <c r="JZV29" s="10"/>
      <c r="JZW29" s="10"/>
      <c r="JZX29" s="10"/>
      <c r="JZY29" s="10"/>
      <c r="JZZ29" s="10"/>
      <c r="KAA29" s="10"/>
      <c r="KAB29" s="10"/>
      <c r="KAC29" s="10"/>
      <c r="KAD29" s="10"/>
      <c r="KAE29" s="10"/>
      <c r="KAF29" s="10"/>
      <c r="KAG29" s="10"/>
      <c r="KAH29" s="10"/>
      <c r="KAI29" s="10"/>
      <c r="KAJ29" s="10"/>
      <c r="KAK29" s="10"/>
      <c r="KAL29" s="10"/>
      <c r="KAM29" s="10"/>
      <c r="KAN29" s="10"/>
      <c r="KAO29" s="10"/>
      <c r="KAP29" s="10"/>
      <c r="KAQ29" s="10"/>
      <c r="KAR29" s="10"/>
      <c r="KAS29" s="10"/>
      <c r="KAT29" s="10"/>
      <c r="KAU29" s="10"/>
      <c r="KAV29" s="10"/>
      <c r="KAW29" s="10"/>
      <c r="KAX29" s="10"/>
      <c r="KAY29" s="10"/>
      <c r="KAZ29" s="10"/>
      <c r="KBA29" s="10"/>
      <c r="KBB29" s="10"/>
      <c r="KBC29" s="10"/>
      <c r="KBD29" s="10"/>
      <c r="KBE29" s="10"/>
      <c r="KBF29" s="10"/>
      <c r="KBG29" s="10"/>
      <c r="KBH29" s="10"/>
      <c r="KBI29" s="10"/>
      <c r="KBJ29" s="10"/>
      <c r="KBK29" s="10"/>
      <c r="KBL29" s="10"/>
      <c r="KBM29" s="10"/>
      <c r="KBN29" s="10"/>
      <c r="KBO29" s="10"/>
      <c r="KBP29" s="10"/>
      <c r="KBQ29" s="10"/>
      <c r="KBR29" s="10"/>
      <c r="KBS29" s="10"/>
      <c r="KBT29" s="10"/>
      <c r="KBU29" s="10"/>
      <c r="KBV29" s="10"/>
      <c r="KBW29" s="10"/>
      <c r="KBX29" s="10"/>
      <c r="KBY29" s="10"/>
      <c r="KBZ29" s="10"/>
      <c r="KCA29" s="10"/>
      <c r="KCB29" s="10"/>
      <c r="KCC29" s="10"/>
      <c r="KCD29" s="10"/>
      <c r="KCE29" s="10"/>
      <c r="KCF29" s="10"/>
      <c r="KCG29" s="10"/>
      <c r="KCH29" s="10"/>
      <c r="KCI29" s="10"/>
      <c r="KCJ29" s="10"/>
      <c r="KCK29" s="10"/>
      <c r="KCL29" s="10"/>
      <c r="KCM29" s="10"/>
      <c r="KCN29" s="10"/>
      <c r="KCO29" s="10"/>
      <c r="KCP29" s="10"/>
      <c r="KCQ29" s="10"/>
      <c r="KCR29" s="10"/>
      <c r="KCS29" s="10"/>
      <c r="KCT29" s="10"/>
      <c r="KCU29" s="10"/>
      <c r="KCV29" s="10"/>
      <c r="KCW29" s="10"/>
      <c r="KCX29" s="10"/>
      <c r="KCY29" s="10"/>
      <c r="KCZ29" s="10"/>
      <c r="KDA29" s="10"/>
      <c r="KDB29" s="10"/>
      <c r="KDC29" s="10"/>
      <c r="KDD29" s="10"/>
      <c r="KDE29" s="10"/>
      <c r="KDF29" s="10"/>
      <c r="KDG29" s="10"/>
      <c r="KDH29" s="10"/>
      <c r="KDI29" s="10"/>
      <c r="KDJ29" s="10"/>
      <c r="KDK29" s="10"/>
      <c r="KDL29" s="10"/>
      <c r="KDM29" s="10"/>
      <c r="KDN29" s="10"/>
      <c r="KDO29" s="10"/>
      <c r="KDP29" s="10"/>
      <c r="KDQ29" s="10"/>
      <c r="KDR29" s="10"/>
      <c r="KDS29" s="10"/>
      <c r="KDT29" s="10"/>
      <c r="KDU29" s="10"/>
      <c r="KDV29" s="10"/>
      <c r="KDW29" s="10"/>
      <c r="KDX29" s="10"/>
      <c r="KDY29" s="10"/>
      <c r="KDZ29" s="10"/>
      <c r="KEA29" s="10"/>
      <c r="KEB29" s="10"/>
      <c r="KEC29" s="10"/>
      <c r="KED29" s="10"/>
      <c r="KEE29" s="10"/>
      <c r="KEF29" s="10"/>
      <c r="KEG29" s="10"/>
      <c r="KEH29" s="10"/>
      <c r="KEI29" s="10"/>
      <c r="KEJ29" s="10"/>
      <c r="KEK29" s="10"/>
      <c r="KEL29" s="10"/>
      <c r="KEM29" s="10"/>
      <c r="KEN29" s="10"/>
      <c r="KEO29" s="10"/>
      <c r="KEP29" s="10"/>
      <c r="KEQ29" s="10"/>
      <c r="KER29" s="10"/>
      <c r="KES29" s="10"/>
      <c r="KET29" s="10"/>
      <c r="KEU29" s="10"/>
      <c r="KEV29" s="10"/>
      <c r="KEW29" s="10"/>
      <c r="KEX29" s="10"/>
      <c r="KEY29" s="10"/>
      <c r="KEZ29" s="10"/>
      <c r="KFA29" s="10"/>
      <c r="KFB29" s="10"/>
      <c r="KFC29" s="10"/>
      <c r="KFD29" s="10"/>
      <c r="KFE29" s="10"/>
      <c r="KFF29" s="10"/>
      <c r="KFG29" s="10"/>
      <c r="KFH29" s="10"/>
      <c r="KFI29" s="10"/>
      <c r="KFJ29" s="10"/>
      <c r="KFK29" s="10"/>
      <c r="KFL29" s="10"/>
      <c r="KFM29" s="10"/>
      <c r="KFN29" s="10"/>
      <c r="KFO29" s="10"/>
      <c r="KFP29" s="10"/>
      <c r="KFQ29" s="10"/>
      <c r="KFR29" s="10"/>
      <c r="KFS29" s="10"/>
      <c r="KFT29" s="10"/>
      <c r="KFU29" s="10"/>
      <c r="KFV29" s="10"/>
      <c r="KFW29" s="10"/>
      <c r="KFX29" s="10"/>
      <c r="KFY29" s="10"/>
      <c r="KFZ29" s="10"/>
      <c r="KGA29" s="10"/>
      <c r="KGB29" s="10"/>
      <c r="KGC29" s="10"/>
      <c r="KGD29" s="10"/>
      <c r="KGE29" s="10"/>
      <c r="KGF29" s="10"/>
      <c r="KGG29" s="10"/>
      <c r="KGH29" s="10"/>
      <c r="KGI29" s="10"/>
      <c r="KGJ29" s="10"/>
      <c r="KGK29" s="10"/>
      <c r="KGL29" s="10"/>
      <c r="KGM29" s="10"/>
      <c r="KGN29" s="10"/>
      <c r="KGO29" s="10"/>
      <c r="KGP29" s="10"/>
      <c r="KGQ29" s="10"/>
      <c r="KGR29" s="10"/>
      <c r="KGS29" s="10"/>
      <c r="KGT29" s="10"/>
      <c r="KGU29" s="10"/>
      <c r="KGV29" s="10"/>
      <c r="KGW29" s="10"/>
      <c r="KGX29" s="10"/>
      <c r="KGY29" s="10"/>
      <c r="KGZ29" s="10"/>
      <c r="KHA29" s="10"/>
      <c r="KHB29" s="10"/>
      <c r="KHC29" s="10"/>
      <c r="KHD29" s="10"/>
      <c r="KHE29" s="10"/>
      <c r="KHF29" s="10"/>
      <c r="KHG29" s="10"/>
      <c r="KHH29" s="10"/>
      <c r="KHI29" s="10"/>
      <c r="KHJ29" s="10"/>
      <c r="KHK29" s="10"/>
      <c r="KHL29" s="10"/>
      <c r="KHM29" s="10"/>
      <c r="KHN29" s="10"/>
      <c r="KHO29" s="10"/>
      <c r="KHP29" s="10"/>
      <c r="KHQ29" s="10"/>
      <c r="KHR29" s="10"/>
      <c r="KHS29" s="10"/>
      <c r="KHT29" s="10"/>
      <c r="KHU29" s="10"/>
      <c r="KHV29" s="10"/>
      <c r="KHW29" s="10"/>
      <c r="KHX29" s="10"/>
      <c r="KHY29" s="10"/>
      <c r="KHZ29" s="10"/>
      <c r="KIA29" s="10"/>
      <c r="KIB29" s="10"/>
      <c r="KIC29" s="10"/>
      <c r="KID29" s="10"/>
      <c r="KIE29" s="10"/>
      <c r="KIF29" s="10"/>
      <c r="KIG29" s="10"/>
      <c r="KIH29" s="10"/>
      <c r="KII29" s="10"/>
      <c r="KIJ29" s="10"/>
      <c r="KIK29" s="10"/>
      <c r="KIL29" s="10"/>
      <c r="KIM29" s="10"/>
      <c r="KIN29" s="10"/>
      <c r="KIO29" s="10"/>
      <c r="KIP29" s="10"/>
      <c r="KIQ29" s="10"/>
      <c r="KIR29" s="10"/>
      <c r="KIS29" s="10"/>
      <c r="KIT29" s="10"/>
      <c r="KIU29" s="10"/>
      <c r="KIV29" s="10"/>
      <c r="KIW29" s="10"/>
      <c r="KIX29" s="10"/>
      <c r="KIY29" s="10"/>
      <c r="KIZ29" s="10"/>
      <c r="KJA29" s="10"/>
      <c r="KJB29" s="10"/>
      <c r="KJC29" s="10"/>
      <c r="KJD29" s="10"/>
      <c r="KJE29" s="10"/>
      <c r="KJF29" s="10"/>
      <c r="KJG29" s="10"/>
      <c r="KJH29" s="10"/>
      <c r="KJI29" s="10"/>
      <c r="KJJ29" s="10"/>
      <c r="KJK29" s="10"/>
      <c r="KJL29" s="10"/>
      <c r="KJM29" s="10"/>
      <c r="KJN29" s="10"/>
      <c r="KJO29" s="10"/>
      <c r="KJP29" s="10"/>
      <c r="KJQ29" s="10"/>
      <c r="KJR29" s="10"/>
      <c r="KJS29" s="10"/>
      <c r="KJT29" s="10"/>
      <c r="KJU29" s="10"/>
      <c r="KJV29" s="10"/>
      <c r="KJW29" s="10"/>
      <c r="KJX29" s="10"/>
      <c r="KJY29" s="10"/>
      <c r="KJZ29" s="10"/>
      <c r="KKA29" s="10"/>
      <c r="KKB29" s="10"/>
      <c r="KKC29" s="10"/>
      <c r="KKD29" s="10"/>
      <c r="KKE29" s="10"/>
      <c r="KKF29" s="10"/>
      <c r="KKG29" s="10"/>
      <c r="KKH29" s="10"/>
      <c r="KKI29" s="10"/>
      <c r="KKJ29" s="10"/>
      <c r="KKK29" s="10"/>
      <c r="KKL29" s="10"/>
      <c r="KKM29" s="10"/>
      <c r="KKN29" s="10"/>
      <c r="KKO29" s="10"/>
      <c r="KKP29" s="10"/>
      <c r="KKQ29" s="10"/>
      <c r="KKR29" s="10"/>
      <c r="KKS29" s="10"/>
      <c r="KKT29" s="10"/>
      <c r="KKU29" s="10"/>
      <c r="KKV29" s="10"/>
      <c r="KKW29" s="10"/>
      <c r="KKX29" s="10"/>
      <c r="KKY29" s="10"/>
      <c r="KKZ29" s="10"/>
      <c r="KLA29" s="10"/>
      <c r="KLB29" s="10"/>
      <c r="KLC29" s="10"/>
      <c r="KLD29" s="10"/>
      <c r="KLE29" s="10"/>
      <c r="KLF29" s="10"/>
      <c r="KLG29" s="10"/>
      <c r="KLH29" s="10"/>
      <c r="KLI29" s="10"/>
      <c r="KLJ29" s="10"/>
      <c r="KLK29" s="10"/>
      <c r="KLL29" s="10"/>
      <c r="KLM29" s="10"/>
      <c r="KLN29" s="10"/>
      <c r="KLO29" s="10"/>
      <c r="KLP29" s="10"/>
      <c r="KLQ29" s="10"/>
      <c r="KLR29" s="10"/>
      <c r="KLS29" s="10"/>
      <c r="KLT29" s="10"/>
      <c r="KLU29" s="10"/>
      <c r="KLV29" s="10"/>
      <c r="KLW29" s="10"/>
      <c r="KLX29" s="10"/>
      <c r="KLY29" s="10"/>
      <c r="KLZ29" s="10"/>
      <c r="KMA29" s="10"/>
      <c r="KMB29" s="10"/>
      <c r="KMC29" s="10"/>
      <c r="KMD29" s="10"/>
      <c r="KME29" s="10"/>
      <c r="KMF29" s="10"/>
      <c r="KMG29" s="10"/>
      <c r="KMH29" s="10"/>
      <c r="KMI29" s="10"/>
      <c r="KMJ29" s="10"/>
      <c r="KMK29" s="10"/>
      <c r="KML29" s="10"/>
      <c r="KMM29" s="10"/>
      <c r="KMN29" s="10"/>
      <c r="KMO29" s="10"/>
      <c r="KMP29" s="10"/>
      <c r="KMQ29" s="10"/>
      <c r="KMR29" s="10"/>
      <c r="KMS29" s="10"/>
      <c r="KMT29" s="10"/>
      <c r="KMU29" s="10"/>
      <c r="KMV29" s="10"/>
      <c r="KMW29" s="10"/>
      <c r="KMX29" s="10"/>
      <c r="KMY29" s="10"/>
      <c r="KMZ29" s="10"/>
      <c r="KNA29" s="10"/>
      <c r="KNB29" s="10"/>
      <c r="KNC29" s="10"/>
      <c r="KND29" s="10"/>
      <c r="KNE29" s="10"/>
      <c r="KNF29" s="10"/>
      <c r="KNG29" s="10"/>
      <c r="KNH29" s="10"/>
      <c r="KNI29" s="10"/>
      <c r="KNJ29" s="10"/>
      <c r="KNK29" s="10"/>
      <c r="KNL29" s="10"/>
      <c r="KNM29" s="10"/>
      <c r="KNN29" s="10"/>
      <c r="KNO29" s="10"/>
      <c r="KNP29" s="10"/>
      <c r="KNQ29" s="10"/>
      <c r="KNR29" s="10"/>
      <c r="KNS29" s="10"/>
      <c r="KNT29" s="10"/>
      <c r="KNU29" s="10"/>
      <c r="KNV29" s="10"/>
      <c r="KNW29" s="10"/>
      <c r="KNX29" s="10"/>
      <c r="KNY29" s="10"/>
      <c r="KNZ29" s="10"/>
      <c r="KOA29" s="10"/>
      <c r="KOB29" s="10"/>
      <c r="KOC29" s="10"/>
      <c r="KOD29" s="10"/>
      <c r="KOE29" s="10"/>
      <c r="KOF29" s="10"/>
      <c r="KOG29" s="10"/>
      <c r="KOH29" s="10"/>
      <c r="KOI29" s="10"/>
      <c r="KOJ29" s="10"/>
      <c r="KOK29" s="10"/>
      <c r="KOL29" s="10"/>
      <c r="KOM29" s="10"/>
      <c r="KON29" s="10"/>
      <c r="KOO29" s="10"/>
      <c r="KOP29" s="10"/>
      <c r="KOQ29" s="10"/>
      <c r="KOR29" s="10"/>
      <c r="KOS29" s="10"/>
      <c r="KOT29" s="10"/>
      <c r="KOU29" s="10"/>
      <c r="KOV29" s="10"/>
      <c r="KOW29" s="10"/>
      <c r="KOX29" s="10"/>
      <c r="KOY29" s="10"/>
      <c r="KOZ29" s="10"/>
      <c r="KPA29" s="10"/>
      <c r="KPB29" s="10"/>
      <c r="KPC29" s="10"/>
      <c r="KPD29" s="10"/>
      <c r="KPE29" s="10"/>
      <c r="KPF29" s="10"/>
      <c r="KPG29" s="10"/>
      <c r="KPH29" s="10"/>
      <c r="KPI29" s="10"/>
      <c r="KPJ29" s="10"/>
      <c r="KPK29" s="10"/>
      <c r="KPL29" s="10"/>
      <c r="KPM29" s="10"/>
      <c r="KPN29" s="10"/>
      <c r="KPO29" s="10"/>
      <c r="KPP29" s="10"/>
      <c r="KPQ29" s="10"/>
      <c r="KPR29" s="10"/>
      <c r="KPS29" s="10"/>
      <c r="KPT29" s="10"/>
      <c r="KPU29" s="10"/>
      <c r="KPV29" s="10"/>
      <c r="KPW29" s="10"/>
      <c r="KPX29" s="10"/>
      <c r="KPY29" s="10"/>
      <c r="KPZ29" s="10"/>
      <c r="KQA29" s="10"/>
      <c r="KQB29" s="10"/>
      <c r="KQC29" s="10"/>
      <c r="KQD29" s="10"/>
      <c r="KQE29" s="10"/>
      <c r="KQF29" s="10"/>
      <c r="KQG29" s="10"/>
      <c r="KQH29" s="10"/>
      <c r="KQI29" s="10"/>
      <c r="KQJ29" s="10"/>
      <c r="KQK29" s="10"/>
      <c r="KQL29" s="10"/>
      <c r="KQM29" s="10"/>
      <c r="KQN29" s="10"/>
      <c r="KQO29" s="10"/>
      <c r="KQP29" s="10"/>
      <c r="KQQ29" s="10"/>
      <c r="KQR29" s="10"/>
      <c r="KQS29" s="10"/>
      <c r="KQT29" s="10"/>
      <c r="KQU29" s="10"/>
      <c r="KQV29" s="10"/>
      <c r="KQW29" s="10"/>
      <c r="KQX29" s="10"/>
      <c r="KQY29" s="10"/>
      <c r="KQZ29" s="10"/>
      <c r="KRA29" s="10"/>
      <c r="KRB29" s="10"/>
      <c r="KRC29" s="10"/>
      <c r="KRD29" s="10"/>
      <c r="KRE29" s="10"/>
      <c r="KRF29" s="10"/>
      <c r="KRG29" s="10"/>
      <c r="KRH29" s="10"/>
      <c r="KRI29" s="10"/>
      <c r="KRJ29" s="10"/>
      <c r="KRK29" s="10"/>
      <c r="KRL29" s="10"/>
      <c r="KRM29" s="10"/>
      <c r="KRN29" s="10"/>
      <c r="KRO29" s="10"/>
      <c r="KRP29" s="10"/>
      <c r="KRQ29" s="10"/>
      <c r="KRR29" s="10"/>
      <c r="KRS29" s="10"/>
      <c r="KRT29" s="10"/>
      <c r="KRU29" s="10"/>
      <c r="KRV29" s="10"/>
      <c r="KRW29" s="10"/>
      <c r="KRX29" s="10"/>
      <c r="KRY29" s="10"/>
      <c r="KRZ29" s="10"/>
      <c r="KSA29" s="10"/>
      <c r="KSB29" s="10"/>
      <c r="KSC29" s="10"/>
      <c r="KSD29" s="10"/>
      <c r="KSE29" s="10"/>
      <c r="KSF29" s="10"/>
      <c r="KSG29" s="10"/>
      <c r="KSH29" s="10"/>
      <c r="KSI29" s="10"/>
      <c r="KSJ29" s="10"/>
      <c r="KSK29" s="10"/>
      <c r="KSL29" s="10"/>
      <c r="KSM29" s="10"/>
      <c r="KSN29" s="10"/>
      <c r="KSO29" s="10"/>
      <c r="KSP29" s="10"/>
      <c r="KSQ29" s="10"/>
      <c r="KSR29" s="10"/>
      <c r="KSS29" s="10"/>
      <c r="KST29" s="10"/>
      <c r="KSU29" s="10"/>
      <c r="KSV29" s="10"/>
      <c r="KSW29" s="10"/>
      <c r="KSX29" s="10"/>
      <c r="KSY29" s="10"/>
      <c r="KSZ29" s="10"/>
      <c r="KTA29" s="10"/>
      <c r="KTB29" s="10"/>
      <c r="KTC29" s="10"/>
      <c r="KTD29" s="10"/>
      <c r="KTE29" s="10"/>
      <c r="KTF29" s="10"/>
      <c r="KTG29" s="10"/>
      <c r="KTH29" s="10"/>
      <c r="KTI29" s="10"/>
      <c r="KTJ29" s="10"/>
      <c r="KTK29" s="10"/>
      <c r="KTL29" s="10"/>
      <c r="KTM29" s="10"/>
      <c r="KTN29" s="10"/>
      <c r="KTO29" s="10"/>
      <c r="KTP29" s="10"/>
      <c r="KTQ29" s="10"/>
      <c r="KTR29" s="10"/>
      <c r="KTS29" s="10"/>
      <c r="KTT29" s="10"/>
      <c r="KTU29" s="10"/>
      <c r="KTV29" s="10"/>
      <c r="KTW29" s="10"/>
      <c r="KTX29" s="10"/>
      <c r="KTY29" s="10"/>
      <c r="KTZ29" s="10"/>
      <c r="KUA29" s="10"/>
      <c r="KUB29" s="10"/>
      <c r="KUC29" s="10"/>
      <c r="KUD29" s="10"/>
      <c r="KUE29" s="10"/>
      <c r="KUF29" s="10"/>
      <c r="KUG29" s="10"/>
      <c r="KUH29" s="10"/>
      <c r="KUI29" s="10"/>
      <c r="KUJ29" s="10"/>
      <c r="KUK29" s="10"/>
      <c r="KUL29" s="10"/>
      <c r="KUM29" s="10"/>
      <c r="KUN29" s="10"/>
      <c r="KUO29" s="10"/>
      <c r="KUP29" s="10"/>
      <c r="KUQ29" s="10"/>
      <c r="KUR29" s="10"/>
      <c r="KUS29" s="10"/>
      <c r="KUT29" s="10"/>
      <c r="KUU29" s="10"/>
      <c r="KUV29" s="10"/>
      <c r="KUW29" s="10"/>
      <c r="KUX29" s="10"/>
      <c r="KUY29" s="10"/>
      <c r="KUZ29" s="10"/>
      <c r="KVA29" s="10"/>
      <c r="KVB29" s="10"/>
      <c r="KVC29" s="10"/>
      <c r="KVD29" s="10"/>
      <c r="KVE29" s="10"/>
      <c r="KVF29" s="10"/>
      <c r="KVG29" s="10"/>
      <c r="KVH29" s="10"/>
      <c r="KVI29" s="10"/>
      <c r="KVJ29" s="10"/>
      <c r="KVK29" s="10"/>
      <c r="KVL29" s="10"/>
      <c r="KVM29" s="10"/>
      <c r="KVN29" s="10"/>
      <c r="KVO29" s="10"/>
      <c r="KVP29" s="10"/>
      <c r="KVQ29" s="10"/>
      <c r="KVR29" s="10"/>
      <c r="KVS29" s="10"/>
      <c r="KVT29" s="10"/>
      <c r="KVU29" s="10"/>
      <c r="KVV29" s="10"/>
      <c r="KVW29" s="10"/>
      <c r="KVX29" s="10"/>
      <c r="KVY29" s="10"/>
      <c r="KVZ29" s="10"/>
      <c r="KWA29" s="10"/>
      <c r="KWB29" s="10"/>
      <c r="KWC29" s="10"/>
      <c r="KWD29" s="10"/>
      <c r="KWE29" s="10"/>
      <c r="KWF29" s="10"/>
      <c r="KWG29" s="10"/>
      <c r="KWH29" s="10"/>
      <c r="KWI29" s="10"/>
      <c r="KWJ29" s="10"/>
      <c r="KWK29" s="10"/>
      <c r="KWL29" s="10"/>
      <c r="KWM29" s="10"/>
      <c r="KWN29" s="10"/>
      <c r="KWO29" s="10"/>
      <c r="KWP29" s="10"/>
      <c r="KWQ29" s="10"/>
      <c r="KWR29" s="10"/>
      <c r="KWS29" s="10"/>
      <c r="KWT29" s="10"/>
      <c r="KWU29" s="10"/>
      <c r="KWV29" s="10"/>
      <c r="KWW29" s="10"/>
      <c r="KWX29" s="10"/>
      <c r="KWY29" s="10"/>
      <c r="KWZ29" s="10"/>
      <c r="KXA29" s="10"/>
      <c r="KXB29" s="10"/>
      <c r="KXC29" s="10"/>
      <c r="KXD29" s="10"/>
      <c r="KXE29" s="10"/>
      <c r="KXF29" s="10"/>
      <c r="KXG29" s="10"/>
      <c r="KXH29" s="10"/>
      <c r="KXI29" s="10"/>
      <c r="KXJ29" s="10"/>
      <c r="KXK29" s="10"/>
      <c r="KXL29" s="10"/>
      <c r="KXM29" s="10"/>
      <c r="KXN29" s="10"/>
      <c r="KXO29" s="10"/>
      <c r="KXP29" s="10"/>
      <c r="KXQ29" s="10"/>
      <c r="KXR29" s="10"/>
      <c r="KXS29" s="10"/>
      <c r="KXT29" s="10"/>
      <c r="KXU29" s="10"/>
      <c r="KXV29" s="10"/>
      <c r="KXW29" s="10"/>
      <c r="KXX29" s="10"/>
      <c r="KXY29" s="10"/>
      <c r="KXZ29" s="10"/>
      <c r="KYA29" s="10"/>
      <c r="KYB29" s="10"/>
      <c r="KYC29" s="10"/>
      <c r="KYD29" s="10"/>
      <c r="KYE29" s="10"/>
      <c r="KYF29" s="10"/>
      <c r="KYG29" s="10"/>
      <c r="KYH29" s="10"/>
      <c r="KYI29" s="10"/>
      <c r="KYJ29" s="10"/>
      <c r="KYK29" s="10"/>
      <c r="KYL29" s="10"/>
      <c r="KYM29" s="10"/>
      <c r="KYN29" s="10"/>
      <c r="KYO29" s="10"/>
      <c r="KYP29" s="10"/>
      <c r="KYQ29" s="10"/>
      <c r="KYR29" s="10"/>
      <c r="KYS29" s="10"/>
      <c r="KYT29" s="10"/>
      <c r="KYU29" s="10"/>
      <c r="KYV29" s="10"/>
      <c r="KYW29" s="10"/>
      <c r="KYX29" s="10"/>
      <c r="KYY29" s="10"/>
      <c r="KYZ29" s="10"/>
      <c r="KZA29" s="10"/>
      <c r="KZB29" s="10"/>
      <c r="KZC29" s="10"/>
      <c r="KZD29" s="10"/>
      <c r="KZE29" s="10"/>
      <c r="KZF29" s="10"/>
      <c r="KZG29" s="10"/>
      <c r="KZH29" s="10"/>
      <c r="KZI29" s="10"/>
      <c r="KZJ29" s="10"/>
      <c r="KZK29" s="10"/>
      <c r="KZL29" s="10"/>
      <c r="KZM29" s="10"/>
      <c r="KZN29" s="10"/>
      <c r="KZO29" s="10"/>
      <c r="KZP29" s="10"/>
      <c r="KZQ29" s="10"/>
      <c r="KZR29" s="10"/>
      <c r="KZS29" s="10"/>
      <c r="KZT29" s="10"/>
      <c r="KZU29" s="10"/>
      <c r="KZV29" s="10"/>
      <c r="KZW29" s="10"/>
      <c r="KZX29" s="10"/>
      <c r="KZY29" s="10"/>
      <c r="KZZ29" s="10"/>
      <c r="LAA29" s="10"/>
      <c r="LAB29" s="10"/>
      <c r="LAC29" s="10"/>
      <c r="LAD29" s="10"/>
      <c r="LAE29" s="10"/>
      <c r="LAF29" s="10"/>
      <c r="LAG29" s="10"/>
      <c r="LAH29" s="10"/>
      <c r="LAI29" s="10"/>
      <c r="LAJ29" s="10"/>
      <c r="LAK29" s="10"/>
      <c r="LAL29" s="10"/>
      <c r="LAM29" s="10"/>
      <c r="LAN29" s="10"/>
      <c r="LAO29" s="10"/>
      <c r="LAP29" s="10"/>
      <c r="LAQ29" s="10"/>
      <c r="LAR29" s="10"/>
      <c r="LAS29" s="10"/>
      <c r="LAT29" s="10"/>
      <c r="LAU29" s="10"/>
      <c r="LAV29" s="10"/>
      <c r="LAW29" s="10"/>
      <c r="LAX29" s="10"/>
      <c r="LAY29" s="10"/>
      <c r="LAZ29" s="10"/>
      <c r="LBA29" s="10"/>
      <c r="LBB29" s="10"/>
      <c r="LBC29" s="10"/>
      <c r="LBD29" s="10"/>
      <c r="LBE29" s="10"/>
      <c r="LBF29" s="10"/>
      <c r="LBG29" s="10"/>
      <c r="LBH29" s="10"/>
      <c r="LBI29" s="10"/>
      <c r="LBJ29" s="10"/>
      <c r="LBK29" s="10"/>
      <c r="LBL29" s="10"/>
      <c r="LBM29" s="10"/>
      <c r="LBN29" s="10"/>
      <c r="LBO29" s="10"/>
      <c r="LBP29" s="10"/>
      <c r="LBQ29" s="10"/>
      <c r="LBR29" s="10"/>
      <c r="LBS29" s="10"/>
      <c r="LBT29" s="10"/>
      <c r="LBU29" s="10"/>
      <c r="LBV29" s="10"/>
      <c r="LBW29" s="10"/>
      <c r="LBX29" s="10"/>
      <c r="LBY29" s="10"/>
      <c r="LBZ29" s="10"/>
      <c r="LCA29" s="10"/>
      <c r="LCB29" s="10"/>
      <c r="LCC29" s="10"/>
      <c r="LCD29" s="10"/>
      <c r="LCE29" s="10"/>
      <c r="LCF29" s="10"/>
      <c r="LCG29" s="10"/>
      <c r="LCH29" s="10"/>
      <c r="LCI29" s="10"/>
      <c r="LCJ29" s="10"/>
      <c r="LCK29" s="10"/>
      <c r="LCL29" s="10"/>
      <c r="LCM29" s="10"/>
      <c r="LCN29" s="10"/>
      <c r="LCO29" s="10"/>
      <c r="LCP29" s="10"/>
      <c r="LCQ29" s="10"/>
      <c r="LCR29" s="10"/>
      <c r="LCS29" s="10"/>
      <c r="LCT29" s="10"/>
      <c r="LCU29" s="10"/>
      <c r="LCV29" s="10"/>
      <c r="LCW29" s="10"/>
      <c r="LCX29" s="10"/>
      <c r="LCY29" s="10"/>
      <c r="LCZ29" s="10"/>
      <c r="LDA29" s="10"/>
      <c r="LDB29" s="10"/>
      <c r="LDC29" s="10"/>
      <c r="LDD29" s="10"/>
      <c r="LDE29" s="10"/>
      <c r="LDF29" s="10"/>
      <c r="LDG29" s="10"/>
      <c r="LDH29" s="10"/>
      <c r="LDI29" s="10"/>
      <c r="LDJ29" s="10"/>
      <c r="LDK29" s="10"/>
      <c r="LDL29" s="10"/>
      <c r="LDM29" s="10"/>
      <c r="LDN29" s="10"/>
      <c r="LDO29" s="10"/>
      <c r="LDP29" s="10"/>
      <c r="LDQ29" s="10"/>
      <c r="LDR29" s="10"/>
      <c r="LDS29" s="10"/>
      <c r="LDT29" s="10"/>
      <c r="LDU29" s="10"/>
      <c r="LDV29" s="10"/>
      <c r="LDW29" s="10"/>
      <c r="LDX29" s="10"/>
      <c r="LDY29" s="10"/>
      <c r="LDZ29" s="10"/>
      <c r="LEA29" s="10"/>
      <c r="LEB29" s="10"/>
      <c r="LEC29" s="10"/>
      <c r="LED29" s="10"/>
      <c r="LEE29" s="10"/>
      <c r="LEF29" s="10"/>
      <c r="LEG29" s="10"/>
      <c r="LEH29" s="10"/>
      <c r="LEI29" s="10"/>
      <c r="LEJ29" s="10"/>
      <c r="LEK29" s="10"/>
      <c r="LEL29" s="10"/>
      <c r="LEM29" s="10"/>
      <c r="LEN29" s="10"/>
      <c r="LEO29" s="10"/>
      <c r="LEP29" s="10"/>
      <c r="LEQ29" s="10"/>
      <c r="LER29" s="10"/>
      <c r="LES29" s="10"/>
      <c r="LET29" s="10"/>
      <c r="LEU29" s="10"/>
      <c r="LEV29" s="10"/>
      <c r="LEW29" s="10"/>
      <c r="LEX29" s="10"/>
      <c r="LEY29" s="10"/>
      <c r="LEZ29" s="10"/>
      <c r="LFA29" s="10"/>
      <c r="LFB29" s="10"/>
      <c r="LFC29" s="10"/>
      <c r="LFD29" s="10"/>
      <c r="LFE29" s="10"/>
      <c r="LFF29" s="10"/>
      <c r="LFG29" s="10"/>
      <c r="LFH29" s="10"/>
      <c r="LFI29" s="10"/>
      <c r="LFJ29" s="10"/>
      <c r="LFK29" s="10"/>
      <c r="LFL29" s="10"/>
      <c r="LFM29" s="10"/>
      <c r="LFN29" s="10"/>
      <c r="LFO29" s="10"/>
      <c r="LFP29" s="10"/>
      <c r="LFQ29" s="10"/>
      <c r="LFR29" s="10"/>
      <c r="LFS29" s="10"/>
      <c r="LFT29" s="10"/>
      <c r="LFU29" s="10"/>
      <c r="LFV29" s="10"/>
      <c r="LFW29" s="10"/>
      <c r="LFX29" s="10"/>
      <c r="LFY29" s="10"/>
      <c r="LFZ29" s="10"/>
      <c r="LGA29" s="10"/>
      <c r="LGB29" s="10"/>
      <c r="LGC29" s="10"/>
      <c r="LGD29" s="10"/>
      <c r="LGE29" s="10"/>
      <c r="LGF29" s="10"/>
      <c r="LGG29" s="10"/>
      <c r="LGH29" s="10"/>
      <c r="LGI29" s="10"/>
      <c r="LGJ29" s="10"/>
      <c r="LGK29" s="10"/>
      <c r="LGL29" s="10"/>
      <c r="LGM29" s="10"/>
      <c r="LGN29" s="10"/>
      <c r="LGO29" s="10"/>
      <c r="LGP29" s="10"/>
      <c r="LGQ29" s="10"/>
      <c r="LGR29" s="10"/>
      <c r="LGS29" s="10"/>
      <c r="LGT29" s="10"/>
      <c r="LGU29" s="10"/>
      <c r="LGV29" s="10"/>
      <c r="LGW29" s="10"/>
      <c r="LGX29" s="10"/>
      <c r="LGY29" s="10"/>
      <c r="LGZ29" s="10"/>
      <c r="LHA29" s="10"/>
      <c r="LHB29" s="10"/>
      <c r="LHC29" s="10"/>
      <c r="LHD29" s="10"/>
      <c r="LHE29" s="10"/>
      <c r="LHF29" s="10"/>
      <c r="LHG29" s="10"/>
      <c r="LHH29" s="10"/>
      <c r="LHI29" s="10"/>
      <c r="LHJ29" s="10"/>
      <c r="LHK29" s="10"/>
      <c r="LHL29" s="10"/>
      <c r="LHM29" s="10"/>
      <c r="LHN29" s="10"/>
      <c r="LHO29" s="10"/>
      <c r="LHP29" s="10"/>
      <c r="LHQ29" s="10"/>
      <c r="LHR29" s="10"/>
      <c r="LHS29" s="10"/>
      <c r="LHT29" s="10"/>
      <c r="LHU29" s="10"/>
      <c r="LHV29" s="10"/>
      <c r="LHW29" s="10"/>
      <c r="LHX29" s="10"/>
      <c r="LHY29" s="10"/>
      <c r="LHZ29" s="10"/>
      <c r="LIA29" s="10"/>
      <c r="LIB29" s="10"/>
      <c r="LIC29" s="10"/>
      <c r="LID29" s="10"/>
      <c r="LIE29" s="10"/>
      <c r="LIF29" s="10"/>
      <c r="LIG29" s="10"/>
      <c r="LIH29" s="10"/>
      <c r="LII29" s="10"/>
      <c r="LIJ29" s="10"/>
      <c r="LIK29" s="10"/>
      <c r="LIL29" s="10"/>
      <c r="LIM29" s="10"/>
      <c r="LIN29" s="10"/>
      <c r="LIO29" s="10"/>
      <c r="LIP29" s="10"/>
      <c r="LIQ29" s="10"/>
      <c r="LIR29" s="10"/>
      <c r="LIS29" s="10"/>
      <c r="LIT29" s="10"/>
      <c r="LIU29" s="10"/>
      <c r="LIV29" s="10"/>
      <c r="LIW29" s="10"/>
      <c r="LIX29" s="10"/>
      <c r="LIY29" s="10"/>
      <c r="LIZ29" s="10"/>
      <c r="LJA29" s="10"/>
      <c r="LJB29" s="10"/>
      <c r="LJC29" s="10"/>
      <c r="LJD29" s="10"/>
      <c r="LJE29" s="10"/>
      <c r="LJF29" s="10"/>
      <c r="LJG29" s="10"/>
      <c r="LJH29" s="10"/>
      <c r="LJI29" s="10"/>
      <c r="LJJ29" s="10"/>
      <c r="LJK29" s="10"/>
      <c r="LJL29" s="10"/>
      <c r="LJM29" s="10"/>
      <c r="LJN29" s="10"/>
      <c r="LJO29" s="10"/>
      <c r="LJP29" s="10"/>
      <c r="LJQ29" s="10"/>
      <c r="LJR29" s="10"/>
      <c r="LJS29" s="10"/>
      <c r="LJT29" s="10"/>
      <c r="LJU29" s="10"/>
      <c r="LJV29" s="10"/>
      <c r="LJW29" s="10"/>
      <c r="LJX29" s="10"/>
      <c r="LJY29" s="10"/>
      <c r="LJZ29" s="10"/>
      <c r="LKA29" s="10"/>
      <c r="LKB29" s="10"/>
      <c r="LKC29" s="10"/>
      <c r="LKD29" s="10"/>
      <c r="LKE29" s="10"/>
      <c r="LKF29" s="10"/>
      <c r="LKG29" s="10"/>
      <c r="LKH29" s="10"/>
      <c r="LKI29" s="10"/>
      <c r="LKJ29" s="10"/>
      <c r="LKK29" s="10"/>
      <c r="LKL29" s="10"/>
      <c r="LKM29" s="10"/>
      <c r="LKN29" s="10"/>
      <c r="LKO29" s="10"/>
      <c r="LKP29" s="10"/>
      <c r="LKQ29" s="10"/>
      <c r="LKR29" s="10"/>
      <c r="LKS29" s="10"/>
      <c r="LKT29" s="10"/>
      <c r="LKU29" s="10"/>
      <c r="LKV29" s="10"/>
      <c r="LKW29" s="10"/>
      <c r="LKX29" s="10"/>
      <c r="LKY29" s="10"/>
      <c r="LKZ29" s="10"/>
      <c r="LLA29" s="10"/>
      <c r="LLB29" s="10"/>
      <c r="LLC29" s="10"/>
      <c r="LLD29" s="10"/>
      <c r="LLE29" s="10"/>
      <c r="LLF29" s="10"/>
      <c r="LLG29" s="10"/>
      <c r="LLH29" s="10"/>
      <c r="LLI29" s="10"/>
      <c r="LLJ29" s="10"/>
      <c r="LLK29" s="10"/>
      <c r="LLL29" s="10"/>
      <c r="LLM29" s="10"/>
      <c r="LLN29" s="10"/>
      <c r="LLO29" s="10"/>
      <c r="LLP29" s="10"/>
      <c r="LLQ29" s="10"/>
      <c r="LLR29" s="10"/>
      <c r="LLS29" s="10"/>
      <c r="LLT29" s="10"/>
      <c r="LLU29" s="10"/>
      <c r="LLV29" s="10"/>
      <c r="LLW29" s="10"/>
      <c r="LLX29" s="10"/>
      <c r="LLY29" s="10"/>
      <c r="LLZ29" s="10"/>
      <c r="LMA29" s="10"/>
      <c r="LMB29" s="10"/>
      <c r="LMC29" s="10"/>
      <c r="LMD29" s="10"/>
      <c r="LME29" s="10"/>
      <c r="LMF29" s="10"/>
      <c r="LMG29" s="10"/>
      <c r="LMH29" s="10"/>
      <c r="LMI29" s="10"/>
      <c r="LMJ29" s="10"/>
      <c r="LMK29" s="10"/>
      <c r="LML29" s="10"/>
      <c r="LMM29" s="10"/>
      <c r="LMN29" s="10"/>
      <c r="LMO29" s="10"/>
      <c r="LMP29" s="10"/>
      <c r="LMQ29" s="10"/>
      <c r="LMR29" s="10"/>
      <c r="LMS29" s="10"/>
      <c r="LMT29" s="10"/>
      <c r="LMU29" s="10"/>
      <c r="LMV29" s="10"/>
      <c r="LMW29" s="10"/>
      <c r="LMX29" s="10"/>
      <c r="LMY29" s="10"/>
      <c r="LMZ29" s="10"/>
      <c r="LNA29" s="10"/>
      <c r="LNB29" s="10"/>
      <c r="LNC29" s="10"/>
      <c r="LND29" s="10"/>
      <c r="LNE29" s="10"/>
      <c r="LNF29" s="10"/>
      <c r="LNG29" s="10"/>
      <c r="LNH29" s="10"/>
      <c r="LNI29" s="10"/>
      <c r="LNJ29" s="10"/>
      <c r="LNK29" s="10"/>
      <c r="LNL29" s="10"/>
      <c r="LNM29" s="10"/>
      <c r="LNN29" s="10"/>
      <c r="LNO29" s="10"/>
      <c r="LNP29" s="10"/>
      <c r="LNQ29" s="10"/>
      <c r="LNR29" s="10"/>
      <c r="LNS29" s="10"/>
      <c r="LNT29" s="10"/>
      <c r="LNU29" s="10"/>
      <c r="LNV29" s="10"/>
      <c r="LNW29" s="10"/>
      <c r="LNX29" s="10"/>
      <c r="LNY29" s="10"/>
      <c r="LNZ29" s="10"/>
      <c r="LOA29" s="10"/>
      <c r="LOB29" s="10"/>
      <c r="LOC29" s="10"/>
      <c r="LOD29" s="10"/>
      <c r="LOE29" s="10"/>
      <c r="LOF29" s="10"/>
      <c r="LOG29" s="10"/>
      <c r="LOH29" s="10"/>
      <c r="LOI29" s="10"/>
      <c r="LOJ29" s="10"/>
      <c r="LOK29" s="10"/>
      <c r="LOL29" s="10"/>
      <c r="LOM29" s="10"/>
      <c r="LON29" s="10"/>
      <c r="LOO29" s="10"/>
      <c r="LOP29" s="10"/>
      <c r="LOQ29" s="10"/>
      <c r="LOR29" s="10"/>
      <c r="LOS29" s="10"/>
      <c r="LOT29" s="10"/>
      <c r="LOU29" s="10"/>
      <c r="LOV29" s="10"/>
      <c r="LOW29" s="10"/>
      <c r="LOX29" s="10"/>
      <c r="LOY29" s="10"/>
      <c r="LOZ29" s="10"/>
      <c r="LPA29" s="10"/>
      <c r="LPB29" s="10"/>
      <c r="LPC29" s="10"/>
      <c r="LPD29" s="10"/>
      <c r="LPE29" s="10"/>
      <c r="LPF29" s="10"/>
      <c r="LPG29" s="10"/>
      <c r="LPH29" s="10"/>
      <c r="LPI29" s="10"/>
      <c r="LPJ29" s="10"/>
      <c r="LPK29" s="10"/>
      <c r="LPL29" s="10"/>
      <c r="LPM29" s="10"/>
      <c r="LPN29" s="10"/>
      <c r="LPO29" s="10"/>
      <c r="LPP29" s="10"/>
      <c r="LPQ29" s="10"/>
      <c r="LPR29" s="10"/>
      <c r="LPS29" s="10"/>
      <c r="LPT29" s="10"/>
      <c r="LPU29" s="10"/>
      <c r="LPV29" s="10"/>
      <c r="LPW29" s="10"/>
      <c r="LPX29" s="10"/>
      <c r="LPY29" s="10"/>
      <c r="LPZ29" s="10"/>
      <c r="LQA29" s="10"/>
      <c r="LQB29" s="10"/>
      <c r="LQC29" s="10"/>
      <c r="LQD29" s="10"/>
      <c r="LQE29" s="10"/>
      <c r="LQF29" s="10"/>
      <c r="LQG29" s="10"/>
      <c r="LQH29" s="10"/>
      <c r="LQI29" s="10"/>
      <c r="LQJ29" s="10"/>
      <c r="LQK29" s="10"/>
      <c r="LQL29" s="10"/>
      <c r="LQM29" s="10"/>
      <c r="LQN29" s="10"/>
      <c r="LQO29" s="10"/>
      <c r="LQP29" s="10"/>
      <c r="LQQ29" s="10"/>
      <c r="LQR29" s="10"/>
      <c r="LQS29" s="10"/>
      <c r="LQT29" s="10"/>
      <c r="LQU29" s="10"/>
      <c r="LQV29" s="10"/>
      <c r="LQW29" s="10"/>
      <c r="LQX29" s="10"/>
      <c r="LQY29" s="10"/>
      <c r="LQZ29" s="10"/>
      <c r="LRA29" s="10"/>
      <c r="LRB29" s="10"/>
      <c r="LRC29" s="10"/>
      <c r="LRD29" s="10"/>
      <c r="LRE29" s="10"/>
      <c r="LRF29" s="10"/>
      <c r="LRG29" s="10"/>
      <c r="LRH29" s="10"/>
      <c r="LRI29" s="10"/>
      <c r="LRJ29" s="10"/>
      <c r="LRK29" s="10"/>
      <c r="LRL29" s="10"/>
      <c r="LRM29" s="10"/>
      <c r="LRN29" s="10"/>
      <c r="LRO29" s="10"/>
      <c r="LRP29" s="10"/>
      <c r="LRQ29" s="10"/>
      <c r="LRR29" s="10"/>
      <c r="LRS29" s="10"/>
      <c r="LRT29" s="10"/>
      <c r="LRU29" s="10"/>
      <c r="LRV29" s="10"/>
      <c r="LRW29" s="10"/>
      <c r="LRX29" s="10"/>
      <c r="LRY29" s="10"/>
      <c r="LRZ29" s="10"/>
      <c r="LSA29" s="10"/>
      <c r="LSB29" s="10"/>
      <c r="LSC29" s="10"/>
      <c r="LSD29" s="10"/>
      <c r="LSE29" s="10"/>
      <c r="LSF29" s="10"/>
      <c r="LSG29" s="10"/>
      <c r="LSH29" s="10"/>
      <c r="LSI29" s="10"/>
      <c r="LSJ29" s="10"/>
      <c r="LSK29" s="10"/>
      <c r="LSL29" s="10"/>
      <c r="LSM29" s="10"/>
      <c r="LSN29" s="10"/>
      <c r="LSO29" s="10"/>
      <c r="LSP29" s="10"/>
      <c r="LSQ29" s="10"/>
      <c r="LSR29" s="10"/>
      <c r="LSS29" s="10"/>
      <c r="LST29" s="10"/>
      <c r="LSU29" s="10"/>
      <c r="LSV29" s="10"/>
      <c r="LSW29" s="10"/>
      <c r="LSX29" s="10"/>
      <c r="LSY29" s="10"/>
      <c r="LSZ29" s="10"/>
      <c r="LTA29" s="10"/>
      <c r="LTB29" s="10"/>
      <c r="LTC29" s="10"/>
      <c r="LTD29" s="10"/>
      <c r="LTE29" s="10"/>
      <c r="LTF29" s="10"/>
      <c r="LTG29" s="10"/>
      <c r="LTH29" s="10"/>
      <c r="LTI29" s="10"/>
      <c r="LTJ29" s="10"/>
      <c r="LTK29" s="10"/>
      <c r="LTL29" s="10"/>
      <c r="LTM29" s="10"/>
      <c r="LTN29" s="10"/>
      <c r="LTO29" s="10"/>
      <c r="LTP29" s="10"/>
      <c r="LTQ29" s="10"/>
      <c r="LTR29" s="10"/>
      <c r="LTS29" s="10"/>
      <c r="LTT29" s="10"/>
      <c r="LTU29" s="10"/>
      <c r="LTV29" s="10"/>
      <c r="LTW29" s="10"/>
      <c r="LTX29" s="10"/>
      <c r="LTY29" s="10"/>
      <c r="LTZ29" s="10"/>
      <c r="LUA29" s="10"/>
      <c r="LUB29" s="10"/>
      <c r="LUC29" s="10"/>
      <c r="LUD29" s="10"/>
      <c r="LUE29" s="10"/>
      <c r="LUF29" s="10"/>
      <c r="LUG29" s="10"/>
      <c r="LUH29" s="10"/>
      <c r="LUI29" s="10"/>
      <c r="LUJ29" s="10"/>
      <c r="LUK29" s="10"/>
      <c r="LUL29" s="10"/>
      <c r="LUM29" s="10"/>
      <c r="LUN29" s="10"/>
      <c r="LUO29" s="10"/>
      <c r="LUP29" s="10"/>
      <c r="LUQ29" s="10"/>
      <c r="LUR29" s="10"/>
      <c r="LUS29" s="10"/>
      <c r="LUT29" s="10"/>
      <c r="LUU29" s="10"/>
      <c r="LUV29" s="10"/>
      <c r="LUW29" s="10"/>
      <c r="LUX29" s="10"/>
      <c r="LUY29" s="10"/>
      <c r="LUZ29" s="10"/>
      <c r="LVA29" s="10"/>
      <c r="LVB29" s="10"/>
      <c r="LVC29" s="10"/>
      <c r="LVD29" s="10"/>
      <c r="LVE29" s="10"/>
      <c r="LVF29" s="10"/>
      <c r="LVG29" s="10"/>
      <c r="LVH29" s="10"/>
      <c r="LVI29" s="10"/>
      <c r="LVJ29" s="10"/>
      <c r="LVK29" s="10"/>
      <c r="LVL29" s="10"/>
      <c r="LVM29" s="10"/>
      <c r="LVN29" s="10"/>
      <c r="LVO29" s="10"/>
      <c r="LVP29" s="10"/>
      <c r="LVQ29" s="10"/>
      <c r="LVR29" s="10"/>
      <c r="LVS29" s="10"/>
      <c r="LVT29" s="10"/>
      <c r="LVU29" s="10"/>
      <c r="LVV29" s="10"/>
      <c r="LVW29" s="10"/>
      <c r="LVX29" s="10"/>
      <c r="LVY29" s="10"/>
      <c r="LVZ29" s="10"/>
      <c r="LWA29" s="10"/>
      <c r="LWB29" s="10"/>
      <c r="LWC29" s="10"/>
      <c r="LWD29" s="10"/>
      <c r="LWE29" s="10"/>
      <c r="LWF29" s="10"/>
      <c r="LWG29" s="10"/>
      <c r="LWH29" s="10"/>
      <c r="LWI29" s="10"/>
      <c r="LWJ29" s="10"/>
      <c r="LWK29" s="10"/>
      <c r="LWL29" s="10"/>
      <c r="LWM29" s="10"/>
      <c r="LWN29" s="10"/>
      <c r="LWO29" s="10"/>
      <c r="LWP29" s="10"/>
      <c r="LWQ29" s="10"/>
      <c r="LWR29" s="10"/>
      <c r="LWS29" s="10"/>
      <c r="LWT29" s="10"/>
      <c r="LWU29" s="10"/>
      <c r="LWV29" s="10"/>
      <c r="LWW29" s="10"/>
      <c r="LWX29" s="10"/>
      <c r="LWY29" s="10"/>
      <c r="LWZ29" s="10"/>
      <c r="LXA29" s="10"/>
      <c r="LXB29" s="10"/>
      <c r="LXC29" s="10"/>
      <c r="LXD29" s="10"/>
      <c r="LXE29" s="10"/>
      <c r="LXF29" s="10"/>
      <c r="LXG29" s="10"/>
      <c r="LXH29" s="10"/>
      <c r="LXI29" s="10"/>
      <c r="LXJ29" s="10"/>
      <c r="LXK29" s="10"/>
      <c r="LXL29" s="10"/>
      <c r="LXM29" s="10"/>
      <c r="LXN29" s="10"/>
      <c r="LXO29" s="10"/>
      <c r="LXP29" s="10"/>
      <c r="LXQ29" s="10"/>
      <c r="LXR29" s="10"/>
      <c r="LXS29" s="10"/>
      <c r="LXT29" s="10"/>
      <c r="LXU29" s="10"/>
      <c r="LXV29" s="10"/>
      <c r="LXW29" s="10"/>
      <c r="LXX29" s="10"/>
      <c r="LXY29" s="10"/>
      <c r="LXZ29" s="10"/>
      <c r="LYA29" s="10"/>
      <c r="LYB29" s="10"/>
      <c r="LYC29" s="10"/>
      <c r="LYD29" s="10"/>
      <c r="LYE29" s="10"/>
      <c r="LYF29" s="10"/>
      <c r="LYG29" s="10"/>
      <c r="LYH29" s="10"/>
      <c r="LYI29" s="10"/>
      <c r="LYJ29" s="10"/>
      <c r="LYK29" s="10"/>
      <c r="LYL29" s="10"/>
      <c r="LYM29" s="10"/>
      <c r="LYN29" s="10"/>
      <c r="LYO29" s="10"/>
      <c r="LYP29" s="10"/>
      <c r="LYQ29" s="10"/>
      <c r="LYR29" s="10"/>
      <c r="LYS29" s="10"/>
      <c r="LYT29" s="10"/>
      <c r="LYU29" s="10"/>
      <c r="LYV29" s="10"/>
      <c r="LYW29" s="10"/>
      <c r="LYX29" s="10"/>
      <c r="LYY29" s="10"/>
      <c r="LYZ29" s="10"/>
      <c r="LZA29" s="10"/>
      <c r="LZB29" s="10"/>
      <c r="LZC29" s="10"/>
      <c r="LZD29" s="10"/>
      <c r="LZE29" s="10"/>
      <c r="LZF29" s="10"/>
      <c r="LZG29" s="10"/>
      <c r="LZH29" s="10"/>
      <c r="LZI29" s="10"/>
      <c r="LZJ29" s="10"/>
      <c r="LZK29" s="10"/>
      <c r="LZL29" s="10"/>
      <c r="LZM29" s="10"/>
      <c r="LZN29" s="10"/>
      <c r="LZO29" s="10"/>
      <c r="LZP29" s="10"/>
      <c r="LZQ29" s="10"/>
      <c r="LZR29" s="10"/>
      <c r="LZS29" s="10"/>
      <c r="LZT29" s="10"/>
      <c r="LZU29" s="10"/>
      <c r="LZV29" s="10"/>
      <c r="LZW29" s="10"/>
      <c r="LZX29" s="10"/>
      <c r="LZY29" s="10"/>
      <c r="LZZ29" s="10"/>
      <c r="MAA29" s="10"/>
      <c r="MAB29" s="10"/>
      <c r="MAC29" s="10"/>
      <c r="MAD29" s="10"/>
      <c r="MAE29" s="10"/>
      <c r="MAF29" s="10"/>
      <c r="MAG29" s="10"/>
      <c r="MAH29" s="10"/>
      <c r="MAI29" s="10"/>
      <c r="MAJ29" s="10"/>
      <c r="MAK29" s="10"/>
      <c r="MAL29" s="10"/>
      <c r="MAM29" s="10"/>
      <c r="MAN29" s="10"/>
      <c r="MAO29" s="10"/>
      <c r="MAP29" s="10"/>
      <c r="MAQ29" s="10"/>
      <c r="MAR29" s="10"/>
      <c r="MAS29" s="10"/>
      <c r="MAT29" s="10"/>
      <c r="MAU29" s="10"/>
      <c r="MAV29" s="10"/>
      <c r="MAW29" s="10"/>
      <c r="MAX29" s="10"/>
      <c r="MAY29" s="10"/>
      <c r="MAZ29" s="10"/>
      <c r="MBA29" s="10"/>
      <c r="MBB29" s="10"/>
      <c r="MBC29" s="10"/>
      <c r="MBD29" s="10"/>
      <c r="MBE29" s="10"/>
      <c r="MBF29" s="10"/>
      <c r="MBG29" s="10"/>
      <c r="MBH29" s="10"/>
      <c r="MBI29" s="10"/>
      <c r="MBJ29" s="10"/>
      <c r="MBK29" s="10"/>
      <c r="MBL29" s="10"/>
      <c r="MBM29" s="10"/>
      <c r="MBN29" s="10"/>
      <c r="MBO29" s="10"/>
      <c r="MBP29" s="10"/>
      <c r="MBQ29" s="10"/>
      <c r="MBR29" s="10"/>
      <c r="MBS29" s="10"/>
      <c r="MBT29" s="10"/>
      <c r="MBU29" s="10"/>
      <c r="MBV29" s="10"/>
      <c r="MBW29" s="10"/>
      <c r="MBX29" s="10"/>
      <c r="MBY29" s="10"/>
      <c r="MBZ29" s="10"/>
      <c r="MCA29" s="10"/>
      <c r="MCB29" s="10"/>
      <c r="MCC29" s="10"/>
      <c r="MCD29" s="10"/>
      <c r="MCE29" s="10"/>
      <c r="MCF29" s="10"/>
      <c r="MCG29" s="10"/>
      <c r="MCH29" s="10"/>
      <c r="MCI29" s="10"/>
      <c r="MCJ29" s="10"/>
      <c r="MCK29" s="10"/>
      <c r="MCL29" s="10"/>
      <c r="MCM29" s="10"/>
      <c r="MCN29" s="10"/>
      <c r="MCO29" s="10"/>
      <c r="MCP29" s="10"/>
      <c r="MCQ29" s="10"/>
      <c r="MCR29" s="10"/>
      <c r="MCS29" s="10"/>
      <c r="MCT29" s="10"/>
      <c r="MCU29" s="10"/>
      <c r="MCV29" s="10"/>
      <c r="MCW29" s="10"/>
      <c r="MCX29" s="10"/>
      <c r="MCY29" s="10"/>
      <c r="MCZ29" s="10"/>
      <c r="MDA29" s="10"/>
      <c r="MDB29" s="10"/>
      <c r="MDC29" s="10"/>
      <c r="MDD29" s="10"/>
      <c r="MDE29" s="10"/>
      <c r="MDF29" s="10"/>
      <c r="MDG29" s="10"/>
      <c r="MDH29" s="10"/>
      <c r="MDI29" s="10"/>
      <c r="MDJ29" s="10"/>
      <c r="MDK29" s="10"/>
      <c r="MDL29" s="10"/>
      <c r="MDM29" s="10"/>
      <c r="MDN29" s="10"/>
      <c r="MDO29" s="10"/>
      <c r="MDP29" s="10"/>
      <c r="MDQ29" s="10"/>
      <c r="MDR29" s="10"/>
      <c r="MDS29" s="10"/>
      <c r="MDT29" s="10"/>
      <c r="MDU29" s="10"/>
      <c r="MDV29" s="10"/>
      <c r="MDW29" s="10"/>
      <c r="MDX29" s="10"/>
      <c r="MDY29" s="10"/>
      <c r="MDZ29" s="10"/>
      <c r="MEA29" s="10"/>
      <c r="MEB29" s="10"/>
      <c r="MEC29" s="10"/>
      <c r="MED29" s="10"/>
      <c r="MEE29" s="10"/>
      <c r="MEF29" s="10"/>
      <c r="MEG29" s="10"/>
      <c r="MEH29" s="10"/>
      <c r="MEI29" s="10"/>
      <c r="MEJ29" s="10"/>
      <c r="MEK29" s="10"/>
      <c r="MEL29" s="10"/>
      <c r="MEM29" s="10"/>
      <c r="MEN29" s="10"/>
      <c r="MEO29" s="10"/>
      <c r="MEP29" s="10"/>
      <c r="MEQ29" s="10"/>
      <c r="MER29" s="10"/>
      <c r="MES29" s="10"/>
      <c r="MET29" s="10"/>
      <c r="MEU29" s="10"/>
      <c r="MEV29" s="10"/>
      <c r="MEW29" s="10"/>
      <c r="MEX29" s="10"/>
      <c r="MEY29" s="10"/>
      <c r="MEZ29" s="10"/>
      <c r="MFA29" s="10"/>
      <c r="MFB29" s="10"/>
      <c r="MFC29" s="10"/>
      <c r="MFD29" s="10"/>
      <c r="MFE29" s="10"/>
      <c r="MFF29" s="10"/>
      <c r="MFG29" s="10"/>
      <c r="MFH29" s="10"/>
      <c r="MFI29" s="10"/>
      <c r="MFJ29" s="10"/>
      <c r="MFK29" s="10"/>
      <c r="MFL29" s="10"/>
      <c r="MFM29" s="10"/>
      <c r="MFN29" s="10"/>
      <c r="MFO29" s="10"/>
      <c r="MFP29" s="10"/>
      <c r="MFQ29" s="10"/>
      <c r="MFR29" s="10"/>
      <c r="MFS29" s="10"/>
      <c r="MFT29" s="10"/>
      <c r="MFU29" s="10"/>
      <c r="MFV29" s="10"/>
      <c r="MFW29" s="10"/>
      <c r="MFX29" s="10"/>
      <c r="MFY29" s="10"/>
      <c r="MFZ29" s="10"/>
      <c r="MGA29" s="10"/>
      <c r="MGB29" s="10"/>
      <c r="MGC29" s="10"/>
      <c r="MGD29" s="10"/>
      <c r="MGE29" s="10"/>
      <c r="MGF29" s="10"/>
      <c r="MGG29" s="10"/>
      <c r="MGH29" s="10"/>
      <c r="MGI29" s="10"/>
      <c r="MGJ29" s="10"/>
      <c r="MGK29" s="10"/>
      <c r="MGL29" s="10"/>
      <c r="MGM29" s="10"/>
      <c r="MGN29" s="10"/>
      <c r="MGO29" s="10"/>
      <c r="MGP29" s="10"/>
      <c r="MGQ29" s="10"/>
      <c r="MGR29" s="10"/>
      <c r="MGS29" s="10"/>
      <c r="MGT29" s="10"/>
      <c r="MGU29" s="10"/>
      <c r="MGV29" s="10"/>
      <c r="MGW29" s="10"/>
      <c r="MGX29" s="10"/>
      <c r="MGY29" s="10"/>
      <c r="MGZ29" s="10"/>
      <c r="MHA29" s="10"/>
      <c r="MHB29" s="10"/>
      <c r="MHC29" s="10"/>
      <c r="MHD29" s="10"/>
      <c r="MHE29" s="10"/>
      <c r="MHF29" s="10"/>
      <c r="MHG29" s="10"/>
      <c r="MHH29" s="10"/>
      <c r="MHI29" s="10"/>
      <c r="MHJ29" s="10"/>
      <c r="MHK29" s="10"/>
      <c r="MHL29" s="10"/>
      <c r="MHM29" s="10"/>
      <c r="MHN29" s="10"/>
      <c r="MHO29" s="10"/>
      <c r="MHP29" s="10"/>
      <c r="MHQ29" s="10"/>
      <c r="MHR29" s="10"/>
      <c r="MHS29" s="10"/>
      <c r="MHT29" s="10"/>
      <c r="MHU29" s="10"/>
      <c r="MHV29" s="10"/>
      <c r="MHW29" s="10"/>
      <c r="MHX29" s="10"/>
      <c r="MHY29" s="10"/>
      <c r="MHZ29" s="10"/>
      <c r="MIA29" s="10"/>
      <c r="MIB29" s="10"/>
      <c r="MIC29" s="10"/>
      <c r="MID29" s="10"/>
      <c r="MIE29" s="10"/>
      <c r="MIF29" s="10"/>
      <c r="MIG29" s="10"/>
      <c r="MIH29" s="10"/>
      <c r="MII29" s="10"/>
      <c r="MIJ29" s="10"/>
      <c r="MIK29" s="10"/>
      <c r="MIL29" s="10"/>
      <c r="MIM29" s="10"/>
      <c r="MIN29" s="10"/>
      <c r="MIO29" s="10"/>
      <c r="MIP29" s="10"/>
      <c r="MIQ29" s="10"/>
      <c r="MIR29" s="10"/>
      <c r="MIS29" s="10"/>
      <c r="MIT29" s="10"/>
      <c r="MIU29" s="10"/>
      <c r="MIV29" s="10"/>
      <c r="MIW29" s="10"/>
      <c r="MIX29" s="10"/>
      <c r="MIY29" s="10"/>
      <c r="MIZ29" s="10"/>
      <c r="MJA29" s="10"/>
      <c r="MJB29" s="10"/>
      <c r="MJC29" s="10"/>
      <c r="MJD29" s="10"/>
      <c r="MJE29" s="10"/>
      <c r="MJF29" s="10"/>
      <c r="MJG29" s="10"/>
      <c r="MJH29" s="10"/>
      <c r="MJI29" s="10"/>
      <c r="MJJ29" s="10"/>
      <c r="MJK29" s="10"/>
      <c r="MJL29" s="10"/>
      <c r="MJM29" s="10"/>
      <c r="MJN29" s="10"/>
      <c r="MJO29" s="10"/>
      <c r="MJP29" s="10"/>
      <c r="MJQ29" s="10"/>
      <c r="MJR29" s="10"/>
      <c r="MJS29" s="10"/>
      <c r="MJT29" s="10"/>
      <c r="MJU29" s="10"/>
      <c r="MJV29" s="10"/>
      <c r="MJW29" s="10"/>
      <c r="MJX29" s="10"/>
      <c r="MJY29" s="10"/>
      <c r="MJZ29" s="10"/>
      <c r="MKA29" s="10"/>
      <c r="MKB29" s="10"/>
      <c r="MKC29" s="10"/>
      <c r="MKD29" s="10"/>
      <c r="MKE29" s="10"/>
      <c r="MKF29" s="10"/>
      <c r="MKG29" s="10"/>
      <c r="MKH29" s="10"/>
      <c r="MKI29" s="10"/>
      <c r="MKJ29" s="10"/>
      <c r="MKK29" s="10"/>
      <c r="MKL29" s="10"/>
      <c r="MKM29" s="10"/>
      <c r="MKN29" s="10"/>
      <c r="MKO29" s="10"/>
      <c r="MKP29" s="10"/>
      <c r="MKQ29" s="10"/>
      <c r="MKR29" s="10"/>
      <c r="MKS29" s="10"/>
      <c r="MKT29" s="10"/>
      <c r="MKU29" s="10"/>
      <c r="MKV29" s="10"/>
      <c r="MKW29" s="10"/>
      <c r="MKX29" s="10"/>
      <c r="MKY29" s="10"/>
      <c r="MKZ29" s="10"/>
      <c r="MLA29" s="10"/>
      <c r="MLB29" s="10"/>
      <c r="MLC29" s="10"/>
      <c r="MLD29" s="10"/>
      <c r="MLE29" s="10"/>
      <c r="MLF29" s="10"/>
      <c r="MLG29" s="10"/>
      <c r="MLH29" s="10"/>
      <c r="MLI29" s="10"/>
      <c r="MLJ29" s="10"/>
      <c r="MLK29" s="10"/>
      <c r="MLL29" s="10"/>
      <c r="MLM29" s="10"/>
      <c r="MLN29" s="10"/>
      <c r="MLO29" s="10"/>
      <c r="MLP29" s="10"/>
      <c r="MLQ29" s="10"/>
      <c r="MLR29" s="10"/>
      <c r="MLS29" s="10"/>
      <c r="MLT29" s="10"/>
      <c r="MLU29" s="10"/>
      <c r="MLV29" s="10"/>
      <c r="MLW29" s="10"/>
      <c r="MLX29" s="10"/>
      <c r="MLY29" s="10"/>
      <c r="MLZ29" s="10"/>
      <c r="MMA29" s="10"/>
      <c r="MMB29" s="10"/>
      <c r="MMC29" s="10"/>
      <c r="MMD29" s="10"/>
      <c r="MME29" s="10"/>
      <c r="MMF29" s="10"/>
      <c r="MMG29" s="10"/>
      <c r="MMH29" s="10"/>
      <c r="MMI29" s="10"/>
      <c r="MMJ29" s="10"/>
      <c r="MMK29" s="10"/>
      <c r="MML29" s="10"/>
      <c r="MMM29" s="10"/>
      <c r="MMN29" s="10"/>
      <c r="MMO29" s="10"/>
      <c r="MMP29" s="10"/>
      <c r="MMQ29" s="10"/>
      <c r="MMR29" s="10"/>
      <c r="MMS29" s="10"/>
      <c r="MMT29" s="10"/>
      <c r="MMU29" s="10"/>
      <c r="MMV29" s="10"/>
      <c r="MMW29" s="10"/>
      <c r="MMX29" s="10"/>
      <c r="MMY29" s="10"/>
      <c r="MMZ29" s="10"/>
      <c r="MNA29" s="10"/>
      <c r="MNB29" s="10"/>
      <c r="MNC29" s="10"/>
      <c r="MND29" s="10"/>
      <c r="MNE29" s="10"/>
      <c r="MNF29" s="10"/>
      <c r="MNG29" s="10"/>
      <c r="MNH29" s="10"/>
      <c r="MNI29" s="10"/>
      <c r="MNJ29" s="10"/>
      <c r="MNK29" s="10"/>
      <c r="MNL29" s="10"/>
      <c r="MNM29" s="10"/>
      <c r="MNN29" s="10"/>
      <c r="MNO29" s="10"/>
      <c r="MNP29" s="10"/>
      <c r="MNQ29" s="10"/>
      <c r="MNR29" s="10"/>
      <c r="MNS29" s="10"/>
      <c r="MNT29" s="10"/>
      <c r="MNU29" s="10"/>
      <c r="MNV29" s="10"/>
      <c r="MNW29" s="10"/>
      <c r="MNX29" s="10"/>
      <c r="MNY29" s="10"/>
      <c r="MNZ29" s="10"/>
      <c r="MOA29" s="10"/>
      <c r="MOB29" s="10"/>
      <c r="MOC29" s="10"/>
      <c r="MOD29" s="10"/>
      <c r="MOE29" s="10"/>
      <c r="MOF29" s="10"/>
      <c r="MOG29" s="10"/>
      <c r="MOH29" s="10"/>
      <c r="MOI29" s="10"/>
      <c r="MOJ29" s="10"/>
      <c r="MOK29" s="10"/>
      <c r="MOL29" s="10"/>
      <c r="MOM29" s="10"/>
      <c r="MON29" s="10"/>
      <c r="MOO29" s="10"/>
      <c r="MOP29" s="10"/>
      <c r="MOQ29" s="10"/>
      <c r="MOR29" s="10"/>
      <c r="MOS29" s="10"/>
      <c r="MOT29" s="10"/>
      <c r="MOU29" s="10"/>
      <c r="MOV29" s="10"/>
      <c r="MOW29" s="10"/>
      <c r="MOX29" s="10"/>
      <c r="MOY29" s="10"/>
      <c r="MOZ29" s="10"/>
      <c r="MPA29" s="10"/>
      <c r="MPB29" s="10"/>
      <c r="MPC29" s="10"/>
      <c r="MPD29" s="10"/>
      <c r="MPE29" s="10"/>
      <c r="MPF29" s="10"/>
      <c r="MPG29" s="10"/>
      <c r="MPH29" s="10"/>
      <c r="MPI29" s="10"/>
      <c r="MPJ29" s="10"/>
      <c r="MPK29" s="10"/>
      <c r="MPL29" s="10"/>
      <c r="MPM29" s="10"/>
      <c r="MPN29" s="10"/>
      <c r="MPO29" s="10"/>
      <c r="MPP29" s="10"/>
      <c r="MPQ29" s="10"/>
      <c r="MPR29" s="10"/>
      <c r="MPS29" s="10"/>
      <c r="MPT29" s="10"/>
      <c r="MPU29" s="10"/>
      <c r="MPV29" s="10"/>
      <c r="MPW29" s="10"/>
      <c r="MPX29" s="10"/>
      <c r="MPY29" s="10"/>
      <c r="MPZ29" s="10"/>
      <c r="MQA29" s="10"/>
      <c r="MQB29" s="10"/>
      <c r="MQC29" s="10"/>
      <c r="MQD29" s="10"/>
      <c r="MQE29" s="10"/>
      <c r="MQF29" s="10"/>
      <c r="MQG29" s="10"/>
      <c r="MQH29" s="10"/>
      <c r="MQI29" s="10"/>
      <c r="MQJ29" s="10"/>
      <c r="MQK29" s="10"/>
      <c r="MQL29" s="10"/>
      <c r="MQM29" s="10"/>
      <c r="MQN29" s="10"/>
      <c r="MQO29" s="10"/>
      <c r="MQP29" s="10"/>
      <c r="MQQ29" s="10"/>
      <c r="MQR29" s="10"/>
      <c r="MQS29" s="10"/>
      <c r="MQT29" s="10"/>
      <c r="MQU29" s="10"/>
      <c r="MQV29" s="10"/>
      <c r="MQW29" s="10"/>
      <c r="MQX29" s="10"/>
      <c r="MQY29" s="10"/>
      <c r="MQZ29" s="10"/>
      <c r="MRA29" s="10"/>
      <c r="MRB29" s="10"/>
      <c r="MRC29" s="10"/>
      <c r="MRD29" s="10"/>
      <c r="MRE29" s="10"/>
      <c r="MRF29" s="10"/>
      <c r="MRG29" s="10"/>
      <c r="MRH29" s="10"/>
      <c r="MRI29" s="10"/>
      <c r="MRJ29" s="10"/>
      <c r="MRK29" s="10"/>
      <c r="MRL29" s="10"/>
      <c r="MRM29" s="10"/>
      <c r="MRN29" s="10"/>
      <c r="MRO29" s="10"/>
      <c r="MRP29" s="10"/>
      <c r="MRQ29" s="10"/>
      <c r="MRR29" s="10"/>
      <c r="MRS29" s="10"/>
      <c r="MRT29" s="10"/>
      <c r="MRU29" s="10"/>
      <c r="MRV29" s="10"/>
      <c r="MRW29" s="10"/>
      <c r="MRX29" s="10"/>
      <c r="MRY29" s="10"/>
      <c r="MRZ29" s="10"/>
      <c r="MSA29" s="10"/>
      <c r="MSB29" s="10"/>
      <c r="MSC29" s="10"/>
      <c r="MSD29" s="10"/>
      <c r="MSE29" s="10"/>
      <c r="MSF29" s="10"/>
      <c r="MSG29" s="10"/>
      <c r="MSH29" s="10"/>
      <c r="MSI29" s="10"/>
      <c r="MSJ29" s="10"/>
      <c r="MSK29" s="10"/>
      <c r="MSL29" s="10"/>
      <c r="MSM29" s="10"/>
      <c r="MSN29" s="10"/>
      <c r="MSO29" s="10"/>
      <c r="MSP29" s="10"/>
      <c r="MSQ29" s="10"/>
      <c r="MSR29" s="10"/>
      <c r="MSS29" s="10"/>
      <c r="MST29" s="10"/>
      <c r="MSU29" s="10"/>
      <c r="MSV29" s="10"/>
      <c r="MSW29" s="10"/>
      <c r="MSX29" s="10"/>
      <c r="MSY29" s="10"/>
      <c r="MSZ29" s="10"/>
      <c r="MTA29" s="10"/>
      <c r="MTB29" s="10"/>
      <c r="MTC29" s="10"/>
      <c r="MTD29" s="10"/>
      <c r="MTE29" s="10"/>
      <c r="MTF29" s="10"/>
      <c r="MTG29" s="10"/>
      <c r="MTH29" s="10"/>
      <c r="MTI29" s="10"/>
      <c r="MTJ29" s="10"/>
      <c r="MTK29" s="10"/>
      <c r="MTL29" s="10"/>
      <c r="MTM29" s="10"/>
      <c r="MTN29" s="10"/>
      <c r="MTO29" s="10"/>
      <c r="MTP29" s="10"/>
      <c r="MTQ29" s="10"/>
      <c r="MTR29" s="10"/>
      <c r="MTS29" s="10"/>
      <c r="MTT29" s="10"/>
      <c r="MTU29" s="10"/>
      <c r="MTV29" s="10"/>
      <c r="MTW29" s="10"/>
      <c r="MTX29" s="10"/>
      <c r="MTY29" s="10"/>
      <c r="MTZ29" s="10"/>
      <c r="MUA29" s="10"/>
      <c r="MUB29" s="10"/>
      <c r="MUC29" s="10"/>
      <c r="MUD29" s="10"/>
      <c r="MUE29" s="10"/>
      <c r="MUF29" s="10"/>
      <c r="MUG29" s="10"/>
      <c r="MUH29" s="10"/>
      <c r="MUI29" s="10"/>
      <c r="MUJ29" s="10"/>
      <c r="MUK29" s="10"/>
      <c r="MUL29" s="10"/>
      <c r="MUM29" s="10"/>
      <c r="MUN29" s="10"/>
      <c r="MUO29" s="10"/>
      <c r="MUP29" s="10"/>
      <c r="MUQ29" s="10"/>
      <c r="MUR29" s="10"/>
      <c r="MUS29" s="10"/>
      <c r="MUT29" s="10"/>
      <c r="MUU29" s="10"/>
      <c r="MUV29" s="10"/>
      <c r="MUW29" s="10"/>
      <c r="MUX29" s="10"/>
      <c r="MUY29" s="10"/>
      <c r="MUZ29" s="10"/>
      <c r="MVA29" s="10"/>
      <c r="MVB29" s="10"/>
      <c r="MVC29" s="10"/>
      <c r="MVD29" s="10"/>
      <c r="MVE29" s="10"/>
      <c r="MVF29" s="10"/>
      <c r="MVG29" s="10"/>
      <c r="MVH29" s="10"/>
      <c r="MVI29" s="10"/>
      <c r="MVJ29" s="10"/>
      <c r="MVK29" s="10"/>
      <c r="MVL29" s="10"/>
      <c r="MVM29" s="10"/>
      <c r="MVN29" s="10"/>
      <c r="MVO29" s="10"/>
      <c r="MVP29" s="10"/>
      <c r="MVQ29" s="10"/>
      <c r="MVR29" s="10"/>
      <c r="MVS29" s="10"/>
      <c r="MVT29" s="10"/>
      <c r="MVU29" s="10"/>
      <c r="MVV29" s="10"/>
      <c r="MVW29" s="10"/>
      <c r="MVX29" s="10"/>
      <c r="MVY29" s="10"/>
      <c r="MVZ29" s="10"/>
      <c r="MWA29" s="10"/>
      <c r="MWB29" s="10"/>
      <c r="MWC29" s="10"/>
      <c r="MWD29" s="10"/>
      <c r="MWE29" s="10"/>
      <c r="MWF29" s="10"/>
      <c r="MWG29" s="10"/>
      <c r="MWH29" s="10"/>
      <c r="MWI29" s="10"/>
      <c r="MWJ29" s="10"/>
      <c r="MWK29" s="10"/>
      <c r="MWL29" s="10"/>
      <c r="MWM29" s="10"/>
      <c r="MWN29" s="10"/>
      <c r="MWO29" s="10"/>
      <c r="MWP29" s="10"/>
      <c r="MWQ29" s="10"/>
      <c r="MWR29" s="10"/>
      <c r="MWS29" s="10"/>
      <c r="MWT29" s="10"/>
      <c r="MWU29" s="10"/>
      <c r="MWV29" s="10"/>
      <c r="MWW29" s="10"/>
      <c r="MWX29" s="10"/>
      <c r="MWY29" s="10"/>
      <c r="MWZ29" s="10"/>
      <c r="MXA29" s="10"/>
      <c r="MXB29" s="10"/>
      <c r="MXC29" s="10"/>
      <c r="MXD29" s="10"/>
      <c r="MXE29" s="10"/>
      <c r="MXF29" s="10"/>
      <c r="MXG29" s="10"/>
      <c r="MXH29" s="10"/>
      <c r="MXI29" s="10"/>
      <c r="MXJ29" s="10"/>
      <c r="MXK29" s="10"/>
      <c r="MXL29" s="10"/>
      <c r="MXM29" s="10"/>
      <c r="MXN29" s="10"/>
      <c r="MXO29" s="10"/>
      <c r="MXP29" s="10"/>
      <c r="MXQ29" s="10"/>
      <c r="MXR29" s="10"/>
      <c r="MXS29" s="10"/>
      <c r="MXT29" s="10"/>
      <c r="MXU29" s="10"/>
      <c r="MXV29" s="10"/>
      <c r="MXW29" s="10"/>
      <c r="MXX29" s="10"/>
      <c r="MXY29" s="10"/>
      <c r="MXZ29" s="10"/>
      <c r="MYA29" s="10"/>
      <c r="MYB29" s="10"/>
      <c r="MYC29" s="10"/>
      <c r="MYD29" s="10"/>
      <c r="MYE29" s="10"/>
      <c r="MYF29" s="10"/>
      <c r="MYG29" s="10"/>
      <c r="MYH29" s="10"/>
      <c r="MYI29" s="10"/>
      <c r="MYJ29" s="10"/>
      <c r="MYK29" s="10"/>
      <c r="MYL29" s="10"/>
      <c r="MYM29" s="10"/>
      <c r="MYN29" s="10"/>
      <c r="MYO29" s="10"/>
      <c r="MYP29" s="10"/>
      <c r="MYQ29" s="10"/>
      <c r="MYR29" s="10"/>
      <c r="MYS29" s="10"/>
      <c r="MYT29" s="10"/>
      <c r="MYU29" s="10"/>
      <c r="MYV29" s="10"/>
      <c r="MYW29" s="10"/>
      <c r="MYX29" s="10"/>
      <c r="MYY29" s="10"/>
      <c r="MYZ29" s="10"/>
      <c r="MZA29" s="10"/>
      <c r="MZB29" s="10"/>
      <c r="MZC29" s="10"/>
      <c r="MZD29" s="10"/>
      <c r="MZE29" s="10"/>
      <c r="MZF29" s="10"/>
      <c r="MZG29" s="10"/>
      <c r="MZH29" s="10"/>
      <c r="MZI29" s="10"/>
      <c r="MZJ29" s="10"/>
      <c r="MZK29" s="10"/>
      <c r="MZL29" s="10"/>
      <c r="MZM29" s="10"/>
      <c r="MZN29" s="10"/>
      <c r="MZO29" s="10"/>
      <c r="MZP29" s="10"/>
      <c r="MZQ29" s="10"/>
      <c r="MZR29" s="10"/>
      <c r="MZS29" s="10"/>
      <c r="MZT29" s="10"/>
      <c r="MZU29" s="10"/>
      <c r="MZV29" s="10"/>
      <c r="MZW29" s="10"/>
      <c r="MZX29" s="10"/>
      <c r="MZY29" s="10"/>
      <c r="MZZ29" s="10"/>
      <c r="NAA29" s="10"/>
      <c r="NAB29" s="10"/>
      <c r="NAC29" s="10"/>
      <c r="NAD29" s="10"/>
      <c r="NAE29" s="10"/>
      <c r="NAF29" s="10"/>
      <c r="NAG29" s="10"/>
      <c r="NAH29" s="10"/>
      <c r="NAI29" s="10"/>
      <c r="NAJ29" s="10"/>
      <c r="NAK29" s="10"/>
      <c r="NAL29" s="10"/>
      <c r="NAM29" s="10"/>
      <c r="NAN29" s="10"/>
      <c r="NAO29" s="10"/>
      <c r="NAP29" s="10"/>
      <c r="NAQ29" s="10"/>
      <c r="NAR29" s="10"/>
      <c r="NAS29" s="10"/>
      <c r="NAT29" s="10"/>
      <c r="NAU29" s="10"/>
      <c r="NAV29" s="10"/>
      <c r="NAW29" s="10"/>
      <c r="NAX29" s="10"/>
      <c r="NAY29" s="10"/>
      <c r="NAZ29" s="10"/>
      <c r="NBA29" s="10"/>
      <c r="NBB29" s="10"/>
      <c r="NBC29" s="10"/>
      <c r="NBD29" s="10"/>
      <c r="NBE29" s="10"/>
      <c r="NBF29" s="10"/>
      <c r="NBG29" s="10"/>
      <c r="NBH29" s="10"/>
      <c r="NBI29" s="10"/>
      <c r="NBJ29" s="10"/>
      <c r="NBK29" s="10"/>
      <c r="NBL29" s="10"/>
      <c r="NBM29" s="10"/>
      <c r="NBN29" s="10"/>
      <c r="NBO29" s="10"/>
      <c r="NBP29" s="10"/>
      <c r="NBQ29" s="10"/>
      <c r="NBR29" s="10"/>
      <c r="NBS29" s="10"/>
      <c r="NBT29" s="10"/>
      <c r="NBU29" s="10"/>
      <c r="NBV29" s="10"/>
      <c r="NBW29" s="10"/>
      <c r="NBX29" s="10"/>
      <c r="NBY29" s="10"/>
      <c r="NBZ29" s="10"/>
      <c r="NCA29" s="10"/>
      <c r="NCB29" s="10"/>
      <c r="NCC29" s="10"/>
      <c r="NCD29" s="10"/>
      <c r="NCE29" s="10"/>
      <c r="NCF29" s="10"/>
      <c r="NCG29" s="10"/>
      <c r="NCH29" s="10"/>
      <c r="NCI29" s="10"/>
      <c r="NCJ29" s="10"/>
      <c r="NCK29" s="10"/>
      <c r="NCL29" s="10"/>
      <c r="NCM29" s="10"/>
      <c r="NCN29" s="10"/>
      <c r="NCO29" s="10"/>
      <c r="NCP29" s="10"/>
      <c r="NCQ29" s="10"/>
      <c r="NCR29" s="10"/>
      <c r="NCS29" s="10"/>
      <c r="NCT29" s="10"/>
      <c r="NCU29" s="10"/>
      <c r="NCV29" s="10"/>
      <c r="NCW29" s="10"/>
      <c r="NCX29" s="10"/>
      <c r="NCY29" s="10"/>
      <c r="NCZ29" s="10"/>
      <c r="NDA29" s="10"/>
      <c r="NDB29" s="10"/>
      <c r="NDC29" s="10"/>
      <c r="NDD29" s="10"/>
      <c r="NDE29" s="10"/>
      <c r="NDF29" s="10"/>
      <c r="NDG29" s="10"/>
      <c r="NDH29" s="10"/>
      <c r="NDI29" s="10"/>
      <c r="NDJ29" s="10"/>
      <c r="NDK29" s="10"/>
      <c r="NDL29" s="10"/>
      <c r="NDM29" s="10"/>
      <c r="NDN29" s="10"/>
      <c r="NDO29" s="10"/>
      <c r="NDP29" s="10"/>
      <c r="NDQ29" s="10"/>
      <c r="NDR29" s="10"/>
      <c r="NDS29" s="10"/>
      <c r="NDT29" s="10"/>
      <c r="NDU29" s="10"/>
      <c r="NDV29" s="10"/>
      <c r="NDW29" s="10"/>
      <c r="NDX29" s="10"/>
      <c r="NDY29" s="10"/>
      <c r="NDZ29" s="10"/>
      <c r="NEA29" s="10"/>
      <c r="NEB29" s="10"/>
      <c r="NEC29" s="10"/>
      <c r="NED29" s="10"/>
      <c r="NEE29" s="10"/>
      <c r="NEF29" s="10"/>
      <c r="NEG29" s="10"/>
      <c r="NEH29" s="10"/>
      <c r="NEI29" s="10"/>
      <c r="NEJ29" s="10"/>
      <c r="NEK29" s="10"/>
      <c r="NEL29" s="10"/>
      <c r="NEM29" s="10"/>
      <c r="NEN29" s="10"/>
      <c r="NEO29" s="10"/>
      <c r="NEP29" s="10"/>
      <c r="NEQ29" s="10"/>
      <c r="NER29" s="10"/>
      <c r="NES29" s="10"/>
      <c r="NET29" s="10"/>
      <c r="NEU29" s="10"/>
      <c r="NEV29" s="10"/>
      <c r="NEW29" s="10"/>
      <c r="NEX29" s="10"/>
      <c r="NEY29" s="10"/>
      <c r="NEZ29" s="10"/>
      <c r="NFA29" s="10"/>
      <c r="NFB29" s="10"/>
      <c r="NFC29" s="10"/>
      <c r="NFD29" s="10"/>
      <c r="NFE29" s="10"/>
      <c r="NFF29" s="10"/>
      <c r="NFG29" s="10"/>
      <c r="NFH29" s="10"/>
      <c r="NFI29" s="10"/>
      <c r="NFJ29" s="10"/>
      <c r="NFK29" s="10"/>
      <c r="NFL29" s="10"/>
      <c r="NFM29" s="10"/>
      <c r="NFN29" s="10"/>
      <c r="NFO29" s="10"/>
      <c r="NFP29" s="10"/>
      <c r="NFQ29" s="10"/>
      <c r="NFR29" s="10"/>
      <c r="NFS29" s="10"/>
      <c r="NFT29" s="10"/>
      <c r="NFU29" s="10"/>
      <c r="NFV29" s="10"/>
      <c r="NFW29" s="10"/>
      <c r="NFX29" s="10"/>
      <c r="NFY29" s="10"/>
      <c r="NFZ29" s="10"/>
      <c r="NGA29" s="10"/>
      <c r="NGB29" s="10"/>
      <c r="NGC29" s="10"/>
      <c r="NGD29" s="10"/>
      <c r="NGE29" s="10"/>
      <c r="NGF29" s="10"/>
      <c r="NGG29" s="10"/>
      <c r="NGH29" s="10"/>
      <c r="NGI29" s="10"/>
      <c r="NGJ29" s="10"/>
      <c r="NGK29" s="10"/>
      <c r="NGL29" s="10"/>
      <c r="NGM29" s="10"/>
      <c r="NGN29" s="10"/>
      <c r="NGO29" s="10"/>
      <c r="NGP29" s="10"/>
      <c r="NGQ29" s="10"/>
      <c r="NGR29" s="10"/>
      <c r="NGS29" s="10"/>
      <c r="NGT29" s="10"/>
      <c r="NGU29" s="10"/>
      <c r="NGV29" s="10"/>
      <c r="NGW29" s="10"/>
      <c r="NGX29" s="10"/>
      <c r="NGY29" s="10"/>
      <c r="NGZ29" s="10"/>
      <c r="NHA29" s="10"/>
      <c r="NHB29" s="10"/>
      <c r="NHC29" s="10"/>
      <c r="NHD29" s="10"/>
      <c r="NHE29" s="10"/>
      <c r="NHF29" s="10"/>
      <c r="NHG29" s="10"/>
      <c r="NHH29" s="10"/>
      <c r="NHI29" s="10"/>
      <c r="NHJ29" s="10"/>
      <c r="NHK29" s="10"/>
      <c r="NHL29" s="10"/>
      <c r="NHM29" s="10"/>
      <c r="NHN29" s="10"/>
      <c r="NHO29" s="10"/>
      <c r="NHP29" s="10"/>
      <c r="NHQ29" s="10"/>
      <c r="NHR29" s="10"/>
      <c r="NHS29" s="10"/>
      <c r="NHT29" s="10"/>
      <c r="NHU29" s="10"/>
      <c r="NHV29" s="10"/>
      <c r="NHW29" s="10"/>
      <c r="NHX29" s="10"/>
      <c r="NHY29" s="10"/>
      <c r="NHZ29" s="10"/>
      <c r="NIA29" s="10"/>
      <c r="NIB29" s="10"/>
      <c r="NIC29" s="10"/>
      <c r="NID29" s="10"/>
      <c r="NIE29" s="10"/>
      <c r="NIF29" s="10"/>
      <c r="NIG29" s="10"/>
      <c r="NIH29" s="10"/>
      <c r="NII29" s="10"/>
      <c r="NIJ29" s="10"/>
      <c r="NIK29" s="10"/>
      <c r="NIL29" s="10"/>
      <c r="NIM29" s="10"/>
      <c r="NIN29" s="10"/>
      <c r="NIO29" s="10"/>
      <c r="NIP29" s="10"/>
      <c r="NIQ29" s="10"/>
      <c r="NIR29" s="10"/>
      <c r="NIS29" s="10"/>
      <c r="NIT29" s="10"/>
      <c r="NIU29" s="10"/>
      <c r="NIV29" s="10"/>
      <c r="NIW29" s="10"/>
      <c r="NIX29" s="10"/>
      <c r="NIY29" s="10"/>
      <c r="NIZ29" s="10"/>
      <c r="NJA29" s="10"/>
      <c r="NJB29" s="10"/>
      <c r="NJC29" s="10"/>
      <c r="NJD29" s="10"/>
      <c r="NJE29" s="10"/>
      <c r="NJF29" s="10"/>
      <c r="NJG29" s="10"/>
      <c r="NJH29" s="10"/>
      <c r="NJI29" s="10"/>
      <c r="NJJ29" s="10"/>
      <c r="NJK29" s="10"/>
      <c r="NJL29" s="10"/>
      <c r="NJM29" s="10"/>
      <c r="NJN29" s="10"/>
      <c r="NJO29" s="10"/>
      <c r="NJP29" s="10"/>
      <c r="NJQ29" s="10"/>
      <c r="NJR29" s="10"/>
      <c r="NJS29" s="10"/>
      <c r="NJT29" s="10"/>
      <c r="NJU29" s="10"/>
      <c r="NJV29" s="10"/>
      <c r="NJW29" s="10"/>
      <c r="NJX29" s="10"/>
      <c r="NJY29" s="10"/>
      <c r="NJZ29" s="10"/>
      <c r="NKA29" s="10"/>
      <c r="NKB29" s="10"/>
      <c r="NKC29" s="10"/>
      <c r="NKD29" s="10"/>
      <c r="NKE29" s="10"/>
      <c r="NKF29" s="10"/>
      <c r="NKG29" s="10"/>
      <c r="NKH29" s="10"/>
      <c r="NKI29" s="10"/>
      <c r="NKJ29" s="10"/>
      <c r="NKK29" s="10"/>
      <c r="NKL29" s="10"/>
      <c r="NKM29" s="10"/>
      <c r="NKN29" s="10"/>
      <c r="NKO29" s="10"/>
      <c r="NKP29" s="10"/>
      <c r="NKQ29" s="10"/>
      <c r="NKR29" s="10"/>
      <c r="NKS29" s="10"/>
      <c r="NKT29" s="10"/>
      <c r="NKU29" s="10"/>
      <c r="NKV29" s="10"/>
      <c r="NKW29" s="10"/>
      <c r="NKX29" s="10"/>
      <c r="NKY29" s="10"/>
      <c r="NKZ29" s="10"/>
      <c r="NLA29" s="10"/>
      <c r="NLB29" s="10"/>
      <c r="NLC29" s="10"/>
      <c r="NLD29" s="10"/>
      <c r="NLE29" s="10"/>
      <c r="NLF29" s="10"/>
      <c r="NLG29" s="10"/>
      <c r="NLH29" s="10"/>
      <c r="NLI29" s="10"/>
      <c r="NLJ29" s="10"/>
      <c r="NLK29" s="10"/>
      <c r="NLL29" s="10"/>
      <c r="NLM29" s="10"/>
      <c r="NLN29" s="10"/>
      <c r="NLO29" s="10"/>
      <c r="NLP29" s="10"/>
      <c r="NLQ29" s="10"/>
      <c r="NLR29" s="10"/>
      <c r="NLS29" s="10"/>
      <c r="NLT29" s="10"/>
      <c r="NLU29" s="10"/>
      <c r="NLV29" s="10"/>
      <c r="NLW29" s="10"/>
      <c r="NLX29" s="10"/>
      <c r="NLY29" s="10"/>
      <c r="NLZ29" s="10"/>
      <c r="NMA29" s="10"/>
      <c r="NMB29" s="10"/>
      <c r="NMC29" s="10"/>
      <c r="NMD29" s="10"/>
      <c r="NME29" s="10"/>
      <c r="NMF29" s="10"/>
      <c r="NMG29" s="10"/>
      <c r="NMH29" s="10"/>
      <c r="NMI29" s="10"/>
      <c r="NMJ29" s="10"/>
      <c r="NMK29" s="10"/>
      <c r="NML29" s="10"/>
      <c r="NMM29" s="10"/>
      <c r="NMN29" s="10"/>
      <c r="NMO29" s="10"/>
      <c r="NMP29" s="10"/>
      <c r="NMQ29" s="10"/>
      <c r="NMR29" s="10"/>
      <c r="NMS29" s="10"/>
      <c r="NMT29" s="10"/>
      <c r="NMU29" s="10"/>
      <c r="NMV29" s="10"/>
      <c r="NMW29" s="10"/>
      <c r="NMX29" s="10"/>
      <c r="NMY29" s="10"/>
      <c r="NMZ29" s="10"/>
      <c r="NNA29" s="10"/>
      <c r="NNB29" s="10"/>
      <c r="NNC29" s="10"/>
      <c r="NND29" s="10"/>
      <c r="NNE29" s="10"/>
      <c r="NNF29" s="10"/>
      <c r="NNG29" s="10"/>
      <c r="NNH29" s="10"/>
      <c r="NNI29" s="10"/>
      <c r="NNJ29" s="10"/>
      <c r="NNK29" s="10"/>
      <c r="NNL29" s="10"/>
      <c r="NNM29" s="10"/>
      <c r="NNN29" s="10"/>
      <c r="NNO29" s="10"/>
      <c r="NNP29" s="10"/>
      <c r="NNQ29" s="10"/>
      <c r="NNR29" s="10"/>
      <c r="NNS29" s="10"/>
      <c r="NNT29" s="10"/>
      <c r="NNU29" s="10"/>
      <c r="NNV29" s="10"/>
      <c r="NNW29" s="10"/>
      <c r="NNX29" s="10"/>
      <c r="NNY29" s="10"/>
      <c r="NNZ29" s="10"/>
      <c r="NOA29" s="10"/>
      <c r="NOB29" s="10"/>
      <c r="NOC29" s="10"/>
      <c r="NOD29" s="10"/>
      <c r="NOE29" s="10"/>
      <c r="NOF29" s="10"/>
      <c r="NOG29" s="10"/>
      <c r="NOH29" s="10"/>
      <c r="NOI29" s="10"/>
      <c r="NOJ29" s="10"/>
      <c r="NOK29" s="10"/>
      <c r="NOL29" s="10"/>
      <c r="NOM29" s="10"/>
      <c r="NON29" s="10"/>
      <c r="NOO29" s="10"/>
      <c r="NOP29" s="10"/>
      <c r="NOQ29" s="10"/>
      <c r="NOR29" s="10"/>
      <c r="NOS29" s="10"/>
      <c r="NOT29" s="10"/>
      <c r="NOU29" s="10"/>
      <c r="NOV29" s="10"/>
      <c r="NOW29" s="10"/>
      <c r="NOX29" s="10"/>
      <c r="NOY29" s="10"/>
      <c r="NOZ29" s="10"/>
      <c r="NPA29" s="10"/>
      <c r="NPB29" s="10"/>
      <c r="NPC29" s="10"/>
      <c r="NPD29" s="10"/>
      <c r="NPE29" s="10"/>
      <c r="NPF29" s="10"/>
      <c r="NPG29" s="10"/>
      <c r="NPH29" s="10"/>
      <c r="NPI29" s="10"/>
      <c r="NPJ29" s="10"/>
      <c r="NPK29" s="10"/>
      <c r="NPL29" s="10"/>
      <c r="NPM29" s="10"/>
      <c r="NPN29" s="10"/>
      <c r="NPO29" s="10"/>
      <c r="NPP29" s="10"/>
      <c r="NPQ29" s="10"/>
      <c r="NPR29" s="10"/>
      <c r="NPS29" s="10"/>
      <c r="NPT29" s="10"/>
      <c r="NPU29" s="10"/>
      <c r="NPV29" s="10"/>
      <c r="NPW29" s="10"/>
      <c r="NPX29" s="10"/>
      <c r="NPY29" s="10"/>
      <c r="NPZ29" s="10"/>
      <c r="NQA29" s="10"/>
      <c r="NQB29" s="10"/>
      <c r="NQC29" s="10"/>
      <c r="NQD29" s="10"/>
      <c r="NQE29" s="10"/>
      <c r="NQF29" s="10"/>
      <c r="NQG29" s="10"/>
      <c r="NQH29" s="10"/>
      <c r="NQI29" s="10"/>
      <c r="NQJ29" s="10"/>
      <c r="NQK29" s="10"/>
      <c r="NQL29" s="10"/>
      <c r="NQM29" s="10"/>
      <c r="NQN29" s="10"/>
      <c r="NQO29" s="10"/>
      <c r="NQP29" s="10"/>
      <c r="NQQ29" s="10"/>
      <c r="NQR29" s="10"/>
      <c r="NQS29" s="10"/>
      <c r="NQT29" s="10"/>
      <c r="NQU29" s="10"/>
      <c r="NQV29" s="10"/>
      <c r="NQW29" s="10"/>
      <c r="NQX29" s="10"/>
      <c r="NQY29" s="10"/>
      <c r="NQZ29" s="10"/>
      <c r="NRA29" s="10"/>
      <c r="NRB29" s="10"/>
      <c r="NRC29" s="10"/>
      <c r="NRD29" s="10"/>
      <c r="NRE29" s="10"/>
      <c r="NRF29" s="10"/>
      <c r="NRG29" s="10"/>
      <c r="NRH29" s="10"/>
      <c r="NRI29" s="10"/>
      <c r="NRJ29" s="10"/>
      <c r="NRK29" s="10"/>
      <c r="NRL29" s="10"/>
      <c r="NRM29" s="10"/>
      <c r="NRN29" s="10"/>
      <c r="NRO29" s="10"/>
      <c r="NRP29" s="10"/>
      <c r="NRQ29" s="10"/>
      <c r="NRR29" s="10"/>
      <c r="NRS29" s="10"/>
      <c r="NRT29" s="10"/>
      <c r="NRU29" s="10"/>
      <c r="NRV29" s="10"/>
      <c r="NRW29" s="10"/>
      <c r="NRX29" s="10"/>
      <c r="NRY29" s="10"/>
      <c r="NRZ29" s="10"/>
      <c r="NSA29" s="10"/>
      <c r="NSB29" s="10"/>
      <c r="NSC29" s="10"/>
      <c r="NSD29" s="10"/>
      <c r="NSE29" s="10"/>
      <c r="NSF29" s="10"/>
      <c r="NSG29" s="10"/>
      <c r="NSH29" s="10"/>
      <c r="NSI29" s="10"/>
      <c r="NSJ29" s="10"/>
      <c r="NSK29" s="10"/>
      <c r="NSL29" s="10"/>
      <c r="NSM29" s="10"/>
      <c r="NSN29" s="10"/>
      <c r="NSO29" s="10"/>
      <c r="NSP29" s="10"/>
      <c r="NSQ29" s="10"/>
      <c r="NSR29" s="10"/>
      <c r="NSS29" s="10"/>
      <c r="NST29" s="10"/>
      <c r="NSU29" s="10"/>
      <c r="NSV29" s="10"/>
      <c r="NSW29" s="10"/>
      <c r="NSX29" s="10"/>
      <c r="NSY29" s="10"/>
      <c r="NSZ29" s="10"/>
      <c r="NTA29" s="10"/>
      <c r="NTB29" s="10"/>
      <c r="NTC29" s="10"/>
      <c r="NTD29" s="10"/>
      <c r="NTE29" s="10"/>
      <c r="NTF29" s="10"/>
      <c r="NTG29" s="10"/>
      <c r="NTH29" s="10"/>
      <c r="NTI29" s="10"/>
      <c r="NTJ29" s="10"/>
      <c r="NTK29" s="10"/>
      <c r="NTL29" s="10"/>
      <c r="NTM29" s="10"/>
      <c r="NTN29" s="10"/>
      <c r="NTO29" s="10"/>
      <c r="NTP29" s="10"/>
      <c r="NTQ29" s="10"/>
      <c r="NTR29" s="10"/>
      <c r="NTS29" s="10"/>
      <c r="NTT29" s="10"/>
      <c r="NTU29" s="10"/>
      <c r="NTV29" s="10"/>
      <c r="NTW29" s="10"/>
      <c r="NTX29" s="10"/>
      <c r="NTY29" s="10"/>
      <c r="NTZ29" s="10"/>
      <c r="NUA29" s="10"/>
      <c r="NUB29" s="10"/>
      <c r="NUC29" s="10"/>
      <c r="NUD29" s="10"/>
      <c r="NUE29" s="10"/>
      <c r="NUF29" s="10"/>
      <c r="NUG29" s="10"/>
      <c r="NUH29" s="10"/>
      <c r="NUI29" s="10"/>
      <c r="NUJ29" s="10"/>
      <c r="NUK29" s="10"/>
      <c r="NUL29" s="10"/>
      <c r="NUM29" s="10"/>
      <c r="NUN29" s="10"/>
      <c r="NUO29" s="10"/>
      <c r="NUP29" s="10"/>
      <c r="NUQ29" s="10"/>
      <c r="NUR29" s="10"/>
      <c r="NUS29" s="10"/>
      <c r="NUT29" s="10"/>
      <c r="NUU29" s="10"/>
      <c r="NUV29" s="10"/>
      <c r="NUW29" s="10"/>
      <c r="NUX29" s="10"/>
      <c r="NUY29" s="10"/>
      <c r="NUZ29" s="10"/>
      <c r="NVA29" s="10"/>
      <c r="NVB29" s="10"/>
      <c r="NVC29" s="10"/>
      <c r="NVD29" s="10"/>
      <c r="NVE29" s="10"/>
      <c r="NVF29" s="10"/>
      <c r="NVG29" s="10"/>
      <c r="NVH29" s="10"/>
      <c r="NVI29" s="10"/>
      <c r="NVJ29" s="10"/>
      <c r="NVK29" s="10"/>
      <c r="NVL29" s="10"/>
      <c r="NVM29" s="10"/>
      <c r="NVN29" s="10"/>
      <c r="NVO29" s="10"/>
      <c r="NVP29" s="10"/>
      <c r="NVQ29" s="10"/>
      <c r="NVR29" s="10"/>
      <c r="NVS29" s="10"/>
      <c r="NVT29" s="10"/>
      <c r="NVU29" s="10"/>
      <c r="NVV29" s="10"/>
      <c r="NVW29" s="10"/>
      <c r="NVX29" s="10"/>
      <c r="NVY29" s="10"/>
      <c r="NVZ29" s="10"/>
      <c r="NWA29" s="10"/>
      <c r="NWB29" s="10"/>
      <c r="NWC29" s="10"/>
      <c r="NWD29" s="10"/>
      <c r="NWE29" s="10"/>
      <c r="NWF29" s="10"/>
      <c r="NWG29" s="10"/>
      <c r="NWH29" s="10"/>
      <c r="NWI29" s="10"/>
      <c r="NWJ29" s="10"/>
      <c r="NWK29" s="10"/>
      <c r="NWL29" s="10"/>
      <c r="NWM29" s="10"/>
      <c r="NWN29" s="10"/>
      <c r="NWO29" s="10"/>
      <c r="NWP29" s="10"/>
      <c r="NWQ29" s="10"/>
      <c r="NWR29" s="10"/>
      <c r="NWS29" s="10"/>
      <c r="NWT29" s="10"/>
      <c r="NWU29" s="10"/>
      <c r="NWV29" s="10"/>
      <c r="NWW29" s="10"/>
      <c r="NWX29" s="10"/>
      <c r="NWY29" s="10"/>
      <c r="NWZ29" s="10"/>
      <c r="NXA29" s="10"/>
      <c r="NXB29" s="10"/>
      <c r="NXC29" s="10"/>
      <c r="NXD29" s="10"/>
      <c r="NXE29" s="10"/>
      <c r="NXF29" s="10"/>
      <c r="NXG29" s="10"/>
      <c r="NXH29" s="10"/>
      <c r="NXI29" s="10"/>
      <c r="NXJ29" s="10"/>
      <c r="NXK29" s="10"/>
      <c r="NXL29" s="10"/>
      <c r="NXM29" s="10"/>
      <c r="NXN29" s="10"/>
      <c r="NXO29" s="10"/>
      <c r="NXP29" s="10"/>
      <c r="NXQ29" s="10"/>
      <c r="NXR29" s="10"/>
      <c r="NXS29" s="10"/>
      <c r="NXT29" s="10"/>
      <c r="NXU29" s="10"/>
      <c r="NXV29" s="10"/>
      <c r="NXW29" s="10"/>
      <c r="NXX29" s="10"/>
      <c r="NXY29" s="10"/>
      <c r="NXZ29" s="10"/>
      <c r="NYA29" s="10"/>
      <c r="NYB29" s="10"/>
      <c r="NYC29" s="10"/>
      <c r="NYD29" s="10"/>
      <c r="NYE29" s="10"/>
      <c r="NYF29" s="10"/>
      <c r="NYG29" s="10"/>
      <c r="NYH29" s="10"/>
      <c r="NYI29" s="10"/>
      <c r="NYJ29" s="10"/>
      <c r="NYK29" s="10"/>
      <c r="NYL29" s="10"/>
      <c r="NYM29" s="10"/>
      <c r="NYN29" s="10"/>
      <c r="NYO29" s="10"/>
      <c r="NYP29" s="10"/>
      <c r="NYQ29" s="10"/>
      <c r="NYR29" s="10"/>
      <c r="NYS29" s="10"/>
      <c r="NYT29" s="10"/>
      <c r="NYU29" s="10"/>
      <c r="NYV29" s="10"/>
      <c r="NYW29" s="10"/>
      <c r="NYX29" s="10"/>
      <c r="NYY29" s="10"/>
      <c r="NYZ29" s="10"/>
      <c r="NZA29" s="10"/>
      <c r="NZB29" s="10"/>
      <c r="NZC29" s="10"/>
      <c r="NZD29" s="10"/>
      <c r="NZE29" s="10"/>
      <c r="NZF29" s="10"/>
      <c r="NZG29" s="10"/>
      <c r="NZH29" s="10"/>
      <c r="NZI29" s="10"/>
      <c r="NZJ29" s="10"/>
      <c r="NZK29" s="10"/>
      <c r="NZL29" s="10"/>
      <c r="NZM29" s="10"/>
      <c r="NZN29" s="10"/>
      <c r="NZO29" s="10"/>
      <c r="NZP29" s="10"/>
      <c r="NZQ29" s="10"/>
      <c r="NZR29" s="10"/>
      <c r="NZS29" s="10"/>
      <c r="NZT29" s="10"/>
      <c r="NZU29" s="10"/>
      <c r="NZV29" s="10"/>
      <c r="NZW29" s="10"/>
      <c r="NZX29" s="10"/>
      <c r="NZY29" s="10"/>
      <c r="NZZ29" s="10"/>
      <c r="OAA29" s="10"/>
      <c r="OAB29" s="10"/>
      <c r="OAC29" s="10"/>
      <c r="OAD29" s="10"/>
      <c r="OAE29" s="10"/>
      <c r="OAF29" s="10"/>
      <c r="OAG29" s="10"/>
      <c r="OAH29" s="10"/>
      <c r="OAI29" s="10"/>
      <c r="OAJ29" s="10"/>
      <c r="OAK29" s="10"/>
      <c r="OAL29" s="10"/>
      <c r="OAM29" s="10"/>
      <c r="OAN29" s="10"/>
      <c r="OAO29" s="10"/>
      <c r="OAP29" s="10"/>
      <c r="OAQ29" s="10"/>
      <c r="OAR29" s="10"/>
      <c r="OAS29" s="10"/>
      <c r="OAT29" s="10"/>
      <c r="OAU29" s="10"/>
      <c r="OAV29" s="10"/>
      <c r="OAW29" s="10"/>
      <c r="OAX29" s="10"/>
      <c r="OAY29" s="10"/>
      <c r="OAZ29" s="10"/>
      <c r="OBA29" s="10"/>
      <c r="OBB29" s="10"/>
      <c r="OBC29" s="10"/>
      <c r="OBD29" s="10"/>
      <c r="OBE29" s="10"/>
      <c r="OBF29" s="10"/>
      <c r="OBG29" s="10"/>
      <c r="OBH29" s="10"/>
      <c r="OBI29" s="10"/>
      <c r="OBJ29" s="10"/>
      <c r="OBK29" s="10"/>
      <c r="OBL29" s="10"/>
      <c r="OBM29" s="10"/>
      <c r="OBN29" s="10"/>
      <c r="OBO29" s="10"/>
      <c r="OBP29" s="10"/>
      <c r="OBQ29" s="10"/>
      <c r="OBR29" s="10"/>
      <c r="OBS29" s="10"/>
      <c r="OBT29" s="10"/>
      <c r="OBU29" s="10"/>
      <c r="OBV29" s="10"/>
      <c r="OBW29" s="10"/>
      <c r="OBX29" s="10"/>
      <c r="OBY29" s="10"/>
      <c r="OBZ29" s="10"/>
      <c r="OCA29" s="10"/>
      <c r="OCB29" s="10"/>
      <c r="OCC29" s="10"/>
      <c r="OCD29" s="10"/>
      <c r="OCE29" s="10"/>
      <c r="OCF29" s="10"/>
      <c r="OCG29" s="10"/>
      <c r="OCH29" s="10"/>
      <c r="OCI29" s="10"/>
      <c r="OCJ29" s="10"/>
      <c r="OCK29" s="10"/>
      <c r="OCL29" s="10"/>
      <c r="OCM29" s="10"/>
      <c r="OCN29" s="10"/>
      <c r="OCO29" s="10"/>
      <c r="OCP29" s="10"/>
      <c r="OCQ29" s="10"/>
      <c r="OCR29" s="10"/>
      <c r="OCS29" s="10"/>
      <c r="OCT29" s="10"/>
      <c r="OCU29" s="10"/>
      <c r="OCV29" s="10"/>
      <c r="OCW29" s="10"/>
      <c r="OCX29" s="10"/>
      <c r="OCY29" s="10"/>
      <c r="OCZ29" s="10"/>
      <c r="ODA29" s="10"/>
      <c r="ODB29" s="10"/>
      <c r="ODC29" s="10"/>
      <c r="ODD29" s="10"/>
      <c r="ODE29" s="10"/>
      <c r="ODF29" s="10"/>
      <c r="ODG29" s="10"/>
      <c r="ODH29" s="10"/>
      <c r="ODI29" s="10"/>
      <c r="ODJ29" s="10"/>
      <c r="ODK29" s="10"/>
      <c r="ODL29" s="10"/>
      <c r="ODM29" s="10"/>
      <c r="ODN29" s="10"/>
      <c r="ODO29" s="10"/>
      <c r="ODP29" s="10"/>
      <c r="ODQ29" s="10"/>
      <c r="ODR29" s="10"/>
      <c r="ODS29" s="10"/>
      <c r="ODT29" s="10"/>
      <c r="ODU29" s="10"/>
      <c r="ODV29" s="10"/>
      <c r="ODW29" s="10"/>
      <c r="ODX29" s="10"/>
      <c r="ODY29" s="10"/>
      <c r="ODZ29" s="10"/>
      <c r="OEA29" s="10"/>
      <c r="OEB29" s="10"/>
      <c r="OEC29" s="10"/>
      <c r="OED29" s="10"/>
      <c r="OEE29" s="10"/>
      <c r="OEF29" s="10"/>
      <c r="OEG29" s="10"/>
      <c r="OEH29" s="10"/>
      <c r="OEI29" s="10"/>
      <c r="OEJ29" s="10"/>
      <c r="OEK29" s="10"/>
      <c r="OEL29" s="10"/>
      <c r="OEM29" s="10"/>
      <c r="OEN29" s="10"/>
      <c r="OEO29" s="10"/>
      <c r="OEP29" s="10"/>
      <c r="OEQ29" s="10"/>
      <c r="OER29" s="10"/>
      <c r="OES29" s="10"/>
      <c r="OET29" s="10"/>
      <c r="OEU29" s="10"/>
      <c r="OEV29" s="10"/>
      <c r="OEW29" s="10"/>
      <c r="OEX29" s="10"/>
      <c r="OEY29" s="10"/>
      <c r="OEZ29" s="10"/>
      <c r="OFA29" s="10"/>
      <c r="OFB29" s="10"/>
      <c r="OFC29" s="10"/>
      <c r="OFD29" s="10"/>
      <c r="OFE29" s="10"/>
      <c r="OFF29" s="10"/>
      <c r="OFG29" s="10"/>
      <c r="OFH29" s="10"/>
      <c r="OFI29" s="10"/>
      <c r="OFJ29" s="10"/>
      <c r="OFK29" s="10"/>
      <c r="OFL29" s="10"/>
      <c r="OFM29" s="10"/>
      <c r="OFN29" s="10"/>
      <c r="OFO29" s="10"/>
      <c r="OFP29" s="10"/>
      <c r="OFQ29" s="10"/>
      <c r="OFR29" s="10"/>
      <c r="OFS29" s="10"/>
      <c r="OFT29" s="10"/>
      <c r="OFU29" s="10"/>
      <c r="OFV29" s="10"/>
      <c r="OFW29" s="10"/>
      <c r="OFX29" s="10"/>
      <c r="OFY29" s="10"/>
      <c r="OFZ29" s="10"/>
      <c r="OGA29" s="10"/>
      <c r="OGB29" s="10"/>
      <c r="OGC29" s="10"/>
      <c r="OGD29" s="10"/>
      <c r="OGE29" s="10"/>
      <c r="OGF29" s="10"/>
      <c r="OGG29" s="10"/>
      <c r="OGH29" s="10"/>
      <c r="OGI29" s="10"/>
      <c r="OGJ29" s="10"/>
      <c r="OGK29" s="10"/>
      <c r="OGL29" s="10"/>
      <c r="OGM29" s="10"/>
      <c r="OGN29" s="10"/>
      <c r="OGO29" s="10"/>
      <c r="OGP29" s="10"/>
      <c r="OGQ29" s="10"/>
      <c r="OGR29" s="10"/>
      <c r="OGS29" s="10"/>
      <c r="OGT29" s="10"/>
      <c r="OGU29" s="10"/>
      <c r="OGV29" s="10"/>
      <c r="OGW29" s="10"/>
      <c r="OGX29" s="10"/>
      <c r="OGY29" s="10"/>
      <c r="OGZ29" s="10"/>
      <c r="OHA29" s="10"/>
      <c r="OHB29" s="10"/>
      <c r="OHC29" s="10"/>
      <c r="OHD29" s="10"/>
      <c r="OHE29" s="10"/>
      <c r="OHF29" s="10"/>
      <c r="OHG29" s="10"/>
      <c r="OHH29" s="10"/>
      <c r="OHI29" s="10"/>
      <c r="OHJ29" s="10"/>
      <c r="OHK29" s="10"/>
      <c r="OHL29" s="10"/>
      <c r="OHM29" s="10"/>
      <c r="OHN29" s="10"/>
      <c r="OHO29" s="10"/>
      <c r="OHP29" s="10"/>
      <c r="OHQ29" s="10"/>
      <c r="OHR29" s="10"/>
      <c r="OHS29" s="10"/>
      <c r="OHT29" s="10"/>
      <c r="OHU29" s="10"/>
      <c r="OHV29" s="10"/>
      <c r="OHW29" s="10"/>
      <c r="OHX29" s="10"/>
      <c r="OHY29" s="10"/>
      <c r="OHZ29" s="10"/>
      <c r="OIA29" s="10"/>
      <c r="OIB29" s="10"/>
      <c r="OIC29" s="10"/>
      <c r="OID29" s="10"/>
      <c r="OIE29" s="10"/>
      <c r="OIF29" s="10"/>
      <c r="OIG29" s="10"/>
      <c r="OIH29" s="10"/>
      <c r="OII29" s="10"/>
      <c r="OIJ29" s="10"/>
      <c r="OIK29" s="10"/>
      <c r="OIL29" s="10"/>
      <c r="OIM29" s="10"/>
      <c r="OIN29" s="10"/>
      <c r="OIO29" s="10"/>
      <c r="OIP29" s="10"/>
      <c r="OIQ29" s="10"/>
      <c r="OIR29" s="10"/>
      <c r="OIS29" s="10"/>
      <c r="OIT29" s="10"/>
      <c r="OIU29" s="10"/>
      <c r="OIV29" s="10"/>
      <c r="OIW29" s="10"/>
      <c r="OIX29" s="10"/>
      <c r="OIY29" s="10"/>
      <c r="OIZ29" s="10"/>
      <c r="OJA29" s="10"/>
      <c r="OJB29" s="10"/>
      <c r="OJC29" s="10"/>
      <c r="OJD29" s="10"/>
      <c r="OJE29" s="10"/>
      <c r="OJF29" s="10"/>
      <c r="OJG29" s="10"/>
      <c r="OJH29" s="10"/>
      <c r="OJI29" s="10"/>
      <c r="OJJ29" s="10"/>
      <c r="OJK29" s="10"/>
      <c r="OJL29" s="10"/>
      <c r="OJM29" s="10"/>
      <c r="OJN29" s="10"/>
      <c r="OJO29" s="10"/>
      <c r="OJP29" s="10"/>
      <c r="OJQ29" s="10"/>
      <c r="OJR29" s="10"/>
      <c r="OJS29" s="10"/>
      <c r="OJT29" s="10"/>
      <c r="OJU29" s="10"/>
      <c r="OJV29" s="10"/>
      <c r="OJW29" s="10"/>
      <c r="OJX29" s="10"/>
      <c r="OJY29" s="10"/>
      <c r="OJZ29" s="10"/>
      <c r="OKA29" s="10"/>
      <c r="OKB29" s="10"/>
      <c r="OKC29" s="10"/>
      <c r="OKD29" s="10"/>
      <c r="OKE29" s="10"/>
      <c r="OKF29" s="10"/>
      <c r="OKG29" s="10"/>
      <c r="OKH29" s="10"/>
      <c r="OKI29" s="10"/>
      <c r="OKJ29" s="10"/>
      <c r="OKK29" s="10"/>
      <c r="OKL29" s="10"/>
      <c r="OKM29" s="10"/>
      <c r="OKN29" s="10"/>
      <c r="OKO29" s="10"/>
      <c r="OKP29" s="10"/>
      <c r="OKQ29" s="10"/>
      <c r="OKR29" s="10"/>
      <c r="OKS29" s="10"/>
      <c r="OKT29" s="10"/>
      <c r="OKU29" s="10"/>
      <c r="OKV29" s="10"/>
      <c r="OKW29" s="10"/>
      <c r="OKX29" s="10"/>
      <c r="OKY29" s="10"/>
      <c r="OKZ29" s="10"/>
      <c r="OLA29" s="10"/>
      <c r="OLB29" s="10"/>
      <c r="OLC29" s="10"/>
      <c r="OLD29" s="10"/>
      <c r="OLE29" s="10"/>
      <c r="OLF29" s="10"/>
      <c r="OLG29" s="10"/>
      <c r="OLH29" s="10"/>
      <c r="OLI29" s="10"/>
      <c r="OLJ29" s="10"/>
      <c r="OLK29" s="10"/>
      <c r="OLL29" s="10"/>
      <c r="OLM29" s="10"/>
      <c r="OLN29" s="10"/>
      <c r="OLO29" s="10"/>
      <c r="OLP29" s="10"/>
      <c r="OLQ29" s="10"/>
      <c r="OLR29" s="10"/>
      <c r="OLS29" s="10"/>
      <c r="OLT29" s="10"/>
      <c r="OLU29" s="10"/>
      <c r="OLV29" s="10"/>
      <c r="OLW29" s="10"/>
      <c r="OLX29" s="10"/>
      <c r="OLY29" s="10"/>
      <c r="OLZ29" s="10"/>
      <c r="OMA29" s="10"/>
      <c r="OMB29" s="10"/>
      <c r="OMC29" s="10"/>
      <c r="OMD29" s="10"/>
      <c r="OME29" s="10"/>
      <c r="OMF29" s="10"/>
      <c r="OMG29" s="10"/>
      <c r="OMH29" s="10"/>
      <c r="OMI29" s="10"/>
      <c r="OMJ29" s="10"/>
      <c r="OMK29" s="10"/>
      <c r="OML29" s="10"/>
      <c r="OMM29" s="10"/>
      <c r="OMN29" s="10"/>
      <c r="OMO29" s="10"/>
      <c r="OMP29" s="10"/>
      <c r="OMQ29" s="10"/>
      <c r="OMR29" s="10"/>
      <c r="OMS29" s="10"/>
      <c r="OMT29" s="10"/>
      <c r="OMU29" s="10"/>
      <c r="OMV29" s="10"/>
      <c r="OMW29" s="10"/>
      <c r="OMX29" s="10"/>
      <c r="OMY29" s="10"/>
      <c r="OMZ29" s="10"/>
      <c r="ONA29" s="10"/>
      <c r="ONB29" s="10"/>
      <c r="ONC29" s="10"/>
      <c r="OND29" s="10"/>
      <c r="ONE29" s="10"/>
      <c r="ONF29" s="10"/>
      <c r="ONG29" s="10"/>
      <c r="ONH29" s="10"/>
      <c r="ONI29" s="10"/>
      <c r="ONJ29" s="10"/>
      <c r="ONK29" s="10"/>
      <c r="ONL29" s="10"/>
      <c r="ONM29" s="10"/>
      <c r="ONN29" s="10"/>
      <c r="ONO29" s="10"/>
      <c r="ONP29" s="10"/>
      <c r="ONQ29" s="10"/>
      <c r="ONR29" s="10"/>
      <c r="ONS29" s="10"/>
      <c r="ONT29" s="10"/>
      <c r="ONU29" s="10"/>
      <c r="ONV29" s="10"/>
      <c r="ONW29" s="10"/>
      <c r="ONX29" s="10"/>
      <c r="ONY29" s="10"/>
      <c r="ONZ29" s="10"/>
      <c r="OOA29" s="10"/>
      <c r="OOB29" s="10"/>
      <c r="OOC29" s="10"/>
      <c r="OOD29" s="10"/>
      <c r="OOE29" s="10"/>
      <c r="OOF29" s="10"/>
      <c r="OOG29" s="10"/>
      <c r="OOH29" s="10"/>
      <c r="OOI29" s="10"/>
      <c r="OOJ29" s="10"/>
      <c r="OOK29" s="10"/>
      <c r="OOL29" s="10"/>
      <c r="OOM29" s="10"/>
      <c r="OON29" s="10"/>
      <c r="OOO29" s="10"/>
      <c r="OOP29" s="10"/>
      <c r="OOQ29" s="10"/>
      <c r="OOR29" s="10"/>
      <c r="OOS29" s="10"/>
      <c r="OOT29" s="10"/>
      <c r="OOU29" s="10"/>
      <c r="OOV29" s="10"/>
      <c r="OOW29" s="10"/>
      <c r="OOX29" s="10"/>
      <c r="OOY29" s="10"/>
      <c r="OOZ29" s="10"/>
      <c r="OPA29" s="10"/>
      <c r="OPB29" s="10"/>
      <c r="OPC29" s="10"/>
      <c r="OPD29" s="10"/>
      <c r="OPE29" s="10"/>
      <c r="OPF29" s="10"/>
      <c r="OPG29" s="10"/>
      <c r="OPH29" s="10"/>
      <c r="OPI29" s="10"/>
      <c r="OPJ29" s="10"/>
      <c r="OPK29" s="10"/>
      <c r="OPL29" s="10"/>
      <c r="OPM29" s="10"/>
      <c r="OPN29" s="10"/>
      <c r="OPO29" s="10"/>
      <c r="OPP29" s="10"/>
      <c r="OPQ29" s="10"/>
      <c r="OPR29" s="10"/>
      <c r="OPS29" s="10"/>
      <c r="OPT29" s="10"/>
      <c r="OPU29" s="10"/>
      <c r="OPV29" s="10"/>
      <c r="OPW29" s="10"/>
      <c r="OPX29" s="10"/>
      <c r="OPY29" s="10"/>
      <c r="OPZ29" s="10"/>
      <c r="OQA29" s="10"/>
      <c r="OQB29" s="10"/>
      <c r="OQC29" s="10"/>
      <c r="OQD29" s="10"/>
      <c r="OQE29" s="10"/>
      <c r="OQF29" s="10"/>
      <c r="OQG29" s="10"/>
      <c r="OQH29" s="10"/>
      <c r="OQI29" s="10"/>
      <c r="OQJ29" s="10"/>
      <c r="OQK29" s="10"/>
      <c r="OQL29" s="10"/>
      <c r="OQM29" s="10"/>
      <c r="OQN29" s="10"/>
      <c r="OQO29" s="10"/>
      <c r="OQP29" s="10"/>
      <c r="OQQ29" s="10"/>
      <c r="OQR29" s="10"/>
      <c r="OQS29" s="10"/>
      <c r="OQT29" s="10"/>
      <c r="OQU29" s="10"/>
      <c r="OQV29" s="10"/>
      <c r="OQW29" s="10"/>
      <c r="OQX29" s="10"/>
      <c r="OQY29" s="10"/>
      <c r="OQZ29" s="10"/>
      <c r="ORA29" s="10"/>
      <c r="ORB29" s="10"/>
      <c r="ORC29" s="10"/>
      <c r="ORD29" s="10"/>
      <c r="ORE29" s="10"/>
      <c r="ORF29" s="10"/>
      <c r="ORG29" s="10"/>
      <c r="ORH29" s="10"/>
      <c r="ORI29" s="10"/>
      <c r="ORJ29" s="10"/>
      <c r="ORK29" s="10"/>
      <c r="ORL29" s="10"/>
      <c r="ORM29" s="10"/>
      <c r="ORN29" s="10"/>
      <c r="ORO29" s="10"/>
      <c r="ORP29" s="10"/>
      <c r="ORQ29" s="10"/>
      <c r="ORR29" s="10"/>
      <c r="ORS29" s="10"/>
      <c r="ORT29" s="10"/>
      <c r="ORU29" s="10"/>
      <c r="ORV29" s="10"/>
      <c r="ORW29" s="10"/>
      <c r="ORX29" s="10"/>
      <c r="ORY29" s="10"/>
      <c r="ORZ29" s="10"/>
      <c r="OSA29" s="10"/>
      <c r="OSB29" s="10"/>
      <c r="OSC29" s="10"/>
      <c r="OSD29" s="10"/>
      <c r="OSE29" s="10"/>
      <c r="OSF29" s="10"/>
      <c r="OSG29" s="10"/>
      <c r="OSH29" s="10"/>
      <c r="OSI29" s="10"/>
      <c r="OSJ29" s="10"/>
      <c r="OSK29" s="10"/>
      <c r="OSL29" s="10"/>
      <c r="OSM29" s="10"/>
      <c r="OSN29" s="10"/>
      <c r="OSO29" s="10"/>
      <c r="OSP29" s="10"/>
      <c r="OSQ29" s="10"/>
      <c r="OSR29" s="10"/>
      <c r="OSS29" s="10"/>
      <c r="OST29" s="10"/>
      <c r="OSU29" s="10"/>
      <c r="OSV29" s="10"/>
      <c r="OSW29" s="10"/>
      <c r="OSX29" s="10"/>
      <c r="OSY29" s="10"/>
      <c r="OSZ29" s="10"/>
      <c r="OTA29" s="10"/>
      <c r="OTB29" s="10"/>
      <c r="OTC29" s="10"/>
      <c r="OTD29" s="10"/>
      <c r="OTE29" s="10"/>
      <c r="OTF29" s="10"/>
      <c r="OTG29" s="10"/>
      <c r="OTH29" s="10"/>
      <c r="OTI29" s="10"/>
      <c r="OTJ29" s="10"/>
      <c r="OTK29" s="10"/>
      <c r="OTL29" s="10"/>
      <c r="OTM29" s="10"/>
      <c r="OTN29" s="10"/>
      <c r="OTO29" s="10"/>
      <c r="OTP29" s="10"/>
      <c r="OTQ29" s="10"/>
      <c r="OTR29" s="10"/>
      <c r="OTS29" s="10"/>
      <c r="OTT29" s="10"/>
      <c r="OTU29" s="10"/>
      <c r="OTV29" s="10"/>
      <c r="OTW29" s="10"/>
      <c r="OTX29" s="10"/>
      <c r="OTY29" s="10"/>
      <c r="OTZ29" s="10"/>
      <c r="OUA29" s="10"/>
      <c r="OUB29" s="10"/>
      <c r="OUC29" s="10"/>
      <c r="OUD29" s="10"/>
      <c r="OUE29" s="10"/>
      <c r="OUF29" s="10"/>
      <c r="OUG29" s="10"/>
      <c r="OUH29" s="10"/>
      <c r="OUI29" s="10"/>
      <c r="OUJ29" s="10"/>
      <c r="OUK29" s="10"/>
      <c r="OUL29" s="10"/>
      <c r="OUM29" s="10"/>
      <c r="OUN29" s="10"/>
      <c r="OUO29" s="10"/>
      <c r="OUP29" s="10"/>
      <c r="OUQ29" s="10"/>
      <c r="OUR29" s="10"/>
      <c r="OUS29" s="10"/>
      <c r="OUT29" s="10"/>
      <c r="OUU29" s="10"/>
      <c r="OUV29" s="10"/>
      <c r="OUW29" s="10"/>
      <c r="OUX29" s="10"/>
      <c r="OUY29" s="10"/>
      <c r="OUZ29" s="10"/>
      <c r="OVA29" s="10"/>
      <c r="OVB29" s="10"/>
      <c r="OVC29" s="10"/>
      <c r="OVD29" s="10"/>
      <c r="OVE29" s="10"/>
      <c r="OVF29" s="10"/>
      <c r="OVG29" s="10"/>
      <c r="OVH29" s="10"/>
      <c r="OVI29" s="10"/>
      <c r="OVJ29" s="10"/>
      <c r="OVK29" s="10"/>
      <c r="OVL29" s="10"/>
      <c r="OVM29" s="10"/>
      <c r="OVN29" s="10"/>
      <c r="OVO29" s="10"/>
      <c r="OVP29" s="10"/>
      <c r="OVQ29" s="10"/>
      <c r="OVR29" s="10"/>
      <c r="OVS29" s="10"/>
      <c r="OVT29" s="10"/>
      <c r="OVU29" s="10"/>
      <c r="OVV29" s="10"/>
      <c r="OVW29" s="10"/>
      <c r="OVX29" s="10"/>
      <c r="OVY29" s="10"/>
      <c r="OVZ29" s="10"/>
      <c r="OWA29" s="10"/>
      <c r="OWB29" s="10"/>
      <c r="OWC29" s="10"/>
      <c r="OWD29" s="10"/>
      <c r="OWE29" s="10"/>
      <c r="OWF29" s="10"/>
      <c r="OWG29" s="10"/>
      <c r="OWH29" s="10"/>
      <c r="OWI29" s="10"/>
      <c r="OWJ29" s="10"/>
      <c r="OWK29" s="10"/>
      <c r="OWL29" s="10"/>
      <c r="OWM29" s="10"/>
      <c r="OWN29" s="10"/>
      <c r="OWO29" s="10"/>
      <c r="OWP29" s="10"/>
      <c r="OWQ29" s="10"/>
      <c r="OWR29" s="10"/>
      <c r="OWS29" s="10"/>
      <c r="OWT29" s="10"/>
      <c r="OWU29" s="10"/>
      <c r="OWV29" s="10"/>
      <c r="OWW29" s="10"/>
      <c r="OWX29" s="10"/>
      <c r="OWY29" s="10"/>
      <c r="OWZ29" s="10"/>
      <c r="OXA29" s="10"/>
      <c r="OXB29" s="10"/>
      <c r="OXC29" s="10"/>
      <c r="OXD29" s="10"/>
      <c r="OXE29" s="10"/>
      <c r="OXF29" s="10"/>
      <c r="OXG29" s="10"/>
      <c r="OXH29" s="10"/>
      <c r="OXI29" s="10"/>
      <c r="OXJ29" s="10"/>
      <c r="OXK29" s="10"/>
      <c r="OXL29" s="10"/>
      <c r="OXM29" s="10"/>
      <c r="OXN29" s="10"/>
      <c r="OXO29" s="10"/>
      <c r="OXP29" s="10"/>
      <c r="OXQ29" s="10"/>
      <c r="OXR29" s="10"/>
      <c r="OXS29" s="10"/>
      <c r="OXT29" s="10"/>
      <c r="OXU29" s="10"/>
      <c r="OXV29" s="10"/>
      <c r="OXW29" s="10"/>
      <c r="OXX29" s="10"/>
      <c r="OXY29" s="10"/>
      <c r="OXZ29" s="10"/>
      <c r="OYA29" s="10"/>
      <c r="OYB29" s="10"/>
      <c r="OYC29" s="10"/>
      <c r="OYD29" s="10"/>
      <c r="OYE29" s="10"/>
      <c r="OYF29" s="10"/>
      <c r="OYG29" s="10"/>
      <c r="OYH29" s="10"/>
      <c r="OYI29" s="10"/>
      <c r="OYJ29" s="10"/>
      <c r="OYK29" s="10"/>
      <c r="OYL29" s="10"/>
      <c r="OYM29" s="10"/>
      <c r="OYN29" s="10"/>
      <c r="OYO29" s="10"/>
      <c r="OYP29" s="10"/>
      <c r="OYQ29" s="10"/>
      <c r="OYR29" s="10"/>
      <c r="OYS29" s="10"/>
      <c r="OYT29" s="10"/>
      <c r="OYU29" s="10"/>
      <c r="OYV29" s="10"/>
      <c r="OYW29" s="10"/>
      <c r="OYX29" s="10"/>
      <c r="OYY29" s="10"/>
      <c r="OYZ29" s="10"/>
      <c r="OZA29" s="10"/>
      <c r="OZB29" s="10"/>
      <c r="OZC29" s="10"/>
      <c r="OZD29" s="10"/>
      <c r="OZE29" s="10"/>
      <c r="OZF29" s="10"/>
      <c r="OZG29" s="10"/>
      <c r="OZH29" s="10"/>
      <c r="OZI29" s="10"/>
      <c r="OZJ29" s="10"/>
      <c r="OZK29" s="10"/>
      <c r="OZL29" s="10"/>
      <c r="OZM29" s="10"/>
      <c r="OZN29" s="10"/>
      <c r="OZO29" s="10"/>
      <c r="OZP29" s="10"/>
      <c r="OZQ29" s="10"/>
      <c r="OZR29" s="10"/>
      <c r="OZS29" s="10"/>
      <c r="OZT29" s="10"/>
      <c r="OZU29" s="10"/>
      <c r="OZV29" s="10"/>
      <c r="OZW29" s="10"/>
      <c r="OZX29" s="10"/>
      <c r="OZY29" s="10"/>
      <c r="OZZ29" s="10"/>
      <c r="PAA29" s="10"/>
      <c r="PAB29" s="10"/>
      <c r="PAC29" s="10"/>
      <c r="PAD29" s="10"/>
      <c r="PAE29" s="10"/>
      <c r="PAF29" s="10"/>
      <c r="PAG29" s="10"/>
      <c r="PAH29" s="10"/>
      <c r="PAI29" s="10"/>
      <c r="PAJ29" s="10"/>
      <c r="PAK29" s="10"/>
      <c r="PAL29" s="10"/>
      <c r="PAM29" s="10"/>
      <c r="PAN29" s="10"/>
      <c r="PAO29" s="10"/>
      <c r="PAP29" s="10"/>
      <c r="PAQ29" s="10"/>
      <c r="PAR29" s="10"/>
      <c r="PAS29" s="10"/>
      <c r="PAT29" s="10"/>
      <c r="PAU29" s="10"/>
      <c r="PAV29" s="10"/>
      <c r="PAW29" s="10"/>
      <c r="PAX29" s="10"/>
      <c r="PAY29" s="10"/>
      <c r="PAZ29" s="10"/>
      <c r="PBA29" s="10"/>
      <c r="PBB29" s="10"/>
      <c r="PBC29" s="10"/>
      <c r="PBD29" s="10"/>
      <c r="PBE29" s="10"/>
      <c r="PBF29" s="10"/>
      <c r="PBG29" s="10"/>
      <c r="PBH29" s="10"/>
      <c r="PBI29" s="10"/>
      <c r="PBJ29" s="10"/>
      <c r="PBK29" s="10"/>
      <c r="PBL29" s="10"/>
      <c r="PBM29" s="10"/>
      <c r="PBN29" s="10"/>
      <c r="PBO29" s="10"/>
      <c r="PBP29" s="10"/>
      <c r="PBQ29" s="10"/>
      <c r="PBR29" s="10"/>
      <c r="PBS29" s="10"/>
      <c r="PBT29" s="10"/>
      <c r="PBU29" s="10"/>
      <c r="PBV29" s="10"/>
      <c r="PBW29" s="10"/>
      <c r="PBX29" s="10"/>
      <c r="PBY29" s="10"/>
      <c r="PBZ29" s="10"/>
      <c r="PCA29" s="10"/>
      <c r="PCB29" s="10"/>
      <c r="PCC29" s="10"/>
      <c r="PCD29" s="10"/>
      <c r="PCE29" s="10"/>
      <c r="PCF29" s="10"/>
      <c r="PCG29" s="10"/>
      <c r="PCH29" s="10"/>
      <c r="PCI29" s="10"/>
      <c r="PCJ29" s="10"/>
      <c r="PCK29" s="10"/>
      <c r="PCL29" s="10"/>
      <c r="PCM29" s="10"/>
      <c r="PCN29" s="10"/>
      <c r="PCO29" s="10"/>
      <c r="PCP29" s="10"/>
      <c r="PCQ29" s="10"/>
      <c r="PCR29" s="10"/>
      <c r="PCS29" s="10"/>
      <c r="PCT29" s="10"/>
      <c r="PCU29" s="10"/>
      <c r="PCV29" s="10"/>
      <c r="PCW29" s="10"/>
      <c r="PCX29" s="10"/>
      <c r="PCY29" s="10"/>
      <c r="PCZ29" s="10"/>
      <c r="PDA29" s="10"/>
      <c r="PDB29" s="10"/>
      <c r="PDC29" s="10"/>
      <c r="PDD29" s="10"/>
      <c r="PDE29" s="10"/>
      <c r="PDF29" s="10"/>
      <c r="PDG29" s="10"/>
      <c r="PDH29" s="10"/>
      <c r="PDI29" s="10"/>
      <c r="PDJ29" s="10"/>
      <c r="PDK29" s="10"/>
      <c r="PDL29" s="10"/>
      <c r="PDM29" s="10"/>
      <c r="PDN29" s="10"/>
      <c r="PDO29" s="10"/>
      <c r="PDP29" s="10"/>
      <c r="PDQ29" s="10"/>
      <c r="PDR29" s="10"/>
      <c r="PDS29" s="10"/>
      <c r="PDT29" s="10"/>
      <c r="PDU29" s="10"/>
      <c r="PDV29" s="10"/>
      <c r="PDW29" s="10"/>
      <c r="PDX29" s="10"/>
      <c r="PDY29" s="10"/>
      <c r="PDZ29" s="10"/>
      <c r="PEA29" s="10"/>
      <c r="PEB29" s="10"/>
      <c r="PEC29" s="10"/>
      <c r="PED29" s="10"/>
      <c r="PEE29" s="10"/>
      <c r="PEF29" s="10"/>
      <c r="PEG29" s="10"/>
      <c r="PEH29" s="10"/>
      <c r="PEI29" s="10"/>
      <c r="PEJ29" s="10"/>
      <c r="PEK29" s="10"/>
      <c r="PEL29" s="10"/>
      <c r="PEM29" s="10"/>
      <c r="PEN29" s="10"/>
      <c r="PEO29" s="10"/>
      <c r="PEP29" s="10"/>
      <c r="PEQ29" s="10"/>
      <c r="PER29" s="10"/>
      <c r="PES29" s="10"/>
      <c r="PET29" s="10"/>
      <c r="PEU29" s="10"/>
      <c r="PEV29" s="10"/>
      <c r="PEW29" s="10"/>
      <c r="PEX29" s="10"/>
      <c r="PEY29" s="10"/>
      <c r="PEZ29" s="10"/>
      <c r="PFA29" s="10"/>
      <c r="PFB29" s="10"/>
      <c r="PFC29" s="10"/>
      <c r="PFD29" s="10"/>
      <c r="PFE29" s="10"/>
      <c r="PFF29" s="10"/>
      <c r="PFG29" s="10"/>
      <c r="PFH29" s="10"/>
      <c r="PFI29" s="10"/>
      <c r="PFJ29" s="10"/>
      <c r="PFK29" s="10"/>
      <c r="PFL29" s="10"/>
      <c r="PFM29" s="10"/>
      <c r="PFN29" s="10"/>
      <c r="PFO29" s="10"/>
      <c r="PFP29" s="10"/>
      <c r="PFQ29" s="10"/>
      <c r="PFR29" s="10"/>
      <c r="PFS29" s="10"/>
      <c r="PFT29" s="10"/>
      <c r="PFU29" s="10"/>
      <c r="PFV29" s="10"/>
      <c r="PFW29" s="10"/>
      <c r="PFX29" s="10"/>
      <c r="PFY29" s="10"/>
      <c r="PFZ29" s="10"/>
      <c r="PGA29" s="10"/>
      <c r="PGB29" s="10"/>
      <c r="PGC29" s="10"/>
      <c r="PGD29" s="10"/>
      <c r="PGE29" s="10"/>
      <c r="PGF29" s="10"/>
      <c r="PGG29" s="10"/>
      <c r="PGH29" s="10"/>
      <c r="PGI29" s="10"/>
      <c r="PGJ29" s="10"/>
      <c r="PGK29" s="10"/>
      <c r="PGL29" s="10"/>
      <c r="PGM29" s="10"/>
      <c r="PGN29" s="10"/>
      <c r="PGO29" s="10"/>
      <c r="PGP29" s="10"/>
      <c r="PGQ29" s="10"/>
      <c r="PGR29" s="10"/>
      <c r="PGS29" s="10"/>
      <c r="PGT29" s="10"/>
      <c r="PGU29" s="10"/>
      <c r="PGV29" s="10"/>
      <c r="PGW29" s="10"/>
      <c r="PGX29" s="10"/>
      <c r="PGY29" s="10"/>
      <c r="PGZ29" s="10"/>
      <c r="PHA29" s="10"/>
      <c r="PHB29" s="10"/>
      <c r="PHC29" s="10"/>
      <c r="PHD29" s="10"/>
      <c r="PHE29" s="10"/>
      <c r="PHF29" s="10"/>
      <c r="PHG29" s="10"/>
      <c r="PHH29" s="10"/>
      <c r="PHI29" s="10"/>
      <c r="PHJ29" s="10"/>
      <c r="PHK29" s="10"/>
      <c r="PHL29" s="10"/>
      <c r="PHM29" s="10"/>
      <c r="PHN29" s="10"/>
      <c r="PHO29" s="10"/>
      <c r="PHP29" s="10"/>
      <c r="PHQ29" s="10"/>
      <c r="PHR29" s="10"/>
      <c r="PHS29" s="10"/>
      <c r="PHT29" s="10"/>
      <c r="PHU29" s="10"/>
      <c r="PHV29" s="10"/>
      <c r="PHW29" s="10"/>
      <c r="PHX29" s="10"/>
      <c r="PHY29" s="10"/>
      <c r="PHZ29" s="10"/>
      <c r="PIA29" s="10"/>
      <c r="PIB29" s="10"/>
      <c r="PIC29" s="10"/>
      <c r="PID29" s="10"/>
      <c r="PIE29" s="10"/>
      <c r="PIF29" s="10"/>
      <c r="PIG29" s="10"/>
      <c r="PIH29" s="10"/>
      <c r="PII29" s="10"/>
      <c r="PIJ29" s="10"/>
      <c r="PIK29" s="10"/>
      <c r="PIL29" s="10"/>
      <c r="PIM29" s="10"/>
      <c r="PIN29" s="10"/>
      <c r="PIO29" s="10"/>
      <c r="PIP29" s="10"/>
      <c r="PIQ29" s="10"/>
      <c r="PIR29" s="10"/>
      <c r="PIS29" s="10"/>
      <c r="PIT29" s="10"/>
      <c r="PIU29" s="10"/>
      <c r="PIV29" s="10"/>
      <c r="PIW29" s="10"/>
      <c r="PIX29" s="10"/>
      <c r="PIY29" s="10"/>
      <c r="PIZ29" s="10"/>
      <c r="PJA29" s="10"/>
      <c r="PJB29" s="10"/>
      <c r="PJC29" s="10"/>
      <c r="PJD29" s="10"/>
      <c r="PJE29" s="10"/>
      <c r="PJF29" s="10"/>
      <c r="PJG29" s="10"/>
      <c r="PJH29" s="10"/>
      <c r="PJI29" s="10"/>
      <c r="PJJ29" s="10"/>
      <c r="PJK29" s="10"/>
      <c r="PJL29" s="10"/>
      <c r="PJM29" s="10"/>
      <c r="PJN29" s="10"/>
      <c r="PJO29" s="10"/>
      <c r="PJP29" s="10"/>
      <c r="PJQ29" s="10"/>
      <c r="PJR29" s="10"/>
      <c r="PJS29" s="10"/>
      <c r="PJT29" s="10"/>
      <c r="PJU29" s="10"/>
      <c r="PJV29" s="10"/>
      <c r="PJW29" s="10"/>
      <c r="PJX29" s="10"/>
      <c r="PJY29" s="10"/>
      <c r="PJZ29" s="10"/>
      <c r="PKA29" s="10"/>
      <c r="PKB29" s="10"/>
      <c r="PKC29" s="10"/>
      <c r="PKD29" s="10"/>
      <c r="PKE29" s="10"/>
      <c r="PKF29" s="10"/>
      <c r="PKG29" s="10"/>
      <c r="PKH29" s="10"/>
      <c r="PKI29" s="10"/>
      <c r="PKJ29" s="10"/>
      <c r="PKK29" s="10"/>
      <c r="PKL29" s="10"/>
      <c r="PKM29" s="10"/>
      <c r="PKN29" s="10"/>
      <c r="PKO29" s="10"/>
      <c r="PKP29" s="10"/>
      <c r="PKQ29" s="10"/>
      <c r="PKR29" s="10"/>
      <c r="PKS29" s="10"/>
      <c r="PKT29" s="10"/>
      <c r="PKU29" s="10"/>
      <c r="PKV29" s="10"/>
      <c r="PKW29" s="10"/>
      <c r="PKX29" s="10"/>
      <c r="PKY29" s="10"/>
      <c r="PKZ29" s="10"/>
      <c r="PLA29" s="10"/>
      <c r="PLB29" s="10"/>
      <c r="PLC29" s="10"/>
      <c r="PLD29" s="10"/>
      <c r="PLE29" s="10"/>
      <c r="PLF29" s="10"/>
      <c r="PLG29" s="10"/>
      <c r="PLH29" s="10"/>
      <c r="PLI29" s="10"/>
      <c r="PLJ29" s="10"/>
      <c r="PLK29" s="10"/>
      <c r="PLL29" s="10"/>
      <c r="PLM29" s="10"/>
      <c r="PLN29" s="10"/>
      <c r="PLO29" s="10"/>
      <c r="PLP29" s="10"/>
      <c r="PLQ29" s="10"/>
      <c r="PLR29" s="10"/>
      <c r="PLS29" s="10"/>
      <c r="PLT29" s="10"/>
      <c r="PLU29" s="10"/>
      <c r="PLV29" s="10"/>
      <c r="PLW29" s="10"/>
      <c r="PLX29" s="10"/>
      <c r="PLY29" s="10"/>
      <c r="PLZ29" s="10"/>
      <c r="PMA29" s="10"/>
      <c r="PMB29" s="10"/>
      <c r="PMC29" s="10"/>
      <c r="PMD29" s="10"/>
      <c r="PME29" s="10"/>
      <c r="PMF29" s="10"/>
      <c r="PMG29" s="10"/>
      <c r="PMH29" s="10"/>
      <c r="PMI29" s="10"/>
      <c r="PMJ29" s="10"/>
      <c r="PMK29" s="10"/>
      <c r="PML29" s="10"/>
      <c r="PMM29" s="10"/>
      <c r="PMN29" s="10"/>
      <c r="PMO29" s="10"/>
      <c r="PMP29" s="10"/>
      <c r="PMQ29" s="10"/>
      <c r="PMR29" s="10"/>
      <c r="PMS29" s="10"/>
      <c r="PMT29" s="10"/>
      <c r="PMU29" s="10"/>
      <c r="PMV29" s="10"/>
      <c r="PMW29" s="10"/>
      <c r="PMX29" s="10"/>
      <c r="PMY29" s="10"/>
      <c r="PMZ29" s="10"/>
      <c r="PNA29" s="10"/>
      <c r="PNB29" s="10"/>
      <c r="PNC29" s="10"/>
      <c r="PND29" s="10"/>
      <c r="PNE29" s="10"/>
      <c r="PNF29" s="10"/>
      <c r="PNG29" s="10"/>
      <c r="PNH29" s="10"/>
      <c r="PNI29" s="10"/>
      <c r="PNJ29" s="10"/>
      <c r="PNK29" s="10"/>
      <c r="PNL29" s="10"/>
      <c r="PNM29" s="10"/>
      <c r="PNN29" s="10"/>
      <c r="PNO29" s="10"/>
      <c r="PNP29" s="10"/>
      <c r="PNQ29" s="10"/>
      <c r="PNR29" s="10"/>
      <c r="PNS29" s="10"/>
      <c r="PNT29" s="10"/>
      <c r="PNU29" s="10"/>
      <c r="PNV29" s="10"/>
      <c r="PNW29" s="10"/>
      <c r="PNX29" s="10"/>
      <c r="PNY29" s="10"/>
      <c r="PNZ29" s="10"/>
      <c r="POA29" s="10"/>
      <c r="POB29" s="10"/>
      <c r="POC29" s="10"/>
      <c r="POD29" s="10"/>
      <c r="POE29" s="10"/>
      <c r="POF29" s="10"/>
      <c r="POG29" s="10"/>
      <c r="POH29" s="10"/>
      <c r="POI29" s="10"/>
      <c r="POJ29" s="10"/>
      <c r="POK29" s="10"/>
      <c r="POL29" s="10"/>
      <c r="POM29" s="10"/>
      <c r="PON29" s="10"/>
      <c r="POO29" s="10"/>
      <c r="POP29" s="10"/>
      <c r="POQ29" s="10"/>
      <c r="POR29" s="10"/>
      <c r="POS29" s="10"/>
      <c r="POT29" s="10"/>
      <c r="POU29" s="10"/>
      <c r="POV29" s="10"/>
      <c r="POW29" s="10"/>
      <c r="POX29" s="10"/>
      <c r="POY29" s="10"/>
      <c r="POZ29" s="10"/>
      <c r="PPA29" s="10"/>
      <c r="PPB29" s="10"/>
      <c r="PPC29" s="10"/>
      <c r="PPD29" s="10"/>
      <c r="PPE29" s="10"/>
      <c r="PPF29" s="10"/>
      <c r="PPG29" s="10"/>
      <c r="PPH29" s="10"/>
      <c r="PPI29" s="10"/>
      <c r="PPJ29" s="10"/>
      <c r="PPK29" s="10"/>
      <c r="PPL29" s="10"/>
      <c r="PPM29" s="10"/>
      <c r="PPN29" s="10"/>
      <c r="PPO29" s="10"/>
      <c r="PPP29" s="10"/>
      <c r="PPQ29" s="10"/>
      <c r="PPR29" s="10"/>
      <c r="PPS29" s="10"/>
      <c r="PPT29" s="10"/>
      <c r="PPU29" s="10"/>
      <c r="PPV29" s="10"/>
      <c r="PPW29" s="10"/>
      <c r="PPX29" s="10"/>
      <c r="PPY29" s="10"/>
      <c r="PPZ29" s="10"/>
      <c r="PQA29" s="10"/>
      <c r="PQB29" s="10"/>
      <c r="PQC29" s="10"/>
      <c r="PQD29" s="10"/>
      <c r="PQE29" s="10"/>
      <c r="PQF29" s="10"/>
      <c r="PQG29" s="10"/>
      <c r="PQH29" s="10"/>
      <c r="PQI29" s="10"/>
      <c r="PQJ29" s="10"/>
      <c r="PQK29" s="10"/>
      <c r="PQL29" s="10"/>
      <c r="PQM29" s="10"/>
      <c r="PQN29" s="10"/>
      <c r="PQO29" s="10"/>
      <c r="PQP29" s="10"/>
      <c r="PQQ29" s="10"/>
      <c r="PQR29" s="10"/>
      <c r="PQS29" s="10"/>
      <c r="PQT29" s="10"/>
      <c r="PQU29" s="10"/>
      <c r="PQV29" s="10"/>
      <c r="PQW29" s="10"/>
      <c r="PQX29" s="10"/>
      <c r="PQY29" s="10"/>
      <c r="PQZ29" s="10"/>
      <c r="PRA29" s="10"/>
      <c r="PRB29" s="10"/>
      <c r="PRC29" s="10"/>
      <c r="PRD29" s="10"/>
      <c r="PRE29" s="10"/>
      <c r="PRF29" s="10"/>
      <c r="PRG29" s="10"/>
      <c r="PRH29" s="10"/>
      <c r="PRI29" s="10"/>
      <c r="PRJ29" s="10"/>
      <c r="PRK29" s="10"/>
      <c r="PRL29" s="10"/>
      <c r="PRM29" s="10"/>
      <c r="PRN29" s="10"/>
      <c r="PRO29" s="10"/>
      <c r="PRP29" s="10"/>
      <c r="PRQ29" s="10"/>
      <c r="PRR29" s="10"/>
      <c r="PRS29" s="10"/>
      <c r="PRT29" s="10"/>
      <c r="PRU29" s="10"/>
      <c r="PRV29" s="10"/>
      <c r="PRW29" s="10"/>
      <c r="PRX29" s="10"/>
      <c r="PRY29" s="10"/>
      <c r="PRZ29" s="10"/>
      <c r="PSA29" s="10"/>
      <c r="PSB29" s="10"/>
      <c r="PSC29" s="10"/>
      <c r="PSD29" s="10"/>
      <c r="PSE29" s="10"/>
      <c r="PSF29" s="10"/>
      <c r="PSG29" s="10"/>
      <c r="PSH29" s="10"/>
      <c r="PSI29" s="10"/>
      <c r="PSJ29" s="10"/>
      <c r="PSK29" s="10"/>
      <c r="PSL29" s="10"/>
      <c r="PSM29" s="10"/>
      <c r="PSN29" s="10"/>
      <c r="PSO29" s="10"/>
      <c r="PSP29" s="10"/>
      <c r="PSQ29" s="10"/>
      <c r="PSR29" s="10"/>
      <c r="PSS29" s="10"/>
      <c r="PST29" s="10"/>
      <c r="PSU29" s="10"/>
      <c r="PSV29" s="10"/>
      <c r="PSW29" s="10"/>
      <c r="PSX29" s="10"/>
      <c r="PSY29" s="10"/>
      <c r="PSZ29" s="10"/>
      <c r="PTA29" s="10"/>
      <c r="PTB29" s="10"/>
      <c r="PTC29" s="10"/>
      <c r="PTD29" s="10"/>
      <c r="PTE29" s="10"/>
      <c r="PTF29" s="10"/>
      <c r="PTG29" s="10"/>
      <c r="PTH29" s="10"/>
      <c r="PTI29" s="10"/>
      <c r="PTJ29" s="10"/>
      <c r="PTK29" s="10"/>
      <c r="PTL29" s="10"/>
      <c r="PTM29" s="10"/>
      <c r="PTN29" s="10"/>
      <c r="PTO29" s="10"/>
      <c r="PTP29" s="10"/>
      <c r="PTQ29" s="10"/>
      <c r="PTR29" s="10"/>
      <c r="PTS29" s="10"/>
      <c r="PTT29" s="10"/>
      <c r="PTU29" s="10"/>
      <c r="PTV29" s="10"/>
      <c r="PTW29" s="10"/>
      <c r="PTX29" s="10"/>
      <c r="PTY29" s="10"/>
      <c r="PTZ29" s="10"/>
      <c r="PUA29" s="10"/>
      <c r="PUB29" s="10"/>
      <c r="PUC29" s="10"/>
      <c r="PUD29" s="10"/>
      <c r="PUE29" s="10"/>
      <c r="PUF29" s="10"/>
      <c r="PUG29" s="10"/>
      <c r="PUH29" s="10"/>
      <c r="PUI29" s="10"/>
      <c r="PUJ29" s="10"/>
      <c r="PUK29" s="10"/>
      <c r="PUL29" s="10"/>
      <c r="PUM29" s="10"/>
      <c r="PUN29" s="10"/>
      <c r="PUO29" s="10"/>
      <c r="PUP29" s="10"/>
      <c r="PUQ29" s="10"/>
      <c r="PUR29" s="10"/>
      <c r="PUS29" s="10"/>
      <c r="PUT29" s="10"/>
      <c r="PUU29" s="10"/>
      <c r="PUV29" s="10"/>
      <c r="PUW29" s="10"/>
      <c r="PUX29" s="10"/>
      <c r="PUY29" s="10"/>
      <c r="PUZ29" s="10"/>
      <c r="PVA29" s="10"/>
      <c r="PVB29" s="10"/>
      <c r="PVC29" s="10"/>
      <c r="PVD29" s="10"/>
      <c r="PVE29" s="10"/>
      <c r="PVF29" s="10"/>
      <c r="PVG29" s="10"/>
      <c r="PVH29" s="10"/>
      <c r="PVI29" s="10"/>
      <c r="PVJ29" s="10"/>
      <c r="PVK29" s="10"/>
      <c r="PVL29" s="10"/>
      <c r="PVM29" s="10"/>
      <c r="PVN29" s="10"/>
      <c r="PVO29" s="10"/>
      <c r="PVP29" s="10"/>
      <c r="PVQ29" s="10"/>
      <c r="PVR29" s="10"/>
      <c r="PVS29" s="10"/>
      <c r="PVT29" s="10"/>
      <c r="PVU29" s="10"/>
      <c r="PVV29" s="10"/>
      <c r="PVW29" s="10"/>
      <c r="PVX29" s="10"/>
      <c r="PVY29" s="10"/>
      <c r="PVZ29" s="10"/>
      <c r="PWA29" s="10"/>
      <c r="PWB29" s="10"/>
      <c r="PWC29" s="10"/>
      <c r="PWD29" s="10"/>
      <c r="PWE29" s="10"/>
      <c r="PWF29" s="10"/>
      <c r="PWG29" s="10"/>
      <c r="PWH29" s="10"/>
      <c r="PWI29" s="10"/>
      <c r="PWJ29" s="10"/>
      <c r="PWK29" s="10"/>
      <c r="PWL29" s="10"/>
      <c r="PWM29" s="10"/>
      <c r="PWN29" s="10"/>
      <c r="PWO29" s="10"/>
      <c r="PWP29" s="10"/>
      <c r="PWQ29" s="10"/>
      <c r="PWR29" s="10"/>
      <c r="PWS29" s="10"/>
      <c r="PWT29" s="10"/>
      <c r="PWU29" s="10"/>
      <c r="PWV29" s="10"/>
      <c r="PWW29" s="10"/>
      <c r="PWX29" s="10"/>
      <c r="PWY29" s="10"/>
      <c r="PWZ29" s="10"/>
      <c r="PXA29" s="10"/>
      <c r="PXB29" s="10"/>
      <c r="PXC29" s="10"/>
      <c r="PXD29" s="10"/>
      <c r="PXE29" s="10"/>
      <c r="PXF29" s="10"/>
      <c r="PXG29" s="10"/>
      <c r="PXH29" s="10"/>
      <c r="PXI29" s="10"/>
      <c r="PXJ29" s="10"/>
      <c r="PXK29" s="10"/>
      <c r="PXL29" s="10"/>
      <c r="PXM29" s="10"/>
      <c r="PXN29" s="10"/>
      <c r="PXO29" s="10"/>
      <c r="PXP29" s="10"/>
      <c r="PXQ29" s="10"/>
      <c r="PXR29" s="10"/>
      <c r="PXS29" s="10"/>
      <c r="PXT29" s="10"/>
      <c r="PXU29" s="10"/>
      <c r="PXV29" s="10"/>
      <c r="PXW29" s="10"/>
      <c r="PXX29" s="10"/>
      <c r="PXY29" s="10"/>
      <c r="PXZ29" s="10"/>
      <c r="PYA29" s="10"/>
      <c r="PYB29" s="10"/>
      <c r="PYC29" s="10"/>
      <c r="PYD29" s="10"/>
      <c r="PYE29" s="10"/>
      <c r="PYF29" s="10"/>
      <c r="PYG29" s="10"/>
      <c r="PYH29" s="10"/>
      <c r="PYI29" s="10"/>
      <c r="PYJ29" s="10"/>
      <c r="PYK29" s="10"/>
      <c r="PYL29" s="10"/>
      <c r="PYM29" s="10"/>
      <c r="PYN29" s="10"/>
      <c r="PYO29" s="10"/>
      <c r="PYP29" s="10"/>
      <c r="PYQ29" s="10"/>
      <c r="PYR29" s="10"/>
      <c r="PYS29" s="10"/>
      <c r="PYT29" s="10"/>
      <c r="PYU29" s="10"/>
      <c r="PYV29" s="10"/>
      <c r="PYW29" s="10"/>
      <c r="PYX29" s="10"/>
      <c r="PYY29" s="10"/>
      <c r="PYZ29" s="10"/>
      <c r="PZA29" s="10"/>
      <c r="PZB29" s="10"/>
      <c r="PZC29" s="10"/>
      <c r="PZD29" s="10"/>
      <c r="PZE29" s="10"/>
      <c r="PZF29" s="10"/>
      <c r="PZG29" s="10"/>
      <c r="PZH29" s="10"/>
      <c r="PZI29" s="10"/>
      <c r="PZJ29" s="10"/>
      <c r="PZK29" s="10"/>
      <c r="PZL29" s="10"/>
      <c r="PZM29" s="10"/>
      <c r="PZN29" s="10"/>
      <c r="PZO29" s="10"/>
      <c r="PZP29" s="10"/>
      <c r="PZQ29" s="10"/>
      <c r="PZR29" s="10"/>
      <c r="PZS29" s="10"/>
      <c r="PZT29" s="10"/>
      <c r="PZU29" s="10"/>
      <c r="PZV29" s="10"/>
      <c r="PZW29" s="10"/>
      <c r="PZX29" s="10"/>
      <c r="PZY29" s="10"/>
      <c r="PZZ29" s="10"/>
      <c r="QAA29" s="10"/>
      <c r="QAB29" s="10"/>
      <c r="QAC29" s="10"/>
      <c r="QAD29" s="10"/>
      <c r="QAE29" s="10"/>
      <c r="QAF29" s="10"/>
      <c r="QAG29" s="10"/>
      <c r="QAH29" s="10"/>
      <c r="QAI29" s="10"/>
      <c r="QAJ29" s="10"/>
      <c r="QAK29" s="10"/>
      <c r="QAL29" s="10"/>
      <c r="QAM29" s="10"/>
      <c r="QAN29" s="10"/>
      <c r="QAO29" s="10"/>
      <c r="QAP29" s="10"/>
      <c r="QAQ29" s="10"/>
      <c r="QAR29" s="10"/>
      <c r="QAS29" s="10"/>
      <c r="QAT29" s="10"/>
      <c r="QAU29" s="10"/>
      <c r="QAV29" s="10"/>
      <c r="QAW29" s="10"/>
      <c r="QAX29" s="10"/>
      <c r="QAY29" s="10"/>
      <c r="QAZ29" s="10"/>
      <c r="QBA29" s="10"/>
      <c r="QBB29" s="10"/>
      <c r="QBC29" s="10"/>
      <c r="QBD29" s="10"/>
      <c r="QBE29" s="10"/>
      <c r="QBF29" s="10"/>
      <c r="QBG29" s="10"/>
      <c r="QBH29" s="10"/>
      <c r="QBI29" s="10"/>
      <c r="QBJ29" s="10"/>
      <c r="QBK29" s="10"/>
      <c r="QBL29" s="10"/>
      <c r="QBM29" s="10"/>
      <c r="QBN29" s="10"/>
      <c r="QBO29" s="10"/>
      <c r="QBP29" s="10"/>
      <c r="QBQ29" s="10"/>
      <c r="QBR29" s="10"/>
      <c r="QBS29" s="10"/>
      <c r="QBT29" s="10"/>
      <c r="QBU29" s="10"/>
      <c r="QBV29" s="10"/>
      <c r="QBW29" s="10"/>
      <c r="QBX29" s="10"/>
      <c r="QBY29" s="10"/>
      <c r="QBZ29" s="10"/>
      <c r="QCA29" s="10"/>
      <c r="QCB29" s="10"/>
      <c r="QCC29" s="10"/>
      <c r="QCD29" s="10"/>
      <c r="QCE29" s="10"/>
      <c r="QCF29" s="10"/>
      <c r="QCG29" s="10"/>
      <c r="QCH29" s="10"/>
      <c r="QCI29" s="10"/>
      <c r="QCJ29" s="10"/>
      <c r="QCK29" s="10"/>
      <c r="QCL29" s="10"/>
      <c r="QCM29" s="10"/>
      <c r="QCN29" s="10"/>
      <c r="QCO29" s="10"/>
      <c r="QCP29" s="10"/>
      <c r="QCQ29" s="10"/>
      <c r="QCR29" s="10"/>
      <c r="QCS29" s="10"/>
      <c r="QCT29" s="10"/>
      <c r="QCU29" s="10"/>
      <c r="QCV29" s="10"/>
      <c r="QCW29" s="10"/>
      <c r="QCX29" s="10"/>
      <c r="QCY29" s="10"/>
      <c r="QCZ29" s="10"/>
      <c r="QDA29" s="10"/>
      <c r="QDB29" s="10"/>
      <c r="QDC29" s="10"/>
      <c r="QDD29" s="10"/>
      <c r="QDE29" s="10"/>
      <c r="QDF29" s="10"/>
      <c r="QDG29" s="10"/>
      <c r="QDH29" s="10"/>
      <c r="QDI29" s="10"/>
      <c r="QDJ29" s="10"/>
      <c r="QDK29" s="10"/>
      <c r="QDL29" s="10"/>
      <c r="QDM29" s="10"/>
      <c r="QDN29" s="10"/>
      <c r="QDO29" s="10"/>
      <c r="QDP29" s="10"/>
      <c r="QDQ29" s="10"/>
      <c r="QDR29" s="10"/>
      <c r="QDS29" s="10"/>
      <c r="QDT29" s="10"/>
      <c r="QDU29" s="10"/>
      <c r="QDV29" s="10"/>
      <c r="QDW29" s="10"/>
      <c r="QDX29" s="10"/>
      <c r="QDY29" s="10"/>
      <c r="QDZ29" s="10"/>
      <c r="QEA29" s="10"/>
      <c r="QEB29" s="10"/>
      <c r="QEC29" s="10"/>
      <c r="QED29" s="10"/>
      <c r="QEE29" s="10"/>
      <c r="QEF29" s="10"/>
      <c r="QEG29" s="10"/>
      <c r="QEH29" s="10"/>
      <c r="QEI29" s="10"/>
      <c r="QEJ29" s="10"/>
      <c r="QEK29" s="10"/>
      <c r="QEL29" s="10"/>
      <c r="QEM29" s="10"/>
      <c r="QEN29" s="10"/>
      <c r="QEO29" s="10"/>
      <c r="QEP29" s="10"/>
      <c r="QEQ29" s="10"/>
      <c r="QER29" s="10"/>
      <c r="QES29" s="10"/>
      <c r="QET29" s="10"/>
      <c r="QEU29" s="10"/>
      <c r="QEV29" s="10"/>
      <c r="QEW29" s="10"/>
      <c r="QEX29" s="10"/>
      <c r="QEY29" s="10"/>
      <c r="QEZ29" s="10"/>
      <c r="QFA29" s="10"/>
      <c r="QFB29" s="10"/>
      <c r="QFC29" s="10"/>
      <c r="QFD29" s="10"/>
      <c r="QFE29" s="10"/>
      <c r="QFF29" s="10"/>
      <c r="QFG29" s="10"/>
      <c r="QFH29" s="10"/>
      <c r="QFI29" s="10"/>
      <c r="QFJ29" s="10"/>
      <c r="QFK29" s="10"/>
      <c r="QFL29" s="10"/>
      <c r="QFM29" s="10"/>
      <c r="QFN29" s="10"/>
      <c r="QFO29" s="10"/>
      <c r="QFP29" s="10"/>
      <c r="QFQ29" s="10"/>
      <c r="QFR29" s="10"/>
      <c r="QFS29" s="10"/>
      <c r="QFT29" s="10"/>
      <c r="QFU29" s="10"/>
      <c r="QFV29" s="10"/>
      <c r="QFW29" s="10"/>
      <c r="QFX29" s="10"/>
      <c r="QFY29" s="10"/>
      <c r="QFZ29" s="10"/>
      <c r="QGA29" s="10"/>
      <c r="QGB29" s="10"/>
      <c r="QGC29" s="10"/>
      <c r="QGD29" s="10"/>
      <c r="QGE29" s="10"/>
      <c r="QGF29" s="10"/>
      <c r="QGG29" s="10"/>
      <c r="QGH29" s="10"/>
      <c r="QGI29" s="10"/>
      <c r="QGJ29" s="10"/>
      <c r="QGK29" s="10"/>
      <c r="QGL29" s="10"/>
      <c r="QGM29" s="10"/>
      <c r="QGN29" s="10"/>
      <c r="QGO29" s="10"/>
      <c r="QGP29" s="10"/>
      <c r="QGQ29" s="10"/>
      <c r="QGR29" s="10"/>
      <c r="QGS29" s="10"/>
      <c r="QGT29" s="10"/>
      <c r="QGU29" s="10"/>
      <c r="QGV29" s="10"/>
      <c r="QGW29" s="10"/>
      <c r="QGX29" s="10"/>
      <c r="QGY29" s="10"/>
      <c r="QGZ29" s="10"/>
      <c r="QHA29" s="10"/>
      <c r="QHB29" s="10"/>
      <c r="QHC29" s="10"/>
      <c r="QHD29" s="10"/>
      <c r="QHE29" s="10"/>
      <c r="QHF29" s="10"/>
      <c r="QHG29" s="10"/>
      <c r="QHH29" s="10"/>
      <c r="QHI29" s="10"/>
      <c r="QHJ29" s="10"/>
      <c r="QHK29" s="10"/>
      <c r="QHL29" s="10"/>
      <c r="QHM29" s="10"/>
      <c r="QHN29" s="10"/>
      <c r="QHO29" s="10"/>
      <c r="QHP29" s="10"/>
      <c r="QHQ29" s="10"/>
      <c r="QHR29" s="10"/>
      <c r="QHS29" s="10"/>
      <c r="QHT29" s="10"/>
      <c r="QHU29" s="10"/>
      <c r="QHV29" s="10"/>
      <c r="QHW29" s="10"/>
      <c r="QHX29" s="10"/>
      <c r="QHY29" s="10"/>
      <c r="QHZ29" s="10"/>
      <c r="QIA29" s="10"/>
      <c r="QIB29" s="10"/>
      <c r="QIC29" s="10"/>
      <c r="QID29" s="10"/>
      <c r="QIE29" s="10"/>
      <c r="QIF29" s="10"/>
      <c r="QIG29" s="10"/>
      <c r="QIH29" s="10"/>
      <c r="QII29" s="10"/>
      <c r="QIJ29" s="10"/>
      <c r="QIK29" s="10"/>
      <c r="QIL29" s="10"/>
      <c r="QIM29" s="10"/>
      <c r="QIN29" s="10"/>
      <c r="QIO29" s="10"/>
      <c r="QIP29" s="10"/>
      <c r="QIQ29" s="10"/>
      <c r="QIR29" s="10"/>
      <c r="QIS29" s="10"/>
      <c r="QIT29" s="10"/>
      <c r="QIU29" s="10"/>
      <c r="QIV29" s="10"/>
      <c r="QIW29" s="10"/>
      <c r="QIX29" s="10"/>
      <c r="QIY29" s="10"/>
      <c r="QIZ29" s="10"/>
      <c r="QJA29" s="10"/>
      <c r="QJB29" s="10"/>
      <c r="QJC29" s="10"/>
      <c r="QJD29" s="10"/>
      <c r="QJE29" s="10"/>
      <c r="QJF29" s="10"/>
      <c r="QJG29" s="10"/>
      <c r="QJH29" s="10"/>
      <c r="QJI29" s="10"/>
      <c r="QJJ29" s="10"/>
      <c r="QJK29" s="10"/>
      <c r="QJL29" s="10"/>
      <c r="QJM29" s="10"/>
      <c r="QJN29" s="10"/>
      <c r="QJO29" s="10"/>
      <c r="QJP29" s="10"/>
      <c r="QJQ29" s="10"/>
      <c r="QJR29" s="10"/>
      <c r="QJS29" s="10"/>
      <c r="QJT29" s="10"/>
      <c r="QJU29" s="10"/>
      <c r="QJV29" s="10"/>
      <c r="QJW29" s="10"/>
      <c r="QJX29" s="10"/>
      <c r="QJY29" s="10"/>
      <c r="QJZ29" s="10"/>
      <c r="QKA29" s="10"/>
      <c r="QKB29" s="10"/>
      <c r="QKC29" s="10"/>
      <c r="QKD29" s="10"/>
      <c r="QKE29" s="10"/>
      <c r="QKF29" s="10"/>
      <c r="QKG29" s="10"/>
      <c r="QKH29" s="10"/>
      <c r="QKI29" s="10"/>
      <c r="QKJ29" s="10"/>
      <c r="QKK29" s="10"/>
      <c r="QKL29" s="10"/>
      <c r="QKM29" s="10"/>
      <c r="QKN29" s="10"/>
      <c r="QKO29" s="10"/>
      <c r="QKP29" s="10"/>
      <c r="QKQ29" s="10"/>
      <c r="QKR29" s="10"/>
      <c r="QKS29" s="10"/>
      <c r="QKT29" s="10"/>
      <c r="QKU29" s="10"/>
      <c r="QKV29" s="10"/>
      <c r="QKW29" s="10"/>
      <c r="QKX29" s="10"/>
      <c r="QKY29" s="10"/>
      <c r="QKZ29" s="10"/>
      <c r="QLA29" s="10"/>
      <c r="QLB29" s="10"/>
      <c r="QLC29" s="10"/>
      <c r="QLD29" s="10"/>
      <c r="QLE29" s="10"/>
      <c r="QLF29" s="10"/>
      <c r="QLG29" s="10"/>
      <c r="QLH29" s="10"/>
      <c r="QLI29" s="10"/>
      <c r="QLJ29" s="10"/>
      <c r="QLK29" s="10"/>
      <c r="QLL29" s="10"/>
      <c r="QLM29" s="10"/>
      <c r="QLN29" s="10"/>
      <c r="QLO29" s="10"/>
      <c r="QLP29" s="10"/>
      <c r="QLQ29" s="10"/>
      <c r="QLR29" s="10"/>
      <c r="QLS29" s="10"/>
      <c r="QLT29" s="10"/>
      <c r="QLU29" s="10"/>
      <c r="QLV29" s="10"/>
      <c r="QLW29" s="10"/>
      <c r="QLX29" s="10"/>
      <c r="QLY29" s="10"/>
      <c r="QLZ29" s="10"/>
      <c r="QMA29" s="10"/>
      <c r="QMB29" s="10"/>
      <c r="QMC29" s="10"/>
      <c r="QMD29" s="10"/>
      <c r="QME29" s="10"/>
      <c r="QMF29" s="10"/>
      <c r="QMG29" s="10"/>
      <c r="QMH29" s="10"/>
      <c r="QMI29" s="10"/>
      <c r="QMJ29" s="10"/>
      <c r="QMK29" s="10"/>
      <c r="QML29" s="10"/>
      <c r="QMM29" s="10"/>
      <c r="QMN29" s="10"/>
      <c r="QMO29" s="10"/>
      <c r="QMP29" s="10"/>
      <c r="QMQ29" s="10"/>
      <c r="QMR29" s="10"/>
      <c r="QMS29" s="10"/>
      <c r="QMT29" s="10"/>
      <c r="QMU29" s="10"/>
      <c r="QMV29" s="10"/>
      <c r="QMW29" s="10"/>
      <c r="QMX29" s="10"/>
      <c r="QMY29" s="10"/>
      <c r="QMZ29" s="10"/>
      <c r="QNA29" s="10"/>
      <c r="QNB29" s="10"/>
      <c r="QNC29" s="10"/>
      <c r="QND29" s="10"/>
      <c r="QNE29" s="10"/>
      <c r="QNF29" s="10"/>
      <c r="QNG29" s="10"/>
      <c r="QNH29" s="10"/>
      <c r="QNI29" s="10"/>
      <c r="QNJ29" s="10"/>
      <c r="QNK29" s="10"/>
      <c r="QNL29" s="10"/>
      <c r="QNM29" s="10"/>
      <c r="QNN29" s="10"/>
      <c r="QNO29" s="10"/>
      <c r="QNP29" s="10"/>
      <c r="QNQ29" s="10"/>
      <c r="QNR29" s="10"/>
      <c r="QNS29" s="10"/>
      <c r="QNT29" s="10"/>
      <c r="QNU29" s="10"/>
      <c r="QNV29" s="10"/>
      <c r="QNW29" s="10"/>
      <c r="QNX29" s="10"/>
      <c r="QNY29" s="10"/>
      <c r="QNZ29" s="10"/>
      <c r="QOA29" s="10"/>
      <c r="QOB29" s="10"/>
      <c r="QOC29" s="10"/>
      <c r="QOD29" s="10"/>
      <c r="QOE29" s="10"/>
      <c r="QOF29" s="10"/>
      <c r="QOG29" s="10"/>
      <c r="QOH29" s="10"/>
      <c r="QOI29" s="10"/>
      <c r="QOJ29" s="10"/>
      <c r="QOK29" s="10"/>
      <c r="QOL29" s="10"/>
      <c r="QOM29" s="10"/>
      <c r="QON29" s="10"/>
      <c r="QOO29" s="10"/>
      <c r="QOP29" s="10"/>
      <c r="QOQ29" s="10"/>
      <c r="QOR29" s="10"/>
      <c r="QOS29" s="10"/>
      <c r="QOT29" s="10"/>
      <c r="QOU29" s="10"/>
      <c r="QOV29" s="10"/>
      <c r="QOW29" s="10"/>
      <c r="QOX29" s="10"/>
      <c r="QOY29" s="10"/>
      <c r="QOZ29" s="10"/>
      <c r="QPA29" s="10"/>
      <c r="QPB29" s="10"/>
      <c r="QPC29" s="10"/>
      <c r="QPD29" s="10"/>
      <c r="QPE29" s="10"/>
      <c r="QPF29" s="10"/>
      <c r="QPG29" s="10"/>
      <c r="QPH29" s="10"/>
      <c r="QPI29" s="10"/>
      <c r="QPJ29" s="10"/>
      <c r="QPK29" s="10"/>
      <c r="QPL29" s="10"/>
      <c r="QPM29" s="10"/>
      <c r="QPN29" s="10"/>
      <c r="QPO29" s="10"/>
      <c r="QPP29" s="10"/>
      <c r="QPQ29" s="10"/>
      <c r="QPR29" s="10"/>
      <c r="QPS29" s="10"/>
      <c r="QPT29" s="10"/>
      <c r="QPU29" s="10"/>
      <c r="QPV29" s="10"/>
      <c r="QPW29" s="10"/>
      <c r="QPX29" s="10"/>
      <c r="QPY29" s="10"/>
      <c r="QPZ29" s="10"/>
      <c r="QQA29" s="10"/>
      <c r="QQB29" s="10"/>
      <c r="QQC29" s="10"/>
      <c r="QQD29" s="10"/>
      <c r="QQE29" s="10"/>
      <c r="QQF29" s="10"/>
      <c r="QQG29" s="10"/>
      <c r="QQH29" s="10"/>
      <c r="QQI29" s="10"/>
      <c r="QQJ29" s="10"/>
      <c r="QQK29" s="10"/>
      <c r="QQL29" s="10"/>
      <c r="QQM29" s="10"/>
      <c r="QQN29" s="10"/>
      <c r="QQO29" s="10"/>
      <c r="QQP29" s="10"/>
      <c r="QQQ29" s="10"/>
      <c r="QQR29" s="10"/>
      <c r="QQS29" s="10"/>
      <c r="QQT29" s="10"/>
      <c r="QQU29" s="10"/>
      <c r="QQV29" s="10"/>
      <c r="QQW29" s="10"/>
      <c r="QQX29" s="10"/>
      <c r="QQY29" s="10"/>
      <c r="QQZ29" s="10"/>
      <c r="QRA29" s="10"/>
      <c r="QRB29" s="10"/>
      <c r="QRC29" s="10"/>
      <c r="QRD29" s="10"/>
      <c r="QRE29" s="10"/>
      <c r="QRF29" s="10"/>
      <c r="QRG29" s="10"/>
      <c r="QRH29" s="10"/>
      <c r="QRI29" s="10"/>
      <c r="QRJ29" s="10"/>
      <c r="QRK29" s="10"/>
      <c r="QRL29" s="10"/>
      <c r="QRM29" s="10"/>
      <c r="QRN29" s="10"/>
      <c r="QRO29" s="10"/>
      <c r="QRP29" s="10"/>
      <c r="QRQ29" s="10"/>
      <c r="QRR29" s="10"/>
      <c r="QRS29" s="10"/>
      <c r="QRT29" s="10"/>
      <c r="QRU29" s="10"/>
      <c r="QRV29" s="10"/>
      <c r="QRW29" s="10"/>
      <c r="QRX29" s="10"/>
      <c r="QRY29" s="10"/>
      <c r="QRZ29" s="10"/>
      <c r="QSA29" s="10"/>
      <c r="QSB29" s="10"/>
      <c r="QSC29" s="10"/>
      <c r="QSD29" s="10"/>
      <c r="QSE29" s="10"/>
      <c r="QSF29" s="10"/>
      <c r="QSG29" s="10"/>
      <c r="QSH29" s="10"/>
      <c r="QSI29" s="10"/>
      <c r="QSJ29" s="10"/>
      <c r="QSK29" s="10"/>
      <c r="QSL29" s="10"/>
      <c r="QSM29" s="10"/>
      <c r="QSN29" s="10"/>
      <c r="QSO29" s="10"/>
      <c r="QSP29" s="10"/>
      <c r="QSQ29" s="10"/>
      <c r="QSR29" s="10"/>
      <c r="QSS29" s="10"/>
      <c r="QST29" s="10"/>
      <c r="QSU29" s="10"/>
      <c r="QSV29" s="10"/>
      <c r="QSW29" s="10"/>
      <c r="QSX29" s="10"/>
      <c r="QSY29" s="10"/>
      <c r="QSZ29" s="10"/>
      <c r="QTA29" s="10"/>
      <c r="QTB29" s="10"/>
      <c r="QTC29" s="10"/>
      <c r="QTD29" s="10"/>
      <c r="QTE29" s="10"/>
      <c r="QTF29" s="10"/>
      <c r="QTG29" s="10"/>
      <c r="QTH29" s="10"/>
      <c r="QTI29" s="10"/>
      <c r="QTJ29" s="10"/>
      <c r="QTK29" s="10"/>
      <c r="QTL29" s="10"/>
      <c r="QTM29" s="10"/>
      <c r="QTN29" s="10"/>
      <c r="QTO29" s="10"/>
      <c r="QTP29" s="10"/>
      <c r="QTQ29" s="10"/>
      <c r="QTR29" s="10"/>
      <c r="QTS29" s="10"/>
      <c r="QTT29" s="10"/>
      <c r="QTU29" s="10"/>
      <c r="QTV29" s="10"/>
      <c r="QTW29" s="10"/>
      <c r="QTX29" s="10"/>
      <c r="QTY29" s="10"/>
      <c r="QTZ29" s="10"/>
      <c r="QUA29" s="10"/>
      <c r="QUB29" s="10"/>
      <c r="QUC29" s="10"/>
      <c r="QUD29" s="10"/>
      <c r="QUE29" s="10"/>
      <c r="QUF29" s="10"/>
      <c r="QUG29" s="10"/>
      <c r="QUH29" s="10"/>
      <c r="QUI29" s="10"/>
      <c r="QUJ29" s="10"/>
      <c r="QUK29" s="10"/>
      <c r="QUL29" s="10"/>
      <c r="QUM29" s="10"/>
      <c r="QUN29" s="10"/>
      <c r="QUO29" s="10"/>
      <c r="QUP29" s="10"/>
      <c r="QUQ29" s="10"/>
      <c r="QUR29" s="10"/>
      <c r="QUS29" s="10"/>
      <c r="QUT29" s="10"/>
      <c r="QUU29" s="10"/>
      <c r="QUV29" s="10"/>
      <c r="QUW29" s="10"/>
      <c r="QUX29" s="10"/>
      <c r="QUY29" s="10"/>
      <c r="QUZ29" s="10"/>
      <c r="QVA29" s="10"/>
      <c r="QVB29" s="10"/>
      <c r="QVC29" s="10"/>
      <c r="QVD29" s="10"/>
      <c r="QVE29" s="10"/>
      <c r="QVF29" s="10"/>
      <c r="QVG29" s="10"/>
      <c r="QVH29" s="10"/>
      <c r="QVI29" s="10"/>
      <c r="QVJ29" s="10"/>
      <c r="QVK29" s="10"/>
      <c r="QVL29" s="10"/>
      <c r="QVM29" s="10"/>
      <c r="QVN29" s="10"/>
      <c r="QVO29" s="10"/>
      <c r="QVP29" s="10"/>
      <c r="QVQ29" s="10"/>
      <c r="QVR29" s="10"/>
      <c r="QVS29" s="10"/>
      <c r="QVT29" s="10"/>
      <c r="QVU29" s="10"/>
      <c r="QVV29" s="10"/>
      <c r="QVW29" s="10"/>
      <c r="QVX29" s="10"/>
      <c r="QVY29" s="10"/>
      <c r="QVZ29" s="10"/>
      <c r="QWA29" s="10"/>
      <c r="QWB29" s="10"/>
      <c r="QWC29" s="10"/>
      <c r="QWD29" s="10"/>
      <c r="QWE29" s="10"/>
      <c r="QWF29" s="10"/>
      <c r="QWG29" s="10"/>
      <c r="QWH29" s="10"/>
      <c r="QWI29" s="10"/>
      <c r="QWJ29" s="10"/>
      <c r="QWK29" s="10"/>
      <c r="QWL29" s="10"/>
      <c r="QWM29" s="10"/>
      <c r="QWN29" s="10"/>
      <c r="QWO29" s="10"/>
      <c r="QWP29" s="10"/>
      <c r="QWQ29" s="10"/>
      <c r="QWR29" s="10"/>
      <c r="QWS29" s="10"/>
      <c r="QWT29" s="10"/>
      <c r="QWU29" s="10"/>
      <c r="QWV29" s="10"/>
      <c r="QWW29" s="10"/>
      <c r="QWX29" s="10"/>
      <c r="QWY29" s="10"/>
      <c r="QWZ29" s="10"/>
      <c r="QXA29" s="10"/>
      <c r="QXB29" s="10"/>
      <c r="QXC29" s="10"/>
      <c r="QXD29" s="10"/>
      <c r="QXE29" s="10"/>
      <c r="QXF29" s="10"/>
      <c r="QXG29" s="10"/>
      <c r="QXH29" s="10"/>
      <c r="QXI29" s="10"/>
      <c r="QXJ29" s="10"/>
      <c r="QXK29" s="10"/>
      <c r="QXL29" s="10"/>
      <c r="QXM29" s="10"/>
      <c r="QXN29" s="10"/>
      <c r="QXO29" s="10"/>
      <c r="QXP29" s="10"/>
      <c r="QXQ29" s="10"/>
      <c r="QXR29" s="10"/>
      <c r="QXS29" s="10"/>
      <c r="QXT29" s="10"/>
      <c r="QXU29" s="10"/>
      <c r="QXV29" s="10"/>
      <c r="QXW29" s="10"/>
      <c r="QXX29" s="10"/>
      <c r="QXY29" s="10"/>
      <c r="QXZ29" s="10"/>
      <c r="QYA29" s="10"/>
      <c r="QYB29" s="10"/>
      <c r="QYC29" s="10"/>
      <c r="QYD29" s="10"/>
      <c r="QYE29" s="10"/>
      <c r="QYF29" s="10"/>
      <c r="QYG29" s="10"/>
      <c r="QYH29" s="10"/>
      <c r="QYI29" s="10"/>
      <c r="QYJ29" s="10"/>
      <c r="QYK29" s="10"/>
      <c r="QYL29" s="10"/>
      <c r="QYM29" s="10"/>
      <c r="QYN29" s="10"/>
      <c r="QYO29" s="10"/>
      <c r="QYP29" s="10"/>
      <c r="QYQ29" s="10"/>
      <c r="QYR29" s="10"/>
      <c r="QYS29" s="10"/>
      <c r="QYT29" s="10"/>
      <c r="QYU29" s="10"/>
      <c r="QYV29" s="10"/>
      <c r="QYW29" s="10"/>
      <c r="QYX29" s="10"/>
      <c r="QYY29" s="10"/>
      <c r="QYZ29" s="10"/>
      <c r="QZA29" s="10"/>
      <c r="QZB29" s="10"/>
      <c r="QZC29" s="10"/>
      <c r="QZD29" s="10"/>
      <c r="QZE29" s="10"/>
      <c r="QZF29" s="10"/>
      <c r="QZG29" s="10"/>
      <c r="QZH29" s="10"/>
      <c r="QZI29" s="10"/>
      <c r="QZJ29" s="10"/>
      <c r="QZK29" s="10"/>
      <c r="QZL29" s="10"/>
      <c r="QZM29" s="10"/>
      <c r="QZN29" s="10"/>
      <c r="QZO29" s="10"/>
      <c r="QZP29" s="10"/>
      <c r="QZQ29" s="10"/>
      <c r="QZR29" s="10"/>
      <c r="QZS29" s="10"/>
      <c r="QZT29" s="10"/>
      <c r="QZU29" s="10"/>
      <c r="QZV29" s="10"/>
      <c r="QZW29" s="10"/>
      <c r="QZX29" s="10"/>
      <c r="QZY29" s="10"/>
      <c r="QZZ29" s="10"/>
      <c r="RAA29" s="10"/>
      <c r="RAB29" s="10"/>
      <c r="RAC29" s="10"/>
      <c r="RAD29" s="10"/>
      <c r="RAE29" s="10"/>
      <c r="RAF29" s="10"/>
      <c r="RAG29" s="10"/>
      <c r="RAH29" s="10"/>
      <c r="RAI29" s="10"/>
      <c r="RAJ29" s="10"/>
      <c r="RAK29" s="10"/>
      <c r="RAL29" s="10"/>
      <c r="RAM29" s="10"/>
      <c r="RAN29" s="10"/>
      <c r="RAO29" s="10"/>
      <c r="RAP29" s="10"/>
      <c r="RAQ29" s="10"/>
      <c r="RAR29" s="10"/>
      <c r="RAS29" s="10"/>
      <c r="RAT29" s="10"/>
      <c r="RAU29" s="10"/>
      <c r="RAV29" s="10"/>
      <c r="RAW29" s="10"/>
      <c r="RAX29" s="10"/>
      <c r="RAY29" s="10"/>
      <c r="RAZ29" s="10"/>
      <c r="RBA29" s="10"/>
      <c r="RBB29" s="10"/>
      <c r="RBC29" s="10"/>
      <c r="RBD29" s="10"/>
      <c r="RBE29" s="10"/>
      <c r="RBF29" s="10"/>
      <c r="RBG29" s="10"/>
      <c r="RBH29" s="10"/>
      <c r="RBI29" s="10"/>
      <c r="RBJ29" s="10"/>
      <c r="RBK29" s="10"/>
      <c r="RBL29" s="10"/>
      <c r="RBM29" s="10"/>
      <c r="RBN29" s="10"/>
      <c r="RBO29" s="10"/>
      <c r="RBP29" s="10"/>
      <c r="RBQ29" s="10"/>
      <c r="RBR29" s="10"/>
      <c r="RBS29" s="10"/>
      <c r="RBT29" s="10"/>
      <c r="RBU29" s="10"/>
      <c r="RBV29" s="10"/>
      <c r="RBW29" s="10"/>
      <c r="RBX29" s="10"/>
      <c r="RBY29" s="10"/>
      <c r="RBZ29" s="10"/>
      <c r="RCA29" s="10"/>
      <c r="RCB29" s="10"/>
      <c r="RCC29" s="10"/>
      <c r="RCD29" s="10"/>
      <c r="RCE29" s="10"/>
      <c r="RCF29" s="10"/>
      <c r="RCG29" s="10"/>
      <c r="RCH29" s="10"/>
      <c r="RCI29" s="10"/>
      <c r="RCJ29" s="10"/>
      <c r="RCK29" s="10"/>
      <c r="RCL29" s="10"/>
      <c r="RCM29" s="10"/>
      <c r="RCN29" s="10"/>
      <c r="RCO29" s="10"/>
      <c r="RCP29" s="10"/>
      <c r="RCQ29" s="10"/>
      <c r="RCR29" s="10"/>
      <c r="RCS29" s="10"/>
      <c r="RCT29" s="10"/>
      <c r="RCU29" s="10"/>
      <c r="RCV29" s="10"/>
      <c r="RCW29" s="10"/>
      <c r="RCX29" s="10"/>
      <c r="RCY29" s="10"/>
      <c r="RCZ29" s="10"/>
      <c r="RDA29" s="10"/>
      <c r="RDB29" s="10"/>
      <c r="RDC29" s="10"/>
      <c r="RDD29" s="10"/>
      <c r="RDE29" s="10"/>
      <c r="RDF29" s="10"/>
      <c r="RDG29" s="10"/>
      <c r="RDH29" s="10"/>
      <c r="RDI29" s="10"/>
      <c r="RDJ29" s="10"/>
      <c r="RDK29" s="10"/>
      <c r="RDL29" s="10"/>
      <c r="RDM29" s="10"/>
      <c r="RDN29" s="10"/>
      <c r="RDO29" s="10"/>
      <c r="RDP29" s="10"/>
      <c r="RDQ29" s="10"/>
      <c r="RDR29" s="10"/>
      <c r="RDS29" s="10"/>
      <c r="RDT29" s="10"/>
      <c r="RDU29" s="10"/>
      <c r="RDV29" s="10"/>
      <c r="RDW29" s="10"/>
      <c r="RDX29" s="10"/>
      <c r="RDY29" s="10"/>
      <c r="RDZ29" s="10"/>
      <c r="REA29" s="10"/>
      <c r="REB29" s="10"/>
      <c r="REC29" s="10"/>
      <c r="RED29" s="10"/>
      <c r="REE29" s="10"/>
      <c r="REF29" s="10"/>
      <c r="REG29" s="10"/>
      <c r="REH29" s="10"/>
      <c r="REI29" s="10"/>
      <c r="REJ29" s="10"/>
      <c r="REK29" s="10"/>
      <c r="REL29" s="10"/>
      <c r="REM29" s="10"/>
      <c r="REN29" s="10"/>
      <c r="REO29" s="10"/>
      <c r="REP29" s="10"/>
      <c r="REQ29" s="10"/>
      <c r="RER29" s="10"/>
      <c r="RES29" s="10"/>
      <c r="RET29" s="10"/>
      <c r="REU29" s="10"/>
      <c r="REV29" s="10"/>
      <c r="REW29" s="10"/>
      <c r="REX29" s="10"/>
      <c r="REY29" s="10"/>
      <c r="REZ29" s="10"/>
      <c r="RFA29" s="10"/>
      <c r="RFB29" s="10"/>
      <c r="RFC29" s="10"/>
      <c r="RFD29" s="10"/>
      <c r="RFE29" s="10"/>
      <c r="RFF29" s="10"/>
      <c r="RFG29" s="10"/>
      <c r="RFH29" s="10"/>
      <c r="RFI29" s="10"/>
      <c r="RFJ29" s="10"/>
      <c r="RFK29" s="10"/>
      <c r="RFL29" s="10"/>
      <c r="RFM29" s="10"/>
      <c r="RFN29" s="10"/>
      <c r="RFO29" s="10"/>
      <c r="RFP29" s="10"/>
      <c r="RFQ29" s="10"/>
      <c r="RFR29" s="10"/>
      <c r="RFS29" s="10"/>
      <c r="RFT29" s="10"/>
      <c r="RFU29" s="10"/>
      <c r="RFV29" s="10"/>
      <c r="RFW29" s="10"/>
      <c r="RFX29" s="10"/>
      <c r="RFY29" s="10"/>
      <c r="RFZ29" s="10"/>
      <c r="RGA29" s="10"/>
      <c r="RGB29" s="10"/>
      <c r="RGC29" s="10"/>
      <c r="RGD29" s="10"/>
      <c r="RGE29" s="10"/>
      <c r="RGF29" s="10"/>
      <c r="RGG29" s="10"/>
      <c r="RGH29" s="10"/>
      <c r="RGI29" s="10"/>
      <c r="RGJ29" s="10"/>
      <c r="RGK29" s="10"/>
      <c r="RGL29" s="10"/>
      <c r="RGM29" s="10"/>
      <c r="RGN29" s="10"/>
      <c r="RGO29" s="10"/>
      <c r="RGP29" s="10"/>
      <c r="RGQ29" s="10"/>
      <c r="RGR29" s="10"/>
      <c r="RGS29" s="10"/>
      <c r="RGT29" s="10"/>
      <c r="RGU29" s="10"/>
      <c r="RGV29" s="10"/>
      <c r="RGW29" s="10"/>
      <c r="RGX29" s="10"/>
      <c r="RGY29" s="10"/>
      <c r="RGZ29" s="10"/>
      <c r="RHA29" s="10"/>
      <c r="RHB29" s="10"/>
      <c r="RHC29" s="10"/>
      <c r="RHD29" s="10"/>
      <c r="RHE29" s="10"/>
      <c r="RHF29" s="10"/>
      <c r="RHG29" s="10"/>
      <c r="RHH29" s="10"/>
      <c r="RHI29" s="10"/>
      <c r="RHJ29" s="10"/>
      <c r="RHK29" s="10"/>
      <c r="RHL29" s="10"/>
      <c r="RHM29" s="10"/>
      <c r="RHN29" s="10"/>
      <c r="RHO29" s="10"/>
      <c r="RHP29" s="10"/>
      <c r="RHQ29" s="10"/>
      <c r="RHR29" s="10"/>
      <c r="RHS29" s="10"/>
      <c r="RHT29" s="10"/>
      <c r="RHU29" s="10"/>
      <c r="RHV29" s="10"/>
      <c r="RHW29" s="10"/>
      <c r="RHX29" s="10"/>
      <c r="RHY29" s="10"/>
      <c r="RHZ29" s="10"/>
      <c r="RIA29" s="10"/>
      <c r="RIB29" s="10"/>
      <c r="RIC29" s="10"/>
      <c r="RID29" s="10"/>
      <c r="RIE29" s="10"/>
      <c r="RIF29" s="10"/>
      <c r="RIG29" s="10"/>
      <c r="RIH29" s="10"/>
      <c r="RII29" s="10"/>
      <c r="RIJ29" s="10"/>
      <c r="RIK29" s="10"/>
      <c r="RIL29" s="10"/>
      <c r="RIM29" s="10"/>
      <c r="RIN29" s="10"/>
      <c r="RIO29" s="10"/>
      <c r="RIP29" s="10"/>
      <c r="RIQ29" s="10"/>
      <c r="RIR29" s="10"/>
      <c r="RIS29" s="10"/>
      <c r="RIT29" s="10"/>
      <c r="RIU29" s="10"/>
      <c r="RIV29" s="10"/>
      <c r="RIW29" s="10"/>
      <c r="RIX29" s="10"/>
      <c r="RIY29" s="10"/>
      <c r="RIZ29" s="10"/>
      <c r="RJA29" s="10"/>
      <c r="RJB29" s="10"/>
      <c r="RJC29" s="10"/>
      <c r="RJD29" s="10"/>
      <c r="RJE29" s="10"/>
      <c r="RJF29" s="10"/>
      <c r="RJG29" s="10"/>
      <c r="RJH29" s="10"/>
      <c r="RJI29" s="10"/>
      <c r="RJJ29" s="10"/>
      <c r="RJK29" s="10"/>
      <c r="RJL29" s="10"/>
      <c r="RJM29" s="10"/>
      <c r="RJN29" s="10"/>
      <c r="RJO29" s="10"/>
      <c r="RJP29" s="10"/>
      <c r="RJQ29" s="10"/>
      <c r="RJR29" s="10"/>
      <c r="RJS29" s="10"/>
      <c r="RJT29" s="10"/>
      <c r="RJU29" s="10"/>
      <c r="RJV29" s="10"/>
      <c r="RJW29" s="10"/>
      <c r="RJX29" s="10"/>
      <c r="RJY29" s="10"/>
      <c r="RJZ29" s="10"/>
      <c r="RKA29" s="10"/>
      <c r="RKB29" s="10"/>
      <c r="RKC29" s="10"/>
      <c r="RKD29" s="10"/>
      <c r="RKE29" s="10"/>
      <c r="RKF29" s="10"/>
      <c r="RKG29" s="10"/>
      <c r="RKH29" s="10"/>
      <c r="RKI29" s="10"/>
      <c r="RKJ29" s="10"/>
      <c r="RKK29" s="10"/>
      <c r="RKL29" s="10"/>
      <c r="RKM29" s="10"/>
      <c r="RKN29" s="10"/>
      <c r="RKO29" s="10"/>
      <c r="RKP29" s="10"/>
      <c r="RKQ29" s="10"/>
      <c r="RKR29" s="10"/>
      <c r="RKS29" s="10"/>
      <c r="RKT29" s="10"/>
      <c r="RKU29" s="10"/>
      <c r="RKV29" s="10"/>
      <c r="RKW29" s="10"/>
      <c r="RKX29" s="10"/>
      <c r="RKY29" s="10"/>
      <c r="RKZ29" s="10"/>
      <c r="RLA29" s="10"/>
      <c r="RLB29" s="10"/>
      <c r="RLC29" s="10"/>
      <c r="RLD29" s="10"/>
      <c r="RLE29" s="10"/>
      <c r="RLF29" s="10"/>
      <c r="RLG29" s="10"/>
      <c r="RLH29" s="10"/>
      <c r="RLI29" s="10"/>
      <c r="RLJ29" s="10"/>
      <c r="RLK29" s="10"/>
      <c r="RLL29" s="10"/>
      <c r="RLM29" s="10"/>
      <c r="RLN29" s="10"/>
      <c r="RLO29" s="10"/>
      <c r="RLP29" s="10"/>
      <c r="RLQ29" s="10"/>
      <c r="RLR29" s="10"/>
      <c r="RLS29" s="10"/>
      <c r="RLT29" s="10"/>
      <c r="RLU29" s="10"/>
      <c r="RLV29" s="10"/>
      <c r="RLW29" s="10"/>
      <c r="RLX29" s="10"/>
      <c r="RLY29" s="10"/>
      <c r="RLZ29" s="10"/>
      <c r="RMA29" s="10"/>
      <c r="RMB29" s="10"/>
      <c r="RMC29" s="10"/>
      <c r="RMD29" s="10"/>
      <c r="RME29" s="10"/>
      <c r="RMF29" s="10"/>
      <c r="RMG29" s="10"/>
      <c r="RMH29" s="10"/>
      <c r="RMI29" s="10"/>
      <c r="RMJ29" s="10"/>
      <c r="RMK29" s="10"/>
      <c r="RML29" s="10"/>
      <c r="RMM29" s="10"/>
      <c r="RMN29" s="10"/>
      <c r="RMO29" s="10"/>
      <c r="RMP29" s="10"/>
      <c r="RMQ29" s="10"/>
      <c r="RMR29" s="10"/>
      <c r="RMS29" s="10"/>
      <c r="RMT29" s="10"/>
      <c r="RMU29" s="10"/>
      <c r="RMV29" s="10"/>
      <c r="RMW29" s="10"/>
      <c r="RMX29" s="10"/>
      <c r="RMY29" s="10"/>
      <c r="RMZ29" s="10"/>
      <c r="RNA29" s="10"/>
      <c r="RNB29" s="10"/>
      <c r="RNC29" s="10"/>
      <c r="RND29" s="10"/>
      <c r="RNE29" s="10"/>
      <c r="RNF29" s="10"/>
      <c r="RNG29" s="10"/>
      <c r="RNH29" s="10"/>
      <c r="RNI29" s="10"/>
      <c r="RNJ29" s="10"/>
      <c r="RNK29" s="10"/>
      <c r="RNL29" s="10"/>
      <c r="RNM29" s="10"/>
      <c r="RNN29" s="10"/>
      <c r="RNO29" s="10"/>
      <c r="RNP29" s="10"/>
      <c r="RNQ29" s="10"/>
      <c r="RNR29" s="10"/>
      <c r="RNS29" s="10"/>
      <c r="RNT29" s="10"/>
      <c r="RNU29" s="10"/>
      <c r="RNV29" s="10"/>
      <c r="RNW29" s="10"/>
      <c r="RNX29" s="10"/>
      <c r="RNY29" s="10"/>
      <c r="RNZ29" s="10"/>
      <c r="ROA29" s="10"/>
      <c r="ROB29" s="10"/>
      <c r="ROC29" s="10"/>
      <c r="ROD29" s="10"/>
      <c r="ROE29" s="10"/>
      <c r="ROF29" s="10"/>
      <c r="ROG29" s="10"/>
      <c r="ROH29" s="10"/>
      <c r="ROI29" s="10"/>
      <c r="ROJ29" s="10"/>
      <c r="ROK29" s="10"/>
      <c r="ROL29" s="10"/>
      <c r="ROM29" s="10"/>
      <c r="RON29" s="10"/>
      <c r="ROO29" s="10"/>
      <c r="ROP29" s="10"/>
      <c r="ROQ29" s="10"/>
      <c r="ROR29" s="10"/>
      <c r="ROS29" s="10"/>
      <c r="ROT29" s="10"/>
      <c r="ROU29" s="10"/>
      <c r="ROV29" s="10"/>
      <c r="ROW29" s="10"/>
      <c r="ROX29" s="10"/>
      <c r="ROY29" s="10"/>
      <c r="ROZ29" s="10"/>
      <c r="RPA29" s="10"/>
      <c r="RPB29" s="10"/>
      <c r="RPC29" s="10"/>
      <c r="RPD29" s="10"/>
      <c r="RPE29" s="10"/>
      <c r="RPF29" s="10"/>
      <c r="RPG29" s="10"/>
      <c r="RPH29" s="10"/>
      <c r="RPI29" s="10"/>
      <c r="RPJ29" s="10"/>
      <c r="RPK29" s="10"/>
      <c r="RPL29" s="10"/>
      <c r="RPM29" s="10"/>
      <c r="RPN29" s="10"/>
      <c r="RPO29" s="10"/>
      <c r="RPP29" s="10"/>
      <c r="RPQ29" s="10"/>
      <c r="RPR29" s="10"/>
      <c r="RPS29" s="10"/>
      <c r="RPT29" s="10"/>
      <c r="RPU29" s="10"/>
      <c r="RPV29" s="10"/>
      <c r="RPW29" s="10"/>
      <c r="RPX29" s="10"/>
      <c r="RPY29" s="10"/>
      <c r="RPZ29" s="10"/>
      <c r="RQA29" s="10"/>
      <c r="RQB29" s="10"/>
      <c r="RQC29" s="10"/>
      <c r="RQD29" s="10"/>
      <c r="RQE29" s="10"/>
      <c r="RQF29" s="10"/>
      <c r="RQG29" s="10"/>
      <c r="RQH29" s="10"/>
      <c r="RQI29" s="10"/>
      <c r="RQJ29" s="10"/>
      <c r="RQK29" s="10"/>
      <c r="RQL29" s="10"/>
      <c r="RQM29" s="10"/>
      <c r="RQN29" s="10"/>
      <c r="RQO29" s="10"/>
      <c r="RQP29" s="10"/>
      <c r="RQQ29" s="10"/>
      <c r="RQR29" s="10"/>
      <c r="RQS29" s="10"/>
      <c r="RQT29" s="10"/>
      <c r="RQU29" s="10"/>
      <c r="RQV29" s="10"/>
      <c r="RQW29" s="10"/>
      <c r="RQX29" s="10"/>
      <c r="RQY29" s="10"/>
      <c r="RQZ29" s="10"/>
      <c r="RRA29" s="10"/>
      <c r="RRB29" s="10"/>
      <c r="RRC29" s="10"/>
      <c r="RRD29" s="10"/>
      <c r="RRE29" s="10"/>
      <c r="RRF29" s="10"/>
      <c r="RRG29" s="10"/>
      <c r="RRH29" s="10"/>
      <c r="RRI29" s="10"/>
      <c r="RRJ29" s="10"/>
      <c r="RRK29" s="10"/>
      <c r="RRL29" s="10"/>
      <c r="RRM29" s="10"/>
      <c r="RRN29" s="10"/>
      <c r="RRO29" s="10"/>
      <c r="RRP29" s="10"/>
      <c r="RRQ29" s="10"/>
      <c r="RRR29" s="10"/>
      <c r="RRS29" s="10"/>
      <c r="RRT29" s="10"/>
      <c r="RRU29" s="10"/>
      <c r="RRV29" s="10"/>
      <c r="RRW29" s="10"/>
      <c r="RRX29" s="10"/>
      <c r="RRY29" s="10"/>
      <c r="RRZ29" s="10"/>
      <c r="RSA29" s="10"/>
      <c r="RSB29" s="10"/>
      <c r="RSC29" s="10"/>
      <c r="RSD29" s="10"/>
      <c r="RSE29" s="10"/>
      <c r="RSF29" s="10"/>
      <c r="RSG29" s="10"/>
      <c r="RSH29" s="10"/>
      <c r="RSI29" s="10"/>
      <c r="RSJ29" s="10"/>
      <c r="RSK29" s="10"/>
      <c r="RSL29" s="10"/>
      <c r="RSM29" s="10"/>
      <c r="RSN29" s="10"/>
      <c r="RSO29" s="10"/>
      <c r="RSP29" s="10"/>
      <c r="RSQ29" s="10"/>
      <c r="RSR29" s="10"/>
      <c r="RSS29" s="10"/>
      <c r="RST29" s="10"/>
      <c r="RSU29" s="10"/>
      <c r="RSV29" s="10"/>
      <c r="RSW29" s="10"/>
      <c r="RSX29" s="10"/>
      <c r="RSY29" s="10"/>
      <c r="RSZ29" s="10"/>
      <c r="RTA29" s="10"/>
      <c r="RTB29" s="10"/>
      <c r="RTC29" s="10"/>
      <c r="RTD29" s="10"/>
      <c r="RTE29" s="10"/>
      <c r="RTF29" s="10"/>
      <c r="RTG29" s="10"/>
      <c r="RTH29" s="10"/>
      <c r="RTI29" s="10"/>
      <c r="RTJ29" s="10"/>
      <c r="RTK29" s="10"/>
      <c r="RTL29" s="10"/>
      <c r="RTM29" s="10"/>
      <c r="RTN29" s="10"/>
      <c r="RTO29" s="10"/>
      <c r="RTP29" s="10"/>
      <c r="RTQ29" s="10"/>
      <c r="RTR29" s="10"/>
      <c r="RTS29" s="10"/>
      <c r="RTT29" s="10"/>
      <c r="RTU29" s="10"/>
      <c r="RTV29" s="10"/>
      <c r="RTW29" s="10"/>
      <c r="RTX29" s="10"/>
      <c r="RTY29" s="10"/>
      <c r="RTZ29" s="10"/>
      <c r="RUA29" s="10"/>
      <c r="RUB29" s="10"/>
      <c r="RUC29" s="10"/>
      <c r="RUD29" s="10"/>
      <c r="RUE29" s="10"/>
      <c r="RUF29" s="10"/>
      <c r="RUG29" s="10"/>
      <c r="RUH29" s="10"/>
      <c r="RUI29" s="10"/>
      <c r="RUJ29" s="10"/>
      <c r="RUK29" s="10"/>
      <c r="RUL29" s="10"/>
      <c r="RUM29" s="10"/>
      <c r="RUN29" s="10"/>
      <c r="RUO29" s="10"/>
      <c r="RUP29" s="10"/>
      <c r="RUQ29" s="10"/>
      <c r="RUR29" s="10"/>
      <c r="RUS29" s="10"/>
      <c r="RUT29" s="10"/>
      <c r="RUU29" s="10"/>
      <c r="RUV29" s="10"/>
      <c r="RUW29" s="10"/>
      <c r="RUX29" s="10"/>
      <c r="RUY29" s="10"/>
      <c r="RUZ29" s="10"/>
      <c r="RVA29" s="10"/>
      <c r="RVB29" s="10"/>
      <c r="RVC29" s="10"/>
      <c r="RVD29" s="10"/>
      <c r="RVE29" s="10"/>
      <c r="RVF29" s="10"/>
      <c r="RVG29" s="10"/>
      <c r="RVH29" s="10"/>
      <c r="RVI29" s="10"/>
      <c r="RVJ29" s="10"/>
      <c r="RVK29" s="10"/>
      <c r="RVL29" s="10"/>
      <c r="RVM29" s="10"/>
      <c r="RVN29" s="10"/>
      <c r="RVO29" s="10"/>
      <c r="RVP29" s="10"/>
      <c r="RVQ29" s="10"/>
      <c r="RVR29" s="10"/>
      <c r="RVS29" s="10"/>
      <c r="RVT29" s="10"/>
      <c r="RVU29" s="10"/>
      <c r="RVV29" s="10"/>
      <c r="RVW29" s="10"/>
      <c r="RVX29" s="10"/>
      <c r="RVY29" s="10"/>
      <c r="RVZ29" s="10"/>
      <c r="RWA29" s="10"/>
      <c r="RWB29" s="10"/>
      <c r="RWC29" s="10"/>
      <c r="RWD29" s="10"/>
      <c r="RWE29" s="10"/>
      <c r="RWF29" s="10"/>
      <c r="RWG29" s="10"/>
      <c r="RWH29" s="10"/>
      <c r="RWI29" s="10"/>
      <c r="RWJ29" s="10"/>
      <c r="RWK29" s="10"/>
      <c r="RWL29" s="10"/>
      <c r="RWM29" s="10"/>
      <c r="RWN29" s="10"/>
      <c r="RWO29" s="10"/>
      <c r="RWP29" s="10"/>
      <c r="RWQ29" s="10"/>
      <c r="RWR29" s="10"/>
      <c r="RWS29" s="10"/>
      <c r="RWT29" s="10"/>
      <c r="RWU29" s="10"/>
      <c r="RWV29" s="10"/>
      <c r="RWW29" s="10"/>
      <c r="RWX29" s="10"/>
      <c r="RWY29" s="10"/>
      <c r="RWZ29" s="10"/>
      <c r="RXA29" s="10"/>
      <c r="RXB29" s="10"/>
      <c r="RXC29" s="10"/>
      <c r="RXD29" s="10"/>
      <c r="RXE29" s="10"/>
      <c r="RXF29" s="10"/>
      <c r="RXG29" s="10"/>
      <c r="RXH29" s="10"/>
      <c r="RXI29" s="10"/>
      <c r="RXJ29" s="10"/>
      <c r="RXK29" s="10"/>
      <c r="RXL29" s="10"/>
      <c r="RXM29" s="10"/>
      <c r="RXN29" s="10"/>
      <c r="RXO29" s="10"/>
      <c r="RXP29" s="10"/>
      <c r="RXQ29" s="10"/>
      <c r="RXR29" s="10"/>
      <c r="RXS29" s="10"/>
      <c r="RXT29" s="10"/>
      <c r="RXU29" s="10"/>
      <c r="RXV29" s="10"/>
      <c r="RXW29" s="10"/>
      <c r="RXX29" s="10"/>
      <c r="RXY29" s="10"/>
      <c r="RXZ29" s="10"/>
      <c r="RYA29" s="10"/>
      <c r="RYB29" s="10"/>
      <c r="RYC29" s="10"/>
      <c r="RYD29" s="10"/>
      <c r="RYE29" s="10"/>
      <c r="RYF29" s="10"/>
      <c r="RYG29" s="10"/>
      <c r="RYH29" s="10"/>
      <c r="RYI29" s="10"/>
      <c r="RYJ29" s="10"/>
      <c r="RYK29" s="10"/>
      <c r="RYL29" s="10"/>
      <c r="RYM29" s="10"/>
      <c r="RYN29" s="10"/>
      <c r="RYO29" s="10"/>
      <c r="RYP29" s="10"/>
      <c r="RYQ29" s="10"/>
      <c r="RYR29" s="10"/>
      <c r="RYS29" s="10"/>
      <c r="RYT29" s="10"/>
      <c r="RYU29" s="10"/>
      <c r="RYV29" s="10"/>
      <c r="RYW29" s="10"/>
      <c r="RYX29" s="10"/>
      <c r="RYY29" s="10"/>
      <c r="RYZ29" s="10"/>
      <c r="RZA29" s="10"/>
      <c r="RZB29" s="10"/>
      <c r="RZC29" s="10"/>
      <c r="RZD29" s="10"/>
      <c r="RZE29" s="10"/>
      <c r="RZF29" s="10"/>
      <c r="RZG29" s="10"/>
      <c r="RZH29" s="10"/>
      <c r="RZI29" s="10"/>
      <c r="RZJ29" s="10"/>
      <c r="RZK29" s="10"/>
      <c r="RZL29" s="10"/>
      <c r="RZM29" s="10"/>
      <c r="RZN29" s="10"/>
      <c r="RZO29" s="10"/>
      <c r="RZP29" s="10"/>
      <c r="RZQ29" s="10"/>
      <c r="RZR29" s="10"/>
      <c r="RZS29" s="10"/>
      <c r="RZT29" s="10"/>
      <c r="RZU29" s="10"/>
      <c r="RZV29" s="10"/>
      <c r="RZW29" s="10"/>
      <c r="RZX29" s="10"/>
      <c r="RZY29" s="10"/>
      <c r="RZZ29" s="10"/>
      <c r="SAA29" s="10"/>
      <c r="SAB29" s="10"/>
      <c r="SAC29" s="10"/>
      <c r="SAD29" s="10"/>
      <c r="SAE29" s="10"/>
      <c r="SAF29" s="10"/>
      <c r="SAG29" s="10"/>
      <c r="SAH29" s="10"/>
      <c r="SAI29" s="10"/>
      <c r="SAJ29" s="10"/>
      <c r="SAK29" s="10"/>
      <c r="SAL29" s="10"/>
      <c r="SAM29" s="10"/>
      <c r="SAN29" s="10"/>
      <c r="SAO29" s="10"/>
      <c r="SAP29" s="10"/>
      <c r="SAQ29" s="10"/>
      <c r="SAR29" s="10"/>
      <c r="SAS29" s="10"/>
      <c r="SAT29" s="10"/>
      <c r="SAU29" s="10"/>
      <c r="SAV29" s="10"/>
      <c r="SAW29" s="10"/>
      <c r="SAX29" s="10"/>
      <c r="SAY29" s="10"/>
      <c r="SAZ29" s="10"/>
      <c r="SBA29" s="10"/>
      <c r="SBB29" s="10"/>
      <c r="SBC29" s="10"/>
      <c r="SBD29" s="10"/>
      <c r="SBE29" s="10"/>
      <c r="SBF29" s="10"/>
      <c r="SBG29" s="10"/>
      <c r="SBH29" s="10"/>
      <c r="SBI29" s="10"/>
      <c r="SBJ29" s="10"/>
      <c r="SBK29" s="10"/>
      <c r="SBL29" s="10"/>
      <c r="SBM29" s="10"/>
      <c r="SBN29" s="10"/>
      <c r="SBO29" s="10"/>
      <c r="SBP29" s="10"/>
      <c r="SBQ29" s="10"/>
      <c r="SBR29" s="10"/>
      <c r="SBS29" s="10"/>
      <c r="SBT29" s="10"/>
      <c r="SBU29" s="10"/>
      <c r="SBV29" s="10"/>
      <c r="SBW29" s="10"/>
      <c r="SBX29" s="10"/>
      <c r="SBY29" s="10"/>
      <c r="SBZ29" s="10"/>
      <c r="SCA29" s="10"/>
      <c r="SCB29" s="10"/>
      <c r="SCC29" s="10"/>
      <c r="SCD29" s="10"/>
      <c r="SCE29" s="10"/>
      <c r="SCF29" s="10"/>
      <c r="SCG29" s="10"/>
      <c r="SCH29" s="10"/>
      <c r="SCI29" s="10"/>
      <c r="SCJ29" s="10"/>
      <c r="SCK29" s="10"/>
      <c r="SCL29" s="10"/>
      <c r="SCM29" s="10"/>
      <c r="SCN29" s="10"/>
      <c r="SCO29" s="10"/>
      <c r="SCP29" s="10"/>
      <c r="SCQ29" s="10"/>
      <c r="SCR29" s="10"/>
      <c r="SCS29" s="10"/>
      <c r="SCT29" s="10"/>
      <c r="SCU29" s="10"/>
      <c r="SCV29" s="10"/>
      <c r="SCW29" s="10"/>
      <c r="SCX29" s="10"/>
      <c r="SCY29" s="10"/>
      <c r="SCZ29" s="10"/>
      <c r="SDA29" s="10"/>
      <c r="SDB29" s="10"/>
      <c r="SDC29" s="10"/>
      <c r="SDD29" s="10"/>
      <c r="SDE29" s="10"/>
      <c r="SDF29" s="10"/>
      <c r="SDG29" s="10"/>
      <c r="SDH29" s="10"/>
      <c r="SDI29" s="10"/>
      <c r="SDJ29" s="10"/>
      <c r="SDK29" s="10"/>
      <c r="SDL29" s="10"/>
      <c r="SDM29" s="10"/>
      <c r="SDN29" s="10"/>
      <c r="SDO29" s="10"/>
      <c r="SDP29" s="10"/>
      <c r="SDQ29" s="10"/>
      <c r="SDR29" s="10"/>
      <c r="SDS29" s="10"/>
      <c r="SDT29" s="10"/>
      <c r="SDU29" s="10"/>
      <c r="SDV29" s="10"/>
      <c r="SDW29" s="10"/>
      <c r="SDX29" s="10"/>
      <c r="SDY29" s="10"/>
      <c r="SDZ29" s="10"/>
      <c r="SEA29" s="10"/>
      <c r="SEB29" s="10"/>
      <c r="SEC29" s="10"/>
      <c r="SED29" s="10"/>
      <c r="SEE29" s="10"/>
      <c r="SEF29" s="10"/>
      <c r="SEG29" s="10"/>
      <c r="SEH29" s="10"/>
      <c r="SEI29" s="10"/>
      <c r="SEJ29" s="10"/>
      <c r="SEK29" s="10"/>
      <c r="SEL29" s="10"/>
      <c r="SEM29" s="10"/>
      <c r="SEN29" s="10"/>
      <c r="SEO29" s="10"/>
      <c r="SEP29" s="10"/>
      <c r="SEQ29" s="10"/>
      <c r="SER29" s="10"/>
      <c r="SES29" s="10"/>
      <c r="SET29" s="10"/>
      <c r="SEU29" s="10"/>
      <c r="SEV29" s="10"/>
      <c r="SEW29" s="10"/>
      <c r="SEX29" s="10"/>
      <c r="SEY29" s="10"/>
      <c r="SEZ29" s="10"/>
      <c r="SFA29" s="10"/>
      <c r="SFB29" s="10"/>
      <c r="SFC29" s="10"/>
      <c r="SFD29" s="10"/>
      <c r="SFE29" s="10"/>
      <c r="SFF29" s="10"/>
      <c r="SFG29" s="10"/>
      <c r="SFH29" s="10"/>
      <c r="SFI29" s="10"/>
      <c r="SFJ29" s="10"/>
      <c r="SFK29" s="10"/>
      <c r="SFL29" s="10"/>
      <c r="SFM29" s="10"/>
      <c r="SFN29" s="10"/>
      <c r="SFO29" s="10"/>
      <c r="SFP29" s="10"/>
      <c r="SFQ29" s="10"/>
      <c r="SFR29" s="10"/>
      <c r="SFS29" s="10"/>
      <c r="SFT29" s="10"/>
      <c r="SFU29" s="10"/>
      <c r="SFV29" s="10"/>
      <c r="SFW29" s="10"/>
      <c r="SFX29" s="10"/>
      <c r="SFY29" s="10"/>
      <c r="SFZ29" s="10"/>
      <c r="SGA29" s="10"/>
      <c r="SGB29" s="10"/>
      <c r="SGC29" s="10"/>
      <c r="SGD29" s="10"/>
      <c r="SGE29" s="10"/>
      <c r="SGF29" s="10"/>
      <c r="SGG29" s="10"/>
      <c r="SGH29" s="10"/>
      <c r="SGI29" s="10"/>
      <c r="SGJ29" s="10"/>
      <c r="SGK29" s="10"/>
      <c r="SGL29" s="10"/>
      <c r="SGM29" s="10"/>
      <c r="SGN29" s="10"/>
      <c r="SGO29" s="10"/>
      <c r="SGP29" s="10"/>
      <c r="SGQ29" s="10"/>
      <c r="SGR29" s="10"/>
      <c r="SGS29" s="10"/>
      <c r="SGT29" s="10"/>
      <c r="SGU29" s="10"/>
      <c r="SGV29" s="10"/>
      <c r="SGW29" s="10"/>
      <c r="SGX29" s="10"/>
      <c r="SGY29" s="10"/>
      <c r="SGZ29" s="10"/>
      <c r="SHA29" s="10"/>
      <c r="SHB29" s="10"/>
      <c r="SHC29" s="10"/>
      <c r="SHD29" s="10"/>
      <c r="SHE29" s="10"/>
      <c r="SHF29" s="10"/>
      <c r="SHG29" s="10"/>
      <c r="SHH29" s="10"/>
      <c r="SHI29" s="10"/>
      <c r="SHJ29" s="10"/>
      <c r="SHK29" s="10"/>
      <c r="SHL29" s="10"/>
      <c r="SHM29" s="10"/>
      <c r="SHN29" s="10"/>
      <c r="SHO29" s="10"/>
      <c r="SHP29" s="10"/>
      <c r="SHQ29" s="10"/>
      <c r="SHR29" s="10"/>
      <c r="SHS29" s="10"/>
      <c r="SHT29" s="10"/>
      <c r="SHU29" s="10"/>
      <c r="SHV29" s="10"/>
      <c r="SHW29" s="10"/>
      <c r="SHX29" s="10"/>
      <c r="SHY29" s="10"/>
      <c r="SHZ29" s="10"/>
      <c r="SIA29" s="10"/>
      <c r="SIB29" s="10"/>
      <c r="SIC29" s="10"/>
      <c r="SID29" s="10"/>
      <c r="SIE29" s="10"/>
      <c r="SIF29" s="10"/>
      <c r="SIG29" s="10"/>
      <c r="SIH29" s="10"/>
      <c r="SII29" s="10"/>
      <c r="SIJ29" s="10"/>
      <c r="SIK29" s="10"/>
      <c r="SIL29" s="10"/>
      <c r="SIM29" s="10"/>
      <c r="SIN29" s="10"/>
      <c r="SIO29" s="10"/>
      <c r="SIP29" s="10"/>
      <c r="SIQ29" s="10"/>
      <c r="SIR29" s="10"/>
      <c r="SIS29" s="10"/>
      <c r="SIT29" s="10"/>
      <c r="SIU29" s="10"/>
      <c r="SIV29" s="10"/>
      <c r="SIW29" s="10"/>
      <c r="SIX29" s="10"/>
      <c r="SIY29" s="10"/>
      <c r="SIZ29" s="10"/>
      <c r="SJA29" s="10"/>
      <c r="SJB29" s="10"/>
      <c r="SJC29" s="10"/>
      <c r="SJD29" s="10"/>
      <c r="SJE29" s="10"/>
      <c r="SJF29" s="10"/>
      <c r="SJG29" s="10"/>
      <c r="SJH29" s="10"/>
      <c r="SJI29" s="10"/>
      <c r="SJJ29" s="10"/>
      <c r="SJK29" s="10"/>
      <c r="SJL29" s="10"/>
      <c r="SJM29" s="10"/>
      <c r="SJN29" s="10"/>
      <c r="SJO29" s="10"/>
      <c r="SJP29" s="10"/>
      <c r="SJQ29" s="10"/>
      <c r="SJR29" s="10"/>
      <c r="SJS29" s="10"/>
      <c r="SJT29" s="10"/>
      <c r="SJU29" s="10"/>
      <c r="SJV29" s="10"/>
      <c r="SJW29" s="10"/>
      <c r="SJX29" s="10"/>
      <c r="SJY29" s="10"/>
      <c r="SJZ29" s="10"/>
      <c r="SKA29" s="10"/>
      <c r="SKB29" s="10"/>
      <c r="SKC29" s="10"/>
      <c r="SKD29" s="10"/>
      <c r="SKE29" s="10"/>
      <c r="SKF29" s="10"/>
      <c r="SKG29" s="10"/>
      <c r="SKH29" s="10"/>
      <c r="SKI29" s="10"/>
      <c r="SKJ29" s="10"/>
      <c r="SKK29" s="10"/>
      <c r="SKL29" s="10"/>
      <c r="SKM29" s="10"/>
      <c r="SKN29" s="10"/>
      <c r="SKO29" s="10"/>
      <c r="SKP29" s="10"/>
      <c r="SKQ29" s="10"/>
      <c r="SKR29" s="10"/>
      <c r="SKS29" s="10"/>
      <c r="SKT29" s="10"/>
      <c r="SKU29" s="10"/>
      <c r="SKV29" s="10"/>
      <c r="SKW29" s="10"/>
      <c r="SKX29" s="10"/>
      <c r="SKY29" s="10"/>
      <c r="SKZ29" s="10"/>
      <c r="SLA29" s="10"/>
      <c r="SLB29" s="10"/>
      <c r="SLC29" s="10"/>
      <c r="SLD29" s="10"/>
      <c r="SLE29" s="10"/>
      <c r="SLF29" s="10"/>
      <c r="SLG29" s="10"/>
      <c r="SLH29" s="10"/>
      <c r="SLI29" s="10"/>
      <c r="SLJ29" s="10"/>
      <c r="SLK29" s="10"/>
      <c r="SLL29" s="10"/>
      <c r="SLM29" s="10"/>
      <c r="SLN29" s="10"/>
      <c r="SLO29" s="10"/>
      <c r="SLP29" s="10"/>
      <c r="SLQ29" s="10"/>
      <c r="SLR29" s="10"/>
      <c r="SLS29" s="10"/>
      <c r="SLT29" s="10"/>
      <c r="SLU29" s="10"/>
      <c r="SLV29" s="10"/>
      <c r="SLW29" s="10"/>
      <c r="SLX29" s="10"/>
      <c r="SLY29" s="10"/>
      <c r="SLZ29" s="10"/>
      <c r="SMA29" s="10"/>
      <c r="SMB29" s="10"/>
      <c r="SMC29" s="10"/>
      <c r="SMD29" s="10"/>
      <c r="SME29" s="10"/>
      <c r="SMF29" s="10"/>
      <c r="SMG29" s="10"/>
      <c r="SMH29" s="10"/>
      <c r="SMI29" s="10"/>
      <c r="SMJ29" s="10"/>
      <c r="SMK29" s="10"/>
      <c r="SML29" s="10"/>
      <c r="SMM29" s="10"/>
      <c r="SMN29" s="10"/>
      <c r="SMO29" s="10"/>
      <c r="SMP29" s="10"/>
      <c r="SMQ29" s="10"/>
      <c r="SMR29" s="10"/>
      <c r="SMS29" s="10"/>
      <c r="SMT29" s="10"/>
      <c r="SMU29" s="10"/>
      <c r="SMV29" s="10"/>
      <c r="SMW29" s="10"/>
      <c r="SMX29" s="10"/>
      <c r="SMY29" s="10"/>
      <c r="SMZ29" s="10"/>
      <c r="SNA29" s="10"/>
      <c r="SNB29" s="10"/>
      <c r="SNC29" s="10"/>
      <c r="SND29" s="10"/>
      <c r="SNE29" s="10"/>
      <c r="SNF29" s="10"/>
      <c r="SNG29" s="10"/>
      <c r="SNH29" s="10"/>
      <c r="SNI29" s="10"/>
      <c r="SNJ29" s="10"/>
      <c r="SNK29" s="10"/>
      <c r="SNL29" s="10"/>
      <c r="SNM29" s="10"/>
      <c r="SNN29" s="10"/>
      <c r="SNO29" s="10"/>
      <c r="SNP29" s="10"/>
      <c r="SNQ29" s="10"/>
      <c r="SNR29" s="10"/>
      <c r="SNS29" s="10"/>
      <c r="SNT29" s="10"/>
      <c r="SNU29" s="10"/>
      <c r="SNV29" s="10"/>
      <c r="SNW29" s="10"/>
      <c r="SNX29" s="10"/>
      <c r="SNY29" s="10"/>
      <c r="SNZ29" s="10"/>
      <c r="SOA29" s="10"/>
      <c r="SOB29" s="10"/>
      <c r="SOC29" s="10"/>
      <c r="SOD29" s="10"/>
      <c r="SOE29" s="10"/>
      <c r="SOF29" s="10"/>
      <c r="SOG29" s="10"/>
      <c r="SOH29" s="10"/>
      <c r="SOI29" s="10"/>
      <c r="SOJ29" s="10"/>
      <c r="SOK29" s="10"/>
      <c r="SOL29" s="10"/>
      <c r="SOM29" s="10"/>
      <c r="SON29" s="10"/>
      <c r="SOO29" s="10"/>
      <c r="SOP29" s="10"/>
      <c r="SOQ29" s="10"/>
      <c r="SOR29" s="10"/>
      <c r="SOS29" s="10"/>
      <c r="SOT29" s="10"/>
      <c r="SOU29" s="10"/>
      <c r="SOV29" s="10"/>
      <c r="SOW29" s="10"/>
      <c r="SOX29" s="10"/>
      <c r="SOY29" s="10"/>
      <c r="SOZ29" s="10"/>
      <c r="SPA29" s="10"/>
      <c r="SPB29" s="10"/>
      <c r="SPC29" s="10"/>
      <c r="SPD29" s="10"/>
      <c r="SPE29" s="10"/>
      <c r="SPF29" s="10"/>
      <c r="SPG29" s="10"/>
      <c r="SPH29" s="10"/>
      <c r="SPI29" s="10"/>
      <c r="SPJ29" s="10"/>
      <c r="SPK29" s="10"/>
      <c r="SPL29" s="10"/>
      <c r="SPM29" s="10"/>
      <c r="SPN29" s="10"/>
      <c r="SPO29" s="10"/>
      <c r="SPP29" s="10"/>
      <c r="SPQ29" s="10"/>
      <c r="SPR29" s="10"/>
      <c r="SPS29" s="10"/>
      <c r="SPT29" s="10"/>
      <c r="SPU29" s="10"/>
      <c r="SPV29" s="10"/>
      <c r="SPW29" s="10"/>
      <c r="SPX29" s="10"/>
      <c r="SPY29" s="10"/>
      <c r="SPZ29" s="10"/>
      <c r="SQA29" s="10"/>
      <c r="SQB29" s="10"/>
      <c r="SQC29" s="10"/>
      <c r="SQD29" s="10"/>
      <c r="SQE29" s="10"/>
      <c r="SQF29" s="10"/>
      <c r="SQG29" s="10"/>
      <c r="SQH29" s="10"/>
      <c r="SQI29" s="10"/>
      <c r="SQJ29" s="10"/>
      <c r="SQK29" s="10"/>
      <c r="SQL29" s="10"/>
      <c r="SQM29" s="10"/>
      <c r="SQN29" s="10"/>
      <c r="SQO29" s="10"/>
      <c r="SQP29" s="10"/>
      <c r="SQQ29" s="10"/>
      <c r="SQR29" s="10"/>
      <c r="SQS29" s="10"/>
      <c r="SQT29" s="10"/>
      <c r="SQU29" s="10"/>
      <c r="SQV29" s="10"/>
      <c r="SQW29" s="10"/>
      <c r="SQX29" s="10"/>
      <c r="SQY29" s="10"/>
      <c r="SQZ29" s="10"/>
      <c r="SRA29" s="10"/>
      <c r="SRB29" s="10"/>
      <c r="SRC29" s="10"/>
      <c r="SRD29" s="10"/>
      <c r="SRE29" s="10"/>
      <c r="SRF29" s="10"/>
      <c r="SRG29" s="10"/>
      <c r="SRH29" s="10"/>
      <c r="SRI29" s="10"/>
      <c r="SRJ29" s="10"/>
      <c r="SRK29" s="10"/>
      <c r="SRL29" s="10"/>
      <c r="SRM29" s="10"/>
      <c r="SRN29" s="10"/>
      <c r="SRO29" s="10"/>
      <c r="SRP29" s="10"/>
      <c r="SRQ29" s="10"/>
      <c r="SRR29" s="10"/>
      <c r="SRS29" s="10"/>
      <c r="SRT29" s="10"/>
      <c r="SRU29" s="10"/>
      <c r="SRV29" s="10"/>
      <c r="SRW29" s="10"/>
      <c r="SRX29" s="10"/>
      <c r="SRY29" s="10"/>
      <c r="SRZ29" s="10"/>
      <c r="SSA29" s="10"/>
      <c r="SSB29" s="10"/>
      <c r="SSC29" s="10"/>
      <c r="SSD29" s="10"/>
      <c r="SSE29" s="10"/>
      <c r="SSF29" s="10"/>
      <c r="SSG29" s="10"/>
      <c r="SSH29" s="10"/>
      <c r="SSI29" s="10"/>
      <c r="SSJ29" s="10"/>
      <c r="SSK29" s="10"/>
      <c r="SSL29" s="10"/>
      <c r="SSM29" s="10"/>
      <c r="SSN29" s="10"/>
      <c r="SSO29" s="10"/>
      <c r="SSP29" s="10"/>
      <c r="SSQ29" s="10"/>
      <c r="SSR29" s="10"/>
      <c r="SSS29" s="10"/>
      <c r="SST29" s="10"/>
      <c r="SSU29" s="10"/>
      <c r="SSV29" s="10"/>
      <c r="SSW29" s="10"/>
      <c r="SSX29" s="10"/>
      <c r="SSY29" s="10"/>
      <c r="SSZ29" s="10"/>
      <c r="STA29" s="10"/>
      <c r="STB29" s="10"/>
      <c r="STC29" s="10"/>
      <c r="STD29" s="10"/>
      <c r="STE29" s="10"/>
      <c r="STF29" s="10"/>
      <c r="STG29" s="10"/>
      <c r="STH29" s="10"/>
      <c r="STI29" s="10"/>
      <c r="STJ29" s="10"/>
      <c r="STK29" s="10"/>
      <c r="STL29" s="10"/>
      <c r="STM29" s="10"/>
      <c r="STN29" s="10"/>
      <c r="STO29" s="10"/>
      <c r="STP29" s="10"/>
      <c r="STQ29" s="10"/>
      <c r="STR29" s="10"/>
      <c r="STS29" s="10"/>
      <c r="STT29" s="10"/>
      <c r="STU29" s="10"/>
      <c r="STV29" s="10"/>
      <c r="STW29" s="10"/>
      <c r="STX29" s="10"/>
      <c r="STY29" s="10"/>
      <c r="STZ29" s="10"/>
      <c r="SUA29" s="10"/>
      <c r="SUB29" s="10"/>
      <c r="SUC29" s="10"/>
      <c r="SUD29" s="10"/>
      <c r="SUE29" s="10"/>
      <c r="SUF29" s="10"/>
      <c r="SUG29" s="10"/>
      <c r="SUH29" s="10"/>
      <c r="SUI29" s="10"/>
      <c r="SUJ29" s="10"/>
      <c r="SUK29" s="10"/>
      <c r="SUL29" s="10"/>
      <c r="SUM29" s="10"/>
      <c r="SUN29" s="10"/>
      <c r="SUO29" s="10"/>
      <c r="SUP29" s="10"/>
      <c r="SUQ29" s="10"/>
      <c r="SUR29" s="10"/>
      <c r="SUS29" s="10"/>
      <c r="SUT29" s="10"/>
      <c r="SUU29" s="10"/>
      <c r="SUV29" s="10"/>
      <c r="SUW29" s="10"/>
      <c r="SUX29" s="10"/>
      <c r="SUY29" s="10"/>
      <c r="SUZ29" s="10"/>
      <c r="SVA29" s="10"/>
      <c r="SVB29" s="10"/>
      <c r="SVC29" s="10"/>
      <c r="SVD29" s="10"/>
      <c r="SVE29" s="10"/>
      <c r="SVF29" s="10"/>
      <c r="SVG29" s="10"/>
      <c r="SVH29" s="10"/>
      <c r="SVI29" s="10"/>
      <c r="SVJ29" s="10"/>
      <c r="SVK29" s="10"/>
      <c r="SVL29" s="10"/>
      <c r="SVM29" s="10"/>
      <c r="SVN29" s="10"/>
      <c r="SVO29" s="10"/>
      <c r="SVP29" s="10"/>
      <c r="SVQ29" s="10"/>
      <c r="SVR29" s="10"/>
      <c r="SVS29" s="10"/>
      <c r="SVT29" s="10"/>
      <c r="SVU29" s="10"/>
      <c r="SVV29" s="10"/>
      <c r="SVW29" s="10"/>
      <c r="SVX29" s="10"/>
      <c r="SVY29" s="10"/>
      <c r="SVZ29" s="10"/>
      <c r="SWA29" s="10"/>
      <c r="SWB29" s="10"/>
      <c r="SWC29" s="10"/>
      <c r="SWD29" s="10"/>
      <c r="SWE29" s="10"/>
      <c r="SWF29" s="10"/>
      <c r="SWG29" s="10"/>
      <c r="SWH29" s="10"/>
      <c r="SWI29" s="10"/>
      <c r="SWJ29" s="10"/>
      <c r="SWK29" s="10"/>
      <c r="SWL29" s="10"/>
      <c r="SWM29" s="10"/>
      <c r="SWN29" s="10"/>
      <c r="SWO29" s="10"/>
      <c r="SWP29" s="10"/>
      <c r="SWQ29" s="10"/>
      <c r="SWR29" s="10"/>
      <c r="SWS29" s="10"/>
      <c r="SWT29" s="10"/>
      <c r="SWU29" s="10"/>
      <c r="SWV29" s="10"/>
      <c r="SWW29" s="10"/>
      <c r="SWX29" s="10"/>
      <c r="SWY29" s="10"/>
      <c r="SWZ29" s="10"/>
      <c r="SXA29" s="10"/>
      <c r="SXB29" s="10"/>
      <c r="SXC29" s="10"/>
      <c r="SXD29" s="10"/>
      <c r="SXE29" s="10"/>
      <c r="SXF29" s="10"/>
      <c r="SXG29" s="10"/>
      <c r="SXH29" s="10"/>
      <c r="SXI29" s="10"/>
      <c r="SXJ29" s="10"/>
      <c r="SXK29" s="10"/>
      <c r="SXL29" s="10"/>
      <c r="SXM29" s="10"/>
      <c r="SXN29" s="10"/>
      <c r="SXO29" s="10"/>
      <c r="SXP29" s="10"/>
      <c r="SXQ29" s="10"/>
      <c r="SXR29" s="10"/>
      <c r="SXS29" s="10"/>
      <c r="SXT29" s="10"/>
      <c r="SXU29" s="10"/>
      <c r="SXV29" s="10"/>
      <c r="SXW29" s="10"/>
      <c r="SXX29" s="10"/>
      <c r="SXY29" s="10"/>
      <c r="SXZ29" s="10"/>
      <c r="SYA29" s="10"/>
      <c r="SYB29" s="10"/>
      <c r="SYC29" s="10"/>
      <c r="SYD29" s="10"/>
      <c r="SYE29" s="10"/>
      <c r="SYF29" s="10"/>
      <c r="SYG29" s="10"/>
      <c r="SYH29" s="10"/>
      <c r="SYI29" s="10"/>
      <c r="SYJ29" s="10"/>
      <c r="SYK29" s="10"/>
      <c r="SYL29" s="10"/>
      <c r="SYM29" s="10"/>
      <c r="SYN29" s="10"/>
      <c r="SYO29" s="10"/>
      <c r="SYP29" s="10"/>
      <c r="SYQ29" s="10"/>
      <c r="SYR29" s="10"/>
      <c r="SYS29" s="10"/>
      <c r="SYT29" s="10"/>
      <c r="SYU29" s="10"/>
      <c r="SYV29" s="10"/>
      <c r="SYW29" s="10"/>
      <c r="SYX29" s="10"/>
      <c r="SYY29" s="10"/>
      <c r="SYZ29" s="10"/>
      <c r="SZA29" s="10"/>
      <c r="SZB29" s="10"/>
      <c r="SZC29" s="10"/>
      <c r="SZD29" s="10"/>
      <c r="SZE29" s="10"/>
      <c r="SZF29" s="10"/>
      <c r="SZG29" s="10"/>
      <c r="SZH29" s="10"/>
      <c r="SZI29" s="10"/>
      <c r="SZJ29" s="10"/>
      <c r="SZK29" s="10"/>
      <c r="SZL29" s="10"/>
      <c r="SZM29" s="10"/>
      <c r="SZN29" s="10"/>
      <c r="SZO29" s="10"/>
      <c r="SZP29" s="10"/>
      <c r="SZQ29" s="10"/>
      <c r="SZR29" s="10"/>
      <c r="SZS29" s="10"/>
      <c r="SZT29" s="10"/>
      <c r="SZU29" s="10"/>
      <c r="SZV29" s="10"/>
      <c r="SZW29" s="10"/>
      <c r="SZX29" s="10"/>
      <c r="SZY29" s="10"/>
      <c r="SZZ29" s="10"/>
      <c r="TAA29" s="10"/>
      <c r="TAB29" s="10"/>
      <c r="TAC29" s="10"/>
      <c r="TAD29" s="10"/>
      <c r="TAE29" s="10"/>
      <c r="TAF29" s="10"/>
      <c r="TAG29" s="10"/>
      <c r="TAH29" s="10"/>
      <c r="TAI29" s="10"/>
      <c r="TAJ29" s="10"/>
      <c r="TAK29" s="10"/>
      <c r="TAL29" s="10"/>
      <c r="TAM29" s="10"/>
      <c r="TAN29" s="10"/>
      <c r="TAO29" s="10"/>
      <c r="TAP29" s="10"/>
      <c r="TAQ29" s="10"/>
      <c r="TAR29" s="10"/>
      <c r="TAS29" s="10"/>
      <c r="TAT29" s="10"/>
      <c r="TAU29" s="10"/>
      <c r="TAV29" s="10"/>
      <c r="TAW29" s="10"/>
      <c r="TAX29" s="10"/>
      <c r="TAY29" s="10"/>
      <c r="TAZ29" s="10"/>
      <c r="TBA29" s="10"/>
      <c r="TBB29" s="10"/>
      <c r="TBC29" s="10"/>
      <c r="TBD29" s="10"/>
      <c r="TBE29" s="10"/>
      <c r="TBF29" s="10"/>
      <c r="TBG29" s="10"/>
      <c r="TBH29" s="10"/>
      <c r="TBI29" s="10"/>
      <c r="TBJ29" s="10"/>
      <c r="TBK29" s="10"/>
      <c r="TBL29" s="10"/>
      <c r="TBM29" s="10"/>
      <c r="TBN29" s="10"/>
      <c r="TBO29" s="10"/>
      <c r="TBP29" s="10"/>
      <c r="TBQ29" s="10"/>
      <c r="TBR29" s="10"/>
      <c r="TBS29" s="10"/>
      <c r="TBT29" s="10"/>
      <c r="TBU29" s="10"/>
      <c r="TBV29" s="10"/>
      <c r="TBW29" s="10"/>
      <c r="TBX29" s="10"/>
      <c r="TBY29" s="10"/>
      <c r="TBZ29" s="10"/>
      <c r="TCA29" s="10"/>
      <c r="TCB29" s="10"/>
      <c r="TCC29" s="10"/>
      <c r="TCD29" s="10"/>
      <c r="TCE29" s="10"/>
      <c r="TCF29" s="10"/>
      <c r="TCG29" s="10"/>
      <c r="TCH29" s="10"/>
      <c r="TCI29" s="10"/>
      <c r="TCJ29" s="10"/>
      <c r="TCK29" s="10"/>
      <c r="TCL29" s="10"/>
      <c r="TCM29" s="10"/>
      <c r="TCN29" s="10"/>
      <c r="TCO29" s="10"/>
      <c r="TCP29" s="10"/>
      <c r="TCQ29" s="10"/>
      <c r="TCR29" s="10"/>
      <c r="TCS29" s="10"/>
      <c r="TCT29" s="10"/>
      <c r="TCU29" s="10"/>
      <c r="TCV29" s="10"/>
      <c r="TCW29" s="10"/>
      <c r="TCX29" s="10"/>
      <c r="TCY29" s="10"/>
      <c r="TCZ29" s="10"/>
      <c r="TDA29" s="10"/>
      <c r="TDB29" s="10"/>
      <c r="TDC29" s="10"/>
      <c r="TDD29" s="10"/>
      <c r="TDE29" s="10"/>
      <c r="TDF29" s="10"/>
      <c r="TDG29" s="10"/>
      <c r="TDH29" s="10"/>
      <c r="TDI29" s="10"/>
      <c r="TDJ29" s="10"/>
      <c r="TDK29" s="10"/>
      <c r="TDL29" s="10"/>
      <c r="TDM29" s="10"/>
      <c r="TDN29" s="10"/>
      <c r="TDO29" s="10"/>
      <c r="TDP29" s="10"/>
      <c r="TDQ29" s="10"/>
      <c r="TDR29" s="10"/>
      <c r="TDS29" s="10"/>
      <c r="TDT29" s="10"/>
      <c r="TDU29" s="10"/>
      <c r="TDV29" s="10"/>
      <c r="TDW29" s="10"/>
      <c r="TDX29" s="10"/>
      <c r="TDY29" s="10"/>
      <c r="TDZ29" s="10"/>
      <c r="TEA29" s="10"/>
      <c r="TEB29" s="10"/>
      <c r="TEC29" s="10"/>
      <c r="TED29" s="10"/>
      <c r="TEE29" s="10"/>
      <c r="TEF29" s="10"/>
      <c r="TEG29" s="10"/>
      <c r="TEH29" s="10"/>
      <c r="TEI29" s="10"/>
      <c r="TEJ29" s="10"/>
      <c r="TEK29" s="10"/>
      <c r="TEL29" s="10"/>
      <c r="TEM29" s="10"/>
      <c r="TEN29" s="10"/>
      <c r="TEO29" s="10"/>
      <c r="TEP29" s="10"/>
      <c r="TEQ29" s="10"/>
      <c r="TER29" s="10"/>
      <c r="TES29" s="10"/>
      <c r="TET29" s="10"/>
      <c r="TEU29" s="10"/>
      <c r="TEV29" s="10"/>
      <c r="TEW29" s="10"/>
      <c r="TEX29" s="10"/>
      <c r="TEY29" s="10"/>
      <c r="TEZ29" s="10"/>
      <c r="TFA29" s="10"/>
      <c r="TFB29" s="10"/>
      <c r="TFC29" s="10"/>
      <c r="TFD29" s="10"/>
      <c r="TFE29" s="10"/>
      <c r="TFF29" s="10"/>
      <c r="TFG29" s="10"/>
      <c r="TFH29" s="10"/>
      <c r="TFI29" s="10"/>
      <c r="TFJ29" s="10"/>
      <c r="TFK29" s="10"/>
      <c r="TFL29" s="10"/>
      <c r="TFM29" s="10"/>
      <c r="TFN29" s="10"/>
      <c r="TFO29" s="10"/>
      <c r="TFP29" s="10"/>
      <c r="TFQ29" s="10"/>
      <c r="TFR29" s="10"/>
      <c r="TFS29" s="10"/>
      <c r="TFT29" s="10"/>
      <c r="TFU29" s="10"/>
      <c r="TFV29" s="10"/>
      <c r="TFW29" s="10"/>
      <c r="TFX29" s="10"/>
      <c r="TFY29" s="10"/>
      <c r="TFZ29" s="10"/>
      <c r="TGA29" s="10"/>
      <c r="TGB29" s="10"/>
      <c r="TGC29" s="10"/>
      <c r="TGD29" s="10"/>
      <c r="TGE29" s="10"/>
      <c r="TGF29" s="10"/>
      <c r="TGG29" s="10"/>
      <c r="TGH29" s="10"/>
      <c r="TGI29" s="10"/>
      <c r="TGJ29" s="10"/>
      <c r="TGK29" s="10"/>
      <c r="TGL29" s="10"/>
      <c r="TGM29" s="10"/>
      <c r="TGN29" s="10"/>
      <c r="TGO29" s="10"/>
      <c r="TGP29" s="10"/>
      <c r="TGQ29" s="10"/>
      <c r="TGR29" s="10"/>
      <c r="TGS29" s="10"/>
      <c r="TGT29" s="10"/>
      <c r="TGU29" s="10"/>
      <c r="TGV29" s="10"/>
      <c r="TGW29" s="10"/>
      <c r="TGX29" s="10"/>
      <c r="TGY29" s="10"/>
      <c r="TGZ29" s="10"/>
      <c r="THA29" s="10"/>
      <c r="THB29" s="10"/>
      <c r="THC29" s="10"/>
      <c r="THD29" s="10"/>
      <c r="THE29" s="10"/>
      <c r="THF29" s="10"/>
      <c r="THG29" s="10"/>
      <c r="THH29" s="10"/>
      <c r="THI29" s="10"/>
      <c r="THJ29" s="10"/>
      <c r="THK29" s="10"/>
      <c r="THL29" s="10"/>
      <c r="THM29" s="10"/>
      <c r="THN29" s="10"/>
      <c r="THO29" s="10"/>
      <c r="THP29" s="10"/>
      <c r="THQ29" s="10"/>
      <c r="THR29" s="10"/>
      <c r="THS29" s="10"/>
      <c r="THT29" s="10"/>
      <c r="THU29" s="10"/>
      <c r="THV29" s="10"/>
      <c r="THW29" s="10"/>
      <c r="THX29" s="10"/>
      <c r="THY29" s="10"/>
      <c r="THZ29" s="10"/>
      <c r="TIA29" s="10"/>
      <c r="TIB29" s="10"/>
      <c r="TIC29" s="10"/>
      <c r="TID29" s="10"/>
      <c r="TIE29" s="10"/>
      <c r="TIF29" s="10"/>
      <c r="TIG29" s="10"/>
      <c r="TIH29" s="10"/>
      <c r="TII29" s="10"/>
      <c r="TIJ29" s="10"/>
      <c r="TIK29" s="10"/>
      <c r="TIL29" s="10"/>
      <c r="TIM29" s="10"/>
      <c r="TIN29" s="10"/>
      <c r="TIO29" s="10"/>
      <c r="TIP29" s="10"/>
      <c r="TIQ29" s="10"/>
      <c r="TIR29" s="10"/>
      <c r="TIS29" s="10"/>
      <c r="TIT29" s="10"/>
      <c r="TIU29" s="10"/>
      <c r="TIV29" s="10"/>
      <c r="TIW29" s="10"/>
      <c r="TIX29" s="10"/>
      <c r="TIY29" s="10"/>
      <c r="TIZ29" s="10"/>
      <c r="TJA29" s="10"/>
      <c r="TJB29" s="10"/>
      <c r="TJC29" s="10"/>
      <c r="TJD29" s="10"/>
      <c r="TJE29" s="10"/>
      <c r="TJF29" s="10"/>
      <c r="TJG29" s="10"/>
      <c r="TJH29" s="10"/>
      <c r="TJI29" s="10"/>
      <c r="TJJ29" s="10"/>
      <c r="TJK29" s="10"/>
      <c r="TJL29" s="10"/>
      <c r="TJM29" s="10"/>
      <c r="TJN29" s="10"/>
      <c r="TJO29" s="10"/>
      <c r="TJP29" s="10"/>
      <c r="TJQ29" s="10"/>
      <c r="TJR29" s="10"/>
      <c r="TJS29" s="10"/>
      <c r="TJT29" s="10"/>
      <c r="TJU29" s="10"/>
      <c r="TJV29" s="10"/>
      <c r="TJW29" s="10"/>
      <c r="TJX29" s="10"/>
      <c r="TJY29" s="10"/>
      <c r="TJZ29" s="10"/>
      <c r="TKA29" s="10"/>
      <c r="TKB29" s="10"/>
      <c r="TKC29" s="10"/>
      <c r="TKD29" s="10"/>
      <c r="TKE29" s="10"/>
      <c r="TKF29" s="10"/>
      <c r="TKG29" s="10"/>
      <c r="TKH29" s="10"/>
      <c r="TKI29" s="10"/>
      <c r="TKJ29" s="10"/>
      <c r="TKK29" s="10"/>
      <c r="TKL29" s="10"/>
      <c r="TKM29" s="10"/>
      <c r="TKN29" s="10"/>
      <c r="TKO29" s="10"/>
      <c r="TKP29" s="10"/>
      <c r="TKQ29" s="10"/>
      <c r="TKR29" s="10"/>
      <c r="TKS29" s="10"/>
      <c r="TKT29" s="10"/>
      <c r="TKU29" s="10"/>
      <c r="TKV29" s="10"/>
      <c r="TKW29" s="10"/>
      <c r="TKX29" s="10"/>
      <c r="TKY29" s="10"/>
      <c r="TKZ29" s="10"/>
      <c r="TLA29" s="10"/>
      <c r="TLB29" s="10"/>
      <c r="TLC29" s="10"/>
      <c r="TLD29" s="10"/>
      <c r="TLE29" s="10"/>
      <c r="TLF29" s="10"/>
      <c r="TLG29" s="10"/>
      <c r="TLH29" s="10"/>
      <c r="TLI29" s="10"/>
      <c r="TLJ29" s="10"/>
      <c r="TLK29" s="10"/>
      <c r="TLL29" s="10"/>
      <c r="TLM29" s="10"/>
      <c r="TLN29" s="10"/>
      <c r="TLO29" s="10"/>
      <c r="TLP29" s="10"/>
      <c r="TLQ29" s="10"/>
      <c r="TLR29" s="10"/>
      <c r="TLS29" s="10"/>
      <c r="TLT29" s="10"/>
      <c r="TLU29" s="10"/>
      <c r="TLV29" s="10"/>
      <c r="TLW29" s="10"/>
      <c r="TLX29" s="10"/>
      <c r="TLY29" s="10"/>
      <c r="TLZ29" s="10"/>
      <c r="TMA29" s="10"/>
      <c r="TMB29" s="10"/>
      <c r="TMC29" s="10"/>
      <c r="TMD29" s="10"/>
      <c r="TME29" s="10"/>
      <c r="TMF29" s="10"/>
      <c r="TMG29" s="10"/>
      <c r="TMH29" s="10"/>
      <c r="TMI29" s="10"/>
      <c r="TMJ29" s="10"/>
      <c r="TMK29" s="10"/>
      <c r="TML29" s="10"/>
      <c r="TMM29" s="10"/>
      <c r="TMN29" s="10"/>
      <c r="TMO29" s="10"/>
      <c r="TMP29" s="10"/>
      <c r="TMQ29" s="10"/>
      <c r="TMR29" s="10"/>
      <c r="TMS29" s="10"/>
      <c r="TMT29" s="10"/>
      <c r="TMU29" s="10"/>
      <c r="TMV29" s="10"/>
      <c r="TMW29" s="10"/>
      <c r="TMX29" s="10"/>
      <c r="TMY29" s="10"/>
      <c r="TMZ29" s="10"/>
      <c r="TNA29" s="10"/>
      <c r="TNB29" s="10"/>
      <c r="TNC29" s="10"/>
      <c r="TND29" s="10"/>
      <c r="TNE29" s="10"/>
      <c r="TNF29" s="10"/>
      <c r="TNG29" s="10"/>
      <c r="TNH29" s="10"/>
      <c r="TNI29" s="10"/>
      <c r="TNJ29" s="10"/>
      <c r="TNK29" s="10"/>
      <c r="TNL29" s="10"/>
      <c r="TNM29" s="10"/>
      <c r="TNN29" s="10"/>
      <c r="TNO29" s="10"/>
      <c r="TNP29" s="10"/>
      <c r="TNQ29" s="10"/>
      <c r="TNR29" s="10"/>
      <c r="TNS29" s="10"/>
      <c r="TNT29" s="10"/>
      <c r="TNU29" s="10"/>
      <c r="TNV29" s="10"/>
      <c r="TNW29" s="10"/>
      <c r="TNX29" s="10"/>
      <c r="TNY29" s="10"/>
      <c r="TNZ29" s="10"/>
      <c r="TOA29" s="10"/>
      <c r="TOB29" s="10"/>
      <c r="TOC29" s="10"/>
      <c r="TOD29" s="10"/>
      <c r="TOE29" s="10"/>
      <c r="TOF29" s="10"/>
      <c r="TOG29" s="10"/>
      <c r="TOH29" s="10"/>
      <c r="TOI29" s="10"/>
      <c r="TOJ29" s="10"/>
      <c r="TOK29" s="10"/>
      <c r="TOL29" s="10"/>
      <c r="TOM29" s="10"/>
      <c r="TON29" s="10"/>
      <c r="TOO29" s="10"/>
      <c r="TOP29" s="10"/>
      <c r="TOQ29" s="10"/>
      <c r="TOR29" s="10"/>
      <c r="TOS29" s="10"/>
      <c r="TOT29" s="10"/>
      <c r="TOU29" s="10"/>
      <c r="TOV29" s="10"/>
      <c r="TOW29" s="10"/>
      <c r="TOX29" s="10"/>
      <c r="TOY29" s="10"/>
      <c r="TOZ29" s="10"/>
      <c r="TPA29" s="10"/>
      <c r="TPB29" s="10"/>
      <c r="TPC29" s="10"/>
      <c r="TPD29" s="10"/>
      <c r="TPE29" s="10"/>
      <c r="TPF29" s="10"/>
      <c r="TPG29" s="10"/>
      <c r="TPH29" s="10"/>
      <c r="TPI29" s="10"/>
      <c r="TPJ29" s="10"/>
      <c r="TPK29" s="10"/>
      <c r="TPL29" s="10"/>
      <c r="TPM29" s="10"/>
      <c r="TPN29" s="10"/>
      <c r="TPO29" s="10"/>
      <c r="TPP29" s="10"/>
      <c r="TPQ29" s="10"/>
      <c r="TPR29" s="10"/>
      <c r="TPS29" s="10"/>
      <c r="TPT29" s="10"/>
      <c r="TPU29" s="10"/>
      <c r="TPV29" s="10"/>
      <c r="TPW29" s="10"/>
      <c r="TPX29" s="10"/>
      <c r="TPY29" s="10"/>
      <c r="TPZ29" s="10"/>
      <c r="TQA29" s="10"/>
      <c r="TQB29" s="10"/>
      <c r="TQC29" s="10"/>
      <c r="TQD29" s="10"/>
      <c r="TQE29" s="10"/>
      <c r="TQF29" s="10"/>
      <c r="TQG29" s="10"/>
      <c r="TQH29" s="10"/>
      <c r="TQI29" s="10"/>
      <c r="TQJ29" s="10"/>
      <c r="TQK29" s="10"/>
      <c r="TQL29" s="10"/>
      <c r="TQM29" s="10"/>
      <c r="TQN29" s="10"/>
      <c r="TQO29" s="10"/>
      <c r="TQP29" s="10"/>
      <c r="TQQ29" s="10"/>
      <c r="TQR29" s="10"/>
      <c r="TQS29" s="10"/>
      <c r="TQT29" s="10"/>
      <c r="TQU29" s="10"/>
      <c r="TQV29" s="10"/>
      <c r="TQW29" s="10"/>
      <c r="TQX29" s="10"/>
      <c r="TQY29" s="10"/>
      <c r="TQZ29" s="10"/>
      <c r="TRA29" s="10"/>
      <c r="TRB29" s="10"/>
      <c r="TRC29" s="10"/>
      <c r="TRD29" s="10"/>
      <c r="TRE29" s="10"/>
      <c r="TRF29" s="10"/>
      <c r="TRG29" s="10"/>
      <c r="TRH29" s="10"/>
      <c r="TRI29" s="10"/>
      <c r="TRJ29" s="10"/>
      <c r="TRK29" s="10"/>
      <c r="TRL29" s="10"/>
      <c r="TRM29" s="10"/>
      <c r="TRN29" s="10"/>
      <c r="TRO29" s="10"/>
      <c r="TRP29" s="10"/>
      <c r="TRQ29" s="10"/>
      <c r="TRR29" s="10"/>
      <c r="TRS29" s="10"/>
      <c r="TRT29" s="10"/>
      <c r="TRU29" s="10"/>
      <c r="TRV29" s="10"/>
      <c r="TRW29" s="10"/>
      <c r="TRX29" s="10"/>
      <c r="TRY29" s="10"/>
      <c r="TRZ29" s="10"/>
      <c r="TSA29" s="10"/>
      <c r="TSB29" s="10"/>
      <c r="TSC29" s="10"/>
      <c r="TSD29" s="10"/>
      <c r="TSE29" s="10"/>
      <c r="TSF29" s="10"/>
      <c r="TSG29" s="10"/>
      <c r="TSH29" s="10"/>
      <c r="TSI29" s="10"/>
      <c r="TSJ29" s="10"/>
      <c r="TSK29" s="10"/>
      <c r="TSL29" s="10"/>
      <c r="TSM29" s="10"/>
      <c r="TSN29" s="10"/>
      <c r="TSO29" s="10"/>
      <c r="TSP29" s="10"/>
      <c r="TSQ29" s="10"/>
      <c r="TSR29" s="10"/>
      <c r="TSS29" s="10"/>
      <c r="TST29" s="10"/>
      <c r="TSU29" s="10"/>
      <c r="TSV29" s="10"/>
      <c r="TSW29" s="10"/>
      <c r="TSX29" s="10"/>
      <c r="TSY29" s="10"/>
      <c r="TSZ29" s="10"/>
      <c r="TTA29" s="10"/>
      <c r="TTB29" s="10"/>
      <c r="TTC29" s="10"/>
      <c r="TTD29" s="10"/>
      <c r="TTE29" s="10"/>
      <c r="TTF29" s="10"/>
      <c r="TTG29" s="10"/>
      <c r="TTH29" s="10"/>
      <c r="TTI29" s="10"/>
      <c r="TTJ29" s="10"/>
      <c r="TTK29" s="10"/>
      <c r="TTL29" s="10"/>
      <c r="TTM29" s="10"/>
      <c r="TTN29" s="10"/>
      <c r="TTO29" s="10"/>
      <c r="TTP29" s="10"/>
      <c r="TTQ29" s="10"/>
      <c r="TTR29" s="10"/>
      <c r="TTS29" s="10"/>
      <c r="TTT29" s="10"/>
      <c r="TTU29" s="10"/>
      <c r="TTV29" s="10"/>
      <c r="TTW29" s="10"/>
      <c r="TTX29" s="10"/>
      <c r="TTY29" s="10"/>
      <c r="TTZ29" s="10"/>
      <c r="TUA29" s="10"/>
      <c r="TUB29" s="10"/>
      <c r="TUC29" s="10"/>
      <c r="TUD29" s="10"/>
      <c r="TUE29" s="10"/>
      <c r="TUF29" s="10"/>
      <c r="TUG29" s="10"/>
      <c r="TUH29" s="10"/>
      <c r="TUI29" s="10"/>
      <c r="TUJ29" s="10"/>
      <c r="TUK29" s="10"/>
      <c r="TUL29" s="10"/>
      <c r="TUM29" s="10"/>
      <c r="TUN29" s="10"/>
      <c r="TUO29" s="10"/>
      <c r="TUP29" s="10"/>
      <c r="TUQ29" s="10"/>
      <c r="TUR29" s="10"/>
      <c r="TUS29" s="10"/>
      <c r="TUT29" s="10"/>
      <c r="TUU29" s="10"/>
      <c r="TUV29" s="10"/>
      <c r="TUW29" s="10"/>
      <c r="TUX29" s="10"/>
      <c r="TUY29" s="10"/>
      <c r="TUZ29" s="10"/>
      <c r="TVA29" s="10"/>
      <c r="TVB29" s="10"/>
      <c r="TVC29" s="10"/>
      <c r="TVD29" s="10"/>
      <c r="TVE29" s="10"/>
      <c r="TVF29" s="10"/>
      <c r="TVG29" s="10"/>
      <c r="TVH29" s="10"/>
      <c r="TVI29" s="10"/>
      <c r="TVJ29" s="10"/>
      <c r="TVK29" s="10"/>
      <c r="TVL29" s="10"/>
      <c r="TVM29" s="10"/>
      <c r="TVN29" s="10"/>
      <c r="TVO29" s="10"/>
      <c r="TVP29" s="10"/>
      <c r="TVQ29" s="10"/>
      <c r="TVR29" s="10"/>
      <c r="TVS29" s="10"/>
      <c r="TVT29" s="10"/>
      <c r="TVU29" s="10"/>
      <c r="TVV29" s="10"/>
      <c r="TVW29" s="10"/>
      <c r="TVX29" s="10"/>
      <c r="TVY29" s="10"/>
      <c r="TVZ29" s="10"/>
      <c r="TWA29" s="10"/>
      <c r="TWB29" s="10"/>
      <c r="TWC29" s="10"/>
      <c r="TWD29" s="10"/>
      <c r="TWE29" s="10"/>
      <c r="TWF29" s="10"/>
      <c r="TWG29" s="10"/>
      <c r="TWH29" s="10"/>
      <c r="TWI29" s="10"/>
      <c r="TWJ29" s="10"/>
      <c r="TWK29" s="10"/>
      <c r="TWL29" s="10"/>
      <c r="TWM29" s="10"/>
      <c r="TWN29" s="10"/>
      <c r="TWO29" s="10"/>
      <c r="TWP29" s="10"/>
      <c r="TWQ29" s="10"/>
      <c r="TWR29" s="10"/>
      <c r="TWS29" s="10"/>
      <c r="TWT29" s="10"/>
      <c r="TWU29" s="10"/>
      <c r="TWV29" s="10"/>
      <c r="TWW29" s="10"/>
      <c r="TWX29" s="10"/>
      <c r="TWY29" s="10"/>
      <c r="TWZ29" s="10"/>
      <c r="TXA29" s="10"/>
      <c r="TXB29" s="10"/>
      <c r="TXC29" s="10"/>
      <c r="TXD29" s="10"/>
      <c r="TXE29" s="10"/>
      <c r="TXF29" s="10"/>
      <c r="TXG29" s="10"/>
      <c r="TXH29" s="10"/>
      <c r="TXI29" s="10"/>
      <c r="TXJ29" s="10"/>
      <c r="TXK29" s="10"/>
      <c r="TXL29" s="10"/>
      <c r="TXM29" s="10"/>
      <c r="TXN29" s="10"/>
      <c r="TXO29" s="10"/>
      <c r="TXP29" s="10"/>
      <c r="TXQ29" s="10"/>
      <c r="TXR29" s="10"/>
      <c r="TXS29" s="10"/>
      <c r="TXT29" s="10"/>
      <c r="TXU29" s="10"/>
      <c r="TXV29" s="10"/>
      <c r="TXW29" s="10"/>
      <c r="TXX29" s="10"/>
      <c r="TXY29" s="10"/>
      <c r="TXZ29" s="10"/>
      <c r="TYA29" s="10"/>
      <c r="TYB29" s="10"/>
      <c r="TYC29" s="10"/>
      <c r="TYD29" s="10"/>
      <c r="TYE29" s="10"/>
      <c r="TYF29" s="10"/>
      <c r="TYG29" s="10"/>
      <c r="TYH29" s="10"/>
      <c r="TYI29" s="10"/>
      <c r="TYJ29" s="10"/>
      <c r="TYK29" s="10"/>
      <c r="TYL29" s="10"/>
      <c r="TYM29" s="10"/>
      <c r="TYN29" s="10"/>
      <c r="TYO29" s="10"/>
      <c r="TYP29" s="10"/>
      <c r="TYQ29" s="10"/>
      <c r="TYR29" s="10"/>
      <c r="TYS29" s="10"/>
      <c r="TYT29" s="10"/>
      <c r="TYU29" s="10"/>
      <c r="TYV29" s="10"/>
      <c r="TYW29" s="10"/>
      <c r="TYX29" s="10"/>
      <c r="TYY29" s="10"/>
      <c r="TYZ29" s="10"/>
      <c r="TZA29" s="10"/>
      <c r="TZB29" s="10"/>
      <c r="TZC29" s="10"/>
      <c r="TZD29" s="10"/>
      <c r="TZE29" s="10"/>
      <c r="TZF29" s="10"/>
      <c r="TZG29" s="10"/>
      <c r="TZH29" s="10"/>
      <c r="TZI29" s="10"/>
      <c r="TZJ29" s="10"/>
      <c r="TZK29" s="10"/>
      <c r="TZL29" s="10"/>
      <c r="TZM29" s="10"/>
      <c r="TZN29" s="10"/>
      <c r="TZO29" s="10"/>
      <c r="TZP29" s="10"/>
      <c r="TZQ29" s="10"/>
      <c r="TZR29" s="10"/>
      <c r="TZS29" s="10"/>
      <c r="TZT29" s="10"/>
      <c r="TZU29" s="10"/>
      <c r="TZV29" s="10"/>
      <c r="TZW29" s="10"/>
      <c r="TZX29" s="10"/>
      <c r="TZY29" s="10"/>
      <c r="TZZ29" s="10"/>
      <c r="UAA29" s="10"/>
      <c r="UAB29" s="10"/>
      <c r="UAC29" s="10"/>
      <c r="UAD29" s="10"/>
      <c r="UAE29" s="10"/>
      <c r="UAF29" s="10"/>
      <c r="UAG29" s="10"/>
      <c r="UAH29" s="10"/>
      <c r="UAI29" s="10"/>
      <c r="UAJ29" s="10"/>
      <c r="UAK29" s="10"/>
      <c r="UAL29" s="10"/>
      <c r="UAM29" s="10"/>
      <c r="UAN29" s="10"/>
      <c r="UAO29" s="10"/>
      <c r="UAP29" s="10"/>
      <c r="UAQ29" s="10"/>
      <c r="UAR29" s="10"/>
      <c r="UAS29" s="10"/>
      <c r="UAT29" s="10"/>
      <c r="UAU29" s="10"/>
      <c r="UAV29" s="10"/>
      <c r="UAW29" s="10"/>
      <c r="UAX29" s="10"/>
      <c r="UAY29" s="10"/>
      <c r="UAZ29" s="10"/>
      <c r="UBA29" s="10"/>
      <c r="UBB29" s="10"/>
      <c r="UBC29" s="10"/>
      <c r="UBD29" s="10"/>
      <c r="UBE29" s="10"/>
      <c r="UBF29" s="10"/>
      <c r="UBG29" s="10"/>
      <c r="UBH29" s="10"/>
      <c r="UBI29" s="10"/>
      <c r="UBJ29" s="10"/>
      <c r="UBK29" s="10"/>
      <c r="UBL29" s="10"/>
      <c r="UBM29" s="10"/>
      <c r="UBN29" s="10"/>
      <c r="UBO29" s="10"/>
      <c r="UBP29" s="10"/>
      <c r="UBQ29" s="10"/>
      <c r="UBR29" s="10"/>
      <c r="UBS29" s="10"/>
      <c r="UBT29" s="10"/>
      <c r="UBU29" s="10"/>
      <c r="UBV29" s="10"/>
      <c r="UBW29" s="10"/>
      <c r="UBX29" s="10"/>
      <c r="UBY29" s="10"/>
      <c r="UBZ29" s="10"/>
      <c r="UCA29" s="10"/>
      <c r="UCB29" s="10"/>
      <c r="UCC29" s="10"/>
      <c r="UCD29" s="10"/>
      <c r="UCE29" s="10"/>
      <c r="UCF29" s="10"/>
      <c r="UCG29" s="10"/>
      <c r="UCH29" s="10"/>
      <c r="UCI29" s="10"/>
      <c r="UCJ29" s="10"/>
      <c r="UCK29" s="10"/>
      <c r="UCL29" s="10"/>
      <c r="UCM29" s="10"/>
      <c r="UCN29" s="10"/>
      <c r="UCO29" s="10"/>
      <c r="UCP29" s="10"/>
      <c r="UCQ29" s="10"/>
      <c r="UCR29" s="10"/>
      <c r="UCS29" s="10"/>
      <c r="UCT29" s="10"/>
      <c r="UCU29" s="10"/>
      <c r="UCV29" s="10"/>
      <c r="UCW29" s="10"/>
      <c r="UCX29" s="10"/>
      <c r="UCY29" s="10"/>
      <c r="UCZ29" s="10"/>
      <c r="UDA29" s="10"/>
      <c r="UDB29" s="10"/>
      <c r="UDC29" s="10"/>
      <c r="UDD29" s="10"/>
      <c r="UDE29" s="10"/>
      <c r="UDF29" s="10"/>
      <c r="UDG29" s="10"/>
      <c r="UDH29" s="10"/>
      <c r="UDI29" s="10"/>
      <c r="UDJ29" s="10"/>
      <c r="UDK29" s="10"/>
      <c r="UDL29" s="10"/>
      <c r="UDM29" s="10"/>
      <c r="UDN29" s="10"/>
      <c r="UDO29" s="10"/>
      <c r="UDP29" s="10"/>
      <c r="UDQ29" s="10"/>
      <c r="UDR29" s="10"/>
      <c r="UDS29" s="10"/>
      <c r="UDT29" s="10"/>
      <c r="UDU29" s="10"/>
      <c r="UDV29" s="10"/>
      <c r="UDW29" s="10"/>
      <c r="UDX29" s="10"/>
      <c r="UDY29" s="10"/>
      <c r="UDZ29" s="10"/>
      <c r="UEA29" s="10"/>
      <c r="UEB29" s="10"/>
      <c r="UEC29" s="10"/>
      <c r="UED29" s="10"/>
      <c r="UEE29" s="10"/>
      <c r="UEF29" s="10"/>
      <c r="UEG29" s="10"/>
      <c r="UEH29" s="10"/>
      <c r="UEI29" s="10"/>
      <c r="UEJ29" s="10"/>
      <c r="UEK29" s="10"/>
      <c r="UEL29" s="10"/>
      <c r="UEM29" s="10"/>
      <c r="UEN29" s="10"/>
      <c r="UEO29" s="10"/>
      <c r="UEP29" s="10"/>
      <c r="UEQ29" s="10"/>
      <c r="UER29" s="10"/>
      <c r="UES29" s="10"/>
      <c r="UET29" s="10"/>
      <c r="UEU29" s="10"/>
      <c r="UEV29" s="10"/>
      <c r="UEW29" s="10"/>
      <c r="UEX29" s="10"/>
      <c r="UEY29" s="10"/>
      <c r="UEZ29" s="10"/>
      <c r="UFA29" s="10"/>
      <c r="UFB29" s="10"/>
      <c r="UFC29" s="10"/>
      <c r="UFD29" s="10"/>
      <c r="UFE29" s="10"/>
      <c r="UFF29" s="10"/>
      <c r="UFG29" s="10"/>
      <c r="UFH29" s="10"/>
      <c r="UFI29" s="10"/>
      <c r="UFJ29" s="10"/>
      <c r="UFK29" s="10"/>
      <c r="UFL29" s="10"/>
      <c r="UFM29" s="10"/>
      <c r="UFN29" s="10"/>
      <c r="UFO29" s="10"/>
      <c r="UFP29" s="10"/>
      <c r="UFQ29" s="10"/>
      <c r="UFR29" s="10"/>
      <c r="UFS29" s="10"/>
      <c r="UFT29" s="10"/>
      <c r="UFU29" s="10"/>
      <c r="UFV29" s="10"/>
      <c r="UFW29" s="10"/>
      <c r="UFX29" s="10"/>
      <c r="UFY29" s="10"/>
      <c r="UFZ29" s="10"/>
      <c r="UGA29" s="10"/>
      <c r="UGB29" s="10"/>
      <c r="UGC29" s="10"/>
      <c r="UGD29" s="10"/>
      <c r="UGE29" s="10"/>
      <c r="UGF29" s="10"/>
      <c r="UGG29" s="10"/>
      <c r="UGH29" s="10"/>
      <c r="UGI29" s="10"/>
      <c r="UGJ29" s="10"/>
      <c r="UGK29" s="10"/>
      <c r="UGL29" s="10"/>
      <c r="UGM29" s="10"/>
      <c r="UGN29" s="10"/>
      <c r="UGO29" s="10"/>
      <c r="UGP29" s="10"/>
      <c r="UGQ29" s="10"/>
      <c r="UGR29" s="10"/>
      <c r="UGS29" s="10"/>
      <c r="UGT29" s="10"/>
      <c r="UGU29" s="10"/>
      <c r="UGV29" s="10"/>
      <c r="UGW29" s="10"/>
      <c r="UGX29" s="10"/>
      <c r="UGY29" s="10"/>
      <c r="UGZ29" s="10"/>
      <c r="UHA29" s="10"/>
      <c r="UHB29" s="10"/>
      <c r="UHC29" s="10"/>
      <c r="UHD29" s="10"/>
      <c r="UHE29" s="10"/>
      <c r="UHF29" s="10"/>
      <c r="UHG29" s="10"/>
      <c r="UHH29" s="10"/>
      <c r="UHI29" s="10"/>
      <c r="UHJ29" s="10"/>
      <c r="UHK29" s="10"/>
      <c r="UHL29" s="10"/>
      <c r="UHM29" s="10"/>
      <c r="UHN29" s="10"/>
      <c r="UHO29" s="10"/>
      <c r="UHP29" s="10"/>
      <c r="UHQ29" s="10"/>
      <c r="UHR29" s="10"/>
      <c r="UHS29" s="10"/>
      <c r="UHT29" s="10"/>
      <c r="UHU29" s="10"/>
      <c r="UHV29" s="10"/>
      <c r="UHW29" s="10"/>
      <c r="UHX29" s="10"/>
      <c r="UHY29" s="10"/>
      <c r="UHZ29" s="10"/>
      <c r="UIA29" s="10"/>
      <c r="UIB29" s="10"/>
      <c r="UIC29" s="10"/>
      <c r="UID29" s="10"/>
      <c r="UIE29" s="10"/>
      <c r="UIF29" s="10"/>
      <c r="UIG29" s="10"/>
      <c r="UIH29" s="10"/>
      <c r="UII29" s="10"/>
      <c r="UIJ29" s="10"/>
      <c r="UIK29" s="10"/>
      <c r="UIL29" s="10"/>
      <c r="UIM29" s="10"/>
      <c r="UIN29" s="10"/>
      <c r="UIO29" s="10"/>
      <c r="UIP29" s="10"/>
      <c r="UIQ29" s="10"/>
      <c r="UIR29" s="10"/>
      <c r="UIS29" s="10"/>
      <c r="UIT29" s="10"/>
      <c r="UIU29" s="10"/>
      <c r="UIV29" s="10"/>
      <c r="UIW29" s="10"/>
      <c r="UIX29" s="10"/>
      <c r="UIY29" s="10"/>
      <c r="UIZ29" s="10"/>
      <c r="UJA29" s="10"/>
      <c r="UJB29" s="10"/>
      <c r="UJC29" s="10"/>
      <c r="UJD29" s="10"/>
      <c r="UJE29" s="10"/>
      <c r="UJF29" s="10"/>
      <c r="UJG29" s="10"/>
      <c r="UJH29" s="10"/>
      <c r="UJI29" s="10"/>
      <c r="UJJ29" s="10"/>
      <c r="UJK29" s="10"/>
      <c r="UJL29" s="10"/>
      <c r="UJM29" s="10"/>
      <c r="UJN29" s="10"/>
      <c r="UJO29" s="10"/>
      <c r="UJP29" s="10"/>
      <c r="UJQ29" s="10"/>
      <c r="UJR29" s="10"/>
      <c r="UJS29" s="10"/>
      <c r="UJT29" s="10"/>
      <c r="UJU29" s="10"/>
      <c r="UJV29" s="10"/>
      <c r="UJW29" s="10"/>
      <c r="UJX29" s="10"/>
      <c r="UJY29" s="10"/>
      <c r="UJZ29" s="10"/>
      <c r="UKA29" s="10"/>
      <c r="UKB29" s="10"/>
      <c r="UKC29" s="10"/>
      <c r="UKD29" s="10"/>
      <c r="UKE29" s="10"/>
      <c r="UKF29" s="10"/>
      <c r="UKG29" s="10"/>
      <c r="UKH29" s="10"/>
      <c r="UKI29" s="10"/>
      <c r="UKJ29" s="10"/>
      <c r="UKK29" s="10"/>
      <c r="UKL29" s="10"/>
      <c r="UKM29" s="10"/>
      <c r="UKN29" s="10"/>
      <c r="UKO29" s="10"/>
      <c r="UKP29" s="10"/>
      <c r="UKQ29" s="10"/>
      <c r="UKR29" s="10"/>
      <c r="UKS29" s="10"/>
      <c r="UKT29" s="10"/>
      <c r="UKU29" s="10"/>
      <c r="UKV29" s="10"/>
      <c r="UKW29" s="10"/>
      <c r="UKX29" s="10"/>
      <c r="UKY29" s="10"/>
      <c r="UKZ29" s="10"/>
      <c r="ULA29" s="10"/>
      <c r="ULB29" s="10"/>
      <c r="ULC29" s="10"/>
      <c r="ULD29" s="10"/>
      <c r="ULE29" s="10"/>
      <c r="ULF29" s="10"/>
      <c r="ULG29" s="10"/>
      <c r="ULH29" s="10"/>
      <c r="ULI29" s="10"/>
      <c r="ULJ29" s="10"/>
      <c r="ULK29" s="10"/>
      <c r="ULL29" s="10"/>
      <c r="ULM29" s="10"/>
      <c r="ULN29" s="10"/>
      <c r="ULO29" s="10"/>
      <c r="ULP29" s="10"/>
      <c r="ULQ29" s="10"/>
      <c r="ULR29" s="10"/>
      <c r="ULS29" s="10"/>
      <c r="ULT29" s="10"/>
      <c r="ULU29" s="10"/>
      <c r="ULV29" s="10"/>
      <c r="ULW29" s="10"/>
      <c r="ULX29" s="10"/>
      <c r="ULY29" s="10"/>
      <c r="ULZ29" s="10"/>
      <c r="UMA29" s="10"/>
      <c r="UMB29" s="10"/>
      <c r="UMC29" s="10"/>
      <c r="UMD29" s="10"/>
      <c r="UME29" s="10"/>
      <c r="UMF29" s="10"/>
      <c r="UMG29" s="10"/>
      <c r="UMH29" s="10"/>
      <c r="UMI29" s="10"/>
      <c r="UMJ29" s="10"/>
      <c r="UMK29" s="10"/>
      <c r="UML29" s="10"/>
      <c r="UMM29" s="10"/>
      <c r="UMN29" s="10"/>
      <c r="UMO29" s="10"/>
      <c r="UMP29" s="10"/>
      <c r="UMQ29" s="10"/>
      <c r="UMR29" s="10"/>
      <c r="UMS29" s="10"/>
      <c r="UMT29" s="10"/>
      <c r="UMU29" s="10"/>
      <c r="UMV29" s="10"/>
      <c r="UMW29" s="10"/>
      <c r="UMX29" s="10"/>
      <c r="UMY29" s="10"/>
      <c r="UMZ29" s="10"/>
      <c r="UNA29" s="10"/>
      <c r="UNB29" s="10"/>
      <c r="UNC29" s="10"/>
      <c r="UND29" s="10"/>
      <c r="UNE29" s="10"/>
      <c r="UNF29" s="10"/>
      <c r="UNG29" s="10"/>
      <c r="UNH29" s="10"/>
      <c r="UNI29" s="10"/>
      <c r="UNJ29" s="10"/>
      <c r="UNK29" s="10"/>
      <c r="UNL29" s="10"/>
      <c r="UNM29" s="10"/>
      <c r="UNN29" s="10"/>
      <c r="UNO29" s="10"/>
      <c r="UNP29" s="10"/>
      <c r="UNQ29" s="10"/>
      <c r="UNR29" s="10"/>
      <c r="UNS29" s="10"/>
      <c r="UNT29" s="10"/>
      <c r="UNU29" s="10"/>
      <c r="UNV29" s="10"/>
      <c r="UNW29" s="10"/>
      <c r="UNX29" s="10"/>
      <c r="UNY29" s="10"/>
      <c r="UNZ29" s="10"/>
      <c r="UOA29" s="10"/>
      <c r="UOB29" s="10"/>
      <c r="UOC29" s="10"/>
      <c r="UOD29" s="10"/>
      <c r="UOE29" s="10"/>
      <c r="UOF29" s="10"/>
      <c r="UOG29" s="10"/>
      <c r="UOH29" s="10"/>
      <c r="UOI29" s="10"/>
      <c r="UOJ29" s="10"/>
      <c r="UOK29" s="10"/>
      <c r="UOL29" s="10"/>
      <c r="UOM29" s="10"/>
      <c r="UON29" s="10"/>
      <c r="UOO29" s="10"/>
      <c r="UOP29" s="10"/>
      <c r="UOQ29" s="10"/>
      <c r="UOR29" s="10"/>
      <c r="UOS29" s="10"/>
      <c r="UOT29" s="10"/>
      <c r="UOU29" s="10"/>
      <c r="UOV29" s="10"/>
      <c r="UOW29" s="10"/>
      <c r="UOX29" s="10"/>
      <c r="UOY29" s="10"/>
      <c r="UOZ29" s="10"/>
      <c r="UPA29" s="10"/>
      <c r="UPB29" s="10"/>
      <c r="UPC29" s="10"/>
      <c r="UPD29" s="10"/>
      <c r="UPE29" s="10"/>
      <c r="UPF29" s="10"/>
      <c r="UPG29" s="10"/>
      <c r="UPH29" s="10"/>
      <c r="UPI29" s="10"/>
      <c r="UPJ29" s="10"/>
      <c r="UPK29" s="10"/>
      <c r="UPL29" s="10"/>
      <c r="UPM29" s="10"/>
      <c r="UPN29" s="10"/>
      <c r="UPO29" s="10"/>
      <c r="UPP29" s="10"/>
      <c r="UPQ29" s="10"/>
      <c r="UPR29" s="10"/>
      <c r="UPS29" s="10"/>
      <c r="UPT29" s="10"/>
      <c r="UPU29" s="10"/>
      <c r="UPV29" s="10"/>
      <c r="UPW29" s="10"/>
      <c r="UPX29" s="10"/>
      <c r="UPY29" s="10"/>
      <c r="UPZ29" s="10"/>
      <c r="UQA29" s="10"/>
      <c r="UQB29" s="10"/>
      <c r="UQC29" s="10"/>
      <c r="UQD29" s="10"/>
      <c r="UQE29" s="10"/>
      <c r="UQF29" s="10"/>
      <c r="UQG29" s="10"/>
      <c r="UQH29" s="10"/>
      <c r="UQI29" s="10"/>
      <c r="UQJ29" s="10"/>
      <c r="UQK29" s="10"/>
      <c r="UQL29" s="10"/>
      <c r="UQM29" s="10"/>
      <c r="UQN29" s="10"/>
      <c r="UQO29" s="10"/>
      <c r="UQP29" s="10"/>
      <c r="UQQ29" s="10"/>
      <c r="UQR29" s="10"/>
      <c r="UQS29" s="10"/>
      <c r="UQT29" s="10"/>
      <c r="UQU29" s="10"/>
      <c r="UQV29" s="10"/>
      <c r="UQW29" s="10"/>
      <c r="UQX29" s="10"/>
      <c r="UQY29" s="10"/>
      <c r="UQZ29" s="10"/>
      <c r="URA29" s="10"/>
      <c r="URB29" s="10"/>
      <c r="URC29" s="10"/>
      <c r="URD29" s="10"/>
      <c r="URE29" s="10"/>
      <c r="URF29" s="10"/>
      <c r="URG29" s="10"/>
      <c r="URH29" s="10"/>
      <c r="URI29" s="10"/>
      <c r="URJ29" s="10"/>
      <c r="URK29" s="10"/>
      <c r="URL29" s="10"/>
      <c r="URM29" s="10"/>
      <c r="URN29" s="10"/>
      <c r="URO29" s="10"/>
      <c r="URP29" s="10"/>
      <c r="URQ29" s="10"/>
      <c r="URR29" s="10"/>
      <c r="URS29" s="10"/>
      <c r="URT29" s="10"/>
      <c r="URU29" s="10"/>
      <c r="URV29" s="10"/>
      <c r="URW29" s="10"/>
      <c r="URX29" s="10"/>
      <c r="URY29" s="10"/>
      <c r="URZ29" s="10"/>
      <c r="USA29" s="10"/>
      <c r="USB29" s="10"/>
      <c r="USC29" s="10"/>
      <c r="USD29" s="10"/>
      <c r="USE29" s="10"/>
      <c r="USF29" s="10"/>
      <c r="USG29" s="10"/>
      <c r="USH29" s="10"/>
      <c r="USI29" s="10"/>
      <c r="USJ29" s="10"/>
      <c r="USK29" s="10"/>
      <c r="USL29" s="10"/>
      <c r="USM29" s="10"/>
      <c r="USN29" s="10"/>
      <c r="USO29" s="10"/>
      <c r="USP29" s="10"/>
      <c r="USQ29" s="10"/>
      <c r="USR29" s="10"/>
      <c r="USS29" s="10"/>
      <c r="UST29" s="10"/>
      <c r="USU29" s="10"/>
      <c r="USV29" s="10"/>
      <c r="USW29" s="10"/>
      <c r="USX29" s="10"/>
      <c r="USY29" s="10"/>
      <c r="USZ29" s="10"/>
      <c r="UTA29" s="10"/>
      <c r="UTB29" s="10"/>
      <c r="UTC29" s="10"/>
      <c r="UTD29" s="10"/>
      <c r="UTE29" s="10"/>
      <c r="UTF29" s="10"/>
      <c r="UTG29" s="10"/>
      <c r="UTH29" s="10"/>
      <c r="UTI29" s="10"/>
      <c r="UTJ29" s="10"/>
      <c r="UTK29" s="10"/>
      <c r="UTL29" s="10"/>
      <c r="UTM29" s="10"/>
      <c r="UTN29" s="10"/>
      <c r="UTO29" s="10"/>
      <c r="UTP29" s="10"/>
      <c r="UTQ29" s="10"/>
      <c r="UTR29" s="10"/>
      <c r="UTS29" s="10"/>
      <c r="UTT29" s="10"/>
      <c r="UTU29" s="10"/>
      <c r="UTV29" s="10"/>
      <c r="UTW29" s="10"/>
      <c r="UTX29" s="10"/>
      <c r="UTY29" s="10"/>
      <c r="UTZ29" s="10"/>
      <c r="UUA29" s="10"/>
      <c r="UUB29" s="10"/>
      <c r="UUC29" s="10"/>
      <c r="UUD29" s="10"/>
      <c r="UUE29" s="10"/>
      <c r="UUF29" s="10"/>
      <c r="UUG29" s="10"/>
      <c r="UUH29" s="10"/>
      <c r="UUI29" s="10"/>
      <c r="UUJ29" s="10"/>
      <c r="UUK29" s="10"/>
      <c r="UUL29" s="10"/>
      <c r="UUM29" s="10"/>
      <c r="UUN29" s="10"/>
      <c r="UUO29" s="10"/>
      <c r="UUP29" s="10"/>
      <c r="UUQ29" s="10"/>
      <c r="UUR29" s="10"/>
      <c r="UUS29" s="10"/>
      <c r="UUT29" s="10"/>
      <c r="UUU29" s="10"/>
      <c r="UUV29" s="10"/>
      <c r="UUW29" s="10"/>
      <c r="UUX29" s="10"/>
      <c r="UUY29" s="10"/>
      <c r="UUZ29" s="10"/>
      <c r="UVA29" s="10"/>
      <c r="UVB29" s="10"/>
      <c r="UVC29" s="10"/>
      <c r="UVD29" s="10"/>
      <c r="UVE29" s="10"/>
      <c r="UVF29" s="10"/>
      <c r="UVG29" s="10"/>
      <c r="UVH29" s="10"/>
      <c r="UVI29" s="10"/>
      <c r="UVJ29" s="10"/>
      <c r="UVK29" s="10"/>
      <c r="UVL29" s="10"/>
      <c r="UVM29" s="10"/>
      <c r="UVN29" s="10"/>
      <c r="UVO29" s="10"/>
      <c r="UVP29" s="10"/>
      <c r="UVQ29" s="10"/>
      <c r="UVR29" s="10"/>
      <c r="UVS29" s="10"/>
      <c r="UVT29" s="10"/>
      <c r="UVU29" s="10"/>
      <c r="UVV29" s="10"/>
      <c r="UVW29" s="10"/>
      <c r="UVX29" s="10"/>
      <c r="UVY29" s="10"/>
      <c r="UVZ29" s="10"/>
      <c r="UWA29" s="10"/>
      <c r="UWB29" s="10"/>
      <c r="UWC29" s="10"/>
      <c r="UWD29" s="10"/>
      <c r="UWE29" s="10"/>
      <c r="UWF29" s="10"/>
      <c r="UWG29" s="10"/>
      <c r="UWH29" s="10"/>
      <c r="UWI29" s="10"/>
      <c r="UWJ29" s="10"/>
      <c r="UWK29" s="10"/>
      <c r="UWL29" s="10"/>
      <c r="UWM29" s="10"/>
      <c r="UWN29" s="10"/>
      <c r="UWO29" s="10"/>
      <c r="UWP29" s="10"/>
      <c r="UWQ29" s="10"/>
      <c r="UWR29" s="10"/>
      <c r="UWS29" s="10"/>
      <c r="UWT29" s="10"/>
      <c r="UWU29" s="10"/>
      <c r="UWV29" s="10"/>
      <c r="UWW29" s="10"/>
      <c r="UWX29" s="10"/>
      <c r="UWY29" s="10"/>
      <c r="UWZ29" s="10"/>
      <c r="UXA29" s="10"/>
      <c r="UXB29" s="10"/>
      <c r="UXC29" s="10"/>
      <c r="UXD29" s="10"/>
      <c r="UXE29" s="10"/>
      <c r="UXF29" s="10"/>
      <c r="UXG29" s="10"/>
      <c r="UXH29" s="10"/>
      <c r="UXI29" s="10"/>
      <c r="UXJ29" s="10"/>
      <c r="UXK29" s="10"/>
      <c r="UXL29" s="10"/>
      <c r="UXM29" s="10"/>
      <c r="UXN29" s="10"/>
      <c r="UXO29" s="10"/>
      <c r="UXP29" s="10"/>
      <c r="UXQ29" s="10"/>
      <c r="UXR29" s="10"/>
      <c r="UXS29" s="10"/>
      <c r="UXT29" s="10"/>
      <c r="UXU29" s="10"/>
      <c r="UXV29" s="10"/>
      <c r="UXW29" s="10"/>
      <c r="UXX29" s="10"/>
      <c r="UXY29" s="10"/>
      <c r="UXZ29" s="10"/>
      <c r="UYA29" s="10"/>
      <c r="UYB29" s="10"/>
      <c r="UYC29" s="10"/>
      <c r="UYD29" s="10"/>
      <c r="UYE29" s="10"/>
      <c r="UYF29" s="10"/>
      <c r="UYG29" s="10"/>
      <c r="UYH29" s="10"/>
      <c r="UYI29" s="10"/>
      <c r="UYJ29" s="10"/>
      <c r="UYK29" s="10"/>
      <c r="UYL29" s="10"/>
      <c r="UYM29" s="10"/>
      <c r="UYN29" s="10"/>
      <c r="UYO29" s="10"/>
      <c r="UYP29" s="10"/>
      <c r="UYQ29" s="10"/>
      <c r="UYR29" s="10"/>
      <c r="UYS29" s="10"/>
      <c r="UYT29" s="10"/>
      <c r="UYU29" s="10"/>
      <c r="UYV29" s="10"/>
      <c r="UYW29" s="10"/>
      <c r="UYX29" s="10"/>
      <c r="UYY29" s="10"/>
      <c r="UYZ29" s="10"/>
      <c r="UZA29" s="10"/>
      <c r="UZB29" s="10"/>
      <c r="UZC29" s="10"/>
      <c r="UZD29" s="10"/>
      <c r="UZE29" s="10"/>
      <c r="UZF29" s="10"/>
      <c r="UZG29" s="10"/>
      <c r="UZH29" s="10"/>
      <c r="UZI29" s="10"/>
      <c r="UZJ29" s="10"/>
      <c r="UZK29" s="10"/>
      <c r="UZL29" s="10"/>
      <c r="UZM29" s="10"/>
      <c r="UZN29" s="10"/>
      <c r="UZO29" s="10"/>
      <c r="UZP29" s="10"/>
      <c r="UZQ29" s="10"/>
      <c r="UZR29" s="10"/>
      <c r="UZS29" s="10"/>
      <c r="UZT29" s="10"/>
      <c r="UZU29" s="10"/>
      <c r="UZV29" s="10"/>
      <c r="UZW29" s="10"/>
      <c r="UZX29" s="10"/>
      <c r="UZY29" s="10"/>
      <c r="UZZ29" s="10"/>
      <c r="VAA29" s="10"/>
      <c r="VAB29" s="10"/>
      <c r="VAC29" s="10"/>
      <c r="VAD29" s="10"/>
      <c r="VAE29" s="10"/>
      <c r="VAF29" s="10"/>
      <c r="VAG29" s="10"/>
      <c r="VAH29" s="10"/>
      <c r="VAI29" s="10"/>
      <c r="VAJ29" s="10"/>
      <c r="VAK29" s="10"/>
      <c r="VAL29" s="10"/>
      <c r="VAM29" s="10"/>
      <c r="VAN29" s="10"/>
      <c r="VAO29" s="10"/>
      <c r="VAP29" s="10"/>
      <c r="VAQ29" s="10"/>
      <c r="VAR29" s="10"/>
      <c r="VAS29" s="10"/>
      <c r="VAT29" s="10"/>
      <c r="VAU29" s="10"/>
      <c r="VAV29" s="10"/>
      <c r="VAW29" s="10"/>
      <c r="VAX29" s="10"/>
      <c r="VAY29" s="10"/>
      <c r="VAZ29" s="10"/>
      <c r="VBA29" s="10"/>
      <c r="VBB29" s="10"/>
      <c r="VBC29" s="10"/>
      <c r="VBD29" s="10"/>
      <c r="VBE29" s="10"/>
      <c r="VBF29" s="10"/>
      <c r="VBG29" s="10"/>
      <c r="VBH29" s="10"/>
      <c r="VBI29" s="10"/>
      <c r="VBJ29" s="10"/>
      <c r="VBK29" s="10"/>
      <c r="VBL29" s="10"/>
      <c r="VBM29" s="10"/>
      <c r="VBN29" s="10"/>
      <c r="VBO29" s="10"/>
      <c r="VBP29" s="10"/>
      <c r="VBQ29" s="10"/>
      <c r="VBR29" s="10"/>
      <c r="VBS29" s="10"/>
      <c r="VBT29" s="10"/>
      <c r="VBU29" s="10"/>
      <c r="VBV29" s="10"/>
      <c r="VBW29" s="10"/>
      <c r="VBX29" s="10"/>
      <c r="VBY29" s="10"/>
      <c r="VBZ29" s="10"/>
      <c r="VCA29" s="10"/>
      <c r="VCB29" s="10"/>
      <c r="VCC29" s="10"/>
      <c r="VCD29" s="10"/>
      <c r="VCE29" s="10"/>
      <c r="VCF29" s="10"/>
      <c r="VCG29" s="10"/>
      <c r="VCH29" s="10"/>
      <c r="VCI29" s="10"/>
      <c r="VCJ29" s="10"/>
      <c r="VCK29" s="10"/>
      <c r="VCL29" s="10"/>
      <c r="VCM29" s="10"/>
      <c r="VCN29" s="10"/>
      <c r="VCO29" s="10"/>
      <c r="VCP29" s="10"/>
      <c r="VCQ29" s="10"/>
      <c r="VCR29" s="10"/>
      <c r="VCS29" s="10"/>
      <c r="VCT29" s="10"/>
      <c r="VCU29" s="10"/>
      <c r="VCV29" s="10"/>
      <c r="VCW29" s="10"/>
      <c r="VCX29" s="10"/>
      <c r="VCY29" s="10"/>
      <c r="VCZ29" s="10"/>
      <c r="VDA29" s="10"/>
      <c r="VDB29" s="10"/>
      <c r="VDC29" s="10"/>
      <c r="VDD29" s="10"/>
      <c r="VDE29" s="10"/>
      <c r="VDF29" s="10"/>
      <c r="VDG29" s="10"/>
      <c r="VDH29" s="10"/>
      <c r="VDI29" s="10"/>
      <c r="VDJ29" s="10"/>
      <c r="VDK29" s="10"/>
      <c r="VDL29" s="10"/>
      <c r="VDM29" s="10"/>
      <c r="VDN29" s="10"/>
      <c r="VDO29" s="10"/>
      <c r="VDP29" s="10"/>
      <c r="VDQ29" s="10"/>
      <c r="VDR29" s="10"/>
      <c r="VDS29" s="10"/>
      <c r="VDT29" s="10"/>
      <c r="VDU29" s="10"/>
      <c r="VDV29" s="10"/>
      <c r="VDW29" s="10"/>
      <c r="VDX29" s="10"/>
      <c r="VDY29" s="10"/>
      <c r="VDZ29" s="10"/>
      <c r="VEA29" s="10"/>
      <c r="VEB29" s="10"/>
      <c r="VEC29" s="10"/>
      <c r="VED29" s="10"/>
      <c r="VEE29" s="10"/>
      <c r="VEF29" s="10"/>
      <c r="VEG29" s="10"/>
      <c r="VEH29" s="10"/>
      <c r="VEI29" s="10"/>
      <c r="VEJ29" s="10"/>
      <c r="VEK29" s="10"/>
      <c r="VEL29" s="10"/>
      <c r="VEM29" s="10"/>
      <c r="VEN29" s="10"/>
      <c r="VEO29" s="10"/>
      <c r="VEP29" s="10"/>
      <c r="VEQ29" s="10"/>
      <c r="VER29" s="10"/>
      <c r="VES29" s="10"/>
      <c r="VET29" s="10"/>
      <c r="VEU29" s="10"/>
      <c r="VEV29" s="10"/>
      <c r="VEW29" s="10"/>
      <c r="VEX29" s="10"/>
      <c r="VEY29" s="10"/>
      <c r="VEZ29" s="10"/>
      <c r="VFA29" s="10"/>
      <c r="VFB29" s="10"/>
      <c r="VFC29" s="10"/>
      <c r="VFD29" s="10"/>
      <c r="VFE29" s="10"/>
      <c r="VFF29" s="10"/>
      <c r="VFG29" s="10"/>
      <c r="VFH29" s="10"/>
      <c r="VFI29" s="10"/>
      <c r="VFJ29" s="10"/>
      <c r="VFK29" s="10"/>
      <c r="VFL29" s="10"/>
      <c r="VFM29" s="10"/>
      <c r="VFN29" s="10"/>
      <c r="VFO29" s="10"/>
      <c r="VFP29" s="10"/>
      <c r="VFQ29" s="10"/>
      <c r="VFR29" s="10"/>
      <c r="VFS29" s="10"/>
      <c r="VFT29" s="10"/>
      <c r="VFU29" s="10"/>
      <c r="VFV29" s="10"/>
      <c r="VFW29" s="10"/>
      <c r="VFX29" s="10"/>
      <c r="VFY29" s="10"/>
      <c r="VFZ29" s="10"/>
      <c r="VGA29" s="10"/>
      <c r="VGB29" s="10"/>
      <c r="VGC29" s="10"/>
      <c r="VGD29" s="10"/>
      <c r="VGE29" s="10"/>
      <c r="VGF29" s="10"/>
      <c r="VGG29" s="10"/>
      <c r="VGH29" s="10"/>
      <c r="VGI29" s="10"/>
      <c r="VGJ29" s="10"/>
      <c r="VGK29" s="10"/>
      <c r="VGL29" s="10"/>
      <c r="VGM29" s="10"/>
      <c r="VGN29" s="10"/>
      <c r="VGO29" s="10"/>
      <c r="VGP29" s="10"/>
      <c r="VGQ29" s="10"/>
      <c r="VGR29" s="10"/>
      <c r="VGS29" s="10"/>
      <c r="VGT29" s="10"/>
      <c r="VGU29" s="10"/>
      <c r="VGV29" s="10"/>
      <c r="VGW29" s="10"/>
      <c r="VGX29" s="10"/>
      <c r="VGY29" s="10"/>
      <c r="VGZ29" s="10"/>
      <c r="VHA29" s="10"/>
      <c r="VHB29" s="10"/>
      <c r="VHC29" s="10"/>
      <c r="VHD29" s="10"/>
      <c r="VHE29" s="10"/>
      <c r="VHF29" s="10"/>
      <c r="VHG29" s="10"/>
      <c r="VHH29" s="10"/>
      <c r="VHI29" s="10"/>
      <c r="VHJ29" s="10"/>
      <c r="VHK29" s="10"/>
      <c r="VHL29" s="10"/>
      <c r="VHM29" s="10"/>
      <c r="VHN29" s="10"/>
      <c r="VHO29" s="10"/>
      <c r="VHP29" s="10"/>
      <c r="VHQ29" s="10"/>
      <c r="VHR29" s="10"/>
      <c r="VHS29" s="10"/>
      <c r="VHT29" s="10"/>
      <c r="VHU29" s="10"/>
      <c r="VHV29" s="10"/>
      <c r="VHW29" s="10"/>
      <c r="VHX29" s="10"/>
      <c r="VHY29" s="10"/>
      <c r="VHZ29" s="10"/>
      <c r="VIA29" s="10"/>
      <c r="VIB29" s="10"/>
      <c r="VIC29" s="10"/>
      <c r="VID29" s="10"/>
      <c r="VIE29" s="10"/>
      <c r="VIF29" s="10"/>
      <c r="VIG29" s="10"/>
      <c r="VIH29" s="10"/>
      <c r="VII29" s="10"/>
      <c r="VIJ29" s="10"/>
      <c r="VIK29" s="10"/>
      <c r="VIL29" s="10"/>
      <c r="VIM29" s="10"/>
      <c r="VIN29" s="10"/>
      <c r="VIO29" s="10"/>
      <c r="VIP29" s="10"/>
      <c r="VIQ29" s="10"/>
      <c r="VIR29" s="10"/>
      <c r="VIS29" s="10"/>
      <c r="VIT29" s="10"/>
      <c r="VIU29" s="10"/>
      <c r="VIV29" s="10"/>
      <c r="VIW29" s="10"/>
      <c r="VIX29" s="10"/>
      <c r="VIY29" s="10"/>
      <c r="VIZ29" s="10"/>
      <c r="VJA29" s="10"/>
      <c r="VJB29" s="10"/>
      <c r="VJC29" s="10"/>
      <c r="VJD29" s="10"/>
      <c r="VJE29" s="10"/>
      <c r="VJF29" s="10"/>
      <c r="VJG29" s="10"/>
      <c r="VJH29" s="10"/>
      <c r="VJI29" s="10"/>
      <c r="VJJ29" s="10"/>
      <c r="VJK29" s="10"/>
      <c r="VJL29" s="10"/>
      <c r="VJM29" s="10"/>
      <c r="VJN29" s="10"/>
      <c r="VJO29" s="10"/>
      <c r="VJP29" s="10"/>
      <c r="VJQ29" s="10"/>
      <c r="VJR29" s="10"/>
      <c r="VJS29" s="10"/>
      <c r="VJT29" s="10"/>
      <c r="VJU29" s="10"/>
      <c r="VJV29" s="10"/>
      <c r="VJW29" s="10"/>
      <c r="VJX29" s="10"/>
      <c r="VJY29" s="10"/>
      <c r="VJZ29" s="10"/>
      <c r="VKA29" s="10"/>
      <c r="VKB29" s="10"/>
      <c r="VKC29" s="10"/>
      <c r="VKD29" s="10"/>
      <c r="VKE29" s="10"/>
      <c r="VKF29" s="10"/>
      <c r="VKG29" s="10"/>
      <c r="VKH29" s="10"/>
      <c r="VKI29" s="10"/>
      <c r="VKJ29" s="10"/>
      <c r="VKK29" s="10"/>
      <c r="VKL29" s="10"/>
      <c r="VKM29" s="10"/>
      <c r="VKN29" s="10"/>
      <c r="VKO29" s="10"/>
      <c r="VKP29" s="10"/>
      <c r="VKQ29" s="10"/>
      <c r="VKR29" s="10"/>
      <c r="VKS29" s="10"/>
      <c r="VKT29" s="10"/>
      <c r="VKU29" s="10"/>
      <c r="VKV29" s="10"/>
      <c r="VKW29" s="10"/>
      <c r="VKX29" s="10"/>
      <c r="VKY29" s="10"/>
      <c r="VKZ29" s="10"/>
      <c r="VLA29" s="10"/>
      <c r="VLB29" s="10"/>
      <c r="VLC29" s="10"/>
      <c r="VLD29" s="10"/>
      <c r="VLE29" s="10"/>
      <c r="VLF29" s="10"/>
      <c r="VLG29" s="10"/>
      <c r="VLH29" s="10"/>
      <c r="VLI29" s="10"/>
      <c r="VLJ29" s="10"/>
      <c r="VLK29" s="10"/>
      <c r="VLL29" s="10"/>
      <c r="VLM29" s="10"/>
      <c r="VLN29" s="10"/>
      <c r="VLO29" s="10"/>
      <c r="VLP29" s="10"/>
      <c r="VLQ29" s="10"/>
      <c r="VLR29" s="10"/>
      <c r="VLS29" s="10"/>
      <c r="VLT29" s="10"/>
      <c r="VLU29" s="10"/>
      <c r="VLV29" s="10"/>
      <c r="VLW29" s="10"/>
      <c r="VLX29" s="10"/>
      <c r="VLY29" s="10"/>
      <c r="VLZ29" s="10"/>
      <c r="VMA29" s="10"/>
      <c r="VMB29" s="10"/>
      <c r="VMC29" s="10"/>
      <c r="VMD29" s="10"/>
      <c r="VME29" s="10"/>
      <c r="VMF29" s="10"/>
      <c r="VMG29" s="10"/>
      <c r="VMH29" s="10"/>
      <c r="VMI29" s="10"/>
      <c r="VMJ29" s="10"/>
      <c r="VMK29" s="10"/>
      <c r="VML29" s="10"/>
      <c r="VMM29" s="10"/>
      <c r="VMN29" s="10"/>
      <c r="VMO29" s="10"/>
      <c r="VMP29" s="10"/>
      <c r="VMQ29" s="10"/>
      <c r="VMR29" s="10"/>
      <c r="VMS29" s="10"/>
      <c r="VMT29" s="10"/>
      <c r="VMU29" s="10"/>
      <c r="VMV29" s="10"/>
      <c r="VMW29" s="10"/>
      <c r="VMX29" s="10"/>
      <c r="VMY29" s="10"/>
      <c r="VMZ29" s="10"/>
      <c r="VNA29" s="10"/>
      <c r="VNB29" s="10"/>
      <c r="VNC29" s="10"/>
      <c r="VND29" s="10"/>
      <c r="VNE29" s="10"/>
      <c r="VNF29" s="10"/>
      <c r="VNG29" s="10"/>
      <c r="VNH29" s="10"/>
      <c r="VNI29" s="10"/>
      <c r="VNJ29" s="10"/>
      <c r="VNK29" s="10"/>
      <c r="VNL29" s="10"/>
      <c r="VNM29" s="10"/>
      <c r="VNN29" s="10"/>
      <c r="VNO29" s="10"/>
      <c r="VNP29" s="10"/>
      <c r="VNQ29" s="10"/>
      <c r="VNR29" s="10"/>
      <c r="VNS29" s="10"/>
      <c r="VNT29" s="10"/>
      <c r="VNU29" s="10"/>
      <c r="VNV29" s="10"/>
      <c r="VNW29" s="10"/>
      <c r="VNX29" s="10"/>
      <c r="VNY29" s="10"/>
      <c r="VNZ29" s="10"/>
      <c r="VOA29" s="10"/>
      <c r="VOB29" s="10"/>
      <c r="VOC29" s="10"/>
      <c r="VOD29" s="10"/>
      <c r="VOE29" s="10"/>
      <c r="VOF29" s="10"/>
      <c r="VOG29" s="10"/>
      <c r="VOH29" s="10"/>
      <c r="VOI29" s="10"/>
      <c r="VOJ29" s="10"/>
      <c r="VOK29" s="10"/>
      <c r="VOL29" s="10"/>
      <c r="VOM29" s="10"/>
      <c r="VON29" s="10"/>
      <c r="VOO29" s="10"/>
      <c r="VOP29" s="10"/>
      <c r="VOQ29" s="10"/>
      <c r="VOR29" s="10"/>
      <c r="VOS29" s="10"/>
      <c r="VOT29" s="10"/>
      <c r="VOU29" s="10"/>
      <c r="VOV29" s="10"/>
      <c r="VOW29" s="10"/>
      <c r="VOX29" s="10"/>
      <c r="VOY29" s="10"/>
      <c r="VOZ29" s="10"/>
      <c r="VPA29" s="10"/>
      <c r="VPB29" s="10"/>
      <c r="VPC29" s="10"/>
      <c r="VPD29" s="10"/>
      <c r="VPE29" s="10"/>
      <c r="VPF29" s="10"/>
      <c r="VPG29" s="10"/>
      <c r="VPH29" s="10"/>
      <c r="VPI29" s="10"/>
      <c r="VPJ29" s="10"/>
      <c r="VPK29" s="10"/>
      <c r="VPL29" s="10"/>
      <c r="VPM29" s="10"/>
      <c r="VPN29" s="10"/>
      <c r="VPO29" s="10"/>
      <c r="VPP29" s="10"/>
      <c r="VPQ29" s="10"/>
      <c r="VPR29" s="10"/>
      <c r="VPS29" s="10"/>
      <c r="VPT29" s="10"/>
      <c r="VPU29" s="10"/>
      <c r="VPV29" s="10"/>
      <c r="VPW29" s="10"/>
      <c r="VPX29" s="10"/>
      <c r="VPY29" s="10"/>
      <c r="VPZ29" s="10"/>
      <c r="VQA29" s="10"/>
      <c r="VQB29" s="10"/>
      <c r="VQC29" s="10"/>
      <c r="VQD29" s="10"/>
      <c r="VQE29" s="10"/>
      <c r="VQF29" s="10"/>
      <c r="VQG29" s="10"/>
      <c r="VQH29" s="10"/>
      <c r="VQI29" s="10"/>
      <c r="VQJ29" s="10"/>
      <c r="VQK29" s="10"/>
      <c r="VQL29" s="10"/>
      <c r="VQM29" s="10"/>
      <c r="VQN29" s="10"/>
      <c r="VQO29" s="10"/>
      <c r="VQP29" s="10"/>
      <c r="VQQ29" s="10"/>
      <c r="VQR29" s="10"/>
      <c r="VQS29" s="10"/>
      <c r="VQT29" s="10"/>
      <c r="VQU29" s="10"/>
      <c r="VQV29" s="10"/>
      <c r="VQW29" s="10"/>
      <c r="VQX29" s="10"/>
      <c r="VQY29" s="10"/>
      <c r="VQZ29" s="10"/>
      <c r="VRA29" s="10"/>
      <c r="VRB29" s="10"/>
      <c r="VRC29" s="10"/>
      <c r="VRD29" s="10"/>
      <c r="VRE29" s="10"/>
      <c r="VRF29" s="10"/>
      <c r="VRG29" s="10"/>
      <c r="VRH29" s="10"/>
      <c r="VRI29" s="10"/>
      <c r="VRJ29" s="10"/>
      <c r="VRK29" s="10"/>
      <c r="VRL29" s="10"/>
      <c r="VRM29" s="10"/>
      <c r="VRN29" s="10"/>
      <c r="VRO29" s="10"/>
      <c r="VRP29" s="10"/>
      <c r="VRQ29" s="10"/>
      <c r="VRR29" s="10"/>
      <c r="VRS29" s="10"/>
      <c r="VRT29" s="10"/>
      <c r="VRU29" s="10"/>
      <c r="VRV29" s="10"/>
      <c r="VRW29" s="10"/>
      <c r="VRX29" s="10"/>
      <c r="VRY29" s="10"/>
      <c r="VRZ29" s="10"/>
      <c r="VSA29" s="10"/>
      <c r="VSB29" s="10"/>
      <c r="VSC29" s="10"/>
      <c r="VSD29" s="10"/>
      <c r="VSE29" s="10"/>
      <c r="VSF29" s="10"/>
      <c r="VSG29" s="10"/>
      <c r="VSH29" s="10"/>
      <c r="VSI29" s="10"/>
      <c r="VSJ29" s="10"/>
      <c r="VSK29" s="10"/>
      <c r="VSL29" s="10"/>
      <c r="VSM29" s="10"/>
      <c r="VSN29" s="10"/>
      <c r="VSO29" s="10"/>
      <c r="VSP29" s="10"/>
      <c r="VSQ29" s="10"/>
      <c r="VSR29" s="10"/>
      <c r="VSS29" s="10"/>
      <c r="VST29" s="10"/>
      <c r="VSU29" s="10"/>
      <c r="VSV29" s="10"/>
      <c r="VSW29" s="10"/>
      <c r="VSX29" s="10"/>
      <c r="VSY29" s="10"/>
      <c r="VSZ29" s="10"/>
      <c r="VTA29" s="10"/>
      <c r="VTB29" s="10"/>
      <c r="VTC29" s="10"/>
      <c r="VTD29" s="10"/>
      <c r="VTE29" s="10"/>
      <c r="VTF29" s="10"/>
      <c r="VTG29" s="10"/>
      <c r="VTH29" s="10"/>
      <c r="VTI29" s="10"/>
      <c r="VTJ29" s="10"/>
      <c r="VTK29" s="10"/>
      <c r="VTL29" s="10"/>
      <c r="VTM29" s="10"/>
      <c r="VTN29" s="10"/>
      <c r="VTO29" s="10"/>
      <c r="VTP29" s="10"/>
      <c r="VTQ29" s="10"/>
      <c r="VTR29" s="10"/>
      <c r="VTS29" s="10"/>
      <c r="VTT29" s="10"/>
      <c r="VTU29" s="10"/>
      <c r="VTV29" s="10"/>
      <c r="VTW29" s="10"/>
      <c r="VTX29" s="10"/>
      <c r="VTY29" s="10"/>
      <c r="VTZ29" s="10"/>
      <c r="VUA29" s="10"/>
      <c r="VUB29" s="10"/>
      <c r="VUC29" s="10"/>
      <c r="VUD29" s="10"/>
      <c r="VUE29" s="10"/>
      <c r="VUF29" s="10"/>
      <c r="VUG29" s="10"/>
      <c r="VUH29" s="10"/>
      <c r="VUI29" s="10"/>
      <c r="VUJ29" s="10"/>
      <c r="VUK29" s="10"/>
      <c r="VUL29" s="10"/>
      <c r="VUM29" s="10"/>
      <c r="VUN29" s="10"/>
      <c r="VUO29" s="10"/>
      <c r="VUP29" s="10"/>
      <c r="VUQ29" s="10"/>
      <c r="VUR29" s="10"/>
      <c r="VUS29" s="10"/>
      <c r="VUT29" s="10"/>
      <c r="VUU29" s="10"/>
      <c r="VUV29" s="10"/>
      <c r="VUW29" s="10"/>
      <c r="VUX29" s="10"/>
      <c r="VUY29" s="10"/>
      <c r="VUZ29" s="10"/>
      <c r="VVA29" s="10"/>
      <c r="VVB29" s="10"/>
      <c r="VVC29" s="10"/>
      <c r="VVD29" s="10"/>
      <c r="VVE29" s="10"/>
      <c r="VVF29" s="10"/>
      <c r="VVG29" s="10"/>
      <c r="VVH29" s="10"/>
      <c r="VVI29" s="10"/>
      <c r="VVJ29" s="10"/>
      <c r="VVK29" s="10"/>
      <c r="VVL29" s="10"/>
      <c r="VVM29" s="10"/>
      <c r="VVN29" s="10"/>
      <c r="VVO29" s="10"/>
      <c r="VVP29" s="10"/>
      <c r="VVQ29" s="10"/>
      <c r="VVR29" s="10"/>
      <c r="VVS29" s="10"/>
      <c r="VVT29" s="10"/>
      <c r="VVU29" s="10"/>
      <c r="VVV29" s="10"/>
      <c r="VVW29" s="10"/>
      <c r="VVX29" s="10"/>
      <c r="VVY29" s="10"/>
      <c r="VVZ29" s="10"/>
      <c r="VWA29" s="10"/>
      <c r="VWB29" s="10"/>
      <c r="VWC29" s="10"/>
      <c r="VWD29" s="10"/>
      <c r="VWE29" s="10"/>
      <c r="VWF29" s="10"/>
      <c r="VWG29" s="10"/>
      <c r="VWH29" s="10"/>
      <c r="VWI29" s="10"/>
      <c r="VWJ29" s="10"/>
      <c r="VWK29" s="10"/>
      <c r="VWL29" s="10"/>
      <c r="VWM29" s="10"/>
      <c r="VWN29" s="10"/>
      <c r="VWO29" s="10"/>
      <c r="VWP29" s="10"/>
      <c r="VWQ29" s="10"/>
      <c r="VWR29" s="10"/>
      <c r="VWS29" s="10"/>
      <c r="VWT29" s="10"/>
      <c r="VWU29" s="10"/>
      <c r="VWV29" s="10"/>
      <c r="VWW29" s="10"/>
      <c r="VWX29" s="10"/>
      <c r="VWY29" s="10"/>
      <c r="VWZ29" s="10"/>
      <c r="VXA29" s="10"/>
      <c r="VXB29" s="10"/>
      <c r="VXC29" s="10"/>
      <c r="VXD29" s="10"/>
      <c r="VXE29" s="10"/>
      <c r="VXF29" s="10"/>
      <c r="VXG29" s="10"/>
      <c r="VXH29" s="10"/>
      <c r="VXI29" s="10"/>
      <c r="VXJ29" s="10"/>
      <c r="VXK29" s="10"/>
      <c r="VXL29" s="10"/>
      <c r="VXM29" s="10"/>
      <c r="VXN29" s="10"/>
      <c r="VXO29" s="10"/>
      <c r="VXP29" s="10"/>
      <c r="VXQ29" s="10"/>
      <c r="VXR29" s="10"/>
      <c r="VXS29" s="10"/>
      <c r="VXT29" s="10"/>
      <c r="VXU29" s="10"/>
      <c r="VXV29" s="10"/>
      <c r="VXW29" s="10"/>
      <c r="VXX29" s="10"/>
      <c r="VXY29" s="10"/>
      <c r="VXZ29" s="10"/>
      <c r="VYA29" s="10"/>
      <c r="VYB29" s="10"/>
      <c r="VYC29" s="10"/>
      <c r="VYD29" s="10"/>
      <c r="VYE29" s="10"/>
      <c r="VYF29" s="10"/>
      <c r="VYG29" s="10"/>
      <c r="VYH29" s="10"/>
      <c r="VYI29" s="10"/>
      <c r="VYJ29" s="10"/>
      <c r="VYK29" s="10"/>
      <c r="VYL29" s="10"/>
      <c r="VYM29" s="10"/>
      <c r="VYN29" s="10"/>
      <c r="VYO29" s="10"/>
      <c r="VYP29" s="10"/>
      <c r="VYQ29" s="10"/>
      <c r="VYR29" s="10"/>
      <c r="VYS29" s="10"/>
      <c r="VYT29" s="10"/>
      <c r="VYU29" s="10"/>
      <c r="VYV29" s="10"/>
      <c r="VYW29" s="10"/>
      <c r="VYX29" s="10"/>
      <c r="VYY29" s="10"/>
      <c r="VYZ29" s="10"/>
      <c r="VZA29" s="10"/>
      <c r="VZB29" s="10"/>
      <c r="VZC29" s="10"/>
      <c r="VZD29" s="10"/>
      <c r="VZE29" s="10"/>
      <c r="VZF29" s="10"/>
      <c r="VZG29" s="10"/>
      <c r="VZH29" s="10"/>
      <c r="VZI29" s="10"/>
      <c r="VZJ29" s="10"/>
      <c r="VZK29" s="10"/>
      <c r="VZL29" s="10"/>
      <c r="VZM29" s="10"/>
      <c r="VZN29" s="10"/>
      <c r="VZO29" s="10"/>
      <c r="VZP29" s="10"/>
      <c r="VZQ29" s="10"/>
      <c r="VZR29" s="10"/>
      <c r="VZS29" s="10"/>
      <c r="VZT29" s="10"/>
      <c r="VZU29" s="10"/>
      <c r="VZV29" s="10"/>
      <c r="VZW29" s="10"/>
      <c r="VZX29" s="10"/>
      <c r="VZY29" s="10"/>
      <c r="VZZ29" s="10"/>
      <c r="WAA29" s="10"/>
      <c r="WAB29" s="10"/>
      <c r="WAC29" s="10"/>
      <c r="WAD29" s="10"/>
      <c r="WAE29" s="10"/>
      <c r="WAF29" s="10"/>
      <c r="WAG29" s="10"/>
      <c r="WAH29" s="10"/>
      <c r="WAI29" s="10"/>
      <c r="WAJ29" s="10"/>
      <c r="WAK29" s="10"/>
      <c r="WAL29" s="10"/>
      <c r="WAM29" s="10"/>
      <c r="WAN29" s="10"/>
      <c r="WAO29" s="10"/>
      <c r="WAP29" s="10"/>
      <c r="WAQ29" s="10"/>
      <c r="WAR29" s="10"/>
      <c r="WAS29" s="10"/>
      <c r="WAT29" s="10"/>
      <c r="WAU29" s="10"/>
      <c r="WAV29" s="10"/>
      <c r="WAW29" s="10"/>
      <c r="WAX29" s="10"/>
      <c r="WAY29" s="10"/>
      <c r="WAZ29" s="10"/>
      <c r="WBA29" s="10"/>
      <c r="WBB29" s="10"/>
      <c r="WBC29" s="10"/>
      <c r="WBD29" s="10"/>
      <c r="WBE29" s="10"/>
      <c r="WBF29" s="10"/>
      <c r="WBG29" s="10"/>
      <c r="WBH29" s="10"/>
      <c r="WBI29" s="10"/>
      <c r="WBJ29" s="10"/>
      <c r="WBK29" s="10"/>
      <c r="WBL29" s="10"/>
      <c r="WBM29" s="10"/>
      <c r="WBN29" s="10"/>
      <c r="WBO29" s="10"/>
      <c r="WBP29" s="10"/>
      <c r="WBQ29" s="10"/>
      <c r="WBR29" s="10"/>
      <c r="WBS29" s="10"/>
      <c r="WBT29" s="10"/>
      <c r="WBU29" s="10"/>
      <c r="WBV29" s="10"/>
      <c r="WBW29" s="10"/>
      <c r="WBX29" s="10"/>
      <c r="WBY29" s="10"/>
      <c r="WBZ29" s="10"/>
      <c r="WCA29" s="10"/>
      <c r="WCB29" s="10"/>
      <c r="WCC29" s="10"/>
      <c r="WCD29" s="10"/>
      <c r="WCE29" s="10"/>
      <c r="WCF29" s="10"/>
      <c r="WCG29" s="10"/>
      <c r="WCH29" s="10"/>
      <c r="WCI29" s="10"/>
      <c r="WCJ29" s="10"/>
      <c r="WCK29" s="10"/>
      <c r="WCL29" s="10"/>
      <c r="WCM29" s="10"/>
      <c r="WCN29" s="10"/>
      <c r="WCO29" s="10"/>
      <c r="WCP29" s="10"/>
      <c r="WCQ29" s="10"/>
      <c r="WCR29" s="10"/>
      <c r="WCS29" s="10"/>
      <c r="WCT29" s="10"/>
      <c r="WCU29" s="10"/>
      <c r="WCV29" s="10"/>
      <c r="WCW29" s="10"/>
      <c r="WCX29" s="10"/>
      <c r="WCY29" s="10"/>
      <c r="WCZ29" s="10"/>
      <c r="WDA29" s="10"/>
      <c r="WDB29" s="10"/>
      <c r="WDC29" s="10"/>
      <c r="WDD29" s="10"/>
      <c r="WDE29" s="10"/>
      <c r="WDF29" s="10"/>
      <c r="WDG29" s="10"/>
      <c r="WDH29" s="10"/>
      <c r="WDI29" s="10"/>
      <c r="WDJ29" s="10"/>
      <c r="WDK29" s="10"/>
      <c r="WDL29" s="10"/>
      <c r="WDM29" s="10"/>
      <c r="WDN29" s="10"/>
      <c r="WDO29" s="10"/>
      <c r="WDP29" s="10"/>
      <c r="WDQ29" s="10"/>
      <c r="WDR29" s="10"/>
      <c r="WDS29" s="10"/>
      <c r="WDT29" s="10"/>
      <c r="WDU29" s="10"/>
      <c r="WDV29" s="10"/>
      <c r="WDW29" s="10"/>
      <c r="WDX29" s="10"/>
      <c r="WDY29" s="10"/>
      <c r="WDZ29" s="10"/>
      <c r="WEA29" s="10"/>
      <c r="WEB29" s="10"/>
      <c r="WEC29" s="10"/>
      <c r="WED29" s="10"/>
      <c r="WEE29" s="10"/>
      <c r="WEF29" s="10"/>
      <c r="WEG29" s="10"/>
      <c r="WEH29" s="10"/>
      <c r="WEI29" s="10"/>
      <c r="WEJ29" s="10"/>
      <c r="WEK29" s="10"/>
      <c r="WEL29" s="10"/>
      <c r="WEM29" s="10"/>
      <c r="WEN29" s="10"/>
      <c r="WEO29" s="10"/>
      <c r="WEP29" s="10"/>
      <c r="WEQ29" s="10"/>
      <c r="WER29" s="10"/>
      <c r="WES29" s="10"/>
      <c r="WET29" s="10"/>
      <c r="WEU29" s="10"/>
      <c r="WEV29" s="10"/>
      <c r="WEW29" s="10"/>
      <c r="WEX29" s="10"/>
      <c r="WEY29" s="10"/>
      <c r="WEZ29" s="10"/>
      <c r="WFA29" s="10"/>
      <c r="WFB29" s="10"/>
      <c r="WFC29" s="10"/>
      <c r="WFD29" s="10"/>
      <c r="WFE29" s="10"/>
      <c r="WFF29" s="10"/>
      <c r="WFG29" s="10"/>
      <c r="WFH29" s="10"/>
      <c r="WFI29" s="10"/>
      <c r="WFJ29" s="10"/>
      <c r="WFK29" s="10"/>
      <c r="WFL29" s="10"/>
      <c r="WFM29" s="10"/>
      <c r="WFN29" s="10"/>
      <c r="WFO29" s="10"/>
      <c r="WFP29" s="10"/>
      <c r="WFQ29" s="10"/>
      <c r="WFR29" s="10"/>
      <c r="WFS29" s="10"/>
      <c r="WFT29" s="10"/>
      <c r="WFU29" s="10"/>
      <c r="WFV29" s="10"/>
      <c r="WFW29" s="10"/>
      <c r="WFX29" s="10"/>
      <c r="WFY29" s="10"/>
      <c r="WFZ29" s="10"/>
      <c r="WGA29" s="10"/>
      <c r="WGB29" s="10"/>
      <c r="WGC29" s="10"/>
      <c r="WGD29" s="10"/>
      <c r="WGE29" s="10"/>
      <c r="WGF29" s="10"/>
      <c r="WGG29" s="10"/>
      <c r="WGH29" s="10"/>
      <c r="WGI29" s="10"/>
      <c r="WGJ29" s="10"/>
      <c r="WGK29" s="10"/>
      <c r="WGL29" s="10"/>
      <c r="WGM29" s="10"/>
      <c r="WGN29" s="10"/>
      <c r="WGO29" s="10"/>
      <c r="WGP29" s="10"/>
      <c r="WGQ29" s="10"/>
      <c r="WGR29" s="10"/>
      <c r="WGS29" s="10"/>
      <c r="WGT29" s="10"/>
      <c r="WGU29" s="10"/>
      <c r="WGV29" s="10"/>
      <c r="WGW29" s="10"/>
      <c r="WGX29" s="10"/>
      <c r="WGY29" s="10"/>
      <c r="WGZ29" s="10"/>
      <c r="WHA29" s="10"/>
      <c r="WHB29" s="10"/>
      <c r="WHC29" s="10"/>
      <c r="WHD29" s="10"/>
      <c r="WHE29" s="10"/>
      <c r="WHF29" s="10"/>
      <c r="WHG29" s="10"/>
      <c r="WHH29" s="10"/>
      <c r="WHI29" s="10"/>
      <c r="WHJ29" s="10"/>
      <c r="WHK29" s="10"/>
      <c r="WHL29" s="10"/>
      <c r="WHM29" s="10"/>
      <c r="WHN29" s="10"/>
      <c r="WHO29" s="10"/>
      <c r="WHP29" s="10"/>
      <c r="WHQ29" s="10"/>
      <c r="WHR29" s="10"/>
      <c r="WHS29" s="10"/>
      <c r="WHT29" s="10"/>
      <c r="WHU29" s="10"/>
      <c r="WHV29" s="10"/>
      <c r="WHW29" s="10"/>
      <c r="WHX29" s="10"/>
      <c r="WHY29" s="10"/>
      <c r="WHZ29" s="10"/>
      <c r="WIA29" s="10"/>
      <c r="WIB29" s="10"/>
      <c r="WIC29" s="10"/>
      <c r="WID29" s="10"/>
      <c r="WIE29" s="10"/>
      <c r="WIF29" s="10"/>
      <c r="WIG29" s="10"/>
      <c r="WIH29" s="10"/>
      <c r="WII29" s="10"/>
      <c r="WIJ29" s="10"/>
      <c r="WIK29" s="10"/>
      <c r="WIL29" s="10"/>
      <c r="WIM29" s="10"/>
      <c r="WIN29" s="10"/>
      <c r="WIO29" s="10"/>
      <c r="WIP29" s="10"/>
      <c r="WIQ29" s="10"/>
      <c r="WIR29" s="10"/>
      <c r="WIS29" s="10"/>
      <c r="WIT29" s="10"/>
      <c r="WIU29" s="10"/>
      <c r="WIV29" s="10"/>
      <c r="WIW29" s="10"/>
      <c r="WIX29" s="10"/>
      <c r="WIY29" s="10"/>
      <c r="WIZ29" s="10"/>
      <c r="WJA29" s="10"/>
      <c r="WJB29" s="10"/>
      <c r="WJC29" s="10"/>
      <c r="WJD29" s="10"/>
      <c r="WJE29" s="10"/>
      <c r="WJF29" s="10"/>
      <c r="WJG29" s="10"/>
      <c r="WJH29" s="10"/>
      <c r="WJI29" s="10"/>
      <c r="WJJ29" s="10"/>
      <c r="WJK29" s="10"/>
      <c r="WJL29" s="10"/>
      <c r="WJM29" s="10"/>
      <c r="WJN29" s="10"/>
      <c r="WJO29" s="10"/>
      <c r="WJP29" s="10"/>
      <c r="WJQ29" s="10"/>
      <c r="WJR29" s="10"/>
      <c r="WJS29" s="10"/>
      <c r="WJT29" s="10"/>
      <c r="WJU29" s="10"/>
      <c r="WJV29" s="10"/>
      <c r="WJW29" s="10"/>
      <c r="WJX29" s="10"/>
      <c r="WJY29" s="10"/>
      <c r="WJZ29" s="10"/>
      <c r="WKA29" s="10"/>
      <c r="WKB29" s="10"/>
      <c r="WKC29" s="10"/>
      <c r="WKD29" s="10"/>
      <c r="WKE29" s="10"/>
      <c r="WKF29" s="10"/>
      <c r="WKG29" s="10"/>
      <c r="WKH29" s="10"/>
      <c r="WKI29" s="10"/>
      <c r="WKJ29" s="10"/>
      <c r="WKK29" s="10"/>
      <c r="WKL29" s="10"/>
      <c r="WKM29" s="10"/>
      <c r="WKN29" s="10"/>
      <c r="WKO29" s="10"/>
      <c r="WKP29" s="10"/>
      <c r="WKQ29" s="10"/>
      <c r="WKR29" s="10"/>
      <c r="WKS29" s="10"/>
      <c r="WKT29" s="10"/>
      <c r="WKU29" s="10"/>
      <c r="WKV29" s="10"/>
      <c r="WKW29" s="10"/>
      <c r="WKX29" s="10"/>
      <c r="WKY29" s="10"/>
      <c r="WKZ29" s="10"/>
      <c r="WLA29" s="10"/>
      <c r="WLB29" s="10"/>
      <c r="WLC29" s="10"/>
      <c r="WLD29" s="10"/>
      <c r="WLE29" s="10"/>
      <c r="WLF29" s="10"/>
      <c r="WLG29" s="10"/>
      <c r="WLH29" s="10"/>
      <c r="WLI29" s="10"/>
      <c r="WLJ29" s="10"/>
      <c r="WLK29" s="10"/>
      <c r="WLL29" s="10"/>
      <c r="WLM29" s="10"/>
      <c r="WLN29" s="10"/>
      <c r="WLO29" s="10"/>
      <c r="WLP29" s="10"/>
      <c r="WLQ29" s="10"/>
      <c r="WLR29" s="10"/>
      <c r="WLS29" s="10"/>
      <c r="WLT29" s="10"/>
      <c r="WLU29" s="10"/>
      <c r="WLV29" s="10"/>
      <c r="WLW29" s="10"/>
      <c r="WLX29" s="10"/>
      <c r="WLY29" s="10"/>
      <c r="WLZ29" s="10"/>
      <c r="WMA29" s="10"/>
      <c r="WMB29" s="10"/>
      <c r="WMC29" s="10"/>
      <c r="WMD29" s="10"/>
      <c r="WME29" s="10"/>
      <c r="WMF29" s="10"/>
      <c r="WMG29" s="10"/>
      <c r="WMH29" s="10"/>
      <c r="WMI29" s="10"/>
      <c r="WMJ29" s="10"/>
      <c r="WMK29" s="10"/>
      <c r="WML29" s="10"/>
      <c r="WMM29" s="10"/>
      <c r="WMN29" s="10"/>
      <c r="WMO29" s="10"/>
      <c r="WMP29" s="10"/>
      <c r="WMQ29" s="10"/>
      <c r="WMR29" s="10"/>
      <c r="WMS29" s="10"/>
      <c r="WMT29" s="10"/>
      <c r="WMU29" s="10"/>
      <c r="WMV29" s="10"/>
      <c r="WMW29" s="10"/>
      <c r="WMX29" s="10"/>
      <c r="WMY29" s="10"/>
      <c r="WMZ29" s="10"/>
      <c r="WNA29" s="10"/>
      <c r="WNB29" s="10"/>
      <c r="WNC29" s="10"/>
      <c r="WND29" s="10"/>
      <c r="WNE29" s="10"/>
      <c r="WNF29" s="10"/>
      <c r="WNG29" s="10"/>
      <c r="WNH29" s="10"/>
      <c r="WNI29" s="10"/>
      <c r="WNJ29" s="10"/>
      <c r="WNK29" s="10"/>
      <c r="WNL29" s="10"/>
      <c r="WNM29" s="10"/>
      <c r="WNN29" s="10"/>
      <c r="WNO29" s="10"/>
      <c r="WNP29" s="10"/>
      <c r="WNQ29" s="10"/>
      <c r="WNR29" s="10"/>
      <c r="WNS29" s="10"/>
      <c r="WNT29" s="10"/>
      <c r="WNU29" s="10"/>
      <c r="WNV29" s="10"/>
      <c r="WNW29" s="10"/>
      <c r="WNX29" s="10"/>
      <c r="WNY29" s="10"/>
      <c r="WNZ29" s="10"/>
      <c r="WOA29" s="10"/>
      <c r="WOB29" s="10"/>
      <c r="WOC29" s="10"/>
      <c r="WOD29" s="10"/>
      <c r="WOE29" s="10"/>
      <c r="WOF29" s="10"/>
      <c r="WOG29" s="10"/>
      <c r="WOH29" s="10"/>
      <c r="WOI29" s="10"/>
      <c r="WOJ29" s="10"/>
      <c r="WOK29" s="10"/>
      <c r="WOL29" s="10"/>
      <c r="WOM29" s="10"/>
      <c r="WON29" s="10"/>
      <c r="WOO29" s="10"/>
      <c r="WOP29" s="10"/>
      <c r="WOQ29" s="10"/>
      <c r="WOR29" s="10"/>
      <c r="WOS29" s="10"/>
      <c r="WOT29" s="10"/>
      <c r="WOU29" s="10"/>
      <c r="WOV29" s="10"/>
      <c r="WOW29" s="10"/>
      <c r="WOX29" s="10"/>
      <c r="WOY29" s="10"/>
      <c r="WOZ29" s="10"/>
      <c r="WPA29" s="10"/>
      <c r="WPB29" s="10"/>
      <c r="WPC29" s="10"/>
      <c r="WPD29" s="10"/>
      <c r="WPE29" s="10"/>
      <c r="WPF29" s="10"/>
      <c r="WPG29" s="10"/>
      <c r="WPH29" s="10"/>
      <c r="WPI29" s="10"/>
      <c r="WPJ29" s="10"/>
      <c r="WPK29" s="10"/>
      <c r="WPL29" s="10"/>
      <c r="WPM29" s="10"/>
      <c r="WPN29" s="10"/>
      <c r="WPO29" s="10"/>
      <c r="WPP29" s="10"/>
      <c r="WPQ29" s="10"/>
      <c r="WPR29" s="10"/>
      <c r="WPS29" s="10"/>
      <c r="WPT29" s="10"/>
      <c r="WPU29" s="10"/>
      <c r="WPV29" s="10"/>
      <c r="WPW29" s="10"/>
      <c r="WPX29" s="10"/>
      <c r="WPY29" s="10"/>
      <c r="WPZ29" s="10"/>
      <c r="WQA29" s="10"/>
      <c r="WQB29" s="10"/>
      <c r="WQC29" s="10"/>
      <c r="WQD29" s="10"/>
      <c r="WQE29" s="10"/>
      <c r="WQF29" s="10"/>
      <c r="WQG29" s="10"/>
      <c r="WQH29" s="10"/>
      <c r="WQI29" s="10"/>
      <c r="WQJ29" s="10"/>
      <c r="WQK29" s="10"/>
      <c r="WQL29" s="10"/>
      <c r="WQM29" s="10"/>
      <c r="WQN29" s="10"/>
      <c r="WQO29" s="10"/>
      <c r="WQP29" s="10"/>
      <c r="WQQ29" s="10"/>
      <c r="WQR29" s="10"/>
      <c r="WQS29" s="10"/>
      <c r="WQT29" s="10"/>
      <c r="WQU29" s="10"/>
      <c r="WQV29" s="10"/>
      <c r="WQW29" s="10"/>
      <c r="WQX29" s="10"/>
      <c r="WQY29" s="10"/>
      <c r="WQZ29" s="10"/>
      <c r="WRA29" s="10"/>
      <c r="WRB29" s="10"/>
      <c r="WRC29" s="10"/>
      <c r="WRD29" s="10"/>
      <c r="WRE29" s="10"/>
      <c r="WRF29" s="10"/>
      <c r="WRG29" s="10"/>
      <c r="WRH29" s="10"/>
      <c r="WRI29" s="10"/>
      <c r="WRJ29" s="10"/>
      <c r="WRK29" s="10"/>
      <c r="WRL29" s="10"/>
      <c r="WRM29" s="10"/>
      <c r="WRN29" s="10"/>
      <c r="WRO29" s="10"/>
      <c r="WRP29" s="10"/>
      <c r="WRQ29" s="10"/>
      <c r="WRR29" s="10"/>
      <c r="WRS29" s="10"/>
      <c r="WRT29" s="10"/>
      <c r="WRU29" s="10"/>
      <c r="WRV29" s="10"/>
      <c r="WRW29" s="10"/>
      <c r="WRX29" s="10"/>
      <c r="WRY29" s="10"/>
      <c r="WRZ29" s="10"/>
      <c r="WSA29" s="10"/>
      <c r="WSB29" s="10"/>
      <c r="WSC29" s="10"/>
      <c r="WSD29" s="10"/>
      <c r="WSE29" s="10"/>
      <c r="WSF29" s="10"/>
      <c r="WSG29" s="10"/>
      <c r="WSH29" s="10"/>
      <c r="WSI29" s="10"/>
      <c r="WSJ29" s="10"/>
      <c r="WSK29" s="10"/>
      <c r="WSL29" s="10"/>
      <c r="WSM29" s="10"/>
      <c r="WSN29" s="10"/>
      <c r="WSO29" s="10"/>
      <c r="WSP29" s="10"/>
      <c r="WSQ29" s="10"/>
      <c r="WSR29" s="10"/>
      <c r="WSS29" s="10"/>
      <c r="WST29" s="10"/>
      <c r="WSU29" s="10"/>
      <c r="WSV29" s="10"/>
      <c r="WSW29" s="10"/>
      <c r="WSX29" s="10"/>
      <c r="WSY29" s="10"/>
      <c r="WSZ29" s="10"/>
      <c r="WTA29" s="10"/>
      <c r="WTB29" s="10"/>
      <c r="WTC29" s="10"/>
      <c r="WTD29" s="10"/>
      <c r="WTE29" s="10"/>
      <c r="WTF29" s="10"/>
      <c r="WTG29" s="10"/>
      <c r="WTH29" s="10"/>
      <c r="WTI29" s="10"/>
      <c r="WTJ29" s="10"/>
      <c r="WTK29" s="10"/>
      <c r="WTL29" s="10"/>
      <c r="WTM29" s="10"/>
      <c r="WTN29" s="10"/>
      <c r="WTO29" s="10"/>
      <c r="WTP29" s="10"/>
      <c r="WTQ29" s="10"/>
      <c r="WTR29" s="10"/>
      <c r="WTS29" s="10"/>
      <c r="WTT29" s="10"/>
      <c r="WTU29" s="10"/>
      <c r="WTV29" s="10"/>
      <c r="WTW29" s="10"/>
      <c r="WTX29" s="10"/>
      <c r="WTY29" s="10"/>
      <c r="WTZ29" s="10"/>
      <c r="WUA29" s="10"/>
      <c r="WUB29" s="10"/>
      <c r="WUC29" s="10"/>
      <c r="WUD29" s="10"/>
      <c r="WUE29" s="10"/>
      <c r="WUF29" s="10"/>
      <c r="WUG29" s="10"/>
      <c r="WUH29" s="10"/>
      <c r="WUI29" s="10"/>
      <c r="WUJ29" s="10"/>
      <c r="WUK29" s="10"/>
      <c r="WUL29" s="10"/>
      <c r="WUM29" s="10"/>
      <c r="WUN29" s="10"/>
      <c r="WUO29" s="10"/>
      <c r="WUP29" s="10"/>
      <c r="WUQ29" s="10"/>
      <c r="WUR29" s="10"/>
      <c r="WUS29" s="10"/>
      <c r="WUT29" s="10"/>
      <c r="WUU29" s="10"/>
      <c r="WUV29" s="10"/>
      <c r="WUW29" s="10"/>
      <c r="WUX29" s="10"/>
      <c r="WUY29" s="10"/>
      <c r="WUZ29" s="10"/>
      <c r="WVA29" s="10"/>
      <c r="WVB29" s="10"/>
      <c r="WVC29" s="10"/>
      <c r="WVD29" s="10"/>
      <c r="WVE29" s="10"/>
      <c r="WVF29" s="10"/>
      <c r="WVG29" s="10"/>
      <c r="WVH29" s="10"/>
      <c r="WVI29" s="10"/>
      <c r="WVJ29" s="10"/>
      <c r="WVK29" s="10"/>
      <c r="WVL29" s="10"/>
      <c r="WVM29" s="10"/>
      <c r="WVN29" s="10"/>
      <c r="WVO29" s="10"/>
      <c r="WVP29" s="10"/>
      <c r="WVQ29" s="10"/>
      <c r="WVR29" s="10"/>
      <c r="WVS29" s="10"/>
      <c r="WVT29" s="10"/>
      <c r="WVU29" s="10"/>
      <c r="WVV29" s="10"/>
      <c r="WVW29" s="10"/>
      <c r="WVX29" s="10"/>
      <c r="WVY29" s="10"/>
      <c r="WVZ29" s="10"/>
      <c r="WWA29" s="10"/>
      <c r="WWB29" s="10"/>
      <c r="WWC29" s="10"/>
      <c r="WWD29" s="10"/>
      <c r="WWE29" s="10"/>
      <c r="WWF29" s="10"/>
      <c r="WWG29" s="10"/>
      <c r="WWH29" s="10"/>
      <c r="WWI29" s="10"/>
      <c r="WWJ29" s="10"/>
      <c r="WWK29" s="10"/>
      <c r="WWL29" s="10"/>
      <c r="WWM29" s="10"/>
      <c r="WWN29" s="10"/>
      <c r="WWO29" s="10"/>
      <c r="WWP29" s="10"/>
      <c r="WWQ29" s="10"/>
      <c r="WWR29" s="10"/>
      <c r="WWS29" s="10"/>
      <c r="WWT29" s="10"/>
      <c r="WWU29" s="10"/>
      <c r="WWV29" s="10"/>
      <c r="WWW29" s="10"/>
      <c r="WWX29" s="10"/>
      <c r="WWY29" s="10"/>
      <c r="WWZ29" s="10"/>
      <c r="WXA29" s="10"/>
      <c r="WXB29" s="10"/>
      <c r="WXC29" s="10"/>
      <c r="WXD29" s="10"/>
      <c r="WXE29" s="10"/>
      <c r="WXF29" s="10"/>
      <c r="WXG29" s="10"/>
      <c r="WXH29" s="10"/>
      <c r="WXI29" s="10"/>
      <c r="WXJ29" s="10"/>
      <c r="WXK29" s="10"/>
      <c r="WXL29" s="10"/>
      <c r="WXM29" s="10"/>
      <c r="WXN29" s="10"/>
      <c r="WXO29" s="10"/>
      <c r="WXP29" s="10"/>
      <c r="WXQ29" s="10"/>
      <c r="WXR29" s="10"/>
      <c r="WXS29" s="10"/>
      <c r="WXT29" s="10"/>
      <c r="WXU29" s="10"/>
      <c r="WXV29" s="10"/>
      <c r="WXW29" s="10"/>
      <c r="WXX29" s="10"/>
      <c r="WXY29" s="10"/>
      <c r="WXZ29" s="10"/>
      <c r="WYA29" s="10"/>
      <c r="WYB29" s="10"/>
      <c r="WYC29" s="10"/>
      <c r="WYD29" s="10"/>
      <c r="WYE29" s="10"/>
      <c r="WYF29" s="10"/>
      <c r="WYG29" s="10"/>
      <c r="WYH29" s="10"/>
      <c r="WYI29" s="10"/>
      <c r="WYJ29" s="10"/>
      <c r="WYK29" s="10"/>
      <c r="WYL29" s="10"/>
      <c r="WYM29" s="10"/>
      <c r="WYN29" s="10"/>
      <c r="WYO29" s="10"/>
      <c r="WYP29" s="10"/>
      <c r="WYQ29" s="10"/>
      <c r="WYR29" s="10"/>
      <c r="WYS29" s="10"/>
      <c r="WYT29" s="10"/>
      <c r="WYU29" s="10"/>
      <c r="WYV29" s="10"/>
      <c r="WYW29" s="10"/>
      <c r="WYX29" s="10"/>
      <c r="WYY29" s="10"/>
      <c r="WYZ29" s="10"/>
      <c r="WZA29" s="10"/>
      <c r="WZB29" s="10"/>
      <c r="WZC29" s="10"/>
      <c r="WZD29" s="10"/>
      <c r="WZE29" s="10"/>
      <c r="WZF29" s="10"/>
      <c r="WZG29" s="10"/>
      <c r="WZH29" s="10"/>
      <c r="WZI29" s="10"/>
      <c r="WZJ29" s="10"/>
      <c r="WZK29" s="10"/>
      <c r="WZL29" s="10"/>
      <c r="WZM29" s="10"/>
      <c r="WZN29" s="10"/>
      <c r="WZO29" s="10"/>
      <c r="WZP29" s="10"/>
      <c r="WZQ29" s="10"/>
      <c r="WZR29" s="10"/>
      <c r="WZS29" s="10"/>
      <c r="WZT29" s="10"/>
      <c r="WZU29" s="10"/>
      <c r="WZV29" s="10"/>
      <c r="WZW29" s="10"/>
      <c r="WZX29" s="10"/>
      <c r="WZY29" s="10"/>
      <c r="WZZ29" s="10"/>
      <c r="XAA29" s="10"/>
      <c r="XAB29" s="10"/>
      <c r="XAC29" s="10"/>
      <c r="XAD29" s="10"/>
      <c r="XAE29" s="10"/>
      <c r="XAF29" s="10"/>
      <c r="XAG29" s="10"/>
      <c r="XAH29" s="10"/>
      <c r="XAI29" s="10"/>
      <c r="XAJ29" s="10"/>
      <c r="XAK29" s="10"/>
      <c r="XAL29" s="10"/>
      <c r="XAM29" s="10"/>
      <c r="XAN29" s="10"/>
      <c r="XAO29" s="10"/>
      <c r="XAP29" s="10"/>
      <c r="XAQ29" s="10"/>
      <c r="XAR29" s="10"/>
      <c r="XAS29" s="10"/>
      <c r="XAT29" s="10"/>
      <c r="XAU29" s="10"/>
      <c r="XAV29" s="10"/>
      <c r="XAW29" s="10"/>
      <c r="XAX29" s="10"/>
      <c r="XAY29" s="10"/>
      <c r="XAZ29" s="10"/>
      <c r="XBA29" s="10"/>
      <c r="XBB29" s="10"/>
      <c r="XBC29" s="10"/>
      <c r="XBD29" s="10"/>
      <c r="XBE29" s="10"/>
      <c r="XBF29" s="10"/>
      <c r="XBG29" s="10"/>
      <c r="XBH29" s="10"/>
      <c r="XBI29" s="10"/>
      <c r="XBJ29" s="10"/>
      <c r="XBK29" s="10"/>
      <c r="XBL29" s="10"/>
      <c r="XBM29" s="10"/>
      <c r="XBN29" s="10"/>
      <c r="XBO29" s="10"/>
      <c r="XBP29" s="10"/>
      <c r="XBQ29" s="10"/>
      <c r="XBR29" s="10"/>
      <c r="XBS29" s="10"/>
      <c r="XBT29" s="10"/>
      <c r="XBU29" s="10"/>
      <c r="XBV29" s="10"/>
      <c r="XBW29" s="10"/>
      <c r="XBX29" s="10"/>
      <c r="XBY29" s="10"/>
      <c r="XBZ29" s="10"/>
      <c r="XCA29" s="10"/>
      <c r="XCB29" s="10"/>
      <c r="XCC29" s="10"/>
      <c r="XCD29" s="10"/>
      <c r="XCE29" s="10"/>
      <c r="XCF29" s="10"/>
      <c r="XCG29" s="10"/>
      <c r="XCH29" s="10"/>
      <c r="XCI29" s="10"/>
      <c r="XCJ29" s="10"/>
      <c r="XCK29" s="10"/>
      <c r="XCL29" s="10"/>
      <c r="XCM29" s="10"/>
      <c r="XCN29" s="10"/>
      <c r="XCO29" s="10"/>
      <c r="XCP29" s="10"/>
      <c r="XCQ29" s="10"/>
      <c r="XCR29" s="10"/>
      <c r="XCS29" s="10"/>
      <c r="XCT29" s="10"/>
      <c r="XCU29" s="10"/>
      <c r="XCV29" s="10"/>
      <c r="XCW29" s="10"/>
      <c r="XCX29" s="10"/>
      <c r="XCY29" s="10"/>
      <c r="XCZ29" s="10"/>
      <c r="XDA29" s="10"/>
      <c r="XDB29" s="10"/>
      <c r="XDC29" s="10"/>
      <c r="XDD29" s="10"/>
      <c r="XDE29" s="10"/>
      <c r="XDF29" s="10"/>
      <c r="XDG29" s="10"/>
      <c r="XDH29" s="10"/>
      <c r="XDI29" s="10"/>
      <c r="XDJ29" s="10"/>
      <c r="XDK29" s="10"/>
      <c r="XDL29" s="10"/>
      <c r="XDM29" s="10"/>
      <c r="XDN29" s="10"/>
      <c r="XDO29" s="10"/>
      <c r="XDP29" s="10"/>
      <c r="XDQ29" s="10"/>
      <c r="XDR29" s="10"/>
      <c r="XDS29" s="10"/>
      <c r="XDT29" s="10"/>
      <c r="XDU29" s="10"/>
      <c r="XDV29" s="10"/>
      <c r="XDW29" s="10"/>
      <c r="XDX29" s="10"/>
      <c r="XDY29" s="10"/>
      <c r="XDZ29" s="10"/>
      <c r="XEA29" s="10"/>
      <c r="XEB29" s="10"/>
      <c r="XEC29" s="10"/>
      <c r="XED29" s="10"/>
      <c r="XEE29" s="10"/>
      <c r="XEF29" s="10"/>
      <c r="XEG29" s="10"/>
      <c r="XEH29" s="10"/>
      <c r="XEI29" s="10"/>
      <c r="XEJ29" s="10"/>
      <c r="XEK29" s="10"/>
      <c r="XEL29" s="10"/>
      <c r="XEM29" s="10"/>
      <c r="XEN29" s="10"/>
      <c r="XEO29" s="10"/>
      <c r="XEP29" s="10"/>
      <c r="XEQ29" s="10"/>
      <c r="XER29" s="10"/>
      <c r="XES29" s="10"/>
      <c r="XET29" s="10"/>
      <c r="XEU29" s="10"/>
      <c r="XEV29" s="10"/>
      <c r="XEW29" s="10"/>
      <c r="XEX29" s="10"/>
      <c r="XEY29" s="10"/>
      <c r="XEZ29" s="10"/>
      <c r="XFA29" s="10"/>
    </row>
    <row r="30" spans="1:16381" s="2" customFormat="1" ht="15.95" customHeight="1">
      <c r="A30" s="8">
        <v>27</v>
      </c>
      <c r="B30" s="8" t="s">
        <v>64</v>
      </c>
      <c r="C30" s="8" t="s">
        <v>65</v>
      </c>
      <c r="D30" s="8" t="s">
        <v>10</v>
      </c>
      <c r="E30" s="8" t="s">
        <v>39</v>
      </c>
      <c r="F30" s="9">
        <v>39.5</v>
      </c>
      <c r="G30" s="9">
        <v>87.8</v>
      </c>
      <c r="H30" s="9">
        <f t="shared" si="1"/>
        <v>63.65</v>
      </c>
    </row>
    <row r="31" spans="1:16381" s="2" customFormat="1" ht="15.95" customHeight="1">
      <c r="A31" s="8">
        <v>28</v>
      </c>
      <c r="B31" s="8" t="s">
        <v>66</v>
      </c>
      <c r="C31" s="8" t="s">
        <v>67</v>
      </c>
      <c r="D31" s="8" t="s">
        <v>10</v>
      </c>
      <c r="E31" s="8" t="s">
        <v>39</v>
      </c>
      <c r="F31" s="9">
        <v>39.5</v>
      </c>
      <c r="G31" s="9">
        <v>79.8</v>
      </c>
      <c r="H31" s="9">
        <f t="shared" si="1"/>
        <v>59.65</v>
      </c>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c r="XEW31" s="1"/>
      <c r="XEX31" s="1"/>
      <c r="XEY31" s="1"/>
      <c r="XEZ31" s="1"/>
      <c r="XFA31" s="1"/>
    </row>
    <row r="32" spans="1:16381" s="2" customFormat="1" ht="15.95" customHeight="1">
      <c r="A32" s="8">
        <v>29</v>
      </c>
      <c r="B32" s="8" t="s">
        <v>68</v>
      </c>
      <c r="C32" s="8" t="s">
        <v>69</v>
      </c>
      <c r="D32" s="8" t="s">
        <v>10</v>
      </c>
      <c r="E32" s="8" t="s">
        <v>39</v>
      </c>
      <c r="F32" s="9">
        <v>39.5</v>
      </c>
      <c r="G32" s="9">
        <v>83</v>
      </c>
      <c r="H32" s="9">
        <f t="shared" si="1"/>
        <v>61.25</v>
      </c>
    </row>
    <row r="33" spans="1:16381" s="2" customFormat="1" ht="15.95" customHeight="1">
      <c r="A33" s="8">
        <v>30</v>
      </c>
      <c r="B33" s="8" t="s">
        <v>70</v>
      </c>
      <c r="C33" s="8" t="s">
        <v>71</v>
      </c>
      <c r="D33" s="8" t="s">
        <v>10</v>
      </c>
      <c r="E33" s="8" t="s">
        <v>39</v>
      </c>
      <c r="F33" s="9">
        <v>39.5</v>
      </c>
      <c r="G33" s="9">
        <v>89.4</v>
      </c>
      <c r="H33" s="9">
        <f t="shared" si="1"/>
        <v>64.45</v>
      </c>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c r="HM33" s="11"/>
      <c r="HN33" s="11"/>
      <c r="HO33" s="11"/>
      <c r="HP33" s="11"/>
      <c r="HQ33" s="11"/>
      <c r="HR33" s="11"/>
      <c r="HS33" s="11"/>
      <c r="HT33" s="11"/>
      <c r="HU33" s="11"/>
      <c r="HV33" s="11"/>
      <c r="HW33" s="11"/>
      <c r="HX33" s="11"/>
      <c r="HY33" s="11"/>
      <c r="HZ33" s="11"/>
      <c r="IA33" s="11"/>
      <c r="IB33" s="11"/>
      <c r="IC33" s="11"/>
      <c r="ID33" s="11"/>
      <c r="IE33" s="11"/>
      <c r="IF33" s="11"/>
      <c r="IG33" s="11"/>
      <c r="IH33" s="11"/>
      <c r="II33" s="11"/>
      <c r="IJ33" s="11"/>
      <c r="IK33" s="11"/>
      <c r="IL33" s="11"/>
      <c r="IM33" s="11"/>
      <c r="IN33" s="11"/>
      <c r="IO33" s="11"/>
      <c r="IP33" s="11"/>
      <c r="IQ33" s="11"/>
      <c r="IR33" s="11"/>
      <c r="IS33" s="11"/>
      <c r="IT33" s="11"/>
      <c r="IU33" s="11"/>
      <c r="IV33" s="11"/>
      <c r="IW33" s="11"/>
      <c r="IX33" s="11"/>
      <c r="IY33" s="11"/>
      <c r="IZ33" s="11"/>
      <c r="JA33" s="11"/>
      <c r="JB33" s="11"/>
      <c r="JC33" s="11"/>
      <c r="JD33" s="11"/>
      <c r="JE33" s="11"/>
      <c r="JF33" s="11"/>
      <c r="JG33" s="11"/>
      <c r="JH33" s="11"/>
      <c r="JI33" s="11"/>
      <c r="JJ33" s="11"/>
      <c r="JK33" s="11"/>
      <c r="JL33" s="11"/>
      <c r="JM33" s="11"/>
      <c r="JN33" s="11"/>
      <c r="JO33" s="11"/>
      <c r="JP33" s="11"/>
      <c r="JQ33" s="11"/>
      <c r="JR33" s="11"/>
      <c r="JS33" s="11"/>
      <c r="JT33" s="11"/>
      <c r="JU33" s="11"/>
      <c r="JV33" s="11"/>
      <c r="JW33" s="11"/>
      <c r="JX33" s="11"/>
      <c r="JY33" s="11"/>
      <c r="JZ33" s="11"/>
      <c r="KA33" s="11"/>
      <c r="KB33" s="11"/>
      <c r="KC33" s="11"/>
      <c r="KD33" s="11"/>
      <c r="KE33" s="11"/>
      <c r="KF33" s="11"/>
      <c r="KG33" s="11"/>
      <c r="KH33" s="11"/>
      <c r="KI33" s="11"/>
      <c r="KJ33" s="11"/>
      <c r="KK33" s="11"/>
      <c r="KL33" s="11"/>
      <c r="KM33" s="11"/>
      <c r="KN33" s="11"/>
      <c r="KO33" s="11"/>
      <c r="KP33" s="11"/>
      <c r="KQ33" s="11"/>
      <c r="KR33" s="11"/>
      <c r="KS33" s="11"/>
      <c r="KT33" s="11"/>
      <c r="KU33" s="11"/>
      <c r="KV33" s="11"/>
      <c r="KW33" s="11"/>
      <c r="KX33" s="11"/>
      <c r="KY33" s="11"/>
      <c r="KZ33" s="11"/>
      <c r="LA33" s="11"/>
      <c r="LB33" s="11"/>
      <c r="LC33" s="11"/>
      <c r="LD33" s="11"/>
      <c r="LE33" s="11"/>
      <c r="LF33" s="11"/>
      <c r="LG33" s="11"/>
      <c r="LH33" s="11"/>
      <c r="LI33" s="11"/>
      <c r="LJ33" s="11"/>
      <c r="LK33" s="11"/>
      <c r="LL33" s="11"/>
      <c r="LM33" s="11"/>
      <c r="LN33" s="11"/>
      <c r="LO33" s="11"/>
      <c r="LP33" s="11"/>
      <c r="LQ33" s="11"/>
      <c r="LR33" s="11"/>
      <c r="LS33" s="11"/>
      <c r="LT33" s="11"/>
      <c r="LU33" s="11"/>
      <c r="LV33" s="11"/>
      <c r="LW33" s="11"/>
      <c r="LX33" s="11"/>
      <c r="LY33" s="11"/>
      <c r="LZ33" s="11"/>
      <c r="MA33" s="11"/>
      <c r="MB33" s="11"/>
      <c r="MC33" s="11"/>
      <c r="MD33" s="11"/>
      <c r="ME33" s="11"/>
      <c r="MF33" s="11"/>
      <c r="MG33" s="11"/>
      <c r="MH33" s="11"/>
      <c r="MI33" s="11"/>
      <c r="MJ33" s="11"/>
      <c r="MK33" s="11"/>
      <c r="ML33" s="11"/>
      <c r="MM33" s="11"/>
      <c r="MN33" s="11"/>
      <c r="MO33" s="11"/>
      <c r="MP33" s="11"/>
      <c r="MQ33" s="11"/>
      <c r="MR33" s="11"/>
      <c r="MS33" s="11"/>
      <c r="MT33" s="11"/>
      <c r="MU33" s="11"/>
      <c r="MV33" s="11"/>
      <c r="MW33" s="11"/>
      <c r="MX33" s="11"/>
      <c r="MY33" s="11"/>
      <c r="MZ33" s="11"/>
      <c r="NA33" s="11"/>
      <c r="NB33" s="11"/>
      <c r="NC33" s="11"/>
      <c r="ND33" s="11"/>
      <c r="NE33" s="11"/>
      <c r="NF33" s="11"/>
      <c r="NG33" s="11"/>
      <c r="NH33" s="11"/>
      <c r="NI33" s="11"/>
      <c r="NJ33" s="11"/>
      <c r="NK33" s="11"/>
      <c r="NL33" s="11"/>
      <c r="NM33" s="11"/>
      <c r="NN33" s="11"/>
      <c r="NO33" s="11"/>
      <c r="NP33" s="11"/>
      <c r="NQ33" s="11"/>
      <c r="NR33" s="11"/>
      <c r="NS33" s="11"/>
      <c r="NT33" s="11"/>
      <c r="NU33" s="11"/>
      <c r="NV33" s="11"/>
      <c r="NW33" s="11"/>
      <c r="NX33" s="11"/>
      <c r="NY33" s="11"/>
      <c r="NZ33" s="11"/>
      <c r="OA33" s="11"/>
      <c r="OB33" s="11"/>
      <c r="OC33" s="11"/>
      <c r="OD33" s="11"/>
      <c r="OE33" s="11"/>
      <c r="OF33" s="11"/>
      <c r="OG33" s="11"/>
      <c r="OH33" s="11"/>
      <c r="OI33" s="11"/>
      <c r="OJ33" s="11"/>
      <c r="OK33" s="11"/>
      <c r="OL33" s="11"/>
      <c r="OM33" s="11"/>
      <c r="ON33" s="11"/>
      <c r="OO33" s="11"/>
      <c r="OP33" s="11"/>
      <c r="OQ33" s="11"/>
      <c r="OR33" s="11"/>
      <c r="OS33" s="11"/>
      <c r="OT33" s="11"/>
      <c r="OU33" s="11"/>
      <c r="OV33" s="11"/>
      <c r="OW33" s="11"/>
      <c r="OX33" s="11"/>
      <c r="OY33" s="11"/>
      <c r="OZ33" s="11"/>
      <c r="PA33" s="11"/>
      <c r="PB33" s="11"/>
      <c r="PC33" s="11"/>
      <c r="PD33" s="11"/>
      <c r="PE33" s="11"/>
      <c r="PF33" s="11"/>
      <c r="PG33" s="11"/>
      <c r="PH33" s="11"/>
      <c r="PI33" s="11"/>
      <c r="PJ33" s="11"/>
      <c r="PK33" s="11"/>
      <c r="PL33" s="11"/>
      <c r="PM33" s="11"/>
      <c r="PN33" s="11"/>
      <c r="PO33" s="11"/>
      <c r="PP33" s="11"/>
      <c r="PQ33" s="11"/>
      <c r="PR33" s="11"/>
      <c r="PS33" s="11"/>
      <c r="PT33" s="11"/>
      <c r="PU33" s="11"/>
      <c r="PV33" s="11"/>
      <c r="PW33" s="11"/>
      <c r="PX33" s="11"/>
      <c r="PY33" s="11"/>
      <c r="PZ33" s="11"/>
      <c r="QA33" s="11"/>
      <c r="QB33" s="11"/>
      <c r="QC33" s="11"/>
      <c r="QD33" s="11"/>
      <c r="QE33" s="11"/>
      <c r="QF33" s="11"/>
      <c r="QG33" s="11"/>
      <c r="QH33" s="11"/>
      <c r="QI33" s="11"/>
      <c r="QJ33" s="11"/>
      <c r="QK33" s="11"/>
      <c r="QL33" s="11"/>
      <c r="QM33" s="11"/>
      <c r="QN33" s="11"/>
      <c r="QO33" s="11"/>
      <c r="QP33" s="11"/>
      <c r="QQ33" s="11"/>
      <c r="QR33" s="11"/>
      <c r="QS33" s="11"/>
      <c r="QT33" s="11"/>
      <c r="QU33" s="11"/>
      <c r="QV33" s="11"/>
      <c r="QW33" s="11"/>
      <c r="QX33" s="11"/>
      <c r="QY33" s="11"/>
      <c r="QZ33" s="11"/>
      <c r="RA33" s="11"/>
      <c r="RB33" s="11"/>
      <c r="RC33" s="11"/>
      <c r="RD33" s="11"/>
      <c r="RE33" s="11"/>
      <c r="RF33" s="11"/>
      <c r="RG33" s="11"/>
      <c r="RH33" s="11"/>
      <c r="RI33" s="11"/>
      <c r="RJ33" s="11"/>
      <c r="RK33" s="11"/>
      <c r="RL33" s="11"/>
      <c r="RM33" s="11"/>
      <c r="RN33" s="11"/>
      <c r="RO33" s="11"/>
      <c r="RP33" s="11"/>
      <c r="RQ33" s="11"/>
      <c r="RR33" s="11"/>
      <c r="RS33" s="11"/>
      <c r="RT33" s="11"/>
      <c r="RU33" s="11"/>
      <c r="RV33" s="11"/>
      <c r="RW33" s="11"/>
      <c r="RX33" s="11"/>
      <c r="RY33" s="11"/>
      <c r="RZ33" s="11"/>
      <c r="SA33" s="11"/>
      <c r="SB33" s="11"/>
      <c r="SC33" s="11"/>
      <c r="SD33" s="11"/>
      <c r="SE33" s="11"/>
      <c r="SF33" s="11"/>
      <c r="SG33" s="11"/>
      <c r="SH33" s="11"/>
      <c r="SI33" s="11"/>
      <c r="SJ33" s="11"/>
      <c r="SK33" s="11"/>
      <c r="SL33" s="11"/>
      <c r="SM33" s="11"/>
      <c r="SN33" s="11"/>
      <c r="SO33" s="11"/>
      <c r="SP33" s="11"/>
      <c r="SQ33" s="11"/>
      <c r="SR33" s="11"/>
      <c r="SS33" s="11"/>
      <c r="ST33" s="11"/>
      <c r="SU33" s="11"/>
      <c r="SV33" s="11"/>
      <c r="SW33" s="11"/>
      <c r="SX33" s="11"/>
      <c r="SY33" s="11"/>
      <c r="SZ33" s="11"/>
      <c r="TA33" s="11"/>
      <c r="TB33" s="11"/>
      <c r="TC33" s="11"/>
      <c r="TD33" s="11"/>
      <c r="TE33" s="11"/>
      <c r="TF33" s="11"/>
      <c r="TG33" s="11"/>
      <c r="TH33" s="11"/>
      <c r="TI33" s="11"/>
      <c r="TJ33" s="11"/>
      <c r="TK33" s="11"/>
      <c r="TL33" s="11"/>
      <c r="TM33" s="11"/>
      <c r="TN33" s="11"/>
      <c r="TO33" s="11"/>
      <c r="TP33" s="11"/>
      <c r="TQ33" s="11"/>
      <c r="TR33" s="11"/>
      <c r="TS33" s="11"/>
      <c r="TT33" s="11"/>
      <c r="TU33" s="11"/>
      <c r="TV33" s="11"/>
      <c r="TW33" s="11"/>
      <c r="TX33" s="11"/>
      <c r="TY33" s="11"/>
      <c r="TZ33" s="11"/>
      <c r="UA33" s="11"/>
      <c r="UB33" s="11"/>
      <c r="UC33" s="11"/>
      <c r="UD33" s="11"/>
      <c r="UE33" s="11"/>
      <c r="UF33" s="11"/>
      <c r="UG33" s="11"/>
      <c r="UH33" s="11"/>
      <c r="UI33" s="11"/>
      <c r="UJ33" s="11"/>
      <c r="UK33" s="11"/>
      <c r="UL33" s="11"/>
      <c r="UM33" s="11"/>
      <c r="UN33" s="11"/>
      <c r="UO33" s="11"/>
      <c r="UP33" s="11"/>
      <c r="UQ33" s="11"/>
      <c r="UR33" s="11"/>
      <c r="US33" s="11"/>
      <c r="UT33" s="11"/>
      <c r="UU33" s="11"/>
      <c r="UV33" s="11"/>
      <c r="UW33" s="11"/>
      <c r="UX33" s="11"/>
      <c r="UY33" s="11"/>
      <c r="UZ33" s="11"/>
      <c r="VA33" s="11"/>
      <c r="VB33" s="11"/>
      <c r="VC33" s="11"/>
      <c r="VD33" s="11"/>
      <c r="VE33" s="11"/>
      <c r="VF33" s="11"/>
      <c r="VG33" s="11"/>
      <c r="VH33" s="11"/>
      <c r="VI33" s="11"/>
      <c r="VJ33" s="11"/>
      <c r="VK33" s="11"/>
      <c r="VL33" s="11"/>
      <c r="VM33" s="11"/>
      <c r="VN33" s="11"/>
      <c r="VO33" s="11"/>
      <c r="VP33" s="11"/>
      <c r="VQ33" s="11"/>
      <c r="VR33" s="11"/>
      <c r="VS33" s="11"/>
      <c r="VT33" s="11"/>
      <c r="VU33" s="11"/>
      <c r="VV33" s="11"/>
      <c r="VW33" s="11"/>
      <c r="VX33" s="11"/>
      <c r="VY33" s="11"/>
      <c r="VZ33" s="11"/>
      <c r="WA33" s="11"/>
      <c r="WB33" s="11"/>
      <c r="WC33" s="11"/>
      <c r="WD33" s="11"/>
      <c r="WE33" s="11"/>
      <c r="WF33" s="11"/>
      <c r="WG33" s="11"/>
      <c r="WH33" s="11"/>
      <c r="WI33" s="11"/>
      <c r="WJ33" s="11"/>
      <c r="WK33" s="11"/>
      <c r="WL33" s="11"/>
      <c r="WM33" s="11"/>
      <c r="WN33" s="11"/>
      <c r="WO33" s="11"/>
      <c r="WP33" s="11"/>
      <c r="WQ33" s="11"/>
      <c r="WR33" s="11"/>
      <c r="WS33" s="11"/>
      <c r="WT33" s="11"/>
      <c r="WU33" s="11"/>
      <c r="WV33" s="11"/>
      <c r="WW33" s="11"/>
      <c r="WX33" s="11"/>
      <c r="WY33" s="11"/>
      <c r="WZ33" s="11"/>
      <c r="XA33" s="11"/>
      <c r="XB33" s="11"/>
      <c r="XC33" s="11"/>
      <c r="XD33" s="11"/>
      <c r="XE33" s="11"/>
      <c r="XF33" s="11"/>
      <c r="XG33" s="11"/>
      <c r="XH33" s="11"/>
      <c r="XI33" s="11"/>
      <c r="XJ33" s="11"/>
      <c r="XK33" s="11"/>
      <c r="XL33" s="11"/>
      <c r="XM33" s="11"/>
      <c r="XN33" s="11"/>
      <c r="XO33" s="11"/>
      <c r="XP33" s="11"/>
      <c r="XQ33" s="11"/>
      <c r="XR33" s="11"/>
      <c r="XS33" s="11"/>
      <c r="XT33" s="11"/>
      <c r="XU33" s="11"/>
      <c r="XV33" s="11"/>
      <c r="XW33" s="11"/>
      <c r="XX33" s="11"/>
      <c r="XY33" s="11"/>
      <c r="XZ33" s="11"/>
      <c r="YA33" s="11"/>
      <c r="YB33" s="11"/>
      <c r="YC33" s="11"/>
      <c r="YD33" s="11"/>
      <c r="YE33" s="11"/>
      <c r="YF33" s="11"/>
      <c r="YG33" s="11"/>
      <c r="YH33" s="11"/>
      <c r="YI33" s="11"/>
      <c r="YJ33" s="11"/>
      <c r="YK33" s="11"/>
      <c r="YL33" s="11"/>
      <c r="YM33" s="11"/>
      <c r="YN33" s="11"/>
      <c r="YO33" s="11"/>
      <c r="YP33" s="11"/>
      <c r="YQ33" s="11"/>
      <c r="YR33" s="11"/>
      <c r="YS33" s="11"/>
      <c r="YT33" s="11"/>
      <c r="YU33" s="11"/>
      <c r="YV33" s="11"/>
      <c r="YW33" s="11"/>
      <c r="YX33" s="11"/>
      <c r="YY33" s="11"/>
      <c r="YZ33" s="11"/>
      <c r="ZA33" s="11"/>
      <c r="ZB33" s="11"/>
      <c r="ZC33" s="11"/>
      <c r="ZD33" s="11"/>
      <c r="ZE33" s="11"/>
      <c r="ZF33" s="11"/>
      <c r="ZG33" s="11"/>
      <c r="ZH33" s="11"/>
      <c r="ZI33" s="11"/>
      <c r="ZJ33" s="11"/>
      <c r="ZK33" s="11"/>
      <c r="ZL33" s="11"/>
      <c r="ZM33" s="11"/>
      <c r="ZN33" s="11"/>
      <c r="ZO33" s="11"/>
      <c r="ZP33" s="11"/>
      <c r="ZQ33" s="11"/>
      <c r="ZR33" s="11"/>
      <c r="ZS33" s="11"/>
      <c r="ZT33" s="11"/>
      <c r="ZU33" s="11"/>
      <c r="ZV33" s="11"/>
      <c r="ZW33" s="11"/>
      <c r="ZX33" s="11"/>
      <c r="ZY33" s="11"/>
      <c r="ZZ33" s="11"/>
      <c r="AAA33" s="11"/>
      <c r="AAB33" s="11"/>
      <c r="AAC33" s="11"/>
      <c r="AAD33" s="11"/>
      <c r="AAE33" s="11"/>
      <c r="AAF33" s="11"/>
      <c r="AAG33" s="11"/>
      <c r="AAH33" s="11"/>
      <c r="AAI33" s="11"/>
      <c r="AAJ33" s="11"/>
      <c r="AAK33" s="11"/>
      <c r="AAL33" s="11"/>
      <c r="AAM33" s="11"/>
      <c r="AAN33" s="11"/>
      <c r="AAO33" s="11"/>
      <c r="AAP33" s="11"/>
      <c r="AAQ33" s="11"/>
      <c r="AAR33" s="11"/>
      <c r="AAS33" s="11"/>
      <c r="AAT33" s="11"/>
      <c r="AAU33" s="11"/>
      <c r="AAV33" s="11"/>
      <c r="AAW33" s="11"/>
      <c r="AAX33" s="11"/>
      <c r="AAY33" s="11"/>
      <c r="AAZ33" s="11"/>
      <c r="ABA33" s="11"/>
      <c r="ABB33" s="11"/>
      <c r="ABC33" s="11"/>
      <c r="ABD33" s="11"/>
      <c r="ABE33" s="11"/>
      <c r="ABF33" s="11"/>
      <c r="ABG33" s="11"/>
      <c r="ABH33" s="11"/>
      <c r="ABI33" s="11"/>
      <c r="ABJ33" s="11"/>
      <c r="ABK33" s="11"/>
      <c r="ABL33" s="11"/>
      <c r="ABM33" s="11"/>
      <c r="ABN33" s="11"/>
      <c r="ABO33" s="11"/>
      <c r="ABP33" s="11"/>
      <c r="ABQ33" s="11"/>
      <c r="ABR33" s="11"/>
      <c r="ABS33" s="11"/>
      <c r="ABT33" s="11"/>
      <c r="ABU33" s="11"/>
      <c r="ABV33" s="11"/>
      <c r="ABW33" s="11"/>
      <c r="ABX33" s="11"/>
      <c r="ABY33" s="11"/>
      <c r="ABZ33" s="11"/>
      <c r="ACA33" s="11"/>
      <c r="ACB33" s="11"/>
      <c r="ACC33" s="11"/>
      <c r="ACD33" s="11"/>
      <c r="ACE33" s="11"/>
      <c r="ACF33" s="11"/>
      <c r="ACG33" s="11"/>
      <c r="ACH33" s="11"/>
      <c r="ACI33" s="11"/>
      <c r="ACJ33" s="11"/>
      <c r="ACK33" s="11"/>
      <c r="ACL33" s="11"/>
      <c r="ACM33" s="11"/>
      <c r="ACN33" s="11"/>
      <c r="ACO33" s="11"/>
      <c r="ACP33" s="11"/>
      <c r="ACQ33" s="11"/>
      <c r="ACR33" s="11"/>
      <c r="ACS33" s="11"/>
      <c r="ACT33" s="11"/>
      <c r="ACU33" s="11"/>
      <c r="ACV33" s="11"/>
      <c r="ACW33" s="11"/>
      <c r="ACX33" s="11"/>
      <c r="ACY33" s="11"/>
      <c r="ACZ33" s="11"/>
      <c r="ADA33" s="11"/>
      <c r="ADB33" s="11"/>
      <c r="ADC33" s="11"/>
      <c r="ADD33" s="11"/>
      <c r="ADE33" s="11"/>
      <c r="ADF33" s="11"/>
      <c r="ADG33" s="11"/>
      <c r="ADH33" s="11"/>
      <c r="ADI33" s="11"/>
      <c r="ADJ33" s="11"/>
      <c r="ADK33" s="11"/>
      <c r="ADL33" s="11"/>
      <c r="ADM33" s="11"/>
      <c r="ADN33" s="11"/>
      <c r="ADO33" s="11"/>
      <c r="ADP33" s="11"/>
      <c r="ADQ33" s="11"/>
      <c r="ADR33" s="11"/>
      <c r="ADS33" s="11"/>
      <c r="ADT33" s="11"/>
      <c r="ADU33" s="11"/>
      <c r="ADV33" s="11"/>
      <c r="ADW33" s="11"/>
      <c r="ADX33" s="11"/>
      <c r="ADY33" s="11"/>
      <c r="ADZ33" s="11"/>
      <c r="AEA33" s="11"/>
      <c r="AEB33" s="11"/>
      <c r="AEC33" s="11"/>
      <c r="AED33" s="11"/>
      <c r="AEE33" s="11"/>
      <c r="AEF33" s="11"/>
      <c r="AEG33" s="11"/>
      <c r="AEH33" s="11"/>
      <c r="AEI33" s="11"/>
      <c r="AEJ33" s="11"/>
      <c r="AEK33" s="11"/>
      <c r="AEL33" s="11"/>
      <c r="AEM33" s="11"/>
      <c r="AEN33" s="11"/>
      <c r="AEO33" s="11"/>
      <c r="AEP33" s="11"/>
      <c r="AEQ33" s="11"/>
      <c r="AER33" s="11"/>
      <c r="AES33" s="11"/>
      <c r="AET33" s="11"/>
      <c r="AEU33" s="11"/>
      <c r="AEV33" s="11"/>
      <c r="AEW33" s="11"/>
      <c r="AEX33" s="11"/>
      <c r="AEY33" s="11"/>
      <c r="AEZ33" s="11"/>
      <c r="AFA33" s="11"/>
      <c r="AFB33" s="11"/>
      <c r="AFC33" s="11"/>
      <c r="AFD33" s="11"/>
      <c r="AFE33" s="11"/>
      <c r="AFF33" s="11"/>
      <c r="AFG33" s="11"/>
      <c r="AFH33" s="11"/>
      <c r="AFI33" s="11"/>
      <c r="AFJ33" s="11"/>
      <c r="AFK33" s="11"/>
      <c r="AFL33" s="11"/>
      <c r="AFM33" s="11"/>
      <c r="AFN33" s="11"/>
      <c r="AFO33" s="11"/>
      <c r="AFP33" s="11"/>
      <c r="AFQ33" s="11"/>
      <c r="AFR33" s="11"/>
      <c r="AFS33" s="11"/>
      <c r="AFT33" s="11"/>
      <c r="AFU33" s="11"/>
      <c r="AFV33" s="11"/>
      <c r="AFW33" s="11"/>
      <c r="AFX33" s="11"/>
      <c r="AFY33" s="11"/>
      <c r="AFZ33" s="11"/>
      <c r="AGA33" s="11"/>
      <c r="AGB33" s="11"/>
      <c r="AGC33" s="11"/>
      <c r="AGD33" s="11"/>
      <c r="AGE33" s="11"/>
      <c r="AGF33" s="11"/>
      <c r="AGG33" s="11"/>
      <c r="AGH33" s="11"/>
      <c r="AGI33" s="11"/>
      <c r="AGJ33" s="11"/>
      <c r="AGK33" s="11"/>
      <c r="AGL33" s="11"/>
      <c r="AGM33" s="11"/>
      <c r="AGN33" s="11"/>
      <c r="AGO33" s="11"/>
      <c r="AGP33" s="11"/>
      <c r="AGQ33" s="11"/>
      <c r="AGR33" s="11"/>
      <c r="AGS33" s="11"/>
      <c r="AGT33" s="11"/>
      <c r="AGU33" s="11"/>
      <c r="AGV33" s="11"/>
      <c r="AGW33" s="11"/>
      <c r="AGX33" s="11"/>
      <c r="AGY33" s="11"/>
      <c r="AGZ33" s="11"/>
      <c r="AHA33" s="11"/>
      <c r="AHB33" s="11"/>
      <c r="AHC33" s="11"/>
      <c r="AHD33" s="11"/>
      <c r="AHE33" s="11"/>
      <c r="AHF33" s="11"/>
      <c r="AHG33" s="11"/>
      <c r="AHH33" s="11"/>
      <c r="AHI33" s="11"/>
      <c r="AHJ33" s="11"/>
      <c r="AHK33" s="11"/>
      <c r="AHL33" s="11"/>
      <c r="AHM33" s="11"/>
      <c r="AHN33" s="11"/>
      <c r="AHO33" s="11"/>
      <c r="AHP33" s="11"/>
      <c r="AHQ33" s="11"/>
      <c r="AHR33" s="11"/>
      <c r="AHS33" s="11"/>
      <c r="AHT33" s="11"/>
      <c r="AHU33" s="11"/>
      <c r="AHV33" s="11"/>
      <c r="AHW33" s="11"/>
      <c r="AHX33" s="11"/>
      <c r="AHY33" s="11"/>
      <c r="AHZ33" s="11"/>
      <c r="AIA33" s="11"/>
      <c r="AIB33" s="11"/>
      <c r="AIC33" s="11"/>
      <c r="AID33" s="11"/>
      <c r="AIE33" s="11"/>
      <c r="AIF33" s="11"/>
      <c r="AIG33" s="11"/>
      <c r="AIH33" s="11"/>
      <c r="AII33" s="11"/>
      <c r="AIJ33" s="11"/>
      <c r="AIK33" s="11"/>
      <c r="AIL33" s="11"/>
      <c r="AIM33" s="11"/>
      <c r="AIN33" s="11"/>
      <c r="AIO33" s="11"/>
      <c r="AIP33" s="11"/>
      <c r="AIQ33" s="11"/>
      <c r="AIR33" s="11"/>
      <c r="AIS33" s="11"/>
      <c r="AIT33" s="11"/>
      <c r="AIU33" s="11"/>
      <c r="AIV33" s="11"/>
      <c r="AIW33" s="11"/>
      <c r="AIX33" s="11"/>
      <c r="AIY33" s="11"/>
      <c r="AIZ33" s="11"/>
      <c r="AJA33" s="11"/>
      <c r="AJB33" s="11"/>
      <c r="AJC33" s="11"/>
      <c r="AJD33" s="11"/>
      <c r="AJE33" s="11"/>
      <c r="AJF33" s="11"/>
      <c r="AJG33" s="11"/>
      <c r="AJH33" s="11"/>
      <c r="AJI33" s="11"/>
      <c r="AJJ33" s="11"/>
      <c r="AJK33" s="11"/>
      <c r="AJL33" s="11"/>
      <c r="AJM33" s="11"/>
      <c r="AJN33" s="11"/>
      <c r="AJO33" s="11"/>
      <c r="AJP33" s="11"/>
      <c r="AJQ33" s="11"/>
      <c r="AJR33" s="11"/>
      <c r="AJS33" s="11"/>
      <c r="AJT33" s="11"/>
      <c r="AJU33" s="11"/>
      <c r="AJV33" s="11"/>
      <c r="AJW33" s="11"/>
      <c r="AJX33" s="11"/>
      <c r="AJY33" s="11"/>
      <c r="AJZ33" s="11"/>
      <c r="AKA33" s="11"/>
      <c r="AKB33" s="11"/>
      <c r="AKC33" s="11"/>
      <c r="AKD33" s="11"/>
      <c r="AKE33" s="11"/>
      <c r="AKF33" s="11"/>
      <c r="AKG33" s="11"/>
      <c r="AKH33" s="11"/>
      <c r="AKI33" s="11"/>
      <c r="AKJ33" s="11"/>
      <c r="AKK33" s="11"/>
      <c r="AKL33" s="11"/>
      <c r="AKM33" s="11"/>
      <c r="AKN33" s="11"/>
      <c r="AKO33" s="11"/>
      <c r="AKP33" s="11"/>
      <c r="AKQ33" s="11"/>
      <c r="AKR33" s="11"/>
      <c r="AKS33" s="11"/>
      <c r="AKT33" s="11"/>
      <c r="AKU33" s="11"/>
      <c r="AKV33" s="11"/>
      <c r="AKW33" s="11"/>
      <c r="AKX33" s="11"/>
      <c r="AKY33" s="11"/>
      <c r="AKZ33" s="11"/>
      <c r="ALA33" s="11"/>
      <c r="ALB33" s="11"/>
      <c r="ALC33" s="11"/>
      <c r="ALD33" s="11"/>
      <c r="ALE33" s="11"/>
      <c r="ALF33" s="11"/>
      <c r="ALG33" s="11"/>
      <c r="ALH33" s="11"/>
      <c r="ALI33" s="11"/>
      <c r="ALJ33" s="11"/>
      <c r="ALK33" s="11"/>
      <c r="ALL33" s="11"/>
      <c r="ALM33" s="11"/>
      <c r="ALN33" s="11"/>
      <c r="ALO33" s="11"/>
      <c r="ALP33" s="11"/>
      <c r="ALQ33" s="11"/>
      <c r="ALR33" s="11"/>
      <c r="ALS33" s="11"/>
      <c r="ALT33" s="11"/>
      <c r="ALU33" s="11"/>
      <c r="ALV33" s="11"/>
      <c r="ALW33" s="11"/>
      <c r="ALX33" s="11"/>
      <c r="ALY33" s="11"/>
      <c r="ALZ33" s="11"/>
      <c r="AMA33" s="11"/>
      <c r="AMB33" s="11"/>
      <c r="AMC33" s="11"/>
      <c r="AMD33" s="11"/>
      <c r="AME33" s="11"/>
      <c r="AMF33" s="11"/>
      <c r="AMG33" s="11"/>
      <c r="AMH33" s="11"/>
      <c r="AMI33" s="11"/>
      <c r="AMJ33" s="11"/>
      <c r="AMK33" s="11"/>
      <c r="AML33" s="11"/>
      <c r="AMM33" s="11"/>
      <c r="AMN33" s="11"/>
      <c r="AMO33" s="11"/>
      <c r="AMP33" s="11"/>
      <c r="AMQ33" s="11"/>
      <c r="AMR33" s="11"/>
      <c r="AMS33" s="11"/>
      <c r="AMT33" s="11"/>
      <c r="AMU33" s="11"/>
      <c r="AMV33" s="11"/>
      <c r="AMW33" s="11"/>
      <c r="AMX33" s="11"/>
      <c r="AMY33" s="11"/>
      <c r="AMZ33" s="11"/>
      <c r="ANA33" s="11"/>
      <c r="ANB33" s="11"/>
      <c r="ANC33" s="11"/>
      <c r="AND33" s="11"/>
      <c r="ANE33" s="11"/>
      <c r="ANF33" s="11"/>
      <c r="ANG33" s="11"/>
      <c r="ANH33" s="11"/>
      <c r="ANI33" s="11"/>
      <c r="ANJ33" s="11"/>
      <c r="ANK33" s="11"/>
      <c r="ANL33" s="11"/>
      <c r="ANM33" s="11"/>
      <c r="ANN33" s="11"/>
      <c r="ANO33" s="11"/>
      <c r="ANP33" s="11"/>
      <c r="ANQ33" s="11"/>
      <c r="ANR33" s="11"/>
      <c r="ANS33" s="11"/>
      <c r="ANT33" s="11"/>
      <c r="ANU33" s="11"/>
      <c r="ANV33" s="11"/>
      <c r="ANW33" s="11"/>
      <c r="ANX33" s="11"/>
      <c r="ANY33" s="11"/>
      <c r="ANZ33" s="11"/>
      <c r="AOA33" s="11"/>
      <c r="AOB33" s="11"/>
      <c r="AOC33" s="11"/>
      <c r="AOD33" s="11"/>
      <c r="AOE33" s="11"/>
      <c r="AOF33" s="11"/>
      <c r="AOG33" s="11"/>
      <c r="AOH33" s="11"/>
      <c r="AOI33" s="11"/>
      <c r="AOJ33" s="11"/>
      <c r="AOK33" s="11"/>
      <c r="AOL33" s="11"/>
      <c r="AOM33" s="11"/>
      <c r="AON33" s="11"/>
      <c r="AOO33" s="11"/>
      <c r="AOP33" s="11"/>
      <c r="AOQ33" s="11"/>
      <c r="AOR33" s="11"/>
      <c r="AOS33" s="11"/>
      <c r="AOT33" s="11"/>
      <c r="AOU33" s="11"/>
      <c r="AOV33" s="11"/>
      <c r="AOW33" s="11"/>
      <c r="AOX33" s="11"/>
      <c r="AOY33" s="11"/>
      <c r="AOZ33" s="11"/>
      <c r="APA33" s="11"/>
      <c r="APB33" s="11"/>
      <c r="APC33" s="11"/>
      <c r="APD33" s="11"/>
      <c r="APE33" s="11"/>
      <c r="APF33" s="11"/>
      <c r="APG33" s="11"/>
      <c r="APH33" s="11"/>
      <c r="API33" s="11"/>
      <c r="APJ33" s="11"/>
      <c r="APK33" s="11"/>
      <c r="APL33" s="11"/>
      <c r="APM33" s="11"/>
      <c r="APN33" s="11"/>
      <c r="APO33" s="11"/>
      <c r="APP33" s="11"/>
      <c r="APQ33" s="11"/>
      <c r="APR33" s="11"/>
      <c r="APS33" s="11"/>
      <c r="APT33" s="11"/>
      <c r="APU33" s="11"/>
      <c r="APV33" s="11"/>
      <c r="APW33" s="11"/>
      <c r="APX33" s="11"/>
      <c r="APY33" s="11"/>
      <c r="APZ33" s="11"/>
      <c r="AQA33" s="11"/>
      <c r="AQB33" s="11"/>
      <c r="AQC33" s="11"/>
      <c r="AQD33" s="11"/>
      <c r="AQE33" s="11"/>
      <c r="AQF33" s="11"/>
      <c r="AQG33" s="11"/>
      <c r="AQH33" s="11"/>
      <c r="AQI33" s="11"/>
      <c r="AQJ33" s="11"/>
      <c r="AQK33" s="11"/>
      <c r="AQL33" s="11"/>
      <c r="AQM33" s="11"/>
      <c r="AQN33" s="11"/>
      <c r="AQO33" s="11"/>
      <c r="AQP33" s="11"/>
      <c r="AQQ33" s="11"/>
      <c r="AQR33" s="11"/>
      <c r="AQS33" s="11"/>
      <c r="AQT33" s="11"/>
      <c r="AQU33" s="11"/>
      <c r="AQV33" s="11"/>
      <c r="AQW33" s="11"/>
      <c r="AQX33" s="11"/>
      <c r="AQY33" s="11"/>
      <c r="AQZ33" s="11"/>
      <c r="ARA33" s="11"/>
      <c r="ARB33" s="11"/>
      <c r="ARC33" s="11"/>
      <c r="ARD33" s="11"/>
      <c r="ARE33" s="11"/>
      <c r="ARF33" s="11"/>
      <c r="ARG33" s="11"/>
      <c r="ARH33" s="11"/>
      <c r="ARI33" s="11"/>
      <c r="ARJ33" s="11"/>
      <c r="ARK33" s="11"/>
      <c r="ARL33" s="11"/>
      <c r="ARM33" s="11"/>
      <c r="ARN33" s="11"/>
      <c r="ARO33" s="11"/>
      <c r="ARP33" s="11"/>
      <c r="ARQ33" s="11"/>
      <c r="ARR33" s="11"/>
      <c r="ARS33" s="11"/>
      <c r="ART33" s="11"/>
      <c r="ARU33" s="11"/>
      <c r="ARV33" s="11"/>
      <c r="ARW33" s="11"/>
      <c r="ARX33" s="11"/>
      <c r="ARY33" s="11"/>
      <c r="ARZ33" s="11"/>
      <c r="ASA33" s="11"/>
      <c r="ASB33" s="11"/>
      <c r="ASC33" s="11"/>
      <c r="ASD33" s="11"/>
      <c r="ASE33" s="11"/>
      <c r="ASF33" s="11"/>
      <c r="ASG33" s="11"/>
      <c r="ASH33" s="11"/>
      <c r="ASI33" s="11"/>
      <c r="ASJ33" s="11"/>
      <c r="ASK33" s="11"/>
      <c r="ASL33" s="11"/>
      <c r="ASM33" s="11"/>
      <c r="ASN33" s="11"/>
      <c r="ASO33" s="11"/>
      <c r="ASP33" s="11"/>
      <c r="ASQ33" s="11"/>
      <c r="ASR33" s="11"/>
      <c r="ASS33" s="11"/>
      <c r="AST33" s="11"/>
      <c r="ASU33" s="11"/>
      <c r="ASV33" s="11"/>
      <c r="ASW33" s="11"/>
      <c r="ASX33" s="11"/>
      <c r="ASY33" s="11"/>
      <c r="ASZ33" s="11"/>
      <c r="ATA33" s="11"/>
      <c r="ATB33" s="11"/>
      <c r="ATC33" s="11"/>
      <c r="ATD33" s="11"/>
      <c r="ATE33" s="11"/>
      <c r="ATF33" s="11"/>
      <c r="ATG33" s="11"/>
      <c r="ATH33" s="11"/>
      <c r="ATI33" s="11"/>
      <c r="ATJ33" s="11"/>
      <c r="ATK33" s="11"/>
      <c r="ATL33" s="11"/>
      <c r="ATM33" s="11"/>
      <c r="ATN33" s="11"/>
      <c r="ATO33" s="11"/>
      <c r="ATP33" s="11"/>
      <c r="ATQ33" s="11"/>
      <c r="ATR33" s="11"/>
      <c r="ATS33" s="11"/>
      <c r="ATT33" s="11"/>
      <c r="ATU33" s="11"/>
      <c r="ATV33" s="11"/>
      <c r="ATW33" s="11"/>
      <c r="ATX33" s="11"/>
      <c r="ATY33" s="11"/>
      <c r="ATZ33" s="11"/>
      <c r="AUA33" s="11"/>
      <c r="AUB33" s="11"/>
      <c r="AUC33" s="11"/>
      <c r="AUD33" s="11"/>
      <c r="AUE33" s="11"/>
      <c r="AUF33" s="11"/>
      <c r="AUG33" s="11"/>
      <c r="AUH33" s="11"/>
      <c r="AUI33" s="11"/>
      <c r="AUJ33" s="11"/>
      <c r="AUK33" s="11"/>
      <c r="AUL33" s="11"/>
      <c r="AUM33" s="11"/>
      <c r="AUN33" s="11"/>
      <c r="AUO33" s="11"/>
      <c r="AUP33" s="11"/>
      <c r="AUQ33" s="11"/>
      <c r="AUR33" s="11"/>
      <c r="AUS33" s="11"/>
      <c r="AUT33" s="11"/>
      <c r="AUU33" s="11"/>
      <c r="AUV33" s="11"/>
      <c r="AUW33" s="11"/>
      <c r="AUX33" s="11"/>
      <c r="AUY33" s="11"/>
      <c r="AUZ33" s="11"/>
      <c r="AVA33" s="11"/>
      <c r="AVB33" s="11"/>
      <c r="AVC33" s="11"/>
      <c r="AVD33" s="11"/>
      <c r="AVE33" s="11"/>
      <c r="AVF33" s="11"/>
      <c r="AVG33" s="11"/>
      <c r="AVH33" s="11"/>
      <c r="AVI33" s="11"/>
      <c r="AVJ33" s="11"/>
      <c r="AVK33" s="11"/>
      <c r="AVL33" s="11"/>
      <c r="AVM33" s="11"/>
      <c r="AVN33" s="11"/>
      <c r="AVO33" s="11"/>
      <c r="AVP33" s="11"/>
      <c r="AVQ33" s="11"/>
      <c r="AVR33" s="11"/>
      <c r="AVS33" s="11"/>
      <c r="AVT33" s="11"/>
      <c r="AVU33" s="11"/>
      <c r="AVV33" s="11"/>
      <c r="AVW33" s="11"/>
      <c r="AVX33" s="11"/>
      <c r="AVY33" s="11"/>
      <c r="AVZ33" s="11"/>
      <c r="AWA33" s="11"/>
      <c r="AWB33" s="11"/>
      <c r="AWC33" s="11"/>
      <c r="AWD33" s="11"/>
      <c r="AWE33" s="11"/>
      <c r="AWF33" s="11"/>
      <c r="AWG33" s="11"/>
      <c r="AWH33" s="11"/>
      <c r="AWI33" s="11"/>
      <c r="AWJ33" s="11"/>
      <c r="AWK33" s="11"/>
      <c r="AWL33" s="11"/>
      <c r="AWM33" s="11"/>
      <c r="AWN33" s="11"/>
      <c r="AWO33" s="11"/>
      <c r="AWP33" s="11"/>
      <c r="AWQ33" s="11"/>
      <c r="AWR33" s="11"/>
      <c r="AWS33" s="11"/>
      <c r="AWT33" s="11"/>
      <c r="AWU33" s="11"/>
      <c r="AWV33" s="11"/>
      <c r="AWW33" s="11"/>
      <c r="AWX33" s="11"/>
      <c r="AWY33" s="11"/>
      <c r="AWZ33" s="11"/>
      <c r="AXA33" s="11"/>
      <c r="AXB33" s="11"/>
      <c r="AXC33" s="11"/>
      <c r="AXD33" s="11"/>
      <c r="AXE33" s="11"/>
      <c r="AXF33" s="11"/>
      <c r="AXG33" s="11"/>
      <c r="AXH33" s="11"/>
      <c r="AXI33" s="11"/>
      <c r="AXJ33" s="11"/>
      <c r="AXK33" s="11"/>
      <c r="AXL33" s="11"/>
      <c r="AXM33" s="11"/>
      <c r="AXN33" s="11"/>
      <c r="AXO33" s="11"/>
      <c r="AXP33" s="11"/>
      <c r="AXQ33" s="11"/>
      <c r="AXR33" s="11"/>
      <c r="AXS33" s="11"/>
      <c r="AXT33" s="11"/>
      <c r="AXU33" s="11"/>
      <c r="AXV33" s="11"/>
      <c r="AXW33" s="11"/>
      <c r="AXX33" s="11"/>
      <c r="AXY33" s="11"/>
      <c r="AXZ33" s="11"/>
      <c r="AYA33" s="11"/>
      <c r="AYB33" s="11"/>
      <c r="AYC33" s="11"/>
      <c r="AYD33" s="11"/>
      <c r="AYE33" s="11"/>
      <c r="AYF33" s="11"/>
      <c r="AYG33" s="11"/>
      <c r="AYH33" s="11"/>
      <c r="AYI33" s="11"/>
      <c r="AYJ33" s="11"/>
      <c r="AYK33" s="11"/>
      <c r="AYL33" s="11"/>
      <c r="AYM33" s="11"/>
      <c r="AYN33" s="11"/>
      <c r="AYO33" s="11"/>
      <c r="AYP33" s="11"/>
      <c r="AYQ33" s="11"/>
      <c r="AYR33" s="11"/>
      <c r="AYS33" s="11"/>
      <c r="AYT33" s="11"/>
      <c r="AYU33" s="11"/>
      <c r="AYV33" s="11"/>
      <c r="AYW33" s="11"/>
      <c r="AYX33" s="11"/>
      <c r="AYY33" s="11"/>
      <c r="AYZ33" s="11"/>
      <c r="AZA33" s="11"/>
      <c r="AZB33" s="11"/>
      <c r="AZC33" s="11"/>
      <c r="AZD33" s="11"/>
      <c r="AZE33" s="11"/>
      <c r="AZF33" s="11"/>
      <c r="AZG33" s="11"/>
      <c r="AZH33" s="11"/>
      <c r="AZI33" s="11"/>
      <c r="AZJ33" s="11"/>
      <c r="AZK33" s="11"/>
      <c r="AZL33" s="11"/>
      <c r="AZM33" s="11"/>
      <c r="AZN33" s="11"/>
      <c r="AZO33" s="11"/>
      <c r="AZP33" s="11"/>
      <c r="AZQ33" s="11"/>
      <c r="AZR33" s="11"/>
      <c r="AZS33" s="11"/>
      <c r="AZT33" s="11"/>
      <c r="AZU33" s="11"/>
      <c r="AZV33" s="11"/>
      <c r="AZW33" s="11"/>
      <c r="AZX33" s="11"/>
      <c r="AZY33" s="11"/>
      <c r="AZZ33" s="11"/>
      <c r="BAA33" s="11"/>
      <c r="BAB33" s="11"/>
      <c r="BAC33" s="11"/>
      <c r="BAD33" s="11"/>
      <c r="BAE33" s="11"/>
      <c r="BAF33" s="11"/>
      <c r="BAG33" s="11"/>
      <c r="BAH33" s="11"/>
      <c r="BAI33" s="11"/>
      <c r="BAJ33" s="11"/>
      <c r="BAK33" s="11"/>
      <c r="BAL33" s="11"/>
      <c r="BAM33" s="11"/>
      <c r="BAN33" s="11"/>
      <c r="BAO33" s="11"/>
      <c r="BAP33" s="11"/>
      <c r="BAQ33" s="11"/>
      <c r="BAR33" s="11"/>
      <c r="BAS33" s="11"/>
      <c r="BAT33" s="11"/>
      <c r="BAU33" s="11"/>
      <c r="BAV33" s="11"/>
      <c r="BAW33" s="11"/>
      <c r="BAX33" s="11"/>
      <c r="BAY33" s="11"/>
      <c r="BAZ33" s="11"/>
      <c r="BBA33" s="11"/>
      <c r="BBB33" s="11"/>
      <c r="BBC33" s="11"/>
      <c r="BBD33" s="11"/>
      <c r="BBE33" s="11"/>
      <c r="BBF33" s="11"/>
      <c r="BBG33" s="11"/>
      <c r="BBH33" s="11"/>
      <c r="BBI33" s="11"/>
      <c r="BBJ33" s="11"/>
      <c r="BBK33" s="11"/>
      <c r="BBL33" s="11"/>
      <c r="BBM33" s="11"/>
      <c r="BBN33" s="11"/>
      <c r="BBO33" s="11"/>
      <c r="BBP33" s="11"/>
      <c r="BBQ33" s="11"/>
      <c r="BBR33" s="11"/>
      <c r="BBS33" s="11"/>
      <c r="BBT33" s="11"/>
      <c r="BBU33" s="11"/>
      <c r="BBV33" s="11"/>
      <c r="BBW33" s="11"/>
      <c r="BBX33" s="11"/>
      <c r="BBY33" s="11"/>
      <c r="BBZ33" s="11"/>
      <c r="BCA33" s="11"/>
      <c r="BCB33" s="11"/>
      <c r="BCC33" s="11"/>
      <c r="BCD33" s="11"/>
      <c r="BCE33" s="11"/>
      <c r="BCF33" s="11"/>
      <c r="BCG33" s="11"/>
      <c r="BCH33" s="11"/>
      <c r="BCI33" s="11"/>
      <c r="BCJ33" s="11"/>
      <c r="BCK33" s="11"/>
      <c r="BCL33" s="11"/>
      <c r="BCM33" s="11"/>
      <c r="BCN33" s="11"/>
      <c r="BCO33" s="11"/>
      <c r="BCP33" s="11"/>
      <c r="BCQ33" s="11"/>
      <c r="BCR33" s="11"/>
      <c r="BCS33" s="11"/>
      <c r="BCT33" s="11"/>
      <c r="BCU33" s="11"/>
      <c r="BCV33" s="11"/>
      <c r="BCW33" s="11"/>
      <c r="BCX33" s="11"/>
      <c r="BCY33" s="11"/>
      <c r="BCZ33" s="11"/>
      <c r="BDA33" s="11"/>
      <c r="BDB33" s="11"/>
      <c r="BDC33" s="11"/>
      <c r="BDD33" s="11"/>
      <c r="BDE33" s="11"/>
      <c r="BDF33" s="11"/>
      <c r="BDG33" s="11"/>
      <c r="BDH33" s="11"/>
      <c r="BDI33" s="11"/>
      <c r="BDJ33" s="11"/>
      <c r="BDK33" s="11"/>
      <c r="BDL33" s="11"/>
      <c r="BDM33" s="11"/>
      <c r="BDN33" s="11"/>
      <c r="BDO33" s="11"/>
      <c r="BDP33" s="11"/>
      <c r="BDQ33" s="11"/>
      <c r="BDR33" s="11"/>
      <c r="BDS33" s="11"/>
      <c r="BDT33" s="11"/>
      <c r="BDU33" s="11"/>
      <c r="BDV33" s="11"/>
      <c r="BDW33" s="11"/>
      <c r="BDX33" s="11"/>
      <c r="BDY33" s="11"/>
      <c r="BDZ33" s="11"/>
      <c r="BEA33" s="11"/>
      <c r="BEB33" s="11"/>
      <c r="BEC33" s="11"/>
      <c r="BED33" s="11"/>
      <c r="BEE33" s="11"/>
      <c r="BEF33" s="11"/>
      <c r="BEG33" s="11"/>
      <c r="BEH33" s="11"/>
      <c r="BEI33" s="11"/>
      <c r="BEJ33" s="11"/>
      <c r="BEK33" s="11"/>
      <c r="BEL33" s="11"/>
      <c r="BEM33" s="11"/>
      <c r="BEN33" s="11"/>
      <c r="BEO33" s="11"/>
      <c r="BEP33" s="11"/>
      <c r="BEQ33" s="11"/>
      <c r="BER33" s="11"/>
      <c r="BES33" s="11"/>
      <c r="BET33" s="11"/>
      <c r="BEU33" s="11"/>
      <c r="BEV33" s="11"/>
      <c r="BEW33" s="11"/>
      <c r="BEX33" s="11"/>
      <c r="BEY33" s="11"/>
      <c r="BEZ33" s="11"/>
      <c r="BFA33" s="11"/>
      <c r="BFB33" s="11"/>
      <c r="BFC33" s="11"/>
      <c r="BFD33" s="11"/>
      <c r="BFE33" s="11"/>
      <c r="BFF33" s="11"/>
      <c r="BFG33" s="11"/>
      <c r="BFH33" s="11"/>
      <c r="BFI33" s="11"/>
      <c r="BFJ33" s="11"/>
      <c r="BFK33" s="11"/>
      <c r="BFL33" s="11"/>
      <c r="BFM33" s="11"/>
      <c r="BFN33" s="11"/>
      <c r="BFO33" s="11"/>
      <c r="BFP33" s="11"/>
      <c r="BFQ33" s="11"/>
      <c r="BFR33" s="11"/>
      <c r="BFS33" s="11"/>
      <c r="BFT33" s="11"/>
      <c r="BFU33" s="11"/>
      <c r="BFV33" s="11"/>
      <c r="BFW33" s="11"/>
      <c r="BFX33" s="11"/>
      <c r="BFY33" s="11"/>
      <c r="BFZ33" s="11"/>
      <c r="BGA33" s="11"/>
      <c r="BGB33" s="11"/>
      <c r="BGC33" s="11"/>
      <c r="BGD33" s="11"/>
      <c r="BGE33" s="11"/>
      <c r="BGF33" s="11"/>
      <c r="BGG33" s="11"/>
      <c r="BGH33" s="11"/>
      <c r="BGI33" s="11"/>
      <c r="BGJ33" s="11"/>
      <c r="BGK33" s="11"/>
      <c r="BGL33" s="11"/>
      <c r="BGM33" s="11"/>
      <c r="BGN33" s="11"/>
      <c r="BGO33" s="11"/>
      <c r="BGP33" s="11"/>
      <c r="BGQ33" s="11"/>
      <c r="BGR33" s="11"/>
      <c r="BGS33" s="11"/>
      <c r="BGT33" s="11"/>
      <c r="BGU33" s="11"/>
      <c r="BGV33" s="11"/>
      <c r="BGW33" s="11"/>
      <c r="BGX33" s="11"/>
      <c r="BGY33" s="11"/>
      <c r="BGZ33" s="11"/>
      <c r="BHA33" s="11"/>
      <c r="BHB33" s="11"/>
      <c r="BHC33" s="11"/>
      <c r="BHD33" s="11"/>
      <c r="BHE33" s="11"/>
      <c r="BHF33" s="11"/>
      <c r="BHG33" s="11"/>
      <c r="BHH33" s="11"/>
      <c r="BHI33" s="11"/>
      <c r="BHJ33" s="11"/>
      <c r="BHK33" s="11"/>
      <c r="BHL33" s="11"/>
      <c r="BHM33" s="11"/>
      <c r="BHN33" s="11"/>
      <c r="BHO33" s="11"/>
      <c r="BHP33" s="11"/>
      <c r="BHQ33" s="11"/>
      <c r="BHR33" s="11"/>
      <c r="BHS33" s="11"/>
      <c r="BHT33" s="11"/>
      <c r="BHU33" s="11"/>
      <c r="BHV33" s="11"/>
      <c r="BHW33" s="11"/>
      <c r="BHX33" s="11"/>
      <c r="BHY33" s="11"/>
      <c r="BHZ33" s="11"/>
      <c r="BIA33" s="11"/>
      <c r="BIB33" s="11"/>
      <c r="BIC33" s="11"/>
      <c r="BID33" s="11"/>
      <c r="BIE33" s="11"/>
      <c r="BIF33" s="11"/>
      <c r="BIG33" s="11"/>
      <c r="BIH33" s="11"/>
      <c r="BII33" s="11"/>
      <c r="BIJ33" s="11"/>
      <c r="BIK33" s="11"/>
      <c r="BIL33" s="11"/>
      <c r="BIM33" s="11"/>
      <c r="BIN33" s="11"/>
      <c r="BIO33" s="11"/>
      <c r="BIP33" s="11"/>
      <c r="BIQ33" s="11"/>
      <c r="BIR33" s="11"/>
      <c r="BIS33" s="11"/>
      <c r="BIT33" s="11"/>
      <c r="BIU33" s="11"/>
      <c r="BIV33" s="11"/>
      <c r="BIW33" s="11"/>
      <c r="BIX33" s="11"/>
      <c r="BIY33" s="11"/>
      <c r="BIZ33" s="11"/>
      <c r="BJA33" s="11"/>
      <c r="BJB33" s="11"/>
      <c r="BJC33" s="11"/>
      <c r="BJD33" s="11"/>
      <c r="BJE33" s="11"/>
      <c r="BJF33" s="11"/>
      <c r="BJG33" s="11"/>
      <c r="BJH33" s="11"/>
      <c r="BJI33" s="11"/>
      <c r="BJJ33" s="11"/>
      <c r="BJK33" s="11"/>
      <c r="BJL33" s="11"/>
      <c r="BJM33" s="11"/>
      <c r="BJN33" s="11"/>
      <c r="BJO33" s="11"/>
      <c r="BJP33" s="11"/>
      <c r="BJQ33" s="11"/>
      <c r="BJR33" s="11"/>
      <c r="BJS33" s="11"/>
      <c r="BJT33" s="11"/>
      <c r="BJU33" s="11"/>
      <c r="BJV33" s="11"/>
      <c r="BJW33" s="11"/>
      <c r="BJX33" s="11"/>
      <c r="BJY33" s="11"/>
      <c r="BJZ33" s="11"/>
      <c r="BKA33" s="11"/>
      <c r="BKB33" s="11"/>
      <c r="BKC33" s="11"/>
      <c r="BKD33" s="11"/>
      <c r="BKE33" s="11"/>
      <c r="BKF33" s="11"/>
      <c r="BKG33" s="11"/>
      <c r="BKH33" s="11"/>
      <c r="BKI33" s="11"/>
      <c r="BKJ33" s="11"/>
      <c r="BKK33" s="11"/>
      <c r="BKL33" s="11"/>
      <c r="BKM33" s="11"/>
      <c r="BKN33" s="11"/>
      <c r="BKO33" s="11"/>
      <c r="BKP33" s="11"/>
      <c r="BKQ33" s="11"/>
      <c r="BKR33" s="11"/>
      <c r="BKS33" s="11"/>
      <c r="BKT33" s="11"/>
      <c r="BKU33" s="11"/>
      <c r="BKV33" s="11"/>
      <c r="BKW33" s="11"/>
      <c r="BKX33" s="11"/>
      <c r="BKY33" s="11"/>
      <c r="BKZ33" s="11"/>
      <c r="BLA33" s="11"/>
      <c r="BLB33" s="11"/>
      <c r="BLC33" s="11"/>
      <c r="BLD33" s="11"/>
      <c r="BLE33" s="11"/>
      <c r="BLF33" s="11"/>
      <c r="BLG33" s="11"/>
      <c r="BLH33" s="11"/>
      <c r="BLI33" s="11"/>
      <c r="BLJ33" s="11"/>
      <c r="BLK33" s="11"/>
      <c r="BLL33" s="11"/>
      <c r="BLM33" s="11"/>
      <c r="BLN33" s="11"/>
      <c r="BLO33" s="11"/>
      <c r="BLP33" s="11"/>
      <c r="BLQ33" s="11"/>
      <c r="BLR33" s="11"/>
      <c r="BLS33" s="11"/>
      <c r="BLT33" s="11"/>
      <c r="BLU33" s="11"/>
      <c r="BLV33" s="11"/>
      <c r="BLW33" s="11"/>
      <c r="BLX33" s="11"/>
      <c r="BLY33" s="11"/>
      <c r="BLZ33" s="11"/>
      <c r="BMA33" s="11"/>
      <c r="BMB33" s="11"/>
      <c r="BMC33" s="11"/>
      <c r="BMD33" s="11"/>
      <c r="BME33" s="11"/>
      <c r="BMF33" s="11"/>
      <c r="BMG33" s="11"/>
      <c r="BMH33" s="11"/>
      <c r="BMI33" s="11"/>
      <c r="BMJ33" s="11"/>
      <c r="BMK33" s="11"/>
      <c r="BML33" s="11"/>
      <c r="BMM33" s="11"/>
      <c r="BMN33" s="11"/>
      <c r="BMO33" s="11"/>
      <c r="BMP33" s="11"/>
      <c r="BMQ33" s="11"/>
      <c r="BMR33" s="11"/>
      <c r="BMS33" s="11"/>
      <c r="BMT33" s="11"/>
      <c r="BMU33" s="11"/>
      <c r="BMV33" s="11"/>
      <c r="BMW33" s="11"/>
      <c r="BMX33" s="11"/>
      <c r="BMY33" s="11"/>
      <c r="BMZ33" s="11"/>
      <c r="BNA33" s="11"/>
      <c r="BNB33" s="11"/>
      <c r="BNC33" s="11"/>
      <c r="BND33" s="11"/>
      <c r="BNE33" s="11"/>
      <c r="BNF33" s="11"/>
      <c r="BNG33" s="11"/>
      <c r="BNH33" s="11"/>
      <c r="BNI33" s="11"/>
      <c r="BNJ33" s="11"/>
      <c r="BNK33" s="11"/>
      <c r="BNL33" s="11"/>
      <c r="BNM33" s="11"/>
      <c r="BNN33" s="11"/>
      <c r="BNO33" s="11"/>
      <c r="BNP33" s="11"/>
      <c r="BNQ33" s="11"/>
      <c r="BNR33" s="11"/>
      <c r="BNS33" s="11"/>
      <c r="BNT33" s="11"/>
      <c r="BNU33" s="11"/>
      <c r="BNV33" s="11"/>
      <c r="BNW33" s="11"/>
      <c r="BNX33" s="11"/>
      <c r="BNY33" s="11"/>
      <c r="BNZ33" s="11"/>
      <c r="BOA33" s="11"/>
      <c r="BOB33" s="11"/>
      <c r="BOC33" s="11"/>
      <c r="BOD33" s="11"/>
      <c r="BOE33" s="11"/>
      <c r="BOF33" s="11"/>
      <c r="BOG33" s="11"/>
      <c r="BOH33" s="11"/>
      <c r="BOI33" s="11"/>
      <c r="BOJ33" s="11"/>
      <c r="BOK33" s="11"/>
      <c r="BOL33" s="11"/>
      <c r="BOM33" s="11"/>
      <c r="BON33" s="11"/>
      <c r="BOO33" s="11"/>
      <c r="BOP33" s="11"/>
      <c r="BOQ33" s="11"/>
      <c r="BOR33" s="11"/>
      <c r="BOS33" s="11"/>
      <c r="BOT33" s="11"/>
      <c r="BOU33" s="11"/>
      <c r="BOV33" s="11"/>
      <c r="BOW33" s="11"/>
      <c r="BOX33" s="11"/>
      <c r="BOY33" s="11"/>
      <c r="BOZ33" s="11"/>
      <c r="BPA33" s="11"/>
      <c r="BPB33" s="11"/>
      <c r="BPC33" s="11"/>
      <c r="BPD33" s="11"/>
      <c r="BPE33" s="11"/>
      <c r="BPF33" s="11"/>
      <c r="BPG33" s="11"/>
      <c r="BPH33" s="11"/>
      <c r="BPI33" s="11"/>
      <c r="BPJ33" s="11"/>
      <c r="BPK33" s="11"/>
      <c r="BPL33" s="11"/>
      <c r="BPM33" s="11"/>
      <c r="BPN33" s="11"/>
      <c r="BPO33" s="11"/>
      <c r="BPP33" s="11"/>
      <c r="BPQ33" s="11"/>
      <c r="BPR33" s="11"/>
      <c r="BPS33" s="11"/>
      <c r="BPT33" s="11"/>
      <c r="BPU33" s="11"/>
      <c r="BPV33" s="11"/>
      <c r="BPW33" s="11"/>
      <c r="BPX33" s="11"/>
      <c r="BPY33" s="11"/>
      <c r="BPZ33" s="11"/>
      <c r="BQA33" s="11"/>
      <c r="BQB33" s="11"/>
      <c r="BQC33" s="11"/>
      <c r="BQD33" s="11"/>
      <c r="BQE33" s="11"/>
      <c r="BQF33" s="11"/>
      <c r="BQG33" s="11"/>
      <c r="BQH33" s="11"/>
      <c r="BQI33" s="11"/>
      <c r="BQJ33" s="11"/>
      <c r="BQK33" s="11"/>
      <c r="BQL33" s="11"/>
      <c r="BQM33" s="11"/>
      <c r="BQN33" s="11"/>
      <c r="BQO33" s="11"/>
      <c r="BQP33" s="11"/>
      <c r="BQQ33" s="11"/>
      <c r="BQR33" s="11"/>
      <c r="BQS33" s="11"/>
      <c r="BQT33" s="11"/>
      <c r="BQU33" s="11"/>
      <c r="BQV33" s="11"/>
      <c r="BQW33" s="11"/>
      <c r="BQX33" s="11"/>
      <c r="BQY33" s="11"/>
      <c r="BQZ33" s="11"/>
      <c r="BRA33" s="11"/>
      <c r="BRB33" s="11"/>
      <c r="BRC33" s="11"/>
      <c r="BRD33" s="11"/>
      <c r="BRE33" s="11"/>
      <c r="BRF33" s="11"/>
      <c r="BRG33" s="11"/>
      <c r="BRH33" s="11"/>
      <c r="BRI33" s="11"/>
      <c r="BRJ33" s="11"/>
      <c r="BRK33" s="11"/>
      <c r="BRL33" s="11"/>
      <c r="BRM33" s="11"/>
      <c r="BRN33" s="11"/>
      <c r="BRO33" s="11"/>
      <c r="BRP33" s="11"/>
      <c r="BRQ33" s="11"/>
      <c r="BRR33" s="11"/>
      <c r="BRS33" s="11"/>
      <c r="BRT33" s="11"/>
      <c r="BRU33" s="11"/>
      <c r="BRV33" s="11"/>
      <c r="BRW33" s="11"/>
      <c r="BRX33" s="11"/>
      <c r="BRY33" s="11"/>
      <c r="BRZ33" s="11"/>
      <c r="BSA33" s="11"/>
      <c r="BSB33" s="11"/>
      <c r="BSC33" s="11"/>
      <c r="BSD33" s="11"/>
      <c r="BSE33" s="11"/>
      <c r="BSF33" s="11"/>
      <c r="BSG33" s="11"/>
      <c r="BSH33" s="11"/>
      <c r="BSI33" s="11"/>
      <c r="BSJ33" s="11"/>
      <c r="BSK33" s="11"/>
      <c r="BSL33" s="11"/>
      <c r="BSM33" s="11"/>
      <c r="BSN33" s="11"/>
      <c r="BSO33" s="11"/>
      <c r="BSP33" s="11"/>
      <c r="BSQ33" s="11"/>
      <c r="BSR33" s="11"/>
      <c r="BSS33" s="11"/>
      <c r="BST33" s="11"/>
      <c r="BSU33" s="11"/>
      <c r="BSV33" s="11"/>
      <c r="BSW33" s="11"/>
      <c r="BSX33" s="11"/>
      <c r="BSY33" s="11"/>
      <c r="BSZ33" s="11"/>
      <c r="BTA33" s="11"/>
      <c r="BTB33" s="11"/>
      <c r="BTC33" s="11"/>
      <c r="BTD33" s="11"/>
      <c r="BTE33" s="11"/>
      <c r="BTF33" s="11"/>
      <c r="BTG33" s="11"/>
      <c r="BTH33" s="11"/>
      <c r="BTI33" s="11"/>
      <c r="BTJ33" s="11"/>
      <c r="BTK33" s="11"/>
      <c r="BTL33" s="11"/>
      <c r="BTM33" s="11"/>
      <c r="BTN33" s="11"/>
      <c r="BTO33" s="11"/>
      <c r="BTP33" s="11"/>
      <c r="BTQ33" s="11"/>
      <c r="BTR33" s="11"/>
      <c r="BTS33" s="11"/>
      <c r="BTT33" s="11"/>
      <c r="BTU33" s="11"/>
      <c r="BTV33" s="11"/>
      <c r="BTW33" s="11"/>
      <c r="BTX33" s="11"/>
      <c r="BTY33" s="11"/>
      <c r="BTZ33" s="11"/>
      <c r="BUA33" s="11"/>
      <c r="BUB33" s="11"/>
      <c r="BUC33" s="11"/>
      <c r="BUD33" s="11"/>
      <c r="BUE33" s="11"/>
      <c r="BUF33" s="11"/>
      <c r="BUG33" s="11"/>
      <c r="BUH33" s="11"/>
      <c r="BUI33" s="11"/>
      <c r="BUJ33" s="11"/>
      <c r="BUK33" s="11"/>
      <c r="BUL33" s="11"/>
      <c r="BUM33" s="11"/>
      <c r="BUN33" s="11"/>
      <c r="BUO33" s="11"/>
      <c r="BUP33" s="11"/>
      <c r="BUQ33" s="11"/>
      <c r="BUR33" s="11"/>
      <c r="BUS33" s="11"/>
      <c r="BUT33" s="11"/>
      <c r="BUU33" s="11"/>
      <c r="BUV33" s="11"/>
      <c r="BUW33" s="11"/>
      <c r="BUX33" s="11"/>
      <c r="BUY33" s="11"/>
      <c r="BUZ33" s="11"/>
      <c r="BVA33" s="11"/>
      <c r="BVB33" s="11"/>
      <c r="BVC33" s="11"/>
      <c r="BVD33" s="11"/>
      <c r="BVE33" s="11"/>
      <c r="BVF33" s="11"/>
      <c r="BVG33" s="11"/>
      <c r="BVH33" s="11"/>
      <c r="BVI33" s="11"/>
      <c r="BVJ33" s="11"/>
      <c r="BVK33" s="11"/>
      <c r="BVL33" s="11"/>
      <c r="BVM33" s="11"/>
      <c r="BVN33" s="11"/>
      <c r="BVO33" s="11"/>
      <c r="BVP33" s="11"/>
      <c r="BVQ33" s="11"/>
      <c r="BVR33" s="11"/>
      <c r="BVS33" s="11"/>
      <c r="BVT33" s="11"/>
      <c r="BVU33" s="11"/>
      <c r="BVV33" s="11"/>
      <c r="BVW33" s="11"/>
      <c r="BVX33" s="11"/>
      <c r="BVY33" s="11"/>
      <c r="BVZ33" s="11"/>
      <c r="BWA33" s="11"/>
      <c r="BWB33" s="11"/>
      <c r="BWC33" s="11"/>
      <c r="BWD33" s="11"/>
      <c r="BWE33" s="11"/>
      <c r="BWF33" s="11"/>
      <c r="BWG33" s="11"/>
      <c r="BWH33" s="11"/>
      <c r="BWI33" s="11"/>
      <c r="BWJ33" s="11"/>
      <c r="BWK33" s="11"/>
      <c r="BWL33" s="11"/>
      <c r="BWM33" s="11"/>
      <c r="BWN33" s="11"/>
      <c r="BWO33" s="11"/>
      <c r="BWP33" s="11"/>
      <c r="BWQ33" s="11"/>
      <c r="BWR33" s="11"/>
      <c r="BWS33" s="11"/>
      <c r="BWT33" s="11"/>
      <c r="BWU33" s="11"/>
      <c r="BWV33" s="11"/>
      <c r="BWW33" s="11"/>
      <c r="BWX33" s="11"/>
      <c r="BWY33" s="11"/>
      <c r="BWZ33" s="11"/>
      <c r="BXA33" s="11"/>
      <c r="BXB33" s="11"/>
      <c r="BXC33" s="11"/>
      <c r="BXD33" s="11"/>
      <c r="BXE33" s="11"/>
      <c r="BXF33" s="11"/>
      <c r="BXG33" s="11"/>
      <c r="BXH33" s="11"/>
      <c r="BXI33" s="11"/>
      <c r="BXJ33" s="11"/>
      <c r="BXK33" s="11"/>
      <c r="BXL33" s="11"/>
      <c r="BXM33" s="11"/>
      <c r="BXN33" s="11"/>
      <c r="BXO33" s="11"/>
      <c r="BXP33" s="11"/>
      <c r="BXQ33" s="11"/>
      <c r="BXR33" s="11"/>
      <c r="BXS33" s="11"/>
      <c r="BXT33" s="11"/>
      <c r="BXU33" s="11"/>
      <c r="BXV33" s="11"/>
      <c r="BXW33" s="11"/>
      <c r="BXX33" s="11"/>
      <c r="BXY33" s="11"/>
      <c r="BXZ33" s="11"/>
      <c r="BYA33" s="11"/>
      <c r="BYB33" s="11"/>
      <c r="BYC33" s="11"/>
      <c r="BYD33" s="11"/>
      <c r="BYE33" s="11"/>
      <c r="BYF33" s="11"/>
      <c r="BYG33" s="11"/>
      <c r="BYH33" s="11"/>
      <c r="BYI33" s="11"/>
      <c r="BYJ33" s="11"/>
      <c r="BYK33" s="11"/>
      <c r="BYL33" s="11"/>
      <c r="BYM33" s="11"/>
      <c r="BYN33" s="11"/>
      <c r="BYO33" s="11"/>
      <c r="BYP33" s="11"/>
      <c r="BYQ33" s="11"/>
      <c r="BYR33" s="11"/>
      <c r="BYS33" s="11"/>
      <c r="BYT33" s="11"/>
      <c r="BYU33" s="11"/>
      <c r="BYV33" s="11"/>
      <c r="BYW33" s="11"/>
      <c r="BYX33" s="11"/>
      <c r="BYY33" s="11"/>
      <c r="BYZ33" s="11"/>
      <c r="BZA33" s="11"/>
      <c r="BZB33" s="11"/>
      <c r="BZC33" s="11"/>
      <c r="BZD33" s="11"/>
      <c r="BZE33" s="11"/>
      <c r="BZF33" s="11"/>
      <c r="BZG33" s="11"/>
      <c r="BZH33" s="11"/>
      <c r="BZI33" s="11"/>
      <c r="BZJ33" s="11"/>
      <c r="BZK33" s="11"/>
      <c r="BZL33" s="11"/>
      <c r="BZM33" s="11"/>
      <c r="BZN33" s="11"/>
      <c r="BZO33" s="11"/>
      <c r="BZP33" s="11"/>
      <c r="BZQ33" s="11"/>
      <c r="BZR33" s="11"/>
      <c r="BZS33" s="11"/>
      <c r="BZT33" s="11"/>
      <c r="BZU33" s="11"/>
      <c r="BZV33" s="11"/>
      <c r="BZW33" s="11"/>
      <c r="BZX33" s="11"/>
      <c r="BZY33" s="11"/>
      <c r="BZZ33" s="11"/>
      <c r="CAA33" s="11"/>
      <c r="CAB33" s="11"/>
      <c r="CAC33" s="11"/>
      <c r="CAD33" s="11"/>
      <c r="CAE33" s="11"/>
      <c r="CAF33" s="11"/>
      <c r="CAG33" s="11"/>
      <c r="CAH33" s="11"/>
      <c r="CAI33" s="11"/>
      <c r="CAJ33" s="11"/>
      <c r="CAK33" s="11"/>
      <c r="CAL33" s="11"/>
      <c r="CAM33" s="11"/>
      <c r="CAN33" s="11"/>
      <c r="CAO33" s="11"/>
      <c r="CAP33" s="11"/>
      <c r="CAQ33" s="11"/>
      <c r="CAR33" s="11"/>
      <c r="CAS33" s="11"/>
      <c r="CAT33" s="11"/>
      <c r="CAU33" s="11"/>
      <c r="CAV33" s="11"/>
      <c r="CAW33" s="11"/>
      <c r="CAX33" s="11"/>
      <c r="CAY33" s="11"/>
      <c r="CAZ33" s="11"/>
      <c r="CBA33" s="11"/>
      <c r="CBB33" s="11"/>
      <c r="CBC33" s="11"/>
      <c r="CBD33" s="11"/>
      <c r="CBE33" s="11"/>
      <c r="CBF33" s="11"/>
      <c r="CBG33" s="11"/>
      <c r="CBH33" s="11"/>
      <c r="CBI33" s="11"/>
      <c r="CBJ33" s="11"/>
      <c r="CBK33" s="11"/>
      <c r="CBL33" s="11"/>
      <c r="CBM33" s="11"/>
      <c r="CBN33" s="11"/>
      <c r="CBO33" s="11"/>
      <c r="CBP33" s="11"/>
      <c r="CBQ33" s="11"/>
      <c r="CBR33" s="11"/>
      <c r="CBS33" s="11"/>
      <c r="CBT33" s="11"/>
      <c r="CBU33" s="11"/>
      <c r="CBV33" s="11"/>
      <c r="CBW33" s="11"/>
      <c r="CBX33" s="11"/>
      <c r="CBY33" s="11"/>
      <c r="CBZ33" s="11"/>
      <c r="CCA33" s="11"/>
      <c r="CCB33" s="11"/>
      <c r="CCC33" s="11"/>
      <c r="CCD33" s="11"/>
      <c r="CCE33" s="11"/>
      <c r="CCF33" s="11"/>
      <c r="CCG33" s="11"/>
      <c r="CCH33" s="11"/>
      <c r="CCI33" s="11"/>
      <c r="CCJ33" s="11"/>
      <c r="CCK33" s="11"/>
      <c r="CCL33" s="11"/>
      <c r="CCM33" s="11"/>
      <c r="CCN33" s="11"/>
      <c r="CCO33" s="11"/>
      <c r="CCP33" s="11"/>
      <c r="CCQ33" s="11"/>
      <c r="CCR33" s="11"/>
      <c r="CCS33" s="11"/>
      <c r="CCT33" s="11"/>
      <c r="CCU33" s="11"/>
      <c r="CCV33" s="11"/>
      <c r="CCW33" s="11"/>
      <c r="CCX33" s="11"/>
      <c r="CCY33" s="11"/>
      <c r="CCZ33" s="11"/>
      <c r="CDA33" s="11"/>
      <c r="CDB33" s="11"/>
      <c r="CDC33" s="11"/>
      <c r="CDD33" s="11"/>
      <c r="CDE33" s="11"/>
      <c r="CDF33" s="11"/>
      <c r="CDG33" s="11"/>
      <c r="CDH33" s="11"/>
      <c r="CDI33" s="11"/>
      <c r="CDJ33" s="11"/>
      <c r="CDK33" s="11"/>
      <c r="CDL33" s="11"/>
      <c r="CDM33" s="11"/>
      <c r="CDN33" s="11"/>
      <c r="CDO33" s="11"/>
      <c r="CDP33" s="11"/>
      <c r="CDQ33" s="11"/>
      <c r="CDR33" s="11"/>
      <c r="CDS33" s="11"/>
      <c r="CDT33" s="11"/>
      <c r="CDU33" s="11"/>
      <c r="CDV33" s="11"/>
      <c r="CDW33" s="11"/>
      <c r="CDX33" s="11"/>
      <c r="CDY33" s="11"/>
      <c r="CDZ33" s="11"/>
      <c r="CEA33" s="11"/>
      <c r="CEB33" s="11"/>
      <c r="CEC33" s="11"/>
      <c r="CED33" s="11"/>
      <c r="CEE33" s="11"/>
      <c r="CEF33" s="11"/>
      <c r="CEG33" s="11"/>
      <c r="CEH33" s="11"/>
      <c r="CEI33" s="11"/>
      <c r="CEJ33" s="11"/>
      <c r="CEK33" s="11"/>
      <c r="CEL33" s="11"/>
      <c r="CEM33" s="11"/>
      <c r="CEN33" s="11"/>
      <c r="CEO33" s="11"/>
      <c r="CEP33" s="11"/>
      <c r="CEQ33" s="11"/>
      <c r="CER33" s="11"/>
      <c r="CES33" s="11"/>
      <c r="CET33" s="11"/>
      <c r="CEU33" s="11"/>
      <c r="CEV33" s="11"/>
      <c r="CEW33" s="11"/>
      <c r="CEX33" s="11"/>
      <c r="CEY33" s="11"/>
      <c r="CEZ33" s="11"/>
      <c r="CFA33" s="11"/>
      <c r="CFB33" s="11"/>
      <c r="CFC33" s="11"/>
      <c r="CFD33" s="11"/>
      <c r="CFE33" s="11"/>
      <c r="CFF33" s="11"/>
      <c r="CFG33" s="11"/>
      <c r="CFH33" s="11"/>
      <c r="CFI33" s="11"/>
      <c r="CFJ33" s="11"/>
      <c r="CFK33" s="11"/>
      <c r="CFL33" s="11"/>
      <c r="CFM33" s="11"/>
      <c r="CFN33" s="11"/>
      <c r="CFO33" s="11"/>
      <c r="CFP33" s="11"/>
      <c r="CFQ33" s="11"/>
      <c r="CFR33" s="11"/>
      <c r="CFS33" s="11"/>
      <c r="CFT33" s="11"/>
      <c r="CFU33" s="11"/>
      <c r="CFV33" s="11"/>
      <c r="CFW33" s="11"/>
      <c r="CFX33" s="11"/>
      <c r="CFY33" s="11"/>
      <c r="CFZ33" s="11"/>
      <c r="CGA33" s="11"/>
      <c r="CGB33" s="11"/>
      <c r="CGC33" s="11"/>
      <c r="CGD33" s="11"/>
      <c r="CGE33" s="11"/>
      <c r="CGF33" s="11"/>
      <c r="CGG33" s="11"/>
      <c r="CGH33" s="11"/>
      <c r="CGI33" s="11"/>
      <c r="CGJ33" s="11"/>
      <c r="CGK33" s="11"/>
      <c r="CGL33" s="11"/>
      <c r="CGM33" s="11"/>
      <c r="CGN33" s="11"/>
      <c r="CGO33" s="11"/>
      <c r="CGP33" s="11"/>
      <c r="CGQ33" s="11"/>
      <c r="CGR33" s="11"/>
      <c r="CGS33" s="11"/>
      <c r="CGT33" s="11"/>
      <c r="CGU33" s="11"/>
      <c r="CGV33" s="11"/>
      <c r="CGW33" s="11"/>
      <c r="CGX33" s="11"/>
      <c r="CGY33" s="11"/>
      <c r="CGZ33" s="11"/>
      <c r="CHA33" s="11"/>
      <c r="CHB33" s="11"/>
      <c r="CHC33" s="11"/>
      <c r="CHD33" s="11"/>
      <c r="CHE33" s="11"/>
      <c r="CHF33" s="11"/>
      <c r="CHG33" s="11"/>
      <c r="CHH33" s="11"/>
      <c r="CHI33" s="11"/>
      <c r="CHJ33" s="11"/>
      <c r="CHK33" s="11"/>
      <c r="CHL33" s="11"/>
      <c r="CHM33" s="11"/>
      <c r="CHN33" s="11"/>
      <c r="CHO33" s="11"/>
      <c r="CHP33" s="11"/>
      <c r="CHQ33" s="11"/>
      <c r="CHR33" s="11"/>
      <c r="CHS33" s="11"/>
      <c r="CHT33" s="11"/>
      <c r="CHU33" s="11"/>
      <c r="CHV33" s="11"/>
      <c r="CHW33" s="11"/>
      <c r="CHX33" s="11"/>
      <c r="CHY33" s="11"/>
      <c r="CHZ33" s="11"/>
      <c r="CIA33" s="11"/>
      <c r="CIB33" s="11"/>
      <c r="CIC33" s="11"/>
      <c r="CID33" s="11"/>
      <c r="CIE33" s="11"/>
      <c r="CIF33" s="11"/>
      <c r="CIG33" s="11"/>
      <c r="CIH33" s="11"/>
      <c r="CII33" s="11"/>
      <c r="CIJ33" s="11"/>
      <c r="CIK33" s="11"/>
      <c r="CIL33" s="11"/>
      <c r="CIM33" s="11"/>
      <c r="CIN33" s="11"/>
      <c r="CIO33" s="11"/>
      <c r="CIP33" s="11"/>
      <c r="CIQ33" s="11"/>
      <c r="CIR33" s="11"/>
      <c r="CIS33" s="11"/>
      <c r="CIT33" s="11"/>
      <c r="CIU33" s="11"/>
      <c r="CIV33" s="11"/>
      <c r="CIW33" s="11"/>
      <c r="CIX33" s="11"/>
      <c r="CIY33" s="11"/>
      <c r="CIZ33" s="11"/>
      <c r="CJA33" s="11"/>
      <c r="CJB33" s="11"/>
      <c r="CJC33" s="11"/>
      <c r="CJD33" s="11"/>
      <c r="CJE33" s="11"/>
      <c r="CJF33" s="11"/>
      <c r="CJG33" s="11"/>
      <c r="CJH33" s="11"/>
      <c r="CJI33" s="11"/>
      <c r="CJJ33" s="11"/>
      <c r="CJK33" s="11"/>
      <c r="CJL33" s="11"/>
      <c r="CJM33" s="11"/>
      <c r="CJN33" s="11"/>
      <c r="CJO33" s="11"/>
      <c r="CJP33" s="11"/>
      <c r="CJQ33" s="11"/>
      <c r="CJR33" s="11"/>
      <c r="CJS33" s="11"/>
      <c r="CJT33" s="11"/>
      <c r="CJU33" s="11"/>
      <c r="CJV33" s="11"/>
      <c r="CJW33" s="11"/>
      <c r="CJX33" s="11"/>
      <c r="CJY33" s="11"/>
      <c r="CJZ33" s="11"/>
      <c r="CKA33" s="11"/>
      <c r="CKB33" s="11"/>
      <c r="CKC33" s="11"/>
      <c r="CKD33" s="11"/>
      <c r="CKE33" s="11"/>
      <c r="CKF33" s="11"/>
      <c r="CKG33" s="11"/>
      <c r="CKH33" s="11"/>
      <c r="CKI33" s="11"/>
      <c r="CKJ33" s="11"/>
      <c r="CKK33" s="11"/>
      <c r="CKL33" s="11"/>
      <c r="CKM33" s="11"/>
      <c r="CKN33" s="11"/>
      <c r="CKO33" s="11"/>
      <c r="CKP33" s="11"/>
      <c r="CKQ33" s="11"/>
      <c r="CKR33" s="11"/>
      <c r="CKS33" s="11"/>
      <c r="CKT33" s="11"/>
      <c r="CKU33" s="11"/>
      <c r="CKV33" s="11"/>
      <c r="CKW33" s="11"/>
      <c r="CKX33" s="11"/>
      <c r="CKY33" s="11"/>
      <c r="CKZ33" s="11"/>
      <c r="CLA33" s="11"/>
      <c r="CLB33" s="11"/>
      <c r="CLC33" s="11"/>
      <c r="CLD33" s="11"/>
      <c r="CLE33" s="11"/>
      <c r="CLF33" s="11"/>
      <c r="CLG33" s="11"/>
      <c r="CLH33" s="11"/>
      <c r="CLI33" s="11"/>
      <c r="CLJ33" s="11"/>
      <c r="CLK33" s="11"/>
      <c r="CLL33" s="11"/>
      <c r="CLM33" s="11"/>
      <c r="CLN33" s="11"/>
      <c r="CLO33" s="11"/>
      <c r="CLP33" s="11"/>
      <c r="CLQ33" s="11"/>
      <c r="CLR33" s="11"/>
      <c r="CLS33" s="11"/>
      <c r="CLT33" s="11"/>
      <c r="CLU33" s="11"/>
      <c r="CLV33" s="11"/>
      <c r="CLW33" s="11"/>
      <c r="CLX33" s="11"/>
      <c r="CLY33" s="11"/>
      <c r="CLZ33" s="11"/>
      <c r="CMA33" s="11"/>
      <c r="CMB33" s="11"/>
      <c r="CMC33" s="11"/>
      <c r="CMD33" s="11"/>
      <c r="CME33" s="11"/>
      <c r="CMF33" s="11"/>
      <c r="CMG33" s="11"/>
      <c r="CMH33" s="11"/>
      <c r="CMI33" s="11"/>
      <c r="CMJ33" s="11"/>
      <c r="CMK33" s="11"/>
      <c r="CML33" s="11"/>
      <c r="CMM33" s="11"/>
      <c r="CMN33" s="11"/>
      <c r="CMO33" s="11"/>
      <c r="CMP33" s="11"/>
      <c r="CMQ33" s="11"/>
      <c r="CMR33" s="11"/>
      <c r="CMS33" s="11"/>
      <c r="CMT33" s="11"/>
      <c r="CMU33" s="11"/>
      <c r="CMV33" s="11"/>
      <c r="CMW33" s="11"/>
      <c r="CMX33" s="11"/>
      <c r="CMY33" s="11"/>
      <c r="CMZ33" s="11"/>
      <c r="CNA33" s="11"/>
      <c r="CNB33" s="11"/>
      <c r="CNC33" s="11"/>
      <c r="CND33" s="11"/>
      <c r="CNE33" s="11"/>
      <c r="CNF33" s="11"/>
      <c r="CNG33" s="11"/>
      <c r="CNH33" s="11"/>
      <c r="CNI33" s="11"/>
      <c r="CNJ33" s="11"/>
      <c r="CNK33" s="11"/>
      <c r="CNL33" s="11"/>
      <c r="CNM33" s="11"/>
      <c r="CNN33" s="11"/>
      <c r="CNO33" s="11"/>
      <c r="CNP33" s="11"/>
      <c r="CNQ33" s="11"/>
      <c r="CNR33" s="11"/>
      <c r="CNS33" s="11"/>
      <c r="CNT33" s="11"/>
      <c r="CNU33" s="11"/>
      <c r="CNV33" s="11"/>
      <c r="CNW33" s="11"/>
      <c r="CNX33" s="11"/>
      <c r="CNY33" s="11"/>
      <c r="CNZ33" s="11"/>
      <c r="COA33" s="11"/>
      <c r="COB33" s="11"/>
      <c r="COC33" s="11"/>
      <c r="COD33" s="11"/>
      <c r="COE33" s="11"/>
      <c r="COF33" s="11"/>
      <c r="COG33" s="11"/>
      <c r="COH33" s="11"/>
      <c r="COI33" s="11"/>
      <c r="COJ33" s="11"/>
      <c r="COK33" s="11"/>
      <c r="COL33" s="11"/>
      <c r="COM33" s="11"/>
      <c r="CON33" s="11"/>
      <c r="COO33" s="11"/>
      <c r="COP33" s="11"/>
      <c r="COQ33" s="11"/>
      <c r="COR33" s="11"/>
      <c r="COS33" s="11"/>
      <c r="COT33" s="11"/>
      <c r="COU33" s="11"/>
      <c r="COV33" s="11"/>
      <c r="COW33" s="11"/>
      <c r="COX33" s="11"/>
      <c r="COY33" s="11"/>
      <c r="COZ33" s="11"/>
      <c r="CPA33" s="11"/>
      <c r="CPB33" s="11"/>
      <c r="CPC33" s="11"/>
      <c r="CPD33" s="11"/>
      <c r="CPE33" s="11"/>
      <c r="CPF33" s="11"/>
      <c r="CPG33" s="11"/>
      <c r="CPH33" s="11"/>
      <c r="CPI33" s="11"/>
      <c r="CPJ33" s="11"/>
      <c r="CPK33" s="11"/>
      <c r="CPL33" s="11"/>
      <c r="CPM33" s="11"/>
      <c r="CPN33" s="11"/>
      <c r="CPO33" s="11"/>
      <c r="CPP33" s="11"/>
      <c r="CPQ33" s="11"/>
      <c r="CPR33" s="11"/>
      <c r="CPS33" s="11"/>
      <c r="CPT33" s="11"/>
      <c r="CPU33" s="11"/>
      <c r="CPV33" s="11"/>
      <c r="CPW33" s="11"/>
      <c r="CPX33" s="11"/>
      <c r="CPY33" s="11"/>
      <c r="CPZ33" s="11"/>
      <c r="CQA33" s="11"/>
      <c r="CQB33" s="11"/>
      <c r="CQC33" s="11"/>
      <c r="CQD33" s="11"/>
      <c r="CQE33" s="11"/>
      <c r="CQF33" s="11"/>
      <c r="CQG33" s="11"/>
      <c r="CQH33" s="11"/>
      <c r="CQI33" s="11"/>
      <c r="CQJ33" s="11"/>
      <c r="CQK33" s="11"/>
      <c r="CQL33" s="11"/>
      <c r="CQM33" s="11"/>
      <c r="CQN33" s="11"/>
      <c r="CQO33" s="11"/>
      <c r="CQP33" s="11"/>
      <c r="CQQ33" s="11"/>
      <c r="CQR33" s="11"/>
      <c r="CQS33" s="11"/>
      <c r="CQT33" s="11"/>
      <c r="CQU33" s="11"/>
      <c r="CQV33" s="11"/>
      <c r="CQW33" s="11"/>
      <c r="CQX33" s="11"/>
      <c r="CQY33" s="11"/>
      <c r="CQZ33" s="11"/>
      <c r="CRA33" s="11"/>
      <c r="CRB33" s="11"/>
      <c r="CRC33" s="11"/>
      <c r="CRD33" s="11"/>
      <c r="CRE33" s="11"/>
      <c r="CRF33" s="11"/>
      <c r="CRG33" s="11"/>
      <c r="CRH33" s="11"/>
      <c r="CRI33" s="11"/>
      <c r="CRJ33" s="11"/>
      <c r="CRK33" s="11"/>
      <c r="CRL33" s="11"/>
      <c r="CRM33" s="11"/>
      <c r="CRN33" s="11"/>
      <c r="CRO33" s="11"/>
      <c r="CRP33" s="11"/>
      <c r="CRQ33" s="11"/>
      <c r="CRR33" s="11"/>
      <c r="CRS33" s="11"/>
      <c r="CRT33" s="11"/>
      <c r="CRU33" s="11"/>
      <c r="CRV33" s="11"/>
      <c r="CRW33" s="11"/>
      <c r="CRX33" s="11"/>
      <c r="CRY33" s="11"/>
      <c r="CRZ33" s="11"/>
      <c r="CSA33" s="11"/>
      <c r="CSB33" s="11"/>
      <c r="CSC33" s="11"/>
      <c r="CSD33" s="11"/>
      <c r="CSE33" s="11"/>
      <c r="CSF33" s="11"/>
      <c r="CSG33" s="11"/>
      <c r="CSH33" s="11"/>
      <c r="CSI33" s="11"/>
      <c r="CSJ33" s="11"/>
      <c r="CSK33" s="11"/>
      <c r="CSL33" s="11"/>
      <c r="CSM33" s="11"/>
      <c r="CSN33" s="11"/>
      <c r="CSO33" s="11"/>
      <c r="CSP33" s="11"/>
      <c r="CSQ33" s="11"/>
      <c r="CSR33" s="11"/>
      <c r="CSS33" s="11"/>
      <c r="CST33" s="11"/>
      <c r="CSU33" s="11"/>
      <c r="CSV33" s="11"/>
      <c r="CSW33" s="11"/>
      <c r="CSX33" s="11"/>
      <c r="CSY33" s="11"/>
      <c r="CSZ33" s="11"/>
      <c r="CTA33" s="11"/>
      <c r="CTB33" s="11"/>
      <c r="CTC33" s="11"/>
      <c r="CTD33" s="11"/>
      <c r="CTE33" s="11"/>
      <c r="CTF33" s="11"/>
      <c r="CTG33" s="11"/>
      <c r="CTH33" s="11"/>
      <c r="CTI33" s="11"/>
      <c r="CTJ33" s="11"/>
      <c r="CTK33" s="11"/>
      <c r="CTL33" s="11"/>
      <c r="CTM33" s="11"/>
      <c r="CTN33" s="11"/>
      <c r="CTO33" s="11"/>
      <c r="CTP33" s="11"/>
      <c r="CTQ33" s="11"/>
      <c r="CTR33" s="11"/>
      <c r="CTS33" s="11"/>
      <c r="CTT33" s="11"/>
      <c r="CTU33" s="11"/>
      <c r="CTV33" s="11"/>
      <c r="CTW33" s="11"/>
      <c r="CTX33" s="11"/>
      <c r="CTY33" s="11"/>
      <c r="CTZ33" s="11"/>
      <c r="CUA33" s="11"/>
      <c r="CUB33" s="11"/>
      <c r="CUC33" s="11"/>
      <c r="CUD33" s="11"/>
      <c r="CUE33" s="11"/>
      <c r="CUF33" s="11"/>
      <c r="CUG33" s="11"/>
      <c r="CUH33" s="11"/>
      <c r="CUI33" s="11"/>
      <c r="CUJ33" s="11"/>
      <c r="CUK33" s="11"/>
      <c r="CUL33" s="11"/>
      <c r="CUM33" s="11"/>
      <c r="CUN33" s="11"/>
      <c r="CUO33" s="11"/>
      <c r="CUP33" s="11"/>
      <c r="CUQ33" s="11"/>
      <c r="CUR33" s="11"/>
      <c r="CUS33" s="11"/>
      <c r="CUT33" s="11"/>
      <c r="CUU33" s="11"/>
      <c r="CUV33" s="11"/>
      <c r="CUW33" s="11"/>
      <c r="CUX33" s="11"/>
      <c r="CUY33" s="11"/>
      <c r="CUZ33" s="11"/>
      <c r="CVA33" s="11"/>
      <c r="CVB33" s="11"/>
      <c r="CVC33" s="11"/>
      <c r="CVD33" s="11"/>
      <c r="CVE33" s="11"/>
      <c r="CVF33" s="11"/>
      <c r="CVG33" s="11"/>
      <c r="CVH33" s="11"/>
      <c r="CVI33" s="11"/>
      <c r="CVJ33" s="11"/>
      <c r="CVK33" s="11"/>
      <c r="CVL33" s="11"/>
      <c r="CVM33" s="11"/>
      <c r="CVN33" s="11"/>
      <c r="CVO33" s="11"/>
      <c r="CVP33" s="11"/>
      <c r="CVQ33" s="11"/>
      <c r="CVR33" s="11"/>
      <c r="CVS33" s="11"/>
      <c r="CVT33" s="11"/>
      <c r="CVU33" s="11"/>
      <c r="CVV33" s="11"/>
      <c r="CVW33" s="11"/>
      <c r="CVX33" s="11"/>
      <c r="CVY33" s="11"/>
      <c r="CVZ33" s="11"/>
      <c r="CWA33" s="11"/>
      <c r="CWB33" s="11"/>
      <c r="CWC33" s="11"/>
      <c r="CWD33" s="11"/>
      <c r="CWE33" s="11"/>
      <c r="CWF33" s="11"/>
      <c r="CWG33" s="11"/>
      <c r="CWH33" s="11"/>
      <c r="CWI33" s="11"/>
      <c r="CWJ33" s="11"/>
      <c r="CWK33" s="11"/>
      <c r="CWL33" s="11"/>
      <c r="CWM33" s="11"/>
      <c r="CWN33" s="11"/>
      <c r="CWO33" s="11"/>
      <c r="CWP33" s="11"/>
      <c r="CWQ33" s="11"/>
      <c r="CWR33" s="11"/>
      <c r="CWS33" s="11"/>
      <c r="CWT33" s="11"/>
      <c r="CWU33" s="11"/>
      <c r="CWV33" s="11"/>
      <c r="CWW33" s="11"/>
      <c r="CWX33" s="11"/>
      <c r="CWY33" s="11"/>
      <c r="CWZ33" s="11"/>
      <c r="CXA33" s="11"/>
      <c r="CXB33" s="11"/>
      <c r="CXC33" s="11"/>
      <c r="CXD33" s="11"/>
      <c r="CXE33" s="11"/>
      <c r="CXF33" s="11"/>
      <c r="CXG33" s="11"/>
      <c r="CXH33" s="11"/>
      <c r="CXI33" s="11"/>
      <c r="CXJ33" s="11"/>
      <c r="CXK33" s="11"/>
      <c r="CXL33" s="11"/>
      <c r="CXM33" s="11"/>
      <c r="CXN33" s="11"/>
      <c r="CXO33" s="11"/>
      <c r="CXP33" s="11"/>
      <c r="CXQ33" s="11"/>
      <c r="CXR33" s="11"/>
      <c r="CXS33" s="11"/>
      <c r="CXT33" s="11"/>
      <c r="CXU33" s="11"/>
      <c r="CXV33" s="11"/>
      <c r="CXW33" s="11"/>
      <c r="CXX33" s="11"/>
      <c r="CXY33" s="11"/>
      <c r="CXZ33" s="11"/>
      <c r="CYA33" s="11"/>
      <c r="CYB33" s="11"/>
      <c r="CYC33" s="11"/>
      <c r="CYD33" s="11"/>
      <c r="CYE33" s="11"/>
      <c r="CYF33" s="11"/>
      <c r="CYG33" s="11"/>
      <c r="CYH33" s="11"/>
      <c r="CYI33" s="11"/>
      <c r="CYJ33" s="11"/>
      <c r="CYK33" s="11"/>
      <c r="CYL33" s="11"/>
      <c r="CYM33" s="11"/>
      <c r="CYN33" s="11"/>
      <c r="CYO33" s="11"/>
      <c r="CYP33" s="11"/>
      <c r="CYQ33" s="11"/>
      <c r="CYR33" s="11"/>
      <c r="CYS33" s="11"/>
      <c r="CYT33" s="11"/>
      <c r="CYU33" s="11"/>
      <c r="CYV33" s="11"/>
      <c r="CYW33" s="11"/>
      <c r="CYX33" s="11"/>
      <c r="CYY33" s="11"/>
      <c r="CYZ33" s="11"/>
      <c r="CZA33" s="11"/>
      <c r="CZB33" s="11"/>
      <c r="CZC33" s="11"/>
      <c r="CZD33" s="11"/>
      <c r="CZE33" s="11"/>
      <c r="CZF33" s="11"/>
      <c r="CZG33" s="11"/>
      <c r="CZH33" s="11"/>
      <c r="CZI33" s="11"/>
      <c r="CZJ33" s="11"/>
      <c r="CZK33" s="11"/>
      <c r="CZL33" s="11"/>
      <c r="CZM33" s="11"/>
      <c r="CZN33" s="11"/>
      <c r="CZO33" s="11"/>
      <c r="CZP33" s="11"/>
      <c r="CZQ33" s="11"/>
      <c r="CZR33" s="11"/>
      <c r="CZS33" s="11"/>
      <c r="CZT33" s="11"/>
      <c r="CZU33" s="11"/>
      <c r="CZV33" s="11"/>
      <c r="CZW33" s="11"/>
      <c r="CZX33" s="11"/>
      <c r="CZY33" s="11"/>
      <c r="CZZ33" s="11"/>
      <c r="DAA33" s="11"/>
      <c r="DAB33" s="11"/>
      <c r="DAC33" s="11"/>
      <c r="DAD33" s="11"/>
      <c r="DAE33" s="11"/>
      <c r="DAF33" s="11"/>
      <c r="DAG33" s="11"/>
      <c r="DAH33" s="11"/>
      <c r="DAI33" s="11"/>
      <c r="DAJ33" s="11"/>
      <c r="DAK33" s="11"/>
      <c r="DAL33" s="11"/>
      <c r="DAM33" s="11"/>
      <c r="DAN33" s="11"/>
      <c r="DAO33" s="11"/>
      <c r="DAP33" s="11"/>
      <c r="DAQ33" s="11"/>
      <c r="DAR33" s="11"/>
      <c r="DAS33" s="11"/>
      <c r="DAT33" s="11"/>
      <c r="DAU33" s="11"/>
      <c r="DAV33" s="11"/>
      <c r="DAW33" s="11"/>
      <c r="DAX33" s="11"/>
      <c r="DAY33" s="11"/>
      <c r="DAZ33" s="11"/>
      <c r="DBA33" s="11"/>
      <c r="DBB33" s="11"/>
      <c r="DBC33" s="11"/>
      <c r="DBD33" s="11"/>
      <c r="DBE33" s="11"/>
      <c r="DBF33" s="11"/>
      <c r="DBG33" s="11"/>
      <c r="DBH33" s="11"/>
      <c r="DBI33" s="11"/>
      <c r="DBJ33" s="11"/>
      <c r="DBK33" s="11"/>
      <c r="DBL33" s="11"/>
      <c r="DBM33" s="11"/>
      <c r="DBN33" s="11"/>
      <c r="DBO33" s="11"/>
      <c r="DBP33" s="11"/>
      <c r="DBQ33" s="11"/>
      <c r="DBR33" s="11"/>
      <c r="DBS33" s="11"/>
      <c r="DBT33" s="11"/>
      <c r="DBU33" s="11"/>
      <c r="DBV33" s="11"/>
      <c r="DBW33" s="11"/>
      <c r="DBX33" s="11"/>
      <c r="DBY33" s="11"/>
      <c r="DBZ33" s="11"/>
      <c r="DCA33" s="11"/>
      <c r="DCB33" s="11"/>
      <c r="DCC33" s="11"/>
      <c r="DCD33" s="11"/>
      <c r="DCE33" s="11"/>
      <c r="DCF33" s="11"/>
      <c r="DCG33" s="11"/>
      <c r="DCH33" s="11"/>
      <c r="DCI33" s="11"/>
      <c r="DCJ33" s="11"/>
      <c r="DCK33" s="11"/>
      <c r="DCL33" s="11"/>
      <c r="DCM33" s="11"/>
      <c r="DCN33" s="11"/>
      <c r="DCO33" s="11"/>
      <c r="DCP33" s="11"/>
      <c r="DCQ33" s="11"/>
      <c r="DCR33" s="11"/>
      <c r="DCS33" s="11"/>
      <c r="DCT33" s="11"/>
      <c r="DCU33" s="11"/>
      <c r="DCV33" s="11"/>
      <c r="DCW33" s="11"/>
      <c r="DCX33" s="11"/>
      <c r="DCY33" s="11"/>
      <c r="DCZ33" s="11"/>
      <c r="DDA33" s="11"/>
      <c r="DDB33" s="11"/>
      <c r="DDC33" s="11"/>
      <c r="DDD33" s="11"/>
      <c r="DDE33" s="11"/>
      <c r="DDF33" s="11"/>
      <c r="DDG33" s="11"/>
      <c r="DDH33" s="11"/>
      <c r="DDI33" s="11"/>
      <c r="DDJ33" s="11"/>
      <c r="DDK33" s="11"/>
      <c r="DDL33" s="11"/>
      <c r="DDM33" s="11"/>
      <c r="DDN33" s="11"/>
      <c r="DDO33" s="11"/>
      <c r="DDP33" s="11"/>
      <c r="DDQ33" s="11"/>
      <c r="DDR33" s="11"/>
      <c r="DDS33" s="11"/>
      <c r="DDT33" s="11"/>
      <c r="DDU33" s="11"/>
      <c r="DDV33" s="11"/>
      <c r="DDW33" s="11"/>
      <c r="DDX33" s="11"/>
      <c r="DDY33" s="11"/>
      <c r="DDZ33" s="11"/>
      <c r="DEA33" s="11"/>
      <c r="DEB33" s="11"/>
      <c r="DEC33" s="11"/>
      <c r="DED33" s="11"/>
      <c r="DEE33" s="11"/>
      <c r="DEF33" s="11"/>
      <c r="DEG33" s="11"/>
      <c r="DEH33" s="11"/>
      <c r="DEI33" s="11"/>
      <c r="DEJ33" s="11"/>
      <c r="DEK33" s="11"/>
      <c r="DEL33" s="11"/>
      <c r="DEM33" s="11"/>
      <c r="DEN33" s="11"/>
      <c r="DEO33" s="11"/>
      <c r="DEP33" s="11"/>
      <c r="DEQ33" s="11"/>
      <c r="DER33" s="11"/>
      <c r="DES33" s="11"/>
      <c r="DET33" s="11"/>
      <c r="DEU33" s="11"/>
      <c r="DEV33" s="11"/>
      <c r="DEW33" s="11"/>
      <c r="DEX33" s="11"/>
      <c r="DEY33" s="11"/>
      <c r="DEZ33" s="11"/>
      <c r="DFA33" s="11"/>
      <c r="DFB33" s="11"/>
      <c r="DFC33" s="11"/>
      <c r="DFD33" s="11"/>
      <c r="DFE33" s="11"/>
      <c r="DFF33" s="11"/>
      <c r="DFG33" s="11"/>
      <c r="DFH33" s="11"/>
      <c r="DFI33" s="11"/>
      <c r="DFJ33" s="11"/>
      <c r="DFK33" s="11"/>
      <c r="DFL33" s="11"/>
      <c r="DFM33" s="11"/>
      <c r="DFN33" s="11"/>
      <c r="DFO33" s="11"/>
      <c r="DFP33" s="11"/>
      <c r="DFQ33" s="11"/>
      <c r="DFR33" s="11"/>
      <c r="DFS33" s="11"/>
      <c r="DFT33" s="11"/>
      <c r="DFU33" s="11"/>
      <c r="DFV33" s="11"/>
      <c r="DFW33" s="11"/>
      <c r="DFX33" s="11"/>
      <c r="DFY33" s="11"/>
      <c r="DFZ33" s="11"/>
      <c r="DGA33" s="11"/>
      <c r="DGB33" s="11"/>
      <c r="DGC33" s="11"/>
      <c r="DGD33" s="11"/>
      <c r="DGE33" s="11"/>
      <c r="DGF33" s="11"/>
      <c r="DGG33" s="11"/>
      <c r="DGH33" s="11"/>
      <c r="DGI33" s="11"/>
      <c r="DGJ33" s="11"/>
      <c r="DGK33" s="11"/>
      <c r="DGL33" s="11"/>
      <c r="DGM33" s="11"/>
      <c r="DGN33" s="11"/>
      <c r="DGO33" s="11"/>
      <c r="DGP33" s="11"/>
      <c r="DGQ33" s="11"/>
      <c r="DGR33" s="11"/>
      <c r="DGS33" s="11"/>
      <c r="DGT33" s="11"/>
      <c r="DGU33" s="11"/>
      <c r="DGV33" s="11"/>
      <c r="DGW33" s="11"/>
      <c r="DGX33" s="11"/>
      <c r="DGY33" s="11"/>
      <c r="DGZ33" s="11"/>
      <c r="DHA33" s="11"/>
      <c r="DHB33" s="11"/>
      <c r="DHC33" s="11"/>
      <c r="DHD33" s="11"/>
      <c r="DHE33" s="11"/>
      <c r="DHF33" s="11"/>
      <c r="DHG33" s="11"/>
      <c r="DHH33" s="11"/>
      <c r="DHI33" s="11"/>
      <c r="DHJ33" s="11"/>
      <c r="DHK33" s="11"/>
      <c r="DHL33" s="11"/>
      <c r="DHM33" s="11"/>
      <c r="DHN33" s="11"/>
      <c r="DHO33" s="11"/>
      <c r="DHP33" s="11"/>
      <c r="DHQ33" s="11"/>
      <c r="DHR33" s="11"/>
      <c r="DHS33" s="11"/>
      <c r="DHT33" s="11"/>
      <c r="DHU33" s="11"/>
      <c r="DHV33" s="11"/>
      <c r="DHW33" s="11"/>
      <c r="DHX33" s="11"/>
      <c r="DHY33" s="11"/>
      <c r="DHZ33" s="11"/>
      <c r="DIA33" s="11"/>
      <c r="DIB33" s="11"/>
      <c r="DIC33" s="11"/>
      <c r="DID33" s="11"/>
      <c r="DIE33" s="11"/>
      <c r="DIF33" s="11"/>
      <c r="DIG33" s="11"/>
      <c r="DIH33" s="11"/>
      <c r="DII33" s="11"/>
      <c r="DIJ33" s="11"/>
      <c r="DIK33" s="11"/>
      <c r="DIL33" s="11"/>
      <c r="DIM33" s="11"/>
      <c r="DIN33" s="11"/>
      <c r="DIO33" s="11"/>
      <c r="DIP33" s="11"/>
      <c r="DIQ33" s="11"/>
      <c r="DIR33" s="11"/>
      <c r="DIS33" s="11"/>
      <c r="DIT33" s="11"/>
      <c r="DIU33" s="11"/>
      <c r="DIV33" s="11"/>
      <c r="DIW33" s="11"/>
      <c r="DIX33" s="11"/>
      <c r="DIY33" s="11"/>
      <c r="DIZ33" s="11"/>
      <c r="DJA33" s="11"/>
      <c r="DJB33" s="11"/>
      <c r="DJC33" s="11"/>
      <c r="DJD33" s="11"/>
      <c r="DJE33" s="11"/>
      <c r="DJF33" s="11"/>
      <c r="DJG33" s="11"/>
      <c r="DJH33" s="11"/>
      <c r="DJI33" s="11"/>
      <c r="DJJ33" s="11"/>
      <c r="DJK33" s="11"/>
      <c r="DJL33" s="11"/>
      <c r="DJM33" s="11"/>
      <c r="DJN33" s="11"/>
      <c r="DJO33" s="11"/>
      <c r="DJP33" s="11"/>
      <c r="DJQ33" s="11"/>
      <c r="DJR33" s="11"/>
      <c r="DJS33" s="11"/>
      <c r="DJT33" s="11"/>
      <c r="DJU33" s="11"/>
      <c r="DJV33" s="11"/>
      <c r="DJW33" s="11"/>
      <c r="DJX33" s="11"/>
      <c r="DJY33" s="11"/>
      <c r="DJZ33" s="11"/>
      <c r="DKA33" s="11"/>
      <c r="DKB33" s="11"/>
      <c r="DKC33" s="11"/>
      <c r="DKD33" s="11"/>
      <c r="DKE33" s="11"/>
      <c r="DKF33" s="11"/>
      <c r="DKG33" s="11"/>
      <c r="DKH33" s="11"/>
      <c r="DKI33" s="11"/>
      <c r="DKJ33" s="11"/>
      <c r="DKK33" s="11"/>
      <c r="DKL33" s="11"/>
      <c r="DKM33" s="11"/>
      <c r="DKN33" s="11"/>
      <c r="DKO33" s="11"/>
      <c r="DKP33" s="11"/>
      <c r="DKQ33" s="11"/>
      <c r="DKR33" s="11"/>
      <c r="DKS33" s="11"/>
      <c r="DKT33" s="11"/>
      <c r="DKU33" s="11"/>
      <c r="DKV33" s="11"/>
      <c r="DKW33" s="11"/>
      <c r="DKX33" s="11"/>
      <c r="DKY33" s="11"/>
      <c r="DKZ33" s="11"/>
      <c r="DLA33" s="11"/>
      <c r="DLB33" s="11"/>
      <c r="DLC33" s="11"/>
      <c r="DLD33" s="11"/>
      <c r="DLE33" s="11"/>
      <c r="DLF33" s="11"/>
      <c r="DLG33" s="11"/>
      <c r="DLH33" s="11"/>
      <c r="DLI33" s="11"/>
      <c r="DLJ33" s="11"/>
      <c r="DLK33" s="11"/>
      <c r="DLL33" s="11"/>
      <c r="DLM33" s="11"/>
      <c r="DLN33" s="11"/>
      <c r="DLO33" s="11"/>
      <c r="DLP33" s="11"/>
      <c r="DLQ33" s="11"/>
      <c r="DLR33" s="11"/>
      <c r="DLS33" s="11"/>
      <c r="DLT33" s="11"/>
      <c r="DLU33" s="11"/>
      <c r="DLV33" s="11"/>
      <c r="DLW33" s="11"/>
      <c r="DLX33" s="11"/>
      <c r="DLY33" s="11"/>
      <c r="DLZ33" s="11"/>
      <c r="DMA33" s="11"/>
      <c r="DMB33" s="11"/>
      <c r="DMC33" s="11"/>
      <c r="DMD33" s="11"/>
      <c r="DME33" s="11"/>
      <c r="DMF33" s="11"/>
      <c r="DMG33" s="11"/>
      <c r="DMH33" s="11"/>
      <c r="DMI33" s="11"/>
      <c r="DMJ33" s="11"/>
      <c r="DMK33" s="11"/>
      <c r="DML33" s="11"/>
      <c r="DMM33" s="11"/>
      <c r="DMN33" s="11"/>
      <c r="DMO33" s="11"/>
      <c r="DMP33" s="11"/>
      <c r="DMQ33" s="11"/>
      <c r="DMR33" s="11"/>
      <c r="DMS33" s="11"/>
      <c r="DMT33" s="11"/>
      <c r="DMU33" s="11"/>
      <c r="DMV33" s="11"/>
      <c r="DMW33" s="11"/>
      <c r="DMX33" s="11"/>
      <c r="DMY33" s="11"/>
      <c r="DMZ33" s="11"/>
      <c r="DNA33" s="11"/>
      <c r="DNB33" s="11"/>
      <c r="DNC33" s="11"/>
      <c r="DND33" s="11"/>
      <c r="DNE33" s="11"/>
      <c r="DNF33" s="11"/>
      <c r="DNG33" s="11"/>
      <c r="DNH33" s="11"/>
      <c r="DNI33" s="11"/>
      <c r="DNJ33" s="11"/>
      <c r="DNK33" s="11"/>
      <c r="DNL33" s="11"/>
      <c r="DNM33" s="11"/>
      <c r="DNN33" s="11"/>
      <c r="DNO33" s="11"/>
      <c r="DNP33" s="11"/>
      <c r="DNQ33" s="11"/>
      <c r="DNR33" s="11"/>
      <c r="DNS33" s="11"/>
      <c r="DNT33" s="11"/>
      <c r="DNU33" s="11"/>
      <c r="DNV33" s="11"/>
      <c r="DNW33" s="11"/>
      <c r="DNX33" s="11"/>
      <c r="DNY33" s="11"/>
      <c r="DNZ33" s="11"/>
      <c r="DOA33" s="11"/>
      <c r="DOB33" s="11"/>
      <c r="DOC33" s="11"/>
      <c r="DOD33" s="11"/>
      <c r="DOE33" s="11"/>
      <c r="DOF33" s="11"/>
      <c r="DOG33" s="11"/>
      <c r="DOH33" s="11"/>
      <c r="DOI33" s="11"/>
      <c r="DOJ33" s="11"/>
      <c r="DOK33" s="11"/>
      <c r="DOL33" s="11"/>
      <c r="DOM33" s="11"/>
      <c r="DON33" s="11"/>
      <c r="DOO33" s="11"/>
      <c r="DOP33" s="11"/>
      <c r="DOQ33" s="11"/>
      <c r="DOR33" s="11"/>
      <c r="DOS33" s="11"/>
      <c r="DOT33" s="11"/>
      <c r="DOU33" s="11"/>
      <c r="DOV33" s="11"/>
      <c r="DOW33" s="11"/>
      <c r="DOX33" s="11"/>
      <c r="DOY33" s="11"/>
      <c r="DOZ33" s="11"/>
      <c r="DPA33" s="11"/>
      <c r="DPB33" s="11"/>
      <c r="DPC33" s="11"/>
      <c r="DPD33" s="11"/>
      <c r="DPE33" s="11"/>
      <c r="DPF33" s="11"/>
      <c r="DPG33" s="11"/>
      <c r="DPH33" s="11"/>
      <c r="DPI33" s="11"/>
      <c r="DPJ33" s="11"/>
      <c r="DPK33" s="11"/>
      <c r="DPL33" s="11"/>
      <c r="DPM33" s="11"/>
      <c r="DPN33" s="11"/>
      <c r="DPO33" s="11"/>
      <c r="DPP33" s="11"/>
      <c r="DPQ33" s="11"/>
      <c r="DPR33" s="11"/>
      <c r="DPS33" s="11"/>
      <c r="DPT33" s="11"/>
      <c r="DPU33" s="11"/>
      <c r="DPV33" s="11"/>
      <c r="DPW33" s="11"/>
      <c r="DPX33" s="11"/>
      <c r="DPY33" s="11"/>
      <c r="DPZ33" s="11"/>
      <c r="DQA33" s="11"/>
      <c r="DQB33" s="11"/>
      <c r="DQC33" s="11"/>
      <c r="DQD33" s="11"/>
      <c r="DQE33" s="11"/>
      <c r="DQF33" s="11"/>
      <c r="DQG33" s="11"/>
      <c r="DQH33" s="11"/>
      <c r="DQI33" s="11"/>
      <c r="DQJ33" s="11"/>
      <c r="DQK33" s="11"/>
      <c r="DQL33" s="11"/>
      <c r="DQM33" s="11"/>
      <c r="DQN33" s="11"/>
      <c r="DQO33" s="11"/>
      <c r="DQP33" s="11"/>
      <c r="DQQ33" s="11"/>
      <c r="DQR33" s="11"/>
      <c r="DQS33" s="11"/>
      <c r="DQT33" s="11"/>
      <c r="DQU33" s="11"/>
      <c r="DQV33" s="11"/>
      <c r="DQW33" s="11"/>
      <c r="DQX33" s="11"/>
      <c r="DQY33" s="11"/>
      <c r="DQZ33" s="11"/>
      <c r="DRA33" s="11"/>
      <c r="DRB33" s="11"/>
      <c r="DRC33" s="11"/>
      <c r="DRD33" s="11"/>
      <c r="DRE33" s="11"/>
      <c r="DRF33" s="11"/>
      <c r="DRG33" s="11"/>
      <c r="DRH33" s="11"/>
      <c r="DRI33" s="11"/>
      <c r="DRJ33" s="11"/>
      <c r="DRK33" s="11"/>
      <c r="DRL33" s="11"/>
      <c r="DRM33" s="11"/>
      <c r="DRN33" s="11"/>
      <c r="DRO33" s="11"/>
      <c r="DRP33" s="11"/>
      <c r="DRQ33" s="11"/>
      <c r="DRR33" s="11"/>
      <c r="DRS33" s="11"/>
      <c r="DRT33" s="11"/>
      <c r="DRU33" s="11"/>
      <c r="DRV33" s="11"/>
      <c r="DRW33" s="11"/>
      <c r="DRX33" s="11"/>
      <c r="DRY33" s="11"/>
      <c r="DRZ33" s="11"/>
      <c r="DSA33" s="11"/>
      <c r="DSB33" s="11"/>
      <c r="DSC33" s="11"/>
      <c r="DSD33" s="11"/>
      <c r="DSE33" s="11"/>
      <c r="DSF33" s="11"/>
      <c r="DSG33" s="11"/>
      <c r="DSH33" s="11"/>
      <c r="DSI33" s="11"/>
      <c r="DSJ33" s="11"/>
      <c r="DSK33" s="11"/>
      <c r="DSL33" s="11"/>
      <c r="DSM33" s="11"/>
      <c r="DSN33" s="11"/>
      <c r="DSO33" s="11"/>
      <c r="DSP33" s="11"/>
      <c r="DSQ33" s="11"/>
      <c r="DSR33" s="11"/>
      <c r="DSS33" s="11"/>
      <c r="DST33" s="11"/>
      <c r="DSU33" s="11"/>
      <c r="DSV33" s="11"/>
      <c r="DSW33" s="11"/>
      <c r="DSX33" s="11"/>
      <c r="DSY33" s="11"/>
      <c r="DSZ33" s="11"/>
      <c r="DTA33" s="11"/>
      <c r="DTB33" s="11"/>
      <c r="DTC33" s="11"/>
      <c r="DTD33" s="11"/>
      <c r="DTE33" s="11"/>
      <c r="DTF33" s="11"/>
      <c r="DTG33" s="11"/>
      <c r="DTH33" s="11"/>
      <c r="DTI33" s="11"/>
      <c r="DTJ33" s="11"/>
      <c r="DTK33" s="11"/>
      <c r="DTL33" s="11"/>
      <c r="DTM33" s="11"/>
      <c r="DTN33" s="11"/>
      <c r="DTO33" s="11"/>
      <c r="DTP33" s="11"/>
      <c r="DTQ33" s="11"/>
      <c r="DTR33" s="11"/>
      <c r="DTS33" s="11"/>
      <c r="DTT33" s="11"/>
      <c r="DTU33" s="11"/>
      <c r="DTV33" s="11"/>
      <c r="DTW33" s="11"/>
      <c r="DTX33" s="11"/>
      <c r="DTY33" s="11"/>
      <c r="DTZ33" s="11"/>
      <c r="DUA33" s="11"/>
      <c r="DUB33" s="11"/>
      <c r="DUC33" s="11"/>
      <c r="DUD33" s="11"/>
      <c r="DUE33" s="11"/>
      <c r="DUF33" s="11"/>
      <c r="DUG33" s="11"/>
      <c r="DUH33" s="11"/>
      <c r="DUI33" s="11"/>
      <c r="DUJ33" s="11"/>
      <c r="DUK33" s="11"/>
      <c r="DUL33" s="11"/>
      <c r="DUM33" s="11"/>
      <c r="DUN33" s="11"/>
      <c r="DUO33" s="11"/>
      <c r="DUP33" s="11"/>
      <c r="DUQ33" s="11"/>
      <c r="DUR33" s="11"/>
      <c r="DUS33" s="11"/>
      <c r="DUT33" s="11"/>
      <c r="DUU33" s="11"/>
      <c r="DUV33" s="11"/>
      <c r="DUW33" s="11"/>
      <c r="DUX33" s="11"/>
      <c r="DUY33" s="11"/>
      <c r="DUZ33" s="11"/>
      <c r="DVA33" s="11"/>
      <c r="DVB33" s="11"/>
      <c r="DVC33" s="11"/>
      <c r="DVD33" s="11"/>
      <c r="DVE33" s="11"/>
      <c r="DVF33" s="11"/>
      <c r="DVG33" s="11"/>
      <c r="DVH33" s="11"/>
      <c r="DVI33" s="11"/>
      <c r="DVJ33" s="11"/>
      <c r="DVK33" s="11"/>
      <c r="DVL33" s="11"/>
      <c r="DVM33" s="11"/>
      <c r="DVN33" s="11"/>
      <c r="DVO33" s="11"/>
      <c r="DVP33" s="11"/>
      <c r="DVQ33" s="11"/>
      <c r="DVR33" s="11"/>
      <c r="DVS33" s="11"/>
      <c r="DVT33" s="11"/>
      <c r="DVU33" s="11"/>
      <c r="DVV33" s="11"/>
      <c r="DVW33" s="11"/>
      <c r="DVX33" s="11"/>
      <c r="DVY33" s="11"/>
      <c r="DVZ33" s="11"/>
      <c r="DWA33" s="11"/>
      <c r="DWB33" s="11"/>
      <c r="DWC33" s="11"/>
      <c r="DWD33" s="11"/>
      <c r="DWE33" s="11"/>
      <c r="DWF33" s="11"/>
      <c r="DWG33" s="11"/>
      <c r="DWH33" s="11"/>
      <c r="DWI33" s="11"/>
      <c r="DWJ33" s="11"/>
      <c r="DWK33" s="11"/>
      <c r="DWL33" s="11"/>
      <c r="DWM33" s="11"/>
      <c r="DWN33" s="11"/>
      <c r="DWO33" s="11"/>
      <c r="DWP33" s="11"/>
      <c r="DWQ33" s="11"/>
      <c r="DWR33" s="11"/>
      <c r="DWS33" s="11"/>
      <c r="DWT33" s="11"/>
      <c r="DWU33" s="11"/>
      <c r="DWV33" s="11"/>
      <c r="DWW33" s="11"/>
      <c r="DWX33" s="11"/>
      <c r="DWY33" s="11"/>
      <c r="DWZ33" s="11"/>
      <c r="DXA33" s="11"/>
      <c r="DXB33" s="11"/>
      <c r="DXC33" s="11"/>
      <c r="DXD33" s="11"/>
      <c r="DXE33" s="11"/>
      <c r="DXF33" s="11"/>
      <c r="DXG33" s="11"/>
      <c r="DXH33" s="11"/>
      <c r="DXI33" s="11"/>
      <c r="DXJ33" s="11"/>
      <c r="DXK33" s="11"/>
      <c r="DXL33" s="11"/>
      <c r="DXM33" s="11"/>
      <c r="DXN33" s="11"/>
      <c r="DXO33" s="11"/>
      <c r="DXP33" s="11"/>
      <c r="DXQ33" s="11"/>
      <c r="DXR33" s="11"/>
      <c r="DXS33" s="11"/>
      <c r="DXT33" s="11"/>
      <c r="DXU33" s="11"/>
      <c r="DXV33" s="11"/>
      <c r="DXW33" s="11"/>
      <c r="DXX33" s="11"/>
      <c r="DXY33" s="11"/>
      <c r="DXZ33" s="11"/>
      <c r="DYA33" s="11"/>
      <c r="DYB33" s="11"/>
      <c r="DYC33" s="11"/>
      <c r="DYD33" s="11"/>
      <c r="DYE33" s="11"/>
      <c r="DYF33" s="11"/>
      <c r="DYG33" s="11"/>
      <c r="DYH33" s="11"/>
      <c r="DYI33" s="11"/>
      <c r="DYJ33" s="11"/>
      <c r="DYK33" s="11"/>
      <c r="DYL33" s="11"/>
      <c r="DYM33" s="11"/>
      <c r="DYN33" s="11"/>
      <c r="DYO33" s="11"/>
      <c r="DYP33" s="11"/>
      <c r="DYQ33" s="11"/>
      <c r="DYR33" s="11"/>
      <c r="DYS33" s="11"/>
      <c r="DYT33" s="11"/>
      <c r="DYU33" s="11"/>
      <c r="DYV33" s="11"/>
      <c r="DYW33" s="11"/>
      <c r="DYX33" s="11"/>
      <c r="DYY33" s="11"/>
      <c r="DYZ33" s="11"/>
      <c r="DZA33" s="11"/>
      <c r="DZB33" s="11"/>
      <c r="DZC33" s="11"/>
      <c r="DZD33" s="11"/>
      <c r="DZE33" s="11"/>
      <c r="DZF33" s="11"/>
      <c r="DZG33" s="11"/>
      <c r="DZH33" s="11"/>
      <c r="DZI33" s="11"/>
      <c r="DZJ33" s="11"/>
      <c r="DZK33" s="11"/>
      <c r="DZL33" s="11"/>
      <c r="DZM33" s="11"/>
      <c r="DZN33" s="11"/>
      <c r="DZO33" s="11"/>
      <c r="DZP33" s="11"/>
      <c r="DZQ33" s="11"/>
      <c r="DZR33" s="11"/>
      <c r="DZS33" s="11"/>
      <c r="DZT33" s="11"/>
      <c r="DZU33" s="11"/>
      <c r="DZV33" s="11"/>
      <c r="DZW33" s="11"/>
      <c r="DZX33" s="11"/>
      <c r="DZY33" s="11"/>
      <c r="DZZ33" s="11"/>
      <c r="EAA33" s="11"/>
      <c r="EAB33" s="11"/>
      <c r="EAC33" s="11"/>
      <c r="EAD33" s="11"/>
      <c r="EAE33" s="11"/>
      <c r="EAF33" s="11"/>
      <c r="EAG33" s="11"/>
      <c r="EAH33" s="11"/>
      <c r="EAI33" s="11"/>
      <c r="EAJ33" s="11"/>
      <c r="EAK33" s="11"/>
      <c r="EAL33" s="11"/>
      <c r="EAM33" s="11"/>
      <c r="EAN33" s="11"/>
      <c r="EAO33" s="11"/>
      <c r="EAP33" s="11"/>
      <c r="EAQ33" s="11"/>
      <c r="EAR33" s="11"/>
      <c r="EAS33" s="11"/>
      <c r="EAT33" s="11"/>
      <c r="EAU33" s="11"/>
      <c r="EAV33" s="11"/>
      <c r="EAW33" s="11"/>
      <c r="EAX33" s="11"/>
      <c r="EAY33" s="11"/>
      <c r="EAZ33" s="11"/>
      <c r="EBA33" s="11"/>
      <c r="EBB33" s="11"/>
      <c r="EBC33" s="11"/>
      <c r="EBD33" s="11"/>
      <c r="EBE33" s="11"/>
      <c r="EBF33" s="11"/>
      <c r="EBG33" s="11"/>
      <c r="EBH33" s="11"/>
      <c r="EBI33" s="11"/>
      <c r="EBJ33" s="11"/>
      <c r="EBK33" s="11"/>
      <c r="EBL33" s="11"/>
      <c r="EBM33" s="11"/>
      <c r="EBN33" s="11"/>
      <c r="EBO33" s="11"/>
      <c r="EBP33" s="11"/>
      <c r="EBQ33" s="11"/>
      <c r="EBR33" s="11"/>
      <c r="EBS33" s="11"/>
      <c r="EBT33" s="11"/>
      <c r="EBU33" s="11"/>
      <c r="EBV33" s="11"/>
      <c r="EBW33" s="11"/>
      <c r="EBX33" s="11"/>
      <c r="EBY33" s="11"/>
      <c r="EBZ33" s="11"/>
      <c r="ECA33" s="11"/>
      <c r="ECB33" s="11"/>
      <c r="ECC33" s="11"/>
      <c r="ECD33" s="11"/>
      <c r="ECE33" s="11"/>
      <c r="ECF33" s="11"/>
      <c r="ECG33" s="11"/>
      <c r="ECH33" s="11"/>
      <c r="ECI33" s="11"/>
      <c r="ECJ33" s="11"/>
      <c r="ECK33" s="11"/>
      <c r="ECL33" s="11"/>
      <c r="ECM33" s="11"/>
      <c r="ECN33" s="11"/>
      <c r="ECO33" s="11"/>
      <c r="ECP33" s="11"/>
      <c r="ECQ33" s="11"/>
      <c r="ECR33" s="11"/>
      <c r="ECS33" s="11"/>
      <c r="ECT33" s="11"/>
      <c r="ECU33" s="11"/>
      <c r="ECV33" s="11"/>
      <c r="ECW33" s="11"/>
      <c r="ECX33" s="11"/>
      <c r="ECY33" s="11"/>
      <c r="ECZ33" s="11"/>
      <c r="EDA33" s="11"/>
      <c r="EDB33" s="11"/>
      <c r="EDC33" s="11"/>
      <c r="EDD33" s="11"/>
      <c r="EDE33" s="11"/>
      <c r="EDF33" s="11"/>
      <c r="EDG33" s="11"/>
      <c r="EDH33" s="11"/>
      <c r="EDI33" s="11"/>
      <c r="EDJ33" s="11"/>
      <c r="EDK33" s="11"/>
      <c r="EDL33" s="11"/>
      <c r="EDM33" s="11"/>
      <c r="EDN33" s="11"/>
      <c r="EDO33" s="11"/>
      <c r="EDP33" s="11"/>
      <c r="EDQ33" s="11"/>
      <c r="EDR33" s="11"/>
      <c r="EDS33" s="11"/>
      <c r="EDT33" s="11"/>
      <c r="EDU33" s="11"/>
      <c r="EDV33" s="11"/>
      <c r="EDW33" s="11"/>
      <c r="EDX33" s="11"/>
      <c r="EDY33" s="11"/>
      <c r="EDZ33" s="11"/>
      <c r="EEA33" s="11"/>
      <c r="EEB33" s="11"/>
      <c r="EEC33" s="11"/>
      <c r="EED33" s="11"/>
      <c r="EEE33" s="11"/>
      <c r="EEF33" s="11"/>
      <c r="EEG33" s="11"/>
      <c r="EEH33" s="11"/>
      <c r="EEI33" s="11"/>
      <c r="EEJ33" s="11"/>
      <c r="EEK33" s="11"/>
      <c r="EEL33" s="11"/>
      <c r="EEM33" s="11"/>
      <c r="EEN33" s="11"/>
      <c r="EEO33" s="11"/>
      <c r="EEP33" s="11"/>
      <c r="EEQ33" s="11"/>
      <c r="EER33" s="11"/>
      <c r="EES33" s="11"/>
      <c r="EET33" s="11"/>
      <c r="EEU33" s="11"/>
      <c r="EEV33" s="11"/>
      <c r="EEW33" s="11"/>
      <c r="EEX33" s="11"/>
      <c r="EEY33" s="11"/>
      <c r="EEZ33" s="11"/>
      <c r="EFA33" s="11"/>
      <c r="EFB33" s="11"/>
      <c r="EFC33" s="11"/>
      <c r="EFD33" s="11"/>
      <c r="EFE33" s="11"/>
      <c r="EFF33" s="11"/>
      <c r="EFG33" s="11"/>
      <c r="EFH33" s="11"/>
      <c r="EFI33" s="11"/>
      <c r="EFJ33" s="11"/>
      <c r="EFK33" s="11"/>
      <c r="EFL33" s="11"/>
      <c r="EFM33" s="11"/>
      <c r="EFN33" s="11"/>
      <c r="EFO33" s="11"/>
      <c r="EFP33" s="11"/>
      <c r="EFQ33" s="11"/>
      <c r="EFR33" s="11"/>
      <c r="EFS33" s="11"/>
      <c r="EFT33" s="11"/>
      <c r="EFU33" s="11"/>
      <c r="EFV33" s="11"/>
      <c r="EFW33" s="11"/>
      <c r="EFX33" s="11"/>
      <c r="EFY33" s="11"/>
      <c r="EFZ33" s="11"/>
      <c r="EGA33" s="11"/>
      <c r="EGB33" s="11"/>
      <c r="EGC33" s="11"/>
      <c r="EGD33" s="11"/>
      <c r="EGE33" s="11"/>
      <c r="EGF33" s="11"/>
      <c r="EGG33" s="11"/>
      <c r="EGH33" s="11"/>
      <c r="EGI33" s="11"/>
      <c r="EGJ33" s="11"/>
      <c r="EGK33" s="11"/>
      <c r="EGL33" s="11"/>
      <c r="EGM33" s="11"/>
      <c r="EGN33" s="11"/>
      <c r="EGO33" s="11"/>
      <c r="EGP33" s="11"/>
      <c r="EGQ33" s="11"/>
      <c r="EGR33" s="11"/>
      <c r="EGS33" s="11"/>
      <c r="EGT33" s="11"/>
      <c r="EGU33" s="11"/>
      <c r="EGV33" s="11"/>
      <c r="EGW33" s="11"/>
      <c r="EGX33" s="11"/>
      <c r="EGY33" s="11"/>
      <c r="EGZ33" s="11"/>
      <c r="EHA33" s="11"/>
      <c r="EHB33" s="11"/>
      <c r="EHC33" s="11"/>
      <c r="EHD33" s="11"/>
      <c r="EHE33" s="11"/>
      <c r="EHF33" s="11"/>
      <c r="EHG33" s="11"/>
      <c r="EHH33" s="11"/>
      <c r="EHI33" s="11"/>
      <c r="EHJ33" s="11"/>
      <c r="EHK33" s="11"/>
      <c r="EHL33" s="11"/>
      <c r="EHM33" s="11"/>
      <c r="EHN33" s="11"/>
      <c r="EHO33" s="11"/>
      <c r="EHP33" s="11"/>
      <c r="EHQ33" s="11"/>
      <c r="EHR33" s="11"/>
      <c r="EHS33" s="11"/>
      <c r="EHT33" s="11"/>
      <c r="EHU33" s="11"/>
      <c r="EHV33" s="11"/>
      <c r="EHW33" s="11"/>
      <c r="EHX33" s="11"/>
      <c r="EHY33" s="11"/>
      <c r="EHZ33" s="11"/>
      <c r="EIA33" s="11"/>
      <c r="EIB33" s="11"/>
      <c r="EIC33" s="11"/>
      <c r="EID33" s="11"/>
      <c r="EIE33" s="11"/>
      <c r="EIF33" s="11"/>
      <c r="EIG33" s="11"/>
      <c r="EIH33" s="11"/>
      <c r="EII33" s="11"/>
      <c r="EIJ33" s="11"/>
      <c r="EIK33" s="11"/>
      <c r="EIL33" s="11"/>
      <c r="EIM33" s="11"/>
      <c r="EIN33" s="11"/>
      <c r="EIO33" s="11"/>
      <c r="EIP33" s="11"/>
      <c r="EIQ33" s="11"/>
      <c r="EIR33" s="11"/>
      <c r="EIS33" s="11"/>
      <c r="EIT33" s="11"/>
      <c r="EIU33" s="11"/>
      <c r="EIV33" s="11"/>
      <c r="EIW33" s="11"/>
      <c r="EIX33" s="11"/>
      <c r="EIY33" s="11"/>
      <c r="EIZ33" s="11"/>
      <c r="EJA33" s="11"/>
      <c r="EJB33" s="11"/>
      <c r="EJC33" s="11"/>
      <c r="EJD33" s="11"/>
      <c r="EJE33" s="11"/>
      <c r="EJF33" s="11"/>
      <c r="EJG33" s="11"/>
      <c r="EJH33" s="11"/>
      <c r="EJI33" s="11"/>
      <c r="EJJ33" s="11"/>
      <c r="EJK33" s="11"/>
      <c r="EJL33" s="11"/>
      <c r="EJM33" s="11"/>
      <c r="EJN33" s="11"/>
      <c r="EJO33" s="11"/>
      <c r="EJP33" s="11"/>
      <c r="EJQ33" s="11"/>
      <c r="EJR33" s="11"/>
      <c r="EJS33" s="11"/>
      <c r="EJT33" s="11"/>
      <c r="EJU33" s="11"/>
      <c r="EJV33" s="11"/>
      <c r="EJW33" s="11"/>
      <c r="EJX33" s="11"/>
      <c r="EJY33" s="11"/>
      <c r="EJZ33" s="11"/>
      <c r="EKA33" s="11"/>
      <c r="EKB33" s="11"/>
      <c r="EKC33" s="11"/>
      <c r="EKD33" s="11"/>
      <c r="EKE33" s="11"/>
      <c r="EKF33" s="11"/>
      <c r="EKG33" s="11"/>
      <c r="EKH33" s="11"/>
      <c r="EKI33" s="11"/>
      <c r="EKJ33" s="11"/>
      <c r="EKK33" s="11"/>
      <c r="EKL33" s="11"/>
      <c r="EKM33" s="11"/>
      <c r="EKN33" s="11"/>
      <c r="EKO33" s="11"/>
      <c r="EKP33" s="11"/>
      <c r="EKQ33" s="11"/>
      <c r="EKR33" s="11"/>
      <c r="EKS33" s="11"/>
      <c r="EKT33" s="11"/>
      <c r="EKU33" s="11"/>
      <c r="EKV33" s="11"/>
      <c r="EKW33" s="11"/>
      <c r="EKX33" s="11"/>
      <c r="EKY33" s="11"/>
      <c r="EKZ33" s="11"/>
      <c r="ELA33" s="11"/>
      <c r="ELB33" s="11"/>
      <c r="ELC33" s="11"/>
      <c r="ELD33" s="11"/>
      <c r="ELE33" s="11"/>
      <c r="ELF33" s="11"/>
      <c r="ELG33" s="11"/>
      <c r="ELH33" s="11"/>
      <c r="ELI33" s="11"/>
      <c r="ELJ33" s="11"/>
      <c r="ELK33" s="11"/>
      <c r="ELL33" s="11"/>
      <c r="ELM33" s="11"/>
      <c r="ELN33" s="11"/>
      <c r="ELO33" s="11"/>
      <c r="ELP33" s="11"/>
      <c r="ELQ33" s="11"/>
      <c r="ELR33" s="11"/>
      <c r="ELS33" s="11"/>
      <c r="ELT33" s="11"/>
      <c r="ELU33" s="11"/>
      <c r="ELV33" s="11"/>
      <c r="ELW33" s="11"/>
      <c r="ELX33" s="11"/>
      <c r="ELY33" s="11"/>
      <c r="ELZ33" s="11"/>
      <c r="EMA33" s="11"/>
      <c r="EMB33" s="11"/>
      <c r="EMC33" s="11"/>
      <c r="EMD33" s="11"/>
      <c r="EME33" s="11"/>
      <c r="EMF33" s="11"/>
      <c r="EMG33" s="11"/>
      <c r="EMH33" s="11"/>
      <c r="EMI33" s="11"/>
      <c r="EMJ33" s="11"/>
      <c r="EMK33" s="11"/>
      <c r="EML33" s="11"/>
      <c r="EMM33" s="11"/>
      <c r="EMN33" s="11"/>
      <c r="EMO33" s="11"/>
      <c r="EMP33" s="11"/>
      <c r="EMQ33" s="11"/>
      <c r="EMR33" s="11"/>
      <c r="EMS33" s="11"/>
      <c r="EMT33" s="11"/>
      <c r="EMU33" s="11"/>
      <c r="EMV33" s="11"/>
      <c r="EMW33" s="11"/>
      <c r="EMX33" s="11"/>
      <c r="EMY33" s="11"/>
      <c r="EMZ33" s="11"/>
      <c r="ENA33" s="11"/>
      <c r="ENB33" s="11"/>
      <c r="ENC33" s="11"/>
      <c r="END33" s="11"/>
      <c r="ENE33" s="11"/>
      <c r="ENF33" s="11"/>
      <c r="ENG33" s="11"/>
      <c r="ENH33" s="11"/>
      <c r="ENI33" s="11"/>
      <c r="ENJ33" s="11"/>
      <c r="ENK33" s="11"/>
      <c r="ENL33" s="11"/>
      <c r="ENM33" s="11"/>
      <c r="ENN33" s="11"/>
      <c r="ENO33" s="11"/>
      <c r="ENP33" s="11"/>
      <c r="ENQ33" s="11"/>
      <c r="ENR33" s="11"/>
      <c r="ENS33" s="11"/>
      <c r="ENT33" s="11"/>
      <c r="ENU33" s="11"/>
      <c r="ENV33" s="11"/>
      <c r="ENW33" s="11"/>
      <c r="ENX33" s="11"/>
      <c r="ENY33" s="11"/>
      <c r="ENZ33" s="11"/>
      <c r="EOA33" s="11"/>
      <c r="EOB33" s="11"/>
      <c r="EOC33" s="11"/>
      <c r="EOD33" s="11"/>
      <c r="EOE33" s="11"/>
      <c r="EOF33" s="11"/>
      <c r="EOG33" s="11"/>
      <c r="EOH33" s="11"/>
      <c r="EOI33" s="11"/>
      <c r="EOJ33" s="11"/>
      <c r="EOK33" s="11"/>
      <c r="EOL33" s="11"/>
      <c r="EOM33" s="11"/>
      <c r="EON33" s="11"/>
      <c r="EOO33" s="11"/>
      <c r="EOP33" s="11"/>
      <c r="EOQ33" s="11"/>
      <c r="EOR33" s="11"/>
      <c r="EOS33" s="11"/>
      <c r="EOT33" s="11"/>
      <c r="EOU33" s="11"/>
      <c r="EOV33" s="11"/>
      <c r="EOW33" s="11"/>
      <c r="EOX33" s="11"/>
      <c r="EOY33" s="11"/>
      <c r="EOZ33" s="11"/>
      <c r="EPA33" s="11"/>
      <c r="EPB33" s="11"/>
      <c r="EPC33" s="11"/>
      <c r="EPD33" s="11"/>
      <c r="EPE33" s="11"/>
      <c r="EPF33" s="11"/>
      <c r="EPG33" s="11"/>
      <c r="EPH33" s="11"/>
      <c r="EPI33" s="11"/>
      <c r="EPJ33" s="11"/>
      <c r="EPK33" s="11"/>
      <c r="EPL33" s="11"/>
      <c r="EPM33" s="11"/>
      <c r="EPN33" s="11"/>
      <c r="EPO33" s="11"/>
      <c r="EPP33" s="11"/>
      <c r="EPQ33" s="11"/>
      <c r="EPR33" s="11"/>
      <c r="EPS33" s="11"/>
      <c r="EPT33" s="11"/>
      <c r="EPU33" s="11"/>
      <c r="EPV33" s="11"/>
      <c r="EPW33" s="11"/>
      <c r="EPX33" s="11"/>
      <c r="EPY33" s="11"/>
      <c r="EPZ33" s="11"/>
      <c r="EQA33" s="11"/>
      <c r="EQB33" s="11"/>
      <c r="EQC33" s="11"/>
      <c r="EQD33" s="11"/>
      <c r="EQE33" s="11"/>
      <c r="EQF33" s="11"/>
      <c r="EQG33" s="11"/>
      <c r="EQH33" s="11"/>
      <c r="EQI33" s="11"/>
      <c r="EQJ33" s="11"/>
      <c r="EQK33" s="11"/>
      <c r="EQL33" s="11"/>
      <c r="EQM33" s="11"/>
      <c r="EQN33" s="11"/>
      <c r="EQO33" s="11"/>
      <c r="EQP33" s="11"/>
      <c r="EQQ33" s="11"/>
      <c r="EQR33" s="11"/>
      <c r="EQS33" s="11"/>
      <c r="EQT33" s="11"/>
      <c r="EQU33" s="11"/>
      <c r="EQV33" s="11"/>
      <c r="EQW33" s="11"/>
      <c r="EQX33" s="11"/>
      <c r="EQY33" s="11"/>
      <c r="EQZ33" s="11"/>
      <c r="ERA33" s="11"/>
      <c r="ERB33" s="11"/>
      <c r="ERC33" s="11"/>
      <c r="ERD33" s="11"/>
      <c r="ERE33" s="11"/>
      <c r="ERF33" s="11"/>
      <c r="ERG33" s="11"/>
      <c r="ERH33" s="11"/>
      <c r="ERI33" s="11"/>
      <c r="ERJ33" s="11"/>
      <c r="ERK33" s="11"/>
      <c r="ERL33" s="11"/>
      <c r="ERM33" s="11"/>
      <c r="ERN33" s="11"/>
      <c r="ERO33" s="11"/>
      <c r="ERP33" s="11"/>
      <c r="ERQ33" s="11"/>
      <c r="ERR33" s="11"/>
      <c r="ERS33" s="11"/>
      <c r="ERT33" s="11"/>
      <c r="ERU33" s="11"/>
      <c r="ERV33" s="11"/>
      <c r="ERW33" s="11"/>
      <c r="ERX33" s="11"/>
      <c r="ERY33" s="11"/>
      <c r="ERZ33" s="11"/>
      <c r="ESA33" s="11"/>
      <c r="ESB33" s="11"/>
      <c r="ESC33" s="11"/>
      <c r="ESD33" s="11"/>
      <c r="ESE33" s="11"/>
      <c r="ESF33" s="11"/>
      <c r="ESG33" s="11"/>
      <c r="ESH33" s="11"/>
      <c r="ESI33" s="11"/>
      <c r="ESJ33" s="11"/>
      <c r="ESK33" s="11"/>
      <c r="ESL33" s="11"/>
      <c r="ESM33" s="11"/>
      <c r="ESN33" s="11"/>
      <c r="ESO33" s="11"/>
      <c r="ESP33" s="11"/>
      <c r="ESQ33" s="11"/>
      <c r="ESR33" s="11"/>
      <c r="ESS33" s="11"/>
      <c r="EST33" s="11"/>
      <c r="ESU33" s="11"/>
      <c r="ESV33" s="11"/>
      <c r="ESW33" s="11"/>
      <c r="ESX33" s="11"/>
      <c r="ESY33" s="11"/>
      <c r="ESZ33" s="11"/>
      <c r="ETA33" s="11"/>
      <c r="ETB33" s="11"/>
      <c r="ETC33" s="11"/>
      <c r="ETD33" s="11"/>
      <c r="ETE33" s="11"/>
      <c r="ETF33" s="11"/>
      <c r="ETG33" s="11"/>
      <c r="ETH33" s="11"/>
      <c r="ETI33" s="11"/>
      <c r="ETJ33" s="11"/>
      <c r="ETK33" s="11"/>
      <c r="ETL33" s="11"/>
      <c r="ETM33" s="11"/>
      <c r="ETN33" s="11"/>
      <c r="ETO33" s="11"/>
      <c r="ETP33" s="11"/>
      <c r="ETQ33" s="11"/>
      <c r="ETR33" s="11"/>
      <c r="ETS33" s="11"/>
      <c r="ETT33" s="11"/>
      <c r="ETU33" s="11"/>
      <c r="ETV33" s="11"/>
      <c r="ETW33" s="11"/>
      <c r="ETX33" s="11"/>
      <c r="ETY33" s="11"/>
      <c r="ETZ33" s="11"/>
      <c r="EUA33" s="11"/>
      <c r="EUB33" s="11"/>
      <c r="EUC33" s="11"/>
      <c r="EUD33" s="11"/>
      <c r="EUE33" s="11"/>
      <c r="EUF33" s="11"/>
      <c r="EUG33" s="11"/>
      <c r="EUH33" s="11"/>
      <c r="EUI33" s="11"/>
      <c r="EUJ33" s="11"/>
      <c r="EUK33" s="11"/>
      <c r="EUL33" s="11"/>
      <c r="EUM33" s="11"/>
      <c r="EUN33" s="11"/>
      <c r="EUO33" s="11"/>
      <c r="EUP33" s="11"/>
      <c r="EUQ33" s="11"/>
      <c r="EUR33" s="11"/>
      <c r="EUS33" s="11"/>
      <c r="EUT33" s="11"/>
      <c r="EUU33" s="11"/>
      <c r="EUV33" s="11"/>
      <c r="EUW33" s="11"/>
      <c r="EUX33" s="11"/>
      <c r="EUY33" s="11"/>
      <c r="EUZ33" s="11"/>
      <c r="EVA33" s="11"/>
      <c r="EVB33" s="11"/>
      <c r="EVC33" s="11"/>
      <c r="EVD33" s="11"/>
      <c r="EVE33" s="11"/>
      <c r="EVF33" s="11"/>
      <c r="EVG33" s="11"/>
      <c r="EVH33" s="11"/>
      <c r="EVI33" s="11"/>
      <c r="EVJ33" s="11"/>
      <c r="EVK33" s="11"/>
      <c r="EVL33" s="11"/>
      <c r="EVM33" s="11"/>
      <c r="EVN33" s="11"/>
      <c r="EVO33" s="11"/>
      <c r="EVP33" s="11"/>
      <c r="EVQ33" s="11"/>
      <c r="EVR33" s="11"/>
      <c r="EVS33" s="11"/>
      <c r="EVT33" s="11"/>
      <c r="EVU33" s="11"/>
      <c r="EVV33" s="11"/>
      <c r="EVW33" s="11"/>
      <c r="EVX33" s="11"/>
      <c r="EVY33" s="11"/>
      <c r="EVZ33" s="11"/>
      <c r="EWA33" s="11"/>
      <c r="EWB33" s="11"/>
      <c r="EWC33" s="11"/>
      <c r="EWD33" s="11"/>
      <c r="EWE33" s="11"/>
      <c r="EWF33" s="11"/>
      <c r="EWG33" s="11"/>
      <c r="EWH33" s="11"/>
      <c r="EWI33" s="11"/>
      <c r="EWJ33" s="11"/>
      <c r="EWK33" s="11"/>
      <c r="EWL33" s="11"/>
      <c r="EWM33" s="11"/>
      <c r="EWN33" s="11"/>
      <c r="EWO33" s="11"/>
      <c r="EWP33" s="11"/>
      <c r="EWQ33" s="11"/>
      <c r="EWR33" s="11"/>
      <c r="EWS33" s="11"/>
      <c r="EWT33" s="11"/>
      <c r="EWU33" s="11"/>
      <c r="EWV33" s="11"/>
      <c r="EWW33" s="11"/>
      <c r="EWX33" s="11"/>
      <c r="EWY33" s="11"/>
      <c r="EWZ33" s="11"/>
      <c r="EXA33" s="11"/>
      <c r="EXB33" s="11"/>
      <c r="EXC33" s="11"/>
      <c r="EXD33" s="11"/>
      <c r="EXE33" s="11"/>
      <c r="EXF33" s="11"/>
      <c r="EXG33" s="11"/>
      <c r="EXH33" s="11"/>
      <c r="EXI33" s="11"/>
      <c r="EXJ33" s="11"/>
      <c r="EXK33" s="11"/>
      <c r="EXL33" s="11"/>
      <c r="EXM33" s="11"/>
      <c r="EXN33" s="11"/>
      <c r="EXO33" s="11"/>
      <c r="EXP33" s="11"/>
      <c r="EXQ33" s="11"/>
      <c r="EXR33" s="11"/>
      <c r="EXS33" s="11"/>
      <c r="EXT33" s="11"/>
      <c r="EXU33" s="11"/>
      <c r="EXV33" s="11"/>
      <c r="EXW33" s="11"/>
      <c r="EXX33" s="11"/>
      <c r="EXY33" s="11"/>
      <c r="EXZ33" s="11"/>
      <c r="EYA33" s="11"/>
      <c r="EYB33" s="11"/>
      <c r="EYC33" s="11"/>
      <c r="EYD33" s="11"/>
      <c r="EYE33" s="11"/>
      <c r="EYF33" s="11"/>
      <c r="EYG33" s="11"/>
      <c r="EYH33" s="11"/>
      <c r="EYI33" s="11"/>
      <c r="EYJ33" s="11"/>
      <c r="EYK33" s="11"/>
      <c r="EYL33" s="11"/>
      <c r="EYM33" s="11"/>
      <c r="EYN33" s="11"/>
      <c r="EYO33" s="11"/>
      <c r="EYP33" s="11"/>
      <c r="EYQ33" s="11"/>
      <c r="EYR33" s="11"/>
      <c r="EYS33" s="11"/>
      <c r="EYT33" s="11"/>
      <c r="EYU33" s="11"/>
      <c r="EYV33" s="11"/>
      <c r="EYW33" s="11"/>
      <c r="EYX33" s="11"/>
      <c r="EYY33" s="11"/>
      <c r="EYZ33" s="11"/>
      <c r="EZA33" s="11"/>
      <c r="EZB33" s="11"/>
      <c r="EZC33" s="11"/>
      <c r="EZD33" s="11"/>
      <c r="EZE33" s="11"/>
      <c r="EZF33" s="11"/>
      <c r="EZG33" s="11"/>
      <c r="EZH33" s="11"/>
      <c r="EZI33" s="11"/>
      <c r="EZJ33" s="11"/>
      <c r="EZK33" s="11"/>
      <c r="EZL33" s="11"/>
      <c r="EZM33" s="11"/>
      <c r="EZN33" s="11"/>
      <c r="EZO33" s="11"/>
      <c r="EZP33" s="11"/>
      <c r="EZQ33" s="11"/>
      <c r="EZR33" s="11"/>
      <c r="EZS33" s="11"/>
      <c r="EZT33" s="11"/>
      <c r="EZU33" s="11"/>
      <c r="EZV33" s="11"/>
      <c r="EZW33" s="11"/>
      <c r="EZX33" s="11"/>
      <c r="EZY33" s="11"/>
      <c r="EZZ33" s="11"/>
      <c r="FAA33" s="11"/>
      <c r="FAB33" s="11"/>
      <c r="FAC33" s="11"/>
      <c r="FAD33" s="11"/>
      <c r="FAE33" s="11"/>
      <c r="FAF33" s="11"/>
      <c r="FAG33" s="11"/>
      <c r="FAH33" s="11"/>
      <c r="FAI33" s="11"/>
      <c r="FAJ33" s="11"/>
      <c r="FAK33" s="11"/>
      <c r="FAL33" s="11"/>
      <c r="FAM33" s="11"/>
      <c r="FAN33" s="11"/>
      <c r="FAO33" s="11"/>
      <c r="FAP33" s="11"/>
      <c r="FAQ33" s="11"/>
      <c r="FAR33" s="11"/>
      <c r="FAS33" s="11"/>
      <c r="FAT33" s="11"/>
      <c r="FAU33" s="11"/>
      <c r="FAV33" s="11"/>
      <c r="FAW33" s="11"/>
      <c r="FAX33" s="11"/>
      <c r="FAY33" s="11"/>
      <c r="FAZ33" s="11"/>
      <c r="FBA33" s="11"/>
      <c r="FBB33" s="11"/>
      <c r="FBC33" s="11"/>
      <c r="FBD33" s="11"/>
      <c r="FBE33" s="11"/>
      <c r="FBF33" s="11"/>
      <c r="FBG33" s="11"/>
      <c r="FBH33" s="11"/>
      <c r="FBI33" s="11"/>
      <c r="FBJ33" s="11"/>
      <c r="FBK33" s="11"/>
      <c r="FBL33" s="11"/>
      <c r="FBM33" s="11"/>
      <c r="FBN33" s="11"/>
      <c r="FBO33" s="11"/>
      <c r="FBP33" s="11"/>
      <c r="FBQ33" s="11"/>
      <c r="FBR33" s="11"/>
      <c r="FBS33" s="11"/>
      <c r="FBT33" s="11"/>
      <c r="FBU33" s="11"/>
      <c r="FBV33" s="11"/>
      <c r="FBW33" s="11"/>
      <c r="FBX33" s="11"/>
      <c r="FBY33" s="11"/>
      <c r="FBZ33" s="11"/>
      <c r="FCA33" s="11"/>
      <c r="FCB33" s="11"/>
      <c r="FCC33" s="11"/>
      <c r="FCD33" s="11"/>
      <c r="FCE33" s="11"/>
      <c r="FCF33" s="11"/>
      <c r="FCG33" s="11"/>
      <c r="FCH33" s="11"/>
      <c r="FCI33" s="11"/>
      <c r="FCJ33" s="11"/>
      <c r="FCK33" s="11"/>
      <c r="FCL33" s="11"/>
      <c r="FCM33" s="11"/>
      <c r="FCN33" s="11"/>
      <c r="FCO33" s="11"/>
      <c r="FCP33" s="11"/>
      <c r="FCQ33" s="11"/>
      <c r="FCR33" s="11"/>
      <c r="FCS33" s="11"/>
      <c r="FCT33" s="11"/>
      <c r="FCU33" s="11"/>
      <c r="FCV33" s="11"/>
      <c r="FCW33" s="11"/>
      <c r="FCX33" s="11"/>
      <c r="FCY33" s="11"/>
      <c r="FCZ33" s="11"/>
      <c r="FDA33" s="11"/>
      <c r="FDB33" s="11"/>
      <c r="FDC33" s="11"/>
      <c r="FDD33" s="11"/>
      <c r="FDE33" s="11"/>
      <c r="FDF33" s="11"/>
      <c r="FDG33" s="11"/>
      <c r="FDH33" s="11"/>
      <c r="FDI33" s="11"/>
      <c r="FDJ33" s="11"/>
      <c r="FDK33" s="11"/>
      <c r="FDL33" s="11"/>
      <c r="FDM33" s="11"/>
      <c r="FDN33" s="11"/>
      <c r="FDO33" s="11"/>
      <c r="FDP33" s="11"/>
      <c r="FDQ33" s="11"/>
      <c r="FDR33" s="11"/>
      <c r="FDS33" s="11"/>
      <c r="FDT33" s="11"/>
      <c r="FDU33" s="11"/>
      <c r="FDV33" s="11"/>
      <c r="FDW33" s="11"/>
      <c r="FDX33" s="11"/>
      <c r="FDY33" s="11"/>
      <c r="FDZ33" s="11"/>
      <c r="FEA33" s="11"/>
      <c r="FEB33" s="11"/>
      <c r="FEC33" s="11"/>
      <c r="FED33" s="11"/>
      <c r="FEE33" s="11"/>
      <c r="FEF33" s="11"/>
      <c r="FEG33" s="11"/>
      <c r="FEH33" s="11"/>
      <c r="FEI33" s="11"/>
      <c r="FEJ33" s="11"/>
      <c r="FEK33" s="11"/>
      <c r="FEL33" s="11"/>
      <c r="FEM33" s="11"/>
      <c r="FEN33" s="11"/>
      <c r="FEO33" s="11"/>
      <c r="FEP33" s="11"/>
      <c r="FEQ33" s="11"/>
      <c r="FER33" s="11"/>
      <c r="FES33" s="11"/>
      <c r="FET33" s="11"/>
      <c r="FEU33" s="11"/>
      <c r="FEV33" s="11"/>
      <c r="FEW33" s="11"/>
      <c r="FEX33" s="11"/>
      <c r="FEY33" s="11"/>
      <c r="FEZ33" s="11"/>
      <c r="FFA33" s="11"/>
      <c r="FFB33" s="11"/>
      <c r="FFC33" s="11"/>
      <c r="FFD33" s="11"/>
      <c r="FFE33" s="11"/>
      <c r="FFF33" s="11"/>
      <c r="FFG33" s="11"/>
      <c r="FFH33" s="11"/>
      <c r="FFI33" s="11"/>
      <c r="FFJ33" s="11"/>
      <c r="FFK33" s="11"/>
      <c r="FFL33" s="11"/>
      <c r="FFM33" s="11"/>
      <c r="FFN33" s="11"/>
      <c r="FFO33" s="11"/>
      <c r="FFP33" s="11"/>
      <c r="FFQ33" s="11"/>
      <c r="FFR33" s="11"/>
      <c r="FFS33" s="11"/>
      <c r="FFT33" s="11"/>
      <c r="FFU33" s="11"/>
      <c r="FFV33" s="11"/>
      <c r="FFW33" s="11"/>
      <c r="FFX33" s="11"/>
      <c r="FFY33" s="11"/>
      <c r="FFZ33" s="11"/>
      <c r="FGA33" s="11"/>
      <c r="FGB33" s="11"/>
      <c r="FGC33" s="11"/>
      <c r="FGD33" s="11"/>
      <c r="FGE33" s="11"/>
      <c r="FGF33" s="11"/>
      <c r="FGG33" s="11"/>
      <c r="FGH33" s="11"/>
      <c r="FGI33" s="11"/>
      <c r="FGJ33" s="11"/>
      <c r="FGK33" s="11"/>
      <c r="FGL33" s="11"/>
      <c r="FGM33" s="11"/>
      <c r="FGN33" s="11"/>
      <c r="FGO33" s="11"/>
      <c r="FGP33" s="11"/>
      <c r="FGQ33" s="11"/>
      <c r="FGR33" s="11"/>
      <c r="FGS33" s="11"/>
      <c r="FGT33" s="11"/>
      <c r="FGU33" s="11"/>
      <c r="FGV33" s="11"/>
      <c r="FGW33" s="11"/>
      <c r="FGX33" s="11"/>
      <c r="FGY33" s="11"/>
      <c r="FGZ33" s="11"/>
      <c r="FHA33" s="11"/>
      <c r="FHB33" s="11"/>
      <c r="FHC33" s="11"/>
      <c r="FHD33" s="11"/>
      <c r="FHE33" s="11"/>
      <c r="FHF33" s="11"/>
      <c r="FHG33" s="11"/>
      <c r="FHH33" s="11"/>
      <c r="FHI33" s="11"/>
      <c r="FHJ33" s="11"/>
      <c r="FHK33" s="11"/>
      <c r="FHL33" s="11"/>
      <c r="FHM33" s="11"/>
      <c r="FHN33" s="11"/>
      <c r="FHO33" s="11"/>
      <c r="FHP33" s="11"/>
      <c r="FHQ33" s="11"/>
      <c r="FHR33" s="11"/>
      <c r="FHS33" s="11"/>
      <c r="FHT33" s="11"/>
      <c r="FHU33" s="11"/>
      <c r="FHV33" s="11"/>
      <c r="FHW33" s="11"/>
      <c r="FHX33" s="11"/>
      <c r="FHY33" s="11"/>
      <c r="FHZ33" s="11"/>
      <c r="FIA33" s="11"/>
      <c r="FIB33" s="11"/>
      <c r="FIC33" s="11"/>
      <c r="FID33" s="11"/>
      <c r="FIE33" s="11"/>
      <c r="FIF33" s="11"/>
      <c r="FIG33" s="11"/>
      <c r="FIH33" s="11"/>
      <c r="FII33" s="11"/>
      <c r="FIJ33" s="11"/>
      <c r="FIK33" s="11"/>
      <c r="FIL33" s="11"/>
      <c r="FIM33" s="11"/>
      <c r="FIN33" s="11"/>
      <c r="FIO33" s="11"/>
      <c r="FIP33" s="11"/>
      <c r="FIQ33" s="11"/>
      <c r="FIR33" s="11"/>
      <c r="FIS33" s="11"/>
      <c r="FIT33" s="11"/>
      <c r="FIU33" s="11"/>
      <c r="FIV33" s="11"/>
      <c r="FIW33" s="11"/>
      <c r="FIX33" s="11"/>
      <c r="FIY33" s="11"/>
      <c r="FIZ33" s="11"/>
      <c r="FJA33" s="11"/>
      <c r="FJB33" s="11"/>
      <c r="FJC33" s="11"/>
      <c r="FJD33" s="11"/>
      <c r="FJE33" s="11"/>
      <c r="FJF33" s="11"/>
      <c r="FJG33" s="11"/>
      <c r="FJH33" s="11"/>
      <c r="FJI33" s="11"/>
      <c r="FJJ33" s="11"/>
      <c r="FJK33" s="11"/>
      <c r="FJL33" s="11"/>
      <c r="FJM33" s="11"/>
      <c r="FJN33" s="11"/>
      <c r="FJO33" s="11"/>
      <c r="FJP33" s="11"/>
      <c r="FJQ33" s="11"/>
      <c r="FJR33" s="11"/>
      <c r="FJS33" s="11"/>
      <c r="FJT33" s="11"/>
      <c r="FJU33" s="11"/>
      <c r="FJV33" s="11"/>
      <c r="FJW33" s="11"/>
      <c r="FJX33" s="11"/>
      <c r="FJY33" s="11"/>
      <c r="FJZ33" s="11"/>
      <c r="FKA33" s="11"/>
      <c r="FKB33" s="11"/>
      <c r="FKC33" s="11"/>
      <c r="FKD33" s="11"/>
      <c r="FKE33" s="11"/>
      <c r="FKF33" s="11"/>
      <c r="FKG33" s="11"/>
      <c r="FKH33" s="11"/>
      <c r="FKI33" s="11"/>
      <c r="FKJ33" s="11"/>
      <c r="FKK33" s="11"/>
      <c r="FKL33" s="11"/>
      <c r="FKM33" s="11"/>
      <c r="FKN33" s="11"/>
      <c r="FKO33" s="11"/>
      <c r="FKP33" s="11"/>
      <c r="FKQ33" s="11"/>
      <c r="FKR33" s="11"/>
      <c r="FKS33" s="11"/>
      <c r="FKT33" s="11"/>
      <c r="FKU33" s="11"/>
      <c r="FKV33" s="11"/>
      <c r="FKW33" s="11"/>
      <c r="FKX33" s="11"/>
      <c r="FKY33" s="11"/>
      <c r="FKZ33" s="11"/>
      <c r="FLA33" s="11"/>
      <c r="FLB33" s="11"/>
      <c r="FLC33" s="11"/>
      <c r="FLD33" s="11"/>
      <c r="FLE33" s="11"/>
      <c r="FLF33" s="11"/>
      <c r="FLG33" s="11"/>
      <c r="FLH33" s="11"/>
      <c r="FLI33" s="11"/>
      <c r="FLJ33" s="11"/>
      <c r="FLK33" s="11"/>
      <c r="FLL33" s="11"/>
      <c r="FLM33" s="11"/>
      <c r="FLN33" s="11"/>
      <c r="FLO33" s="11"/>
      <c r="FLP33" s="11"/>
      <c r="FLQ33" s="11"/>
      <c r="FLR33" s="11"/>
      <c r="FLS33" s="11"/>
      <c r="FLT33" s="11"/>
      <c r="FLU33" s="11"/>
      <c r="FLV33" s="11"/>
      <c r="FLW33" s="11"/>
      <c r="FLX33" s="11"/>
      <c r="FLY33" s="11"/>
      <c r="FLZ33" s="11"/>
      <c r="FMA33" s="11"/>
      <c r="FMB33" s="11"/>
      <c r="FMC33" s="11"/>
      <c r="FMD33" s="11"/>
      <c r="FME33" s="11"/>
      <c r="FMF33" s="11"/>
      <c r="FMG33" s="11"/>
      <c r="FMH33" s="11"/>
      <c r="FMI33" s="11"/>
      <c r="FMJ33" s="11"/>
      <c r="FMK33" s="11"/>
      <c r="FML33" s="11"/>
      <c r="FMM33" s="11"/>
      <c r="FMN33" s="11"/>
      <c r="FMO33" s="11"/>
      <c r="FMP33" s="11"/>
      <c r="FMQ33" s="11"/>
      <c r="FMR33" s="11"/>
      <c r="FMS33" s="11"/>
      <c r="FMT33" s="11"/>
      <c r="FMU33" s="11"/>
      <c r="FMV33" s="11"/>
      <c r="FMW33" s="11"/>
      <c r="FMX33" s="11"/>
      <c r="FMY33" s="11"/>
      <c r="FMZ33" s="11"/>
      <c r="FNA33" s="11"/>
      <c r="FNB33" s="11"/>
      <c r="FNC33" s="11"/>
      <c r="FND33" s="11"/>
      <c r="FNE33" s="11"/>
      <c r="FNF33" s="11"/>
      <c r="FNG33" s="11"/>
      <c r="FNH33" s="11"/>
      <c r="FNI33" s="11"/>
      <c r="FNJ33" s="11"/>
      <c r="FNK33" s="11"/>
      <c r="FNL33" s="11"/>
      <c r="FNM33" s="11"/>
      <c r="FNN33" s="11"/>
      <c r="FNO33" s="11"/>
      <c r="FNP33" s="11"/>
      <c r="FNQ33" s="11"/>
      <c r="FNR33" s="11"/>
      <c r="FNS33" s="11"/>
      <c r="FNT33" s="11"/>
      <c r="FNU33" s="11"/>
      <c r="FNV33" s="11"/>
      <c r="FNW33" s="11"/>
      <c r="FNX33" s="11"/>
      <c r="FNY33" s="11"/>
      <c r="FNZ33" s="11"/>
      <c r="FOA33" s="11"/>
      <c r="FOB33" s="11"/>
      <c r="FOC33" s="11"/>
      <c r="FOD33" s="11"/>
      <c r="FOE33" s="11"/>
      <c r="FOF33" s="11"/>
      <c r="FOG33" s="11"/>
      <c r="FOH33" s="11"/>
      <c r="FOI33" s="11"/>
      <c r="FOJ33" s="11"/>
      <c r="FOK33" s="11"/>
      <c r="FOL33" s="11"/>
      <c r="FOM33" s="11"/>
      <c r="FON33" s="11"/>
      <c r="FOO33" s="11"/>
      <c r="FOP33" s="11"/>
      <c r="FOQ33" s="11"/>
      <c r="FOR33" s="11"/>
      <c r="FOS33" s="11"/>
      <c r="FOT33" s="11"/>
      <c r="FOU33" s="11"/>
      <c r="FOV33" s="11"/>
      <c r="FOW33" s="11"/>
      <c r="FOX33" s="11"/>
      <c r="FOY33" s="11"/>
      <c r="FOZ33" s="11"/>
      <c r="FPA33" s="11"/>
      <c r="FPB33" s="11"/>
      <c r="FPC33" s="11"/>
      <c r="FPD33" s="11"/>
      <c r="FPE33" s="11"/>
      <c r="FPF33" s="11"/>
      <c r="FPG33" s="11"/>
      <c r="FPH33" s="11"/>
      <c r="FPI33" s="11"/>
      <c r="FPJ33" s="11"/>
      <c r="FPK33" s="11"/>
      <c r="FPL33" s="11"/>
      <c r="FPM33" s="11"/>
      <c r="FPN33" s="11"/>
      <c r="FPO33" s="11"/>
      <c r="FPP33" s="11"/>
      <c r="FPQ33" s="11"/>
      <c r="FPR33" s="11"/>
      <c r="FPS33" s="11"/>
      <c r="FPT33" s="11"/>
      <c r="FPU33" s="11"/>
      <c r="FPV33" s="11"/>
      <c r="FPW33" s="11"/>
      <c r="FPX33" s="11"/>
      <c r="FPY33" s="11"/>
      <c r="FPZ33" s="11"/>
      <c r="FQA33" s="11"/>
      <c r="FQB33" s="11"/>
      <c r="FQC33" s="11"/>
      <c r="FQD33" s="11"/>
      <c r="FQE33" s="11"/>
      <c r="FQF33" s="11"/>
      <c r="FQG33" s="11"/>
      <c r="FQH33" s="11"/>
      <c r="FQI33" s="11"/>
      <c r="FQJ33" s="11"/>
      <c r="FQK33" s="11"/>
      <c r="FQL33" s="11"/>
      <c r="FQM33" s="11"/>
      <c r="FQN33" s="11"/>
      <c r="FQO33" s="11"/>
      <c r="FQP33" s="11"/>
      <c r="FQQ33" s="11"/>
      <c r="FQR33" s="11"/>
      <c r="FQS33" s="11"/>
      <c r="FQT33" s="11"/>
      <c r="FQU33" s="11"/>
      <c r="FQV33" s="11"/>
      <c r="FQW33" s="11"/>
      <c r="FQX33" s="11"/>
      <c r="FQY33" s="11"/>
      <c r="FQZ33" s="11"/>
      <c r="FRA33" s="11"/>
      <c r="FRB33" s="11"/>
      <c r="FRC33" s="11"/>
      <c r="FRD33" s="11"/>
      <c r="FRE33" s="11"/>
      <c r="FRF33" s="11"/>
      <c r="FRG33" s="11"/>
      <c r="FRH33" s="11"/>
      <c r="FRI33" s="11"/>
      <c r="FRJ33" s="11"/>
      <c r="FRK33" s="11"/>
      <c r="FRL33" s="11"/>
      <c r="FRM33" s="11"/>
      <c r="FRN33" s="11"/>
      <c r="FRO33" s="11"/>
      <c r="FRP33" s="11"/>
      <c r="FRQ33" s="11"/>
      <c r="FRR33" s="11"/>
      <c r="FRS33" s="11"/>
      <c r="FRT33" s="11"/>
      <c r="FRU33" s="11"/>
      <c r="FRV33" s="11"/>
      <c r="FRW33" s="11"/>
      <c r="FRX33" s="11"/>
      <c r="FRY33" s="11"/>
      <c r="FRZ33" s="11"/>
      <c r="FSA33" s="11"/>
      <c r="FSB33" s="11"/>
      <c r="FSC33" s="11"/>
      <c r="FSD33" s="11"/>
      <c r="FSE33" s="11"/>
      <c r="FSF33" s="11"/>
      <c r="FSG33" s="11"/>
      <c r="FSH33" s="11"/>
      <c r="FSI33" s="11"/>
      <c r="FSJ33" s="11"/>
      <c r="FSK33" s="11"/>
      <c r="FSL33" s="11"/>
      <c r="FSM33" s="11"/>
      <c r="FSN33" s="11"/>
      <c r="FSO33" s="11"/>
      <c r="FSP33" s="11"/>
      <c r="FSQ33" s="11"/>
      <c r="FSR33" s="11"/>
      <c r="FSS33" s="11"/>
      <c r="FST33" s="11"/>
      <c r="FSU33" s="11"/>
      <c r="FSV33" s="11"/>
      <c r="FSW33" s="11"/>
      <c r="FSX33" s="11"/>
      <c r="FSY33" s="11"/>
      <c r="FSZ33" s="11"/>
      <c r="FTA33" s="11"/>
      <c r="FTB33" s="11"/>
      <c r="FTC33" s="11"/>
      <c r="FTD33" s="11"/>
      <c r="FTE33" s="11"/>
      <c r="FTF33" s="11"/>
      <c r="FTG33" s="11"/>
      <c r="FTH33" s="11"/>
      <c r="FTI33" s="11"/>
      <c r="FTJ33" s="11"/>
      <c r="FTK33" s="11"/>
      <c r="FTL33" s="11"/>
      <c r="FTM33" s="11"/>
      <c r="FTN33" s="11"/>
      <c r="FTO33" s="11"/>
      <c r="FTP33" s="11"/>
      <c r="FTQ33" s="11"/>
      <c r="FTR33" s="11"/>
      <c r="FTS33" s="11"/>
      <c r="FTT33" s="11"/>
      <c r="FTU33" s="11"/>
      <c r="FTV33" s="11"/>
      <c r="FTW33" s="11"/>
      <c r="FTX33" s="11"/>
      <c r="FTY33" s="11"/>
      <c r="FTZ33" s="11"/>
      <c r="FUA33" s="11"/>
      <c r="FUB33" s="11"/>
      <c r="FUC33" s="11"/>
      <c r="FUD33" s="11"/>
      <c r="FUE33" s="11"/>
      <c r="FUF33" s="11"/>
      <c r="FUG33" s="11"/>
      <c r="FUH33" s="11"/>
      <c r="FUI33" s="11"/>
      <c r="FUJ33" s="11"/>
      <c r="FUK33" s="11"/>
      <c r="FUL33" s="11"/>
      <c r="FUM33" s="11"/>
      <c r="FUN33" s="11"/>
      <c r="FUO33" s="11"/>
      <c r="FUP33" s="11"/>
      <c r="FUQ33" s="11"/>
      <c r="FUR33" s="11"/>
      <c r="FUS33" s="11"/>
      <c r="FUT33" s="11"/>
      <c r="FUU33" s="11"/>
      <c r="FUV33" s="11"/>
      <c r="FUW33" s="11"/>
      <c r="FUX33" s="11"/>
      <c r="FUY33" s="11"/>
      <c r="FUZ33" s="11"/>
      <c r="FVA33" s="11"/>
      <c r="FVB33" s="11"/>
      <c r="FVC33" s="11"/>
      <c r="FVD33" s="11"/>
      <c r="FVE33" s="11"/>
      <c r="FVF33" s="11"/>
      <c r="FVG33" s="11"/>
      <c r="FVH33" s="11"/>
      <c r="FVI33" s="11"/>
      <c r="FVJ33" s="11"/>
      <c r="FVK33" s="11"/>
      <c r="FVL33" s="11"/>
      <c r="FVM33" s="11"/>
      <c r="FVN33" s="11"/>
      <c r="FVO33" s="11"/>
      <c r="FVP33" s="11"/>
      <c r="FVQ33" s="11"/>
      <c r="FVR33" s="11"/>
      <c r="FVS33" s="11"/>
      <c r="FVT33" s="11"/>
      <c r="FVU33" s="11"/>
      <c r="FVV33" s="11"/>
      <c r="FVW33" s="11"/>
      <c r="FVX33" s="11"/>
      <c r="FVY33" s="11"/>
      <c r="FVZ33" s="11"/>
      <c r="FWA33" s="11"/>
      <c r="FWB33" s="11"/>
      <c r="FWC33" s="11"/>
      <c r="FWD33" s="11"/>
      <c r="FWE33" s="11"/>
      <c r="FWF33" s="11"/>
      <c r="FWG33" s="11"/>
      <c r="FWH33" s="11"/>
      <c r="FWI33" s="11"/>
      <c r="FWJ33" s="11"/>
      <c r="FWK33" s="11"/>
      <c r="FWL33" s="11"/>
      <c r="FWM33" s="11"/>
      <c r="FWN33" s="11"/>
      <c r="FWO33" s="11"/>
      <c r="FWP33" s="11"/>
      <c r="FWQ33" s="11"/>
      <c r="FWR33" s="11"/>
      <c r="FWS33" s="11"/>
      <c r="FWT33" s="11"/>
      <c r="FWU33" s="11"/>
      <c r="FWV33" s="11"/>
      <c r="FWW33" s="11"/>
      <c r="FWX33" s="11"/>
      <c r="FWY33" s="11"/>
      <c r="FWZ33" s="11"/>
      <c r="FXA33" s="11"/>
      <c r="FXB33" s="11"/>
      <c r="FXC33" s="11"/>
      <c r="FXD33" s="11"/>
      <c r="FXE33" s="11"/>
      <c r="FXF33" s="11"/>
      <c r="FXG33" s="11"/>
      <c r="FXH33" s="11"/>
      <c r="FXI33" s="11"/>
      <c r="FXJ33" s="11"/>
      <c r="FXK33" s="11"/>
      <c r="FXL33" s="11"/>
      <c r="FXM33" s="11"/>
      <c r="FXN33" s="11"/>
      <c r="FXO33" s="11"/>
      <c r="FXP33" s="11"/>
      <c r="FXQ33" s="11"/>
      <c r="FXR33" s="11"/>
      <c r="FXS33" s="11"/>
      <c r="FXT33" s="11"/>
      <c r="FXU33" s="11"/>
      <c r="FXV33" s="11"/>
      <c r="FXW33" s="11"/>
      <c r="FXX33" s="11"/>
      <c r="FXY33" s="11"/>
      <c r="FXZ33" s="11"/>
      <c r="FYA33" s="11"/>
      <c r="FYB33" s="11"/>
      <c r="FYC33" s="11"/>
      <c r="FYD33" s="11"/>
      <c r="FYE33" s="11"/>
      <c r="FYF33" s="11"/>
      <c r="FYG33" s="11"/>
      <c r="FYH33" s="11"/>
      <c r="FYI33" s="11"/>
      <c r="FYJ33" s="11"/>
      <c r="FYK33" s="11"/>
      <c r="FYL33" s="11"/>
      <c r="FYM33" s="11"/>
      <c r="FYN33" s="11"/>
      <c r="FYO33" s="11"/>
      <c r="FYP33" s="11"/>
      <c r="FYQ33" s="11"/>
      <c r="FYR33" s="11"/>
      <c r="FYS33" s="11"/>
      <c r="FYT33" s="11"/>
      <c r="FYU33" s="11"/>
      <c r="FYV33" s="11"/>
      <c r="FYW33" s="11"/>
      <c r="FYX33" s="11"/>
      <c r="FYY33" s="11"/>
      <c r="FYZ33" s="11"/>
      <c r="FZA33" s="11"/>
      <c r="FZB33" s="11"/>
      <c r="FZC33" s="11"/>
      <c r="FZD33" s="11"/>
      <c r="FZE33" s="11"/>
      <c r="FZF33" s="11"/>
      <c r="FZG33" s="11"/>
      <c r="FZH33" s="11"/>
      <c r="FZI33" s="11"/>
      <c r="FZJ33" s="11"/>
      <c r="FZK33" s="11"/>
      <c r="FZL33" s="11"/>
      <c r="FZM33" s="11"/>
      <c r="FZN33" s="11"/>
      <c r="FZO33" s="11"/>
      <c r="FZP33" s="11"/>
      <c r="FZQ33" s="11"/>
      <c r="FZR33" s="11"/>
      <c r="FZS33" s="11"/>
      <c r="FZT33" s="11"/>
      <c r="FZU33" s="11"/>
      <c r="FZV33" s="11"/>
      <c r="FZW33" s="11"/>
      <c r="FZX33" s="11"/>
      <c r="FZY33" s="11"/>
      <c r="FZZ33" s="11"/>
      <c r="GAA33" s="11"/>
      <c r="GAB33" s="11"/>
      <c r="GAC33" s="11"/>
      <c r="GAD33" s="11"/>
      <c r="GAE33" s="11"/>
      <c r="GAF33" s="11"/>
      <c r="GAG33" s="11"/>
      <c r="GAH33" s="11"/>
      <c r="GAI33" s="11"/>
      <c r="GAJ33" s="11"/>
      <c r="GAK33" s="11"/>
      <c r="GAL33" s="11"/>
      <c r="GAM33" s="11"/>
      <c r="GAN33" s="11"/>
      <c r="GAO33" s="11"/>
      <c r="GAP33" s="11"/>
      <c r="GAQ33" s="11"/>
      <c r="GAR33" s="11"/>
      <c r="GAS33" s="11"/>
      <c r="GAT33" s="11"/>
      <c r="GAU33" s="11"/>
      <c r="GAV33" s="11"/>
      <c r="GAW33" s="11"/>
      <c r="GAX33" s="11"/>
      <c r="GAY33" s="11"/>
      <c r="GAZ33" s="11"/>
      <c r="GBA33" s="11"/>
      <c r="GBB33" s="11"/>
      <c r="GBC33" s="11"/>
      <c r="GBD33" s="11"/>
      <c r="GBE33" s="11"/>
      <c r="GBF33" s="11"/>
      <c r="GBG33" s="11"/>
      <c r="GBH33" s="11"/>
      <c r="GBI33" s="11"/>
      <c r="GBJ33" s="11"/>
      <c r="GBK33" s="11"/>
      <c r="GBL33" s="11"/>
      <c r="GBM33" s="11"/>
      <c r="GBN33" s="11"/>
      <c r="GBO33" s="11"/>
      <c r="GBP33" s="11"/>
      <c r="GBQ33" s="11"/>
      <c r="GBR33" s="11"/>
      <c r="GBS33" s="11"/>
      <c r="GBT33" s="11"/>
      <c r="GBU33" s="11"/>
      <c r="GBV33" s="11"/>
      <c r="GBW33" s="11"/>
      <c r="GBX33" s="11"/>
      <c r="GBY33" s="11"/>
      <c r="GBZ33" s="11"/>
      <c r="GCA33" s="11"/>
      <c r="GCB33" s="11"/>
      <c r="GCC33" s="11"/>
      <c r="GCD33" s="11"/>
      <c r="GCE33" s="11"/>
      <c r="GCF33" s="11"/>
      <c r="GCG33" s="11"/>
      <c r="GCH33" s="11"/>
      <c r="GCI33" s="11"/>
      <c r="GCJ33" s="11"/>
      <c r="GCK33" s="11"/>
      <c r="GCL33" s="11"/>
      <c r="GCM33" s="11"/>
      <c r="GCN33" s="11"/>
      <c r="GCO33" s="11"/>
      <c r="GCP33" s="11"/>
      <c r="GCQ33" s="11"/>
      <c r="GCR33" s="11"/>
      <c r="GCS33" s="11"/>
      <c r="GCT33" s="11"/>
      <c r="GCU33" s="11"/>
      <c r="GCV33" s="11"/>
      <c r="GCW33" s="11"/>
      <c r="GCX33" s="11"/>
      <c r="GCY33" s="11"/>
      <c r="GCZ33" s="11"/>
      <c r="GDA33" s="11"/>
      <c r="GDB33" s="11"/>
      <c r="GDC33" s="11"/>
      <c r="GDD33" s="11"/>
      <c r="GDE33" s="11"/>
      <c r="GDF33" s="11"/>
      <c r="GDG33" s="11"/>
      <c r="GDH33" s="11"/>
      <c r="GDI33" s="11"/>
      <c r="GDJ33" s="11"/>
      <c r="GDK33" s="11"/>
      <c r="GDL33" s="11"/>
      <c r="GDM33" s="11"/>
      <c r="GDN33" s="11"/>
      <c r="GDO33" s="11"/>
      <c r="GDP33" s="11"/>
      <c r="GDQ33" s="11"/>
      <c r="GDR33" s="11"/>
      <c r="GDS33" s="11"/>
      <c r="GDT33" s="11"/>
      <c r="GDU33" s="11"/>
      <c r="GDV33" s="11"/>
      <c r="GDW33" s="11"/>
      <c r="GDX33" s="11"/>
      <c r="GDY33" s="11"/>
      <c r="GDZ33" s="11"/>
      <c r="GEA33" s="11"/>
      <c r="GEB33" s="11"/>
      <c r="GEC33" s="11"/>
      <c r="GED33" s="11"/>
      <c r="GEE33" s="11"/>
      <c r="GEF33" s="11"/>
      <c r="GEG33" s="11"/>
      <c r="GEH33" s="11"/>
      <c r="GEI33" s="11"/>
      <c r="GEJ33" s="11"/>
      <c r="GEK33" s="11"/>
      <c r="GEL33" s="11"/>
      <c r="GEM33" s="11"/>
      <c r="GEN33" s="11"/>
      <c r="GEO33" s="11"/>
      <c r="GEP33" s="11"/>
      <c r="GEQ33" s="11"/>
      <c r="GER33" s="11"/>
      <c r="GES33" s="11"/>
      <c r="GET33" s="11"/>
      <c r="GEU33" s="11"/>
      <c r="GEV33" s="11"/>
      <c r="GEW33" s="11"/>
      <c r="GEX33" s="11"/>
      <c r="GEY33" s="11"/>
      <c r="GEZ33" s="11"/>
      <c r="GFA33" s="11"/>
      <c r="GFB33" s="11"/>
      <c r="GFC33" s="11"/>
      <c r="GFD33" s="11"/>
      <c r="GFE33" s="11"/>
      <c r="GFF33" s="11"/>
      <c r="GFG33" s="11"/>
      <c r="GFH33" s="11"/>
      <c r="GFI33" s="11"/>
      <c r="GFJ33" s="11"/>
      <c r="GFK33" s="11"/>
      <c r="GFL33" s="11"/>
      <c r="GFM33" s="11"/>
      <c r="GFN33" s="11"/>
      <c r="GFO33" s="11"/>
      <c r="GFP33" s="11"/>
      <c r="GFQ33" s="11"/>
      <c r="GFR33" s="11"/>
      <c r="GFS33" s="11"/>
      <c r="GFT33" s="11"/>
      <c r="GFU33" s="11"/>
      <c r="GFV33" s="11"/>
      <c r="GFW33" s="11"/>
      <c r="GFX33" s="11"/>
      <c r="GFY33" s="11"/>
      <c r="GFZ33" s="11"/>
      <c r="GGA33" s="11"/>
      <c r="GGB33" s="11"/>
      <c r="GGC33" s="11"/>
      <c r="GGD33" s="11"/>
      <c r="GGE33" s="11"/>
      <c r="GGF33" s="11"/>
      <c r="GGG33" s="11"/>
      <c r="GGH33" s="11"/>
      <c r="GGI33" s="11"/>
      <c r="GGJ33" s="11"/>
      <c r="GGK33" s="11"/>
      <c r="GGL33" s="11"/>
      <c r="GGM33" s="11"/>
      <c r="GGN33" s="11"/>
      <c r="GGO33" s="11"/>
      <c r="GGP33" s="11"/>
      <c r="GGQ33" s="11"/>
      <c r="GGR33" s="11"/>
      <c r="GGS33" s="11"/>
      <c r="GGT33" s="11"/>
      <c r="GGU33" s="11"/>
      <c r="GGV33" s="11"/>
      <c r="GGW33" s="11"/>
      <c r="GGX33" s="11"/>
      <c r="GGY33" s="11"/>
      <c r="GGZ33" s="11"/>
      <c r="GHA33" s="11"/>
      <c r="GHB33" s="11"/>
      <c r="GHC33" s="11"/>
      <c r="GHD33" s="11"/>
      <c r="GHE33" s="11"/>
      <c r="GHF33" s="11"/>
      <c r="GHG33" s="11"/>
      <c r="GHH33" s="11"/>
      <c r="GHI33" s="11"/>
      <c r="GHJ33" s="11"/>
      <c r="GHK33" s="11"/>
      <c r="GHL33" s="11"/>
      <c r="GHM33" s="11"/>
      <c r="GHN33" s="11"/>
      <c r="GHO33" s="11"/>
      <c r="GHP33" s="11"/>
      <c r="GHQ33" s="11"/>
      <c r="GHR33" s="11"/>
      <c r="GHS33" s="11"/>
      <c r="GHT33" s="11"/>
      <c r="GHU33" s="11"/>
      <c r="GHV33" s="11"/>
      <c r="GHW33" s="11"/>
      <c r="GHX33" s="11"/>
      <c r="GHY33" s="11"/>
      <c r="GHZ33" s="11"/>
      <c r="GIA33" s="11"/>
      <c r="GIB33" s="11"/>
      <c r="GIC33" s="11"/>
      <c r="GID33" s="11"/>
      <c r="GIE33" s="11"/>
      <c r="GIF33" s="11"/>
      <c r="GIG33" s="11"/>
      <c r="GIH33" s="11"/>
      <c r="GII33" s="11"/>
      <c r="GIJ33" s="11"/>
      <c r="GIK33" s="11"/>
      <c r="GIL33" s="11"/>
      <c r="GIM33" s="11"/>
      <c r="GIN33" s="11"/>
      <c r="GIO33" s="11"/>
      <c r="GIP33" s="11"/>
      <c r="GIQ33" s="11"/>
      <c r="GIR33" s="11"/>
      <c r="GIS33" s="11"/>
      <c r="GIT33" s="11"/>
      <c r="GIU33" s="11"/>
      <c r="GIV33" s="11"/>
      <c r="GIW33" s="11"/>
      <c r="GIX33" s="11"/>
      <c r="GIY33" s="11"/>
      <c r="GIZ33" s="11"/>
      <c r="GJA33" s="11"/>
      <c r="GJB33" s="11"/>
      <c r="GJC33" s="11"/>
      <c r="GJD33" s="11"/>
      <c r="GJE33" s="11"/>
      <c r="GJF33" s="11"/>
      <c r="GJG33" s="11"/>
      <c r="GJH33" s="11"/>
      <c r="GJI33" s="11"/>
      <c r="GJJ33" s="11"/>
      <c r="GJK33" s="11"/>
      <c r="GJL33" s="11"/>
      <c r="GJM33" s="11"/>
      <c r="GJN33" s="11"/>
      <c r="GJO33" s="11"/>
      <c r="GJP33" s="11"/>
      <c r="GJQ33" s="11"/>
      <c r="GJR33" s="11"/>
      <c r="GJS33" s="11"/>
      <c r="GJT33" s="11"/>
      <c r="GJU33" s="11"/>
      <c r="GJV33" s="11"/>
      <c r="GJW33" s="11"/>
      <c r="GJX33" s="11"/>
      <c r="GJY33" s="11"/>
      <c r="GJZ33" s="11"/>
      <c r="GKA33" s="11"/>
      <c r="GKB33" s="11"/>
      <c r="GKC33" s="11"/>
      <c r="GKD33" s="11"/>
      <c r="GKE33" s="11"/>
      <c r="GKF33" s="11"/>
      <c r="GKG33" s="11"/>
      <c r="GKH33" s="11"/>
      <c r="GKI33" s="11"/>
      <c r="GKJ33" s="11"/>
      <c r="GKK33" s="11"/>
      <c r="GKL33" s="11"/>
      <c r="GKM33" s="11"/>
      <c r="GKN33" s="11"/>
      <c r="GKO33" s="11"/>
      <c r="GKP33" s="11"/>
      <c r="GKQ33" s="11"/>
      <c r="GKR33" s="11"/>
      <c r="GKS33" s="11"/>
      <c r="GKT33" s="11"/>
      <c r="GKU33" s="11"/>
      <c r="GKV33" s="11"/>
      <c r="GKW33" s="11"/>
      <c r="GKX33" s="11"/>
      <c r="GKY33" s="11"/>
      <c r="GKZ33" s="11"/>
      <c r="GLA33" s="11"/>
      <c r="GLB33" s="11"/>
      <c r="GLC33" s="11"/>
      <c r="GLD33" s="11"/>
      <c r="GLE33" s="11"/>
      <c r="GLF33" s="11"/>
      <c r="GLG33" s="11"/>
      <c r="GLH33" s="11"/>
      <c r="GLI33" s="11"/>
      <c r="GLJ33" s="11"/>
      <c r="GLK33" s="11"/>
      <c r="GLL33" s="11"/>
      <c r="GLM33" s="11"/>
      <c r="GLN33" s="11"/>
      <c r="GLO33" s="11"/>
      <c r="GLP33" s="11"/>
      <c r="GLQ33" s="11"/>
      <c r="GLR33" s="11"/>
      <c r="GLS33" s="11"/>
      <c r="GLT33" s="11"/>
      <c r="GLU33" s="11"/>
      <c r="GLV33" s="11"/>
      <c r="GLW33" s="11"/>
      <c r="GLX33" s="11"/>
      <c r="GLY33" s="11"/>
      <c r="GLZ33" s="11"/>
      <c r="GMA33" s="11"/>
      <c r="GMB33" s="11"/>
      <c r="GMC33" s="11"/>
      <c r="GMD33" s="11"/>
      <c r="GME33" s="11"/>
      <c r="GMF33" s="11"/>
      <c r="GMG33" s="11"/>
      <c r="GMH33" s="11"/>
      <c r="GMI33" s="11"/>
      <c r="GMJ33" s="11"/>
      <c r="GMK33" s="11"/>
      <c r="GML33" s="11"/>
      <c r="GMM33" s="11"/>
      <c r="GMN33" s="11"/>
      <c r="GMO33" s="11"/>
      <c r="GMP33" s="11"/>
      <c r="GMQ33" s="11"/>
      <c r="GMR33" s="11"/>
      <c r="GMS33" s="11"/>
      <c r="GMT33" s="11"/>
      <c r="GMU33" s="11"/>
      <c r="GMV33" s="11"/>
      <c r="GMW33" s="11"/>
      <c r="GMX33" s="11"/>
      <c r="GMY33" s="11"/>
      <c r="GMZ33" s="11"/>
      <c r="GNA33" s="11"/>
      <c r="GNB33" s="11"/>
      <c r="GNC33" s="11"/>
      <c r="GND33" s="11"/>
      <c r="GNE33" s="11"/>
      <c r="GNF33" s="11"/>
      <c r="GNG33" s="11"/>
      <c r="GNH33" s="11"/>
      <c r="GNI33" s="11"/>
      <c r="GNJ33" s="11"/>
      <c r="GNK33" s="11"/>
      <c r="GNL33" s="11"/>
      <c r="GNM33" s="11"/>
      <c r="GNN33" s="11"/>
      <c r="GNO33" s="11"/>
      <c r="GNP33" s="11"/>
      <c r="GNQ33" s="11"/>
      <c r="GNR33" s="11"/>
      <c r="GNS33" s="11"/>
      <c r="GNT33" s="11"/>
      <c r="GNU33" s="11"/>
      <c r="GNV33" s="11"/>
      <c r="GNW33" s="11"/>
      <c r="GNX33" s="11"/>
      <c r="GNY33" s="11"/>
      <c r="GNZ33" s="11"/>
      <c r="GOA33" s="11"/>
      <c r="GOB33" s="11"/>
      <c r="GOC33" s="11"/>
      <c r="GOD33" s="11"/>
      <c r="GOE33" s="11"/>
      <c r="GOF33" s="11"/>
      <c r="GOG33" s="11"/>
      <c r="GOH33" s="11"/>
      <c r="GOI33" s="11"/>
      <c r="GOJ33" s="11"/>
      <c r="GOK33" s="11"/>
      <c r="GOL33" s="11"/>
      <c r="GOM33" s="11"/>
      <c r="GON33" s="11"/>
      <c r="GOO33" s="11"/>
      <c r="GOP33" s="11"/>
      <c r="GOQ33" s="11"/>
      <c r="GOR33" s="11"/>
      <c r="GOS33" s="11"/>
      <c r="GOT33" s="11"/>
      <c r="GOU33" s="11"/>
      <c r="GOV33" s="11"/>
      <c r="GOW33" s="11"/>
      <c r="GOX33" s="11"/>
      <c r="GOY33" s="11"/>
      <c r="GOZ33" s="11"/>
      <c r="GPA33" s="11"/>
      <c r="GPB33" s="11"/>
      <c r="GPC33" s="11"/>
      <c r="GPD33" s="11"/>
      <c r="GPE33" s="11"/>
      <c r="GPF33" s="11"/>
      <c r="GPG33" s="11"/>
      <c r="GPH33" s="11"/>
      <c r="GPI33" s="11"/>
      <c r="GPJ33" s="11"/>
      <c r="GPK33" s="11"/>
      <c r="GPL33" s="11"/>
      <c r="GPM33" s="11"/>
      <c r="GPN33" s="11"/>
      <c r="GPO33" s="11"/>
      <c r="GPP33" s="11"/>
      <c r="GPQ33" s="11"/>
      <c r="GPR33" s="11"/>
      <c r="GPS33" s="11"/>
      <c r="GPT33" s="11"/>
      <c r="GPU33" s="11"/>
      <c r="GPV33" s="11"/>
      <c r="GPW33" s="11"/>
      <c r="GPX33" s="11"/>
      <c r="GPY33" s="11"/>
      <c r="GPZ33" s="11"/>
      <c r="GQA33" s="11"/>
      <c r="GQB33" s="11"/>
      <c r="GQC33" s="11"/>
      <c r="GQD33" s="11"/>
      <c r="GQE33" s="11"/>
      <c r="GQF33" s="11"/>
      <c r="GQG33" s="11"/>
      <c r="GQH33" s="11"/>
      <c r="GQI33" s="11"/>
      <c r="GQJ33" s="11"/>
      <c r="GQK33" s="11"/>
      <c r="GQL33" s="11"/>
      <c r="GQM33" s="11"/>
      <c r="GQN33" s="11"/>
      <c r="GQO33" s="11"/>
      <c r="GQP33" s="11"/>
      <c r="GQQ33" s="11"/>
      <c r="GQR33" s="11"/>
      <c r="GQS33" s="11"/>
      <c r="GQT33" s="11"/>
      <c r="GQU33" s="11"/>
      <c r="GQV33" s="11"/>
      <c r="GQW33" s="11"/>
      <c r="GQX33" s="11"/>
      <c r="GQY33" s="11"/>
      <c r="GQZ33" s="11"/>
      <c r="GRA33" s="11"/>
      <c r="GRB33" s="11"/>
      <c r="GRC33" s="11"/>
      <c r="GRD33" s="11"/>
      <c r="GRE33" s="11"/>
      <c r="GRF33" s="11"/>
      <c r="GRG33" s="11"/>
      <c r="GRH33" s="11"/>
      <c r="GRI33" s="11"/>
      <c r="GRJ33" s="11"/>
      <c r="GRK33" s="11"/>
      <c r="GRL33" s="11"/>
      <c r="GRM33" s="11"/>
      <c r="GRN33" s="11"/>
      <c r="GRO33" s="11"/>
      <c r="GRP33" s="11"/>
      <c r="GRQ33" s="11"/>
      <c r="GRR33" s="11"/>
      <c r="GRS33" s="11"/>
      <c r="GRT33" s="11"/>
      <c r="GRU33" s="11"/>
      <c r="GRV33" s="11"/>
      <c r="GRW33" s="11"/>
      <c r="GRX33" s="11"/>
      <c r="GRY33" s="11"/>
      <c r="GRZ33" s="11"/>
      <c r="GSA33" s="11"/>
      <c r="GSB33" s="11"/>
      <c r="GSC33" s="11"/>
      <c r="GSD33" s="11"/>
      <c r="GSE33" s="11"/>
      <c r="GSF33" s="11"/>
      <c r="GSG33" s="11"/>
      <c r="GSH33" s="11"/>
      <c r="GSI33" s="11"/>
      <c r="GSJ33" s="11"/>
      <c r="GSK33" s="11"/>
      <c r="GSL33" s="11"/>
      <c r="GSM33" s="11"/>
      <c r="GSN33" s="11"/>
      <c r="GSO33" s="11"/>
      <c r="GSP33" s="11"/>
      <c r="GSQ33" s="11"/>
      <c r="GSR33" s="11"/>
      <c r="GSS33" s="11"/>
      <c r="GST33" s="11"/>
      <c r="GSU33" s="11"/>
      <c r="GSV33" s="11"/>
      <c r="GSW33" s="11"/>
      <c r="GSX33" s="11"/>
      <c r="GSY33" s="11"/>
      <c r="GSZ33" s="11"/>
      <c r="GTA33" s="11"/>
      <c r="GTB33" s="11"/>
      <c r="GTC33" s="11"/>
      <c r="GTD33" s="11"/>
      <c r="GTE33" s="11"/>
      <c r="GTF33" s="11"/>
      <c r="GTG33" s="11"/>
      <c r="GTH33" s="11"/>
      <c r="GTI33" s="11"/>
      <c r="GTJ33" s="11"/>
      <c r="GTK33" s="11"/>
      <c r="GTL33" s="11"/>
      <c r="GTM33" s="11"/>
      <c r="GTN33" s="11"/>
      <c r="GTO33" s="11"/>
      <c r="GTP33" s="11"/>
      <c r="GTQ33" s="11"/>
      <c r="GTR33" s="11"/>
      <c r="GTS33" s="11"/>
      <c r="GTT33" s="11"/>
      <c r="GTU33" s="11"/>
      <c r="GTV33" s="11"/>
      <c r="GTW33" s="11"/>
      <c r="GTX33" s="11"/>
      <c r="GTY33" s="11"/>
      <c r="GTZ33" s="11"/>
      <c r="GUA33" s="11"/>
      <c r="GUB33" s="11"/>
      <c r="GUC33" s="11"/>
      <c r="GUD33" s="11"/>
      <c r="GUE33" s="11"/>
      <c r="GUF33" s="11"/>
      <c r="GUG33" s="11"/>
      <c r="GUH33" s="11"/>
      <c r="GUI33" s="11"/>
      <c r="GUJ33" s="11"/>
      <c r="GUK33" s="11"/>
      <c r="GUL33" s="11"/>
      <c r="GUM33" s="11"/>
      <c r="GUN33" s="11"/>
      <c r="GUO33" s="11"/>
      <c r="GUP33" s="11"/>
      <c r="GUQ33" s="11"/>
      <c r="GUR33" s="11"/>
      <c r="GUS33" s="11"/>
      <c r="GUT33" s="11"/>
      <c r="GUU33" s="11"/>
      <c r="GUV33" s="11"/>
      <c r="GUW33" s="11"/>
      <c r="GUX33" s="11"/>
      <c r="GUY33" s="11"/>
      <c r="GUZ33" s="11"/>
      <c r="GVA33" s="11"/>
      <c r="GVB33" s="11"/>
      <c r="GVC33" s="11"/>
      <c r="GVD33" s="11"/>
      <c r="GVE33" s="11"/>
      <c r="GVF33" s="11"/>
      <c r="GVG33" s="11"/>
      <c r="GVH33" s="11"/>
      <c r="GVI33" s="11"/>
      <c r="GVJ33" s="11"/>
      <c r="GVK33" s="11"/>
      <c r="GVL33" s="11"/>
      <c r="GVM33" s="11"/>
      <c r="GVN33" s="11"/>
      <c r="GVO33" s="11"/>
      <c r="GVP33" s="11"/>
      <c r="GVQ33" s="11"/>
      <c r="GVR33" s="11"/>
      <c r="GVS33" s="11"/>
      <c r="GVT33" s="11"/>
      <c r="GVU33" s="11"/>
      <c r="GVV33" s="11"/>
      <c r="GVW33" s="11"/>
      <c r="GVX33" s="11"/>
      <c r="GVY33" s="11"/>
      <c r="GVZ33" s="11"/>
      <c r="GWA33" s="11"/>
      <c r="GWB33" s="11"/>
      <c r="GWC33" s="11"/>
      <c r="GWD33" s="11"/>
      <c r="GWE33" s="11"/>
      <c r="GWF33" s="11"/>
      <c r="GWG33" s="11"/>
      <c r="GWH33" s="11"/>
      <c r="GWI33" s="11"/>
      <c r="GWJ33" s="11"/>
      <c r="GWK33" s="11"/>
      <c r="GWL33" s="11"/>
      <c r="GWM33" s="11"/>
      <c r="GWN33" s="11"/>
      <c r="GWO33" s="11"/>
      <c r="GWP33" s="11"/>
      <c r="GWQ33" s="11"/>
      <c r="GWR33" s="11"/>
      <c r="GWS33" s="11"/>
      <c r="GWT33" s="11"/>
      <c r="GWU33" s="11"/>
      <c r="GWV33" s="11"/>
      <c r="GWW33" s="11"/>
      <c r="GWX33" s="11"/>
      <c r="GWY33" s="11"/>
      <c r="GWZ33" s="11"/>
      <c r="GXA33" s="11"/>
      <c r="GXB33" s="11"/>
      <c r="GXC33" s="11"/>
      <c r="GXD33" s="11"/>
      <c r="GXE33" s="11"/>
      <c r="GXF33" s="11"/>
      <c r="GXG33" s="11"/>
      <c r="GXH33" s="11"/>
      <c r="GXI33" s="11"/>
      <c r="GXJ33" s="11"/>
      <c r="GXK33" s="11"/>
      <c r="GXL33" s="11"/>
      <c r="GXM33" s="11"/>
      <c r="GXN33" s="11"/>
      <c r="GXO33" s="11"/>
      <c r="GXP33" s="11"/>
      <c r="GXQ33" s="11"/>
      <c r="GXR33" s="11"/>
      <c r="GXS33" s="11"/>
      <c r="GXT33" s="11"/>
      <c r="GXU33" s="11"/>
      <c r="GXV33" s="11"/>
      <c r="GXW33" s="11"/>
      <c r="GXX33" s="11"/>
      <c r="GXY33" s="11"/>
      <c r="GXZ33" s="11"/>
      <c r="GYA33" s="11"/>
      <c r="GYB33" s="11"/>
      <c r="GYC33" s="11"/>
      <c r="GYD33" s="11"/>
      <c r="GYE33" s="11"/>
      <c r="GYF33" s="11"/>
      <c r="GYG33" s="11"/>
      <c r="GYH33" s="11"/>
      <c r="GYI33" s="11"/>
      <c r="GYJ33" s="11"/>
      <c r="GYK33" s="11"/>
      <c r="GYL33" s="11"/>
      <c r="GYM33" s="11"/>
      <c r="GYN33" s="11"/>
      <c r="GYO33" s="11"/>
      <c r="GYP33" s="11"/>
      <c r="GYQ33" s="11"/>
      <c r="GYR33" s="11"/>
      <c r="GYS33" s="11"/>
      <c r="GYT33" s="11"/>
      <c r="GYU33" s="11"/>
      <c r="GYV33" s="11"/>
      <c r="GYW33" s="11"/>
      <c r="GYX33" s="11"/>
      <c r="GYY33" s="11"/>
      <c r="GYZ33" s="11"/>
      <c r="GZA33" s="11"/>
      <c r="GZB33" s="11"/>
      <c r="GZC33" s="11"/>
      <c r="GZD33" s="11"/>
      <c r="GZE33" s="11"/>
      <c r="GZF33" s="11"/>
      <c r="GZG33" s="11"/>
      <c r="GZH33" s="11"/>
      <c r="GZI33" s="11"/>
      <c r="GZJ33" s="11"/>
      <c r="GZK33" s="11"/>
      <c r="GZL33" s="11"/>
      <c r="GZM33" s="11"/>
      <c r="GZN33" s="11"/>
      <c r="GZO33" s="11"/>
      <c r="GZP33" s="11"/>
      <c r="GZQ33" s="11"/>
      <c r="GZR33" s="11"/>
      <c r="GZS33" s="11"/>
      <c r="GZT33" s="11"/>
      <c r="GZU33" s="11"/>
      <c r="GZV33" s="11"/>
      <c r="GZW33" s="11"/>
      <c r="GZX33" s="11"/>
      <c r="GZY33" s="11"/>
      <c r="GZZ33" s="11"/>
      <c r="HAA33" s="11"/>
      <c r="HAB33" s="11"/>
      <c r="HAC33" s="11"/>
      <c r="HAD33" s="11"/>
      <c r="HAE33" s="11"/>
      <c r="HAF33" s="11"/>
      <c r="HAG33" s="11"/>
      <c r="HAH33" s="11"/>
      <c r="HAI33" s="11"/>
      <c r="HAJ33" s="11"/>
      <c r="HAK33" s="11"/>
      <c r="HAL33" s="11"/>
      <c r="HAM33" s="11"/>
      <c r="HAN33" s="11"/>
      <c r="HAO33" s="11"/>
      <c r="HAP33" s="11"/>
      <c r="HAQ33" s="11"/>
      <c r="HAR33" s="11"/>
      <c r="HAS33" s="11"/>
      <c r="HAT33" s="11"/>
      <c r="HAU33" s="11"/>
      <c r="HAV33" s="11"/>
      <c r="HAW33" s="11"/>
      <c r="HAX33" s="11"/>
      <c r="HAY33" s="11"/>
      <c r="HAZ33" s="11"/>
      <c r="HBA33" s="11"/>
      <c r="HBB33" s="11"/>
      <c r="HBC33" s="11"/>
      <c r="HBD33" s="11"/>
      <c r="HBE33" s="11"/>
      <c r="HBF33" s="11"/>
      <c r="HBG33" s="11"/>
      <c r="HBH33" s="11"/>
      <c r="HBI33" s="11"/>
      <c r="HBJ33" s="11"/>
      <c r="HBK33" s="11"/>
      <c r="HBL33" s="11"/>
      <c r="HBM33" s="11"/>
      <c r="HBN33" s="11"/>
      <c r="HBO33" s="11"/>
      <c r="HBP33" s="11"/>
      <c r="HBQ33" s="11"/>
      <c r="HBR33" s="11"/>
      <c r="HBS33" s="11"/>
      <c r="HBT33" s="11"/>
      <c r="HBU33" s="11"/>
      <c r="HBV33" s="11"/>
      <c r="HBW33" s="11"/>
      <c r="HBX33" s="11"/>
      <c r="HBY33" s="11"/>
      <c r="HBZ33" s="11"/>
      <c r="HCA33" s="11"/>
      <c r="HCB33" s="11"/>
      <c r="HCC33" s="11"/>
      <c r="HCD33" s="11"/>
      <c r="HCE33" s="11"/>
      <c r="HCF33" s="11"/>
      <c r="HCG33" s="11"/>
      <c r="HCH33" s="11"/>
      <c r="HCI33" s="11"/>
      <c r="HCJ33" s="11"/>
      <c r="HCK33" s="11"/>
      <c r="HCL33" s="11"/>
      <c r="HCM33" s="11"/>
      <c r="HCN33" s="11"/>
      <c r="HCO33" s="11"/>
      <c r="HCP33" s="11"/>
      <c r="HCQ33" s="11"/>
      <c r="HCR33" s="11"/>
      <c r="HCS33" s="11"/>
      <c r="HCT33" s="11"/>
      <c r="HCU33" s="11"/>
      <c r="HCV33" s="11"/>
      <c r="HCW33" s="11"/>
      <c r="HCX33" s="11"/>
      <c r="HCY33" s="11"/>
      <c r="HCZ33" s="11"/>
      <c r="HDA33" s="11"/>
      <c r="HDB33" s="11"/>
      <c r="HDC33" s="11"/>
      <c r="HDD33" s="11"/>
      <c r="HDE33" s="11"/>
      <c r="HDF33" s="11"/>
      <c r="HDG33" s="11"/>
      <c r="HDH33" s="11"/>
      <c r="HDI33" s="11"/>
      <c r="HDJ33" s="11"/>
      <c r="HDK33" s="11"/>
      <c r="HDL33" s="11"/>
      <c r="HDM33" s="11"/>
      <c r="HDN33" s="11"/>
      <c r="HDO33" s="11"/>
      <c r="HDP33" s="11"/>
      <c r="HDQ33" s="11"/>
      <c r="HDR33" s="11"/>
      <c r="HDS33" s="11"/>
      <c r="HDT33" s="11"/>
      <c r="HDU33" s="11"/>
      <c r="HDV33" s="11"/>
      <c r="HDW33" s="11"/>
      <c r="HDX33" s="11"/>
      <c r="HDY33" s="11"/>
      <c r="HDZ33" s="11"/>
      <c r="HEA33" s="11"/>
      <c r="HEB33" s="11"/>
      <c r="HEC33" s="11"/>
      <c r="HED33" s="11"/>
      <c r="HEE33" s="11"/>
      <c r="HEF33" s="11"/>
      <c r="HEG33" s="11"/>
      <c r="HEH33" s="11"/>
      <c r="HEI33" s="11"/>
      <c r="HEJ33" s="11"/>
      <c r="HEK33" s="11"/>
      <c r="HEL33" s="11"/>
      <c r="HEM33" s="11"/>
      <c r="HEN33" s="11"/>
      <c r="HEO33" s="11"/>
      <c r="HEP33" s="11"/>
      <c r="HEQ33" s="11"/>
      <c r="HER33" s="11"/>
      <c r="HES33" s="11"/>
      <c r="HET33" s="11"/>
      <c r="HEU33" s="11"/>
      <c r="HEV33" s="11"/>
      <c r="HEW33" s="11"/>
      <c r="HEX33" s="11"/>
      <c r="HEY33" s="11"/>
      <c r="HEZ33" s="11"/>
      <c r="HFA33" s="11"/>
      <c r="HFB33" s="11"/>
      <c r="HFC33" s="11"/>
      <c r="HFD33" s="11"/>
      <c r="HFE33" s="11"/>
      <c r="HFF33" s="11"/>
      <c r="HFG33" s="11"/>
      <c r="HFH33" s="11"/>
      <c r="HFI33" s="11"/>
      <c r="HFJ33" s="11"/>
      <c r="HFK33" s="11"/>
      <c r="HFL33" s="11"/>
      <c r="HFM33" s="11"/>
      <c r="HFN33" s="11"/>
      <c r="HFO33" s="11"/>
      <c r="HFP33" s="11"/>
      <c r="HFQ33" s="11"/>
      <c r="HFR33" s="11"/>
      <c r="HFS33" s="11"/>
      <c r="HFT33" s="11"/>
      <c r="HFU33" s="11"/>
      <c r="HFV33" s="11"/>
      <c r="HFW33" s="11"/>
      <c r="HFX33" s="11"/>
      <c r="HFY33" s="11"/>
      <c r="HFZ33" s="11"/>
      <c r="HGA33" s="11"/>
      <c r="HGB33" s="11"/>
      <c r="HGC33" s="11"/>
      <c r="HGD33" s="11"/>
      <c r="HGE33" s="11"/>
      <c r="HGF33" s="11"/>
      <c r="HGG33" s="11"/>
      <c r="HGH33" s="11"/>
      <c r="HGI33" s="11"/>
      <c r="HGJ33" s="11"/>
      <c r="HGK33" s="11"/>
      <c r="HGL33" s="11"/>
      <c r="HGM33" s="11"/>
      <c r="HGN33" s="11"/>
      <c r="HGO33" s="11"/>
      <c r="HGP33" s="11"/>
      <c r="HGQ33" s="11"/>
      <c r="HGR33" s="11"/>
      <c r="HGS33" s="11"/>
      <c r="HGT33" s="11"/>
      <c r="HGU33" s="11"/>
      <c r="HGV33" s="11"/>
      <c r="HGW33" s="11"/>
      <c r="HGX33" s="11"/>
      <c r="HGY33" s="11"/>
      <c r="HGZ33" s="11"/>
      <c r="HHA33" s="11"/>
      <c r="HHB33" s="11"/>
      <c r="HHC33" s="11"/>
      <c r="HHD33" s="11"/>
      <c r="HHE33" s="11"/>
      <c r="HHF33" s="11"/>
      <c r="HHG33" s="11"/>
      <c r="HHH33" s="11"/>
      <c r="HHI33" s="11"/>
      <c r="HHJ33" s="11"/>
      <c r="HHK33" s="11"/>
      <c r="HHL33" s="11"/>
      <c r="HHM33" s="11"/>
      <c r="HHN33" s="11"/>
      <c r="HHO33" s="11"/>
      <c r="HHP33" s="11"/>
      <c r="HHQ33" s="11"/>
      <c r="HHR33" s="11"/>
      <c r="HHS33" s="11"/>
      <c r="HHT33" s="11"/>
      <c r="HHU33" s="11"/>
      <c r="HHV33" s="11"/>
      <c r="HHW33" s="11"/>
      <c r="HHX33" s="11"/>
      <c r="HHY33" s="11"/>
      <c r="HHZ33" s="11"/>
      <c r="HIA33" s="11"/>
      <c r="HIB33" s="11"/>
      <c r="HIC33" s="11"/>
      <c r="HID33" s="11"/>
      <c r="HIE33" s="11"/>
      <c r="HIF33" s="11"/>
      <c r="HIG33" s="11"/>
      <c r="HIH33" s="11"/>
      <c r="HII33" s="11"/>
      <c r="HIJ33" s="11"/>
      <c r="HIK33" s="11"/>
      <c r="HIL33" s="11"/>
      <c r="HIM33" s="11"/>
      <c r="HIN33" s="11"/>
      <c r="HIO33" s="11"/>
      <c r="HIP33" s="11"/>
      <c r="HIQ33" s="11"/>
      <c r="HIR33" s="11"/>
      <c r="HIS33" s="11"/>
      <c r="HIT33" s="11"/>
      <c r="HIU33" s="11"/>
      <c r="HIV33" s="11"/>
      <c r="HIW33" s="11"/>
      <c r="HIX33" s="11"/>
      <c r="HIY33" s="11"/>
      <c r="HIZ33" s="11"/>
      <c r="HJA33" s="11"/>
      <c r="HJB33" s="11"/>
      <c r="HJC33" s="11"/>
      <c r="HJD33" s="11"/>
      <c r="HJE33" s="11"/>
      <c r="HJF33" s="11"/>
      <c r="HJG33" s="11"/>
      <c r="HJH33" s="11"/>
      <c r="HJI33" s="11"/>
      <c r="HJJ33" s="11"/>
      <c r="HJK33" s="11"/>
      <c r="HJL33" s="11"/>
      <c r="HJM33" s="11"/>
      <c r="HJN33" s="11"/>
      <c r="HJO33" s="11"/>
      <c r="HJP33" s="11"/>
      <c r="HJQ33" s="11"/>
      <c r="HJR33" s="11"/>
      <c r="HJS33" s="11"/>
      <c r="HJT33" s="11"/>
      <c r="HJU33" s="11"/>
      <c r="HJV33" s="11"/>
      <c r="HJW33" s="11"/>
      <c r="HJX33" s="11"/>
      <c r="HJY33" s="11"/>
      <c r="HJZ33" s="11"/>
      <c r="HKA33" s="11"/>
      <c r="HKB33" s="11"/>
      <c r="HKC33" s="11"/>
      <c r="HKD33" s="11"/>
      <c r="HKE33" s="11"/>
      <c r="HKF33" s="11"/>
      <c r="HKG33" s="11"/>
      <c r="HKH33" s="11"/>
      <c r="HKI33" s="11"/>
      <c r="HKJ33" s="11"/>
      <c r="HKK33" s="11"/>
      <c r="HKL33" s="11"/>
      <c r="HKM33" s="11"/>
      <c r="HKN33" s="11"/>
      <c r="HKO33" s="11"/>
      <c r="HKP33" s="11"/>
      <c r="HKQ33" s="11"/>
      <c r="HKR33" s="11"/>
      <c r="HKS33" s="11"/>
      <c r="HKT33" s="11"/>
      <c r="HKU33" s="11"/>
      <c r="HKV33" s="11"/>
      <c r="HKW33" s="11"/>
      <c r="HKX33" s="11"/>
      <c r="HKY33" s="11"/>
      <c r="HKZ33" s="11"/>
      <c r="HLA33" s="11"/>
      <c r="HLB33" s="11"/>
      <c r="HLC33" s="11"/>
      <c r="HLD33" s="11"/>
      <c r="HLE33" s="11"/>
      <c r="HLF33" s="11"/>
      <c r="HLG33" s="11"/>
      <c r="HLH33" s="11"/>
      <c r="HLI33" s="11"/>
      <c r="HLJ33" s="11"/>
      <c r="HLK33" s="11"/>
      <c r="HLL33" s="11"/>
      <c r="HLM33" s="11"/>
      <c r="HLN33" s="11"/>
      <c r="HLO33" s="11"/>
      <c r="HLP33" s="11"/>
      <c r="HLQ33" s="11"/>
      <c r="HLR33" s="11"/>
      <c r="HLS33" s="11"/>
      <c r="HLT33" s="11"/>
      <c r="HLU33" s="11"/>
      <c r="HLV33" s="11"/>
      <c r="HLW33" s="11"/>
      <c r="HLX33" s="11"/>
      <c r="HLY33" s="11"/>
      <c r="HLZ33" s="11"/>
      <c r="HMA33" s="11"/>
      <c r="HMB33" s="11"/>
      <c r="HMC33" s="11"/>
      <c r="HMD33" s="11"/>
      <c r="HME33" s="11"/>
      <c r="HMF33" s="11"/>
      <c r="HMG33" s="11"/>
      <c r="HMH33" s="11"/>
      <c r="HMI33" s="11"/>
      <c r="HMJ33" s="11"/>
      <c r="HMK33" s="11"/>
      <c r="HML33" s="11"/>
      <c r="HMM33" s="11"/>
      <c r="HMN33" s="11"/>
      <c r="HMO33" s="11"/>
      <c r="HMP33" s="11"/>
      <c r="HMQ33" s="11"/>
      <c r="HMR33" s="11"/>
      <c r="HMS33" s="11"/>
      <c r="HMT33" s="11"/>
      <c r="HMU33" s="11"/>
      <c r="HMV33" s="11"/>
      <c r="HMW33" s="11"/>
      <c r="HMX33" s="11"/>
      <c r="HMY33" s="11"/>
      <c r="HMZ33" s="11"/>
      <c r="HNA33" s="11"/>
      <c r="HNB33" s="11"/>
      <c r="HNC33" s="11"/>
      <c r="HND33" s="11"/>
      <c r="HNE33" s="11"/>
      <c r="HNF33" s="11"/>
      <c r="HNG33" s="11"/>
      <c r="HNH33" s="11"/>
      <c r="HNI33" s="11"/>
      <c r="HNJ33" s="11"/>
      <c r="HNK33" s="11"/>
      <c r="HNL33" s="11"/>
      <c r="HNM33" s="11"/>
      <c r="HNN33" s="11"/>
      <c r="HNO33" s="11"/>
      <c r="HNP33" s="11"/>
      <c r="HNQ33" s="11"/>
      <c r="HNR33" s="11"/>
      <c r="HNS33" s="11"/>
      <c r="HNT33" s="11"/>
      <c r="HNU33" s="11"/>
      <c r="HNV33" s="11"/>
      <c r="HNW33" s="11"/>
      <c r="HNX33" s="11"/>
      <c r="HNY33" s="11"/>
      <c r="HNZ33" s="11"/>
      <c r="HOA33" s="11"/>
      <c r="HOB33" s="11"/>
      <c r="HOC33" s="11"/>
      <c r="HOD33" s="11"/>
      <c r="HOE33" s="11"/>
      <c r="HOF33" s="11"/>
      <c r="HOG33" s="11"/>
      <c r="HOH33" s="11"/>
      <c r="HOI33" s="11"/>
      <c r="HOJ33" s="11"/>
      <c r="HOK33" s="11"/>
      <c r="HOL33" s="11"/>
      <c r="HOM33" s="11"/>
      <c r="HON33" s="11"/>
      <c r="HOO33" s="11"/>
      <c r="HOP33" s="11"/>
      <c r="HOQ33" s="11"/>
      <c r="HOR33" s="11"/>
      <c r="HOS33" s="11"/>
      <c r="HOT33" s="11"/>
      <c r="HOU33" s="11"/>
      <c r="HOV33" s="11"/>
      <c r="HOW33" s="11"/>
      <c r="HOX33" s="11"/>
      <c r="HOY33" s="11"/>
      <c r="HOZ33" s="11"/>
      <c r="HPA33" s="11"/>
      <c r="HPB33" s="11"/>
      <c r="HPC33" s="11"/>
      <c r="HPD33" s="11"/>
      <c r="HPE33" s="11"/>
      <c r="HPF33" s="11"/>
      <c r="HPG33" s="11"/>
      <c r="HPH33" s="11"/>
      <c r="HPI33" s="11"/>
      <c r="HPJ33" s="11"/>
      <c r="HPK33" s="11"/>
      <c r="HPL33" s="11"/>
      <c r="HPM33" s="11"/>
      <c r="HPN33" s="11"/>
      <c r="HPO33" s="11"/>
      <c r="HPP33" s="11"/>
      <c r="HPQ33" s="11"/>
      <c r="HPR33" s="11"/>
      <c r="HPS33" s="11"/>
      <c r="HPT33" s="11"/>
      <c r="HPU33" s="11"/>
      <c r="HPV33" s="11"/>
      <c r="HPW33" s="11"/>
      <c r="HPX33" s="11"/>
      <c r="HPY33" s="11"/>
      <c r="HPZ33" s="11"/>
      <c r="HQA33" s="11"/>
      <c r="HQB33" s="11"/>
      <c r="HQC33" s="11"/>
      <c r="HQD33" s="11"/>
      <c r="HQE33" s="11"/>
      <c r="HQF33" s="11"/>
      <c r="HQG33" s="11"/>
      <c r="HQH33" s="11"/>
      <c r="HQI33" s="11"/>
      <c r="HQJ33" s="11"/>
      <c r="HQK33" s="11"/>
      <c r="HQL33" s="11"/>
      <c r="HQM33" s="11"/>
      <c r="HQN33" s="11"/>
      <c r="HQO33" s="11"/>
      <c r="HQP33" s="11"/>
      <c r="HQQ33" s="11"/>
      <c r="HQR33" s="11"/>
      <c r="HQS33" s="11"/>
      <c r="HQT33" s="11"/>
      <c r="HQU33" s="11"/>
      <c r="HQV33" s="11"/>
      <c r="HQW33" s="11"/>
      <c r="HQX33" s="11"/>
      <c r="HQY33" s="11"/>
      <c r="HQZ33" s="11"/>
      <c r="HRA33" s="11"/>
      <c r="HRB33" s="11"/>
      <c r="HRC33" s="11"/>
      <c r="HRD33" s="11"/>
      <c r="HRE33" s="11"/>
      <c r="HRF33" s="11"/>
      <c r="HRG33" s="11"/>
      <c r="HRH33" s="11"/>
      <c r="HRI33" s="11"/>
      <c r="HRJ33" s="11"/>
      <c r="HRK33" s="11"/>
      <c r="HRL33" s="11"/>
      <c r="HRM33" s="11"/>
      <c r="HRN33" s="11"/>
      <c r="HRO33" s="11"/>
      <c r="HRP33" s="11"/>
      <c r="HRQ33" s="11"/>
      <c r="HRR33" s="11"/>
      <c r="HRS33" s="11"/>
      <c r="HRT33" s="11"/>
      <c r="HRU33" s="11"/>
      <c r="HRV33" s="11"/>
      <c r="HRW33" s="11"/>
      <c r="HRX33" s="11"/>
      <c r="HRY33" s="11"/>
      <c r="HRZ33" s="11"/>
      <c r="HSA33" s="11"/>
      <c r="HSB33" s="11"/>
      <c r="HSC33" s="11"/>
      <c r="HSD33" s="11"/>
      <c r="HSE33" s="11"/>
      <c r="HSF33" s="11"/>
      <c r="HSG33" s="11"/>
      <c r="HSH33" s="11"/>
      <c r="HSI33" s="11"/>
      <c r="HSJ33" s="11"/>
      <c r="HSK33" s="11"/>
      <c r="HSL33" s="11"/>
      <c r="HSM33" s="11"/>
      <c r="HSN33" s="11"/>
      <c r="HSO33" s="11"/>
      <c r="HSP33" s="11"/>
      <c r="HSQ33" s="11"/>
      <c r="HSR33" s="11"/>
      <c r="HSS33" s="11"/>
      <c r="HST33" s="11"/>
      <c r="HSU33" s="11"/>
      <c r="HSV33" s="11"/>
      <c r="HSW33" s="11"/>
      <c r="HSX33" s="11"/>
      <c r="HSY33" s="11"/>
      <c r="HSZ33" s="11"/>
      <c r="HTA33" s="11"/>
      <c r="HTB33" s="11"/>
      <c r="HTC33" s="11"/>
      <c r="HTD33" s="11"/>
      <c r="HTE33" s="11"/>
      <c r="HTF33" s="11"/>
      <c r="HTG33" s="11"/>
      <c r="HTH33" s="11"/>
      <c r="HTI33" s="11"/>
      <c r="HTJ33" s="11"/>
      <c r="HTK33" s="11"/>
      <c r="HTL33" s="11"/>
      <c r="HTM33" s="11"/>
      <c r="HTN33" s="11"/>
      <c r="HTO33" s="11"/>
      <c r="HTP33" s="11"/>
      <c r="HTQ33" s="11"/>
      <c r="HTR33" s="11"/>
      <c r="HTS33" s="11"/>
      <c r="HTT33" s="11"/>
      <c r="HTU33" s="11"/>
      <c r="HTV33" s="11"/>
      <c r="HTW33" s="11"/>
      <c r="HTX33" s="11"/>
      <c r="HTY33" s="11"/>
      <c r="HTZ33" s="11"/>
      <c r="HUA33" s="11"/>
      <c r="HUB33" s="11"/>
      <c r="HUC33" s="11"/>
      <c r="HUD33" s="11"/>
      <c r="HUE33" s="11"/>
      <c r="HUF33" s="11"/>
      <c r="HUG33" s="11"/>
      <c r="HUH33" s="11"/>
      <c r="HUI33" s="11"/>
      <c r="HUJ33" s="11"/>
      <c r="HUK33" s="11"/>
      <c r="HUL33" s="11"/>
      <c r="HUM33" s="11"/>
      <c r="HUN33" s="11"/>
      <c r="HUO33" s="11"/>
      <c r="HUP33" s="11"/>
      <c r="HUQ33" s="11"/>
      <c r="HUR33" s="11"/>
      <c r="HUS33" s="11"/>
      <c r="HUT33" s="11"/>
      <c r="HUU33" s="11"/>
      <c r="HUV33" s="11"/>
      <c r="HUW33" s="11"/>
      <c r="HUX33" s="11"/>
      <c r="HUY33" s="11"/>
      <c r="HUZ33" s="11"/>
      <c r="HVA33" s="11"/>
      <c r="HVB33" s="11"/>
      <c r="HVC33" s="11"/>
      <c r="HVD33" s="11"/>
      <c r="HVE33" s="11"/>
      <c r="HVF33" s="11"/>
      <c r="HVG33" s="11"/>
      <c r="HVH33" s="11"/>
      <c r="HVI33" s="11"/>
      <c r="HVJ33" s="11"/>
      <c r="HVK33" s="11"/>
      <c r="HVL33" s="11"/>
      <c r="HVM33" s="11"/>
      <c r="HVN33" s="11"/>
      <c r="HVO33" s="11"/>
      <c r="HVP33" s="11"/>
      <c r="HVQ33" s="11"/>
      <c r="HVR33" s="11"/>
      <c r="HVS33" s="11"/>
      <c r="HVT33" s="11"/>
      <c r="HVU33" s="11"/>
      <c r="HVV33" s="11"/>
      <c r="HVW33" s="11"/>
      <c r="HVX33" s="11"/>
      <c r="HVY33" s="11"/>
      <c r="HVZ33" s="11"/>
      <c r="HWA33" s="11"/>
      <c r="HWB33" s="11"/>
      <c r="HWC33" s="11"/>
      <c r="HWD33" s="11"/>
      <c r="HWE33" s="11"/>
      <c r="HWF33" s="11"/>
      <c r="HWG33" s="11"/>
      <c r="HWH33" s="11"/>
      <c r="HWI33" s="11"/>
      <c r="HWJ33" s="11"/>
      <c r="HWK33" s="11"/>
      <c r="HWL33" s="11"/>
      <c r="HWM33" s="11"/>
      <c r="HWN33" s="11"/>
      <c r="HWO33" s="11"/>
      <c r="HWP33" s="11"/>
      <c r="HWQ33" s="11"/>
      <c r="HWR33" s="11"/>
      <c r="HWS33" s="11"/>
      <c r="HWT33" s="11"/>
      <c r="HWU33" s="11"/>
      <c r="HWV33" s="11"/>
      <c r="HWW33" s="11"/>
      <c r="HWX33" s="11"/>
      <c r="HWY33" s="11"/>
      <c r="HWZ33" s="11"/>
      <c r="HXA33" s="11"/>
      <c r="HXB33" s="11"/>
      <c r="HXC33" s="11"/>
      <c r="HXD33" s="11"/>
      <c r="HXE33" s="11"/>
      <c r="HXF33" s="11"/>
      <c r="HXG33" s="11"/>
      <c r="HXH33" s="11"/>
      <c r="HXI33" s="11"/>
      <c r="HXJ33" s="11"/>
      <c r="HXK33" s="11"/>
      <c r="HXL33" s="11"/>
      <c r="HXM33" s="11"/>
      <c r="HXN33" s="11"/>
      <c r="HXO33" s="11"/>
      <c r="HXP33" s="11"/>
      <c r="HXQ33" s="11"/>
      <c r="HXR33" s="11"/>
      <c r="HXS33" s="11"/>
      <c r="HXT33" s="11"/>
      <c r="HXU33" s="11"/>
      <c r="HXV33" s="11"/>
      <c r="HXW33" s="11"/>
      <c r="HXX33" s="11"/>
      <c r="HXY33" s="11"/>
      <c r="HXZ33" s="11"/>
      <c r="HYA33" s="11"/>
      <c r="HYB33" s="11"/>
      <c r="HYC33" s="11"/>
      <c r="HYD33" s="11"/>
      <c r="HYE33" s="11"/>
      <c r="HYF33" s="11"/>
      <c r="HYG33" s="11"/>
      <c r="HYH33" s="11"/>
      <c r="HYI33" s="11"/>
      <c r="HYJ33" s="11"/>
      <c r="HYK33" s="11"/>
      <c r="HYL33" s="11"/>
      <c r="HYM33" s="11"/>
      <c r="HYN33" s="11"/>
      <c r="HYO33" s="11"/>
      <c r="HYP33" s="11"/>
      <c r="HYQ33" s="11"/>
      <c r="HYR33" s="11"/>
      <c r="HYS33" s="11"/>
      <c r="HYT33" s="11"/>
      <c r="HYU33" s="11"/>
      <c r="HYV33" s="11"/>
      <c r="HYW33" s="11"/>
      <c r="HYX33" s="11"/>
      <c r="HYY33" s="11"/>
      <c r="HYZ33" s="11"/>
      <c r="HZA33" s="11"/>
      <c r="HZB33" s="11"/>
      <c r="HZC33" s="11"/>
      <c r="HZD33" s="11"/>
      <c r="HZE33" s="11"/>
      <c r="HZF33" s="11"/>
      <c r="HZG33" s="11"/>
      <c r="HZH33" s="11"/>
      <c r="HZI33" s="11"/>
      <c r="HZJ33" s="11"/>
      <c r="HZK33" s="11"/>
      <c r="HZL33" s="11"/>
      <c r="HZM33" s="11"/>
      <c r="HZN33" s="11"/>
      <c r="HZO33" s="11"/>
      <c r="HZP33" s="11"/>
      <c r="HZQ33" s="11"/>
      <c r="HZR33" s="11"/>
      <c r="HZS33" s="11"/>
      <c r="HZT33" s="11"/>
      <c r="HZU33" s="11"/>
      <c r="HZV33" s="11"/>
      <c r="HZW33" s="11"/>
      <c r="HZX33" s="11"/>
      <c r="HZY33" s="11"/>
      <c r="HZZ33" s="11"/>
      <c r="IAA33" s="11"/>
      <c r="IAB33" s="11"/>
      <c r="IAC33" s="11"/>
      <c r="IAD33" s="11"/>
      <c r="IAE33" s="11"/>
      <c r="IAF33" s="11"/>
      <c r="IAG33" s="11"/>
      <c r="IAH33" s="11"/>
      <c r="IAI33" s="11"/>
      <c r="IAJ33" s="11"/>
      <c r="IAK33" s="11"/>
      <c r="IAL33" s="11"/>
      <c r="IAM33" s="11"/>
      <c r="IAN33" s="11"/>
      <c r="IAO33" s="11"/>
      <c r="IAP33" s="11"/>
      <c r="IAQ33" s="11"/>
      <c r="IAR33" s="11"/>
      <c r="IAS33" s="11"/>
      <c r="IAT33" s="11"/>
      <c r="IAU33" s="11"/>
      <c r="IAV33" s="11"/>
      <c r="IAW33" s="11"/>
      <c r="IAX33" s="11"/>
      <c r="IAY33" s="11"/>
      <c r="IAZ33" s="11"/>
      <c r="IBA33" s="11"/>
      <c r="IBB33" s="11"/>
      <c r="IBC33" s="11"/>
      <c r="IBD33" s="11"/>
      <c r="IBE33" s="11"/>
      <c r="IBF33" s="11"/>
      <c r="IBG33" s="11"/>
      <c r="IBH33" s="11"/>
      <c r="IBI33" s="11"/>
      <c r="IBJ33" s="11"/>
      <c r="IBK33" s="11"/>
      <c r="IBL33" s="11"/>
      <c r="IBM33" s="11"/>
      <c r="IBN33" s="11"/>
      <c r="IBO33" s="11"/>
      <c r="IBP33" s="11"/>
      <c r="IBQ33" s="11"/>
      <c r="IBR33" s="11"/>
      <c r="IBS33" s="11"/>
      <c r="IBT33" s="11"/>
      <c r="IBU33" s="11"/>
      <c r="IBV33" s="11"/>
      <c r="IBW33" s="11"/>
      <c r="IBX33" s="11"/>
      <c r="IBY33" s="11"/>
      <c r="IBZ33" s="11"/>
      <c r="ICA33" s="11"/>
      <c r="ICB33" s="11"/>
      <c r="ICC33" s="11"/>
      <c r="ICD33" s="11"/>
      <c r="ICE33" s="11"/>
      <c r="ICF33" s="11"/>
      <c r="ICG33" s="11"/>
      <c r="ICH33" s="11"/>
      <c r="ICI33" s="11"/>
      <c r="ICJ33" s="11"/>
      <c r="ICK33" s="11"/>
      <c r="ICL33" s="11"/>
      <c r="ICM33" s="11"/>
      <c r="ICN33" s="11"/>
      <c r="ICO33" s="11"/>
      <c r="ICP33" s="11"/>
      <c r="ICQ33" s="11"/>
      <c r="ICR33" s="11"/>
      <c r="ICS33" s="11"/>
      <c r="ICT33" s="11"/>
      <c r="ICU33" s="11"/>
      <c r="ICV33" s="11"/>
      <c r="ICW33" s="11"/>
      <c r="ICX33" s="11"/>
      <c r="ICY33" s="11"/>
      <c r="ICZ33" s="11"/>
      <c r="IDA33" s="11"/>
      <c r="IDB33" s="11"/>
      <c r="IDC33" s="11"/>
      <c r="IDD33" s="11"/>
      <c r="IDE33" s="11"/>
      <c r="IDF33" s="11"/>
      <c r="IDG33" s="11"/>
      <c r="IDH33" s="11"/>
      <c r="IDI33" s="11"/>
      <c r="IDJ33" s="11"/>
      <c r="IDK33" s="11"/>
      <c r="IDL33" s="11"/>
      <c r="IDM33" s="11"/>
      <c r="IDN33" s="11"/>
      <c r="IDO33" s="11"/>
      <c r="IDP33" s="11"/>
      <c r="IDQ33" s="11"/>
      <c r="IDR33" s="11"/>
      <c r="IDS33" s="11"/>
      <c r="IDT33" s="11"/>
      <c r="IDU33" s="11"/>
      <c r="IDV33" s="11"/>
      <c r="IDW33" s="11"/>
      <c r="IDX33" s="11"/>
      <c r="IDY33" s="11"/>
      <c r="IDZ33" s="11"/>
      <c r="IEA33" s="11"/>
      <c r="IEB33" s="11"/>
      <c r="IEC33" s="11"/>
      <c r="IED33" s="11"/>
      <c r="IEE33" s="11"/>
      <c r="IEF33" s="11"/>
      <c r="IEG33" s="11"/>
      <c r="IEH33" s="11"/>
      <c r="IEI33" s="11"/>
      <c r="IEJ33" s="11"/>
      <c r="IEK33" s="11"/>
      <c r="IEL33" s="11"/>
      <c r="IEM33" s="11"/>
      <c r="IEN33" s="11"/>
      <c r="IEO33" s="11"/>
      <c r="IEP33" s="11"/>
      <c r="IEQ33" s="11"/>
      <c r="IER33" s="11"/>
      <c r="IES33" s="11"/>
      <c r="IET33" s="11"/>
      <c r="IEU33" s="11"/>
      <c r="IEV33" s="11"/>
      <c r="IEW33" s="11"/>
      <c r="IEX33" s="11"/>
      <c r="IEY33" s="11"/>
      <c r="IEZ33" s="11"/>
      <c r="IFA33" s="11"/>
      <c r="IFB33" s="11"/>
      <c r="IFC33" s="11"/>
      <c r="IFD33" s="11"/>
      <c r="IFE33" s="11"/>
      <c r="IFF33" s="11"/>
      <c r="IFG33" s="11"/>
      <c r="IFH33" s="11"/>
      <c r="IFI33" s="11"/>
      <c r="IFJ33" s="11"/>
      <c r="IFK33" s="11"/>
      <c r="IFL33" s="11"/>
      <c r="IFM33" s="11"/>
      <c r="IFN33" s="11"/>
      <c r="IFO33" s="11"/>
      <c r="IFP33" s="11"/>
      <c r="IFQ33" s="11"/>
      <c r="IFR33" s="11"/>
      <c r="IFS33" s="11"/>
      <c r="IFT33" s="11"/>
      <c r="IFU33" s="11"/>
      <c r="IFV33" s="11"/>
      <c r="IFW33" s="11"/>
      <c r="IFX33" s="11"/>
      <c r="IFY33" s="11"/>
      <c r="IFZ33" s="11"/>
      <c r="IGA33" s="11"/>
      <c r="IGB33" s="11"/>
      <c r="IGC33" s="11"/>
      <c r="IGD33" s="11"/>
      <c r="IGE33" s="11"/>
      <c r="IGF33" s="11"/>
      <c r="IGG33" s="11"/>
      <c r="IGH33" s="11"/>
      <c r="IGI33" s="11"/>
      <c r="IGJ33" s="11"/>
      <c r="IGK33" s="11"/>
      <c r="IGL33" s="11"/>
      <c r="IGM33" s="11"/>
      <c r="IGN33" s="11"/>
      <c r="IGO33" s="11"/>
      <c r="IGP33" s="11"/>
      <c r="IGQ33" s="11"/>
      <c r="IGR33" s="11"/>
      <c r="IGS33" s="11"/>
      <c r="IGT33" s="11"/>
      <c r="IGU33" s="11"/>
      <c r="IGV33" s="11"/>
      <c r="IGW33" s="11"/>
      <c r="IGX33" s="11"/>
      <c r="IGY33" s="11"/>
      <c r="IGZ33" s="11"/>
      <c r="IHA33" s="11"/>
      <c r="IHB33" s="11"/>
      <c r="IHC33" s="11"/>
      <c r="IHD33" s="11"/>
      <c r="IHE33" s="11"/>
      <c r="IHF33" s="11"/>
      <c r="IHG33" s="11"/>
      <c r="IHH33" s="11"/>
      <c r="IHI33" s="11"/>
      <c r="IHJ33" s="11"/>
      <c r="IHK33" s="11"/>
      <c r="IHL33" s="11"/>
      <c r="IHM33" s="11"/>
      <c r="IHN33" s="11"/>
      <c r="IHO33" s="11"/>
      <c r="IHP33" s="11"/>
      <c r="IHQ33" s="11"/>
      <c r="IHR33" s="11"/>
      <c r="IHS33" s="11"/>
      <c r="IHT33" s="11"/>
      <c r="IHU33" s="11"/>
      <c r="IHV33" s="11"/>
      <c r="IHW33" s="11"/>
      <c r="IHX33" s="11"/>
      <c r="IHY33" s="11"/>
      <c r="IHZ33" s="11"/>
      <c r="IIA33" s="11"/>
      <c r="IIB33" s="11"/>
      <c r="IIC33" s="11"/>
      <c r="IID33" s="11"/>
      <c r="IIE33" s="11"/>
      <c r="IIF33" s="11"/>
      <c r="IIG33" s="11"/>
      <c r="IIH33" s="11"/>
      <c r="III33" s="11"/>
      <c r="IIJ33" s="11"/>
      <c r="IIK33" s="11"/>
      <c r="IIL33" s="11"/>
      <c r="IIM33" s="11"/>
      <c r="IIN33" s="11"/>
      <c r="IIO33" s="11"/>
      <c r="IIP33" s="11"/>
      <c r="IIQ33" s="11"/>
      <c r="IIR33" s="11"/>
      <c r="IIS33" s="11"/>
      <c r="IIT33" s="11"/>
      <c r="IIU33" s="11"/>
      <c r="IIV33" s="11"/>
      <c r="IIW33" s="11"/>
      <c r="IIX33" s="11"/>
      <c r="IIY33" s="11"/>
      <c r="IIZ33" s="11"/>
      <c r="IJA33" s="11"/>
      <c r="IJB33" s="11"/>
      <c r="IJC33" s="11"/>
      <c r="IJD33" s="11"/>
      <c r="IJE33" s="11"/>
      <c r="IJF33" s="11"/>
      <c r="IJG33" s="11"/>
      <c r="IJH33" s="11"/>
      <c r="IJI33" s="11"/>
      <c r="IJJ33" s="11"/>
      <c r="IJK33" s="11"/>
      <c r="IJL33" s="11"/>
      <c r="IJM33" s="11"/>
      <c r="IJN33" s="11"/>
      <c r="IJO33" s="11"/>
      <c r="IJP33" s="11"/>
      <c r="IJQ33" s="11"/>
      <c r="IJR33" s="11"/>
      <c r="IJS33" s="11"/>
      <c r="IJT33" s="11"/>
      <c r="IJU33" s="11"/>
      <c r="IJV33" s="11"/>
      <c r="IJW33" s="11"/>
      <c r="IJX33" s="11"/>
      <c r="IJY33" s="11"/>
      <c r="IJZ33" s="11"/>
      <c r="IKA33" s="11"/>
      <c r="IKB33" s="11"/>
      <c r="IKC33" s="11"/>
      <c r="IKD33" s="11"/>
      <c r="IKE33" s="11"/>
      <c r="IKF33" s="11"/>
      <c r="IKG33" s="11"/>
      <c r="IKH33" s="11"/>
      <c r="IKI33" s="11"/>
      <c r="IKJ33" s="11"/>
      <c r="IKK33" s="11"/>
      <c r="IKL33" s="11"/>
      <c r="IKM33" s="11"/>
      <c r="IKN33" s="11"/>
      <c r="IKO33" s="11"/>
      <c r="IKP33" s="11"/>
      <c r="IKQ33" s="11"/>
      <c r="IKR33" s="11"/>
      <c r="IKS33" s="11"/>
      <c r="IKT33" s="11"/>
      <c r="IKU33" s="11"/>
      <c r="IKV33" s="11"/>
      <c r="IKW33" s="11"/>
      <c r="IKX33" s="11"/>
      <c r="IKY33" s="11"/>
      <c r="IKZ33" s="11"/>
      <c r="ILA33" s="11"/>
      <c r="ILB33" s="11"/>
      <c r="ILC33" s="11"/>
      <c r="ILD33" s="11"/>
      <c r="ILE33" s="11"/>
      <c r="ILF33" s="11"/>
      <c r="ILG33" s="11"/>
      <c r="ILH33" s="11"/>
      <c r="ILI33" s="11"/>
      <c r="ILJ33" s="11"/>
      <c r="ILK33" s="11"/>
      <c r="ILL33" s="11"/>
      <c r="ILM33" s="11"/>
      <c r="ILN33" s="11"/>
      <c r="ILO33" s="11"/>
      <c r="ILP33" s="11"/>
      <c r="ILQ33" s="11"/>
      <c r="ILR33" s="11"/>
      <c r="ILS33" s="11"/>
      <c r="ILT33" s="11"/>
      <c r="ILU33" s="11"/>
      <c r="ILV33" s="11"/>
      <c r="ILW33" s="11"/>
      <c r="ILX33" s="11"/>
      <c r="ILY33" s="11"/>
      <c r="ILZ33" s="11"/>
      <c r="IMA33" s="11"/>
      <c r="IMB33" s="11"/>
      <c r="IMC33" s="11"/>
      <c r="IMD33" s="11"/>
      <c r="IME33" s="11"/>
      <c r="IMF33" s="11"/>
      <c r="IMG33" s="11"/>
      <c r="IMH33" s="11"/>
      <c r="IMI33" s="11"/>
      <c r="IMJ33" s="11"/>
      <c r="IMK33" s="11"/>
      <c r="IML33" s="11"/>
      <c r="IMM33" s="11"/>
      <c r="IMN33" s="11"/>
      <c r="IMO33" s="11"/>
      <c r="IMP33" s="11"/>
      <c r="IMQ33" s="11"/>
      <c r="IMR33" s="11"/>
      <c r="IMS33" s="11"/>
      <c r="IMT33" s="11"/>
      <c r="IMU33" s="11"/>
      <c r="IMV33" s="11"/>
      <c r="IMW33" s="11"/>
      <c r="IMX33" s="11"/>
      <c r="IMY33" s="11"/>
      <c r="IMZ33" s="11"/>
      <c r="INA33" s="11"/>
      <c r="INB33" s="11"/>
      <c r="INC33" s="11"/>
      <c r="IND33" s="11"/>
      <c r="INE33" s="11"/>
      <c r="INF33" s="11"/>
      <c r="ING33" s="11"/>
      <c r="INH33" s="11"/>
      <c r="INI33" s="11"/>
      <c r="INJ33" s="11"/>
      <c r="INK33" s="11"/>
      <c r="INL33" s="11"/>
      <c r="INM33" s="11"/>
      <c r="INN33" s="11"/>
      <c r="INO33" s="11"/>
      <c r="INP33" s="11"/>
      <c r="INQ33" s="11"/>
      <c r="INR33" s="11"/>
      <c r="INS33" s="11"/>
      <c r="INT33" s="11"/>
      <c r="INU33" s="11"/>
      <c r="INV33" s="11"/>
      <c r="INW33" s="11"/>
      <c r="INX33" s="11"/>
      <c r="INY33" s="11"/>
      <c r="INZ33" s="11"/>
      <c r="IOA33" s="11"/>
      <c r="IOB33" s="11"/>
      <c r="IOC33" s="11"/>
      <c r="IOD33" s="11"/>
      <c r="IOE33" s="11"/>
      <c r="IOF33" s="11"/>
      <c r="IOG33" s="11"/>
      <c r="IOH33" s="11"/>
      <c r="IOI33" s="11"/>
      <c r="IOJ33" s="11"/>
      <c r="IOK33" s="11"/>
      <c r="IOL33" s="11"/>
      <c r="IOM33" s="11"/>
      <c r="ION33" s="11"/>
      <c r="IOO33" s="11"/>
      <c r="IOP33" s="11"/>
      <c r="IOQ33" s="11"/>
      <c r="IOR33" s="11"/>
      <c r="IOS33" s="11"/>
      <c r="IOT33" s="11"/>
      <c r="IOU33" s="11"/>
      <c r="IOV33" s="11"/>
      <c r="IOW33" s="11"/>
      <c r="IOX33" s="11"/>
      <c r="IOY33" s="11"/>
      <c r="IOZ33" s="11"/>
      <c r="IPA33" s="11"/>
      <c r="IPB33" s="11"/>
      <c r="IPC33" s="11"/>
      <c r="IPD33" s="11"/>
      <c r="IPE33" s="11"/>
      <c r="IPF33" s="11"/>
      <c r="IPG33" s="11"/>
      <c r="IPH33" s="11"/>
      <c r="IPI33" s="11"/>
      <c r="IPJ33" s="11"/>
      <c r="IPK33" s="11"/>
      <c r="IPL33" s="11"/>
      <c r="IPM33" s="11"/>
      <c r="IPN33" s="11"/>
      <c r="IPO33" s="11"/>
      <c r="IPP33" s="11"/>
      <c r="IPQ33" s="11"/>
      <c r="IPR33" s="11"/>
      <c r="IPS33" s="11"/>
      <c r="IPT33" s="11"/>
      <c r="IPU33" s="11"/>
      <c r="IPV33" s="11"/>
      <c r="IPW33" s="11"/>
      <c r="IPX33" s="11"/>
      <c r="IPY33" s="11"/>
      <c r="IPZ33" s="11"/>
      <c r="IQA33" s="11"/>
      <c r="IQB33" s="11"/>
      <c r="IQC33" s="11"/>
      <c r="IQD33" s="11"/>
      <c r="IQE33" s="11"/>
      <c r="IQF33" s="11"/>
      <c r="IQG33" s="11"/>
      <c r="IQH33" s="11"/>
      <c r="IQI33" s="11"/>
      <c r="IQJ33" s="11"/>
      <c r="IQK33" s="11"/>
      <c r="IQL33" s="11"/>
      <c r="IQM33" s="11"/>
      <c r="IQN33" s="11"/>
      <c r="IQO33" s="11"/>
      <c r="IQP33" s="11"/>
      <c r="IQQ33" s="11"/>
      <c r="IQR33" s="11"/>
      <c r="IQS33" s="11"/>
      <c r="IQT33" s="11"/>
      <c r="IQU33" s="11"/>
      <c r="IQV33" s="11"/>
      <c r="IQW33" s="11"/>
      <c r="IQX33" s="11"/>
      <c r="IQY33" s="11"/>
      <c r="IQZ33" s="11"/>
      <c r="IRA33" s="11"/>
      <c r="IRB33" s="11"/>
      <c r="IRC33" s="11"/>
      <c r="IRD33" s="11"/>
      <c r="IRE33" s="11"/>
      <c r="IRF33" s="11"/>
      <c r="IRG33" s="11"/>
      <c r="IRH33" s="11"/>
      <c r="IRI33" s="11"/>
      <c r="IRJ33" s="11"/>
      <c r="IRK33" s="11"/>
      <c r="IRL33" s="11"/>
      <c r="IRM33" s="11"/>
      <c r="IRN33" s="11"/>
      <c r="IRO33" s="11"/>
      <c r="IRP33" s="11"/>
      <c r="IRQ33" s="11"/>
      <c r="IRR33" s="11"/>
      <c r="IRS33" s="11"/>
      <c r="IRT33" s="11"/>
      <c r="IRU33" s="11"/>
      <c r="IRV33" s="11"/>
      <c r="IRW33" s="11"/>
      <c r="IRX33" s="11"/>
      <c r="IRY33" s="11"/>
      <c r="IRZ33" s="11"/>
      <c r="ISA33" s="11"/>
      <c r="ISB33" s="11"/>
      <c r="ISC33" s="11"/>
      <c r="ISD33" s="11"/>
      <c r="ISE33" s="11"/>
      <c r="ISF33" s="11"/>
      <c r="ISG33" s="11"/>
      <c r="ISH33" s="11"/>
      <c r="ISI33" s="11"/>
      <c r="ISJ33" s="11"/>
      <c r="ISK33" s="11"/>
      <c r="ISL33" s="11"/>
      <c r="ISM33" s="11"/>
      <c r="ISN33" s="11"/>
      <c r="ISO33" s="11"/>
      <c r="ISP33" s="11"/>
      <c r="ISQ33" s="11"/>
      <c r="ISR33" s="11"/>
      <c r="ISS33" s="11"/>
      <c r="IST33" s="11"/>
      <c r="ISU33" s="11"/>
      <c r="ISV33" s="11"/>
      <c r="ISW33" s="11"/>
      <c r="ISX33" s="11"/>
      <c r="ISY33" s="11"/>
      <c r="ISZ33" s="11"/>
      <c r="ITA33" s="11"/>
      <c r="ITB33" s="11"/>
      <c r="ITC33" s="11"/>
      <c r="ITD33" s="11"/>
      <c r="ITE33" s="11"/>
      <c r="ITF33" s="11"/>
      <c r="ITG33" s="11"/>
      <c r="ITH33" s="11"/>
      <c r="ITI33" s="11"/>
      <c r="ITJ33" s="11"/>
      <c r="ITK33" s="11"/>
      <c r="ITL33" s="11"/>
      <c r="ITM33" s="11"/>
      <c r="ITN33" s="11"/>
      <c r="ITO33" s="11"/>
      <c r="ITP33" s="11"/>
      <c r="ITQ33" s="11"/>
      <c r="ITR33" s="11"/>
      <c r="ITS33" s="11"/>
      <c r="ITT33" s="11"/>
      <c r="ITU33" s="11"/>
      <c r="ITV33" s="11"/>
      <c r="ITW33" s="11"/>
      <c r="ITX33" s="11"/>
      <c r="ITY33" s="11"/>
      <c r="ITZ33" s="11"/>
      <c r="IUA33" s="11"/>
      <c r="IUB33" s="11"/>
      <c r="IUC33" s="11"/>
      <c r="IUD33" s="11"/>
      <c r="IUE33" s="11"/>
      <c r="IUF33" s="11"/>
      <c r="IUG33" s="11"/>
      <c r="IUH33" s="11"/>
      <c r="IUI33" s="11"/>
      <c r="IUJ33" s="11"/>
      <c r="IUK33" s="11"/>
      <c r="IUL33" s="11"/>
      <c r="IUM33" s="11"/>
      <c r="IUN33" s="11"/>
      <c r="IUO33" s="11"/>
      <c r="IUP33" s="11"/>
      <c r="IUQ33" s="11"/>
      <c r="IUR33" s="11"/>
      <c r="IUS33" s="11"/>
      <c r="IUT33" s="11"/>
      <c r="IUU33" s="11"/>
      <c r="IUV33" s="11"/>
      <c r="IUW33" s="11"/>
      <c r="IUX33" s="11"/>
      <c r="IUY33" s="11"/>
      <c r="IUZ33" s="11"/>
      <c r="IVA33" s="11"/>
      <c r="IVB33" s="11"/>
      <c r="IVC33" s="11"/>
      <c r="IVD33" s="11"/>
      <c r="IVE33" s="11"/>
      <c r="IVF33" s="11"/>
      <c r="IVG33" s="11"/>
      <c r="IVH33" s="11"/>
      <c r="IVI33" s="11"/>
      <c r="IVJ33" s="11"/>
      <c r="IVK33" s="11"/>
      <c r="IVL33" s="11"/>
      <c r="IVM33" s="11"/>
      <c r="IVN33" s="11"/>
      <c r="IVO33" s="11"/>
      <c r="IVP33" s="11"/>
      <c r="IVQ33" s="11"/>
      <c r="IVR33" s="11"/>
      <c r="IVS33" s="11"/>
      <c r="IVT33" s="11"/>
      <c r="IVU33" s="11"/>
      <c r="IVV33" s="11"/>
      <c r="IVW33" s="11"/>
      <c r="IVX33" s="11"/>
      <c r="IVY33" s="11"/>
      <c r="IVZ33" s="11"/>
      <c r="IWA33" s="11"/>
      <c r="IWB33" s="11"/>
      <c r="IWC33" s="11"/>
      <c r="IWD33" s="11"/>
      <c r="IWE33" s="11"/>
      <c r="IWF33" s="11"/>
      <c r="IWG33" s="11"/>
      <c r="IWH33" s="11"/>
      <c r="IWI33" s="11"/>
      <c r="IWJ33" s="11"/>
      <c r="IWK33" s="11"/>
      <c r="IWL33" s="11"/>
      <c r="IWM33" s="11"/>
      <c r="IWN33" s="11"/>
      <c r="IWO33" s="11"/>
      <c r="IWP33" s="11"/>
      <c r="IWQ33" s="11"/>
      <c r="IWR33" s="11"/>
      <c r="IWS33" s="11"/>
      <c r="IWT33" s="11"/>
      <c r="IWU33" s="11"/>
      <c r="IWV33" s="11"/>
      <c r="IWW33" s="11"/>
      <c r="IWX33" s="11"/>
      <c r="IWY33" s="11"/>
      <c r="IWZ33" s="11"/>
      <c r="IXA33" s="11"/>
      <c r="IXB33" s="11"/>
      <c r="IXC33" s="11"/>
      <c r="IXD33" s="11"/>
      <c r="IXE33" s="11"/>
      <c r="IXF33" s="11"/>
      <c r="IXG33" s="11"/>
      <c r="IXH33" s="11"/>
      <c r="IXI33" s="11"/>
      <c r="IXJ33" s="11"/>
      <c r="IXK33" s="11"/>
      <c r="IXL33" s="11"/>
      <c r="IXM33" s="11"/>
      <c r="IXN33" s="11"/>
      <c r="IXO33" s="11"/>
      <c r="IXP33" s="11"/>
      <c r="IXQ33" s="11"/>
      <c r="IXR33" s="11"/>
      <c r="IXS33" s="11"/>
      <c r="IXT33" s="11"/>
      <c r="IXU33" s="11"/>
      <c r="IXV33" s="11"/>
      <c r="IXW33" s="11"/>
      <c r="IXX33" s="11"/>
      <c r="IXY33" s="11"/>
      <c r="IXZ33" s="11"/>
      <c r="IYA33" s="11"/>
      <c r="IYB33" s="11"/>
      <c r="IYC33" s="11"/>
      <c r="IYD33" s="11"/>
      <c r="IYE33" s="11"/>
      <c r="IYF33" s="11"/>
      <c r="IYG33" s="11"/>
      <c r="IYH33" s="11"/>
      <c r="IYI33" s="11"/>
      <c r="IYJ33" s="11"/>
      <c r="IYK33" s="11"/>
      <c r="IYL33" s="11"/>
      <c r="IYM33" s="11"/>
      <c r="IYN33" s="11"/>
      <c r="IYO33" s="11"/>
      <c r="IYP33" s="11"/>
      <c r="IYQ33" s="11"/>
      <c r="IYR33" s="11"/>
      <c r="IYS33" s="11"/>
      <c r="IYT33" s="11"/>
      <c r="IYU33" s="11"/>
      <c r="IYV33" s="11"/>
      <c r="IYW33" s="11"/>
      <c r="IYX33" s="11"/>
      <c r="IYY33" s="11"/>
      <c r="IYZ33" s="11"/>
      <c r="IZA33" s="11"/>
      <c r="IZB33" s="11"/>
      <c r="IZC33" s="11"/>
      <c r="IZD33" s="11"/>
      <c r="IZE33" s="11"/>
      <c r="IZF33" s="11"/>
      <c r="IZG33" s="11"/>
      <c r="IZH33" s="11"/>
      <c r="IZI33" s="11"/>
      <c r="IZJ33" s="11"/>
      <c r="IZK33" s="11"/>
      <c r="IZL33" s="11"/>
      <c r="IZM33" s="11"/>
      <c r="IZN33" s="11"/>
      <c r="IZO33" s="11"/>
      <c r="IZP33" s="11"/>
      <c r="IZQ33" s="11"/>
      <c r="IZR33" s="11"/>
      <c r="IZS33" s="11"/>
      <c r="IZT33" s="11"/>
      <c r="IZU33" s="11"/>
      <c r="IZV33" s="11"/>
      <c r="IZW33" s="11"/>
      <c r="IZX33" s="11"/>
      <c r="IZY33" s="11"/>
      <c r="IZZ33" s="11"/>
      <c r="JAA33" s="11"/>
      <c r="JAB33" s="11"/>
      <c r="JAC33" s="11"/>
      <c r="JAD33" s="11"/>
      <c r="JAE33" s="11"/>
      <c r="JAF33" s="11"/>
      <c r="JAG33" s="11"/>
      <c r="JAH33" s="11"/>
      <c r="JAI33" s="11"/>
      <c r="JAJ33" s="11"/>
      <c r="JAK33" s="11"/>
      <c r="JAL33" s="11"/>
      <c r="JAM33" s="11"/>
      <c r="JAN33" s="11"/>
      <c r="JAO33" s="11"/>
      <c r="JAP33" s="11"/>
      <c r="JAQ33" s="11"/>
      <c r="JAR33" s="11"/>
      <c r="JAS33" s="11"/>
      <c r="JAT33" s="11"/>
      <c r="JAU33" s="11"/>
      <c r="JAV33" s="11"/>
      <c r="JAW33" s="11"/>
      <c r="JAX33" s="11"/>
      <c r="JAY33" s="11"/>
      <c r="JAZ33" s="11"/>
      <c r="JBA33" s="11"/>
      <c r="JBB33" s="11"/>
      <c r="JBC33" s="11"/>
      <c r="JBD33" s="11"/>
      <c r="JBE33" s="11"/>
      <c r="JBF33" s="11"/>
      <c r="JBG33" s="11"/>
      <c r="JBH33" s="11"/>
      <c r="JBI33" s="11"/>
      <c r="JBJ33" s="11"/>
      <c r="JBK33" s="11"/>
      <c r="JBL33" s="11"/>
      <c r="JBM33" s="11"/>
      <c r="JBN33" s="11"/>
      <c r="JBO33" s="11"/>
      <c r="JBP33" s="11"/>
      <c r="JBQ33" s="11"/>
      <c r="JBR33" s="11"/>
      <c r="JBS33" s="11"/>
      <c r="JBT33" s="11"/>
      <c r="JBU33" s="11"/>
      <c r="JBV33" s="11"/>
      <c r="JBW33" s="11"/>
      <c r="JBX33" s="11"/>
      <c r="JBY33" s="11"/>
      <c r="JBZ33" s="11"/>
      <c r="JCA33" s="11"/>
      <c r="JCB33" s="11"/>
      <c r="JCC33" s="11"/>
      <c r="JCD33" s="11"/>
      <c r="JCE33" s="11"/>
      <c r="JCF33" s="11"/>
      <c r="JCG33" s="11"/>
      <c r="JCH33" s="11"/>
      <c r="JCI33" s="11"/>
      <c r="JCJ33" s="11"/>
      <c r="JCK33" s="11"/>
      <c r="JCL33" s="11"/>
      <c r="JCM33" s="11"/>
      <c r="JCN33" s="11"/>
      <c r="JCO33" s="11"/>
      <c r="JCP33" s="11"/>
      <c r="JCQ33" s="11"/>
      <c r="JCR33" s="11"/>
      <c r="JCS33" s="11"/>
      <c r="JCT33" s="11"/>
      <c r="JCU33" s="11"/>
      <c r="JCV33" s="11"/>
      <c r="JCW33" s="11"/>
      <c r="JCX33" s="11"/>
      <c r="JCY33" s="11"/>
      <c r="JCZ33" s="11"/>
      <c r="JDA33" s="11"/>
      <c r="JDB33" s="11"/>
      <c r="JDC33" s="11"/>
      <c r="JDD33" s="11"/>
      <c r="JDE33" s="11"/>
      <c r="JDF33" s="11"/>
      <c r="JDG33" s="11"/>
      <c r="JDH33" s="11"/>
      <c r="JDI33" s="11"/>
      <c r="JDJ33" s="11"/>
      <c r="JDK33" s="11"/>
      <c r="JDL33" s="11"/>
      <c r="JDM33" s="11"/>
      <c r="JDN33" s="11"/>
      <c r="JDO33" s="11"/>
      <c r="JDP33" s="11"/>
      <c r="JDQ33" s="11"/>
      <c r="JDR33" s="11"/>
      <c r="JDS33" s="11"/>
      <c r="JDT33" s="11"/>
      <c r="JDU33" s="11"/>
      <c r="JDV33" s="11"/>
      <c r="JDW33" s="11"/>
      <c r="JDX33" s="11"/>
      <c r="JDY33" s="11"/>
      <c r="JDZ33" s="11"/>
      <c r="JEA33" s="11"/>
      <c r="JEB33" s="11"/>
      <c r="JEC33" s="11"/>
      <c r="JED33" s="11"/>
      <c r="JEE33" s="11"/>
      <c r="JEF33" s="11"/>
      <c r="JEG33" s="11"/>
      <c r="JEH33" s="11"/>
      <c r="JEI33" s="11"/>
      <c r="JEJ33" s="11"/>
      <c r="JEK33" s="11"/>
      <c r="JEL33" s="11"/>
      <c r="JEM33" s="11"/>
      <c r="JEN33" s="11"/>
      <c r="JEO33" s="11"/>
      <c r="JEP33" s="11"/>
      <c r="JEQ33" s="11"/>
      <c r="JER33" s="11"/>
      <c r="JES33" s="11"/>
      <c r="JET33" s="11"/>
      <c r="JEU33" s="11"/>
      <c r="JEV33" s="11"/>
      <c r="JEW33" s="11"/>
      <c r="JEX33" s="11"/>
      <c r="JEY33" s="11"/>
      <c r="JEZ33" s="11"/>
      <c r="JFA33" s="11"/>
      <c r="JFB33" s="11"/>
      <c r="JFC33" s="11"/>
      <c r="JFD33" s="11"/>
      <c r="JFE33" s="11"/>
      <c r="JFF33" s="11"/>
      <c r="JFG33" s="11"/>
      <c r="JFH33" s="11"/>
      <c r="JFI33" s="11"/>
      <c r="JFJ33" s="11"/>
      <c r="JFK33" s="11"/>
      <c r="JFL33" s="11"/>
      <c r="JFM33" s="11"/>
      <c r="JFN33" s="11"/>
      <c r="JFO33" s="11"/>
      <c r="JFP33" s="11"/>
      <c r="JFQ33" s="11"/>
      <c r="JFR33" s="11"/>
      <c r="JFS33" s="11"/>
      <c r="JFT33" s="11"/>
      <c r="JFU33" s="11"/>
      <c r="JFV33" s="11"/>
      <c r="JFW33" s="11"/>
      <c r="JFX33" s="11"/>
      <c r="JFY33" s="11"/>
      <c r="JFZ33" s="11"/>
      <c r="JGA33" s="11"/>
      <c r="JGB33" s="11"/>
      <c r="JGC33" s="11"/>
      <c r="JGD33" s="11"/>
      <c r="JGE33" s="11"/>
      <c r="JGF33" s="11"/>
      <c r="JGG33" s="11"/>
      <c r="JGH33" s="11"/>
      <c r="JGI33" s="11"/>
      <c r="JGJ33" s="11"/>
      <c r="JGK33" s="11"/>
      <c r="JGL33" s="11"/>
      <c r="JGM33" s="11"/>
      <c r="JGN33" s="11"/>
      <c r="JGO33" s="11"/>
      <c r="JGP33" s="11"/>
      <c r="JGQ33" s="11"/>
      <c r="JGR33" s="11"/>
      <c r="JGS33" s="11"/>
      <c r="JGT33" s="11"/>
      <c r="JGU33" s="11"/>
      <c r="JGV33" s="11"/>
      <c r="JGW33" s="11"/>
      <c r="JGX33" s="11"/>
      <c r="JGY33" s="11"/>
      <c r="JGZ33" s="11"/>
      <c r="JHA33" s="11"/>
      <c r="JHB33" s="11"/>
      <c r="JHC33" s="11"/>
      <c r="JHD33" s="11"/>
      <c r="JHE33" s="11"/>
      <c r="JHF33" s="11"/>
      <c r="JHG33" s="11"/>
      <c r="JHH33" s="11"/>
      <c r="JHI33" s="11"/>
      <c r="JHJ33" s="11"/>
      <c r="JHK33" s="11"/>
      <c r="JHL33" s="11"/>
      <c r="JHM33" s="11"/>
      <c r="JHN33" s="11"/>
      <c r="JHO33" s="11"/>
      <c r="JHP33" s="11"/>
      <c r="JHQ33" s="11"/>
      <c r="JHR33" s="11"/>
      <c r="JHS33" s="11"/>
      <c r="JHT33" s="11"/>
      <c r="JHU33" s="11"/>
      <c r="JHV33" s="11"/>
      <c r="JHW33" s="11"/>
      <c r="JHX33" s="11"/>
      <c r="JHY33" s="11"/>
      <c r="JHZ33" s="11"/>
      <c r="JIA33" s="11"/>
      <c r="JIB33" s="11"/>
      <c r="JIC33" s="11"/>
      <c r="JID33" s="11"/>
      <c r="JIE33" s="11"/>
      <c r="JIF33" s="11"/>
      <c r="JIG33" s="11"/>
      <c r="JIH33" s="11"/>
      <c r="JII33" s="11"/>
      <c r="JIJ33" s="11"/>
      <c r="JIK33" s="11"/>
      <c r="JIL33" s="11"/>
      <c r="JIM33" s="11"/>
      <c r="JIN33" s="11"/>
      <c r="JIO33" s="11"/>
      <c r="JIP33" s="11"/>
      <c r="JIQ33" s="11"/>
      <c r="JIR33" s="11"/>
      <c r="JIS33" s="11"/>
      <c r="JIT33" s="11"/>
      <c r="JIU33" s="11"/>
      <c r="JIV33" s="11"/>
      <c r="JIW33" s="11"/>
      <c r="JIX33" s="11"/>
      <c r="JIY33" s="11"/>
      <c r="JIZ33" s="11"/>
      <c r="JJA33" s="11"/>
      <c r="JJB33" s="11"/>
      <c r="JJC33" s="11"/>
      <c r="JJD33" s="11"/>
      <c r="JJE33" s="11"/>
      <c r="JJF33" s="11"/>
      <c r="JJG33" s="11"/>
      <c r="JJH33" s="11"/>
      <c r="JJI33" s="11"/>
      <c r="JJJ33" s="11"/>
      <c r="JJK33" s="11"/>
      <c r="JJL33" s="11"/>
      <c r="JJM33" s="11"/>
      <c r="JJN33" s="11"/>
      <c r="JJO33" s="11"/>
      <c r="JJP33" s="11"/>
      <c r="JJQ33" s="11"/>
      <c r="JJR33" s="11"/>
      <c r="JJS33" s="11"/>
      <c r="JJT33" s="11"/>
      <c r="JJU33" s="11"/>
      <c r="JJV33" s="11"/>
      <c r="JJW33" s="11"/>
      <c r="JJX33" s="11"/>
      <c r="JJY33" s="11"/>
      <c r="JJZ33" s="11"/>
      <c r="JKA33" s="11"/>
      <c r="JKB33" s="11"/>
      <c r="JKC33" s="11"/>
      <c r="JKD33" s="11"/>
      <c r="JKE33" s="11"/>
      <c r="JKF33" s="11"/>
      <c r="JKG33" s="11"/>
      <c r="JKH33" s="11"/>
      <c r="JKI33" s="11"/>
      <c r="JKJ33" s="11"/>
      <c r="JKK33" s="11"/>
      <c r="JKL33" s="11"/>
      <c r="JKM33" s="11"/>
      <c r="JKN33" s="11"/>
      <c r="JKO33" s="11"/>
      <c r="JKP33" s="11"/>
      <c r="JKQ33" s="11"/>
      <c r="JKR33" s="11"/>
      <c r="JKS33" s="11"/>
      <c r="JKT33" s="11"/>
      <c r="JKU33" s="11"/>
      <c r="JKV33" s="11"/>
      <c r="JKW33" s="11"/>
      <c r="JKX33" s="11"/>
      <c r="JKY33" s="11"/>
      <c r="JKZ33" s="11"/>
      <c r="JLA33" s="11"/>
      <c r="JLB33" s="11"/>
      <c r="JLC33" s="11"/>
      <c r="JLD33" s="11"/>
      <c r="JLE33" s="11"/>
      <c r="JLF33" s="11"/>
      <c r="JLG33" s="11"/>
      <c r="JLH33" s="11"/>
      <c r="JLI33" s="11"/>
      <c r="JLJ33" s="11"/>
      <c r="JLK33" s="11"/>
      <c r="JLL33" s="11"/>
      <c r="JLM33" s="11"/>
      <c r="JLN33" s="11"/>
      <c r="JLO33" s="11"/>
      <c r="JLP33" s="11"/>
      <c r="JLQ33" s="11"/>
      <c r="JLR33" s="11"/>
      <c r="JLS33" s="11"/>
      <c r="JLT33" s="11"/>
      <c r="JLU33" s="11"/>
      <c r="JLV33" s="11"/>
      <c r="JLW33" s="11"/>
      <c r="JLX33" s="11"/>
      <c r="JLY33" s="11"/>
      <c r="JLZ33" s="11"/>
      <c r="JMA33" s="11"/>
      <c r="JMB33" s="11"/>
      <c r="JMC33" s="11"/>
      <c r="JMD33" s="11"/>
      <c r="JME33" s="11"/>
      <c r="JMF33" s="11"/>
      <c r="JMG33" s="11"/>
      <c r="JMH33" s="11"/>
      <c r="JMI33" s="11"/>
      <c r="JMJ33" s="11"/>
      <c r="JMK33" s="11"/>
      <c r="JML33" s="11"/>
      <c r="JMM33" s="11"/>
      <c r="JMN33" s="11"/>
      <c r="JMO33" s="11"/>
      <c r="JMP33" s="11"/>
      <c r="JMQ33" s="11"/>
      <c r="JMR33" s="11"/>
      <c r="JMS33" s="11"/>
      <c r="JMT33" s="11"/>
      <c r="JMU33" s="11"/>
      <c r="JMV33" s="11"/>
      <c r="JMW33" s="11"/>
      <c r="JMX33" s="11"/>
      <c r="JMY33" s="11"/>
      <c r="JMZ33" s="11"/>
      <c r="JNA33" s="11"/>
      <c r="JNB33" s="11"/>
      <c r="JNC33" s="11"/>
      <c r="JND33" s="11"/>
      <c r="JNE33" s="11"/>
      <c r="JNF33" s="11"/>
      <c r="JNG33" s="11"/>
      <c r="JNH33" s="11"/>
      <c r="JNI33" s="11"/>
      <c r="JNJ33" s="11"/>
      <c r="JNK33" s="11"/>
      <c r="JNL33" s="11"/>
      <c r="JNM33" s="11"/>
      <c r="JNN33" s="11"/>
      <c r="JNO33" s="11"/>
      <c r="JNP33" s="11"/>
      <c r="JNQ33" s="11"/>
      <c r="JNR33" s="11"/>
      <c r="JNS33" s="11"/>
      <c r="JNT33" s="11"/>
      <c r="JNU33" s="11"/>
      <c r="JNV33" s="11"/>
      <c r="JNW33" s="11"/>
      <c r="JNX33" s="11"/>
      <c r="JNY33" s="11"/>
      <c r="JNZ33" s="11"/>
      <c r="JOA33" s="11"/>
      <c r="JOB33" s="11"/>
      <c r="JOC33" s="11"/>
      <c r="JOD33" s="11"/>
      <c r="JOE33" s="11"/>
      <c r="JOF33" s="11"/>
      <c r="JOG33" s="11"/>
      <c r="JOH33" s="11"/>
      <c r="JOI33" s="11"/>
      <c r="JOJ33" s="11"/>
      <c r="JOK33" s="11"/>
      <c r="JOL33" s="11"/>
      <c r="JOM33" s="11"/>
      <c r="JON33" s="11"/>
      <c r="JOO33" s="11"/>
      <c r="JOP33" s="11"/>
      <c r="JOQ33" s="11"/>
      <c r="JOR33" s="11"/>
      <c r="JOS33" s="11"/>
      <c r="JOT33" s="11"/>
      <c r="JOU33" s="11"/>
      <c r="JOV33" s="11"/>
      <c r="JOW33" s="11"/>
      <c r="JOX33" s="11"/>
      <c r="JOY33" s="11"/>
      <c r="JOZ33" s="11"/>
      <c r="JPA33" s="11"/>
      <c r="JPB33" s="11"/>
      <c r="JPC33" s="11"/>
      <c r="JPD33" s="11"/>
      <c r="JPE33" s="11"/>
      <c r="JPF33" s="11"/>
      <c r="JPG33" s="11"/>
      <c r="JPH33" s="11"/>
      <c r="JPI33" s="11"/>
      <c r="JPJ33" s="11"/>
      <c r="JPK33" s="11"/>
      <c r="JPL33" s="11"/>
      <c r="JPM33" s="11"/>
      <c r="JPN33" s="11"/>
      <c r="JPO33" s="11"/>
      <c r="JPP33" s="11"/>
      <c r="JPQ33" s="11"/>
      <c r="JPR33" s="11"/>
      <c r="JPS33" s="11"/>
      <c r="JPT33" s="11"/>
      <c r="JPU33" s="11"/>
      <c r="JPV33" s="11"/>
      <c r="JPW33" s="11"/>
      <c r="JPX33" s="11"/>
      <c r="JPY33" s="11"/>
      <c r="JPZ33" s="11"/>
      <c r="JQA33" s="11"/>
      <c r="JQB33" s="11"/>
      <c r="JQC33" s="11"/>
      <c r="JQD33" s="11"/>
      <c r="JQE33" s="11"/>
      <c r="JQF33" s="11"/>
      <c r="JQG33" s="11"/>
      <c r="JQH33" s="11"/>
      <c r="JQI33" s="11"/>
      <c r="JQJ33" s="11"/>
      <c r="JQK33" s="11"/>
      <c r="JQL33" s="11"/>
      <c r="JQM33" s="11"/>
      <c r="JQN33" s="11"/>
      <c r="JQO33" s="11"/>
      <c r="JQP33" s="11"/>
      <c r="JQQ33" s="11"/>
      <c r="JQR33" s="11"/>
      <c r="JQS33" s="11"/>
      <c r="JQT33" s="11"/>
      <c r="JQU33" s="11"/>
      <c r="JQV33" s="11"/>
      <c r="JQW33" s="11"/>
      <c r="JQX33" s="11"/>
      <c r="JQY33" s="11"/>
      <c r="JQZ33" s="11"/>
      <c r="JRA33" s="11"/>
      <c r="JRB33" s="11"/>
      <c r="JRC33" s="11"/>
      <c r="JRD33" s="11"/>
      <c r="JRE33" s="11"/>
      <c r="JRF33" s="11"/>
      <c r="JRG33" s="11"/>
      <c r="JRH33" s="11"/>
      <c r="JRI33" s="11"/>
      <c r="JRJ33" s="11"/>
      <c r="JRK33" s="11"/>
      <c r="JRL33" s="11"/>
      <c r="JRM33" s="11"/>
      <c r="JRN33" s="11"/>
      <c r="JRO33" s="11"/>
      <c r="JRP33" s="11"/>
      <c r="JRQ33" s="11"/>
      <c r="JRR33" s="11"/>
      <c r="JRS33" s="11"/>
      <c r="JRT33" s="11"/>
      <c r="JRU33" s="11"/>
      <c r="JRV33" s="11"/>
      <c r="JRW33" s="11"/>
      <c r="JRX33" s="11"/>
      <c r="JRY33" s="11"/>
      <c r="JRZ33" s="11"/>
      <c r="JSA33" s="11"/>
      <c r="JSB33" s="11"/>
      <c r="JSC33" s="11"/>
      <c r="JSD33" s="11"/>
      <c r="JSE33" s="11"/>
      <c r="JSF33" s="11"/>
      <c r="JSG33" s="11"/>
      <c r="JSH33" s="11"/>
      <c r="JSI33" s="11"/>
      <c r="JSJ33" s="11"/>
      <c r="JSK33" s="11"/>
      <c r="JSL33" s="11"/>
      <c r="JSM33" s="11"/>
      <c r="JSN33" s="11"/>
      <c r="JSO33" s="11"/>
      <c r="JSP33" s="11"/>
      <c r="JSQ33" s="11"/>
      <c r="JSR33" s="11"/>
      <c r="JSS33" s="11"/>
      <c r="JST33" s="11"/>
      <c r="JSU33" s="11"/>
      <c r="JSV33" s="11"/>
      <c r="JSW33" s="11"/>
      <c r="JSX33" s="11"/>
      <c r="JSY33" s="11"/>
      <c r="JSZ33" s="11"/>
      <c r="JTA33" s="11"/>
      <c r="JTB33" s="11"/>
      <c r="JTC33" s="11"/>
      <c r="JTD33" s="11"/>
      <c r="JTE33" s="11"/>
      <c r="JTF33" s="11"/>
      <c r="JTG33" s="11"/>
      <c r="JTH33" s="11"/>
      <c r="JTI33" s="11"/>
      <c r="JTJ33" s="11"/>
      <c r="JTK33" s="11"/>
      <c r="JTL33" s="11"/>
      <c r="JTM33" s="11"/>
      <c r="JTN33" s="11"/>
      <c r="JTO33" s="11"/>
      <c r="JTP33" s="11"/>
      <c r="JTQ33" s="11"/>
      <c r="JTR33" s="11"/>
      <c r="JTS33" s="11"/>
      <c r="JTT33" s="11"/>
      <c r="JTU33" s="11"/>
      <c r="JTV33" s="11"/>
      <c r="JTW33" s="11"/>
      <c r="JTX33" s="11"/>
      <c r="JTY33" s="11"/>
      <c r="JTZ33" s="11"/>
      <c r="JUA33" s="11"/>
      <c r="JUB33" s="11"/>
      <c r="JUC33" s="11"/>
      <c r="JUD33" s="11"/>
      <c r="JUE33" s="11"/>
      <c r="JUF33" s="11"/>
      <c r="JUG33" s="11"/>
      <c r="JUH33" s="11"/>
      <c r="JUI33" s="11"/>
      <c r="JUJ33" s="11"/>
      <c r="JUK33" s="11"/>
      <c r="JUL33" s="11"/>
      <c r="JUM33" s="11"/>
      <c r="JUN33" s="11"/>
      <c r="JUO33" s="11"/>
      <c r="JUP33" s="11"/>
      <c r="JUQ33" s="11"/>
      <c r="JUR33" s="11"/>
      <c r="JUS33" s="11"/>
      <c r="JUT33" s="11"/>
      <c r="JUU33" s="11"/>
      <c r="JUV33" s="11"/>
      <c r="JUW33" s="11"/>
      <c r="JUX33" s="11"/>
      <c r="JUY33" s="11"/>
      <c r="JUZ33" s="11"/>
      <c r="JVA33" s="11"/>
      <c r="JVB33" s="11"/>
      <c r="JVC33" s="11"/>
      <c r="JVD33" s="11"/>
      <c r="JVE33" s="11"/>
      <c r="JVF33" s="11"/>
      <c r="JVG33" s="11"/>
      <c r="JVH33" s="11"/>
      <c r="JVI33" s="11"/>
      <c r="JVJ33" s="11"/>
      <c r="JVK33" s="11"/>
      <c r="JVL33" s="11"/>
      <c r="JVM33" s="11"/>
      <c r="JVN33" s="11"/>
      <c r="JVO33" s="11"/>
      <c r="JVP33" s="11"/>
      <c r="JVQ33" s="11"/>
      <c r="JVR33" s="11"/>
      <c r="JVS33" s="11"/>
      <c r="JVT33" s="11"/>
      <c r="JVU33" s="11"/>
      <c r="JVV33" s="11"/>
      <c r="JVW33" s="11"/>
      <c r="JVX33" s="11"/>
      <c r="JVY33" s="11"/>
      <c r="JVZ33" s="11"/>
      <c r="JWA33" s="11"/>
      <c r="JWB33" s="11"/>
      <c r="JWC33" s="11"/>
      <c r="JWD33" s="11"/>
      <c r="JWE33" s="11"/>
      <c r="JWF33" s="11"/>
      <c r="JWG33" s="11"/>
      <c r="JWH33" s="11"/>
      <c r="JWI33" s="11"/>
      <c r="JWJ33" s="11"/>
      <c r="JWK33" s="11"/>
      <c r="JWL33" s="11"/>
      <c r="JWM33" s="11"/>
      <c r="JWN33" s="11"/>
      <c r="JWO33" s="11"/>
      <c r="JWP33" s="11"/>
      <c r="JWQ33" s="11"/>
      <c r="JWR33" s="11"/>
      <c r="JWS33" s="11"/>
      <c r="JWT33" s="11"/>
      <c r="JWU33" s="11"/>
      <c r="JWV33" s="11"/>
      <c r="JWW33" s="11"/>
      <c r="JWX33" s="11"/>
      <c r="JWY33" s="11"/>
      <c r="JWZ33" s="11"/>
      <c r="JXA33" s="11"/>
      <c r="JXB33" s="11"/>
      <c r="JXC33" s="11"/>
      <c r="JXD33" s="11"/>
      <c r="JXE33" s="11"/>
      <c r="JXF33" s="11"/>
      <c r="JXG33" s="11"/>
      <c r="JXH33" s="11"/>
      <c r="JXI33" s="11"/>
      <c r="JXJ33" s="11"/>
      <c r="JXK33" s="11"/>
      <c r="JXL33" s="11"/>
      <c r="JXM33" s="11"/>
      <c r="JXN33" s="11"/>
      <c r="JXO33" s="11"/>
      <c r="JXP33" s="11"/>
      <c r="JXQ33" s="11"/>
      <c r="JXR33" s="11"/>
      <c r="JXS33" s="11"/>
      <c r="JXT33" s="11"/>
      <c r="JXU33" s="11"/>
      <c r="JXV33" s="11"/>
      <c r="JXW33" s="11"/>
      <c r="JXX33" s="11"/>
      <c r="JXY33" s="11"/>
      <c r="JXZ33" s="11"/>
      <c r="JYA33" s="11"/>
      <c r="JYB33" s="11"/>
      <c r="JYC33" s="11"/>
      <c r="JYD33" s="11"/>
      <c r="JYE33" s="11"/>
      <c r="JYF33" s="11"/>
      <c r="JYG33" s="11"/>
      <c r="JYH33" s="11"/>
      <c r="JYI33" s="11"/>
      <c r="JYJ33" s="11"/>
      <c r="JYK33" s="11"/>
      <c r="JYL33" s="11"/>
      <c r="JYM33" s="11"/>
      <c r="JYN33" s="11"/>
      <c r="JYO33" s="11"/>
      <c r="JYP33" s="11"/>
      <c r="JYQ33" s="11"/>
      <c r="JYR33" s="11"/>
      <c r="JYS33" s="11"/>
      <c r="JYT33" s="11"/>
      <c r="JYU33" s="11"/>
      <c r="JYV33" s="11"/>
      <c r="JYW33" s="11"/>
      <c r="JYX33" s="11"/>
      <c r="JYY33" s="11"/>
      <c r="JYZ33" s="11"/>
      <c r="JZA33" s="11"/>
      <c r="JZB33" s="11"/>
      <c r="JZC33" s="11"/>
      <c r="JZD33" s="11"/>
      <c r="JZE33" s="11"/>
      <c r="JZF33" s="11"/>
      <c r="JZG33" s="11"/>
      <c r="JZH33" s="11"/>
      <c r="JZI33" s="11"/>
      <c r="JZJ33" s="11"/>
      <c r="JZK33" s="11"/>
      <c r="JZL33" s="11"/>
      <c r="JZM33" s="11"/>
      <c r="JZN33" s="11"/>
      <c r="JZO33" s="11"/>
      <c r="JZP33" s="11"/>
      <c r="JZQ33" s="11"/>
      <c r="JZR33" s="11"/>
      <c r="JZS33" s="11"/>
      <c r="JZT33" s="11"/>
      <c r="JZU33" s="11"/>
      <c r="JZV33" s="11"/>
      <c r="JZW33" s="11"/>
      <c r="JZX33" s="11"/>
      <c r="JZY33" s="11"/>
      <c r="JZZ33" s="11"/>
      <c r="KAA33" s="11"/>
      <c r="KAB33" s="11"/>
      <c r="KAC33" s="11"/>
      <c r="KAD33" s="11"/>
      <c r="KAE33" s="11"/>
      <c r="KAF33" s="11"/>
      <c r="KAG33" s="11"/>
      <c r="KAH33" s="11"/>
      <c r="KAI33" s="11"/>
      <c r="KAJ33" s="11"/>
      <c r="KAK33" s="11"/>
      <c r="KAL33" s="11"/>
      <c r="KAM33" s="11"/>
      <c r="KAN33" s="11"/>
      <c r="KAO33" s="11"/>
      <c r="KAP33" s="11"/>
      <c r="KAQ33" s="11"/>
      <c r="KAR33" s="11"/>
      <c r="KAS33" s="11"/>
      <c r="KAT33" s="11"/>
      <c r="KAU33" s="11"/>
      <c r="KAV33" s="11"/>
      <c r="KAW33" s="11"/>
      <c r="KAX33" s="11"/>
      <c r="KAY33" s="11"/>
      <c r="KAZ33" s="11"/>
      <c r="KBA33" s="11"/>
      <c r="KBB33" s="11"/>
      <c r="KBC33" s="11"/>
      <c r="KBD33" s="11"/>
      <c r="KBE33" s="11"/>
      <c r="KBF33" s="11"/>
      <c r="KBG33" s="11"/>
      <c r="KBH33" s="11"/>
      <c r="KBI33" s="11"/>
      <c r="KBJ33" s="11"/>
      <c r="KBK33" s="11"/>
      <c r="KBL33" s="11"/>
      <c r="KBM33" s="11"/>
      <c r="KBN33" s="11"/>
      <c r="KBO33" s="11"/>
      <c r="KBP33" s="11"/>
      <c r="KBQ33" s="11"/>
      <c r="KBR33" s="11"/>
      <c r="KBS33" s="11"/>
      <c r="KBT33" s="11"/>
      <c r="KBU33" s="11"/>
      <c r="KBV33" s="11"/>
      <c r="KBW33" s="11"/>
      <c r="KBX33" s="11"/>
      <c r="KBY33" s="11"/>
      <c r="KBZ33" s="11"/>
      <c r="KCA33" s="11"/>
      <c r="KCB33" s="11"/>
      <c r="KCC33" s="11"/>
      <c r="KCD33" s="11"/>
      <c r="KCE33" s="11"/>
      <c r="KCF33" s="11"/>
      <c r="KCG33" s="11"/>
      <c r="KCH33" s="11"/>
      <c r="KCI33" s="11"/>
      <c r="KCJ33" s="11"/>
      <c r="KCK33" s="11"/>
      <c r="KCL33" s="11"/>
      <c r="KCM33" s="11"/>
      <c r="KCN33" s="11"/>
      <c r="KCO33" s="11"/>
      <c r="KCP33" s="11"/>
      <c r="KCQ33" s="11"/>
      <c r="KCR33" s="11"/>
      <c r="KCS33" s="11"/>
      <c r="KCT33" s="11"/>
      <c r="KCU33" s="11"/>
      <c r="KCV33" s="11"/>
      <c r="KCW33" s="11"/>
      <c r="KCX33" s="11"/>
      <c r="KCY33" s="11"/>
      <c r="KCZ33" s="11"/>
      <c r="KDA33" s="11"/>
      <c r="KDB33" s="11"/>
      <c r="KDC33" s="11"/>
      <c r="KDD33" s="11"/>
      <c r="KDE33" s="11"/>
      <c r="KDF33" s="11"/>
      <c r="KDG33" s="11"/>
      <c r="KDH33" s="11"/>
      <c r="KDI33" s="11"/>
      <c r="KDJ33" s="11"/>
      <c r="KDK33" s="11"/>
      <c r="KDL33" s="11"/>
      <c r="KDM33" s="11"/>
      <c r="KDN33" s="11"/>
      <c r="KDO33" s="11"/>
      <c r="KDP33" s="11"/>
      <c r="KDQ33" s="11"/>
      <c r="KDR33" s="11"/>
      <c r="KDS33" s="11"/>
      <c r="KDT33" s="11"/>
      <c r="KDU33" s="11"/>
      <c r="KDV33" s="11"/>
      <c r="KDW33" s="11"/>
      <c r="KDX33" s="11"/>
      <c r="KDY33" s="11"/>
      <c r="KDZ33" s="11"/>
      <c r="KEA33" s="11"/>
      <c r="KEB33" s="11"/>
      <c r="KEC33" s="11"/>
      <c r="KED33" s="11"/>
      <c r="KEE33" s="11"/>
      <c r="KEF33" s="11"/>
      <c r="KEG33" s="11"/>
      <c r="KEH33" s="11"/>
      <c r="KEI33" s="11"/>
      <c r="KEJ33" s="11"/>
      <c r="KEK33" s="11"/>
      <c r="KEL33" s="11"/>
      <c r="KEM33" s="11"/>
      <c r="KEN33" s="11"/>
      <c r="KEO33" s="11"/>
      <c r="KEP33" s="11"/>
      <c r="KEQ33" s="11"/>
      <c r="KER33" s="11"/>
      <c r="KES33" s="11"/>
      <c r="KET33" s="11"/>
      <c r="KEU33" s="11"/>
      <c r="KEV33" s="11"/>
      <c r="KEW33" s="11"/>
      <c r="KEX33" s="11"/>
      <c r="KEY33" s="11"/>
      <c r="KEZ33" s="11"/>
      <c r="KFA33" s="11"/>
      <c r="KFB33" s="11"/>
      <c r="KFC33" s="11"/>
      <c r="KFD33" s="11"/>
      <c r="KFE33" s="11"/>
      <c r="KFF33" s="11"/>
      <c r="KFG33" s="11"/>
      <c r="KFH33" s="11"/>
      <c r="KFI33" s="11"/>
      <c r="KFJ33" s="11"/>
      <c r="KFK33" s="11"/>
      <c r="KFL33" s="11"/>
      <c r="KFM33" s="11"/>
      <c r="KFN33" s="11"/>
      <c r="KFO33" s="11"/>
      <c r="KFP33" s="11"/>
      <c r="KFQ33" s="11"/>
      <c r="KFR33" s="11"/>
      <c r="KFS33" s="11"/>
      <c r="KFT33" s="11"/>
      <c r="KFU33" s="11"/>
      <c r="KFV33" s="11"/>
      <c r="KFW33" s="11"/>
      <c r="KFX33" s="11"/>
      <c r="KFY33" s="11"/>
      <c r="KFZ33" s="11"/>
      <c r="KGA33" s="11"/>
      <c r="KGB33" s="11"/>
      <c r="KGC33" s="11"/>
      <c r="KGD33" s="11"/>
      <c r="KGE33" s="11"/>
      <c r="KGF33" s="11"/>
      <c r="KGG33" s="11"/>
      <c r="KGH33" s="11"/>
      <c r="KGI33" s="11"/>
      <c r="KGJ33" s="11"/>
      <c r="KGK33" s="11"/>
      <c r="KGL33" s="11"/>
      <c r="KGM33" s="11"/>
      <c r="KGN33" s="11"/>
      <c r="KGO33" s="11"/>
      <c r="KGP33" s="11"/>
      <c r="KGQ33" s="11"/>
      <c r="KGR33" s="11"/>
      <c r="KGS33" s="11"/>
      <c r="KGT33" s="11"/>
      <c r="KGU33" s="11"/>
      <c r="KGV33" s="11"/>
      <c r="KGW33" s="11"/>
      <c r="KGX33" s="11"/>
      <c r="KGY33" s="11"/>
      <c r="KGZ33" s="11"/>
      <c r="KHA33" s="11"/>
      <c r="KHB33" s="11"/>
      <c r="KHC33" s="11"/>
      <c r="KHD33" s="11"/>
      <c r="KHE33" s="11"/>
      <c r="KHF33" s="11"/>
      <c r="KHG33" s="11"/>
      <c r="KHH33" s="11"/>
      <c r="KHI33" s="11"/>
      <c r="KHJ33" s="11"/>
      <c r="KHK33" s="11"/>
      <c r="KHL33" s="11"/>
      <c r="KHM33" s="11"/>
      <c r="KHN33" s="11"/>
      <c r="KHO33" s="11"/>
      <c r="KHP33" s="11"/>
      <c r="KHQ33" s="11"/>
      <c r="KHR33" s="11"/>
      <c r="KHS33" s="11"/>
      <c r="KHT33" s="11"/>
      <c r="KHU33" s="11"/>
      <c r="KHV33" s="11"/>
      <c r="KHW33" s="11"/>
      <c r="KHX33" s="11"/>
      <c r="KHY33" s="11"/>
      <c r="KHZ33" s="11"/>
      <c r="KIA33" s="11"/>
      <c r="KIB33" s="11"/>
      <c r="KIC33" s="11"/>
      <c r="KID33" s="11"/>
      <c r="KIE33" s="11"/>
      <c r="KIF33" s="11"/>
      <c r="KIG33" s="11"/>
      <c r="KIH33" s="11"/>
      <c r="KII33" s="11"/>
      <c r="KIJ33" s="11"/>
      <c r="KIK33" s="11"/>
      <c r="KIL33" s="11"/>
      <c r="KIM33" s="11"/>
      <c r="KIN33" s="11"/>
      <c r="KIO33" s="11"/>
      <c r="KIP33" s="11"/>
      <c r="KIQ33" s="11"/>
      <c r="KIR33" s="11"/>
      <c r="KIS33" s="11"/>
      <c r="KIT33" s="11"/>
      <c r="KIU33" s="11"/>
      <c r="KIV33" s="11"/>
      <c r="KIW33" s="11"/>
      <c r="KIX33" s="11"/>
      <c r="KIY33" s="11"/>
      <c r="KIZ33" s="11"/>
      <c r="KJA33" s="11"/>
      <c r="KJB33" s="11"/>
      <c r="KJC33" s="11"/>
      <c r="KJD33" s="11"/>
      <c r="KJE33" s="11"/>
      <c r="KJF33" s="11"/>
      <c r="KJG33" s="11"/>
      <c r="KJH33" s="11"/>
      <c r="KJI33" s="11"/>
      <c r="KJJ33" s="11"/>
      <c r="KJK33" s="11"/>
      <c r="KJL33" s="11"/>
      <c r="KJM33" s="11"/>
      <c r="KJN33" s="11"/>
      <c r="KJO33" s="11"/>
      <c r="KJP33" s="11"/>
      <c r="KJQ33" s="11"/>
      <c r="KJR33" s="11"/>
      <c r="KJS33" s="11"/>
      <c r="KJT33" s="11"/>
      <c r="KJU33" s="11"/>
      <c r="KJV33" s="11"/>
      <c r="KJW33" s="11"/>
      <c r="KJX33" s="11"/>
      <c r="KJY33" s="11"/>
      <c r="KJZ33" s="11"/>
      <c r="KKA33" s="11"/>
      <c r="KKB33" s="11"/>
      <c r="KKC33" s="11"/>
      <c r="KKD33" s="11"/>
      <c r="KKE33" s="11"/>
      <c r="KKF33" s="11"/>
      <c r="KKG33" s="11"/>
      <c r="KKH33" s="11"/>
      <c r="KKI33" s="11"/>
      <c r="KKJ33" s="11"/>
      <c r="KKK33" s="11"/>
      <c r="KKL33" s="11"/>
      <c r="KKM33" s="11"/>
      <c r="KKN33" s="11"/>
      <c r="KKO33" s="11"/>
      <c r="KKP33" s="11"/>
      <c r="KKQ33" s="11"/>
      <c r="KKR33" s="11"/>
      <c r="KKS33" s="11"/>
      <c r="KKT33" s="11"/>
      <c r="KKU33" s="11"/>
      <c r="KKV33" s="11"/>
      <c r="KKW33" s="11"/>
      <c r="KKX33" s="11"/>
      <c r="KKY33" s="11"/>
      <c r="KKZ33" s="11"/>
      <c r="KLA33" s="11"/>
      <c r="KLB33" s="11"/>
      <c r="KLC33" s="11"/>
      <c r="KLD33" s="11"/>
      <c r="KLE33" s="11"/>
      <c r="KLF33" s="11"/>
      <c r="KLG33" s="11"/>
      <c r="KLH33" s="11"/>
      <c r="KLI33" s="11"/>
      <c r="KLJ33" s="11"/>
      <c r="KLK33" s="11"/>
      <c r="KLL33" s="11"/>
      <c r="KLM33" s="11"/>
      <c r="KLN33" s="11"/>
      <c r="KLO33" s="11"/>
      <c r="KLP33" s="11"/>
      <c r="KLQ33" s="11"/>
      <c r="KLR33" s="11"/>
      <c r="KLS33" s="11"/>
      <c r="KLT33" s="11"/>
      <c r="KLU33" s="11"/>
      <c r="KLV33" s="11"/>
      <c r="KLW33" s="11"/>
      <c r="KLX33" s="11"/>
      <c r="KLY33" s="11"/>
      <c r="KLZ33" s="11"/>
      <c r="KMA33" s="11"/>
      <c r="KMB33" s="11"/>
      <c r="KMC33" s="11"/>
      <c r="KMD33" s="11"/>
      <c r="KME33" s="11"/>
      <c r="KMF33" s="11"/>
      <c r="KMG33" s="11"/>
      <c r="KMH33" s="11"/>
      <c r="KMI33" s="11"/>
      <c r="KMJ33" s="11"/>
      <c r="KMK33" s="11"/>
      <c r="KML33" s="11"/>
      <c r="KMM33" s="11"/>
      <c r="KMN33" s="11"/>
      <c r="KMO33" s="11"/>
      <c r="KMP33" s="11"/>
      <c r="KMQ33" s="11"/>
      <c r="KMR33" s="11"/>
      <c r="KMS33" s="11"/>
      <c r="KMT33" s="11"/>
      <c r="KMU33" s="11"/>
      <c r="KMV33" s="11"/>
      <c r="KMW33" s="11"/>
      <c r="KMX33" s="11"/>
      <c r="KMY33" s="11"/>
      <c r="KMZ33" s="11"/>
      <c r="KNA33" s="11"/>
      <c r="KNB33" s="11"/>
      <c r="KNC33" s="11"/>
      <c r="KND33" s="11"/>
      <c r="KNE33" s="11"/>
      <c r="KNF33" s="11"/>
      <c r="KNG33" s="11"/>
      <c r="KNH33" s="11"/>
      <c r="KNI33" s="11"/>
      <c r="KNJ33" s="11"/>
      <c r="KNK33" s="11"/>
      <c r="KNL33" s="11"/>
      <c r="KNM33" s="11"/>
      <c r="KNN33" s="11"/>
      <c r="KNO33" s="11"/>
      <c r="KNP33" s="11"/>
      <c r="KNQ33" s="11"/>
      <c r="KNR33" s="11"/>
      <c r="KNS33" s="11"/>
      <c r="KNT33" s="11"/>
      <c r="KNU33" s="11"/>
      <c r="KNV33" s="11"/>
      <c r="KNW33" s="11"/>
      <c r="KNX33" s="11"/>
      <c r="KNY33" s="11"/>
      <c r="KNZ33" s="11"/>
      <c r="KOA33" s="11"/>
      <c r="KOB33" s="11"/>
      <c r="KOC33" s="11"/>
      <c r="KOD33" s="11"/>
      <c r="KOE33" s="11"/>
      <c r="KOF33" s="11"/>
      <c r="KOG33" s="11"/>
      <c r="KOH33" s="11"/>
      <c r="KOI33" s="11"/>
      <c r="KOJ33" s="11"/>
      <c r="KOK33" s="11"/>
      <c r="KOL33" s="11"/>
      <c r="KOM33" s="11"/>
      <c r="KON33" s="11"/>
      <c r="KOO33" s="11"/>
      <c r="KOP33" s="11"/>
      <c r="KOQ33" s="11"/>
      <c r="KOR33" s="11"/>
      <c r="KOS33" s="11"/>
      <c r="KOT33" s="11"/>
      <c r="KOU33" s="11"/>
      <c r="KOV33" s="11"/>
      <c r="KOW33" s="11"/>
      <c r="KOX33" s="11"/>
      <c r="KOY33" s="11"/>
      <c r="KOZ33" s="11"/>
      <c r="KPA33" s="11"/>
      <c r="KPB33" s="11"/>
      <c r="KPC33" s="11"/>
      <c r="KPD33" s="11"/>
      <c r="KPE33" s="11"/>
      <c r="KPF33" s="11"/>
      <c r="KPG33" s="11"/>
      <c r="KPH33" s="11"/>
      <c r="KPI33" s="11"/>
      <c r="KPJ33" s="11"/>
      <c r="KPK33" s="11"/>
      <c r="KPL33" s="11"/>
      <c r="KPM33" s="11"/>
      <c r="KPN33" s="11"/>
      <c r="KPO33" s="11"/>
      <c r="KPP33" s="11"/>
      <c r="KPQ33" s="11"/>
      <c r="KPR33" s="11"/>
      <c r="KPS33" s="11"/>
      <c r="KPT33" s="11"/>
      <c r="KPU33" s="11"/>
      <c r="KPV33" s="11"/>
      <c r="KPW33" s="11"/>
      <c r="KPX33" s="11"/>
      <c r="KPY33" s="11"/>
      <c r="KPZ33" s="11"/>
      <c r="KQA33" s="11"/>
      <c r="KQB33" s="11"/>
      <c r="KQC33" s="11"/>
      <c r="KQD33" s="11"/>
      <c r="KQE33" s="11"/>
      <c r="KQF33" s="11"/>
      <c r="KQG33" s="11"/>
      <c r="KQH33" s="11"/>
      <c r="KQI33" s="11"/>
      <c r="KQJ33" s="11"/>
      <c r="KQK33" s="11"/>
      <c r="KQL33" s="11"/>
      <c r="KQM33" s="11"/>
      <c r="KQN33" s="11"/>
      <c r="KQO33" s="11"/>
      <c r="KQP33" s="11"/>
      <c r="KQQ33" s="11"/>
      <c r="KQR33" s="11"/>
      <c r="KQS33" s="11"/>
      <c r="KQT33" s="11"/>
      <c r="KQU33" s="11"/>
      <c r="KQV33" s="11"/>
      <c r="KQW33" s="11"/>
      <c r="KQX33" s="11"/>
      <c r="KQY33" s="11"/>
      <c r="KQZ33" s="11"/>
      <c r="KRA33" s="11"/>
      <c r="KRB33" s="11"/>
      <c r="KRC33" s="11"/>
      <c r="KRD33" s="11"/>
      <c r="KRE33" s="11"/>
      <c r="KRF33" s="11"/>
      <c r="KRG33" s="11"/>
      <c r="KRH33" s="11"/>
      <c r="KRI33" s="11"/>
      <c r="KRJ33" s="11"/>
      <c r="KRK33" s="11"/>
      <c r="KRL33" s="11"/>
      <c r="KRM33" s="11"/>
      <c r="KRN33" s="11"/>
      <c r="KRO33" s="11"/>
      <c r="KRP33" s="11"/>
      <c r="KRQ33" s="11"/>
      <c r="KRR33" s="11"/>
      <c r="KRS33" s="11"/>
      <c r="KRT33" s="11"/>
      <c r="KRU33" s="11"/>
      <c r="KRV33" s="11"/>
      <c r="KRW33" s="11"/>
      <c r="KRX33" s="11"/>
      <c r="KRY33" s="11"/>
      <c r="KRZ33" s="11"/>
      <c r="KSA33" s="11"/>
      <c r="KSB33" s="11"/>
      <c r="KSC33" s="11"/>
      <c r="KSD33" s="11"/>
      <c r="KSE33" s="11"/>
      <c r="KSF33" s="11"/>
      <c r="KSG33" s="11"/>
      <c r="KSH33" s="11"/>
      <c r="KSI33" s="11"/>
      <c r="KSJ33" s="11"/>
      <c r="KSK33" s="11"/>
      <c r="KSL33" s="11"/>
      <c r="KSM33" s="11"/>
      <c r="KSN33" s="11"/>
      <c r="KSO33" s="11"/>
      <c r="KSP33" s="11"/>
      <c r="KSQ33" s="11"/>
      <c r="KSR33" s="11"/>
      <c r="KSS33" s="11"/>
      <c r="KST33" s="11"/>
      <c r="KSU33" s="11"/>
      <c r="KSV33" s="11"/>
      <c r="KSW33" s="11"/>
      <c r="KSX33" s="11"/>
      <c r="KSY33" s="11"/>
      <c r="KSZ33" s="11"/>
      <c r="KTA33" s="11"/>
      <c r="KTB33" s="11"/>
      <c r="KTC33" s="11"/>
      <c r="KTD33" s="11"/>
      <c r="KTE33" s="11"/>
      <c r="KTF33" s="11"/>
      <c r="KTG33" s="11"/>
      <c r="KTH33" s="11"/>
      <c r="KTI33" s="11"/>
      <c r="KTJ33" s="11"/>
      <c r="KTK33" s="11"/>
      <c r="KTL33" s="11"/>
      <c r="KTM33" s="11"/>
      <c r="KTN33" s="11"/>
      <c r="KTO33" s="11"/>
      <c r="KTP33" s="11"/>
      <c r="KTQ33" s="11"/>
      <c r="KTR33" s="11"/>
      <c r="KTS33" s="11"/>
      <c r="KTT33" s="11"/>
      <c r="KTU33" s="11"/>
      <c r="KTV33" s="11"/>
      <c r="KTW33" s="11"/>
      <c r="KTX33" s="11"/>
      <c r="KTY33" s="11"/>
      <c r="KTZ33" s="11"/>
      <c r="KUA33" s="11"/>
      <c r="KUB33" s="11"/>
      <c r="KUC33" s="11"/>
      <c r="KUD33" s="11"/>
      <c r="KUE33" s="11"/>
      <c r="KUF33" s="11"/>
      <c r="KUG33" s="11"/>
      <c r="KUH33" s="11"/>
      <c r="KUI33" s="11"/>
      <c r="KUJ33" s="11"/>
      <c r="KUK33" s="11"/>
      <c r="KUL33" s="11"/>
      <c r="KUM33" s="11"/>
      <c r="KUN33" s="11"/>
      <c r="KUO33" s="11"/>
      <c r="KUP33" s="11"/>
      <c r="KUQ33" s="11"/>
      <c r="KUR33" s="11"/>
      <c r="KUS33" s="11"/>
      <c r="KUT33" s="11"/>
      <c r="KUU33" s="11"/>
      <c r="KUV33" s="11"/>
      <c r="KUW33" s="11"/>
      <c r="KUX33" s="11"/>
      <c r="KUY33" s="11"/>
      <c r="KUZ33" s="11"/>
      <c r="KVA33" s="11"/>
      <c r="KVB33" s="11"/>
      <c r="KVC33" s="11"/>
      <c r="KVD33" s="11"/>
      <c r="KVE33" s="11"/>
      <c r="KVF33" s="11"/>
      <c r="KVG33" s="11"/>
      <c r="KVH33" s="11"/>
      <c r="KVI33" s="11"/>
      <c r="KVJ33" s="11"/>
      <c r="KVK33" s="11"/>
      <c r="KVL33" s="11"/>
      <c r="KVM33" s="11"/>
      <c r="KVN33" s="11"/>
      <c r="KVO33" s="11"/>
      <c r="KVP33" s="11"/>
      <c r="KVQ33" s="11"/>
      <c r="KVR33" s="11"/>
      <c r="KVS33" s="11"/>
      <c r="KVT33" s="11"/>
      <c r="KVU33" s="11"/>
      <c r="KVV33" s="11"/>
      <c r="KVW33" s="11"/>
      <c r="KVX33" s="11"/>
      <c r="KVY33" s="11"/>
      <c r="KVZ33" s="11"/>
      <c r="KWA33" s="11"/>
      <c r="KWB33" s="11"/>
      <c r="KWC33" s="11"/>
      <c r="KWD33" s="11"/>
      <c r="KWE33" s="11"/>
      <c r="KWF33" s="11"/>
      <c r="KWG33" s="11"/>
      <c r="KWH33" s="11"/>
      <c r="KWI33" s="11"/>
      <c r="KWJ33" s="11"/>
      <c r="KWK33" s="11"/>
      <c r="KWL33" s="11"/>
      <c r="KWM33" s="11"/>
      <c r="KWN33" s="11"/>
      <c r="KWO33" s="11"/>
      <c r="KWP33" s="11"/>
      <c r="KWQ33" s="11"/>
      <c r="KWR33" s="11"/>
      <c r="KWS33" s="11"/>
      <c r="KWT33" s="11"/>
      <c r="KWU33" s="11"/>
      <c r="KWV33" s="11"/>
      <c r="KWW33" s="11"/>
      <c r="KWX33" s="11"/>
      <c r="KWY33" s="11"/>
      <c r="KWZ33" s="11"/>
      <c r="KXA33" s="11"/>
      <c r="KXB33" s="11"/>
      <c r="KXC33" s="11"/>
      <c r="KXD33" s="11"/>
      <c r="KXE33" s="11"/>
      <c r="KXF33" s="11"/>
      <c r="KXG33" s="11"/>
      <c r="KXH33" s="11"/>
      <c r="KXI33" s="11"/>
      <c r="KXJ33" s="11"/>
      <c r="KXK33" s="11"/>
      <c r="KXL33" s="11"/>
      <c r="KXM33" s="11"/>
      <c r="KXN33" s="11"/>
      <c r="KXO33" s="11"/>
      <c r="KXP33" s="11"/>
      <c r="KXQ33" s="11"/>
      <c r="KXR33" s="11"/>
      <c r="KXS33" s="11"/>
      <c r="KXT33" s="11"/>
      <c r="KXU33" s="11"/>
      <c r="KXV33" s="11"/>
      <c r="KXW33" s="11"/>
      <c r="KXX33" s="11"/>
      <c r="KXY33" s="11"/>
      <c r="KXZ33" s="11"/>
      <c r="KYA33" s="11"/>
      <c r="KYB33" s="11"/>
      <c r="KYC33" s="11"/>
      <c r="KYD33" s="11"/>
      <c r="KYE33" s="11"/>
      <c r="KYF33" s="11"/>
      <c r="KYG33" s="11"/>
      <c r="KYH33" s="11"/>
      <c r="KYI33" s="11"/>
      <c r="KYJ33" s="11"/>
      <c r="KYK33" s="11"/>
      <c r="KYL33" s="11"/>
      <c r="KYM33" s="11"/>
      <c r="KYN33" s="11"/>
      <c r="KYO33" s="11"/>
      <c r="KYP33" s="11"/>
      <c r="KYQ33" s="11"/>
      <c r="KYR33" s="11"/>
      <c r="KYS33" s="11"/>
      <c r="KYT33" s="11"/>
      <c r="KYU33" s="11"/>
      <c r="KYV33" s="11"/>
      <c r="KYW33" s="11"/>
      <c r="KYX33" s="11"/>
      <c r="KYY33" s="11"/>
      <c r="KYZ33" s="11"/>
      <c r="KZA33" s="11"/>
      <c r="KZB33" s="11"/>
      <c r="KZC33" s="11"/>
      <c r="KZD33" s="11"/>
      <c r="KZE33" s="11"/>
      <c r="KZF33" s="11"/>
      <c r="KZG33" s="11"/>
      <c r="KZH33" s="11"/>
      <c r="KZI33" s="11"/>
      <c r="KZJ33" s="11"/>
      <c r="KZK33" s="11"/>
      <c r="KZL33" s="11"/>
      <c r="KZM33" s="11"/>
      <c r="KZN33" s="11"/>
      <c r="KZO33" s="11"/>
      <c r="KZP33" s="11"/>
      <c r="KZQ33" s="11"/>
      <c r="KZR33" s="11"/>
      <c r="KZS33" s="11"/>
      <c r="KZT33" s="11"/>
      <c r="KZU33" s="11"/>
      <c r="KZV33" s="11"/>
      <c r="KZW33" s="11"/>
      <c r="KZX33" s="11"/>
      <c r="KZY33" s="11"/>
      <c r="KZZ33" s="11"/>
      <c r="LAA33" s="11"/>
      <c r="LAB33" s="11"/>
      <c r="LAC33" s="11"/>
      <c r="LAD33" s="11"/>
      <c r="LAE33" s="11"/>
      <c r="LAF33" s="11"/>
      <c r="LAG33" s="11"/>
      <c r="LAH33" s="11"/>
      <c r="LAI33" s="11"/>
      <c r="LAJ33" s="11"/>
      <c r="LAK33" s="11"/>
      <c r="LAL33" s="11"/>
      <c r="LAM33" s="11"/>
      <c r="LAN33" s="11"/>
      <c r="LAO33" s="11"/>
      <c r="LAP33" s="11"/>
      <c r="LAQ33" s="11"/>
      <c r="LAR33" s="11"/>
      <c r="LAS33" s="11"/>
      <c r="LAT33" s="11"/>
      <c r="LAU33" s="11"/>
      <c r="LAV33" s="11"/>
      <c r="LAW33" s="11"/>
      <c r="LAX33" s="11"/>
      <c r="LAY33" s="11"/>
      <c r="LAZ33" s="11"/>
      <c r="LBA33" s="11"/>
      <c r="LBB33" s="11"/>
      <c r="LBC33" s="11"/>
      <c r="LBD33" s="11"/>
      <c r="LBE33" s="11"/>
      <c r="LBF33" s="11"/>
      <c r="LBG33" s="11"/>
      <c r="LBH33" s="11"/>
      <c r="LBI33" s="11"/>
      <c r="LBJ33" s="11"/>
      <c r="LBK33" s="11"/>
      <c r="LBL33" s="11"/>
      <c r="LBM33" s="11"/>
      <c r="LBN33" s="11"/>
      <c r="LBO33" s="11"/>
      <c r="LBP33" s="11"/>
      <c r="LBQ33" s="11"/>
      <c r="LBR33" s="11"/>
      <c r="LBS33" s="11"/>
      <c r="LBT33" s="11"/>
      <c r="LBU33" s="11"/>
      <c r="LBV33" s="11"/>
      <c r="LBW33" s="11"/>
      <c r="LBX33" s="11"/>
      <c r="LBY33" s="11"/>
      <c r="LBZ33" s="11"/>
      <c r="LCA33" s="11"/>
      <c r="LCB33" s="11"/>
      <c r="LCC33" s="11"/>
      <c r="LCD33" s="11"/>
      <c r="LCE33" s="11"/>
      <c r="LCF33" s="11"/>
      <c r="LCG33" s="11"/>
      <c r="LCH33" s="11"/>
      <c r="LCI33" s="11"/>
      <c r="LCJ33" s="11"/>
      <c r="LCK33" s="11"/>
      <c r="LCL33" s="11"/>
      <c r="LCM33" s="11"/>
      <c r="LCN33" s="11"/>
      <c r="LCO33" s="11"/>
      <c r="LCP33" s="11"/>
      <c r="LCQ33" s="11"/>
      <c r="LCR33" s="11"/>
      <c r="LCS33" s="11"/>
      <c r="LCT33" s="11"/>
      <c r="LCU33" s="11"/>
      <c r="LCV33" s="11"/>
      <c r="LCW33" s="11"/>
      <c r="LCX33" s="11"/>
      <c r="LCY33" s="11"/>
      <c r="LCZ33" s="11"/>
      <c r="LDA33" s="11"/>
      <c r="LDB33" s="11"/>
      <c r="LDC33" s="11"/>
      <c r="LDD33" s="11"/>
      <c r="LDE33" s="11"/>
      <c r="LDF33" s="11"/>
      <c r="LDG33" s="11"/>
      <c r="LDH33" s="11"/>
      <c r="LDI33" s="11"/>
      <c r="LDJ33" s="11"/>
      <c r="LDK33" s="11"/>
      <c r="LDL33" s="11"/>
      <c r="LDM33" s="11"/>
      <c r="LDN33" s="11"/>
      <c r="LDO33" s="11"/>
      <c r="LDP33" s="11"/>
      <c r="LDQ33" s="11"/>
      <c r="LDR33" s="11"/>
      <c r="LDS33" s="11"/>
      <c r="LDT33" s="11"/>
      <c r="LDU33" s="11"/>
      <c r="LDV33" s="11"/>
      <c r="LDW33" s="11"/>
      <c r="LDX33" s="11"/>
      <c r="LDY33" s="11"/>
      <c r="LDZ33" s="11"/>
      <c r="LEA33" s="11"/>
      <c r="LEB33" s="11"/>
      <c r="LEC33" s="11"/>
      <c r="LED33" s="11"/>
      <c r="LEE33" s="11"/>
      <c r="LEF33" s="11"/>
      <c r="LEG33" s="11"/>
      <c r="LEH33" s="11"/>
      <c r="LEI33" s="11"/>
      <c r="LEJ33" s="11"/>
      <c r="LEK33" s="11"/>
      <c r="LEL33" s="11"/>
      <c r="LEM33" s="11"/>
      <c r="LEN33" s="11"/>
      <c r="LEO33" s="11"/>
      <c r="LEP33" s="11"/>
      <c r="LEQ33" s="11"/>
      <c r="LER33" s="11"/>
      <c r="LES33" s="11"/>
      <c r="LET33" s="11"/>
      <c r="LEU33" s="11"/>
      <c r="LEV33" s="11"/>
      <c r="LEW33" s="11"/>
      <c r="LEX33" s="11"/>
      <c r="LEY33" s="11"/>
      <c r="LEZ33" s="11"/>
      <c r="LFA33" s="11"/>
      <c r="LFB33" s="11"/>
      <c r="LFC33" s="11"/>
      <c r="LFD33" s="11"/>
      <c r="LFE33" s="11"/>
      <c r="LFF33" s="11"/>
      <c r="LFG33" s="11"/>
      <c r="LFH33" s="11"/>
      <c r="LFI33" s="11"/>
      <c r="LFJ33" s="11"/>
      <c r="LFK33" s="11"/>
      <c r="LFL33" s="11"/>
      <c r="LFM33" s="11"/>
      <c r="LFN33" s="11"/>
      <c r="LFO33" s="11"/>
      <c r="LFP33" s="11"/>
      <c r="LFQ33" s="11"/>
      <c r="LFR33" s="11"/>
      <c r="LFS33" s="11"/>
      <c r="LFT33" s="11"/>
      <c r="LFU33" s="11"/>
      <c r="LFV33" s="11"/>
      <c r="LFW33" s="11"/>
      <c r="LFX33" s="11"/>
      <c r="LFY33" s="11"/>
      <c r="LFZ33" s="11"/>
      <c r="LGA33" s="11"/>
      <c r="LGB33" s="11"/>
      <c r="LGC33" s="11"/>
      <c r="LGD33" s="11"/>
      <c r="LGE33" s="11"/>
      <c r="LGF33" s="11"/>
      <c r="LGG33" s="11"/>
      <c r="LGH33" s="11"/>
      <c r="LGI33" s="11"/>
      <c r="LGJ33" s="11"/>
      <c r="LGK33" s="11"/>
      <c r="LGL33" s="11"/>
      <c r="LGM33" s="11"/>
      <c r="LGN33" s="11"/>
      <c r="LGO33" s="11"/>
      <c r="LGP33" s="11"/>
      <c r="LGQ33" s="11"/>
      <c r="LGR33" s="11"/>
      <c r="LGS33" s="11"/>
      <c r="LGT33" s="11"/>
      <c r="LGU33" s="11"/>
      <c r="LGV33" s="11"/>
      <c r="LGW33" s="11"/>
      <c r="LGX33" s="11"/>
      <c r="LGY33" s="11"/>
      <c r="LGZ33" s="11"/>
      <c r="LHA33" s="11"/>
      <c r="LHB33" s="11"/>
      <c r="LHC33" s="11"/>
      <c r="LHD33" s="11"/>
      <c r="LHE33" s="11"/>
      <c r="LHF33" s="11"/>
      <c r="LHG33" s="11"/>
      <c r="LHH33" s="11"/>
      <c r="LHI33" s="11"/>
      <c r="LHJ33" s="11"/>
      <c r="LHK33" s="11"/>
      <c r="LHL33" s="11"/>
      <c r="LHM33" s="11"/>
      <c r="LHN33" s="11"/>
      <c r="LHO33" s="11"/>
      <c r="LHP33" s="11"/>
      <c r="LHQ33" s="11"/>
      <c r="LHR33" s="11"/>
      <c r="LHS33" s="11"/>
      <c r="LHT33" s="11"/>
      <c r="LHU33" s="11"/>
      <c r="LHV33" s="11"/>
      <c r="LHW33" s="11"/>
      <c r="LHX33" s="11"/>
      <c r="LHY33" s="11"/>
      <c r="LHZ33" s="11"/>
      <c r="LIA33" s="11"/>
      <c r="LIB33" s="11"/>
      <c r="LIC33" s="11"/>
      <c r="LID33" s="11"/>
      <c r="LIE33" s="11"/>
      <c r="LIF33" s="11"/>
      <c r="LIG33" s="11"/>
      <c r="LIH33" s="11"/>
      <c r="LII33" s="11"/>
      <c r="LIJ33" s="11"/>
      <c r="LIK33" s="11"/>
      <c r="LIL33" s="11"/>
      <c r="LIM33" s="11"/>
      <c r="LIN33" s="11"/>
      <c r="LIO33" s="11"/>
      <c r="LIP33" s="11"/>
      <c r="LIQ33" s="11"/>
      <c r="LIR33" s="11"/>
      <c r="LIS33" s="11"/>
      <c r="LIT33" s="11"/>
      <c r="LIU33" s="11"/>
      <c r="LIV33" s="11"/>
      <c r="LIW33" s="11"/>
      <c r="LIX33" s="11"/>
      <c r="LIY33" s="11"/>
      <c r="LIZ33" s="11"/>
      <c r="LJA33" s="11"/>
      <c r="LJB33" s="11"/>
      <c r="LJC33" s="11"/>
      <c r="LJD33" s="11"/>
      <c r="LJE33" s="11"/>
      <c r="LJF33" s="11"/>
      <c r="LJG33" s="11"/>
      <c r="LJH33" s="11"/>
      <c r="LJI33" s="11"/>
      <c r="LJJ33" s="11"/>
      <c r="LJK33" s="11"/>
      <c r="LJL33" s="11"/>
      <c r="LJM33" s="11"/>
      <c r="LJN33" s="11"/>
      <c r="LJO33" s="11"/>
      <c r="LJP33" s="11"/>
      <c r="LJQ33" s="11"/>
      <c r="LJR33" s="11"/>
      <c r="LJS33" s="11"/>
      <c r="LJT33" s="11"/>
      <c r="LJU33" s="11"/>
      <c r="LJV33" s="11"/>
      <c r="LJW33" s="11"/>
      <c r="LJX33" s="11"/>
      <c r="LJY33" s="11"/>
      <c r="LJZ33" s="11"/>
      <c r="LKA33" s="11"/>
      <c r="LKB33" s="11"/>
      <c r="LKC33" s="11"/>
      <c r="LKD33" s="11"/>
      <c r="LKE33" s="11"/>
      <c r="LKF33" s="11"/>
      <c r="LKG33" s="11"/>
      <c r="LKH33" s="11"/>
      <c r="LKI33" s="11"/>
      <c r="LKJ33" s="11"/>
      <c r="LKK33" s="11"/>
      <c r="LKL33" s="11"/>
      <c r="LKM33" s="11"/>
      <c r="LKN33" s="11"/>
      <c r="LKO33" s="11"/>
      <c r="LKP33" s="11"/>
      <c r="LKQ33" s="11"/>
      <c r="LKR33" s="11"/>
      <c r="LKS33" s="11"/>
      <c r="LKT33" s="11"/>
      <c r="LKU33" s="11"/>
      <c r="LKV33" s="11"/>
      <c r="LKW33" s="11"/>
      <c r="LKX33" s="11"/>
      <c r="LKY33" s="11"/>
      <c r="LKZ33" s="11"/>
      <c r="LLA33" s="11"/>
      <c r="LLB33" s="11"/>
      <c r="LLC33" s="11"/>
      <c r="LLD33" s="11"/>
      <c r="LLE33" s="11"/>
      <c r="LLF33" s="11"/>
      <c r="LLG33" s="11"/>
      <c r="LLH33" s="11"/>
      <c r="LLI33" s="11"/>
      <c r="LLJ33" s="11"/>
      <c r="LLK33" s="11"/>
      <c r="LLL33" s="11"/>
      <c r="LLM33" s="11"/>
      <c r="LLN33" s="11"/>
      <c r="LLO33" s="11"/>
      <c r="LLP33" s="11"/>
      <c r="LLQ33" s="11"/>
      <c r="LLR33" s="11"/>
      <c r="LLS33" s="11"/>
      <c r="LLT33" s="11"/>
      <c r="LLU33" s="11"/>
      <c r="LLV33" s="11"/>
      <c r="LLW33" s="11"/>
      <c r="LLX33" s="11"/>
      <c r="LLY33" s="11"/>
      <c r="LLZ33" s="11"/>
      <c r="LMA33" s="11"/>
      <c r="LMB33" s="11"/>
      <c r="LMC33" s="11"/>
      <c r="LMD33" s="11"/>
      <c r="LME33" s="11"/>
      <c r="LMF33" s="11"/>
      <c r="LMG33" s="11"/>
      <c r="LMH33" s="11"/>
      <c r="LMI33" s="11"/>
      <c r="LMJ33" s="11"/>
      <c r="LMK33" s="11"/>
      <c r="LML33" s="11"/>
      <c r="LMM33" s="11"/>
      <c r="LMN33" s="11"/>
      <c r="LMO33" s="11"/>
      <c r="LMP33" s="11"/>
      <c r="LMQ33" s="11"/>
      <c r="LMR33" s="11"/>
      <c r="LMS33" s="11"/>
      <c r="LMT33" s="11"/>
      <c r="LMU33" s="11"/>
      <c r="LMV33" s="11"/>
      <c r="LMW33" s="11"/>
      <c r="LMX33" s="11"/>
      <c r="LMY33" s="11"/>
      <c r="LMZ33" s="11"/>
      <c r="LNA33" s="11"/>
      <c r="LNB33" s="11"/>
      <c r="LNC33" s="11"/>
      <c r="LND33" s="11"/>
      <c r="LNE33" s="11"/>
      <c r="LNF33" s="11"/>
      <c r="LNG33" s="11"/>
      <c r="LNH33" s="11"/>
      <c r="LNI33" s="11"/>
      <c r="LNJ33" s="11"/>
      <c r="LNK33" s="11"/>
      <c r="LNL33" s="11"/>
      <c r="LNM33" s="11"/>
      <c r="LNN33" s="11"/>
      <c r="LNO33" s="11"/>
      <c r="LNP33" s="11"/>
      <c r="LNQ33" s="11"/>
      <c r="LNR33" s="11"/>
      <c r="LNS33" s="11"/>
      <c r="LNT33" s="11"/>
      <c r="LNU33" s="11"/>
      <c r="LNV33" s="11"/>
      <c r="LNW33" s="11"/>
      <c r="LNX33" s="11"/>
      <c r="LNY33" s="11"/>
      <c r="LNZ33" s="11"/>
      <c r="LOA33" s="11"/>
      <c r="LOB33" s="11"/>
      <c r="LOC33" s="11"/>
      <c r="LOD33" s="11"/>
      <c r="LOE33" s="11"/>
      <c r="LOF33" s="11"/>
      <c r="LOG33" s="11"/>
      <c r="LOH33" s="11"/>
      <c r="LOI33" s="11"/>
      <c r="LOJ33" s="11"/>
      <c r="LOK33" s="11"/>
      <c r="LOL33" s="11"/>
      <c r="LOM33" s="11"/>
      <c r="LON33" s="11"/>
      <c r="LOO33" s="11"/>
      <c r="LOP33" s="11"/>
      <c r="LOQ33" s="11"/>
      <c r="LOR33" s="11"/>
      <c r="LOS33" s="11"/>
      <c r="LOT33" s="11"/>
      <c r="LOU33" s="11"/>
      <c r="LOV33" s="11"/>
      <c r="LOW33" s="11"/>
      <c r="LOX33" s="11"/>
      <c r="LOY33" s="11"/>
      <c r="LOZ33" s="11"/>
      <c r="LPA33" s="11"/>
      <c r="LPB33" s="11"/>
      <c r="LPC33" s="11"/>
      <c r="LPD33" s="11"/>
      <c r="LPE33" s="11"/>
      <c r="LPF33" s="11"/>
      <c r="LPG33" s="11"/>
      <c r="LPH33" s="11"/>
      <c r="LPI33" s="11"/>
      <c r="LPJ33" s="11"/>
      <c r="LPK33" s="11"/>
      <c r="LPL33" s="11"/>
      <c r="LPM33" s="11"/>
      <c r="LPN33" s="11"/>
      <c r="LPO33" s="11"/>
      <c r="LPP33" s="11"/>
      <c r="LPQ33" s="11"/>
      <c r="LPR33" s="11"/>
      <c r="LPS33" s="11"/>
      <c r="LPT33" s="11"/>
      <c r="LPU33" s="11"/>
      <c r="LPV33" s="11"/>
      <c r="LPW33" s="11"/>
      <c r="LPX33" s="11"/>
      <c r="LPY33" s="11"/>
      <c r="LPZ33" s="11"/>
      <c r="LQA33" s="11"/>
      <c r="LQB33" s="11"/>
      <c r="LQC33" s="11"/>
      <c r="LQD33" s="11"/>
      <c r="LQE33" s="11"/>
      <c r="LQF33" s="11"/>
      <c r="LQG33" s="11"/>
      <c r="LQH33" s="11"/>
      <c r="LQI33" s="11"/>
      <c r="LQJ33" s="11"/>
      <c r="LQK33" s="11"/>
      <c r="LQL33" s="11"/>
      <c r="LQM33" s="11"/>
      <c r="LQN33" s="11"/>
      <c r="LQO33" s="11"/>
      <c r="LQP33" s="11"/>
      <c r="LQQ33" s="11"/>
      <c r="LQR33" s="11"/>
      <c r="LQS33" s="11"/>
      <c r="LQT33" s="11"/>
      <c r="LQU33" s="11"/>
      <c r="LQV33" s="11"/>
      <c r="LQW33" s="11"/>
      <c r="LQX33" s="11"/>
      <c r="LQY33" s="11"/>
      <c r="LQZ33" s="11"/>
      <c r="LRA33" s="11"/>
      <c r="LRB33" s="11"/>
      <c r="LRC33" s="11"/>
      <c r="LRD33" s="11"/>
      <c r="LRE33" s="11"/>
      <c r="LRF33" s="11"/>
      <c r="LRG33" s="11"/>
      <c r="LRH33" s="11"/>
      <c r="LRI33" s="11"/>
      <c r="LRJ33" s="11"/>
      <c r="LRK33" s="11"/>
      <c r="LRL33" s="11"/>
      <c r="LRM33" s="11"/>
      <c r="LRN33" s="11"/>
      <c r="LRO33" s="11"/>
      <c r="LRP33" s="11"/>
      <c r="LRQ33" s="11"/>
      <c r="LRR33" s="11"/>
      <c r="LRS33" s="11"/>
      <c r="LRT33" s="11"/>
      <c r="LRU33" s="11"/>
      <c r="LRV33" s="11"/>
      <c r="LRW33" s="11"/>
      <c r="LRX33" s="11"/>
      <c r="LRY33" s="11"/>
      <c r="LRZ33" s="11"/>
      <c r="LSA33" s="11"/>
      <c r="LSB33" s="11"/>
      <c r="LSC33" s="11"/>
      <c r="LSD33" s="11"/>
      <c r="LSE33" s="11"/>
      <c r="LSF33" s="11"/>
      <c r="LSG33" s="11"/>
      <c r="LSH33" s="11"/>
      <c r="LSI33" s="11"/>
      <c r="LSJ33" s="11"/>
      <c r="LSK33" s="11"/>
      <c r="LSL33" s="11"/>
      <c r="LSM33" s="11"/>
      <c r="LSN33" s="11"/>
      <c r="LSO33" s="11"/>
      <c r="LSP33" s="11"/>
      <c r="LSQ33" s="11"/>
      <c r="LSR33" s="11"/>
      <c r="LSS33" s="11"/>
      <c r="LST33" s="11"/>
      <c r="LSU33" s="11"/>
      <c r="LSV33" s="11"/>
      <c r="LSW33" s="11"/>
      <c r="LSX33" s="11"/>
      <c r="LSY33" s="11"/>
      <c r="LSZ33" s="11"/>
      <c r="LTA33" s="11"/>
      <c r="LTB33" s="11"/>
      <c r="LTC33" s="11"/>
      <c r="LTD33" s="11"/>
      <c r="LTE33" s="11"/>
      <c r="LTF33" s="11"/>
      <c r="LTG33" s="11"/>
      <c r="LTH33" s="11"/>
      <c r="LTI33" s="11"/>
      <c r="LTJ33" s="11"/>
      <c r="LTK33" s="11"/>
      <c r="LTL33" s="11"/>
      <c r="LTM33" s="11"/>
      <c r="LTN33" s="11"/>
      <c r="LTO33" s="11"/>
      <c r="LTP33" s="11"/>
      <c r="LTQ33" s="11"/>
      <c r="LTR33" s="11"/>
      <c r="LTS33" s="11"/>
      <c r="LTT33" s="11"/>
      <c r="LTU33" s="11"/>
      <c r="LTV33" s="11"/>
      <c r="LTW33" s="11"/>
      <c r="LTX33" s="11"/>
      <c r="LTY33" s="11"/>
      <c r="LTZ33" s="11"/>
      <c r="LUA33" s="11"/>
      <c r="LUB33" s="11"/>
      <c r="LUC33" s="11"/>
      <c r="LUD33" s="11"/>
      <c r="LUE33" s="11"/>
      <c r="LUF33" s="11"/>
      <c r="LUG33" s="11"/>
      <c r="LUH33" s="11"/>
      <c r="LUI33" s="11"/>
      <c r="LUJ33" s="11"/>
      <c r="LUK33" s="11"/>
      <c r="LUL33" s="11"/>
      <c r="LUM33" s="11"/>
      <c r="LUN33" s="11"/>
      <c r="LUO33" s="11"/>
      <c r="LUP33" s="11"/>
      <c r="LUQ33" s="11"/>
      <c r="LUR33" s="11"/>
      <c r="LUS33" s="11"/>
      <c r="LUT33" s="11"/>
      <c r="LUU33" s="11"/>
      <c r="LUV33" s="11"/>
      <c r="LUW33" s="11"/>
      <c r="LUX33" s="11"/>
      <c r="LUY33" s="11"/>
      <c r="LUZ33" s="11"/>
      <c r="LVA33" s="11"/>
      <c r="LVB33" s="11"/>
      <c r="LVC33" s="11"/>
      <c r="LVD33" s="11"/>
      <c r="LVE33" s="11"/>
      <c r="LVF33" s="11"/>
      <c r="LVG33" s="11"/>
      <c r="LVH33" s="11"/>
      <c r="LVI33" s="11"/>
      <c r="LVJ33" s="11"/>
      <c r="LVK33" s="11"/>
      <c r="LVL33" s="11"/>
      <c r="LVM33" s="11"/>
      <c r="LVN33" s="11"/>
      <c r="LVO33" s="11"/>
      <c r="LVP33" s="11"/>
      <c r="LVQ33" s="11"/>
      <c r="LVR33" s="11"/>
      <c r="LVS33" s="11"/>
      <c r="LVT33" s="11"/>
      <c r="LVU33" s="11"/>
      <c r="LVV33" s="11"/>
      <c r="LVW33" s="11"/>
      <c r="LVX33" s="11"/>
      <c r="LVY33" s="11"/>
      <c r="LVZ33" s="11"/>
      <c r="LWA33" s="11"/>
      <c r="LWB33" s="11"/>
      <c r="LWC33" s="11"/>
      <c r="LWD33" s="11"/>
      <c r="LWE33" s="11"/>
      <c r="LWF33" s="11"/>
      <c r="LWG33" s="11"/>
      <c r="LWH33" s="11"/>
      <c r="LWI33" s="11"/>
      <c r="LWJ33" s="11"/>
      <c r="LWK33" s="11"/>
      <c r="LWL33" s="11"/>
      <c r="LWM33" s="11"/>
      <c r="LWN33" s="11"/>
      <c r="LWO33" s="11"/>
      <c r="LWP33" s="11"/>
      <c r="LWQ33" s="11"/>
      <c r="LWR33" s="11"/>
      <c r="LWS33" s="11"/>
      <c r="LWT33" s="11"/>
      <c r="LWU33" s="11"/>
      <c r="LWV33" s="11"/>
      <c r="LWW33" s="11"/>
      <c r="LWX33" s="11"/>
      <c r="LWY33" s="11"/>
      <c r="LWZ33" s="11"/>
      <c r="LXA33" s="11"/>
      <c r="LXB33" s="11"/>
      <c r="LXC33" s="11"/>
      <c r="LXD33" s="11"/>
      <c r="LXE33" s="11"/>
      <c r="LXF33" s="11"/>
      <c r="LXG33" s="11"/>
      <c r="LXH33" s="11"/>
      <c r="LXI33" s="11"/>
      <c r="LXJ33" s="11"/>
      <c r="LXK33" s="11"/>
      <c r="LXL33" s="11"/>
      <c r="LXM33" s="11"/>
      <c r="LXN33" s="11"/>
      <c r="LXO33" s="11"/>
      <c r="LXP33" s="11"/>
      <c r="LXQ33" s="11"/>
      <c r="LXR33" s="11"/>
      <c r="LXS33" s="11"/>
      <c r="LXT33" s="11"/>
      <c r="LXU33" s="11"/>
      <c r="LXV33" s="11"/>
      <c r="LXW33" s="11"/>
      <c r="LXX33" s="11"/>
      <c r="LXY33" s="11"/>
      <c r="LXZ33" s="11"/>
      <c r="LYA33" s="11"/>
      <c r="LYB33" s="11"/>
      <c r="LYC33" s="11"/>
      <c r="LYD33" s="11"/>
      <c r="LYE33" s="11"/>
      <c r="LYF33" s="11"/>
      <c r="LYG33" s="11"/>
      <c r="LYH33" s="11"/>
      <c r="LYI33" s="11"/>
      <c r="LYJ33" s="11"/>
      <c r="LYK33" s="11"/>
      <c r="LYL33" s="11"/>
      <c r="LYM33" s="11"/>
      <c r="LYN33" s="11"/>
      <c r="LYO33" s="11"/>
      <c r="LYP33" s="11"/>
      <c r="LYQ33" s="11"/>
      <c r="LYR33" s="11"/>
      <c r="LYS33" s="11"/>
      <c r="LYT33" s="11"/>
      <c r="LYU33" s="11"/>
      <c r="LYV33" s="11"/>
      <c r="LYW33" s="11"/>
      <c r="LYX33" s="11"/>
      <c r="LYY33" s="11"/>
      <c r="LYZ33" s="11"/>
      <c r="LZA33" s="11"/>
      <c r="LZB33" s="11"/>
      <c r="LZC33" s="11"/>
      <c r="LZD33" s="11"/>
      <c r="LZE33" s="11"/>
      <c r="LZF33" s="11"/>
      <c r="LZG33" s="11"/>
      <c r="LZH33" s="11"/>
      <c r="LZI33" s="11"/>
      <c r="LZJ33" s="11"/>
      <c r="LZK33" s="11"/>
      <c r="LZL33" s="11"/>
      <c r="LZM33" s="11"/>
      <c r="LZN33" s="11"/>
      <c r="LZO33" s="11"/>
      <c r="LZP33" s="11"/>
      <c r="LZQ33" s="11"/>
      <c r="LZR33" s="11"/>
      <c r="LZS33" s="11"/>
      <c r="LZT33" s="11"/>
      <c r="LZU33" s="11"/>
      <c r="LZV33" s="11"/>
      <c r="LZW33" s="11"/>
      <c r="LZX33" s="11"/>
      <c r="LZY33" s="11"/>
      <c r="LZZ33" s="11"/>
      <c r="MAA33" s="11"/>
      <c r="MAB33" s="11"/>
      <c r="MAC33" s="11"/>
      <c r="MAD33" s="11"/>
      <c r="MAE33" s="11"/>
      <c r="MAF33" s="11"/>
      <c r="MAG33" s="11"/>
      <c r="MAH33" s="11"/>
      <c r="MAI33" s="11"/>
      <c r="MAJ33" s="11"/>
      <c r="MAK33" s="11"/>
      <c r="MAL33" s="11"/>
      <c r="MAM33" s="11"/>
      <c r="MAN33" s="11"/>
      <c r="MAO33" s="11"/>
      <c r="MAP33" s="11"/>
      <c r="MAQ33" s="11"/>
      <c r="MAR33" s="11"/>
      <c r="MAS33" s="11"/>
      <c r="MAT33" s="11"/>
      <c r="MAU33" s="11"/>
      <c r="MAV33" s="11"/>
      <c r="MAW33" s="11"/>
      <c r="MAX33" s="11"/>
      <c r="MAY33" s="11"/>
      <c r="MAZ33" s="11"/>
      <c r="MBA33" s="11"/>
      <c r="MBB33" s="11"/>
      <c r="MBC33" s="11"/>
      <c r="MBD33" s="11"/>
      <c r="MBE33" s="11"/>
      <c r="MBF33" s="11"/>
      <c r="MBG33" s="11"/>
      <c r="MBH33" s="11"/>
      <c r="MBI33" s="11"/>
      <c r="MBJ33" s="11"/>
      <c r="MBK33" s="11"/>
      <c r="MBL33" s="11"/>
      <c r="MBM33" s="11"/>
      <c r="MBN33" s="11"/>
      <c r="MBO33" s="11"/>
      <c r="MBP33" s="11"/>
      <c r="MBQ33" s="11"/>
      <c r="MBR33" s="11"/>
      <c r="MBS33" s="11"/>
      <c r="MBT33" s="11"/>
      <c r="MBU33" s="11"/>
      <c r="MBV33" s="11"/>
      <c r="MBW33" s="11"/>
      <c r="MBX33" s="11"/>
      <c r="MBY33" s="11"/>
      <c r="MBZ33" s="11"/>
      <c r="MCA33" s="11"/>
      <c r="MCB33" s="11"/>
      <c r="MCC33" s="11"/>
      <c r="MCD33" s="11"/>
      <c r="MCE33" s="11"/>
      <c r="MCF33" s="11"/>
      <c r="MCG33" s="11"/>
      <c r="MCH33" s="11"/>
      <c r="MCI33" s="11"/>
      <c r="MCJ33" s="11"/>
      <c r="MCK33" s="11"/>
      <c r="MCL33" s="11"/>
      <c r="MCM33" s="11"/>
      <c r="MCN33" s="11"/>
      <c r="MCO33" s="11"/>
      <c r="MCP33" s="11"/>
      <c r="MCQ33" s="11"/>
      <c r="MCR33" s="11"/>
      <c r="MCS33" s="11"/>
      <c r="MCT33" s="11"/>
      <c r="MCU33" s="11"/>
      <c r="MCV33" s="11"/>
      <c r="MCW33" s="11"/>
      <c r="MCX33" s="11"/>
      <c r="MCY33" s="11"/>
      <c r="MCZ33" s="11"/>
      <c r="MDA33" s="11"/>
      <c r="MDB33" s="11"/>
      <c r="MDC33" s="11"/>
      <c r="MDD33" s="11"/>
      <c r="MDE33" s="11"/>
      <c r="MDF33" s="11"/>
      <c r="MDG33" s="11"/>
      <c r="MDH33" s="11"/>
      <c r="MDI33" s="11"/>
      <c r="MDJ33" s="11"/>
      <c r="MDK33" s="11"/>
      <c r="MDL33" s="11"/>
      <c r="MDM33" s="11"/>
      <c r="MDN33" s="11"/>
      <c r="MDO33" s="11"/>
      <c r="MDP33" s="11"/>
      <c r="MDQ33" s="11"/>
      <c r="MDR33" s="11"/>
      <c r="MDS33" s="11"/>
      <c r="MDT33" s="11"/>
      <c r="MDU33" s="11"/>
      <c r="MDV33" s="11"/>
      <c r="MDW33" s="11"/>
      <c r="MDX33" s="11"/>
      <c r="MDY33" s="11"/>
      <c r="MDZ33" s="11"/>
      <c r="MEA33" s="11"/>
      <c r="MEB33" s="11"/>
      <c r="MEC33" s="11"/>
      <c r="MED33" s="11"/>
      <c r="MEE33" s="11"/>
      <c r="MEF33" s="11"/>
      <c r="MEG33" s="11"/>
      <c r="MEH33" s="11"/>
      <c r="MEI33" s="11"/>
      <c r="MEJ33" s="11"/>
      <c r="MEK33" s="11"/>
      <c r="MEL33" s="11"/>
      <c r="MEM33" s="11"/>
      <c r="MEN33" s="11"/>
      <c r="MEO33" s="11"/>
      <c r="MEP33" s="11"/>
      <c r="MEQ33" s="11"/>
      <c r="MER33" s="11"/>
      <c r="MES33" s="11"/>
      <c r="MET33" s="11"/>
      <c r="MEU33" s="11"/>
      <c r="MEV33" s="11"/>
      <c r="MEW33" s="11"/>
      <c r="MEX33" s="11"/>
      <c r="MEY33" s="11"/>
      <c r="MEZ33" s="11"/>
      <c r="MFA33" s="11"/>
      <c r="MFB33" s="11"/>
      <c r="MFC33" s="11"/>
      <c r="MFD33" s="11"/>
      <c r="MFE33" s="11"/>
      <c r="MFF33" s="11"/>
      <c r="MFG33" s="11"/>
      <c r="MFH33" s="11"/>
      <c r="MFI33" s="11"/>
      <c r="MFJ33" s="11"/>
      <c r="MFK33" s="11"/>
      <c r="MFL33" s="11"/>
      <c r="MFM33" s="11"/>
      <c r="MFN33" s="11"/>
      <c r="MFO33" s="11"/>
      <c r="MFP33" s="11"/>
      <c r="MFQ33" s="11"/>
      <c r="MFR33" s="11"/>
      <c r="MFS33" s="11"/>
      <c r="MFT33" s="11"/>
      <c r="MFU33" s="11"/>
      <c r="MFV33" s="11"/>
      <c r="MFW33" s="11"/>
      <c r="MFX33" s="11"/>
      <c r="MFY33" s="11"/>
      <c r="MFZ33" s="11"/>
      <c r="MGA33" s="11"/>
      <c r="MGB33" s="11"/>
      <c r="MGC33" s="11"/>
      <c r="MGD33" s="11"/>
      <c r="MGE33" s="11"/>
      <c r="MGF33" s="11"/>
      <c r="MGG33" s="11"/>
      <c r="MGH33" s="11"/>
      <c r="MGI33" s="11"/>
      <c r="MGJ33" s="11"/>
      <c r="MGK33" s="11"/>
      <c r="MGL33" s="11"/>
      <c r="MGM33" s="11"/>
      <c r="MGN33" s="11"/>
      <c r="MGO33" s="11"/>
      <c r="MGP33" s="11"/>
      <c r="MGQ33" s="11"/>
      <c r="MGR33" s="11"/>
      <c r="MGS33" s="11"/>
      <c r="MGT33" s="11"/>
      <c r="MGU33" s="11"/>
      <c r="MGV33" s="11"/>
      <c r="MGW33" s="11"/>
      <c r="MGX33" s="11"/>
      <c r="MGY33" s="11"/>
      <c r="MGZ33" s="11"/>
      <c r="MHA33" s="11"/>
      <c r="MHB33" s="11"/>
      <c r="MHC33" s="11"/>
      <c r="MHD33" s="11"/>
      <c r="MHE33" s="11"/>
      <c r="MHF33" s="11"/>
      <c r="MHG33" s="11"/>
      <c r="MHH33" s="11"/>
      <c r="MHI33" s="11"/>
      <c r="MHJ33" s="11"/>
      <c r="MHK33" s="11"/>
      <c r="MHL33" s="11"/>
      <c r="MHM33" s="11"/>
      <c r="MHN33" s="11"/>
      <c r="MHO33" s="11"/>
      <c r="MHP33" s="11"/>
      <c r="MHQ33" s="11"/>
      <c r="MHR33" s="11"/>
      <c r="MHS33" s="11"/>
      <c r="MHT33" s="11"/>
      <c r="MHU33" s="11"/>
      <c r="MHV33" s="11"/>
      <c r="MHW33" s="11"/>
      <c r="MHX33" s="11"/>
      <c r="MHY33" s="11"/>
      <c r="MHZ33" s="11"/>
      <c r="MIA33" s="11"/>
      <c r="MIB33" s="11"/>
      <c r="MIC33" s="11"/>
      <c r="MID33" s="11"/>
      <c r="MIE33" s="11"/>
      <c r="MIF33" s="11"/>
      <c r="MIG33" s="11"/>
      <c r="MIH33" s="11"/>
      <c r="MII33" s="11"/>
      <c r="MIJ33" s="11"/>
      <c r="MIK33" s="11"/>
      <c r="MIL33" s="11"/>
      <c r="MIM33" s="11"/>
      <c r="MIN33" s="11"/>
      <c r="MIO33" s="11"/>
      <c r="MIP33" s="11"/>
      <c r="MIQ33" s="11"/>
      <c r="MIR33" s="11"/>
      <c r="MIS33" s="11"/>
      <c r="MIT33" s="11"/>
      <c r="MIU33" s="11"/>
      <c r="MIV33" s="11"/>
      <c r="MIW33" s="11"/>
      <c r="MIX33" s="11"/>
      <c r="MIY33" s="11"/>
      <c r="MIZ33" s="11"/>
      <c r="MJA33" s="11"/>
      <c r="MJB33" s="11"/>
      <c r="MJC33" s="11"/>
      <c r="MJD33" s="11"/>
      <c r="MJE33" s="11"/>
      <c r="MJF33" s="11"/>
      <c r="MJG33" s="11"/>
      <c r="MJH33" s="11"/>
      <c r="MJI33" s="11"/>
      <c r="MJJ33" s="11"/>
      <c r="MJK33" s="11"/>
      <c r="MJL33" s="11"/>
      <c r="MJM33" s="11"/>
      <c r="MJN33" s="11"/>
      <c r="MJO33" s="11"/>
      <c r="MJP33" s="11"/>
      <c r="MJQ33" s="11"/>
      <c r="MJR33" s="11"/>
      <c r="MJS33" s="11"/>
      <c r="MJT33" s="11"/>
      <c r="MJU33" s="11"/>
      <c r="MJV33" s="11"/>
      <c r="MJW33" s="11"/>
      <c r="MJX33" s="11"/>
      <c r="MJY33" s="11"/>
      <c r="MJZ33" s="11"/>
      <c r="MKA33" s="11"/>
      <c r="MKB33" s="11"/>
      <c r="MKC33" s="11"/>
      <c r="MKD33" s="11"/>
      <c r="MKE33" s="11"/>
      <c r="MKF33" s="11"/>
      <c r="MKG33" s="11"/>
      <c r="MKH33" s="11"/>
      <c r="MKI33" s="11"/>
      <c r="MKJ33" s="11"/>
      <c r="MKK33" s="11"/>
      <c r="MKL33" s="11"/>
      <c r="MKM33" s="11"/>
      <c r="MKN33" s="11"/>
      <c r="MKO33" s="11"/>
      <c r="MKP33" s="11"/>
      <c r="MKQ33" s="11"/>
      <c r="MKR33" s="11"/>
      <c r="MKS33" s="11"/>
      <c r="MKT33" s="11"/>
      <c r="MKU33" s="11"/>
      <c r="MKV33" s="11"/>
      <c r="MKW33" s="11"/>
      <c r="MKX33" s="11"/>
      <c r="MKY33" s="11"/>
      <c r="MKZ33" s="11"/>
      <c r="MLA33" s="11"/>
      <c r="MLB33" s="11"/>
      <c r="MLC33" s="11"/>
      <c r="MLD33" s="11"/>
      <c r="MLE33" s="11"/>
      <c r="MLF33" s="11"/>
      <c r="MLG33" s="11"/>
      <c r="MLH33" s="11"/>
      <c r="MLI33" s="11"/>
      <c r="MLJ33" s="11"/>
      <c r="MLK33" s="11"/>
      <c r="MLL33" s="11"/>
      <c r="MLM33" s="11"/>
      <c r="MLN33" s="11"/>
      <c r="MLO33" s="11"/>
      <c r="MLP33" s="11"/>
      <c r="MLQ33" s="11"/>
      <c r="MLR33" s="11"/>
      <c r="MLS33" s="11"/>
      <c r="MLT33" s="11"/>
      <c r="MLU33" s="11"/>
      <c r="MLV33" s="11"/>
      <c r="MLW33" s="11"/>
      <c r="MLX33" s="11"/>
      <c r="MLY33" s="11"/>
      <c r="MLZ33" s="11"/>
      <c r="MMA33" s="11"/>
      <c r="MMB33" s="11"/>
      <c r="MMC33" s="11"/>
      <c r="MMD33" s="11"/>
      <c r="MME33" s="11"/>
      <c r="MMF33" s="11"/>
      <c r="MMG33" s="11"/>
      <c r="MMH33" s="11"/>
      <c r="MMI33" s="11"/>
      <c r="MMJ33" s="11"/>
      <c r="MMK33" s="11"/>
      <c r="MML33" s="11"/>
      <c r="MMM33" s="11"/>
      <c r="MMN33" s="11"/>
      <c r="MMO33" s="11"/>
      <c r="MMP33" s="11"/>
      <c r="MMQ33" s="11"/>
      <c r="MMR33" s="11"/>
      <c r="MMS33" s="11"/>
      <c r="MMT33" s="11"/>
      <c r="MMU33" s="11"/>
      <c r="MMV33" s="11"/>
      <c r="MMW33" s="11"/>
      <c r="MMX33" s="11"/>
      <c r="MMY33" s="11"/>
      <c r="MMZ33" s="11"/>
      <c r="MNA33" s="11"/>
      <c r="MNB33" s="11"/>
      <c r="MNC33" s="11"/>
      <c r="MND33" s="11"/>
      <c r="MNE33" s="11"/>
      <c r="MNF33" s="11"/>
      <c r="MNG33" s="11"/>
      <c r="MNH33" s="11"/>
      <c r="MNI33" s="11"/>
      <c r="MNJ33" s="11"/>
      <c r="MNK33" s="11"/>
      <c r="MNL33" s="11"/>
      <c r="MNM33" s="11"/>
      <c r="MNN33" s="11"/>
      <c r="MNO33" s="11"/>
      <c r="MNP33" s="11"/>
      <c r="MNQ33" s="11"/>
      <c r="MNR33" s="11"/>
      <c r="MNS33" s="11"/>
      <c r="MNT33" s="11"/>
      <c r="MNU33" s="11"/>
      <c r="MNV33" s="11"/>
      <c r="MNW33" s="11"/>
      <c r="MNX33" s="11"/>
      <c r="MNY33" s="11"/>
      <c r="MNZ33" s="11"/>
      <c r="MOA33" s="11"/>
      <c r="MOB33" s="11"/>
      <c r="MOC33" s="11"/>
      <c r="MOD33" s="11"/>
      <c r="MOE33" s="11"/>
      <c r="MOF33" s="11"/>
      <c r="MOG33" s="11"/>
      <c r="MOH33" s="11"/>
      <c r="MOI33" s="11"/>
      <c r="MOJ33" s="11"/>
      <c r="MOK33" s="11"/>
      <c r="MOL33" s="11"/>
      <c r="MOM33" s="11"/>
      <c r="MON33" s="11"/>
      <c r="MOO33" s="11"/>
      <c r="MOP33" s="11"/>
      <c r="MOQ33" s="11"/>
      <c r="MOR33" s="11"/>
      <c r="MOS33" s="11"/>
      <c r="MOT33" s="11"/>
      <c r="MOU33" s="11"/>
      <c r="MOV33" s="11"/>
      <c r="MOW33" s="11"/>
      <c r="MOX33" s="11"/>
      <c r="MOY33" s="11"/>
      <c r="MOZ33" s="11"/>
      <c r="MPA33" s="11"/>
      <c r="MPB33" s="11"/>
      <c r="MPC33" s="11"/>
      <c r="MPD33" s="11"/>
      <c r="MPE33" s="11"/>
      <c r="MPF33" s="11"/>
      <c r="MPG33" s="11"/>
      <c r="MPH33" s="11"/>
      <c r="MPI33" s="11"/>
      <c r="MPJ33" s="11"/>
      <c r="MPK33" s="11"/>
      <c r="MPL33" s="11"/>
      <c r="MPM33" s="11"/>
      <c r="MPN33" s="11"/>
      <c r="MPO33" s="11"/>
      <c r="MPP33" s="11"/>
      <c r="MPQ33" s="11"/>
      <c r="MPR33" s="11"/>
      <c r="MPS33" s="11"/>
      <c r="MPT33" s="11"/>
      <c r="MPU33" s="11"/>
      <c r="MPV33" s="11"/>
      <c r="MPW33" s="11"/>
      <c r="MPX33" s="11"/>
      <c r="MPY33" s="11"/>
      <c r="MPZ33" s="11"/>
      <c r="MQA33" s="11"/>
      <c r="MQB33" s="11"/>
      <c r="MQC33" s="11"/>
      <c r="MQD33" s="11"/>
      <c r="MQE33" s="11"/>
      <c r="MQF33" s="11"/>
      <c r="MQG33" s="11"/>
      <c r="MQH33" s="11"/>
      <c r="MQI33" s="11"/>
      <c r="MQJ33" s="11"/>
      <c r="MQK33" s="11"/>
      <c r="MQL33" s="11"/>
      <c r="MQM33" s="11"/>
      <c r="MQN33" s="11"/>
      <c r="MQO33" s="11"/>
      <c r="MQP33" s="11"/>
      <c r="MQQ33" s="11"/>
      <c r="MQR33" s="11"/>
      <c r="MQS33" s="11"/>
      <c r="MQT33" s="11"/>
      <c r="MQU33" s="11"/>
      <c r="MQV33" s="11"/>
      <c r="MQW33" s="11"/>
      <c r="MQX33" s="11"/>
      <c r="MQY33" s="11"/>
      <c r="MQZ33" s="11"/>
      <c r="MRA33" s="11"/>
      <c r="MRB33" s="11"/>
      <c r="MRC33" s="11"/>
      <c r="MRD33" s="11"/>
      <c r="MRE33" s="11"/>
      <c r="MRF33" s="11"/>
      <c r="MRG33" s="11"/>
      <c r="MRH33" s="11"/>
      <c r="MRI33" s="11"/>
      <c r="MRJ33" s="11"/>
      <c r="MRK33" s="11"/>
      <c r="MRL33" s="11"/>
      <c r="MRM33" s="11"/>
      <c r="MRN33" s="11"/>
      <c r="MRO33" s="11"/>
      <c r="MRP33" s="11"/>
      <c r="MRQ33" s="11"/>
      <c r="MRR33" s="11"/>
      <c r="MRS33" s="11"/>
      <c r="MRT33" s="11"/>
      <c r="MRU33" s="11"/>
      <c r="MRV33" s="11"/>
      <c r="MRW33" s="11"/>
      <c r="MRX33" s="11"/>
      <c r="MRY33" s="11"/>
      <c r="MRZ33" s="11"/>
      <c r="MSA33" s="11"/>
      <c r="MSB33" s="11"/>
      <c r="MSC33" s="11"/>
      <c r="MSD33" s="11"/>
      <c r="MSE33" s="11"/>
      <c r="MSF33" s="11"/>
      <c r="MSG33" s="11"/>
      <c r="MSH33" s="11"/>
      <c r="MSI33" s="11"/>
      <c r="MSJ33" s="11"/>
      <c r="MSK33" s="11"/>
      <c r="MSL33" s="11"/>
      <c r="MSM33" s="11"/>
      <c r="MSN33" s="11"/>
      <c r="MSO33" s="11"/>
      <c r="MSP33" s="11"/>
      <c r="MSQ33" s="11"/>
      <c r="MSR33" s="11"/>
      <c r="MSS33" s="11"/>
      <c r="MST33" s="11"/>
      <c r="MSU33" s="11"/>
      <c r="MSV33" s="11"/>
      <c r="MSW33" s="11"/>
      <c r="MSX33" s="11"/>
      <c r="MSY33" s="11"/>
      <c r="MSZ33" s="11"/>
      <c r="MTA33" s="11"/>
      <c r="MTB33" s="11"/>
      <c r="MTC33" s="11"/>
      <c r="MTD33" s="11"/>
      <c r="MTE33" s="11"/>
      <c r="MTF33" s="11"/>
      <c r="MTG33" s="11"/>
      <c r="MTH33" s="11"/>
      <c r="MTI33" s="11"/>
      <c r="MTJ33" s="11"/>
      <c r="MTK33" s="11"/>
      <c r="MTL33" s="11"/>
      <c r="MTM33" s="11"/>
      <c r="MTN33" s="11"/>
      <c r="MTO33" s="11"/>
      <c r="MTP33" s="11"/>
      <c r="MTQ33" s="11"/>
      <c r="MTR33" s="11"/>
      <c r="MTS33" s="11"/>
      <c r="MTT33" s="11"/>
      <c r="MTU33" s="11"/>
      <c r="MTV33" s="11"/>
      <c r="MTW33" s="11"/>
      <c r="MTX33" s="11"/>
      <c r="MTY33" s="11"/>
      <c r="MTZ33" s="11"/>
      <c r="MUA33" s="11"/>
      <c r="MUB33" s="11"/>
      <c r="MUC33" s="11"/>
      <c r="MUD33" s="11"/>
      <c r="MUE33" s="11"/>
      <c r="MUF33" s="11"/>
      <c r="MUG33" s="11"/>
      <c r="MUH33" s="11"/>
      <c r="MUI33" s="11"/>
      <c r="MUJ33" s="11"/>
      <c r="MUK33" s="11"/>
      <c r="MUL33" s="11"/>
      <c r="MUM33" s="11"/>
      <c r="MUN33" s="11"/>
      <c r="MUO33" s="11"/>
      <c r="MUP33" s="11"/>
      <c r="MUQ33" s="11"/>
      <c r="MUR33" s="11"/>
      <c r="MUS33" s="11"/>
      <c r="MUT33" s="11"/>
      <c r="MUU33" s="11"/>
      <c r="MUV33" s="11"/>
      <c r="MUW33" s="11"/>
      <c r="MUX33" s="11"/>
      <c r="MUY33" s="11"/>
      <c r="MUZ33" s="11"/>
      <c r="MVA33" s="11"/>
      <c r="MVB33" s="11"/>
      <c r="MVC33" s="11"/>
      <c r="MVD33" s="11"/>
      <c r="MVE33" s="11"/>
      <c r="MVF33" s="11"/>
      <c r="MVG33" s="11"/>
      <c r="MVH33" s="11"/>
      <c r="MVI33" s="11"/>
      <c r="MVJ33" s="11"/>
      <c r="MVK33" s="11"/>
      <c r="MVL33" s="11"/>
      <c r="MVM33" s="11"/>
      <c r="MVN33" s="11"/>
      <c r="MVO33" s="11"/>
      <c r="MVP33" s="11"/>
      <c r="MVQ33" s="11"/>
      <c r="MVR33" s="11"/>
      <c r="MVS33" s="11"/>
      <c r="MVT33" s="11"/>
      <c r="MVU33" s="11"/>
      <c r="MVV33" s="11"/>
      <c r="MVW33" s="11"/>
      <c r="MVX33" s="11"/>
      <c r="MVY33" s="11"/>
      <c r="MVZ33" s="11"/>
      <c r="MWA33" s="11"/>
      <c r="MWB33" s="11"/>
      <c r="MWC33" s="11"/>
      <c r="MWD33" s="11"/>
      <c r="MWE33" s="11"/>
      <c r="MWF33" s="11"/>
      <c r="MWG33" s="11"/>
      <c r="MWH33" s="11"/>
      <c r="MWI33" s="11"/>
      <c r="MWJ33" s="11"/>
      <c r="MWK33" s="11"/>
      <c r="MWL33" s="11"/>
      <c r="MWM33" s="11"/>
      <c r="MWN33" s="11"/>
      <c r="MWO33" s="11"/>
      <c r="MWP33" s="11"/>
      <c r="MWQ33" s="11"/>
      <c r="MWR33" s="11"/>
      <c r="MWS33" s="11"/>
      <c r="MWT33" s="11"/>
      <c r="MWU33" s="11"/>
      <c r="MWV33" s="11"/>
      <c r="MWW33" s="11"/>
      <c r="MWX33" s="11"/>
      <c r="MWY33" s="11"/>
      <c r="MWZ33" s="11"/>
      <c r="MXA33" s="11"/>
      <c r="MXB33" s="11"/>
      <c r="MXC33" s="11"/>
      <c r="MXD33" s="11"/>
      <c r="MXE33" s="11"/>
      <c r="MXF33" s="11"/>
      <c r="MXG33" s="11"/>
      <c r="MXH33" s="11"/>
      <c r="MXI33" s="11"/>
      <c r="MXJ33" s="11"/>
      <c r="MXK33" s="11"/>
      <c r="MXL33" s="11"/>
      <c r="MXM33" s="11"/>
      <c r="MXN33" s="11"/>
      <c r="MXO33" s="11"/>
      <c r="MXP33" s="11"/>
      <c r="MXQ33" s="11"/>
      <c r="MXR33" s="11"/>
      <c r="MXS33" s="11"/>
      <c r="MXT33" s="11"/>
      <c r="MXU33" s="11"/>
      <c r="MXV33" s="11"/>
      <c r="MXW33" s="11"/>
      <c r="MXX33" s="11"/>
      <c r="MXY33" s="11"/>
      <c r="MXZ33" s="11"/>
      <c r="MYA33" s="11"/>
      <c r="MYB33" s="11"/>
      <c r="MYC33" s="11"/>
      <c r="MYD33" s="11"/>
      <c r="MYE33" s="11"/>
      <c r="MYF33" s="11"/>
      <c r="MYG33" s="11"/>
      <c r="MYH33" s="11"/>
      <c r="MYI33" s="11"/>
      <c r="MYJ33" s="11"/>
      <c r="MYK33" s="11"/>
      <c r="MYL33" s="11"/>
      <c r="MYM33" s="11"/>
      <c r="MYN33" s="11"/>
      <c r="MYO33" s="11"/>
      <c r="MYP33" s="11"/>
      <c r="MYQ33" s="11"/>
      <c r="MYR33" s="11"/>
      <c r="MYS33" s="11"/>
      <c r="MYT33" s="11"/>
      <c r="MYU33" s="11"/>
      <c r="MYV33" s="11"/>
      <c r="MYW33" s="11"/>
      <c r="MYX33" s="11"/>
      <c r="MYY33" s="11"/>
      <c r="MYZ33" s="11"/>
      <c r="MZA33" s="11"/>
      <c r="MZB33" s="11"/>
      <c r="MZC33" s="11"/>
      <c r="MZD33" s="11"/>
      <c r="MZE33" s="11"/>
      <c r="MZF33" s="11"/>
      <c r="MZG33" s="11"/>
      <c r="MZH33" s="11"/>
      <c r="MZI33" s="11"/>
      <c r="MZJ33" s="11"/>
      <c r="MZK33" s="11"/>
      <c r="MZL33" s="11"/>
      <c r="MZM33" s="11"/>
      <c r="MZN33" s="11"/>
      <c r="MZO33" s="11"/>
      <c r="MZP33" s="11"/>
      <c r="MZQ33" s="11"/>
      <c r="MZR33" s="11"/>
      <c r="MZS33" s="11"/>
      <c r="MZT33" s="11"/>
      <c r="MZU33" s="11"/>
      <c r="MZV33" s="11"/>
      <c r="MZW33" s="11"/>
      <c r="MZX33" s="11"/>
      <c r="MZY33" s="11"/>
      <c r="MZZ33" s="11"/>
      <c r="NAA33" s="11"/>
      <c r="NAB33" s="11"/>
      <c r="NAC33" s="11"/>
      <c r="NAD33" s="11"/>
      <c r="NAE33" s="11"/>
      <c r="NAF33" s="11"/>
      <c r="NAG33" s="11"/>
      <c r="NAH33" s="11"/>
      <c r="NAI33" s="11"/>
      <c r="NAJ33" s="11"/>
      <c r="NAK33" s="11"/>
      <c r="NAL33" s="11"/>
      <c r="NAM33" s="11"/>
      <c r="NAN33" s="11"/>
      <c r="NAO33" s="11"/>
      <c r="NAP33" s="11"/>
      <c r="NAQ33" s="11"/>
      <c r="NAR33" s="11"/>
      <c r="NAS33" s="11"/>
      <c r="NAT33" s="11"/>
      <c r="NAU33" s="11"/>
      <c r="NAV33" s="11"/>
      <c r="NAW33" s="11"/>
      <c r="NAX33" s="11"/>
      <c r="NAY33" s="11"/>
      <c r="NAZ33" s="11"/>
      <c r="NBA33" s="11"/>
      <c r="NBB33" s="11"/>
      <c r="NBC33" s="11"/>
      <c r="NBD33" s="11"/>
      <c r="NBE33" s="11"/>
      <c r="NBF33" s="11"/>
      <c r="NBG33" s="11"/>
      <c r="NBH33" s="11"/>
      <c r="NBI33" s="11"/>
      <c r="NBJ33" s="11"/>
      <c r="NBK33" s="11"/>
      <c r="NBL33" s="11"/>
      <c r="NBM33" s="11"/>
      <c r="NBN33" s="11"/>
      <c r="NBO33" s="11"/>
      <c r="NBP33" s="11"/>
      <c r="NBQ33" s="11"/>
      <c r="NBR33" s="11"/>
      <c r="NBS33" s="11"/>
      <c r="NBT33" s="11"/>
      <c r="NBU33" s="11"/>
      <c r="NBV33" s="11"/>
      <c r="NBW33" s="11"/>
      <c r="NBX33" s="11"/>
      <c r="NBY33" s="11"/>
      <c r="NBZ33" s="11"/>
      <c r="NCA33" s="11"/>
      <c r="NCB33" s="11"/>
      <c r="NCC33" s="11"/>
      <c r="NCD33" s="11"/>
      <c r="NCE33" s="11"/>
      <c r="NCF33" s="11"/>
      <c r="NCG33" s="11"/>
      <c r="NCH33" s="11"/>
      <c r="NCI33" s="11"/>
      <c r="NCJ33" s="11"/>
      <c r="NCK33" s="11"/>
      <c r="NCL33" s="11"/>
      <c r="NCM33" s="11"/>
      <c r="NCN33" s="11"/>
      <c r="NCO33" s="11"/>
      <c r="NCP33" s="11"/>
      <c r="NCQ33" s="11"/>
      <c r="NCR33" s="11"/>
      <c r="NCS33" s="11"/>
      <c r="NCT33" s="11"/>
      <c r="NCU33" s="11"/>
      <c r="NCV33" s="11"/>
      <c r="NCW33" s="11"/>
      <c r="NCX33" s="11"/>
      <c r="NCY33" s="11"/>
      <c r="NCZ33" s="11"/>
      <c r="NDA33" s="11"/>
      <c r="NDB33" s="11"/>
      <c r="NDC33" s="11"/>
      <c r="NDD33" s="11"/>
      <c r="NDE33" s="11"/>
      <c r="NDF33" s="11"/>
      <c r="NDG33" s="11"/>
      <c r="NDH33" s="11"/>
      <c r="NDI33" s="11"/>
      <c r="NDJ33" s="11"/>
      <c r="NDK33" s="11"/>
      <c r="NDL33" s="11"/>
      <c r="NDM33" s="11"/>
      <c r="NDN33" s="11"/>
      <c r="NDO33" s="11"/>
      <c r="NDP33" s="11"/>
      <c r="NDQ33" s="11"/>
      <c r="NDR33" s="11"/>
      <c r="NDS33" s="11"/>
      <c r="NDT33" s="11"/>
      <c r="NDU33" s="11"/>
      <c r="NDV33" s="11"/>
      <c r="NDW33" s="11"/>
      <c r="NDX33" s="11"/>
      <c r="NDY33" s="11"/>
      <c r="NDZ33" s="11"/>
      <c r="NEA33" s="11"/>
      <c r="NEB33" s="11"/>
      <c r="NEC33" s="11"/>
      <c r="NED33" s="11"/>
      <c r="NEE33" s="11"/>
      <c r="NEF33" s="11"/>
      <c r="NEG33" s="11"/>
      <c r="NEH33" s="11"/>
      <c r="NEI33" s="11"/>
      <c r="NEJ33" s="11"/>
      <c r="NEK33" s="11"/>
      <c r="NEL33" s="11"/>
      <c r="NEM33" s="11"/>
      <c r="NEN33" s="11"/>
      <c r="NEO33" s="11"/>
      <c r="NEP33" s="11"/>
      <c r="NEQ33" s="11"/>
      <c r="NER33" s="11"/>
      <c r="NES33" s="11"/>
      <c r="NET33" s="11"/>
      <c r="NEU33" s="11"/>
      <c r="NEV33" s="11"/>
      <c r="NEW33" s="11"/>
      <c r="NEX33" s="11"/>
      <c r="NEY33" s="11"/>
      <c r="NEZ33" s="11"/>
      <c r="NFA33" s="11"/>
      <c r="NFB33" s="11"/>
      <c r="NFC33" s="11"/>
      <c r="NFD33" s="11"/>
      <c r="NFE33" s="11"/>
      <c r="NFF33" s="11"/>
      <c r="NFG33" s="11"/>
      <c r="NFH33" s="11"/>
      <c r="NFI33" s="11"/>
      <c r="NFJ33" s="11"/>
      <c r="NFK33" s="11"/>
      <c r="NFL33" s="11"/>
      <c r="NFM33" s="11"/>
      <c r="NFN33" s="11"/>
      <c r="NFO33" s="11"/>
      <c r="NFP33" s="11"/>
      <c r="NFQ33" s="11"/>
      <c r="NFR33" s="11"/>
      <c r="NFS33" s="11"/>
      <c r="NFT33" s="11"/>
      <c r="NFU33" s="11"/>
      <c r="NFV33" s="11"/>
      <c r="NFW33" s="11"/>
      <c r="NFX33" s="11"/>
      <c r="NFY33" s="11"/>
      <c r="NFZ33" s="11"/>
      <c r="NGA33" s="11"/>
      <c r="NGB33" s="11"/>
      <c r="NGC33" s="11"/>
      <c r="NGD33" s="11"/>
      <c r="NGE33" s="11"/>
      <c r="NGF33" s="11"/>
      <c r="NGG33" s="11"/>
      <c r="NGH33" s="11"/>
      <c r="NGI33" s="11"/>
      <c r="NGJ33" s="11"/>
      <c r="NGK33" s="11"/>
      <c r="NGL33" s="11"/>
      <c r="NGM33" s="11"/>
      <c r="NGN33" s="11"/>
      <c r="NGO33" s="11"/>
      <c r="NGP33" s="11"/>
      <c r="NGQ33" s="11"/>
      <c r="NGR33" s="11"/>
      <c r="NGS33" s="11"/>
      <c r="NGT33" s="11"/>
      <c r="NGU33" s="11"/>
      <c r="NGV33" s="11"/>
      <c r="NGW33" s="11"/>
      <c r="NGX33" s="11"/>
      <c r="NGY33" s="11"/>
      <c r="NGZ33" s="11"/>
      <c r="NHA33" s="11"/>
      <c r="NHB33" s="11"/>
      <c r="NHC33" s="11"/>
      <c r="NHD33" s="11"/>
      <c r="NHE33" s="11"/>
      <c r="NHF33" s="11"/>
      <c r="NHG33" s="11"/>
      <c r="NHH33" s="11"/>
      <c r="NHI33" s="11"/>
      <c r="NHJ33" s="11"/>
      <c r="NHK33" s="11"/>
      <c r="NHL33" s="11"/>
      <c r="NHM33" s="11"/>
      <c r="NHN33" s="11"/>
      <c r="NHO33" s="11"/>
      <c r="NHP33" s="11"/>
      <c r="NHQ33" s="11"/>
      <c r="NHR33" s="11"/>
      <c r="NHS33" s="11"/>
      <c r="NHT33" s="11"/>
      <c r="NHU33" s="11"/>
      <c r="NHV33" s="11"/>
      <c r="NHW33" s="11"/>
      <c r="NHX33" s="11"/>
      <c r="NHY33" s="11"/>
      <c r="NHZ33" s="11"/>
      <c r="NIA33" s="11"/>
      <c r="NIB33" s="11"/>
      <c r="NIC33" s="11"/>
      <c r="NID33" s="11"/>
      <c r="NIE33" s="11"/>
      <c r="NIF33" s="11"/>
      <c r="NIG33" s="11"/>
      <c r="NIH33" s="11"/>
      <c r="NII33" s="11"/>
      <c r="NIJ33" s="11"/>
      <c r="NIK33" s="11"/>
      <c r="NIL33" s="11"/>
      <c r="NIM33" s="11"/>
      <c r="NIN33" s="11"/>
      <c r="NIO33" s="11"/>
      <c r="NIP33" s="11"/>
      <c r="NIQ33" s="11"/>
      <c r="NIR33" s="11"/>
      <c r="NIS33" s="11"/>
      <c r="NIT33" s="11"/>
      <c r="NIU33" s="11"/>
      <c r="NIV33" s="11"/>
      <c r="NIW33" s="11"/>
      <c r="NIX33" s="11"/>
      <c r="NIY33" s="11"/>
      <c r="NIZ33" s="11"/>
      <c r="NJA33" s="11"/>
      <c r="NJB33" s="11"/>
      <c r="NJC33" s="11"/>
      <c r="NJD33" s="11"/>
      <c r="NJE33" s="11"/>
      <c r="NJF33" s="11"/>
      <c r="NJG33" s="11"/>
      <c r="NJH33" s="11"/>
      <c r="NJI33" s="11"/>
      <c r="NJJ33" s="11"/>
      <c r="NJK33" s="11"/>
      <c r="NJL33" s="11"/>
      <c r="NJM33" s="11"/>
      <c r="NJN33" s="11"/>
      <c r="NJO33" s="11"/>
      <c r="NJP33" s="11"/>
      <c r="NJQ33" s="11"/>
      <c r="NJR33" s="11"/>
      <c r="NJS33" s="11"/>
      <c r="NJT33" s="11"/>
      <c r="NJU33" s="11"/>
      <c r="NJV33" s="11"/>
      <c r="NJW33" s="11"/>
      <c r="NJX33" s="11"/>
      <c r="NJY33" s="11"/>
      <c r="NJZ33" s="11"/>
      <c r="NKA33" s="11"/>
      <c r="NKB33" s="11"/>
      <c r="NKC33" s="11"/>
      <c r="NKD33" s="11"/>
      <c r="NKE33" s="11"/>
      <c r="NKF33" s="11"/>
      <c r="NKG33" s="11"/>
      <c r="NKH33" s="11"/>
      <c r="NKI33" s="11"/>
      <c r="NKJ33" s="11"/>
      <c r="NKK33" s="11"/>
      <c r="NKL33" s="11"/>
      <c r="NKM33" s="11"/>
      <c r="NKN33" s="11"/>
      <c r="NKO33" s="11"/>
      <c r="NKP33" s="11"/>
      <c r="NKQ33" s="11"/>
      <c r="NKR33" s="11"/>
      <c r="NKS33" s="11"/>
      <c r="NKT33" s="11"/>
      <c r="NKU33" s="11"/>
      <c r="NKV33" s="11"/>
      <c r="NKW33" s="11"/>
      <c r="NKX33" s="11"/>
      <c r="NKY33" s="11"/>
      <c r="NKZ33" s="11"/>
      <c r="NLA33" s="11"/>
      <c r="NLB33" s="11"/>
      <c r="NLC33" s="11"/>
      <c r="NLD33" s="11"/>
      <c r="NLE33" s="11"/>
      <c r="NLF33" s="11"/>
      <c r="NLG33" s="11"/>
      <c r="NLH33" s="11"/>
      <c r="NLI33" s="11"/>
      <c r="NLJ33" s="11"/>
      <c r="NLK33" s="11"/>
      <c r="NLL33" s="11"/>
      <c r="NLM33" s="11"/>
      <c r="NLN33" s="11"/>
      <c r="NLO33" s="11"/>
      <c r="NLP33" s="11"/>
      <c r="NLQ33" s="11"/>
      <c r="NLR33" s="11"/>
      <c r="NLS33" s="11"/>
      <c r="NLT33" s="11"/>
      <c r="NLU33" s="11"/>
      <c r="NLV33" s="11"/>
      <c r="NLW33" s="11"/>
      <c r="NLX33" s="11"/>
      <c r="NLY33" s="11"/>
      <c r="NLZ33" s="11"/>
      <c r="NMA33" s="11"/>
      <c r="NMB33" s="11"/>
      <c r="NMC33" s="11"/>
      <c r="NMD33" s="11"/>
      <c r="NME33" s="11"/>
      <c r="NMF33" s="11"/>
      <c r="NMG33" s="11"/>
      <c r="NMH33" s="11"/>
      <c r="NMI33" s="11"/>
      <c r="NMJ33" s="11"/>
      <c r="NMK33" s="11"/>
      <c r="NML33" s="11"/>
      <c r="NMM33" s="11"/>
      <c r="NMN33" s="11"/>
      <c r="NMO33" s="11"/>
      <c r="NMP33" s="11"/>
      <c r="NMQ33" s="11"/>
      <c r="NMR33" s="11"/>
      <c r="NMS33" s="11"/>
      <c r="NMT33" s="11"/>
      <c r="NMU33" s="11"/>
      <c r="NMV33" s="11"/>
      <c r="NMW33" s="11"/>
      <c r="NMX33" s="11"/>
      <c r="NMY33" s="11"/>
      <c r="NMZ33" s="11"/>
      <c r="NNA33" s="11"/>
      <c r="NNB33" s="11"/>
      <c r="NNC33" s="11"/>
      <c r="NND33" s="11"/>
      <c r="NNE33" s="11"/>
      <c r="NNF33" s="11"/>
      <c r="NNG33" s="11"/>
      <c r="NNH33" s="11"/>
      <c r="NNI33" s="11"/>
      <c r="NNJ33" s="11"/>
      <c r="NNK33" s="11"/>
      <c r="NNL33" s="11"/>
      <c r="NNM33" s="11"/>
      <c r="NNN33" s="11"/>
      <c r="NNO33" s="11"/>
      <c r="NNP33" s="11"/>
      <c r="NNQ33" s="11"/>
      <c r="NNR33" s="11"/>
      <c r="NNS33" s="11"/>
      <c r="NNT33" s="11"/>
      <c r="NNU33" s="11"/>
      <c r="NNV33" s="11"/>
      <c r="NNW33" s="11"/>
      <c r="NNX33" s="11"/>
      <c r="NNY33" s="11"/>
      <c r="NNZ33" s="11"/>
      <c r="NOA33" s="11"/>
      <c r="NOB33" s="11"/>
      <c r="NOC33" s="11"/>
      <c r="NOD33" s="11"/>
      <c r="NOE33" s="11"/>
      <c r="NOF33" s="11"/>
      <c r="NOG33" s="11"/>
      <c r="NOH33" s="11"/>
      <c r="NOI33" s="11"/>
      <c r="NOJ33" s="11"/>
      <c r="NOK33" s="11"/>
      <c r="NOL33" s="11"/>
      <c r="NOM33" s="11"/>
      <c r="NON33" s="11"/>
      <c r="NOO33" s="11"/>
      <c r="NOP33" s="11"/>
      <c r="NOQ33" s="11"/>
      <c r="NOR33" s="11"/>
      <c r="NOS33" s="11"/>
      <c r="NOT33" s="11"/>
      <c r="NOU33" s="11"/>
      <c r="NOV33" s="11"/>
      <c r="NOW33" s="11"/>
      <c r="NOX33" s="11"/>
      <c r="NOY33" s="11"/>
      <c r="NOZ33" s="11"/>
      <c r="NPA33" s="11"/>
      <c r="NPB33" s="11"/>
      <c r="NPC33" s="11"/>
      <c r="NPD33" s="11"/>
      <c r="NPE33" s="11"/>
      <c r="NPF33" s="11"/>
      <c r="NPG33" s="11"/>
      <c r="NPH33" s="11"/>
      <c r="NPI33" s="11"/>
      <c r="NPJ33" s="11"/>
      <c r="NPK33" s="11"/>
      <c r="NPL33" s="11"/>
      <c r="NPM33" s="11"/>
      <c r="NPN33" s="11"/>
      <c r="NPO33" s="11"/>
      <c r="NPP33" s="11"/>
      <c r="NPQ33" s="11"/>
      <c r="NPR33" s="11"/>
      <c r="NPS33" s="11"/>
      <c r="NPT33" s="11"/>
      <c r="NPU33" s="11"/>
      <c r="NPV33" s="11"/>
      <c r="NPW33" s="11"/>
      <c r="NPX33" s="11"/>
      <c r="NPY33" s="11"/>
      <c r="NPZ33" s="11"/>
      <c r="NQA33" s="11"/>
      <c r="NQB33" s="11"/>
      <c r="NQC33" s="11"/>
      <c r="NQD33" s="11"/>
      <c r="NQE33" s="11"/>
      <c r="NQF33" s="11"/>
      <c r="NQG33" s="11"/>
      <c r="NQH33" s="11"/>
      <c r="NQI33" s="11"/>
      <c r="NQJ33" s="11"/>
      <c r="NQK33" s="11"/>
      <c r="NQL33" s="11"/>
      <c r="NQM33" s="11"/>
      <c r="NQN33" s="11"/>
      <c r="NQO33" s="11"/>
      <c r="NQP33" s="11"/>
      <c r="NQQ33" s="11"/>
      <c r="NQR33" s="11"/>
      <c r="NQS33" s="11"/>
      <c r="NQT33" s="11"/>
      <c r="NQU33" s="11"/>
      <c r="NQV33" s="11"/>
      <c r="NQW33" s="11"/>
      <c r="NQX33" s="11"/>
      <c r="NQY33" s="11"/>
      <c r="NQZ33" s="11"/>
      <c r="NRA33" s="11"/>
      <c r="NRB33" s="11"/>
      <c r="NRC33" s="11"/>
      <c r="NRD33" s="11"/>
      <c r="NRE33" s="11"/>
      <c r="NRF33" s="11"/>
      <c r="NRG33" s="11"/>
      <c r="NRH33" s="11"/>
      <c r="NRI33" s="11"/>
      <c r="NRJ33" s="11"/>
      <c r="NRK33" s="11"/>
      <c r="NRL33" s="11"/>
      <c r="NRM33" s="11"/>
      <c r="NRN33" s="11"/>
      <c r="NRO33" s="11"/>
      <c r="NRP33" s="11"/>
      <c r="NRQ33" s="11"/>
      <c r="NRR33" s="11"/>
      <c r="NRS33" s="11"/>
      <c r="NRT33" s="11"/>
      <c r="NRU33" s="11"/>
      <c r="NRV33" s="11"/>
      <c r="NRW33" s="11"/>
      <c r="NRX33" s="11"/>
      <c r="NRY33" s="11"/>
      <c r="NRZ33" s="11"/>
      <c r="NSA33" s="11"/>
      <c r="NSB33" s="11"/>
      <c r="NSC33" s="11"/>
      <c r="NSD33" s="11"/>
      <c r="NSE33" s="11"/>
      <c r="NSF33" s="11"/>
      <c r="NSG33" s="11"/>
      <c r="NSH33" s="11"/>
      <c r="NSI33" s="11"/>
      <c r="NSJ33" s="11"/>
      <c r="NSK33" s="11"/>
      <c r="NSL33" s="11"/>
      <c r="NSM33" s="11"/>
      <c r="NSN33" s="11"/>
      <c r="NSO33" s="11"/>
      <c r="NSP33" s="11"/>
      <c r="NSQ33" s="11"/>
      <c r="NSR33" s="11"/>
      <c r="NSS33" s="11"/>
      <c r="NST33" s="11"/>
      <c r="NSU33" s="11"/>
      <c r="NSV33" s="11"/>
      <c r="NSW33" s="11"/>
      <c r="NSX33" s="11"/>
      <c r="NSY33" s="11"/>
      <c r="NSZ33" s="11"/>
      <c r="NTA33" s="11"/>
      <c r="NTB33" s="11"/>
      <c r="NTC33" s="11"/>
      <c r="NTD33" s="11"/>
      <c r="NTE33" s="11"/>
      <c r="NTF33" s="11"/>
      <c r="NTG33" s="11"/>
      <c r="NTH33" s="11"/>
      <c r="NTI33" s="11"/>
      <c r="NTJ33" s="11"/>
      <c r="NTK33" s="11"/>
      <c r="NTL33" s="11"/>
      <c r="NTM33" s="11"/>
      <c r="NTN33" s="11"/>
      <c r="NTO33" s="11"/>
      <c r="NTP33" s="11"/>
      <c r="NTQ33" s="11"/>
      <c r="NTR33" s="11"/>
      <c r="NTS33" s="11"/>
      <c r="NTT33" s="11"/>
      <c r="NTU33" s="11"/>
      <c r="NTV33" s="11"/>
      <c r="NTW33" s="11"/>
      <c r="NTX33" s="11"/>
      <c r="NTY33" s="11"/>
      <c r="NTZ33" s="11"/>
      <c r="NUA33" s="11"/>
      <c r="NUB33" s="11"/>
      <c r="NUC33" s="11"/>
      <c r="NUD33" s="11"/>
      <c r="NUE33" s="11"/>
      <c r="NUF33" s="11"/>
      <c r="NUG33" s="11"/>
      <c r="NUH33" s="11"/>
      <c r="NUI33" s="11"/>
      <c r="NUJ33" s="11"/>
      <c r="NUK33" s="11"/>
      <c r="NUL33" s="11"/>
      <c r="NUM33" s="11"/>
      <c r="NUN33" s="11"/>
      <c r="NUO33" s="11"/>
      <c r="NUP33" s="11"/>
      <c r="NUQ33" s="11"/>
      <c r="NUR33" s="11"/>
      <c r="NUS33" s="11"/>
      <c r="NUT33" s="11"/>
      <c r="NUU33" s="11"/>
      <c r="NUV33" s="11"/>
      <c r="NUW33" s="11"/>
      <c r="NUX33" s="11"/>
      <c r="NUY33" s="11"/>
      <c r="NUZ33" s="11"/>
      <c r="NVA33" s="11"/>
      <c r="NVB33" s="11"/>
      <c r="NVC33" s="11"/>
      <c r="NVD33" s="11"/>
      <c r="NVE33" s="11"/>
      <c r="NVF33" s="11"/>
      <c r="NVG33" s="11"/>
      <c r="NVH33" s="11"/>
      <c r="NVI33" s="11"/>
      <c r="NVJ33" s="11"/>
      <c r="NVK33" s="11"/>
      <c r="NVL33" s="11"/>
      <c r="NVM33" s="11"/>
      <c r="NVN33" s="11"/>
      <c r="NVO33" s="11"/>
      <c r="NVP33" s="11"/>
      <c r="NVQ33" s="11"/>
      <c r="NVR33" s="11"/>
      <c r="NVS33" s="11"/>
      <c r="NVT33" s="11"/>
      <c r="NVU33" s="11"/>
      <c r="NVV33" s="11"/>
      <c r="NVW33" s="11"/>
      <c r="NVX33" s="11"/>
      <c r="NVY33" s="11"/>
      <c r="NVZ33" s="11"/>
      <c r="NWA33" s="11"/>
      <c r="NWB33" s="11"/>
      <c r="NWC33" s="11"/>
      <c r="NWD33" s="11"/>
      <c r="NWE33" s="11"/>
      <c r="NWF33" s="11"/>
      <c r="NWG33" s="11"/>
      <c r="NWH33" s="11"/>
      <c r="NWI33" s="11"/>
      <c r="NWJ33" s="11"/>
      <c r="NWK33" s="11"/>
      <c r="NWL33" s="11"/>
      <c r="NWM33" s="11"/>
      <c r="NWN33" s="11"/>
      <c r="NWO33" s="11"/>
      <c r="NWP33" s="11"/>
      <c r="NWQ33" s="11"/>
      <c r="NWR33" s="11"/>
      <c r="NWS33" s="11"/>
      <c r="NWT33" s="11"/>
      <c r="NWU33" s="11"/>
      <c r="NWV33" s="11"/>
      <c r="NWW33" s="11"/>
      <c r="NWX33" s="11"/>
      <c r="NWY33" s="11"/>
      <c r="NWZ33" s="11"/>
      <c r="NXA33" s="11"/>
      <c r="NXB33" s="11"/>
      <c r="NXC33" s="11"/>
      <c r="NXD33" s="11"/>
      <c r="NXE33" s="11"/>
      <c r="NXF33" s="11"/>
      <c r="NXG33" s="11"/>
      <c r="NXH33" s="11"/>
      <c r="NXI33" s="11"/>
      <c r="NXJ33" s="11"/>
      <c r="NXK33" s="11"/>
      <c r="NXL33" s="11"/>
      <c r="NXM33" s="11"/>
      <c r="NXN33" s="11"/>
      <c r="NXO33" s="11"/>
      <c r="NXP33" s="11"/>
      <c r="NXQ33" s="11"/>
      <c r="NXR33" s="11"/>
      <c r="NXS33" s="11"/>
      <c r="NXT33" s="11"/>
      <c r="NXU33" s="11"/>
      <c r="NXV33" s="11"/>
      <c r="NXW33" s="11"/>
      <c r="NXX33" s="11"/>
      <c r="NXY33" s="11"/>
      <c r="NXZ33" s="11"/>
      <c r="NYA33" s="11"/>
      <c r="NYB33" s="11"/>
      <c r="NYC33" s="11"/>
      <c r="NYD33" s="11"/>
      <c r="NYE33" s="11"/>
      <c r="NYF33" s="11"/>
      <c r="NYG33" s="11"/>
      <c r="NYH33" s="11"/>
      <c r="NYI33" s="11"/>
      <c r="NYJ33" s="11"/>
      <c r="NYK33" s="11"/>
      <c r="NYL33" s="11"/>
      <c r="NYM33" s="11"/>
      <c r="NYN33" s="11"/>
      <c r="NYO33" s="11"/>
      <c r="NYP33" s="11"/>
      <c r="NYQ33" s="11"/>
      <c r="NYR33" s="11"/>
      <c r="NYS33" s="11"/>
      <c r="NYT33" s="11"/>
      <c r="NYU33" s="11"/>
      <c r="NYV33" s="11"/>
      <c r="NYW33" s="11"/>
      <c r="NYX33" s="11"/>
      <c r="NYY33" s="11"/>
      <c r="NYZ33" s="11"/>
      <c r="NZA33" s="11"/>
      <c r="NZB33" s="11"/>
      <c r="NZC33" s="11"/>
      <c r="NZD33" s="11"/>
      <c r="NZE33" s="11"/>
      <c r="NZF33" s="11"/>
      <c r="NZG33" s="11"/>
      <c r="NZH33" s="11"/>
      <c r="NZI33" s="11"/>
      <c r="NZJ33" s="11"/>
      <c r="NZK33" s="11"/>
      <c r="NZL33" s="11"/>
      <c r="NZM33" s="11"/>
      <c r="NZN33" s="11"/>
      <c r="NZO33" s="11"/>
      <c r="NZP33" s="11"/>
      <c r="NZQ33" s="11"/>
      <c r="NZR33" s="11"/>
      <c r="NZS33" s="11"/>
      <c r="NZT33" s="11"/>
      <c r="NZU33" s="11"/>
      <c r="NZV33" s="11"/>
      <c r="NZW33" s="11"/>
      <c r="NZX33" s="11"/>
      <c r="NZY33" s="11"/>
      <c r="NZZ33" s="11"/>
      <c r="OAA33" s="11"/>
      <c r="OAB33" s="11"/>
      <c r="OAC33" s="11"/>
      <c r="OAD33" s="11"/>
      <c r="OAE33" s="11"/>
      <c r="OAF33" s="11"/>
      <c r="OAG33" s="11"/>
      <c r="OAH33" s="11"/>
      <c r="OAI33" s="11"/>
      <c r="OAJ33" s="11"/>
      <c r="OAK33" s="11"/>
      <c r="OAL33" s="11"/>
      <c r="OAM33" s="11"/>
      <c r="OAN33" s="11"/>
      <c r="OAO33" s="11"/>
      <c r="OAP33" s="11"/>
      <c r="OAQ33" s="11"/>
      <c r="OAR33" s="11"/>
      <c r="OAS33" s="11"/>
      <c r="OAT33" s="11"/>
      <c r="OAU33" s="11"/>
      <c r="OAV33" s="11"/>
      <c r="OAW33" s="11"/>
      <c r="OAX33" s="11"/>
      <c r="OAY33" s="11"/>
      <c r="OAZ33" s="11"/>
      <c r="OBA33" s="11"/>
      <c r="OBB33" s="11"/>
      <c r="OBC33" s="11"/>
      <c r="OBD33" s="11"/>
      <c r="OBE33" s="11"/>
      <c r="OBF33" s="11"/>
      <c r="OBG33" s="11"/>
      <c r="OBH33" s="11"/>
      <c r="OBI33" s="11"/>
      <c r="OBJ33" s="11"/>
      <c r="OBK33" s="11"/>
      <c r="OBL33" s="11"/>
      <c r="OBM33" s="11"/>
      <c r="OBN33" s="11"/>
      <c r="OBO33" s="11"/>
      <c r="OBP33" s="11"/>
      <c r="OBQ33" s="11"/>
      <c r="OBR33" s="11"/>
      <c r="OBS33" s="11"/>
      <c r="OBT33" s="11"/>
      <c r="OBU33" s="11"/>
      <c r="OBV33" s="11"/>
      <c r="OBW33" s="11"/>
      <c r="OBX33" s="11"/>
      <c r="OBY33" s="11"/>
      <c r="OBZ33" s="11"/>
      <c r="OCA33" s="11"/>
      <c r="OCB33" s="11"/>
      <c r="OCC33" s="11"/>
      <c r="OCD33" s="11"/>
      <c r="OCE33" s="11"/>
      <c r="OCF33" s="11"/>
      <c r="OCG33" s="11"/>
      <c r="OCH33" s="11"/>
      <c r="OCI33" s="11"/>
      <c r="OCJ33" s="11"/>
      <c r="OCK33" s="11"/>
      <c r="OCL33" s="11"/>
      <c r="OCM33" s="11"/>
      <c r="OCN33" s="11"/>
      <c r="OCO33" s="11"/>
      <c r="OCP33" s="11"/>
      <c r="OCQ33" s="11"/>
      <c r="OCR33" s="11"/>
      <c r="OCS33" s="11"/>
      <c r="OCT33" s="11"/>
      <c r="OCU33" s="11"/>
      <c r="OCV33" s="11"/>
      <c r="OCW33" s="11"/>
      <c r="OCX33" s="11"/>
      <c r="OCY33" s="11"/>
      <c r="OCZ33" s="11"/>
      <c r="ODA33" s="11"/>
      <c r="ODB33" s="11"/>
      <c r="ODC33" s="11"/>
      <c r="ODD33" s="11"/>
      <c r="ODE33" s="11"/>
      <c r="ODF33" s="11"/>
      <c r="ODG33" s="11"/>
      <c r="ODH33" s="11"/>
      <c r="ODI33" s="11"/>
      <c r="ODJ33" s="11"/>
      <c r="ODK33" s="11"/>
      <c r="ODL33" s="11"/>
      <c r="ODM33" s="11"/>
      <c r="ODN33" s="11"/>
      <c r="ODO33" s="11"/>
      <c r="ODP33" s="11"/>
      <c r="ODQ33" s="11"/>
      <c r="ODR33" s="11"/>
      <c r="ODS33" s="11"/>
      <c r="ODT33" s="11"/>
      <c r="ODU33" s="11"/>
      <c r="ODV33" s="11"/>
      <c r="ODW33" s="11"/>
      <c r="ODX33" s="11"/>
      <c r="ODY33" s="11"/>
      <c r="ODZ33" s="11"/>
      <c r="OEA33" s="11"/>
      <c r="OEB33" s="11"/>
      <c r="OEC33" s="11"/>
      <c r="OED33" s="11"/>
      <c r="OEE33" s="11"/>
      <c r="OEF33" s="11"/>
      <c r="OEG33" s="11"/>
      <c r="OEH33" s="11"/>
      <c r="OEI33" s="11"/>
      <c r="OEJ33" s="11"/>
      <c r="OEK33" s="11"/>
      <c r="OEL33" s="11"/>
      <c r="OEM33" s="11"/>
      <c r="OEN33" s="11"/>
      <c r="OEO33" s="11"/>
      <c r="OEP33" s="11"/>
      <c r="OEQ33" s="11"/>
      <c r="OER33" s="11"/>
      <c r="OES33" s="11"/>
      <c r="OET33" s="11"/>
      <c r="OEU33" s="11"/>
      <c r="OEV33" s="11"/>
      <c r="OEW33" s="11"/>
      <c r="OEX33" s="11"/>
      <c r="OEY33" s="11"/>
      <c r="OEZ33" s="11"/>
      <c r="OFA33" s="11"/>
      <c r="OFB33" s="11"/>
      <c r="OFC33" s="11"/>
      <c r="OFD33" s="11"/>
      <c r="OFE33" s="11"/>
      <c r="OFF33" s="11"/>
      <c r="OFG33" s="11"/>
      <c r="OFH33" s="11"/>
      <c r="OFI33" s="11"/>
      <c r="OFJ33" s="11"/>
      <c r="OFK33" s="11"/>
      <c r="OFL33" s="11"/>
      <c r="OFM33" s="11"/>
      <c r="OFN33" s="11"/>
      <c r="OFO33" s="11"/>
      <c r="OFP33" s="11"/>
      <c r="OFQ33" s="11"/>
      <c r="OFR33" s="11"/>
      <c r="OFS33" s="11"/>
      <c r="OFT33" s="11"/>
      <c r="OFU33" s="11"/>
      <c r="OFV33" s="11"/>
      <c r="OFW33" s="11"/>
      <c r="OFX33" s="11"/>
      <c r="OFY33" s="11"/>
      <c r="OFZ33" s="11"/>
      <c r="OGA33" s="11"/>
      <c r="OGB33" s="11"/>
      <c r="OGC33" s="11"/>
      <c r="OGD33" s="11"/>
      <c r="OGE33" s="11"/>
      <c r="OGF33" s="11"/>
      <c r="OGG33" s="11"/>
      <c r="OGH33" s="11"/>
      <c r="OGI33" s="11"/>
      <c r="OGJ33" s="11"/>
      <c r="OGK33" s="11"/>
      <c r="OGL33" s="11"/>
      <c r="OGM33" s="11"/>
      <c r="OGN33" s="11"/>
      <c r="OGO33" s="11"/>
      <c r="OGP33" s="11"/>
      <c r="OGQ33" s="11"/>
      <c r="OGR33" s="11"/>
      <c r="OGS33" s="11"/>
      <c r="OGT33" s="11"/>
      <c r="OGU33" s="11"/>
      <c r="OGV33" s="11"/>
      <c r="OGW33" s="11"/>
      <c r="OGX33" s="11"/>
      <c r="OGY33" s="11"/>
      <c r="OGZ33" s="11"/>
      <c r="OHA33" s="11"/>
      <c r="OHB33" s="11"/>
      <c r="OHC33" s="11"/>
      <c r="OHD33" s="11"/>
      <c r="OHE33" s="11"/>
      <c r="OHF33" s="11"/>
      <c r="OHG33" s="11"/>
      <c r="OHH33" s="11"/>
      <c r="OHI33" s="11"/>
      <c r="OHJ33" s="11"/>
      <c r="OHK33" s="11"/>
      <c r="OHL33" s="11"/>
      <c r="OHM33" s="11"/>
      <c r="OHN33" s="11"/>
      <c r="OHO33" s="11"/>
      <c r="OHP33" s="11"/>
      <c r="OHQ33" s="11"/>
      <c r="OHR33" s="11"/>
      <c r="OHS33" s="11"/>
      <c r="OHT33" s="11"/>
      <c r="OHU33" s="11"/>
      <c r="OHV33" s="11"/>
      <c r="OHW33" s="11"/>
      <c r="OHX33" s="11"/>
      <c r="OHY33" s="11"/>
      <c r="OHZ33" s="11"/>
      <c r="OIA33" s="11"/>
      <c r="OIB33" s="11"/>
      <c r="OIC33" s="11"/>
      <c r="OID33" s="11"/>
      <c r="OIE33" s="11"/>
      <c r="OIF33" s="11"/>
      <c r="OIG33" s="11"/>
      <c r="OIH33" s="11"/>
      <c r="OII33" s="11"/>
      <c r="OIJ33" s="11"/>
      <c r="OIK33" s="11"/>
      <c r="OIL33" s="11"/>
      <c r="OIM33" s="11"/>
      <c r="OIN33" s="11"/>
      <c r="OIO33" s="11"/>
      <c r="OIP33" s="11"/>
      <c r="OIQ33" s="11"/>
      <c r="OIR33" s="11"/>
      <c r="OIS33" s="11"/>
      <c r="OIT33" s="11"/>
      <c r="OIU33" s="11"/>
      <c r="OIV33" s="11"/>
      <c r="OIW33" s="11"/>
      <c r="OIX33" s="11"/>
      <c r="OIY33" s="11"/>
      <c r="OIZ33" s="11"/>
      <c r="OJA33" s="11"/>
      <c r="OJB33" s="11"/>
      <c r="OJC33" s="11"/>
      <c r="OJD33" s="11"/>
      <c r="OJE33" s="11"/>
      <c r="OJF33" s="11"/>
      <c r="OJG33" s="11"/>
      <c r="OJH33" s="11"/>
      <c r="OJI33" s="11"/>
      <c r="OJJ33" s="11"/>
      <c r="OJK33" s="11"/>
      <c r="OJL33" s="11"/>
      <c r="OJM33" s="11"/>
      <c r="OJN33" s="11"/>
      <c r="OJO33" s="11"/>
      <c r="OJP33" s="11"/>
      <c r="OJQ33" s="11"/>
      <c r="OJR33" s="11"/>
      <c r="OJS33" s="11"/>
      <c r="OJT33" s="11"/>
      <c r="OJU33" s="11"/>
      <c r="OJV33" s="11"/>
      <c r="OJW33" s="11"/>
      <c r="OJX33" s="11"/>
      <c r="OJY33" s="11"/>
      <c r="OJZ33" s="11"/>
      <c r="OKA33" s="11"/>
      <c r="OKB33" s="11"/>
      <c r="OKC33" s="11"/>
      <c r="OKD33" s="11"/>
      <c r="OKE33" s="11"/>
      <c r="OKF33" s="11"/>
      <c r="OKG33" s="11"/>
      <c r="OKH33" s="11"/>
      <c r="OKI33" s="11"/>
      <c r="OKJ33" s="11"/>
      <c r="OKK33" s="11"/>
      <c r="OKL33" s="11"/>
      <c r="OKM33" s="11"/>
      <c r="OKN33" s="11"/>
      <c r="OKO33" s="11"/>
      <c r="OKP33" s="11"/>
      <c r="OKQ33" s="11"/>
      <c r="OKR33" s="11"/>
      <c r="OKS33" s="11"/>
      <c r="OKT33" s="11"/>
      <c r="OKU33" s="11"/>
      <c r="OKV33" s="11"/>
      <c r="OKW33" s="11"/>
      <c r="OKX33" s="11"/>
      <c r="OKY33" s="11"/>
      <c r="OKZ33" s="11"/>
      <c r="OLA33" s="11"/>
      <c r="OLB33" s="11"/>
      <c r="OLC33" s="11"/>
      <c r="OLD33" s="11"/>
      <c r="OLE33" s="11"/>
      <c r="OLF33" s="11"/>
      <c r="OLG33" s="11"/>
      <c r="OLH33" s="11"/>
      <c r="OLI33" s="11"/>
      <c r="OLJ33" s="11"/>
      <c r="OLK33" s="11"/>
      <c r="OLL33" s="11"/>
      <c r="OLM33" s="11"/>
      <c r="OLN33" s="11"/>
      <c r="OLO33" s="11"/>
      <c r="OLP33" s="11"/>
      <c r="OLQ33" s="11"/>
      <c r="OLR33" s="11"/>
      <c r="OLS33" s="11"/>
      <c r="OLT33" s="11"/>
      <c r="OLU33" s="11"/>
      <c r="OLV33" s="11"/>
      <c r="OLW33" s="11"/>
      <c r="OLX33" s="11"/>
      <c r="OLY33" s="11"/>
      <c r="OLZ33" s="11"/>
      <c r="OMA33" s="11"/>
      <c r="OMB33" s="11"/>
      <c r="OMC33" s="11"/>
      <c r="OMD33" s="11"/>
      <c r="OME33" s="11"/>
      <c r="OMF33" s="11"/>
      <c r="OMG33" s="11"/>
      <c r="OMH33" s="11"/>
      <c r="OMI33" s="11"/>
      <c r="OMJ33" s="11"/>
      <c r="OMK33" s="11"/>
      <c r="OML33" s="11"/>
      <c r="OMM33" s="11"/>
      <c r="OMN33" s="11"/>
      <c r="OMO33" s="11"/>
      <c r="OMP33" s="11"/>
      <c r="OMQ33" s="11"/>
      <c r="OMR33" s="11"/>
      <c r="OMS33" s="11"/>
      <c r="OMT33" s="11"/>
      <c r="OMU33" s="11"/>
      <c r="OMV33" s="11"/>
      <c r="OMW33" s="11"/>
      <c r="OMX33" s="11"/>
      <c r="OMY33" s="11"/>
      <c r="OMZ33" s="11"/>
      <c r="ONA33" s="11"/>
      <c r="ONB33" s="11"/>
      <c r="ONC33" s="11"/>
      <c r="OND33" s="11"/>
      <c r="ONE33" s="11"/>
      <c r="ONF33" s="11"/>
      <c r="ONG33" s="11"/>
      <c r="ONH33" s="11"/>
      <c r="ONI33" s="11"/>
      <c r="ONJ33" s="11"/>
      <c r="ONK33" s="11"/>
      <c r="ONL33" s="11"/>
      <c r="ONM33" s="11"/>
      <c r="ONN33" s="11"/>
      <c r="ONO33" s="11"/>
      <c r="ONP33" s="11"/>
      <c r="ONQ33" s="11"/>
      <c r="ONR33" s="11"/>
      <c r="ONS33" s="11"/>
      <c r="ONT33" s="11"/>
      <c r="ONU33" s="11"/>
      <c r="ONV33" s="11"/>
      <c r="ONW33" s="11"/>
      <c r="ONX33" s="11"/>
      <c r="ONY33" s="11"/>
      <c r="ONZ33" s="11"/>
      <c r="OOA33" s="11"/>
      <c r="OOB33" s="11"/>
      <c r="OOC33" s="11"/>
      <c r="OOD33" s="11"/>
      <c r="OOE33" s="11"/>
      <c r="OOF33" s="11"/>
      <c r="OOG33" s="11"/>
      <c r="OOH33" s="11"/>
      <c r="OOI33" s="11"/>
      <c r="OOJ33" s="11"/>
      <c r="OOK33" s="11"/>
      <c r="OOL33" s="11"/>
      <c r="OOM33" s="11"/>
      <c r="OON33" s="11"/>
      <c r="OOO33" s="11"/>
      <c r="OOP33" s="11"/>
      <c r="OOQ33" s="11"/>
      <c r="OOR33" s="11"/>
      <c r="OOS33" s="11"/>
      <c r="OOT33" s="11"/>
      <c r="OOU33" s="11"/>
      <c r="OOV33" s="11"/>
      <c r="OOW33" s="11"/>
      <c r="OOX33" s="11"/>
      <c r="OOY33" s="11"/>
      <c r="OOZ33" s="11"/>
      <c r="OPA33" s="11"/>
      <c r="OPB33" s="11"/>
      <c r="OPC33" s="11"/>
      <c r="OPD33" s="11"/>
      <c r="OPE33" s="11"/>
      <c r="OPF33" s="11"/>
      <c r="OPG33" s="11"/>
      <c r="OPH33" s="11"/>
      <c r="OPI33" s="11"/>
      <c r="OPJ33" s="11"/>
      <c r="OPK33" s="11"/>
      <c r="OPL33" s="11"/>
      <c r="OPM33" s="11"/>
      <c r="OPN33" s="11"/>
      <c r="OPO33" s="11"/>
      <c r="OPP33" s="11"/>
      <c r="OPQ33" s="11"/>
      <c r="OPR33" s="11"/>
      <c r="OPS33" s="11"/>
      <c r="OPT33" s="11"/>
      <c r="OPU33" s="11"/>
      <c r="OPV33" s="11"/>
      <c r="OPW33" s="11"/>
      <c r="OPX33" s="11"/>
      <c r="OPY33" s="11"/>
      <c r="OPZ33" s="11"/>
      <c r="OQA33" s="11"/>
      <c r="OQB33" s="11"/>
      <c r="OQC33" s="11"/>
      <c r="OQD33" s="11"/>
      <c r="OQE33" s="11"/>
      <c r="OQF33" s="11"/>
      <c r="OQG33" s="11"/>
      <c r="OQH33" s="11"/>
      <c r="OQI33" s="11"/>
      <c r="OQJ33" s="11"/>
      <c r="OQK33" s="11"/>
      <c r="OQL33" s="11"/>
      <c r="OQM33" s="11"/>
      <c r="OQN33" s="11"/>
      <c r="OQO33" s="11"/>
      <c r="OQP33" s="11"/>
      <c r="OQQ33" s="11"/>
      <c r="OQR33" s="11"/>
      <c r="OQS33" s="11"/>
      <c r="OQT33" s="11"/>
      <c r="OQU33" s="11"/>
      <c r="OQV33" s="11"/>
      <c r="OQW33" s="11"/>
      <c r="OQX33" s="11"/>
      <c r="OQY33" s="11"/>
      <c r="OQZ33" s="11"/>
      <c r="ORA33" s="11"/>
      <c r="ORB33" s="11"/>
      <c r="ORC33" s="11"/>
      <c r="ORD33" s="11"/>
      <c r="ORE33" s="11"/>
      <c r="ORF33" s="11"/>
      <c r="ORG33" s="11"/>
      <c r="ORH33" s="11"/>
      <c r="ORI33" s="11"/>
      <c r="ORJ33" s="11"/>
      <c r="ORK33" s="11"/>
      <c r="ORL33" s="11"/>
      <c r="ORM33" s="11"/>
      <c r="ORN33" s="11"/>
      <c r="ORO33" s="11"/>
      <c r="ORP33" s="11"/>
      <c r="ORQ33" s="11"/>
      <c r="ORR33" s="11"/>
      <c r="ORS33" s="11"/>
      <c r="ORT33" s="11"/>
      <c r="ORU33" s="11"/>
      <c r="ORV33" s="11"/>
      <c r="ORW33" s="11"/>
      <c r="ORX33" s="11"/>
      <c r="ORY33" s="11"/>
      <c r="ORZ33" s="11"/>
      <c r="OSA33" s="11"/>
      <c r="OSB33" s="11"/>
      <c r="OSC33" s="11"/>
      <c r="OSD33" s="11"/>
      <c r="OSE33" s="11"/>
      <c r="OSF33" s="11"/>
      <c r="OSG33" s="11"/>
      <c r="OSH33" s="11"/>
      <c r="OSI33" s="11"/>
      <c r="OSJ33" s="11"/>
      <c r="OSK33" s="11"/>
      <c r="OSL33" s="11"/>
      <c r="OSM33" s="11"/>
      <c r="OSN33" s="11"/>
      <c r="OSO33" s="11"/>
      <c r="OSP33" s="11"/>
      <c r="OSQ33" s="11"/>
      <c r="OSR33" s="11"/>
      <c r="OSS33" s="11"/>
      <c r="OST33" s="11"/>
      <c r="OSU33" s="11"/>
      <c r="OSV33" s="11"/>
      <c r="OSW33" s="11"/>
      <c r="OSX33" s="11"/>
      <c r="OSY33" s="11"/>
      <c r="OSZ33" s="11"/>
      <c r="OTA33" s="11"/>
      <c r="OTB33" s="11"/>
      <c r="OTC33" s="11"/>
      <c r="OTD33" s="11"/>
      <c r="OTE33" s="11"/>
      <c r="OTF33" s="11"/>
      <c r="OTG33" s="11"/>
      <c r="OTH33" s="11"/>
      <c r="OTI33" s="11"/>
      <c r="OTJ33" s="11"/>
      <c r="OTK33" s="11"/>
      <c r="OTL33" s="11"/>
      <c r="OTM33" s="11"/>
      <c r="OTN33" s="11"/>
      <c r="OTO33" s="11"/>
      <c r="OTP33" s="11"/>
      <c r="OTQ33" s="11"/>
      <c r="OTR33" s="11"/>
      <c r="OTS33" s="11"/>
      <c r="OTT33" s="11"/>
      <c r="OTU33" s="11"/>
      <c r="OTV33" s="11"/>
      <c r="OTW33" s="11"/>
      <c r="OTX33" s="11"/>
      <c r="OTY33" s="11"/>
      <c r="OTZ33" s="11"/>
      <c r="OUA33" s="11"/>
      <c r="OUB33" s="11"/>
      <c r="OUC33" s="11"/>
      <c r="OUD33" s="11"/>
      <c r="OUE33" s="11"/>
      <c r="OUF33" s="11"/>
      <c r="OUG33" s="11"/>
      <c r="OUH33" s="11"/>
      <c r="OUI33" s="11"/>
      <c r="OUJ33" s="11"/>
      <c r="OUK33" s="11"/>
      <c r="OUL33" s="11"/>
      <c r="OUM33" s="11"/>
      <c r="OUN33" s="11"/>
      <c r="OUO33" s="11"/>
      <c r="OUP33" s="11"/>
      <c r="OUQ33" s="11"/>
      <c r="OUR33" s="11"/>
      <c r="OUS33" s="11"/>
      <c r="OUT33" s="11"/>
      <c r="OUU33" s="11"/>
      <c r="OUV33" s="11"/>
      <c r="OUW33" s="11"/>
      <c r="OUX33" s="11"/>
      <c r="OUY33" s="11"/>
      <c r="OUZ33" s="11"/>
      <c r="OVA33" s="11"/>
      <c r="OVB33" s="11"/>
      <c r="OVC33" s="11"/>
      <c r="OVD33" s="11"/>
      <c r="OVE33" s="11"/>
      <c r="OVF33" s="11"/>
      <c r="OVG33" s="11"/>
      <c r="OVH33" s="11"/>
      <c r="OVI33" s="11"/>
      <c r="OVJ33" s="11"/>
      <c r="OVK33" s="11"/>
      <c r="OVL33" s="11"/>
      <c r="OVM33" s="11"/>
      <c r="OVN33" s="11"/>
      <c r="OVO33" s="11"/>
      <c r="OVP33" s="11"/>
      <c r="OVQ33" s="11"/>
      <c r="OVR33" s="11"/>
      <c r="OVS33" s="11"/>
      <c r="OVT33" s="11"/>
      <c r="OVU33" s="11"/>
      <c r="OVV33" s="11"/>
      <c r="OVW33" s="11"/>
      <c r="OVX33" s="11"/>
      <c r="OVY33" s="11"/>
      <c r="OVZ33" s="11"/>
      <c r="OWA33" s="11"/>
      <c r="OWB33" s="11"/>
      <c r="OWC33" s="11"/>
      <c r="OWD33" s="11"/>
      <c r="OWE33" s="11"/>
      <c r="OWF33" s="11"/>
      <c r="OWG33" s="11"/>
      <c r="OWH33" s="11"/>
      <c r="OWI33" s="11"/>
      <c r="OWJ33" s="11"/>
      <c r="OWK33" s="11"/>
      <c r="OWL33" s="11"/>
      <c r="OWM33" s="11"/>
      <c r="OWN33" s="11"/>
      <c r="OWO33" s="11"/>
      <c r="OWP33" s="11"/>
      <c r="OWQ33" s="11"/>
      <c r="OWR33" s="11"/>
      <c r="OWS33" s="11"/>
      <c r="OWT33" s="11"/>
      <c r="OWU33" s="11"/>
      <c r="OWV33" s="11"/>
      <c r="OWW33" s="11"/>
      <c r="OWX33" s="11"/>
      <c r="OWY33" s="11"/>
      <c r="OWZ33" s="11"/>
      <c r="OXA33" s="11"/>
      <c r="OXB33" s="11"/>
      <c r="OXC33" s="11"/>
      <c r="OXD33" s="11"/>
      <c r="OXE33" s="11"/>
      <c r="OXF33" s="11"/>
      <c r="OXG33" s="11"/>
      <c r="OXH33" s="11"/>
      <c r="OXI33" s="11"/>
      <c r="OXJ33" s="11"/>
      <c r="OXK33" s="11"/>
      <c r="OXL33" s="11"/>
      <c r="OXM33" s="11"/>
      <c r="OXN33" s="11"/>
      <c r="OXO33" s="11"/>
      <c r="OXP33" s="11"/>
      <c r="OXQ33" s="11"/>
      <c r="OXR33" s="11"/>
      <c r="OXS33" s="11"/>
      <c r="OXT33" s="11"/>
      <c r="OXU33" s="11"/>
      <c r="OXV33" s="11"/>
      <c r="OXW33" s="11"/>
      <c r="OXX33" s="11"/>
      <c r="OXY33" s="11"/>
      <c r="OXZ33" s="11"/>
      <c r="OYA33" s="11"/>
      <c r="OYB33" s="11"/>
      <c r="OYC33" s="11"/>
      <c r="OYD33" s="11"/>
      <c r="OYE33" s="11"/>
      <c r="OYF33" s="11"/>
      <c r="OYG33" s="11"/>
      <c r="OYH33" s="11"/>
      <c r="OYI33" s="11"/>
      <c r="OYJ33" s="11"/>
      <c r="OYK33" s="11"/>
      <c r="OYL33" s="11"/>
      <c r="OYM33" s="11"/>
      <c r="OYN33" s="11"/>
      <c r="OYO33" s="11"/>
      <c r="OYP33" s="11"/>
      <c r="OYQ33" s="11"/>
      <c r="OYR33" s="11"/>
      <c r="OYS33" s="11"/>
      <c r="OYT33" s="11"/>
      <c r="OYU33" s="11"/>
      <c r="OYV33" s="11"/>
      <c r="OYW33" s="11"/>
      <c r="OYX33" s="11"/>
      <c r="OYY33" s="11"/>
      <c r="OYZ33" s="11"/>
      <c r="OZA33" s="11"/>
      <c r="OZB33" s="11"/>
      <c r="OZC33" s="11"/>
      <c r="OZD33" s="11"/>
      <c r="OZE33" s="11"/>
      <c r="OZF33" s="11"/>
      <c r="OZG33" s="11"/>
      <c r="OZH33" s="11"/>
      <c r="OZI33" s="11"/>
      <c r="OZJ33" s="11"/>
      <c r="OZK33" s="11"/>
      <c r="OZL33" s="11"/>
      <c r="OZM33" s="11"/>
      <c r="OZN33" s="11"/>
      <c r="OZO33" s="11"/>
      <c r="OZP33" s="11"/>
      <c r="OZQ33" s="11"/>
      <c r="OZR33" s="11"/>
      <c r="OZS33" s="11"/>
      <c r="OZT33" s="11"/>
      <c r="OZU33" s="11"/>
      <c r="OZV33" s="11"/>
      <c r="OZW33" s="11"/>
      <c r="OZX33" s="11"/>
      <c r="OZY33" s="11"/>
      <c r="OZZ33" s="11"/>
      <c r="PAA33" s="11"/>
      <c r="PAB33" s="11"/>
      <c r="PAC33" s="11"/>
      <c r="PAD33" s="11"/>
      <c r="PAE33" s="11"/>
      <c r="PAF33" s="11"/>
      <c r="PAG33" s="11"/>
      <c r="PAH33" s="11"/>
      <c r="PAI33" s="11"/>
      <c r="PAJ33" s="11"/>
      <c r="PAK33" s="11"/>
      <c r="PAL33" s="11"/>
      <c r="PAM33" s="11"/>
      <c r="PAN33" s="11"/>
      <c r="PAO33" s="11"/>
      <c r="PAP33" s="11"/>
      <c r="PAQ33" s="11"/>
      <c r="PAR33" s="11"/>
      <c r="PAS33" s="11"/>
      <c r="PAT33" s="11"/>
      <c r="PAU33" s="11"/>
      <c r="PAV33" s="11"/>
      <c r="PAW33" s="11"/>
      <c r="PAX33" s="11"/>
      <c r="PAY33" s="11"/>
      <c r="PAZ33" s="11"/>
      <c r="PBA33" s="11"/>
      <c r="PBB33" s="11"/>
      <c r="PBC33" s="11"/>
      <c r="PBD33" s="11"/>
      <c r="PBE33" s="11"/>
      <c r="PBF33" s="11"/>
      <c r="PBG33" s="11"/>
      <c r="PBH33" s="11"/>
      <c r="PBI33" s="11"/>
      <c r="PBJ33" s="11"/>
      <c r="PBK33" s="11"/>
      <c r="PBL33" s="11"/>
      <c r="PBM33" s="11"/>
      <c r="PBN33" s="11"/>
      <c r="PBO33" s="11"/>
      <c r="PBP33" s="11"/>
      <c r="PBQ33" s="11"/>
      <c r="PBR33" s="11"/>
      <c r="PBS33" s="11"/>
      <c r="PBT33" s="11"/>
      <c r="PBU33" s="11"/>
      <c r="PBV33" s="11"/>
      <c r="PBW33" s="11"/>
      <c r="PBX33" s="11"/>
      <c r="PBY33" s="11"/>
      <c r="PBZ33" s="11"/>
      <c r="PCA33" s="11"/>
      <c r="PCB33" s="11"/>
      <c r="PCC33" s="11"/>
      <c r="PCD33" s="11"/>
      <c r="PCE33" s="11"/>
      <c r="PCF33" s="11"/>
      <c r="PCG33" s="11"/>
      <c r="PCH33" s="11"/>
      <c r="PCI33" s="11"/>
      <c r="PCJ33" s="11"/>
      <c r="PCK33" s="11"/>
      <c r="PCL33" s="11"/>
      <c r="PCM33" s="11"/>
      <c r="PCN33" s="11"/>
      <c r="PCO33" s="11"/>
      <c r="PCP33" s="11"/>
      <c r="PCQ33" s="11"/>
      <c r="PCR33" s="11"/>
      <c r="PCS33" s="11"/>
      <c r="PCT33" s="11"/>
      <c r="PCU33" s="11"/>
      <c r="PCV33" s="11"/>
      <c r="PCW33" s="11"/>
      <c r="PCX33" s="11"/>
      <c r="PCY33" s="11"/>
      <c r="PCZ33" s="11"/>
      <c r="PDA33" s="11"/>
      <c r="PDB33" s="11"/>
      <c r="PDC33" s="11"/>
      <c r="PDD33" s="11"/>
      <c r="PDE33" s="11"/>
      <c r="PDF33" s="11"/>
      <c r="PDG33" s="11"/>
      <c r="PDH33" s="11"/>
      <c r="PDI33" s="11"/>
      <c r="PDJ33" s="11"/>
      <c r="PDK33" s="11"/>
      <c r="PDL33" s="11"/>
      <c r="PDM33" s="11"/>
      <c r="PDN33" s="11"/>
      <c r="PDO33" s="11"/>
      <c r="PDP33" s="11"/>
      <c r="PDQ33" s="11"/>
      <c r="PDR33" s="11"/>
      <c r="PDS33" s="11"/>
      <c r="PDT33" s="11"/>
      <c r="PDU33" s="11"/>
      <c r="PDV33" s="11"/>
      <c r="PDW33" s="11"/>
      <c r="PDX33" s="11"/>
      <c r="PDY33" s="11"/>
      <c r="PDZ33" s="11"/>
      <c r="PEA33" s="11"/>
      <c r="PEB33" s="11"/>
      <c r="PEC33" s="11"/>
      <c r="PED33" s="11"/>
      <c r="PEE33" s="11"/>
      <c r="PEF33" s="11"/>
      <c r="PEG33" s="11"/>
      <c r="PEH33" s="11"/>
      <c r="PEI33" s="11"/>
      <c r="PEJ33" s="11"/>
      <c r="PEK33" s="11"/>
      <c r="PEL33" s="11"/>
      <c r="PEM33" s="11"/>
      <c r="PEN33" s="11"/>
      <c r="PEO33" s="11"/>
      <c r="PEP33" s="11"/>
      <c r="PEQ33" s="11"/>
      <c r="PER33" s="11"/>
      <c r="PES33" s="11"/>
      <c r="PET33" s="11"/>
      <c r="PEU33" s="11"/>
      <c r="PEV33" s="11"/>
      <c r="PEW33" s="11"/>
      <c r="PEX33" s="11"/>
      <c r="PEY33" s="11"/>
      <c r="PEZ33" s="11"/>
      <c r="PFA33" s="11"/>
      <c r="PFB33" s="11"/>
      <c r="PFC33" s="11"/>
      <c r="PFD33" s="11"/>
      <c r="PFE33" s="11"/>
      <c r="PFF33" s="11"/>
      <c r="PFG33" s="11"/>
      <c r="PFH33" s="11"/>
      <c r="PFI33" s="11"/>
      <c r="PFJ33" s="11"/>
      <c r="PFK33" s="11"/>
      <c r="PFL33" s="11"/>
      <c r="PFM33" s="11"/>
      <c r="PFN33" s="11"/>
      <c r="PFO33" s="11"/>
      <c r="PFP33" s="11"/>
      <c r="PFQ33" s="11"/>
      <c r="PFR33" s="11"/>
      <c r="PFS33" s="11"/>
      <c r="PFT33" s="11"/>
      <c r="PFU33" s="11"/>
      <c r="PFV33" s="11"/>
      <c r="PFW33" s="11"/>
      <c r="PFX33" s="11"/>
      <c r="PFY33" s="11"/>
      <c r="PFZ33" s="11"/>
      <c r="PGA33" s="11"/>
      <c r="PGB33" s="11"/>
      <c r="PGC33" s="11"/>
      <c r="PGD33" s="11"/>
      <c r="PGE33" s="11"/>
      <c r="PGF33" s="11"/>
      <c r="PGG33" s="11"/>
      <c r="PGH33" s="11"/>
      <c r="PGI33" s="11"/>
      <c r="PGJ33" s="11"/>
      <c r="PGK33" s="11"/>
      <c r="PGL33" s="11"/>
      <c r="PGM33" s="11"/>
      <c r="PGN33" s="11"/>
      <c r="PGO33" s="11"/>
      <c r="PGP33" s="11"/>
      <c r="PGQ33" s="11"/>
      <c r="PGR33" s="11"/>
      <c r="PGS33" s="11"/>
      <c r="PGT33" s="11"/>
      <c r="PGU33" s="11"/>
      <c r="PGV33" s="11"/>
      <c r="PGW33" s="11"/>
      <c r="PGX33" s="11"/>
      <c r="PGY33" s="11"/>
      <c r="PGZ33" s="11"/>
      <c r="PHA33" s="11"/>
      <c r="PHB33" s="11"/>
      <c r="PHC33" s="11"/>
      <c r="PHD33" s="11"/>
      <c r="PHE33" s="11"/>
      <c r="PHF33" s="11"/>
      <c r="PHG33" s="11"/>
      <c r="PHH33" s="11"/>
      <c r="PHI33" s="11"/>
      <c r="PHJ33" s="11"/>
      <c r="PHK33" s="11"/>
      <c r="PHL33" s="11"/>
      <c r="PHM33" s="11"/>
      <c r="PHN33" s="11"/>
      <c r="PHO33" s="11"/>
      <c r="PHP33" s="11"/>
      <c r="PHQ33" s="11"/>
      <c r="PHR33" s="11"/>
      <c r="PHS33" s="11"/>
      <c r="PHT33" s="11"/>
      <c r="PHU33" s="11"/>
      <c r="PHV33" s="11"/>
      <c r="PHW33" s="11"/>
      <c r="PHX33" s="11"/>
      <c r="PHY33" s="11"/>
      <c r="PHZ33" s="11"/>
      <c r="PIA33" s="11"/>
      <c r="PIB33" s="11"/>
      <c r="PIC33" s="11"/>
      <c r="PID33" s="11"/>
      <c r="PIE33" s="11"/>
      <c r="PIF33" s="11"/>
      <c r="PIG33" s="11"/>
      <c r="PIH33" s="11"/>
      <c r="PII33" s="11"/>
      <c r="PIJ33" s="11"/>
      <c r="PIK33" s="11"/>
      <c r="PIL33" s="11"/>
      <c r="PIM33" s="11"/>
      <c r="PIN33" s="11"/>
      <c r="PIO33" s="11"/>
      <c r="PIP33" s="11"/>
      <c r="PIQ33" s="11"/>
      <c r="PIR33" s="11"/>
      <c r="PIS33" s="11"/>
      <c r="PIT33" s="11"/>
      <c r="PIU33" s="11"/>
      <c r="PIV33" s="11"/>
      <c r="PIW33" s="11"/>
      <c r="PIX33" s="11"/>
      <c r="PIY33" s="11"/>
      <c r="PIZ33" s="11"/>
      <c r="PJA33" s="11"/>
      <c r="PJB33" s="11"/>
      <c r="PJC33" s="11"/>
      <c r="PJD33" s="11"/>
      <c r="PJE33" s="11"/>
      <c r="PJF33" s="11"/>
      <c r="PJG33" s="11"/>
      <c r="PJH33" s="11"/>
      <c r="PJI33" s="11"/>
      <c r="PJJ33" s="11"/>
      <c r="PJK33" s="11"/>
      <c r="PJL33" s="11"/>
      <c r="PJM33" s="11"/>
      <c r="PJN33" s="11"/>
      <c r="PJO33" s="11"/>
      <c r="PJP33" s="11"/>
      <c r="PJQ33" s="11"/>
      <c r="PJR33" s="11"/>
      <c r="PJS33" s="11"/>
      <c r="PJT33" s="11"/>
      <c r="PJU33" s="11"/>
      <c r="PJV33" s="11"/>
      <c r="PJW33" s="11"/>
      <c r="PJX33" s="11"/>
      <c r="PJY33" s="11"/>
      <c r="PJZ33" s="11"/>
      <c r="PKA33" s="11"/>
      <c r="PKB33" s="11"/>
      <c r="PKC33" s="11"/>
      <c r="PKD33" s="11"/>
      <c r="PKE33" s="11"/>
      <c r="PKF33" s="11"/>
      <c r="PKG33" s="11"/>
      <c r="PKH33" s="11"/>
      <c r="PKI33" s="11"/>
      <c r="PKJ33" s="11"/>
      <c r="PKK33" s="11"/>
      <c r="PKL33" s="11"/>
      <c r="PKM33" s="11"/>
      <c r="PKN33" s="11"/>
      <c r="PKO33" s="11"/>
      <c r="PKP33" s="11"/>
      <c r="PKQ33" s="11"/>
      <c r="PKR33" s="11"/>
      <c r="PKS33" s="11"/>
      <c r="PKT33" s="11"/>
      <c r="PKU33" s="11"/>
      <c r="PKV33" s="11"/>
      <c r="PKW33" s="11"/>
      <c r="PKX33" s="11"/>
      <c r="PKY33" s="11"/>
      <c r="PKZ33" s="11"/>
      <c r="PLA33" s="11"/>
      <c r="PLB33" s="11"/>
      <c r="PLC33" s="11"/>
      <c r="PLD33" s="11"/>
      <c r="PLE33" s="11"/>
      <c r="PLF33" s="11"/>
      <c r="PLG33" s="11"/>
      <c r="PLH33" s="11"/>
      <c r="PLI33" s="11"/>
      <c r="PLJ33" s="11"/>
      <c r="PLK33" s="11"/>
      <c r="PLL33" s="11"/>
      <c r="PLM33" s="11"/>
      <c r="PLN33" s="11"/>
      <c r="PLO33" s="11"/>
      <c r="PLP33" s="11"/>
      <c r="PLQ33" s="11"/>
      <c r="PLR33" s="11"/>
      <c r="PLS33" s="11"/>
      <c r="PLT33" s="11"/>
      <c r="PLU33" s="11"/>
      <c r="PLV33" s="11"/>
      <c r="PLW33" s="11"/>
      <c r="PLX33" s="11"/>
      <c r="PLY33" s="11"/>
      <c r="PLZ33" s="11"/>
      <c r="PMA33" s="11"/>
      <c r="PMB33" s="11"/>
      <c r="PMC33" s="11"/>
      <c r="PMD33" s="11"/>
      <c r="PME33" s="11"/>
      <c r="PMF33" s="11"/>
      <c r="PMG33" s="11"/>
      <c r="PMH33" s="11"/>
      <c r="PMI33" s="11"/>
      <c r="PMJ33" s="11"/>
      <c r="PMK33" s="11"/>
      <c r="PML33" s="11"/>
      <c r="PMM33" s="11"/>
      <c r="PMN33" s="11"/>
      <c r="PMO33" s="11"/>
      <c r="PMP33" s="11"/>
      <c r="PMQ33" s="11"/>
      <c r="PMR33" s="11"/>
      <c r="PMS33" s="11"/>
      <c r="PMT33" s="11"/>
      <c r="PMU33" s="11"/>
      <c r="PMV33" s="11"/>
      <c r="PMW33" s="11"/>
      <c r="PMX33" s="11"/>
      <c r="PMY33" s="11"/>
      <c r="PMZ33" s="11"/>
      <c r="PNA33" s="11"/>
      <c r="PNB33" s="11"/>
      <c r="PNC33" s="11"/>
      <c r="PND33" s="11"/>
      <c r="PNE33" s="11"/>
      <c r="PNF33" s="11"/>
      <c r="PNG33" s="11"/>
      <c r="PNH33" s="11"/>
      <c r="PNI33" s="11"/>
      <c r="PNJ33" s="11"/>
      <c r="PNK33" s="11"/>
      <c r="PNL33" s="11"/>
      <c r="PNM33" s="11"/>
      <c r="PNN33" s="11"/>
      <c r="PNO33" s="11"/>
      <c r="PNP33" s="11"/>
      <c r="PNQ33" s="11"/>
      <c r="PNR33" s="11"/>
      <c r="PNS33" s="11"/>
      <c r="PNT33" s="11"/>
      <c r="PNU33" s="11"/>
      <c r="PNV33" s="11"/>
      <c r="PNW33" s="11"/>
      <c r="PNX33" s="11"/>
      <c r="PNY33" s="11"/>
      <c r="PNZ33" s="11"/>
      <c r="POA33" s="11"/>
      <c r="POB33" s="11"/>
      <c r="POC33" s="11"/>
      <c r="POD33" s="11"/>
      <c r="POE33" s="11"/>
      <c r="POF33" s="11"/>
      <c r="POG33" s="11"/>
      <c r="POH33" s="11"/>
      <c r="POI33" s="11"/>
      <c r="POJ33" s="11"/>
      <c r="POK33" s="11"/>
      <c r="POL33" s="11"/>
      <c r="POM33" s="11"/>
      <c r="PON33" s="11"/>
      <c r="POO33" s="11"/>
      <c r="POP33" s="11"/>
      <c r="POQ33" s="11"/>
      <c r="POR33" s="11"/>
      <c r="POS33" s="11"/>
      <c r="POT33" s="11"/>
      <c r="POU33" s="11"/>
      <c r="POV33" s="11"/>
      <c r="POW33" s="11"/>
      <c r="POX33" s="11"/>
      <c r="POY33" s="11"/>
      <c r="POZ33" s="11"/>
      <c r="PPA33" s="11"/>
      <c r="PPB33" s="11"/>
      <c r="PPC33" s="11"/>
      <c r="PPD33" s="11"/>
      <c r="PPE33" s="11"/>
      <c r="PPF33" s="11"/>
      <c r="PPG33" s="11"/>
      <c r="PPH33" s="11"/>
      <c r="PPI33" s="11"/>
      <c r="PPJ33" s="11"/>
      <c r="PPK33" s="11"/>
      <c r="PPL33" s="11"/>
      <c r="PPM33" s="11"/>
      <c r="PPN33" s="11"/>
      <c r="PPO33" s="11"/>
      <c r="PPP33" s="11"/>
      <c r="PPQ33" s="11"/>
      <c r="PPR33" s="11"/>
      <c r="PPS33" s="11"/>
      <c r="PPT33" s="11"/>
      <c r="PPU33" s="11"/>
      <c r="PPV33" s="11"/>
      <c r="PPW33" s="11"/>
      <c r="PPX33" s="11"/>
      <c r="PPY33" s="11"/>
      <c r="PPZ33" s="11"/>
      <c r="PQA33" s="11"/>
      <c r="PQB33" s="11"/>
      <c r="PQC33" s="11"/>
      <c r="PQD33" s="11"/>
      <c r="PQE33" s="11"/>
      <c r="PQF33" s="11"/>
      <c r="PQG33" s="11"/>
      <c r="PQH33" s="11"/>
      <c r="PQI33" s="11"/>
      <c r="PQJ33" s="11"/>
      <c r="PQK33" s="11"/>
      <c r="PQL33" s="11"/>
      <c r="PQM33" s="11"/>
      <c r="PQN33" s="11"/>
      <c r="PQO33" s="11"/>
      <c r="PQP33" s="11"/>
      <c r="PQQ33" s="11"/>
      <c r="PQR33" s="11"/>
      <c r="PQS33" s="11"/>
      <c r="PQT33" s="11"/>
      <c r="PQU33" s="11"/>
      <c r="PQV33" s="11"/>
      <c r="PQW33" s="11"/>
      <c r="PQX33" s="11"/>
      <c r="PQY33" s="11"/>
      <c r="PQZ33" s="11"/>
      <c r="PRA33" s="11"/>
      <c r="PRB33" s="11"/>
      <c r="PRC33" s="11"/>
      <c r="PRD33" s="11"/>
      <c r="PRE33" s="11"/>
      <c r="PRF33" s="11"/>
      <c r="PRG33" s="11"/>
      <c r="PRH33" s="11"/>
      <c r="PRI33" s="11"/>
      <c r="PRJ33" s="11"/>
      <c r="PRK33" s="11"/>
      <c r="PRL33" s="11"/>
      <c r="PRM33" s="11"/>
      <c r="PRN33" s="11"/>
      <c r="PRO33" s="11"/>
      <c r="PRP33" s="11"/>
      <c r="PRQ33" s="11"/>
      <c r="PRR33" s="11"/>
      <c r="PRS33" s="11"/>
      <c r="PRT33" s="11"/>
      <c r="PRU33" s="11"/>
      <c r="PRV33" s="11"/>
      <c r="PRW33" s="11"/>
      <c r="PRX33" s="11"/>
      <c r="PRY33" s="11"/>
      <c r="PRZ33" s="11"/>
      <c r="PSA33" s="11"/>
      <c r="PSB33" s="11"/>
      <c r="PSC33" s="11"/>
      <c r="PSD33" s="11"/>
      <c r="PSE33" s="11"/>
      <c r="PSF33" s="11"/>
      <c r="PSG33" s="11"/>
      <c r="PSH33" s="11"/>
      <c r="PSI33" s="11"/>
      <c r="PSJ33" s="11"/>
      <c r="PSK33" s="11"/>
      <c r="PSL33" s="11"/>
      <c r="PSM33" s="11"/>
      <c r="PSN33" s="11"/>
      <c r="PSO33" s="11"/>
      <c r="PSP33" s="11"/>
      <c r="PSQ33" s="11"/>
      <c r="PSR33" s="11"/>
      <c r="PSS33" s="11"/>
      <c r="PST33" s="11"/>
      <c r="PSU33" s="11"/>
      <c r="PSV33" s="11"/>
      <c r="PSW33" s="11"/>
      <c r="PSX33" s="11"/>
      <c r="PSY33" s="11"/>
      <c r="PSZ33" s="11"/>
      <c r="PTA33" s="11"/>
      <c r="PTB33" s="11"/>
      <c r="PTC33" s="11"/>
      <c r="PTD33" s="11"/>
      <c r="PTE33" s="11"/>
      <c r="PTF33" s="11"/>
      <c r="PTG33" s="11"/>
      <c r="PTH33" s="11"/>
      <c r="PTI33" s="11"/>
      <c r="PTJ33" s="11"/>
      <c r="PTK33" s="11"/>
      <c r="PTL33" s="11"/>
      <c r="PTM33" s="11"/>
      <c r="PTN33" s="11"/>
      <c r="PTO33" s="11"/>
      <c r="PTP33" s="11"/>
      <c r="PTQ33" s="11"/>
      <c r="PTR33" s="11"/>
      <c r="PTS33" s="11"/>
      <c r="PTT33" s="11"/>
      <c r="PTU33" s="11"/>
      <c r="PTV33" s="11"/>
      <c r="PTW33" s="11"/>
      <c r="PTX33" s="11"/>
      <c r="PTY33" s="11"/>
      <c r="PTZ33" s="11"/>
      <c r="PUA33" s="11"/>
      <c r="PUB33" s="11"/>
      <c r="PUC33" s="11"/>
      <c r="PUD33" s="11"/>
      <c r="PUE33" s="11"/>
      <c r="PUF33" s="11"/>
      <c r="PUG33" s="11"/>
      <c r="PUH33" s="11"/>
      <c r="PUI33" s="11"/>
      <c r="PUJ33" s="11"/>
      <c r="PUK33" s="11"/>
      <c r="PUL33" s="11"/>
      <c r="PUM33" s="11"/>
      <c r="PUN33" s="11"/>
      <c r="PUO33" s="11"/>
      <c r="PUP33" s="11"/>
      <c r="PUQ33" s="11"/>
      <c r="PUR33" s="11"/>
      <c r="PUS33" s="11"/>
      <c r="PUT33" s="11"/>
      <c r="PUU33" s="11"/>
      <c r="PUV33" s="11"/>
      <c r="PUW33" s="11"/>
      <c r="PUX33" s="11"/>
      <c r="PUY33" s="11"/>
      <c r="PUZ33" s="11"/>
      <c r="PVA33" s="11"/>
      <c r="PVB33" s="11"/>
      <c r="PVC33" s="11"/>
      <c r="PVD33" s="11"/>
      <c r="PVE33" s="11"/>
      <c r="PVF33" s="11"/>
      <c r="PVG33" s="11"/>
      <c r="PVH33" s="11"/>
      <c r="PVI33" s="11"/>
      <c r="PVJ33" s="11"/>
      <c r="PVK33" s="11"/>
      <c r="PVL33" s="11"/>
      <c r="PVM33" s="11"/>
      <c r="PVN33" s="11"/>
      <c r="PVO33" s="11"/>
      <c r="PVP33" s="11"/>
      <c r="PVQ33" s="11"/>
      <c r="PVR33" s="11"/>
      <c r="PVS33" s="11"/>
      <c r="PVT33" s="11"/>
      <c r="PVU33" s="11"/>
      <c r="PVV33" s="11"/>
      <c r="PVW33" s="11"/>
      <c r="PVX33" s="11"/>
      <c r="PVY33" s="11"/>
      <c r="PVZ33" s="11"/>
      <c r="PWA33" s="11"/>
      <c r="PWB33" s="11"/>
      <c r="PWC33" s="11"/>
      <c r="PWD33" s="11"/>
      <c r="PWE33" s="11"/>
      <c r="PWF33" s="11"/>
      <c r="PWG33" s="11"/>
      <c r="PWH33" s="11"/>
      <c r="PWI33" s="11"/>
      <c r="PWJ33" s="11"/>
      <c r="PWK33" s="11"/>
      <c r="PWL33" s="11"/>
      <c r="PWM33" s="11"/>
      <c r="PWN33" s="11"/>
      <c r="PWO33" s="11"/>
      <c r="PWP33" s="11"/>
      <c r="PWQ33" s="11"/>
      <c r="PWR33" s="11"/>
      <c r="PWS33" s="11"/>
      <c r="PWT33" s="11"/>
      <c r="PWU33" s="11"/>
      <c r="PWV33" s="11"/>
      <c r="PWW33" s="11"/>
      <c r="PWX33" s="11"/>
      <c r="PWY33" s="11"/>
      <c r="PWZ33" s="11"/>
      <c r="PXA33" s="11"/>
      <c r="PXB33" s="11"/>
      <c r="PXC33" s="11"/>
      <c r="PXD33" s="11"/>
      <c r="PXE33" s="11"/>
      <c r="PXF33" s="11"/>
      <c r="PXG33" s="11"/>
      <c r="PXH33" s="11"/>
      <c r="PXI33" s="11"/>
      <c r="PXJ33" s="11"/>
      <c r="PXK33" s="11"/>
      <c r="PXL33" s="11"/>
      <c r="PXM33" s="11"/>
      <c r="PXN33" s="11"/>
      <c r="PXO33" s="11"/>
      <c r="PXP33" s="11"/>
      <c r="PXQ33" s="11"/>
      <c r="PXR33" s="11"/>
      <c r="PXS33" s="11"/>
      <c r="PXT33" s="11"/>
      <c r="PXU33" s="11"/>
      <c r="PXV33" s="11"/>
      <c r="PXW33" s="11"/>
      <c r="PXX33" s="11"/>
      <c r="PXY33" s="11"/>
      <c r="PXZ33" s="11"/>
      <c r="PYA33" s="11"/>
      <c r="PYB33" s="11"/>
      <c r="PYC33" s="11"/>
      <c r="PYD33" s="11"/>
      <c r="PYE33" s="11"/>
      <c r="PYF33" s="11"/>
      <c r="PYG33" s="11"/>
      <c r="PYH33" s="11"/>
      <c r="PYI33" s="11"/>
      <c r="PYJ33" s="11"/>
      <c r="PYK33" s="11"/>
      <c r="PYL33" s="11"/>
      <c r="PYM33" s="11"/>
      <c r="PYN33" s="11"/>
      <c r="PYO33" s="11"/>
      <c r="PYP33" s="11"/>
      <c r="PYQ33" s="11"/>
      <c r="PYR33" s="11"/>
      <c r="PYS33" s="11"/>
      <c r="PYT33" s="11"/>
      <c r="PYU33" s="11"/>
      <c r="PYV33" s="11"/>
      <c r="PYW33" s="11"/>
      <c r="PYX33" s="11"/>
      <c r="PYY33" s="11"/>
      <c r="PYZ33" s="11"/>
      <c r="PZA33" s="11"/>
      <c r="PZB33" s="11"/>
      <c r="PZC33" s="11"/>
      <c r="PZD33" s="11"/>
      <c r="PZE33" s="11"/>
      <c r="PZF33" s="11"/>
      <c r="PZG33" s="11"/>
      <c r="PZH33" s="11"/>
      <c r="PZI33" s="11"/>
      <c r="PZJ33" s="11"/>
      <c r="PZK33" s="11"/>
      <c r="PZL33" s="11"/>
      <c r="PZM33" s="11"/>
      <c r="PZN33" s="11"/>
      <c r="PZO33" s="11"/>
      <c r="PZP33" s="11"/>
      <c r="PZQ33" s="11"/>
      <c r="PZR33" s="11"/>
      <c r="PZS33" s="11"/>
      <c r="PZT33" s="11"/>
      <c r="PZU33" s="11"/>
      <c r="PZV33" s="11"/>
      <c r="PZW33" s="11"/>
      <c r="PZX33" s="11"/>
      <c r="PZY33" s="11"/>
      <c r="PZZ33" s="11"/>
      <c r="QAA33" s="11"/>
      <c r="QAB33" s="11"/>
      <c r="QAC33" s="11"/>
      <c r="QAD33" s="11"/>
      <c r="QAE33" s="11"/>
      <c r="QAF33" s="11"/>
      <c r="QAG33" s="11"/>
      <c r="QAH33" s="11"/>
      <c r="QAI33" s="11"/>
      <c r="QAJ33" s="11"/>
      <c r="QAK33" s="11"/>
      <c r="QAL33" s="11"/>
      <c r="QAM33" s="11"/>
      <c r="QAN33" s="11"/>
      <c r="QAO33" s="11"/>
      <c r="QAP33" s="11"/>
      <c r="QAQ33" s="11"/>
      <c r="QAR33" s="11"/>
      <c r="QAS33" s="11"/>
      <c r="QAT33" s="11"/>
      <c r="QAU33" s="11"/>
      <c r="QAV33" s="11"/>
      <c r="QAW33" s="11"/>
      <c r="QAX33" s="11"/>
      <c r="QAY33" s="11"/>
      <c r="QAZ33" s="11"/>
      <c r="QBA33" s="11"/>
      <c r="QBB33" s="11"/>
      <c r="QBC33" s="11"/>
      <c r="QBD33" s="11"/>
      <c r="QBE33" s="11"/>
      <c r="QBF33" s="11"/>
      <c r="QBG33" s="11"/>
      <c r="QBH33" s="11"/>
      <c r="QBI33" s="11"/>
      <c r="QBJ33" s="11"/>
      <c r="QBK33" s="11"/>
      <c r="QBL33" s="11"/>
      <c r="QBM33" s="11"/>
      <c r="QBN33" s="11"/>
      <c r="QBO33" s="11"/>
      <c r="QBP33" s="11"/>
      <c r="QBQ33" s="11"/>
      <c r="QBR33" s="11"/>
      <c r="QBS33" s="11"/>
      <c r="QBT33" s="11"/>
      <c r="QBU33" s="11"/>
      <c r="QBV33" s="11"/>
      <c r="QBW33" s="11"/>
      <c r="QBX33" s="11"/>
      <c r="QBY33" s="11"/>
      <c r="QBZ33" s="11"/>
      <c r="QCA33" s="11"/>
      <c r="QCB33" s="11"/>
      <c r="QCC33" s="11"/>
      <c r="QCD33" s="11"/>
      <c r="QCE33" s="11"/>
      <c r="QCF33" s="11"/>
      <c r="QCG33" s="11"/>
      <c r="QCH33" s="11"/>
      <c r="QCI33" s="11"/>
      <c r="QCJ33" s="11"/>
      <c r="QCK33" s="11"/>
      <c r="QCL33" s="11"/>
      <c r="QCM33" s="11"/>
      <c r="QCN33" s="11"/>
      <c r="QCO33" s="11"/>
      <c r="QCP33" s="11"/>
      <c r="QCQ33" s="11"/>
      <c r="QCR33" s="11"/>
      <c r="QCS33" s="11"/>
      <c r="QCT33" s="11"/>
      <c r="QCU33" s="11"/>
      <c r="QCV33" s="11"/>
      <c r="QCW33" s="11"/>
      <c r="QCX33" s="11"/>
      <c r="QCY33" s="11"/>
      <c r="QCZ33" s="11"/>
      <c r="QDA33" s="11"/>
      <c r="QDB33" s="11"/>
      <c r="QDC33" s="11"/>
      <c r="QDD33" s="11"/>
      <c r="QDE33" s="11"/>
      <c r="QDF33" s="11"/>
      <c r="QDG33" s="11"/>
      <c r="QDH33" s="11"/>
      <c r="QDI33" s="11"/>
      <c r="QDJ33" s="11"/>
      <c r="QDK33" s="11"/>
      <c r="QDL33" s="11"/>
      <c r="QDM33" s="11"/>
      <c r="QDN33" s="11"/>
      <c r="QDO33" s="11"/>
      <c r="QDP33" s="11"/>
      <c r="QDQ33" s="11"/>
      <c r="QDR33" s="11"/>
      <c r="QDS33" s="11"/>
      <c r="QDT33" s="11"/>
      <c r="QDU33" s="11"/>
      <c r="QDV33" s="11"/>
      <c r="QDW33" s="11"/>
      <c r="QDX33" s="11"/>
      <c r="QDY33" s="11"/>
      <c r="QDZ33" s="11"/>
      <c r="QEA33" s="11"/>
      <c r="QEB33" s="11"/>
      <c r="QEC33" s="11"/>
      <c r="QED33" s="11"/>
      <c r="QEE33" s="11"/>
      <c r="QEF33" s="11"/>
      <c r="QEG33" s="11"/>
      <c r="QEH33" s="11"/>
      <c r="QEI33" s="11"/>
      <c r="QEJ33" s="11"/>
      <c r="QEK33" s="11"/>
      <c r="QEL33" s="11"/>
      <c r="QEM33" s="11"/>
      <c r="QEN33" s="11"/>
      <c r="QEO33" s="11"/>
      <c r="QEP33" s="11"/>
      <c r="QEQ33" s="11"/>
      <c r="QER33" s="11"/>
      <c r="QES33" s="11"/>
      <c r="QET33" s="11"/>
      <c r="QEU33" s="11"/>
      <c r="QEV33" s="11"/>
      <c r="QEW33" s="11"/>
      <c r="QEX33" s="11"/>
      <c r="QEY33" s="11"/>
      <c r="QEZ33" s="11"/>
      <c r="QFA33" s="11"/>
      <c r="QFB33" s="11"/>
      <c r="QFC33" s="11"/>
      <c r="QFD33" s="11"/>
      <c r="QFE33" s="11"/>
      <c r="QFF33" s="11"/>
      <c r="QFG33" s="11"/>
      <c r="QFH33" s="11"/>
      <c r="QFI33" s="11"/>
      <c r="QFJ33" s="11"/>
      <c r="QFK33" s="11"/>
      <c r="QFL33" s="11"/>
      <c r="QFM33" s="11"/>
      <c r="QFN33" s="11"/>
      <c r="QFO33" s="11"/>
      <c r="QFP33" s="11"/>
      <c r="QFQ33" s="11"/>
      <c r="QFR33" s="11"/>
      <c r="QFS33" s="11"/>
      <c r="QFT33" s="11"/>
      <c r="QFU33" s="11"/>
      <c r="QFV33" s="11"/>
      <c r="QFW33" s="11"/>
      <c r="QFX33" s="11"/>
      <c r="QFY33" s="11"/>
      <c r="QFZ33" s="11"/>
      <c r="QGA33" s="11"/>
      <c r="QGB33" s="11"/>
      <c r="QGC33" s="11"/>
      <c r="QGD33" s="11"/>
      <c r="QGE33" s="11"/>
      <c r="QGF33" s="11"/>
      <c r="QGG33" s="11"/>
      <c r="QGH33" s="11"/>
      <c r="QGI33" s="11"/>
      <c r="QGJ33" s="11"/>
      <c r="QGK33" s="11"/>
      <c r="QGL33" s="11"/>
      <c r="QGM33" s="11"/>
      <c r="QGN33" s="11"/>
      <c r="QGO33" s="11"/>
      <c r="QGP33" s="11"/>
      <c r="QGQ33" s="11"/>
      <c r="QGR33" s="11"/>
      <c r="QGS33" s="11"/>
      <c r="QGT33" s="11"/>
      <c r="QGU33" s="11"/>
      <c r="QGV33" s="11"/>
      <c r="QGW33" s="11"/>
      <c r="QGX33" s="11"/>
      <c r="QGY33" s="11"/>
      <c r="QGZ33" s="11"/>
      <c r="QHA33" s="11"/>
      <c r="QHB33" s="11"/>
      <c r="QHC33" s="11"/>
      <c r="QHD33" s="11"/>
      <c r="QHE33" s="11"/>
      <c r="QHF33" s="11"/>
      <c r="QHG33" s="11"/>
      <c r="QHH33" s="11"/>
      <c r="QHI33" s="11"/>
      <c r="QHJ33" s="11"/>
      <c r="QHK33" s="11"/>
      <c r="QHL33" s="11"/>
      <c r="QHM33" s="11"/>
      <c r="QHN33" s="11"/>
      <c r="QHO33" s="11"/>
      <c r="QHP33" s="11"/>
      <c r="QHQ33" s="11"/>
      <c r="QHR33" s="11"/>
      <c r="QHS33" s="11"/>
      <c r="QHT33" s="11"/>
      <c r="QHU33" s="11"/>
      <c r="QHV33" s="11"/>
      <c r="QHW33" s="11"/>
      <c r="QHX33" s="11"/>
      <c r="QHY33" s="11"/>
      <c r="QHZ33" s="11"/>
      <c r="QIA33" s="11"/>
      <c r="QIB33" s="11"/>
      <c r="QIC33" s="11"/>
      <c r="QID33" s="11"/>
      <c r="QIE33" s="11"/>
      <c r="QIF33" s="11"/>
      <c r="QIG33" s="11"/>
      <c r="QIH33" s="11"/>
      <c r="QII33" s="11"/>
      <c r="QIJ33" s="11"/>
      <c r="QIK33" s="11"/>
      <c r="QIL33" s="11"/>
      <c r="QIM33" s="11"/>
      <c r="QIN33" s="11"/>
      <c r="QIO33" s="11"/>
      <c r="QIP33" s="11"/>
      <c r="QIQ33" s="11"/>
      <c r="QIR33" s="11"/>
      <c r="QIS33" s="11"/>
      <c r="QIT33" s="11"/>
      <c r="QIU33" s="11"/>
      <c r="QIV33" s="11"/>
      <c r="QIW33" s="11"/>
      <c r="QIX33" s="11"/>
      <c r="QIY33" s="11"/>
      <c r="QIZ33" s="11"/>
      <c r="QJA33" s="11"/>
      <c r="QJB33" s="11"/>
      <c r="QJC33" s="11"/>
      <c r="QJD33" s="11"/>
      <c r="QJE33" s="11"/>
      <c r="QJF33" s="11"/>
      <c r="QJG33" s="11"/>
      <c r="QJH33" s="11"/>
      <c r="QJI33" s="11"/>
      <c r="QJJ33" s="11"/>
      <c r="QJK33" s="11"/>
      <c r="QJL33" s="11"/>
      <c r="QJM33" s="11"/>
      <c r="QJN33" s="11"/>
      <c r="QJO33" s="11"/>
      <c r="QJP33" s="11"/>
      <c r="QJQ33" s="11"/>
      <c r="QJR33" s="11"/>
      <c r="QJS33" s="11"/>
      <c r="QJT33" s="11"/>
      <c r="QJU33" s="11"/>
      <c r="QJV33" s="11"/>
      <c r="QJW33" s="11"/>
      <c r="QJX33" s="11"/>
      <c r="QJY33" s="11"/>
      <c r="QJZ33" s="11"/>
      <c r="QKA33" s="11"/>
      <c r="QKB33" s="11"/>
      <c r="QKC33" s="11"/>
      <c r="QKD33" s="11"/>
      <c r="QKE33" s="11"/>
      <c r="QKF33" s="11"/>
      <c r="QKG33" s="11"/>
      <c r="QKH33" s="11"/>
      <c r="QKI33" s="11"/>
      <c r="QKJ33" s="11"/>
      <c r="QKK33" s="11"/>
      <c r="QKL33" s="11"/>
      <c r="QKM33" s="11"/>
      <c r="QKN33" s="11"/>
      <c r="QKO33" s="11"/>
      <c r="QKP33" s="11"/>
      <c r="QKQ33" s="11"/>
      <c r="QKR33" s="11"/>
      <c r="QKS33" s="11"/>
      <c r="QKT33" s="11"/>
      <c r="QKU33" s="11"/>
      <c r="QKV33" s="11"/>
      <c r="QKW33" s="11"/>
      <c r="QKX33" s="11"/>
      <c r="QKY33" s="11"/>
      <c r="QKZ33" s="11"/>
      <c r="QLA33" s="11"/>
      <c r="QLB33" s="11"/>
      <c r="QLC33" s="11"/>
      <c r="QLD33" s="11"/>
      <c r="QLE33" s="11"/>
      <c r="QLF33" s="11"/>
      <c r="QLG33" s="11"/>
      <c r="QLH33" s="11"/>
      <c r="QLI33" s="11"/>
      <c r="QLJ33" s="11"/>
      <c r="QLK33" s="11"/>
      <c r="QLL33" s="11"/>
      <c r="QLM33" s="11"/>
      <c r="QLN33" s="11"/>
      <c r="QLO33" s="11"/>
      <c r="QLP33" s="11"/>
      <c r="QLQ33" s="11"/>
      <c r="QLR33" s="11"/>
      <c r="QLS33" s="11"/>
      <c r="QLT33" s="11"/>
      <c r="QLU33" s="11"/>
      <c r="QLV33" s="11"/>
      <c r="QLW33" s="11"/>
      <c r="QLX33" s="11"/>
      <c r="QLY33" s="11"/>
      <c r="QLZ33" s="11"/>
      <c r="QMA33" s="11"/>
      <c r="QMB33" s="11"/>
      <c r="QMC33" s="11"/>
      <c r="QMD33" s="11"/>
      <c r="QME33" s="11"/>
      <c r="QMF33" s="11"/>
      <c r="QMG33" s="11"/>
      <c r="QMH33" s="11"/>
      <c r="QMI33" s="11"/>
      <c r="QMJ33" s="11"/>
      <c r="QMK33" s="11"/>
      <c r="QML33" s="11"/>
      <c r="QMM33" s="11"/>
      <c r="QMN33" s="11"/>
      <c r="QMO33" s="11"/>
      <c r="QMP33" s="11"/>
      <c r="QMQ33" s="11"/>
      <c r="QMR33" s="11"/>
      <c r="QMS33" s="11"/>
      <c r="QMT33" s="11"/>
      <c r="QMU33" s="11"/>
      <c r="QMV33" s="11"/>
      <c r="QMW33" s="11"/>
      <c r="QMX33" s="11"/>
      <c r="QMY33" s="11"/>
      <c r="QMZ33" s="11"/>
      <c r="QNA33" s="11"/>
      <c r="QNB33" s="11"/>
      <c r="QNC33" s="11"/>
      <c r="QND33" s="11"/>
      <c r="QNE33" s="11"/>
      <c r="QNF33" s="11"/>
      <c r="QNG33" s="11"/>
      <c r="QNH33" s="11"/>
      <c r="QNI33" s="11"/>
      <c r="QNJ33" s="11"/>
      <c r="QNK33" s="11"/>
      <c r="QNL33" s="11"/>
      <c r="QNM33" s="11"/>
      <c r="QNN33" s="11"/>
      <c r="QNO33" s="11"/>
      <c r="QNP33" s="11"/>
      <c r="QNQ33" s="11"/>
      <c r="QNR33" s="11"/>
      <c r="QNS33" s="11"/>
      <c r="QNT33" s="11"/>
      <c r="QNU33" s="11"/>
      <c r="QNV33" s="11"/>
      <c r="QNW33" s="11"/>
      <c r="QNX33" s="11"/>
      <c r="QNY33" s="11"/>
      <c r="QNZ33" s="11"/>
      <c r="QOA33" s="11"/>
      <c r="QOB33" s="11"/>
      <c r="QOC33" s="11"/>
      <c r="QOD33" s="11"/>
      <c r="QOE33" s="11"/>
      <c r="QOF33" s="11"/>
      <c r="QOG33" s="11"/>
      <c r="QOH33" s="11"/>
      <c r="QOI33" s="11"/>
      <c r="QOJ33" s="11"/>
      <c r="QOK33" s="11"/>
      <c r="QOL33" s="11"/>
      <c r="QOM33" s="11"/>
      <c r="QON33" s="11"/>
      <c r="QOO33" s="11"/>
      <c r="QOP33" s="11"/>
      <c r="QOQ33" s="11"/>
      <c r="QOR33" s="11"/>
      <c r="QOS33" s="11"/>
      <c r="QOT33" s="11"/>
      <c r="QOU33" s="11"/>
      <c r="QOV33" s="11"/>
      <c r="QOW33" s="11"/>
      <c r="QOX33" s="11"/>
      <c r="QOY33" s="11"/>
      <c r="QOZ33" s="11"/>
      <c r="QPA33" s="11"/>
      <c r="QPB33" s="11"/>
      <c r="QPC33" s="11"/>
      <c r="QPD33" s="11"/>
      <c r="QPE33" s="11"/>
      <c r="QPF33" s="11"/>
      <c r="QPG33" s="11"/>
      <c r="QPH33" s="11"/>
      <c r="QPI33" s="11"/>
      <c r="QPJ33" s="11"/>
      <c r="QPK33" s="11"/>
      <c r="QPL33" s="11"/>
      <c r="QPM33" s="11"/>
      <c r="QPN33" s="11"/>
      <c r="QPO33" s="11"/>
      <c r="QPP33" s="11"/>
      <c r="QPQ33" s="11"/>
      <c r="QPR33" s="11"/>
      <c r="QPS33" s="11"/>
      <c r="QPT33" s="11"/>
      <c r="QPU33" s="11"/>
      <c r="QPV33" s="11"/>
      <c r="QPW33" s="11"/>
      <c r="QPX33" s="11"/>
      <c r="QPY33" s="11"/>
      <c r="QPZ33" s="11"/>
      <c r="QQA33" s="11"/>
      <c r="QQB33" s="11"/>
      <c r="QQC33" s="11"/>
      <c r="QQD33" s="11"/>
      <c r="QQE33" s="11"/>
      <c r="QQF33" s="11"/>
      <c r="QQG33" s="11"/>
      <c r="QQH33" s="11"/>
      <c r="QQI33" s="11"/>
      <c r="QQJ33" s="11"/>
      <c r="QQK33" s="11"/>
      <c r="QQL33" s="11"/>
      <c r="QQM33" s="11"/>
      <c r="QQN33" s="11"/>
      <c r="QQO33" s="11"/>
      <c r="QQP33" s="11"/>
      <c r="QQQ33" s="11"/>
      <c r="QQR33" s="11"/>
      <c r="QQS33" s="11"/>
      <c r="QQT33" s="11"/>
      <c r="QQU33" s="11"/>
      <c r="QQV33" s="11"/>
      <c r="QQW33" s="11"/>
      <c r="QQX33" s="11"/>
      <c r="QQY33" s="11"/>
      <c r="QQZ33" s="11"/>
      <c r="QRA33" s="11"/>
      <c r="QRB33" s="11"/>
      <c r="QRC33" s="11"/>
      <c r="QRD33" s="11"/>
      <c r="QRE33" s="11"/>
      <c r="QRF33" s="11"/>
      <c r="QRG33" s="11"/>
      <c r="QRH33" s="11"/>
      <c r="QRI33" s="11"/>
      <c r="QRJ33" s="11"/>
      <c r="QRK33" s="11"/>
      <c r="QRL33" s="11"/>
      <c r="QRM33" s="11"/>
      <c r="QRN33" s="11"/>
      <c r="QRO33" s="11"/>
      <c r="QRP33" s="11"/>
      <c r="QRQ33" s="11"/>
      <c r="QRR33" s="11"/>
      <c r="QRS33" s="11"/>
      <c r="QRT33" s="11"/>
      <c r="QRU33" s="11"/>
      <c r="QRV33" s="11"/>
      <c r="QRW33" s="11"/>
      <c r="QRX33" s="11"/>
      <c r="QRY33" s="11"/>
      <c r="QRZ33" s="11"/>
      <c r="QSA33" s="11"/>
      <c r="QSB33" s="11"/>
      <c r="QSC33" s="11"/>
      <c r="QSD33" s="11"/>
      <c r="QSE33" s="11"/>
      <c r="QSF33" s="11"/>
      <c r="QSG33" s="11"/>
      <c r="QSH33" s="11"/>
      <c r="QSI33" s="11"/>
      <c r="QSJ33" s="11"/>
      <c r="QSK33" s="11"/>
      <c r="QSL33" s="11"/>
      <c r="QSM33" s="11"/>
      <c r="QSN33" s="11"/>
      <c r="QSO33" s="11"/>
      <c r="QSP33" s="11"/>
      <c r="QSQ33" s="11"/>
      <c r="QSR33" s="11"/>
      <c r="QSS33" s="11"/>
      <c r="QST33" s="11"/>
      <c r="QSU33" s="11"/>
      <c r="QSV33" s="11"/>
      <c r="QSW33" s="11"/>
      <c r="QSX33" s="11"/>
      <c r="QSY33" s="11"/>
      <c r="QSZ33" s="11"/>
      <c r="QTA33" s="11"/>
      <c r="QTB33" s="11"/>
      <c r="QTC33" s="11"/>
      <c r="QTD33" s="11"/>
      <c r="QTE33" s="11"/>
      <c r="QTF33" s="11"/>
      <c r="QTG33" s="11"/>
      <c r="QTH33" s="11"/>
      <c r="QTI33" s="11"/>
      <c r="QTJ33" s="11"/>
      <c r="QTK33" s="11"/>
      <c r="QTL33" s="11"/>
      <c r="QTM33" s="11"/>
      <c r="QTN33" s="11"/>
      <c r="QTO33" s="11"/>
      <c r="QTP33" s="11"/>
      <c r="QTQ33" s="11"/>
      <c r="QTR33" s="11"/>
      <c r="QTS33" s="11"/>
      <c r="QTT33" s="11"/>
      <c r="QTU33" s="11"/>
      <c r="QTV33" s="11"/>
      <c r="QTW33" s="11"/>
      <c r="QTX33" s="11"/>
      <c r="QTY33" s="11"/>
      <c r="QTZ33" s="11"/>
      <c r="QUA33" s="11"/>
      <c r="QUB33" s="11"/>
      <c r="QUC33" s="11"/>
      <c r="QUD33" s="11"/>
      <c r="QUE33" s="11"/>
      <c r="QUF33" s="11"/>
      <c r="QUG33" s="11"/>
      <c r="QUH33" s="11"/>
      <c r="QUI33" s="11"/>
      <c r="QUJ33" s="11"/>
      <c r="QUK33" s="11"/>
      <c r="QUL33" s="11"/>
      <c r="QUM33" s="11"/>
      <c r="QUN33" s="11"/>
      <c r="QUO33" s="11"/>
      <c r="QUP33" s="11"/>
      <c r="QUQ33" s="11"/>
      <c r="QUR33" s="11"/>
      <c r="QUS33" s="11"/>
      <c r="QUT33" s="11"/>
      <c r="QUU33" s="11"/>
      <c r="QUV33" s="11"/>
      <c r="QUW33" s="11"/>
      <c r="QUX33" s="11"/>
      <c r="QUY33" s="11"/>
      <c r="QUZ33" s="11"/>
      <c r="QVA33" s="11"/>
      <c r="QVB33" s="11"/>
      <c r="QVC33" s="11"/>
      <c r="QVD33" s="11"/>
      <c r="QVE33" s="11"/>
      <c r="QVF33" s="11"/>
      <c r="QVG33" s="11"/>
      <c r="QVH33" s="11"/>
      <c r="QVI33" s="11"/>
      <c r="QVJ33" s="11"/>
      <c r="QVK33" s="11"/>
      <c r="QVL33" s="11"/>
      <c r="QVM33" s="11"/>
      <c r="QVN33" s="11"/>
      <c r="QVO33" s="11"/>
      <c r="QVP33" s="11"/>
      <c r="QVQ33" s="11"/>
      <c r="QVR33" s="11"/>
      <c r="QVS33" s="11"/>
      <c r="QVT33" s="11"/>
      <c r="QVU33" s="11"/>
      <c r="QVV33" s="11"/>
      <c r="QVW33" s="11"/>
      <c r="QVX33" s="11"/>
      <c r="QVY33" s="11"/>
      <c r="QVZ33" s="11"/>
      <c r="QWA33" s="11"/>
      <c r="QWB33" s="11"/>
      <c r="QWC33" s="11"/>
      <c r="QWD33" s="11"/>
      <c r="QWE33" s="11"/>
      <c r="QWF33" s="11"/>
      <c r="QWG33" s="11"/>
      <c r="QWH33" s="11"/>
      <c r="QWI33" s="11"/>
      <c r="QWJ33" s="11"/>
      <c r="QWK33" s="11"/>
      <c r="QWL33" s="11"/>
      <c r="QWM33" s="11"/>
      <c r="QWN33" s="11"/>
      <c r="QWO33" s="11"/>
      <c r="QWP33" s="11"/>
      <c r="QWQ33" s="11"/>
      <c r="QWR33" s="11"/>
      <c r="QWS33" s="11"/>
      <c r="QWT33" s="11"/>
      <c r="QWU33" s="11"/>
      <c r="QWV33" s="11"/>
      <c r="QWW33" s="11"/>
      <c r="QWX33" s="11"/>
      <c r="QWY33" s="11"/>
      <c r="QWZ33" s="11"/>
      <c r="QXA33" s="11"/>
      <c r="QXB33" s="11"/>
      <c r="QXC33" s="11"/>
      <c r="QXD33" s="11"/>
      <c r="QXE33" s="11"/>
      <c r="QXF33" s="11"/>
      <c r="QXG33" s="11"/>
      <c r="QXH33" s="11"/>
      <c r="QXI33" s="11"/>
      <c r="QXJ33" s="11"/>
      <c r="QXK33" s="11"/>
      <c r="QXL33" s="11"/>
      <c r="QXM33" s="11"/>
      <c r="QXN33" s="11"/>
      <c r="QXO33" s="11"/>
      <c r="QXP33" s="11"/>
      <c r="QXQ33" s="11"/>
      <c r="QXR33" s="11"/>
      <c r="QXS33" s="11"/>
      <c r="QXT33" s="11"/>
      <c r="QXU33" s="11"/>
      <c r="QXV33" s="11"/>
      <c r="QXW33" s="11"/>
      <c r="QXX33" s="11"/>
      <c r="QXY33" s="11"/>
      <c r="QXZ33" s="11"/>
      <c r="QYA33" s="11"/>
      <c r="QYB33" s="11"/>
      <c r="QYC33" s="11"/>
      <c r="QYD33" s="11"/>
      <c r="QYE33" s="11"/>
      <c r="QYF33" s="11"/>
      <c r="QYG33" s="11"/>
      <c r="QYH33" s="11"/>
      <c r="QYI33" s="11"/>
      <c r="QYJ33" s="11"/>
      <c r="QYK33" s="11"/>
      <c r="QYL33" s="11"/>
      <c r="QYM33" s="11"/>
      <c r="QYN33" s="11"/>
      <c r="QYO33" s="11"/>
      <c r="QYP33" s="11"/>
      <c r="QYQ33" s="11"/>
      <c r="QYR33" s="11"/>
      <c r="QYS33" s="11"/>
      <c r="QYT33" s="11"/>
      <c r="QYU33" s="11"/>
      <c r="QYV33" s="11"/>
      <c r="QYW33" s="11"/>
      <c r="QYX33" s="11"/>
      <c r="QYY33" s="11"/>
      <c r="QYZ33" s="11"/>
      <c r="QZA33" s="11"/>
      <c r="QZB33" s="11"/>
      <c r="QZC33" s="11"/>
      <c r="QZD33" s="11"/>
      <c r="QZE33" s="11"/>
      <c r="QZF33" s="11"/>
      <c r="QZG33" s="11"/>
      <c r="QZH33" s="11"/>
      <c r="QZI33" s="11"/>
      <c r="QZJ33" s="11"/>
      <c r="QZK33" s="11"/>
      <c r="QZL33" s="11"/>
      <c r="QZM33" s="11"/>
      <c r="QZN33" s="11"/>
      <c r="QZO33" s="11"/>
      <c r="QZP33" s="11"/>
      <c r="QZQ33" s="11"/>
      <c r="QZR33" s="11"/>
      <c r="QZS33" s="11"/>
      <c r="QZT33" s="11"/>
      <c r="QZU33" s="11"/>
      <c r="QZV33" s="11"/>
      <c r="QZW33" s="11"/>
      <c r="QZX33" s="11"/>
      <c r="QZY33" s="11"/>
      <c r="QZZ33" s="11"/>
      <c r="RAA33" s="11"/>
      <c r="RAB33" s="11"/>
      <c r="RAC33" s="11"/>
      <c r="RAD33" s="11"/>
      <c r="RAE33" s="11"/>
      <c r="RAF33" s="11"/>
      <c r="RAG33" s="11"/>
      <c r="RAH33" s="11"/>
      <c r="RAI33" s="11"/>
      <c r="RAJ33" s="11"/>
      <c r="RAK33" s="11"/>
      <c r="RAL33" s="11"/>
      <c r="RAM33" s="11"/>
      <c r="RAN33" s="11"/>
      <c r="RAO33" s="11"/>
      <c r="RAP33" s="11"/>
      <c r="RAQ33" s="11"/>
      <c r="RAR33" s="11"/>
      <c r="RAS33" s="11"/>
      <c r="RAT33" s="11"/>
      <c r="RAU33" s="11"/>
      <c r="RAV33" s="11"/>
      <c r="RAW33" s="11"/>
      <c r="RAX33" s="11"/>
      <c r="RAY33" s="11"/>
      <c r="RAZ33" s="11"/>
      <c r="RBA33" s="11"/>
      <c r="RBB33" s="11"/>
      <c r="RBC33" s="11"/>
      <c r="RBD33" s="11"/>
      <c r="RBE33" s="11"/>
      <c r="RBF33" s="11"/>
      <c r="RBG33" s="11"/>
      <c r="RBH33" s="11"/>
      <c r="RBI33" s="11"/>
      <c r="RBJ33" s="11"/>
      <c r="RBK33" s="11"/>
      <c r="RBL33" s="11"/>
      <c r="RBM33" s="11"/>
      <c r="RBN33" s="11"/>
      <c r="RBO33" s="11"/>
      <c r="RBP33" s="11"/>
      <c r="RBQ33" s="11"/>
      <c r="RBR33" s="11"/>
      <c r="RBS33" s="11"/>
      <c r="RBT33" s="11"/>
      <c r="RBU33" s="11"/>
      <c r="RBV33" s="11"/>
      <c r="RBW33" s="11"/>
      <c r="RBX33" s="11"/>
      <c r="RBY33" s="11"/>
      <c r="RBZ33" s="11"/>
      <c r="RCA33" s="11"/>
      <c r="RCB33" s="11"/>
      <c r="RCC33" s="11"/>
      <c r="RCD33" s="11"/>
      <c r="RCE33" s="11"/>
      <c r="RCF33" s="11"/>
      <c r="RCG33" s="11"/>
      <c r="RCH33" s="11"/>
      <c r="RCI33" s="11"/>
      <c r="RCJ33" s="11"/>
      <c r="RCK33" s="11"/>
      <c r="RCL33" s="11"/>
      <c r="RCM33" s="11"/>
      <c r="RCN33" s="11"/>
      <c r="RCO33" s="11"/>
      <c r="RCP33" s="11"/>
      <c r="RCQ33" s="11"/>
      <c r="RCR33" s="11"/>
      <c r="RCS33" s="11"/>
      <c r="RCT33" s="11"/>
      <c r="RCU33" s="11"/>
      <c r="RCV33" s="11"/>
      <c r="RCW33" s="11"/>
      <c r="RCX33" s="11"/>
      <c r="RCY33" s="11"/>
      <c r="RCZ33" s="11"/>
      <c r="RDA33" s="11"/>
      <c r="RDB33" s="11"/>
      <c r="RDC33" s="11"/>
      <c r="RDD33" s="11"/>
      <c r="RDE33" s="11"/>
      <c r="RDF33" s="11"/>
      <c r="RDG33" s="11"/>
      <c r="RDH33" s="11"/>
      <c r="RDI33" s="11"/>
      <c r="RDJ33" s="11"/>
      <c r="RDK33" s="11"/>
      <c r="RDL33" s="11"/>
      <c r="RDM33" s="11"/>
      <c r="RDN33" s="11"/>
      <c r="RDO33" s="11"/>
      <c r="RDP33" s="11"/>
      <c r="RDQ33" s="11"/>
      <c r="RDR33" s="11"/>
      <c r="RDS33" s="11"/>
      <c r="RDT33" s="11"/>
      <c r="RDU33" s="11"/>
      <c r="RDV33" s="11"/>
      <c r="RDW33" s="11"/>
      <c r="RDX33" s="11"/>
      <c r="RDY33" s="11"/>
      <c r="RDZ33" s="11"/>
      <c r="REA33" s="11"/>
      <c r="REB33" s="11"/>
      <c r="REC33" s="11"/>
      <c r="RED33" s="11"/>
      <c r="REE33" s="11"/>
      <c r="REF33" s="11"/>
      <c r="REG33" s="11"/>
      <c r="REH33" s="11"/>
      <c r="REI33" s="11"/>
      <c r="REJ33" s="11"/>
      <c r="REK33" s="11"/>
      <c r="REL33" s="11"/>
      <c r="REM33" s="11"/>
      <c r="REN33" s="11"/>
      <c r="REO33" s="11"/>
      <c r="REP33" s="11"/>
      <c r="REQ33" s="11"/>
      <c r="RER33" s="11"/>
      <c r="RES33" s="11"/>
      <c r="RET33" s="11"/>
      <c r="REU33" s="11"/>
      <c r="REV33" s="11"/>
      <c r="REW33" s="11"/>
      <c r="REX33" s="11"/>
      <c r="REY33" s="11"/>
      <c r="REZ33" s="11"/>
      <c r="RFA33" s="11"/>
      <c r="RFB33" s="11"/>
      <c r="RFC33" s="11"/>
      <c r="RFD33" s="11"/>
      <c r="RFE33" s="11"/>
      <c r="RFF33" s="11"/>
      <c r="RFG33" s="11"/>
      <c r="RFH33" s="11"/>
      <c r="RFI33" s="11"/>
      <c r="RFJ33" s="11"/>
      <c r="RFK33" s="11"/>
      <c r="RFL33" s="11"/>
      <c r="RFM33" s="11"/>
      <c r="RFN33" s="11"/>
      <c r="RFO33" s="11"/>
      <c r="RFP33" s="11"/>
      <c r="RFQ33" s="11"/>
      <c r="RFR33" s="11"/>
      <c r="RFS33" s="11"/>
      <c r="RFT33" s="11"/>
      <c r="RFU33" s="11"/>
      <c r="RFV33" s="11"/>
      <c r="RFW33" s="11"/>
      <c r="RFX33" s="11"/>
      <c r="RFY33" s="11"/>
      <c r="RFZ33" s="11"/>
      <c r="RGA33" s="11"/>
      <c r="RGB33" s="11"/>
      <c r="RGC33" s="11"/>
      <c r="RGD33" s="11"/>
      <c r="RGE33" s="11"/>
      <c r="RGF33" s="11"/>
      <c r="RGG33" s="11"/>
      <c r="RGH33" s="11"/>
      <c r="RGI33" s="11"/>
      <c r="RGJ33" s="11"/>
      <c r="RGK33" s="11"/>
      <c r="RGL33" s="11"/>
      <c r="RGM33" s="11"/>
      <c r="RGN33" s="11"/>
      <c r="RGO33" s="11"/>
      <c r="RGP33" s="11"/>
      <c r="RGQ33" s="11"/>
      <c r="RGR33" s="11"/>
      <c r="RGS33" s="11"/>
      <c r="RGT33" s="11"/>
      <c r="RGU33" s="11"/>
      <c r="RGV33" s="11"/>
      <c r="RGW33" s="11"/>
      <c r="RGX33" s="11"/>
      <c r="RGY33" s="11"/>
      <c r="RGZ33" s="11"/>
      <c r="RHA33" s="11"/>
      <c r="RHB33" s="11"/>
      <c r="RHC33" s="11"/>
      <c r="RHD33" s="11"/>
      <c r="RHE33" s="11"/>
      <c r="RHF33" s="11"/>
      <c r="RHG33" s="11"/>
      <c r="RHH33" s="11"/>
      <c r="RHI33" s="11"/>
      <c r="RHJ33" s="11"/>
      <c r="RHK33" s="11"/>
      <c r="RHL33" s="11"/>
      <c r="RHM33" s="11"/>
      <c r="RHN33" s="11"/>
      <c r="RHO33" s="11"/>
      <c r="RHP33" s="11"/>
      <c r="RHQ33" s="11"/>
      <c r="RHR33" s="11"/>
      <c r="RHS33" s="11"/>
      <c r="RHT33" s="11"/>
      <c r="RHU33" s="11"/>
      <c r="RHV33" s="11"/>
      <c r="RHW33" s="11"/>
      <c r="RHX33" s="11"/>
      <c r="RHY33" s="11"/>
      <c r="RHZ33" s="11"/>
      <c r="RIA33" s="11"/>
      <c r="RIB33" s="11"/>
      <c r="RIC33" s="11"/>
      <c r="RID33" s="11"/>
      <c r="RIE33" s="11"/>
      <c r="RIF33" s="11"/>
      <c r="RIG33" s="11"/>
      <c r="RIH33" s="11"/>
      <c r="RII33" s="11"/>
      <c r="RIJ33" s="11"/>
      <c r="RIK33" s="11"/>
      <c r="RIL33" s="11"/>
      <c r="RIM33" s="11"/>
      <c r="RIN33" s="11"/>
      <c r="RIO33" s="11"/>
      <c r="RIP33" s="11"/>
      <c r="RIQ33" s="11"/>
      <c r="RIR33" s="11"/>
      <c r="RIS33" s="11"/>
      <c r="RIT33" s="11"/>
      <c r="RIU33" s="11"/>
      <c r="RIV33" s="11"/>
      <c r="RIW33" s="11"/>
      <c r="RIX33" s="11"/>
      <c r="RIY33" s="11"/>
      <c r="RIZ33" s="11"/>
      <c r="RJA33" s="11"/>
      <c r="RJB33" s="11"/>
      <c r="RJC33" s="11"/>
      <c r="RJD33" s="11"/>
      <c r="RJE33" s="11"/>
      <c r="RJF33" s="11"/>
      <c r="RJG33" s="11"/>
      <c r="RJH33" s="11"/>
      <c r="RJI33" s="11"/>
      <c r="RJJ33" s="11"/>
      <c r="RJK33" s="11"/>
      <c r="RJL33" s="11"/>
      <c r="RJM33" s="11"/>
      <c r="RJN33" s="11"/>
      <c r="RJO33" s="11"/>
      <c r="RJP33" s="11"/>
      <c r="RJQ33" s="11"/>
      <c r="RJR33" s="11"/>
      <c r="RJS33" s="11"/>
      <c r="RJT33" s="11"/>
      <c r="RJU33" s="11"/>
      <c r="RJV33" s="11"/>
      <c r="RJW33" s="11"/>
      <c r="RJX33" s="11"/>
      <c r="RJY33" s="11"/>
      <c r="RJZ33" s="11"/>
      <c r="RKA33" s="11"/>
      <c r="RKB33" s="11"/>
      <c r="RKC33" s="11"/>
      <c r="RKD33" s="11"/>
      <c r="RKE33" s="11"/>
      <c r="RKF33" s="11"/>
      <c r="RKG33" s="11"/>
      <c r="RKH33" s="11"/>
      <c r="RKI33" s="11"/>
      <c r="RKJ33" s="11"/>
      <c r="RKK33" s="11"/>
      <c r="RKL33" s="11"/>
      <c r="RKM33" s="11"/>
      <c r="RKN33" s="11"/>
      <c r="RKO33" s="11"/>
      <c r="RKP33" s="11"/>
      <c r="RKQ33" s="11"/>
      <c r="RKR33" s="11"/>
      <c r="RKS33" s="11"/>
      <c r="RKT33" s="11"/>
      <c r="RKU33" s="11"/>
      <c r="RKV33" s="11"/>
      <c r="RKW33" s="11"/>
      <c r="RKX33" s="11"/>
      <c r="RKY33" s="11"/>
      <c r="RKZ33" s="11"/>
      <c r="RLA33" s="11"/>
      <c r="RLB33" s="11"/>
      <c r="RLC33" s="11"/>
      <c r="RLD33" s="11"/>
      <c r="RLE33" s="11"/>
      <c r="RLF33" s="11"/>
      <c r="RLG33" s="11"/>
      <c r="RLH33" s="11"/>
      <c r="RLI33" s="11"/>
      <c r="RLJ33" s="11"/>
      <c r="RLK33" s="11"/>
      <c r="RLL33" s="11"/>
      <c r="RLM33" s="11"/>
      <c r="RLN33" s="11"/>
      <c r="RLO33" s="11"/>
      <c r="RLP33" s="11"/>
      <c r="RLQ33" s="11"/>
      <c r="RLR33" s="11"/>
      <c r="RLS33" s="11"/>
      <c r="RLT33" s="11"/>
      <c r="RLU33" s="11"/>
      <c r="RLV33" s="11"/>
      <c r="RLW33" s="11"/>
      <c r="RLX33" s="11"/>
      <c r="RLY33" s="11"/>
      <c r="RLZ33" s="11"/>
      <c r="RMA33" s="11"/>
      <c r="RMB33" s="11"/>
      <c r="RMC33" s="11"/>
      <c r="RMD33" s="11"/>
      <c r="RME33" s="11"/>
      <c r="RMF33" s="11"/>
      <c r="RMG33" s="11"/>
      <c r="RMH33" s="11"/>
      <c r="RMI33" s="11"/>
      <c r="RMJ33" s="11"/>
      <c r="RMK33" s="11"/>
      <c r="RML33" s="11"/>
      <c r="RMM33" s="11"/>
      <c r="RMN33" s="11"/>
      <c r="RMO33" s="11"/>
      <c r="RMP33" s="11"/>
      <c r="RMQ33" s="11"/>
      <c r="RMR33" s="11"/>
      <c r="RMS33" s="11"/>
      <c r="RMT33" s="11"/>
      <c r="RMU33" s="11"/>
      <c r="RMV33" s="11"/>
      <c r="RMW33" s="11"/>
      <c r="RMX33" s="11"/>
      <c r="RMY33" s="11"/>
      <c r="RMZ33" s="11"/>
      <c r="RNA33" s="11"/>
      <c r="RNB33" s="11"/>
      <c r="RNC33" s="11"/>
      <c r="RND33" s="11"/>
      <c r="RNE33" s="11"/>
      <c r="RNF33" s="11"/>
      <c r="RNG33" s="11"/>
      <c r="RNH33" s="11"/>
      <c r="RNI33" s="11"/>
      <c r="RNJ33" s="11"/>
      <c r="RNK33" s="11"/>
      <c r="RNL33" s="11"/>
      <c r="RNM33" s="11"/>
      <c r="RNN33" s="11"/>
      <c r="RNO33" s="11"/>
      <c r="RNP33" s="11"/>
      <c r="RNQ33" s="11"/>
      <c r="RNR33" s="11"/>
      <c r="RNS33" s="11"/>
      <c r="RNT33" s="11"/>
      <c r="RNU33" s="11"/>
      <c r="RNV33" s="11"/>
      <c r="RNW33" s="11"/>
      <c r="RNX33" s="11"/>
      <c r="RNY33" s="11"/>
      <c r="RNZ33" s="11"/>
      <c r="ROA33" s="11"/>
      <c r="ROB33" s="11"/>
      <c r="ROC33" s="11"/>
      <c r="ROD33" s="11"/>
      <c r="ROE33" s="11"/>
      <c r="ROF33" s="11"/>
      <c r="ROG33" s="11"/>
      <c r="ROH33" s="11"/>
      <c r="ROI33" s="11"/>
      <c r="ROJ33" s="11"/>
      <c r="ROK33" s="11"/>
      <c r="ROL33" s="11"/>
      <c r="ROM33" s="11"/>
      <c r="RON33" s="11"/>
      <c r="ROO33" s="11"/>
      <c r="ROP33" s="11"/>
      <c r="ROQ33" s="11"/>
      <c r="ROR33" s="11"/>
      <c r="ROS33" s="11"/>
      <c r="ROT33" s="11"/>
      <c r="ROU33" s="11"/>
      <c r="ROV33" s="11"/>
      <c r="ROW33" s="11"/>
      <c r="ROX33" s="11"/>
      <c r="ROY33" s="11"/>
      <c r="ROZ33" s="11"/>
      <c r="RPA33" s="11"/>
      <c r="RPB33" s="11"/>
      <c r="RPC33" s="11"/>
      <c r="RPD33" s="11"/>
      <c r="RPE33" s="11"/>
      <c r="RPF33" s="11"/>
      <c r="RPG33" s="11"/>
      <c r="RPH33" s="11"/>
      <c r="RPI33" s="11"/>
      <c r="RPJ33" s="11"/>
      <c r="RPK33" s="11"/>
      <c r="RPL33" s="11"/>
      <c r="RPM33" s="11"/>
      <c r="RPN33" s="11"/>
      <c r="RPO33" s="11"/>
      <c r="RPP33" s="11"/>
      <c r="RPQ33" s="11"/>
      <c r="RPR33" s="11"/>
      <c r="RPS33" s="11"/>
      <c r="RPT33" s="11"/>
      <c r="RPU33" s="11"/>
      <c r="RPV33" s="11"/>
      <c r="RPW33" s="11"/>
      <c r="RPX33" s="11"/>
      <c r="RPY33" s="11"/>
      <c r="RPZ33" s="11"/>
      <c r="RQA33" s="11"/>
      <c r="RQB33" s="11"/>
      <c r="RQC33" s="11"/>
      <c r="RQD33" s="11"/>
      <c r="RQE33" s="11"/>
      <c r="RQF33" s="11"/>
      <c r="RQG33" s="11"/>
      <c r="RQH33" s="11"/>
      <c r="RQI33" s="11"/>
      <c r="RQJ33" s="11"/>
      <c r="RQK33" s="11"/>
      <c r="RQL33" s="11"/>
      <c r="RQM33" s="11"/>
      <c r="RQN33" s="11"/>
      <c r="RQO33" s="11"/>
      <c r="RQP33" s="11"/>
      <c r="RQQ33" s="11"/>
      <c r="RQR33" s="11"/>
      <c r="RQS33" s="11"/>
      <c r="RQT33" s="11"/>
      <c r="RQU33" s="11"/>
      <c r="RQV33" s="11"/>
      <c r="RQW33" s="11"/>
      <c r="RQX33" s="11"/>
      <c r="RQY33" s="11"/>
      <c r="RQZ33" s="11"/>
      <c r="RRA33" s="11"/>
      <c r="RRB33" s="11"/>
      <c r="RRC33" s="11"/>
      <c r="RRD33" s="11"/>
      <c r="RRE33" s="11"/>
      <c r="RRF33" s="11"/>
      <c r="RRG33" s="11"/>
      <c r="RRH33" s="11"/>
      <c r="RRI33" s="11"/>
      <c r="RRJ33" s="11"/>
      <c r="RRK33" s="11"/>
      <c r="RRL33" s="11"/>
      <c r="RRM33" s="11"/>
      <c r="RRN33" s="11"/>
      <c r="RRO33" s="11"/>
      <c r="RRP33" s="11"/>
      <c r="RRQ33" s="11"/>
      <c r="RRR33" s="11"/>
      <c r="RRS33" s="11"/>
      <c r="RRT33" s="11"/>
      <c r="RRU33" s="11"/>
      <c r="RRV33" s="11"/>
      <c r="RRW33" s="11"/>
      <c r="RRX33" s="11"/>
      <c r="RRY33" s="11"/>
      <c r="RRZ33" s="11"/>
      <c r="RSA33" s="11"/>
      <c r="RSB33" s="11"/>
      <c r="RSC33" s="11"/>
      <c r="RSD33" s="11"/>
      <c r="RSE33" s="11"/>
      <c r="RSF33" s="11"/>
      <c r="RSG33" s="11"/>
      <c r="RSH33" s="11"/>
      <c r="RSI33" s="11"/>
      <c r="RSJ33" s="11"/>
      <c r="RSK33" s="11"/>
      <c r="RSL33" s="11"/>
      <c r="RSM33" s="11"/>
      <c r="RSN33" s="11"/>
      <c r="RSO33" s="11"/>
      <c r="RSP33" s="11"/>
      <c r="RSQ33" s="11"/>
      <c r="RSR33" s="11"/>
      <c r="RSS33" s="11"/>
      <c r="RST33" s="11"/>
      <c r="RSU33" s="11"/>
      <c r="RSV33" s="11"/>
      <c r="RSW33" s="11"/>
      <c r="RSX33" s="11"/>
      <c r="RSY33" s="11"/>
      <c r="RSZ33" s="11"/>
      <c r="RTA33" s="11"/>
      <c r="RTB33" s="11"/>
      <c r="RTC33" s="11"/>
      <c r="RTD33" s="11"/>
      <c r="RTE33" s="11"/>
      <c r="RTF33" s="11"/>
      <c r="RTG33" s="11"/>
      <c r="RTH33" s="11"/>
      <c r="RTI33" s="11"/>
      <c r="RTJ33" s="11"/>
      <c r="RTK33" s="11"/>
      <c r="RTL33" s="11"/>
      <c r="RTM33" s="11"/>
      <c r="RTN33" s="11"/>
      <c r="RTO33" s="11"/>
      <c r="RTP33" s="11"/>
      <c r="RTQ33" s="11"/>
      <c r="RTR33" s="11"/>
      <c r="RTS33" s="11"/>
      <c r="RTT33" s="11"/>
      <c r="RTU33" s="11"/>
      <c r="RTV33" s="11"/>
      <c r="RTW33" s="11"/>
      <c r="RTX33" s="11"/>
      <c r="RTY33" s="11"/>
      <c r="RTZ33" s="11"/>
      <c r="RUA33" s="11"/>
      <c r="RUB33" s="11"/>
      <c r="RUC33" s="11"/>
      <c r="RUD33" s="11"/>
      <c r="RUE33" s="11"/>
      <c r="RUF33" s="11"/>
      <c r="RUG33" s="11"/>
      <c r="RUH33" s="11"/>
      <c r="RUI33" s="11"/>
      <c r="RUJ33" s="11"/>
      <c r="RUK33" s="11"/>
      <c r="RUL33" s="11"/>
      <c r="RUM33" s="11"/>
      <c r="RUN33" s="11"/>
      <c r="RUO33" s="11"/>
      <c r="RUP33" s="11"/>
      <c r="RUQ33" s="11"/>
      <c r="RUR33" s="11"/>
      <c r="RUS33" s="11"/>
      <c r="RUT33" s="11"/>
      <c r="RUU33" s="11"/>
      <c r="RUV33" s="11"/>
      <c r="RUW33" s="11"/>
      <c r="RUX33" s="11"/>
      <c r="RUY33" s="11"/>
      <c r="RUZ33" s="11"/>
      <c r="RVA33" s="11"/>
      <c r="RVB33" s="11"/>
      <c r="RVC33" s="11"/>
      <c r="RVD33" s="11"/>
      <c r="RVE33" s="11"/>
      <c r="RVF33" s="11"/>
      <c r="RVG33" s="11"/>
      <c r="RVH33" s="11"/>
      <c r="RVI33" s="11"/>
      <c r="RVJ33" s="11"/>
      <c r="RVK33" s="11"/>
      <c r="RVL33" s="11"/>
      <c r="RVM33" s="11"/>
      <c r="RVN33" s="11"/>
      <c r="RVO33" s="11"/>
      <c r="RVP33" s="11"/>
      <c r="RVQ33" s="11"/>
      <c r="RVR33" s="11"/>
      <c r="RVS33" s="11"/>
      <c r="RVT33" s="11"/>
      <c r="RVU33" s="11"/>
      <c r="RVV33" s="11"/>
      <c r="RVW33" s="11"/>
      <c r="RVX33" s="11"/>
      <c r="RVY33" s="11"/>
      <c r="RVZ33" s="11"/>
      <c r="RWA33" s="11"/>
      <c r="RWB33" s="11"/>
      <c r="RWC33" s="11"/>
      <c r="RWD33" s="11"/>
      <c r="RWE33" s="11"/>
      <c r="RWF33" s="11"/>
      <c r="RWG33" s="11"/>
      <c r="RWH33" s="11"/>
      <c r="RWI33" s="11"/>
      <c r="RWJ33" s="11"/>
      <c r="RWK33" s="11"/>
      <c r="RWL33" s="11"/>
      <c r="RWM33" s="11"/>
      <c r="RWN33" s="11"/>
      <c r="RWO33" s="11"/>
      <c r="RWP33" s="11"/>
      <c r="RWQ33" s="11"/>
      <c r="RWR33" s="11"/>
      <c r="RWS33" s="11"/>
      <c r="RWT33" s="11"/>
      <c r="RWU33" s="11"/>
      <c r="RWV33" s="11"/>
      <c r="RWW33" s="11"/>
      <c r="RWX33" s="11"/>
      <c r="RWY33" s="11"/>
      <c r="RWZ33" s="11"/>
      <c r="RXA33" s="11"/>
      <c r="RXB33" s="11"/>
      <c r="RXC33" s="11"/>
      <c r="RXD33" s="11"/>
      <c r="RXE33" s="11"/>
      <c r="RXF33" s="11"/>
      <c r="RXG33" s="11"/>
      <c r="RXH33" s="11"/>
      <c r="RXI33" s="11"/>
      <c r="RXJ33" s="11"/>
      <c r="RXK33" s="11"/>
      <c r="RXL33" s="11"/>
      <c r="RXM33" s="11"/>
      <c r="RXN33" s="11"/>
      <c r="RXO33" s="11"/>
      <c r="RXP33" s="11"/>
      <c r="RXQ33" s="11"/>
      <c r="RXR33" s="11"/>
      <c r="RXS33" s="11"/>
      <c r="RXT33" s="11"/>
      <c r="RXU33" s="11"/>
      <c r="RXV33" s="11"/>
      <c r="RXW33" s="11"/>
      <c r="RXX33" s="11"/>
      <c r="RXY33" s="11"/>
      <c r="RXZ33" s="11"/>
      <c r="RYA33" s="11"/>
      <c r="RYB33" s="11"/>
      <c r="RYC33" s="11"/>
      <c r="RYD33" s="11"/>
      <c r="RYE33" s="11"/>
      <c r="RYF33" s="11"/>
      <c r="RYG33" s="11"/>
      <c r="RYH33" s="11"/>
      <c r="RYI33" s="11"/>
      <c r="RYJ33" s="11"/>
      <c r="RYK33" s="11"/>
      <c r="RYL33" s="11"/>
      <c r="RYM33" s="11"/>
      <c r="RYN33" s="11"/>
      <c r="RYO33" s="11"/>
      <c r="RYP33" s="11"/>
      <c r="RYQ33" s="11"/>
      <c r="RYR33" s="11"/>
      <c r="RYS33" s="11"/>
      <c r="RYT33" s="11"/>
      <c r="RYU33" s="11"/>
      <c r="RYV33" s="11"/>
      <c r="RYW33" s="11"/>
      <c r="RYX33" s="11"/>
      <c r="RYY33" s="11"/>
      <c r="RYZ33" s="11"/>
      <c r="RZA33" s="11"/>
      <c r="RZB33" s="11"/>
      <c r="RZC33" s="11"/>
      <c r="RZD33" s="11"/>
      <c r="RZE33" s="11"/>
      <c r="RZF33" s="11"/>
      <c r="RZG33" s="11"/>
      <c r="RZH33" s="11"/>
      <c r="RZI33" s="11"/>
      <c r="RZJ33" s="11"/>
      <c r="RZK33" s="11"/>
      <c r="RZL33" s="11"/>
      <c r="RZM33" s="11"/>
      <c r="RZN33" s="11"/>
      <c r="RZO33" s="11"/>
      <c r="RZP33" s="11"/>
      <c r="RZQ33" s="11"/>
      <c r="RZR33" s="11"/>
      <c r="RZS33" s="11"/>
      <c r="RZT33" s="11"/>
      <c r="RZU33" s="11"/>
      <c r="RZV33" s="11"/>
      <c r="RZW33" s="11"/>
      <c r="RZX33" s="11"/>
      <c r="RZY33" s="11"/>
      <c r="RZZ33" s="11"/>
      <c r="SAA33" s="11"/>
      <c r="SAB33" s="11"/>
      <c r="SAC33" s="11"/>
      <c r="SAD33" s="11"/>
      <c r="SAE33" s="11"/>
      <c r="SAF33" s="11"/>
      <c r="SAG33" s="11"/>
      <c r="SAH33" s="11"/>
      <c r="SAI33" s="11"/>
      <c r="SAJ33" s="11"/>
      <c r="SAK33" s="11"/>
      <c r="SAL33" s="11"/>
      <c r="SAM33" s="11"/>
      <c r="SAN33" s="11"/>
      <c r="SAO33" s="11"/>
      <c r="SAP33" s="11"/>
      <c r="SAQ33" s="11"/>
      <c r="SAR33" s="11"/>
      <c r="SAS33" s="11"/>
      <c r="SAT33" s="11"/>
      <c r="SAU33" s="11"/>
      <c r="SAV33" s="11"/>
      <c r="SAW33" s="11"/>
      <c r="SAX33" s="11"/>
      <c r="SAY33" s="11"/>
      <c r="SAZ33" s="11"/>
      <c r="SBA33" s="11"/>
      <c r="SBB33" s="11"/>
      <c r="SBC33" s="11"/>
      <c r="SBD33" s="11"/>
      <c r="SBE33" s="11"/>
      <c r="SBF33" s="11"/>
      <c r="SBG33" s="11"/>
      <c r="SBH33" s="11"/>
      <c r="SBI33" s="11"/>
      <c r="SBJ33" s="11"/>
      <c r="SBK33" s="11"/>
      <c r="SBL33" s="11"/>
      <c r="SBM33" s="11"/>
      <c r="SBN33" s="11"/>
      <c r="SBO33" s="11"/>
      <c r="SBP33" s="11"/>
      <c r="SBQ33" s="11"/>
      <c r="SBR33" s="11"/>
      <c r="SBS33" s="11"/>
      <c r="SBT33" s="11"/>
      <c r="SBU33" s="11"/>
      <c r="SBV33" s="11"/>
      <c r="SBW33" s="11"/>
      <c r="SBX33" s="11"/>
      <c r="SBY33" s="11"/>
      <c r="SBZ33" s="11"/>
      <c r="SCA33" s="11"/>
      <c r="SCB33" s="11"/>
      <c r="SCC33" s="11"/>
      <c r="SCD33" s="11"/>
      <c r="SCE33" s="11"/>
      <c r="SCF33" s="11"/>
      <c r="SCG33" s="11"/>
      <c r="SCH33" s="11"/>
      <c r="SCI33" s="11"/>
      <c r="SCJ33" s="11"/>
      <c r="SCK33" s="11"/>
      <c r="SCL33" s="11"/>
      <c r="SCM33" s="11"/>
      <c r="SCN33" s="11"/>
      <c r="SCO33" s="11"/>
      <c r="SCP33" s="11"/>
      <c r="SCQ33" s="11"/>
      <c r="SCR33" s="11"/>
      <c r="SCS33" s="11"/>
      <c r="SCT33" s="11"/>
      <c r="SCU33" s="11"/>
      <c r="SCV33" s="11"/>
      <c r="SCW33" s="11"/>
      <c r="SCX33" s="11"/>
      <c r="SCY33" s="11"/>
      <c r="SCZ33" s="11"/>
      <c r="SDA33" s="11"/>
      <c r="SDB33" s="11"/>
      <c r="SDC33" s="11"/>
      <c r="SDD33" s="11"/>
      <c r="SDE33" s="11"/>
      <c r="SDF33" s="11"/>
      <c r="SDG33" s="11"/>
      <c r="SDH33" s="11"/>
      <c r="SDI33" s="11"/>
      <c r="SDJ33" s="11"/>
      <c r="SDK33" s="11"/>
      <c r="SDL33" s="11"/>
      <c r="SDM33" s="11"/>
      <c r="SDN33" s="11"/>
      <c r="SDO33" s="11"/>
      <c r="SDP33" s="11"/>
      <c r="SDQ33" s="11"/>
      <c r="SDR33" s="11"/>
      <c r="SDS33" s="11"/>
      <c r="SDT33" s="11"/>
      <c r="SDU33" s="11"/>
      <c r="SDV33" s="11"/>
      <c r="SDW33" s="11"/>
      <c r="SDX33" s="11"/>
      <c r="SDY33" s="11"/>
      <c r="SDZ33" s="11"/>
      <c r="SEA33" s="11"/>
      <c r="SEB33" s="11"/>
      <c r="SEC33" s="11"/>
      <c r="SED33" s="11"/>
      <c r="SEE33" s="11"/>
      <c r="SEF33" s="11"/>
      <c r="SEG33" s="11"/>
      <c r="SEH33" s="11"/>
      <c r="SEI33" s="11"/>
      <c r="SEJ33" s="11"/>
      <c r="SEK33" s="11"/>
      <c r="SEL33" s="11"/>
      <c r="SEM33" s="11"/>
      <c r="SEN33" s="11"/>
      <c r="SEO33" s="11"/>
      <c r="SEP33" s="11"/>
      <c r="SEQ33" s="11"/>
      <c r="SER33" s="11"/>
      <c r="SES33" s="11"/>
      <c r="SET33" s="11"/>
      <c r="SEU33" s="11"/>
      <c r="SEV33" s="11"/>
      <c r="SEW33" s="11"/>
      <c r="SEX33" s="11"/>
      <c r="SEY33" s="11"/>
      <c r="SEZ33" s="11"/>
      <c r="SFA33" s="11"/>
      <c r="SFB33" s="11"/>
      <c r="SFC33" s="11"/>
      <c r="SFD33" s="11"/>
      <c r="SFE33" s="11"/>
      <c r="SFF33" s="11"/>
      <c r="SFG33" s="11"/>
      <c r="SFH33" s="11"/>
      <c r="SFI33" s="11"/>
      <c r="SFJ33" s="11"/>
      <c r="SFK33" s="11"/>
      <c r="SFL33" s="11"/>
      <c r="SFM33" s="11"/>
      <c r="SFN33" s="11"/>
      <c r="SFO33" s="11"/>
      <c r="SFP33" s="11"/>
      <c r="SFQ33" s="11"/>
      <c r="SFR33" s="11"/>
      <c r="SFS33" s="11"/>
      <c r="SFT33" s="11"/>
      <c r="SFU33" s="11"/>
      <c r="SFV33" s="11"/>
      <c r="SFW33" s="11"/>
      <c r="SFX33" s="11"/>
      <c r="SFY33" s="11"/>
      <c r="SFZ33" s="11"/>
      <c r="SGA33" s="11"/>
      <c r="SGB33" s="11"/>
      <c r="SGC33" s="11"/>
      <c r="SGD33" s="11"/>
      <c r="SGE33" s="11"/>
      <c r="SGF33" s="11"/>
      <c r="SGG33" s="11"/>
      <c r="SGH33" s="11"/>
      <c r="SGI33" s="11"/>
      <c r="SGJ33" s="11"/>
      <c r="SGK33" s="11"/>
      <c r="SGL33" s="11"/>
      <c r="SGM33" s="11"/>
      <c r="SGN33" s="11"/>
      <c r="SGO33" s="11"/>
      <c r="SGP33" s="11"/>
      <c r="SGQ33" s="11"/>
      <c r="SGR33" s="11"/>
      <c r="SGS33" s="11"/>
      <c r="SGT33" s="11"/>
      <c r="SGU33" s="11"/>
      <c r="SGV33" s="11"/>
      <c r="SGW33" s="11"/>
      <c r="SGX33" s="11"/>
      <c r="SGY33" s="11"/>
      <c r="SGZ33" s="11"/>
      <c r="SHA33" s="11"/>
      <c r="SHB33" s="11"/>
      <c r="SHC33" s="11"/>
      <c r="SHD33" s="11"/>
      <c r="SHE33" s="11"/>
      <c r="SHF33" s="11"/>
      <c r="SHG33" s="11"/>
      <c r="SHH33" s="11"/>
      <c r="SHI33" s="11"/>
      <c r="SHJ33" s="11"/>
      <c r="SHK33" s="11"/>
      <c r="SHL33" s="11"/>
      <c r="SHM33" s="11"/>
      <c r="SHN33" s="11"/>
      <c r="SHO33" s="11"/>
      <c r="SHP33" s="11"/>
      <c r="SHQ33" s="11"/>
      <c r="SHR33" s="11"/>
      <c r="SHS33" s="11"/>
      <c r="SHT33" s="11"/>
      <c r="SHU33" s="11"/>
      <c r="SHV33" s="11"/>
      <c r="SHW33" s="11"/>
      <c r="SHX33" s="11"/>
      <c r="SHY33" s="11"/>
      <c r="SHZ33" s="11"/>
      <c r="SIA33" s="11"/>
      <c r="SIB33" s="11"/>
      <c r="SIC33" s="11"/>
      <c r="SID33" s="11"/>
      <c r="SIE33" s="11"/>
      <c r="SIF33" s="11"/>
      <c r="SIG33" s="11"/>
      <c r="SIH33" s="11"/>
      <c r="SII33" s="11"/>
      <c r="SIJ33" s="11"/>
      <c r="SIK33" s="11"/>
      <c r="SIL33" s="11"/>
      <c r="SIM33" s="11"/>
      <c r="SIN33" s="11"/>
      <c r="SIO33" s="11"/>
      <c r="SIP33" s="11"/>
      <c r="SIQ33" s="11"/>
      <c r="SIR33" s="11"/>
      <c r="SIS33" s="11"/>
      <c r="SIT33" s="11"/>
      <c r="SIU33" s="11"/>
      <c r="SIV33" s="11"/>
      <c r="SIW33" s="11"/>
      <c r="SIX33" s="11"/>
      <c r="SIY33" s="11"/>
      <c r="SIZ33" s="11"/>
      <c r="SJA33" s="11"/>
      <c r="SJB33" s="11"/>
      <c r="SJC33" s="11"/>
      <c r="SJD33" s="11"/>
      <c r="SJE33" s="11"/>
      <c r="SJF33" s="11"/>
      <c r="SJG33" s="11"/>
      <c r="SJH33" s="11"/>
      <c r="SJI33" s="11"/>
      <c r="SJJ33" s="11"/>
      <c r="SJK33" s="11"/>
      <c r="SJL33" s="11"/>
      <c r="SJM33" s="11"/>
      <c r="SJN33" s="11"/>
      <c r="SJO33" s="11"/>
      <c r="SJP33" s="11"/>
      <c r="SJQ33" s="11"/>
      <c r="SJR33" s="11"/>
      <c r="SJS33" s="11"/>
      <c r="SJT33" s="11"/>
      <c r="SJU33" s="11"/>
      <c r="SJV33" s="11"/>
      <c r="SJW33" s="11"/>
      <c r="SJX33" s="11"/>
      <c r="SJY33" s="11"/>
      <c r="SJZ33" s="11"/>
      <c r="SKA33" s="11"/>
      <c r="SKB33" s="11"/>
      <c r="SKC33" s="11"/>
      <c r="SKD33" s="11"/>
      <c r="SKE33" s="11"/>
      <c r="SKF33" s="11"/>
      <c r="SKG33" s="11"/>
      <c r="SKH33" s="11"/>
      <c r="SKI33" s="11"/>
      <c r="SKJ33" s="11"/>
      <c r="SKK33" s="11"/>
      <c r="SKL33" s="11"/>
      <c r="SKM33" s="11"/>
      <c r="SKN33" s="11"/>
      <c r="SKO33" s="11"/>
      <c r="SKP33" s="11"/>
      <c r="SKQ33" s="11"/>
      <c r="SKR33" s="11"/>
      <c r="SKS33" s="11"/>
      <c r="SKT33" s="11"/>
      <c r="SKU33" s="11"/>
      <c r="SKV33" s="11"/>
      <c r="SKW33" s="11"/>
      <c r="SKX33" s="11"/>
      <c r="SKY33" s="11"/>
      <c r="SKZ33" s="11"/>
      <c r="SLA33" s="11"/>
      <c r="SLB33" s="11"/>
      <c r="SLC33" s="11"/>
      <c r="SLD33" s="11"/>
      <c r="SLE33" s="11"/>
      <c r="SLF33" s="11"/>
      <c r="SLG33" s="11"/>
      <c r="SLH33" s="11"/>
      <c r="SLI33" s="11"/>
      <c r="SLJ33" s="11"/>
      <c r="SLK33" s="11"/>
      <c r="SLL33" s="11"/>
      <c r="SLM33" s="11"/>
      <c r="SLN33" s="11"/>
      <c r="SLO33" s="11"/>
      <c r="SLP33" s="11"/>
      <c r="SLQ33" s="11"/>
      <c r="SLR33" s="11"/>
      <c r="SLS33" s="11"/>
      <c r="SLT33" s="11"/>
      <c r="SLU33" s="11"/>
      <c r="SLV33" s="11"/>
      <c r="SLW33" s="11"/>
      <c r="SLX33" s="11"/>
      <c r="SLY33" s="11"/>
      <c r="SLZ33" s="11"/>
      <c r="SMA33" s="11"/>
      <c r="SMB33" s="11"/>
      <c r="SMC33" s="11"/>
      <c r="SMD33" s="11"/>
      <c r="SME33" s="11"/>
      <c r="SMF33" s="11"/>
      <c r="SMG33" s="11"/>
      <c r="SMH33" s="11"/>
      <c r="SMI33" s="11"/>
      <c r="SMJ33" s="11"/>
      <c r="SMK33" s="11"/>
      <c r="SML33" s="11"/>
      <c r="SMM33" s="11"/>
      <c r="SMN33" s="11"/>
      <c r="SMO33" s="11"/>
      <c r="SMP33" s="11"/>
      <c r="SMQ33" s="11"/>
      <c r="SMR33" s="11"/>
      <c r="SMS33" s="11"/>
      <c r="SMT33" s="11"/>
      <c r="SMU33" s="11"/>
      <c r="SMV33" s="11"/>
      <c r="SMW33" s="11"/>
      <c r="SMX33" s="11"/>
      <c r="SMY33" s="11"/>
      <c r="SMZ33" s="11"/>
      <c r="SNA33" s="11"/>
      <c r="SNB33" s="11"/>
      <c r="SNC33" s="11"/>
      <c r="SND33" s="11"/>
      <c r="SNE33" s="11"/>
      <c r="SNF33" s="11"/>
      <c r="SNG33" s="11"/>
      <c r="SNH33" s="11"/>
      <c r="SNI33" s="11"/>
      <c r="SNJ33" s="11"/>
      <c r="SNK33" s="11"/>
      <c r="SNL33" s="11"/>
      <c r="SNM33" s="11"/>
      <c r="SNN33" s="11"/>
      <c r="SNO33" s="11"/>
      <c r="SNP33" s="11"/>
      <c r="SNQ33" s="11"/>
      <c r="SNR33" s="11"/>
      <c r="SNS33" s="11"/>
      <c r="SNT33" s="11"/>
      <c r="SNU33" s="11"/>
      <c r="SNV33" s="11"/>
      <c r="SNW33" s="11"/>
      <c r="SNX33" s="11"/>
      <c r="SNY33" s="11"/>
      <c r="SNZ33" s="11"/>
      <c r="SOA33" s="11"/>
      <c r="SOB33" s="11"/>
      <c r="SOC33" s="11"/>
      <c r="SOD33" s="11"/>
      <c r="SOE33" s="11"/>
      <c r="SOF33" s="11"/>
      <c r="SOG33" s="11"/>
      <c r="SOH33" s="11"/>
      <c r="SOI33" s="11"/>
      <c r="SOJ33" s="11"/>
      <c r="SOK33" s="11"/>
      <c r="SOL33" s="11"/>
      <c r="SOM33" s="11"/>
      <c r="SON33" s="11"/>
      <c r="SOO33" s="11"/>
      <c r="SOP33" s="11"/>
      <c r="SOQ33" s="11"/>
      <c r="SOR33" s="11"/>
      <c r="SOS33" s="11"/>
      <c r="SOT33" s="11"/>
      <c r="SOU33" s="11"/>
      <c r="SOV33" s="11"/>
      <c r="SOW33" s="11"/>
      <c r="SOX33" s="11"/>
      <c r="SOY33" s="11"/>
      <c r="SOZ33" s="11"/>
      <c r="SPA33" s="11"/>
      <c r="SPB33" s="11"/>
      <c r="SPC33" s="11"/>
      <c r="SPD33" s="11"/>
      <c r="SPE33" s="11"/>
      <c r="SPF33" s="11"/>
      <c r="SPG33" s="11"/>
      <c r="SPH33" s="11"/>
      <c r="SPI33" s="11"/>
      <c r="SPJ33" s="11"/>
      <c r="SPK33" s="11"/>
      <c r="SPL33" s="11"/>
      <c r="SPM33" s="11"/>
      <c r="SPN33" s="11"/>
      <c r="SPO33" s="11"/>
      <c r="SPP33" s="11"/>
      <c r="SPQ33" s="11"/>
      <c r="SPR33" s="11"/>
      <c r="SPS33" s="11"/>
      <c r="SPT33" s="11"/>
      <c r="SPU33" s="11"/>
      <c r="SPV33" s="11"/>
      <c r="SPW33" s="11"/>
      <c r="SPX33" s="11"/>
      <c r="SPY33" s="11"/>
      <c r="SPZ33" s="11"/>
      <c r="SQA33" s="11"/>
      <c r="SQB33" s="11"/>
      <c r="SQC33" s="11"/>
      <c r="SQD33" s="11"/>
      <c r="SQE33" s="11"/>
      <c r="SQF33" s="11"/>
      <c r="SQG33" s="11"/>
      <c r="SQH33" s="11"/>
      <c r="SQI33" s="11"/>
      <c r="SQJ33" s="11"/>
      <c r="SQK33" s="11"/>
      <c r="SQL33" s="11"/>
      <c r="SQM33" s="11"/>
      <c r="SQN33" s="11"/>
      <c r="SQO33" s="11"/>
      <c r="SQP33" s="11"/>
      <c r="SQQ33" s="11"/>
      <c r="SQR33" s="11"/>
      <c r="SQS33" s="11"/>
      <c r="SQT33" s="11"/>
      <c r="SQU33" s="11"/>
      <c r="SQV33" s="11"/>
      <c r="SQW33" s="11"/>
      <c r="SQX33" s="11"/>
      <c r="SQY33" s="11"/>
      <c r="SQZ33" s="11"/>
      <c r="SRA33" s="11"/>
      <c r="SRB33" s="11"/>
      <c r="SRC33" s="11"/>
      <c r="SRD33" s="11"/>
      <c r="SRE33" s="11"/>
      <c r="SRF33" s="11"/>
      <c r="SRG33" s="11"/>
      <c r="SRH33" s="11"/>
      <c r="SRI33" s="11"/>
      <c r="SRJ33" s="11"/>
      <c r="SRK33" s="11"/>
      <c r="SRL33" s="11"/>
      <c r="SRM33" s="11"/>
      <c r="SRN33" s="11"/>
      <c r="SRO33" s="11"/>
      <c r="SRP33" s="11"/>
      <c r="SRQ33" s="11"/>
      <c r="SRR33" s="11"/>
      <c r="SRS33" s="11"/>
      <c r="SRT33" s="11"/>
      <c r="SRU33" s="11"/>
      <c r="SRV33" s="11"/>
      <c r="SRW33" s="11"/>
      <c r="SRX33" s="11"/>
      <c r="SRY33" s="11"/>
      <c r="SRZ33" s="11"/>
      <c r="SSA33" s="11"/>
      <c r="SSB33" s="11"/>
      <c r="SSC33" s="11"/>
      <c r="SSD33" s="11"/>
      <c r="SSE33" s="11"/>
      <c r="SSF33" s="11"/>
      <c r="SSG33" s="11"/>
      <c r="SSH33" s="11"/>
      <c r="SSI33" s="11"/>
      <c r="SSJ33" s="11"/>
      <c r="SSK33" s="11"/>
      <c r="SSL33" s="11"/>
      <c r="SSM33" s="11"/>
      <c r="SSN33" s="11"/>
      <c r="SSO33" s="11"/>
      <c r="SSP33" s="11"/>
      <c r="SSQ33" s="11"/>
      <c r="SSR33" s="11"/>
      <c r="SSS33" s="11"/>
      <c r="SST33" s="11"/>
      <c r="SSU33" s="11"/>
      <c r="SSV33" s="11"/>
      <c r="SSW33" s="11"/>
      <c r="SSX33" s="11"/>
      <c r="SSY33" s="11"/>
      <c r="SSZ33" s="11"/>
      <c r="STA33" s="11"/>
      <c r="STB33" s="11"/>
      <c r="STC33" s="11"/>
      <c r="STD33" s="11"/>
      <c r="STE33" s="11"/>
      <c r="STF33" s="11"/>
      <c r="STG33" s="11"/>
      <c r="STH33" s="11"/>
      <c r="STI33" s="11"/>
      <c r="STJ33" s="11"/>
      <c r="STK33" s="11"/>
      <c r="STL33" s="11"/>
      <c r="STM33" s="11"/>
      <c r="STN33" s="11"/>
      <c r="STO33" s="11"/>
      <c r="STP33" s="11"/>
      <c r="STQ33" s="11"/>
      <c r="STR33" s="11"/>
      <c r="STS33" s="11"/>
      <c r="STT33" s="11"/>
      <c r="STU33" s="11"/>
      <c r="STV33" s="11"/>
      <c r="STW33" s="11"/>
      <c r="STX33" s="11"/>
      <c r="STY33" s="11"/>
      <c r="STZ33" s="11"/>
      <c r="SUA33" s="11"/>
      <c r="SUB33" s="11"/>
      <c r="SUC33" s="11"/>
      <c r="SUD33" s="11"/>
      <c r="SUE33" s="11"/>
      <c r="SUF33" s="11"/>
      <c r="SUG33" s="11"/>
      <c r="SUH33" s="11"/>
      <c r="SUI33" s="11"/>
      <c r="SUJ33" s="11"/>
      <c r="SUK33" s="11"/>
      <c r="SUL33" s="11"/>
      <c r="SUM33" s="11"/>
      <c r="SUN33" s="11"/>
      <c r="SUO33" s="11"/>
      <c r="SUP33" s="11"/>
      <c r="SUQ33" s="11"/>
      <c r="SUR33" s="11"/>
      <c r="SUS33" s="11"/>
      <c r="SUT33" s="11"/>
      <c r="SUU33" s="11"/>
      <c r="SUV33" s="11"/>
      <c r="SUW33" s="11"/>
      <c r="SUX33" s="11"/>
      <c r="SUY33" s="11"/>
      <c r="SUZ33" s="11"/>
      <c r="SVA33" s="11"/>
      <c r="SVB33" s="11"/>
      <c r="SVC33" s="11"/>
      <c r="SVD33" s="11"/>
      <c r="SVE33" s="11"/>
      <c r="SVF33" s="11"/>
      <c r="SVG33" s="11"/>
      <c r="SVH33" s="11"/>
      <c r="SVI33" s="11"/>
      <c r="SVJ33" s="11"/>
      <c r="SVK33" s="11"/>
      <c r="SVL33" s="11"/>
      <c r="SVM33" s="11"/>
      <c r="SVN33" s="11"/>
      <c r="SVO33" s="11"/>
      <c r="SVP33" s="11"/>
      <c r="SVQ33" s="11"/>
      <c r="SVR33" s="11"/>
      <c r="SVS33" s="11"/>
      <c r="SVT33" s="11"/>
      <c r="SVU33" s="11"/>
      <c r="SVV33" s="11"/>
      <c r="SVW33" s="11"/>
      <c r="SVX33" s="11"/>
      <c r="SVY33" s="11"/>
      <c r="SVZ33" s="11"/>
      <c r="SWA33" s="11"/>
      <c r="SWB33" s="11"/>
      <c r="SWC33" s="11"/>
      <c r="SWD33" s="11"/>
      <c r="SWE33" s="11"/>
      <c r="SWF33" s="11"/>
      <c r="SWG33" s="11"/>
      <c r="SWH33" s="11"/>
      <c r="SWI33" s="11"/>
      <c r="SWJ33" s="11"/>
      <c r="SWK33" s="11"/>
      <c r="SWL33" s="11"/>
      <c r="SWM33" s="11"/>
      <c r="SWN33" s="11"/>
      <c r="SWO33" s="11"/>
      <c r="SWP33" s="11"/>
      <c r="SWQ33" s="11"/>
      <c r="SWR33" s="11"/>
      <c r="SWS33" s="11"/>
      <c r="SWT33" s="11"/>
      <c r="SWU33" s="11"/>
      <c r="SWV33" s="11"/>
      <c r="SWW33" s="11"/>
      <c r="SWX33" s="11"/>
      <c r="SWY33" s="11"/>
      <c r="SWZ33" s="11"/>
      <c r="SXA33" s="11"/>
      <c r="SXB33" s="11"/>
      <c r="SXC33" s="11"/>
      <c r="SXD33" s="11"/>
      <c r="SXE33" s="11"/>
      <c r="SXF33" s="11"/>
      <c r="SXG33" s="11"/>
      <c r="SXH33" s="11"/>
      <c r="SXI33" s="11"/>
      <c r="SXJ33" s="11"/>
      <c r="SXK33" s="11"/>
      <c r="SXL33" s="11"/>
      <c r="SXM33" s="11"/>
      <c r="SXN33" s="11"/>
      <c r="SXO33" s="11"/>
      <c r="SXP33" s="11"/>
      <c r="SXQ33" s="11"/>
      <c r="SXR33" s="11"/>
      <c r="SXS33" s="11"/>
      <c r="SXT33" s="11"/>
      <c r="SXU33" s="11"/>
      <c r="SXV33" s="11"/>
      <c r="SXW33" s="11"/>
      <c r="SXX33" s="11"/>
      <c r="SXY33" s="11"/>
      <c r="SXZ33" s="11"/>
      <c r="SYA33" s="11"/>
      <c r="SYB33" s="11"/>
      <c r="SYC33" s="11"/>
      <c r="SYD33" s="11"/>
      <c r="SYE33" s="11"/>
      <c r="SYF33" s="11"/>
      <c r="SYG33" s="11"/>
      <c r="SYH33" s="11"/>
      <c r="SYI33" s="11"/>
      <c r="SYJ33" s="11"/>
      <c r="SYK33" s="11"/>
      <c r="SYL33" s="11"/>
      <c r="SYM33" s="11"/>
      <c r="SYN33" s="11"/>
      <c r="SYO33" s="11"/>
      <c r="SYP33" s="11"/>
      <c r="SYQ33" s="11"/>
      <c r="SYR33" s="11"/>
      <c r="SYS33" s="11"/>
      <c r="SYT33" s="11"/>
      <c r="SYU33" s="11"/>
      <c r="SYV33" s="11"/>
      <c r="SYW33" s="11"/>
      <c r="SYX33" s="11"/>
      <c r="SYY33" s="11"/>
      <c r="SYZ33" s="11"/>
      <c r="SZA33" s="11"/>
      <c r="SZB33" s="11"/>
      <c r="SZC33" s="11"/>
      <c r="SZD33" s="11"/>
      <c r="SZE33" s="11"/>
      <c r="SZF33" s="11"/>
      <c r="SZG33" s="11"/>
      <c r="SZH33" s="11"/>
      <c r="SZI33" s="11"/>
      <c r="SZJ33" s="11"/>
      <c r="SZK33" s="11"/>
      <c r="SZL33" s="11"/>
      <c r="SZM33" s="11"/>
      <c r="SZN33" s="11"/>
      <c r="SZO33" s="11"/>
      <c r="SZP33" s="11"/>
      <c r="SZQ33" s="11"/>
      <c r="SZR33" s="11"/>
      <c r="SZS33" s="11"/>
      <c r="SZT33" s="11"/>
      <c r="SZU33" s="11"/>
      <c r="SZV33" s="11"/>
      <c r="SZW33" s="11"/>
      <c r="SZX33" s="11"/>
      <c r="SZY33" s="11"/>
      <c r="SZZ33" s="11"/>
      <c r="TAA33" s="11"/>
      <c r="TAB33" s="11"/>
      <c r="TAC33" s="11"/>
      <c r="TAD33" s="11"/>
      <c r="TAE33" s="11"/>
      <c r="TAF33" s="11"/>
      <c r="TAG33" s="11"/>
      <c r="TAH33" s="11"/>
      <c r="TAI33" s="11"/>
      <c r="TAJ33" s="11"/>
      <c r="TAK33" s="11"/>
      <c r="TAL33" s="11"/>
      <c r="TAM33" s="11"/>
      <c r="TAN33" s="11"/>
      <c r="TAO33" s="11"/>
      <c r="TAP33" s="11"/>
      <c r="TAQ33" s="11"/>
      <c r="TAR33" s="11"/>
      <c r="TAS33" s="11"/>
      <c r="TAT33" s="11"/>
      <c r="TAU33" s="11"/>
      <c r="TAV33" s="11"/>
      <c r="TAW33" s="11"/>
      <c r="TAX33" s="11"/>
      <c r="TAY33" s="11"/>
      <c r="TAZ33" s="11"/>
      <c r="TBA33" s="11"/>
      <c r="TBB33" s="11"/>
      <c r="TBC33" s="11"/>
      <c r="TBD33" s="11"/>
      <c r="TBE33" s="11"/>
      <c r="TBF33" s="11"/>
      <c r="TBG33" s="11"/>
      <c r="TBH33" s="11"/>
      <c r="TBI33" s="11"/>
      <c r="TBJ33" s="11"/>
      <c r="TBK33" s="11"/>
      <c r="TBL33" s="11"/>
      <c r="TBM33" s="11"/>
      <c r="TBN33" s="11"/>
      <c r="TBO33" s="11"/>
      <c r="TBP33" s="11"/>
      <c r="TBQ33" s="11"/>
      <c r="TBR33" s="11"/>
      <c r="TBS33" s="11"/>
      <c r="TBT33" s="11"/>
      <c r="TBU33" s="11"/>
      <c r="TBV33" s="11"/>
      <c r="TBW33" s="11"/>
      <c r="TBX33" s="11"/>
      <c r="TBY33" s="11"/>
      <c r="TBZ33" s="11"/>
      <c r="TCA33" s="11"/>
      <c r="TCB33" s="11"/>
      <c r="TCC33" s="11"/>
      <c r="TCD33" s="11"/>
      <c r="TCE33" s="11"/>
      <c r="TCF33" s="11"/>
      <c r="TCG33" s="11"/>
      <c r="TCH33" s="11"/>
      <c r="TCI33" s="11"/>
      <c r="TCJ33" s="11"/>
      <c r="TCK33" s="11"/>
      <c r="TCL33" s="11"/>
      <c r="TCM33" s="11"/>
      <c r="TCN33" s="11"/>
      <c r="TCO33" s="11"/>
      <c r="TCP33" s="11"/>
      <c r="TCQ33" s="11"/>
      <c r="TCR33" s="11"/>
      <c r="TCS33" s="11"/>
      <c r="TCT33" s="11"/>
      <c r="TCU33" s="11"/>
      <c r="TCV33" s="11"/>
      <c r="TCW33" s="11"/>
      <c r="TCX33" s="11"/>
      <c r="TCY33" s="11"/>
      <c r="TCZ33" s="11"/>
      <c r="TDA33" s="11"/>
      <c r="TDB33" s="11"/>
      <c r="TDC33" s="11"/>
      <c r="TDD33" s="11"/>
      <c r="TDE33" s="11"/>
      <c r="TDF33" s="11"/>
      <c r="TDG33" s="11"/>
      <c r="TDH33" s="11"/>
      <c r="TDI33" s="11"/>
      <c r="TDJ33" s="11"/>
      <c r="TDK33" s="11"/>
      <c r="TDL33" s="11"/>
      <c r="TDM33" s="11"/>
      <c r="TDN33" s="11"/>
      <c r="TDO33" s="11"/>
      <c r="TDP33" s="11"/>
      <c r="TDQ33" s="11"/>
      <c r="TDR33" s="11"/>
      <c r="TDS33" s="11"/>
      <c r="TDT33" s="11"/>
      <c r="TDU33" s="11"/>
      <c r="TDV33" s="11"/>
      <c r="TDW33" s="11"/>
      <c r="TDX33" s="11"/>
      <c r="TDY33" s="11"/>
      <c r="TDZ33" s="11"/>
      <c r="TEA33" s="11"/>
      <c r="TEB33" s="11"/>
      <c r="TEC33" s="11"/>
      <c r="TED33" s="11"/>
      <c r="TEE33" s="11"/>
      <c r="TEF33" s="11"/>
      <c r="TEG33" s="11"/>
      <c r="TEH33" s="11"/>
      <c r="TEI33" s="11"/>
      <c r="TEJ33" s="11"/>
      <c r="TEK33" s="11"/>
      <c r="TEL33" s="11"/>
      <c r="TEM33" s="11"/>
      <c r="TEN33" s="11"/>
      <c r="TEO33" s="11"/>
      <c r="TEP33" s="11"/>
      <c r="TEQ33" s="11"/>
      <c r="TER33" s="11"/>
      <c r="TES33" s="11"/>
      <c r="TET33" s="11"/>
      <c r="TEU33" s="11"/>
      <c r="TEV33" s="11"/>
      <c r="TEW33" s="11"/>
      <c r="TEX33" s="11"/>
      <c r="TEY33" s="11"/>
      <c r="TEZ33" s="11"/>
      <c r="TFA33" s="11"/>
      <c r="TFB33" s="11"/>
      <c r="TFC33" s="11"/>
      <c r="TFD33" s="11"/>
      <c r="TFE33" s="11"/>
      <c r="TFF33" s="11"/>
      <c r="TFG33" s="11"/>
      <c r="TFH33" s="11"/>
      <c r="TFI33" s="11"/>
      <c r="TFJ33" s="11"/>
      <c r="TFK33" s="11"/>
      <c r="TFL33" s="11"/>
      <c r="TFM33" s="11"/>
      <c r="TFN33" s="11"/>
      <c r="TFO33" s="11"/>
      <c r="TFP33" s="11"/>
      <c r="TFQ33" s="11"/>
      <c r="TFR33" s="11"/>
      <c r="TFS33" s="11"/>
      <c r="TFT33" s="11"/>
      <c r="TFU33" s="11"/>
      <c r="TFV33" s="11"/>
      <c r="TFW33" s="11"/>
      <c r="TFX33" s="11"/>
      <c r="TFY33" s="11"/>
      <c r="TFZ33" s="11"/>
      <c r="TGA33" s="11"/>
      <c r="TGB33" s="11"/>
      <c r="TGC33" s="11"/>
      <c r="TGD33" s="11"/>
      <c r="TGE33" s="11"/>
      <c r="TGF33" s="11"/>
      <c r="TGG33" s="11"/>
      <c r="TGH33" s="11"/>
      <c r="TGI33" s="11"/>
      <c r="TGJ33" s="11"/>
      <c r="TGK33" s="11"/>
      <c r="TGL33" s="11"/>
      <c r="TGM33" s="11"/>
      <c r="TGN33" s="11"/>
      <c r="TGO33" s="11"/>
      <c r="TGP33" s="11"/>
      <c r="TGQ33" s="11"/>
      <c r="TGR33" s="11"/>
      <c r="TGS33" s="11"/>
      <c r="TGT33" s="11"/>
      <c r="TGU33" s="11"/>
      <c r="TGV33" s="11"/>
      <c r="TGW33" s="11"/>
      <c r="TGX33" s="11"/>
      <c r="TGY33" s="11"/>
      <c r="TGZ33" s="11"/>
      <c r="THA33" s="11"/>
      <c r="THB33" s="11"/>
      <c r="THC33" s="11"/>
      <c r="THD33" s="11"/>
      <c r="THE33" s="11"/>
      <c r="THF33" s="11"/>
      <c r="THG33" s="11"/>
      <c r="THH33" s="11"/>
      <c r="THI33" s="11"/>
      <c r="THJ33" s="11"/>
      <c r="THK33" s="11"/>
      <c r="THL33" s="11"/>
      <c r="THM33" s="11"/>
      <c r="THN33" s="11"/>
      <c r="THO33" s="11"/>
      <c r="THP33" s="11"/>
      <c r="THQ33" s="11"/>
      <c r="THR33" s="11"/>
      <c r="THS33" s="11"/>
      <c r="THT33" s="11"/>
      <c r="THU33" s="11"/>
      <c r="THV33" s="11"/>
      <c r="THW33" s="11"/>
      <c r="THX33" s="11"/>
      <c r="THY33" s="11"/>
      <c r="THZ33" s="11"/>
      <c r="TIA33" s="11"/>
      <c r="TIB33" s="11"/>
      <c r="TIC33" s="11"/>
      <c r="TID33" s="11"/>
      <c r="TIE33" s="11"/>
      <c r="TIF33" s="11"/>
      <c r="TIG33" s="11"/>
      <c r="TIH33" s="11"/>
      <c r="TII33" s="11"/>
      <c r="TIJ33" s="11"/>
      <c r="TIK33" s="11"/>
      <c r="TIL33" s="11"/>
      <c r="TIM33" s="11"/>
      <c r="TIN33" s="11"/>
      <c r="TIO33" s="11"/>
      <c r="TIP33" s="11"/>
      <c r="TIQ33" s="11"/>
      <c r="TIR33" s="11"/>
      <c r="TIS33" s="11"/>
      <c r="TIT33" s="11"/>
      <c r="TIU33" s="11"/>
      <c r="TIV33" s="11"/>
      <c r="TIW33" s="11"/>
      <c r="TIX33" s="11"/>
      <c r="TIY33" s="11"/>
      <c r="TIZ33" s="11"/>
      <c r="TJA33" s="11"/>
      <c r="TJB33" s="11"/>
      <c r="TJC33" s="11"/>
      <c r="TJD33" s="11"/>
      <c r="TJE33" s="11"/>
      <c r="TJF33" s="11"/>
      <c r="TJG33" s="11"/>
      <c r="TJH33" s="11"/>
      <c r="TJI33" s="11"/>
      <c r="TJJ33" s="11"/>
      <c r="TJK33" s="11"/>
      <c r="TJL33" s="11"/>
      <c r="TJM33" s="11"/>
      <c r="TJN33" s="11"/>
      <c r="TJO33" s="11"/>
      <c r="TJP33" s="11"/>
      <c r="TJQ33" s="11"/>
      <c r="TJR33" s="11"/>
      <c r="TJS33" s="11"/>
      <c r="TJT33" s="11"/>
      <c r="TJU33" s="11"/>
      <c r="TJV33" s="11"/>
      <c r="TJW33" s="11"/>
      <c r="TJX33" s="11"/>
      <c r="TJY33" s="11"/>
      <c r="TJZ33" s="11"/>
      <c r="TKA33" s="11"/>
      <c r="TKB33" s="11"/>
      <c r="TKC33" s="11"/>
      <c r="TKD33" s="11"/>
      <c r="TKE33" s="11"/>
      <c r="TKF33" s="11"/>
      <c r="TKG33" s="11"/>
      <c r="TKH33" s="11"/>
      <c r="TKI33" s="11"/>
      <c r="TKJ33" s="11"/>
      <c r="TKK33" s="11"/>
      <c r="TKL33" s="11"/>
      <c r="TKM33" s="11"/>
      <c r="TKN33" s="11"/>
      <c r="TKO33" s="11"/>
      <c r="TKP33" s="11"/>
      <c r="TKQ33" s="11"/>
      <c r="TKR33" s="11"/>
      <c r="TKS33" s="11"/>
      <c r="TKT33" s="11"/>
      <c r="TKU33" s="11"/>
      <c r="TKV33" s="11"/>
      <c r="TKW33" s="11"/>
      <c r="TKX33" s="11"/>
      <c r="TKY33" s="11"/>
      <c r="TKZ33" s="11"/>
      <c r="TLA33" s="11"/>
      <c r="TLB33" s="11"/>
      <c r="TLC33" s="11"/>
      <c r="TLD33" s="11"/>
      <c r="TLE33" s="11"/>
      <c r="TLF33" s="11"/>
      <c r="TLG33" s="11"/>
      <c r="TLH33" s="11"/>
      <c r="TLI33" s="11"/>
      <c r="TLJ33" s="11"/>
      <c r="TLK33" s="11"/>
      <c r="TLL33" s="11"/>
      <c r="TLM33" s="11"/>
      <c r="TLN33" s="11"/>
      <c r="TLO33" s="11"/>
      <c r="TLP33" s="11"/>
      <c r="TLQ33" s="11"/>
      <c r="TLR33" s="11"/>
      <c r="TLS33" s="11"/>
      <c r="TLT33" s="11"/>
      <c r="TLU33" s="11"/>
      <c r="TLV33" s="11"/>
      <c r="TLW33" s="11"/>
      <c r="TLX33" s="11"/>
      <c r="TLY33" s="11"/>
      <c r="TLZ33" s="11"/>
      <c r="TMA33" s="11"/>
      <c r="TMB33" s="11"/>
      <c r="TMC33" s="11"/>
      <c r="TMD33" s="11"/>
      <c r="TME33" s="11"/>
      <c r="TMF33" s="11"/>
      <c r="TMG33" s="11"/>
      <c r="TMH33" s="11"/>
      <c r="TMI33" s="11"/>
      <c r="TMJ33" s="11"/>
      <c r="TMK33" s="11"/>
      <c r="TML33" s="11"/>
      <c r="TMM33" s="11"/>
      <c r="TMN33" s="11"/>
      <c r="TMO33" s="11"/>
      <c r="TMP33" s="11"/>
      <c r="TMQ33" s="11"/>
      <c r="TMR33" s="11"/>
      <c r="TMS33" s="11"/>
      <c r="TMT33" s="11"/>
      <c r="TMU33" s="11"/>
      <c r="TMV33" s="11"/>
      <c r="TMW33" s="11"/>
      <c r="TMX33" s="11"/>
      <c r="TMY33" s="11"/>
      <c r="TMZ33" s="11"/>
      <c r="TNA33" s="11"/>
      <c r="TNB33" s="11"/>
      <c r="TNC33" s="11"/>
      <c r="TND33" s="11"/>
      <c r="TNE33" s="11"/>
      <c r="TNF33" s="11"/>
      <c r="TNG33" s="11"/>
      <c r="TNH33" s="11"/>
      <c r="TNI33" s="11"/>
      <c r="TNJ33" s="11"/>
      <c r="TNK33" s="11"/>
      <c r="TNL33" s="11"/>
      <c r="TNM33" s="11"/>
      <c r="TNN33" s="11"/>
      <c r="TNO33" s="11"/>
      <c r="TNP33" s="11"/>
      <c r="TNQ33" s="11"/>
      <c r="TNR33" s="11"/>
      <c r="TNS33" s="11"/>
      <c r="TNT33" s="11"/>
      <c r="TNU33" s="11"/>
      <c r="TNV33" s="11"/>
      <c r="TNW33" s="11"/>
      <c r="TNX33" s="11"/>
      <c r="TNY33" s="11"/>
      <c r="TNZ33" s="11"/>
      <c r="TOA33" s="11"/>
      <c r="TOB33" s="11"/>
      <c r="TOC33" s="11"/>
      <c r="TOD33" s="11"/>
      <c r="TOE33" s="11"/>
      <c r="TOF33" s="11"/>
      <c r="TOG33" s="11"/>
      <c r="TOH33" s="11"/>
      <c r="TOI33" s="11"/>
      <c r="TOJ33" s="11"/>
      <c r="TOK33" s="11"/>
      <c r="TOL33" s="11"/>
      <c r="TOM33" s="11"/>
      <c r="TON33" s="11"/>
      <c r="TOO33" s="11"/>
      <c r="TOP33" s="11"/>
      <c r="TOQ33" s="11"/>
      <c r="TOR33" s="11"/>
      <c r="TOS33" s="11"/>
      <c r="TOT33" s="11"/>
      <c r="TOU33" s="11"/>
      <c r="TOV33" s="11"/>
      <c r="TOW33" s="11"/>
      <c r="TOX33" s="11"/>
      <c r="TOY33" s="11"/>
      <c r="TOZ33" s="11"/>
      <c r="TPA33" s="11"/>
      <c r="TPB33" s="11"/>
      <c r="TPC33" s="11"/>
      <c r="TPD33" s="11"/>
      <c r="TPE33" s="11"/>
      <c r="TPF33" s="11"/>
      <c r="TPG33" s="11"/>
      <c r="TPH33" s="11"/>
      <c r="TPI33" s="11"/>
      <c r="TPJ33" s="11"/>
      <c r="TPK33" s="11"/>
      <c r="TPL33" s="11"/>
      <c r="TPM33" s="11"/>
      <c r="TPN33" s="11"/>
      <c r="TPO33" s="11"/>
      <c r="TPP33" s="11"/>
      <c r="TPQ33" s="11"/>
      <c r="TPR33" s="11"/>
      <c r="TPS33" s="11"/>
      <c r="TPT33" s="11"/>
      <c r="TPU33" s="11"/>
      <c r="TPV33" s="11"/>
      <c r="TPW33" s="11"/>
      <c r="TPX33" s="11"/>
      <c r="TPY33" s="11"/>
      <c r="TPZ33" s="11"/>
      <c r="TQA33" s="11"/>
      <c r="TQB33" s="11"/>
      <c r="TQC33" s="11"/>
      <c r="TQD33" s="11"/>
      <c r="TQE33" s="11"/>
      <c r="TQF33" s="11"/>
      <c r="TQG33" s="11"/>
      <c r="TQH33" s="11"/>
      <c r="TQI33" s="11"/>
      <c r="TQJ33" s="11"/>
      <c r="TQK33" s="11"/>
      <c r="TQL33" s="11"/>
      <c r="TQM33" s="11"/>
      <c r="TQN33" s="11"/>
      <c r="TQO33" s="11"/>
      <c r="TQP33" s="11"/>
      <c r="TQQ33" s="11"/>
      <c r="TQR33" s="11"/>
      <c r="TQS33" s="11"/>
      <c r="TQT33" s="11"/>
      <c r="TQU33" s="11"/>
      <c r="TQV33" s="11"/>
      <c r="TQW33" s="11"/>
      <c r="TQX33" s="11"/>
      <c r="TQY33" s="11"/>
      <c r="TQZ33" s="11"/>
      <c r="TRA33" s="11"/>
      <c r="TRB33" s="11"/>
      <c r="TRC33" s="11"/>
      <c r="TRD33" s="11"/>
      <c r="TRE33" s="11"/>
      <c r="TRF33" s="11"/>
      <c r="TRG33" s="11"/>
      <c r="TRH33" s="11"/>
      <c r="TRI33" s="11"/>
      <c r="TRJ33" s="11"/>
      <c r="TRK33" s="11"/>
      <c r="TRL33" s="11"/>
      <c r="TRM33" s="11"/>
      <c r="TRN33" s="11"/>
      <c r="TRO33" s="11"/>
      <c r="TRP33" s="11"/>
      <c r="TRQ33" s="11"/>
      <c r="TRR33" s="11"/>
      <c r="TRS33" s="11"/>
      <c r="TRT33" s="11"/>
      <c r="TRU33" s="11"/>
      <c r="TRV33" s="11"/>
      <c r="TRW33" s="11"/>
      <c r="TRX33" s="11"/>
      <c r="TRY33" s="11"/>
      <c r="TRZ33" s="11"/>
      <c r="TSA33" s="11"/>
      <c r="TSB33" s="11"/>
      <c r="TSC33" s="11"/>
      <c r="TSD33" s="11"/>
      <c r="TSE33" s="11"/>
      <c r="TSF33" s="11"/>
      <c r="TSG33" s="11"/>
      <c r="TSH33" s="11"/>
      <c r="TSI33" s="11"/>
      <c r="TSJ33" s="11"/>
      <c r="TSK33" s="11"/>
      <c r="TSL33" s="11"/>
      <c r="TSM33" s="11"/>
      <c r="TSN33" s="11"/>
      <c r="TSO33" s="11"/>
      <c r="TSP33" s="11"/>
      <c r="TSQ33" s="11"/>
      <c r="TSR33" s="11"/>
      <c r="TSS33" s="11"/>
      <c r="TST33" s="11"/>
      <c r="TSU33" s="11"/>
      <c r="TSV33" s="11"/>
      <c r="TSW33" s="11"/>
      <c r="TSX33" s="11"/>
      <c r="TSY33" s="11"/>
      <c r="TSZ33" s="11"/>
      <c r="TTA33" s="11"/>
      <c r="TTB33" s="11"/>
      <c r="TTC33" s="11"/>
      <c r="TTD33" s="11"/>
      <c r="TTE33" s="11"/>
      <c r="TTF33" s="11"/>
      <c r="TTG33" s="11"/>
      <c r="TTH33" s="11"/>
      <c r="TTI33" s="11"/>
      <c r="TTJ33" s="11"/>
      <c r="TTK33" s="11"/>
      <c r="TTL33" s="11"/>
      <c r="TTM33" s="11"/>
      <c r="TTN33" s="11"/>
      <c r="TTO33" s="11"/>
      <c r="TTP33" s="11"/>
      <c r="TTQ33" s="11"/>
      <c r="TTR33" s="11"/>
      <c r="TTS33" s="11"/>
      <c r="TTT33" s="11"/>
      <c r="TTU33" s="11"/>
      <c r="TTV33" s="11"/>
      <c r="TTW33" s="11"/>
      <c r="TTX33" s="11"/>
      <c r="TTY33" s="11"/>
      <c r="TTZ33" s="11"/>
      <c r="TUA33" s="11"/>
      <c r="TUB33" s="11"/>
      <c r="TUC33" s="11"/>
      <c r="TUD33" s="11"/>
      <c r="TUE33" s="11"/>
      <c r="TUF33" s="11"/>
      <c r="TUG33" s="11"/>
      <c r="TUH33" s="11"/>
      <c r="TUI33" s="11"/>
      <c r="TUJ33" s="11"/>
      <c r="TUK33" s="11"/>
      <c r="TUL33" s="11"/>
      <c r="TUM33" s="11"/>
      <c r="TUN33" s="11"/>
      <c r="TUO33" s="11"/>
      <c r="TUP33" s="11"/>
      <c r="TUQ33" s="11"/>
      <c r="TUR33" s="11"/>
      <c r="TUS33" s="11"/>
      <c r="TUT33" s="11"/>
      <c r="TUU33" s="11"/>
      <c r="TUV33" s="11"/>
      <c r="TUW33" s="11"/>
      <c r="TUX33" s="11"/>
      <c r="TUY33" s="11"/>
      <c r="TUZ33" s="11"/>
      <c r="TVA33" s="11"/>
      <c r="TVB33" s="11"/>
      <c r="TVC33" s="11"/>
      <c r="TVD33" s="11"/>
      <c r="TVE33" s="11"/>
      <c r="TVF33" s="11"/>
      <c r="TVG33" s="11"/>
      <c r="TVH33" s="11"/>
      <c r="TVI33" s="11"/>
      <c r="TVJ33" s="11"/>
      <c r="TVK33" s="11"/>
      <c r="TVL33" s="11"/>
      <c r="TVM33" s="11"/>
      <c r="TVN33" s="11"/>
      <c r="TVO33" s="11"/>
      <c r="TVP33" s="11"/>
      <c r="TVQ33" s="11"/>
      <c r="TVR33" s="11"/>
      <c r="TVS33" s="11"/>
      <c r="TVT33" s="11"/>
      <c r="TVU33" s="11"/>
      <c r="TVV33" s="11"/>
      <c r="TVW33" s="11"/>
      <c r="TVX33" s="11"/>
      <c r="TVY33" s="11"/>
      <c r="TVZ33" s="11"/>
      <c r="TWA33" s="11"/>
      <c r="TWB33" s="11"/>
      <c r="TWC33" s="11"/>
      <c r="TWD33" s="11"/>
      <c r="TWE33" s="11"/>
      <c r="TWF33" s="11"/>
      <c r="TWG33" s="11"/>
      <c r="TWH33" s="11"/>
      <c r="TWI33" s="11"/>
      <c r="TWJ33" s="11"/>
      <c r="TWK33" s="11"/>
      <c r="TWL33" s="11"/>
      <c r="TWM33" s="11"/>
      <c r="TWN33" s="11"/>
      <c r="TWO33" s="11"/>
      <c r="TWP33" s="11"/>
      <c r="TWQ33" s="11"/>
      <c r="TWR33" s="11"/>
      <c r="TWS33" s="11"/>
      <c r="TWT33" s="11"/>
      <c r="TWU33" s="11"/>
      <c r="TWV33" s="11"/>
      <c r="TWW33" s="11"/>
      <c r="TWX33" s="11"/>
      <c r="TWY33" s="11"/>
      <c r="TWZ33" s="11"/>
      <c r="TXA33" s="11"/>
      <c r="TXB33" s="11"/>
      <c r="TXC33" s="11"/>
      <c r="TXD33" s="11"/>
      <c r="TXE33" s="11"/>
      <c r="TXF33" s="11"/>
      <c r="TXG33" s="11"/>
      <c r="TXH33" s="11"/>
      <c r="TXI33" s="11"/>
      <c r="TXJ33" s="11"/>
      <c r="TXK33" s="11"/>
      <c r="TXL33" s="11"/>
      <c r="TXM33" s="11"/>
      <c r="TXN33" s="11"/>
      <c r="TXO33" s="11"/>
      <c r="TXP33" s="11"/>
      <c r="TXQ33" s="11"/>
      <c r="TXR33" s="11"/>
      <c r="TXS33" s="11"/>
      <c r="TXT33" s="11"/>
      <c r="TXU33" s="11"/>
      <c r="TXV33" s="11"/>
      <c r="TXW33" s="11"/>
      <c r="TXX33" s="11"/>
      <c r="TXY33" s="11"/>
      <c r="TXZ33" s="11"/>
      <c r="TYA33" s="11"/>
      <c r="TYB33" s="11"/>
      <c r="TYC33" s="11"/>
      <c r="TYD33" s="11"/>
      <c r="TYE33" s="11"/>
      <c r="TYF33" s="11"/>
      <c r="TYG33" s="11"/>
      <c r="TYH33" s="11"/>
      <c r="TYI33" s="11"/>
      <c r="TYJ33" s="11"/>
      <c r="TYK33" s="11"/>
      <c r="TYL33" s="11"/>
      <c r="TYM33" s="11"/>
      <c r="TYN33" s="11"/>
      <c r="TYO33" s="11"/>
      <c r="TYP33" s="11"/>
      <c r="TYQ33" s="11"/>
      <c r="TYR33" s="11"/>
      <c r="TYS33" s="11"/>
      <c r="TYT33" s="11"/>
      <c r="TYU33" s="11"/>
      <c r="TYV33" s="11"/>
      <c r="TYW33" s="11"/>
      <c r="TYX33" s="11"/>
      <c r="TYY33" s="11"/>
      <c r="TYZ33" s="11"/>
      <c r="TZA33" s="11"/>
      <c r="TZB33" s="11"/>
      <c r="TZC33" s="11"/>
      <c r="TZD33" s="11"/>
      <c r="TZE33" s="11"/>
      <c r="TZF33" s="11"/>
      <c r="TZG33" s="11"/>
      <c r="TZH33" s="11"/>
      <c r="TZI33" s="11"/>
      <c r="TZJ33" s="11"/>
      <c r="TZK33" s="11"/>
      <c r="TZL33" s="11"/>
      <c r="TZM33" s="11"/>
      <c r="TZN33" s="11"/>
      <c r="TZO33" s="11"/>
      <c r="TZP33" s="11"/>
      <c r="TZQ33" s="11"/>
      <c r="TZR33" s="11"/>
      <c r="TZS33" s="11"/>
      <c r="TZT33" s="11"/>
      <c r="TZU33" s="11"/>
      <c r="TZV33" s="11"/>
      <c r="TZW33" s="11"/>
      <c r="TZX33" s="11"/>
      <c r="TZY33" s="11"/>
      <c r="TZZ33" s="11"/>
      <c r="UAA33" s="11"/>
      <c r="UAB33" s="11"/>
      <c r="UAC33" s="11"/>
      <c r="UAD33" s="11"/>
      <c r="UAE33" s="11"/>
      <c r="UAF33" s="11"/>
      <c r="UAG33" s="11"/>
      <c r="UAH33" s="11"/>
      <c r="UAI33" s="11"/>
      <c r="UAJ33" s="11"/>
      <c r="UAK33" s="11"/>
      <c r="UAL33" s="11"/>
      <c r="UAM33" s="11"/>
      <c r="UAN33" s="11"/>
      <c r="UAO33" s="11"/>
      <c r="UAP33" s="11"/>
      <c r="UAQ33" s="11"/>
      <c r="UAR33" s="11"/>
      <c r="UAS33" s="11"/>
      <c r="UAT33" s="11"/>
      <c r="UAU33" s="11"/>
      <c r="UAV33" s="11"/>
      <c r="UAW33" s="11"/>
      <c r="UAX33" s="11"/>
      <c r="UAY33" s="11"/>
      <c r="UAZ33" s="11"/>
      <c r="UBA33" s="11"/>
      <c r="UBB33" s="11"/>
      <c r="UBC33" s="11"/>
      <c r="UBD33" s="11"/>
      <c r="UBE33" s="11"/>
      <c r="UBF33" s="11"/>
      <c r="UBG33" s="11"/>
      <c r="UBH33" s="11"/>
      <c r="UBI33" s="11"/>
      <c r="UBJ33" s="11"/>
      <c r="UBK33" s="11"/>
      <c r="UBL33" s="11"/>
      <c r="UBM33" s="11"/>
      <c r="UBN33" s="11"/>
      <c r="UBO33" s="11"/>
      <c r="UBP33" s="11"/>
      <c r="UBQ33" s="11"/>
      <c r="UBR33" s="11"/>
      <c r="UBS33" s="11"/>
      <c r="UBT33" s="11"/>
      <c r="UBU33" s="11"/>
      <c r="UBV33" s="11"/>
      <c r="UBW33" s="11"/>
      <c r="UBX33" s="11"/>
      <c r="UBY33" s="11"/>
      <c r="UBZ33" s="11"/>
      <c r="UCA33" s="11"/>
      <c r="UCB33" s="11"/>
      <c r="UCC33" s="11"/>
      <c r="UCD33" s="11"/>
      <c r="UCE33" s="11"/>
      <c r="UCF33" s="11"/>
      <c r="UCG33" s="11"/>
      <c r="UCH33" s="11"/>
      <c r="UCI33" s="11"/>
      <c r="UCJ33" s="11"/>
      <c r="UCK33" s="11"/>
      <c r="UCL33" s="11"/>
      <c r="UCM33" s="11"/>
      <c r="UCN33" s="11"/>
      <c r="UCO33" s="11"/>
      <c r="UCP33" s="11"/>
      <c r="UCQ33" s="11"/>
      <c r="UCR33" s="11"/>
      <c r="UCS33" s="11"/>
      <c r="UCT33" s="11"/>
      <c r="UCU33" s="11"/>
      <c r="UCV33" s="11"/>
      <c r="UCW33" s="11"/>
      <c r="UCX33" s="11"/>
      <c r="UCY33" s="11"/>
      <c r="UCZ33" s="11"/>
      <c r="UDA33" s="11"/>
      <c r="UDB33" s="11"/>
      <c r="UDC33" s="11"/>
      <c r="UDD33" s="11"/>
      <c r="UDE33" s="11"/>
      <c r="UDF33" s="11"/>
      <c r="UDG33" s="11"/>
      <c r="UDH33" s="11"/>
      <c r="UDI33" s="11"/>
      <c r="UDJ33" s="11"/>
      <c r="UDK33" s="11"/>
      <c r="UDL33" s="11"/>
      <c r="UDM33" s="11"/>
      <c r="UDN33" s="11"/>
      <c r="UDO33" s="11"/>
      <c r="UDP33" s="11"/>
      <c r="UDQ33" s="11"/>
      <c r="UDR33" s="11"/>
      <c r="UDS33" s="11"/>
      <c r="UDT33" s="11"/>
      <c r="UDU33" s="11"/>
      <c r="UDV33" s="11"/>
      <c r="UDW33" s="11"/>
      <c r="UDX33" s="11"/>
      <c r="UDY33" s="11"/>
      <c r="UDZ33" s="11"/>
      <c r="UEA33" s="11"/>
      <c r="UEB33" s="11"/>
      <c r="UEC33" s="11"/>
      <c r="UED33" s="11"/>
      <c r="UEE33" s="11"/>
      <c r="UEF33" s="11"/>
      <c r="UEG33" s="11"/>
      <c r="UEH33" s="11"/>
      <c r="UEI33" s="11"/>
      <c r="UEJ33" s="11"/>
      <c r="UEK33" s="11"/>
      <c r="UEL33" s="11"/>
      <c r="UEM33" s="11"/>
      <c r="UEN33" s="11"/>
      <c r="UEO33" s="11"/>
      <c r="UEP33" s="11"/>
      <c r="UEQ33" s="11"/>
      <c r="UER33" s="11"/>
      <c r="UES33" s="11"/>
      <c r="UET33" s="11"/>
      <c r="UEU33" s="11"/>
      <c r="UEV33" s="11"/>
      <c r="UEW33" s="11"/>
      <c r="UEX33" s="11"/>
      <c r="UEY33" s="11"/>
      <c r="UEZ33" s="11"/>
      <c r="UFA33" s="11"/>
      <c r="UFB33" s="11"/>
      <c r="UFC33" s="11"/>
      <c r="UFD33" s="11"/>
      <c r="UFE33" s="11"/>
      <c r="UFF33" s="11"/>
      <c r="UFG33" s="11"/>
      <c r="UFH33" s="11"/>
      <c r="UFI33" s="11"/>
      <c r="UFJ33" s="11"/>
      <c r="UFK33" s="11"/>
      <c r="UFL33" s="11"/>
      <c r="UFM33" s="11"/>
      <c r="UFN33" s="11"/>
      <c r="UFO33" s="11"/>
      <c r="UFP33" s="11"/>
      <c r="UFQ33" s="11"/>
      <c r="UFR33" s="11"/>
      <c r="UFS33" s="11"/>
      <c r="UFT33" s="11"/>
      <c r="UFU33" s="11"/>
      <c r="UFV33" s="11"/>
      <c r="UFW33" s="11"/>
      <c r="UFX33" s="11"/>
      <c r="UFY33" s="11"/>
      <c r="UFZ33" s="11"/>
      <c r="UGA33" s="11"/>
      <c r="UGB33" s="11"/>
      <c r="UGC33" s="11"/>
      <c r="UGD33" s="11"/>
      <c r="UGE33" s="11"/>
      <c r="UGF33" s="11"/>
      <c r="UGG33" s="11"/>
      <c r="UGH33" s="11"/>
      <c r="UGI33" s="11"/>
      <c r="UGJ33" s="11"/>
      <c r="UGK33" s="11"/>
      <c r="UGL33" s="11"/>
      <c r="UGM33" s="11"/>
      <c r="UGN33" s="11"/>
      <c r="UGO33" s="11"/>
      <c r="UGP33" s="11"/>
      <c r="UGQ33" s="11"/>
      <c r="UGR33" s="11"/>
      <c r="UGS33" s="11"/>
      <c r="UGT33" s="11"/>
      <c r="UGU33" s="11"/>
      <c r="UGV33" s="11"/>
      <c r="UGW33" s="11"/>
      <c r="UGX33" s="11"/>
      <c r="UGY33" s="11"/>
      <c r="UGZ33" s="11"/>
      <c r="UHA33" s="11"/>
      <c r="UHB33" s="11"/>
      <c r="UHC33" s="11"/>
      <c r="UHD33" s="11"/>
      <c r="UHE33" s="11"/>
      <c r="UHF33" s="11"/>
      <c r="UHG33" s="11"/>
      <c r="UHH33" s="11"/>
      <c r="UHI33" s="11"/>
      <c r="UHJ33" s="11"/>
      <c r="UHK33" s="11"/>
      <c r="UHL33" s="11"/>
      <c r="UHM33" s="11"/>
      <c r="UHN33" s="11"/>
      <c r="UHO33" s="11"/>
      <c r="UHP33" s="11"/>
      <c r="UHQ33" s="11"/>
      <c r="UHR33" s="11"/>
      <c r="UHS33" s="11"/>
      <c r="UHT33" s="11"/>
      <c r="UHU33" s="11"/>
      <c r="UHV33" s="11"/>
      <c r="UHW33" s="11"/>
      <c r="UHX33" s="11"/>
      <c r="UHY33" s="11"/>
      <c r="UHZ33" s="11"/>
      <c r="UIA33" s="11"/>
      <c r="UIB33" s="11"/>
      <c r="UIC33" s="11"/>
      <c r="UID33" s="11"/>
      <c r="UIE33" s="11"/>
      <c r="UIF33" s="11"/>
      <c r="UIG33" s="11"/>
      <c r="UIH33" s="11"/>
      <c r="UII33" s="11"/>
      <c r="UIJ33" s="11"/>
      <c r="UIK33" s="11"/>
      <c r="UIL33" s="11"/>
      <c r="UIM33" s="11"/>
      <c r="UIN33" s="11"/>
      <c r="UIO33" s="11"/>
      <c r="UIP33" s="11"/>
      <c r="UIQ33" s="11"/>
      <c r="UIR33" s="11"/>
      <c r="UIS33" s="11"/>
      <c r="UIT33" s="11"/>
      <c r="UIU33" s="11"/>
      <c r="UIV33" s="11"/>
      <c r="UIW33" s="11"/>
      <c r="UIX33" s="11"/>
      <c r="UIY33" s="11"/>
      <c r="UIZ33" s="11"/>
      <c r="UJA33" s="11"/>
      <c r="UJB33" s="11"/>
      <c r="UJC33" s="11"/>
      <c r="UJD33" s="11"/>
      <c r="UJE33" s="11"/>
      <c r="UJF33" s="11"/>
      <c r="UJG33" s="11"/>
      <c r="UJH33" s="11"/>
      <c r="UJI33" s="11"/>
      <c r="UJJ33" s="11"/>
      <c r="UJK33" s="11"/>
      <c r="UJL33" s="11"/>
      <c r="UJM33" s="11"/>
      <c r="UJN33" s="11"/>
      <c r="UJO33" s="11"/>
      <c r="UJP33" s="11"/>
      <c r="UJQ33" s="11"/>
      <c r="UJR33" s="11"/>
      <c r="UJS33" s="11"/>
      <c r="UJT33" s="11"/>
      <c r="UJU33" s="11"/>
      <c r="UJV33" s="11"/>
      <c r="UJW33" s="11"/>
      <c r="UJX33" s="11"/>
      <c r="UJY33" s="11"/>
      <c r="UJZ33" s="11"/>
      <c r="UKA33" s="11"/>
      <c r="UKB33" s="11"/>
      <c r="UKC33" s="11"/>
      <c r="UKD33" s="11"/>
      <c r="UKE33" s="11"/>
      <c r="UKF33" s="11"/>
      <c r="UKG33" s="11"/>
      <c r="UKH33" s="11"/>
      <c r="UKI33" s="11"/>
      <c r="UKJ33" s="11"/>
      <c r="UKK33" s="11"/>
      <c r="UKL33" s="11"/>
      <c r="UKM33" s="11"/>
      <c r="UKN33" s="11"/>
      <c r="UKO33" s="11"/>
      <c r="UKP33" s="11"/>
      <c r="UKQ33" s="11"/>
      <c r="UKR33" s="11"/>
      <c r="UKS33" s="11"/>
      <c r="UKT33" s="11"/>
      <c r="UKU33" s="11"/>
      <c r="UKV33" s="11"/>
      <c r="UKW33" s="11"/>
      <c r="UKX33" s="11"/>
      <c r="UKY33" s="11"/>
      <c r="UKZ33" s="11"/>
      <c r="ULA33" s="11"/>
      <c r="ULB33" s="11"/>
      <c r="ULC33" s="11"/>
      <c r="ULD33" s="11"/>
      <c r="ULE33" s="11"/>
      <c r="ULF33" s="11"/>
      <c r="ULG33" s="11"/>
      <c r="ULH33" s="11"/>
      <c r="ULI33" s="11"/>
      <c r="ULJ33" s="11"/>
      <c r="ULK33" s="11"/>
      <c r="ULL33" s="11"/>
      <c r="ULM33" s="11"/>
      <c r="ULN33" s="11"/>
      <c r="ULO33" s="11"/>
      <c r="ULP33" s="11"/>
      <c r="ULQ33" s="11"/>
      <c r="ULR33" s="11"/>
      <c r="ULS33" s="11"/>
      <c r="ULT33" s="11"/>
      <c r="ULU33" s="11"/>
      <c r="ULV33" s="11"/>
      <c r="ULW33" s="11"/>
      <c r="ULX33" s="11"/>
      <c r="ULY33" s="11"/>
      <c r="ULZ33" s="11"/>
      <c r="UMA33" s="11"/>
      <c r="UMB33" s="11"/>
      <c r="UMC33" s="11"/>
      <c r="UMD33" s="11"/>
      <c r="UME33" s="11"/>
      <c r="UMF33" s="11"/>
      <c r="UMG33" s="11"/>
      <c r="UMH33" s="11"/>
      <c r="UMI33" s="11"/>
      <c r="UMJ33" s="11"/>
      <c r="UMK33" s="11"/>
      <c r="UML33" s="11"/>
      <c r="UMM33" s="11"/>
      <c r="UMN33" s="11"/>
      <c r="UMO33" s="11"/>
      <c r="UMP33" s="11"/>
      <c r="UMQ33" s="11"/>
      <c r="UMR33" s="11"/>
      <c r="UMS33" s="11"/>
      <c r="UMT33" s="11"/>
      <c r="UMU33" s="11"/>
      <c r="UMV33" s="11"/>
      <c r="UMW33" s="11"/>
      <c r="UMX33" s="11"/>
      <c r="UMY33" s="11"/>
      <c r="UMZ33" s="11"/>
      <c r="UNA33" s="11"/>
      <c r="UNB33" s="11"/>
      <c r="UNC33" s="11"/>
      <c r="UND33" s="11"/>
      <c r="UNE33" s="11"/>
      <c r="UNF33" s="11"/>
      <c r="UNG33" s="11"/>
      <c r="UNH33" s="11"/>
      <c r="UNI33" s="11"/>
      <c r="UNJ33" s="11"/>
      <c r="UNK33" s="11"/>
      <c r="UNL33" s="11"/>
      <c r="UNM33" s="11"/>
      <c r="UNN33" s="11"/>
      <c r="UNO33" s="11"/>
      <c r="UNP33" s="11"/>
      <c r="UNQ33" s="11"/>
      <c r="UNR33" s="11"/>
      <c r="UNS33" s="11"/>
      <c r="UNT33" s="11"/>
      <c r="UNU33" s="11"/>
      <c r="UNV33" s="11"/>
      <c r="UNW33" s="11"/>
      <c r="UNX33" s="11"/>
      <c r="UNY33" s="11"/>
      <c r="UNZ33" s="11"/>
      <c r="UOA33" s="11"/>
      <c r="UOB33" s="11"/>
      <c r="UOC33" s="11"/>
      <c r="UOD33" s="11"/>
      <c r="UOE33" s="11"/>
      <c r="UOF33" s="11"/>
      <c r="UOG33" s="11"/>
      <c r="UOH33" s="11"/>
      <c r="UOI33" s="11"/>
      <c r="UOJ33" s="11"/>
      <c r="UOK33" s="11"/>
      <c r="UOL33" s="11"/>
      <c r="UOM33" s="11"/>
      <c r="UON33" s="11"/>
      <c r="UOO33" s="11"/>
      <c r="UOP33" s="11"/>
      <c r="UOQ33" s="11"/>
      <c r="UOR33" s="11"/>
      <c r="UOS33" s="11"/>
      <c r="UOT33" s="11"/>
      <c r="UOU33" s="11"/>
      <c r="UOV33" s="11"/>
      <c r="UOW33" s="11"/>
      <c r="UOX33" s="11"/>
      <c r="UOY33" s="11"/>
      <c r="UOZ33" s="11"/>
      <c r="UPA33" s="11"/>
      <c r="UPB33" s="11"/>
      <c r="UPC33" s="11"/>
      <c r="UPD33" s="11"/>
      <c r="UPE33" s="11"/>
      <c r="UPF33" s="11"/>
      <c r="UPG33" s="11"/>
      <c r="UPH33" s="11"/>
      <c r="UPI33" s="11"/>
      <c r="UPJ33" s="11"/>
      <c r="UPK33" s="11"/>
      <c r="UPL33" s="11"/>
      <c r="UPM33" s="11"/>
      <c r="UPN33" s="11"/>
      <c r="UPO33" s="11"/>
      <c r="UPP33" s="11"/>
      <c r="UPQ33" s="11"/>
      <c r="UPR33" s="11"/>
      <c r="UPS33" s="11"/>
      <c r="UPT33" s="11"/>
      <c r="UPU33" s="11"/>
      <c r="UPV33" s="11"/>
      <c r="UPW33" s="11"/>
      <c r="UPX33" s="11"/>
      <c r="UPY33" s="11"/>
      <c r="UPZ33" s="11"/>
      <c r="UQA33" s="11"/>
      <c r="UQB33" s="11"/>
      <c r="UQC33" s="11"/>
      <c r="UQD33" s="11"/>
      <c r="UQE33" s="11"/>
      <c r="UQF33" s="11"/>
      <c r="UQG33" s="11"/>
      <c r="UQH33" s="11"/>
      <c r="UQI33" s="11"/>
      <c r="UQJ33" s="11"/>
      <c r="UQK33" s="11"/>
      <c r="UQL33" s="11"/>
      <c r="UQM33" s="11"/>
      <c r="UQN33" s="11"/>
      <c r="UQO33" s="11"/>
      <c r="UQP33" s="11"/>
      <c r="UQQ33" s="11"/>
      <c r="UQR33" s="11"/>
      <c r="UQS33" s="11"/>
      <c r="UQT33" s="11"/>
      <c r="UQU33" s="11"/>
      <c r="UQV33" s="11"/>
      <c r="UQW33" s="11"/>
      <c r="UQX33" s="11"/>
      <c r="UQY33" s="11"/>
      <c r="UQZ33" s="11"/>
      <c r="URA33" s="11"/>
      <c r="URB33" s="11"/>
      <c r="URC33" s="11"/>
      <c r="URD33" s="11"/>
      <c r="URE33" s="11"/>
      <c r="URF33" s="11"/>
      <c r="URG33" s="11"/>
      <c r="URH33" s="11"/>
      <c r="URI33" s="11"/>
      <c r="URJ33" s="11"/>
      <c r="URK33" s="11"/>
      <c r="URL33" s="11"/>
      <c r="URM33" s="11"/>
      <c r="URN33" s="11"/>
      <c r="URO33" s="11"/>
      <c r="URP33" s="11"/>
      <c r="URQ33" s="11"/>
      <c r="URR33" s="11"/>
      <c r="URS33" s="11"/>
      <c r="URT33" s="11"/>
      <c r="URU33" s="11"/>
      <c r="URV33" s="11"/>
      <c r="URW33" s="11"/>
      <c r="URX33" s="11"/>
      <c r="URY33" s="11"/>
      <c r="URZ33" s="11"/>
      <c r="USA33" s="11"/>
      <c r="USB33" s="11"/>
      <c r="USC33" s="11"/>
      <c r="USD33" s="11"/>
      <c r="USE33" s="11"/>
      <c r="USF33" s="11"/>
      <c r="USG33" s="11"/>
      <c r="USH33" s="11"/>
      <c r="USI33" s="11"/>
      <c r="USJ33" s="11"/>
      <c r="USK33" s="11"/>
      <c r="USL33" s="11"/>
      <c r="USM33" s="11"/>
      <c r="USN33" s="11"/>
      <c r="USO33" s="11"/>
      <c r="USP33" s="11"/>
      <c r="USQ33" s="11"/>
      <c r="USR33" s="11"/>
      <c r="USS33" s="11"/>
      <c r="UST33" s="11"/>
      <c r="USU33" s="11"/>
      <c r="USV33" s="11"/>
      <c r="USW33" s="11"/>
      <c r="USX33" s="11"/>
      <c r="USY33" s="11"/>
      <c r="USZ33" s="11"/>
      <c r="UTA33" s="11"/>
      <c r="UTB33" s="11"/>
      <c r="UTC33" s="11"/>
      <c r="UTD33" s="11"/>
      <c r="UTE33" s="11"/>
      <c r="UTF33" s="11"/>
      <c r="UTG33" s="11"/>
      <c r="UTH33" s="11"/>
      <c r="UTI33" s="11"/>
      <c r="UTJ33" s="11"/>
      <c r="UTK33" s="11"/>
      <c r="UTL33" s="11"/>
      <c r="UTM33" s="11"/>
      <c r="UTN33" s="11"/>
      <c r="UTO33" s="11"/>
      <c r="UTP33" s="11"/>
      <c r="UTQ33" s="11"/>
      <c r="UTR33" s="11"/>
      <c r="UTS33" s="11"/>
      <c r="UTT33" s="11"/>
      <c r="UTU33" s="11"/>
      <c r="UTV33" s="11"/>
      <c r="UTW33" s="11"/>
      <c r="UTX33" s="11"/>
      <c r="UTY33" s="11"/>
      <c r="UTZ33" s="11"/>
      <c r="UUA33" s="11"/>
      <c r="UUB33" s="11"/>
      <c r="UUC33" s="11"/>
      <c r="UUD33" s="11"/>
      <c r="UUE33" s="11"/>
      <c r="UUF33" s="11"/>
      <c r="UUG33" s="11"/>
      <c r="UUH33" s="11"/>
      <c r="UUI33" s="11"/>
      <c r="UUJ33" s="11"/>
      <c r="UUK33" s="11"/>
      <c r="UUL33" s="11"/>
      <c r="UUM33" s="11"/>
      <c r="UUN33" s="11"/>
      <c r="UUO33" s="11"/>
      <c r="UUP33" s="11"/>
      <c r="UUQ33" s="11"/>
      <c r="UUR33" s="11"/>
      <c r="UUS33" s="11"/>
      <c r="UUT33" s="11"/>
      <c r="UUU33" s="11"/>
      <c r="UUV33" s="11"/>
      <c r="UUW33" s="11"/>
      <c r="UUX33" s="11"/>
      <c r="UUY33" s="11"/>
      <c r="UUZ33" s="11"/>
      <c r="UVA33" s="11"/>
      <c r="UVB33" s="11"/>
      <c r="UVC33" s="11"/>
      <c r="UVD33" s="11"/>
      <c r="UVE33" s="11"/>
      <c r="UVF33" s="11"/>
      <c r="UVG33" s="11"/>
      <c r="UVH33" s="11"/>
      <c r="UVI33" s="11"/>
      <c r="UVJ33" s="11"/>
      <c r="UVK33" s="11"/>
      <c r="UVL33" s="11"/>
      <c r="UVM33" s="11"/>
      <c r="UVN33" s="11"/>
      <c r="UVO33" s="11"/>
      <c r="UVP33" s="11"/>
      <c r="UVQ33" s="11"/>
      <c r="UVR33" s="11"/>
      <c r="UVS33" s="11"/>
      <c r="UVT33" s="11"/>
      <c r="UVU33" s="11"/>
      <c r="UVV33" s="11"/>
      <c r="UVW33" s="11"/>
      <c r="UVX33" s="11"/>
      <c r="UVY33" s="11"/>
      <c r="UVZ33" s="11"/>
      <c r="UWA33" s="11"/>
      <c r="UWB33" s="11"/>
      <c r="UWC33" s="11"/>
      <c r="UWD33" s="11"/>
      <c r="UWE33" s="11"/>
      <c r="UWF33" s="11"/>
      <c r="UWG33" s="11"/>
      <c r="UWH33" s="11"/>
      <c r="UWI33" s="11"/>
      <c r="UWJ33" s="11"/>
      <c r="UWK33" s="11"/>
      <c r="UWL33" s="11"/>
      <c r="UWM33" s="11"/>
      <c r="UWN33" s="11"/>
      <c r="UWO33" s="11"/>
      <c r="UWP33" s="11"/>
      <c r="UWQ33" s="11"/>
      <c r="UWR33" s="11"/>
      <c r="UWS33" s="11"/>
      <c r="UWT33" s="11"/>
      <c r="UWU33" s="11"/>
      <c r="UWV33" s="11"/>
      <c r="UWW33" s="11"/>
      <c r="UWX33" s="11"/>
      <c r="UWY33" s="11"/>
      <c r="UWZ33" s="11"/>
      <c r="UXA33" s="11"/>
      <c r="UXB33" s="11"/>
      <c r="UXC33" s="11"/>
      <c r="UXD33" s="11"/>
      <c r="UXE33" s="11"/>
      <c r="UXF33" s="11"/>
      <c r="UXG33" s="11"/>
      <c r="UXH33" s="11"/>
      <c r="UXI33" s="11"/>
      <c r="UXJ33" s="11"/>
      <c r="UXK33" s="11"/>
      <c r="UXL33" s="11"/>
      <c r="UXM33" s="11"/>
      <c r="UXN33" s="11"/>
      <c r="UXO33" s="11"/>
      <c r="UXP33" s="11"/>
      <c r="UXQ33" s="11"/>
      <c r="UXR33" s="11"/>
      <c r="UXS33" s="11"/>
      <c r="UXT33" s="11"/>
      <c r="UXU33" s="11"/>
      <c r="UXV33" s="11"/>
      <c r="UXW33" s="11"/>
      <c r="UXX33" s="11"/>
      <c r="UXY33" s="11"/>
      <c r="UXZ33" s="11"/>
      <c r="UYA33" s="11"/>
      <c r="UYB33" s="11"/>
      <c r="UYC33" s="11"/>
      <c r="UYD33" s="11"/>
      <c r="UYE33" s="11"/>
      <c r="UYF33" s="11"/>
      <c r="UYG33" s="11"/>
      <c r="UYH33" s="11"/>
      <c r="UYI33" s="11"/>
      <c r="UYJ33" s="11"/>
      <c r="UYK33" s="11"/>
      <c r="UYL33" s="11"/>
      <c r="UYM33" s="11"/>
      <c r="UYN33" s="11"/>
      <c r="UYO33" s="11"/>
      <c r="UYP33" s="11"/>
      <c r="UYQ33" s="11"/>
      <c r="UYR33" s="11"/>
      <c r="UYS33" s="11"/>
      <c r="UYT33" s="11"/>
      <c r="UYU33" s="11"/>
      <c r="UYV33" s="11"/>
      <c r="UYW33" s="11"/>
      <c r="UYX33" s="11"/>
      <c r="UYY33" s="11"/>
      <c r="UYZ33" s="11"/>
      <c r="UZA33" s="11"/>
      <c r="UZB33" s="11"/>
      <c r="UZC33" s="11"/>
      <c r="UZD33" s="11"/>
      <c r="UZE33" s="11"/>
      <c r="UZF33" s="11"/>
      <c r="UZG33" s="11"/>
      <c r="UZH33" s="11"/>
      <c r="UZI33" s="11"/>
      <c r="UZJ33" s="11"/>
      <c r="UZK33" s="11"/>
      <c r="UZL33" s="11"/>
      <c r="UZM33" s="11"/>
      <c r="UZN33" s="11"/>
      <c r="UZO33" s="11"/>
      <c r="UZP33" s="11"/>
      <c r="UZQ33" s="11"/>
      <c r="UZR33" s="11"/>
      <c r="UZS33" s="11"/>
      <c r="UZT33" s="11"/>
      <c r="UZU33" s="11"/>
      <c r="UZV33" s="11"/>
      <c r="UZW33" s="11"/>
      <c r="UZX33" s="11"/>
      <c r="UZY33" s="11"/>
      <c r="UZZ33" s="11"/>
      <c r="VAA33" s="11"/>
      <c r="VAB33" s="11"/>
      <c r="VAC33" s="11"/>
      <c r="VAD33" s="11"/>
      <c r="VAE33" s="11"/>
      <c r="VAF33" s="11"/>
      <c r="VAG33" s="11"/>
      <c r="VAH33" s="11"/>
      <c r="VAI33" s="11"/>
      <c r="VAJ33" s="11"/>
      <c r="VAK33" s="11"/>
      <c r="VAL33" s="11"/>
      <c r="VAM33" s="11"/>
      <c r="VAN33" s="11"/>
      <c r="VAO33" s="11"/>
      <c r="VAP33" s="11"/>
      <c r="VAQ33" s="11"/>
      <c r="VAR33" s="11"/>
      <c r="VAS33" s="11"/>
      <c r="VAT33" s="11"/>
      <c r="VAU33" s="11"/>
      <c r="VAV33" s="11"/>
      <c r="VAW33" s="11"/>
      <c r="VAX33" s="11"/>
      <c r="VAY33" s="11"/>
      <c r="VAZ33" s="11"/>
      <c r="VBA33" s="11"/>
      <c r="VBB33" s="11"/>
      <c r="VBC33" s="11"/>
      <c r="VBD33" s="11"/>
      <c r="VBE33" s="11"/>
      <c r="VBF33" s="11"/>
      <c r="VBG33" s="11"/>
      <c r="VBH33" s="11"/>
      <c r="VBI33" s="11"/>
      <c r="VBJ33" s="11"/>
      <c r="VBK33" s="11"/>
      <c r="VBL33" s="11"/>
      <c r="VBM33" s="11"/>
      <c r="VBN33" s="11"/>
      <c r="VBO33" s="11"/>
      <c r="VBP33" s="11"/>
      <c r="VBQ33" s="11"/>
      <c r="VBR33" s="11"/>
      <c r="VBS33" s="11"/>
      <c r="VBT33" s="11"/>
      <c r="VBU33" s="11"/>
      <c r="VBV33" s="11"/>
      <c r="VBW33" s="11"/>
      <c r="VBX33" s="11"/>
      <c r="VBY33" s="11"/>
      <c r="VBZ33" s="11"/>
      <c r="VCA33" s="11"/>
      <c r="VCB33" s="11"/>
      <c r="VCC33" s="11"/>
      <c r="VCD33" s="11"/>
      <c r="VCE33" s="11"/>
      <c r="VCF33" s="11"/>
      <c r="VCG33" s="11"/>
      <c r="VCH33" s="11"/>
      <c r="VCI33" s="11"/>
      <c r="VCJ33" s="11"/>
      <c r="VCK33" s="11"/>
      <c r="VCL33" s="11"/>
      <c r="VCM33" s="11"/>
      <c r="VCN33" s="11"/>
      <c r="VCO33" s="11"/>
      <c r="VCP33" s="11"/>
      <c r="VCQ33" s="11"/>
      <c r="VCR33" s="11"/>
      <c r="VCS33" s="11"/>
      <c r="VCT33" s="11"/>
      <c r="VCU33" s="11"/>
      <c r="VCV33" s="11"/>
      <c r="VCW33" s="11"/>
      <c r="VCX33" s="11"/>
      <c r="VCY33" s="11"/>
      <c r="VCZ33" s="11"/>
      <c r="VDA33" s="11"/>
      <c r="VDB33" s="11"/>
      <c r="VDC33" s="11"/>
      <c r="VDD33" s="11"/>
      <c r="VDE33" s="11"/>
      <c r="VDF33" s="11"/>
      <c r="VDG33" s="11"/>
      <c r="VDH33" s="11"/>
      <c r="VDI33" s="11"/>
      <c r="VDJ33" s="11"/>
      <c r="VDK33" s="11"/>
      <c r="VDL33" s="11"/>
      <c r="VDM33" s="11"/>
      <c r="VDN33" s="11"/>
      <c r="VDO33" s="11"/>
      <c r="VDP33" s="11"/>
      <c r="VDQ33" s="11"/>
      <c r="VDR33" s="11"/>
      <c r="VDS33" s="11"/>
      <c r="VDT33" s="11"/>
      <c r="VDU33" s="11"/>
      <c r="VDV33" s="11"/>
      <c r="VDW33" s="11"/>
      <c r="VDX33" s="11"/>
      <c r="VDY33" s="11"/>
      <c r="VDZ33" s="11"/>
      <c r="VEA33" s="11"/>
      <c r="VEB33" s="11"/>
      <c r="VEC33" s="11"/>
      <c r="VED33" s="11"/>
      <c r="VEE33" s="11"/>
      <c r="VEF33" s="11"/>
      <c r="VEG33" s="11"/>
      <c r="VEH33" s="11"/>
      <c r="VEI33" s="11"/>
      <c r="VEJ33" s="11"/>
      <c r="VEK33" s="11"/>
      <c r="VEL33" s="11"/>
      <c r="VEM33" s="11"/>
      <c r="VEN33" s="11"/>
      <c r="VEO33" s="11"/>
      <c r="VEP33" s="11"/>
      <c r="VEQ33" s="11"/>
      <c r="VER33" s="11"/>
      <c r="VES33" s="11"/>
      <c r="VET33" s="11"/>
      <c r="VEU33" s="11"/>
      <c r="VEV33" s="11"/>
      <c r="VEW33" s="11"/>
      <c r="VEX33" s="11"/>
      <c r="VEY33" s="11"/>
      <c r="VEZ33" s="11"/>
      <c r="VFA33" s="11"/>
      <c r="VFB33" s="11"/>
      <c r="VFC33" s="11"/>
      <c r="VFD33" s="11"/>
      <c r="VFE33" s="11"/>
      <c r="VFF33" s="11"/>
      <c r="VFG33" s="11"/>
      <c r="VFH33" s="11"/>
      <c r="VFI33" s="11"/>
      <c r="VFJ33" s="11"/>
      <c r="VFK33" s="11"/>
      <c r="VFL33" s="11"/>
      <c r="VFM33" s="11"/>
      <c r="VFN33" s="11"/>
      <c r="VFO33" s="11"/>
      <c r="VFP33" s="11"/>
      <c r="VFQ33" s="11"/>
      <c r="VFR33" s="11"/>
      <c r="VFS33" s="11"/>
      <c r="VFT33" s="11"/>
      <c r="VFU33" s="11"/>
      <c r="VFV33" s="11"/>
      <c r="VFW33" s="11"/>
      <c r="VFX33" s="11"/>
      <c r="VFY33" s="11"/>
      <c r="VFZ33" s="11"/>
      <c r="VGA33" s="11"/>
      <c r="VGB33" s="11"/>
      <c r="VGC33" s="11"/>
      <c r="VGD33" s="11"/>
      <c r="VGE33" s="11"/>
      <c r="VGF33" s="11"/>
      <c r="VGG33" s="11"/>
      <c r="VGH33" s="11"/>
      <c r="VGI33" s="11"/>
      <c r="VGJ33" s="11"/>
      <c r="VGK33" s="11"/>
      <c r="VGL33" s="11"/>
      <c r="VGM33" s="11"/>
      <c r="VGN33" s="11"/>
      <c r="VGO33" s="11"/>
      <c r="VGP33" s="11"/>
      <c r="VGQ33" s="11"/>
      <c r="VGR33" s="11"/>
      <c r="VGS33" s="11"/>
      <c r="VGT33" s="11"/>
      <c r="VGU33" s="11"/>
      <c r="VGV33" s="11"/>
      <c r="VGW33" s="11"/>
      <c r="VGX33" s="11"/>
      <c r="VGY33" s="11"/>
      <c r="VGZ33" s="11"/>
      <c r="VHA33" s="11"/>
      <c r="VHB33" s="11"/>
      <c r="VHC33" s="11"/>
      <c r="VHD33" s="11"/>
      <c r="VHE33" s="11"/>
      <c r="VHF33" s="11"/>
      <c r="VHG33" s="11"/>
      <c r="VHH33" s="11"/>
      <c r="VHI33" s="11"/>
      <c r="VHJ33" s="11"/>
      <c r="VHK33" s="11"/>
      <c r="VHL33" s="11"/>
      <c r="VHM33" s="11"/>
      <c r="VHN33" s="11"/>
      <c r="VHO33" s="11"/>
      <c r="VHP33" s="11"/>
      <c r="VHQ33" s="11"/>
      <c r="VHR33" s="11"/>
      <c r="VHS33" s="11"/>
      <c r="VHT33" s="11"/>
      <c r="VHU33" s="11"/>
      <c r="VHV33" s="11"/>
      <c r="VHW33" s="11"/>
      <c r="VHX33" s="11"/>
      <c r="VHY33" s="11"/>
      <c r="VHZ33" s="11"/>
      <c r="VIA33" s="11"/>
      <c r="VIB33" s="11"/>
      <c r="VIC33" s="11"/>
      <c r="VID33" s="11"/>
      <c r="VIE33" s="11"/>
      <c r="VIF33" s="11"/>
      <c r="VIG33" s="11"/>
      <c r="VIH33" s="11"/>
      <c r="VII33" s="11"/>
      <c r="VIJ33" s="11"/>
      <c r="VIK33" s="11"/>
      <c r="VIL33" s="11"/>
      <c r="VIM33" s="11"/>
      <c r="VIN33" s="11"/>
      <c r="VIO33" s="11"/>
      <c r="VIP33" s="11"/>
      <c r="VIQ33" s="11"/>
      <c r="VIR33" s="11"/>
      <c r="VIS33" s="11"/>
      <c r="VIT33" s="11"/>
      <c r="VIU33" s="11"/>
      <c r="VIV33" s="11"/>
      <c r="VIW33" s="11"/>
      <c r="VIX33" s="11"/>
      <c r="VIY33" s="11"/>
      <c r="VIZ33" s="11"/>
      <c r="VJA33" s="11"/>
      <c r="VJB33" s="11"/>
      <c r="VJC33" s="11"/>
      <c r="VJD33" s="11"/>
      <c r="VJE33" s="11"/>
      <c r="VJF33" s="11"/>
      <c r="VJG33" s="11"/>
      <c r="VJH33" s="11"/>
      <c r="VJI33" s="11"/>
      <c r="VJJ33" s="11"/>
      <c r="VJK33" s="11"/>
      <c r="VJL33" s="11"/>
      <c r="VJM33" s="11"/>
      <c r="VJN33" s="11"/>
      <c r="VJO33" s="11"/>
      <c r="VJP33" s="11"/>
      <c r="VJQ33" s="11"/>
      <c r="VJR33" s="11"/>
      <c r="VJS33" s="11"/>
      <c r="VJT33" s="11"/>
      <c r="VJU33" s="11"/>
      <c r="VJV33" s="11"/>
      <c r="VJW33" s="11"/>
      <c r="VJX33" s="11"/>
      <c r="VJY33" s="11"/>
      <c r="VJZ33" s="11"/>
      <c r="VKA33" s="11"/>
      <c r="VKB33" s="11"/>
      <c r="VKC33" s="11"/>
      <c r="VKD33" s="11"/>
      <c r="VKE33" s="11"/>
      <c r="VKF33" s="11"/>
      <c r="VKG33" s="11"/>
      <c r="VKH33" s="11"/>
      <c r="VKI33" s="11"/>
      <c r="VKJ33" s="11"/>
      <c r="VKK33" s="11"/>
      <c r="VKL33" s="11"/>
      <c r="VKM33" s="11"/>
      <c r="VKN33" s="11"/>
      <c r="VKO33" s="11"/>
      <c r="VKP33" s="11"/>
      <c r="VKQ33" s="11"/>
      <c r="VKR33" s="11"/>
      <c r="VKS33" s="11"/>
      <c r="VKT33" s="11"/>
      <c r="VKU33" s="11"/>
      <c r="VKV33" s="11"/>
      <c r="VKW33" s="11"/>
      <c r="VKX33" s="11"/>
      <c r="VKY33" s="11"/>
      <c r="VKZ33" s="11"/>
      <c r="VLA33" s="11"/>
      <c r="VLB33" s="11"/>
      <c r="VLC33" s="11"/>
      <c r="VLD33" s="11"/>
      <c r="VLE33" s="11"/>
      <c r="VLF33" s="11"/>
      <c r="VLG33" s="11"/>
      <c r="VLH33" s="11"/>
      <c r="VLI33" s="11"/>
      <c r="VLJ33" s="11"/>
      <c r="VLK33" s="11"/>
      <c r="VLL33" s="11"/>
      <c r="VLM33" s="11"/>
      <c r="VLN33" s="11"/>
      <c r="VLO33" s="11"/>
      <c r="VLP33" s="11"/>
      <c r="VLQ33" s="11"/>
      <c r="VLR33" s="11"/>
      <c r="VLS33" s="11"/>
      <c r="VLT33" s="11"/>
      <c r="VLU33" s="11"/>
      <c r="VLV33" s="11"/>
      <c r="VLW33" s="11"/>
      <c r="VLX33" s="11"/>
      <c r="VLY33" s="11"/>
      <c r="VLZ33" s="11"/>
      <c r="VMA33" s="11"/>
      <c r="VMB33" s="11"/>
      <c r="VMC33" s="11"/>
      <c r="VMD33" s="11"/>
      <c r="VME33" s="11"/>
      <c r="VMF33" s="11"/>
      <c r="VMG33" s="11"/>
      <c r="VMH33" s="11"/>
      <c r="VMI33" s="11"/>
      <c r="VMJ33" s="11"/>
      <c r="VMK33" s="11"/>
      <c r="VML33" s="11"/>
      <c r="VMM33" s="11"/>
      <c r="VMN33" s="11"/>
      <c r="VMO33" s="11"/>
      <c r="VMP33" s="11"/>
      <c r="VMQ33" s="11"/>
      <c r="VMR33" s="11"/>
      <c r="VMS33" s="11"/>
      <c r="VMT33" s="11"/>
      <c r="VMU33" s="11"/>
      <c r="VMV33" s="11"/>
      <c r="VMW33" s="11"/>
      <c r="VMX33" s="11"/>
      <c r="VMY33" s="11"/>
      <c r="VMZ33" s="11"/>
      <c r="VNA33" s="11"/>
      <c r="VNB33" s="11"/>
      <c r="VNC33" s="11"/>
      <c r="VND33" s="11"/>
      <c r="VNE33" s="11"/>
      <c r="VNF33" s="11"/>
      <c r="VNG33" s="11"/>
      <c r="VNH33" s="11"/>
      <c r="VNI33" s="11"/>
      <c r="VNJ33" s="11"/>
      <c r="VNK33" s="11"/>
      <c r="VNL33" s="11"/>
      <c r="VNM33" s="11"/>
      <c r="VNN33" s="11"/>
      <c r="VNO33" s="11"/>
      <c r="VNP33" s="11"/>
      <c r="VNQ33" s="11"/>
      <c r="VNR33" s="11"/>
      <c r="VNS33" s="11"/>
      <c r="VNT33" s="11"/>
      <c r="VNU33" s="11"/>
      <c r="VNV33" s="11"/>
      <c r="VNW33" s="11"/>
      <c r="VNX33" s="11"/>
      <c r="VNY33" s="11"/>
      <c r="VNZ33" s="11"/>
      <c r="VOA33" s="11"/>
      <c r="VOB33" s="11"/>
      <c r="VOC33" s="11"/>
      <c r="VOD33" s="11"/>
      <c r="VOE33" s="11"/>
      <c r="VOF33" s="11"/>
      <c r="VOG33" s="11"/>
      <c r="VOH33" s="11"/>
      <c r="VOI33" s="11"/>
      <c r="VOJ33" s="11"/>
      <c r="VOK33" s="11"/>
      <c r="VOL33" s="11"/>
      <c r="VOM33" s="11"/>
      <c r="VON33" s="11"/>
      <c r="VOO33" s="11"/>
      <c r="VOP33" s="11"/>
      <c r="VOQ33" s="11"/>
      <c r="VOR33" s="11"/>
      <c r="VOS33" s="11"/>
      <c r="VOT33" s="11"/>
      <c r="VOU33" s="11"/>
      <c r="VOV33" s="11"/>
      <c r="VOW33" s="11"/>
      <c r="VOX33" s="11"/>
      <c r="VOY33" s="11"/>
      <c r="VOZ33" s="11"/>
      <c r="VPA33" s="11"/>
      <c r="VPB33" s="11"/>
      <c r="VPC33" s="11"/>
      <c r="VPD33" s="11"/>
      <c r="VPE33" s="11"/>
      <c r="VPF33" s="11"/>
      <c r="VPG33" s="11"/>
      <c r="VPH33" s="11"/>
      <c r="VPI33" s="11"/>
      <c r="VPJ33" s="11"/>
      <c r="VPK33" s="11"/>
      <c r="VPL33" s="11"/>
      <c r="VPM33" s="11"/>
      <c r="VPN33" s="11"/>
      <c r="VPO33" s="11"/>
      <c r="VPP33" s="11"/>
      <c r="VPQ33" s="11"/>
      <c r="VPR33" s="11"/>
      <c r="VPS33" s="11"/>
      <c r="VPT33" s="11"/>
      <c r="VPU33" s="11"/>
      <c r="VPV33" s="11"/>
      <c r="VPW33" s="11"/>
      <c r="VPX33" s="11"/>
      <c r="VPY33" s="11"/>
      <c r="VPZ33" s="11"/>
      <c r="VQA33" s="11"/>
      <c r="VQB33" s="11"/>
      <c r="VQC33" s="11"/>
      <c r="VQD33" s="11"/>
      <c r="VQE33" s="11"/>
      <c r="VQF33" s="11"/>
      <c r="VQG33" s="11"/>
      <c r="VQH33" s="11"/>
      <c r="VQI33" s="11"/>
      <c r="VQJ33" s="11"/>
      <c r="VQK33" s="11"/>
      <c r="VQL33" s="11"/>
      <c r="VQM33" s="11"/>
      <c r="VQN33" s="11"/>
      <c r="VQO33" s="11"/>
      <c r="VQP33" s="11"/>
      <c r="VQQ33" s="11"/>
      <c r="VQR33" s="11"/>
      <c r="VQS33" s="11"/>
      <c r="VQT33" s="11"/>
      <c r="VQU33" s="11"/>
      <c r="VQV33" s="11"/>
      <c r="VQW33" s="11"/>
      <c r="VQX33" s="11"/>
      <c r="VQY33" s="11"/>
      <c r="VQZ33" s="11"/>
      <c r="VRA33" s="11"/>
      <c r="VRB33" s="11"/>
      <c r="VRC33" s="11"/>
      <c r="VRD33" s="11"/>
      <c r="VRE33" s="11"/>
      <c r="VRF33" s="11"/>
      <c r="VRG33" s="11"/>
      <c r="VRH33" s="11"/>
      <c r="VRI33" s="11"/>
      <c r="VRJ33" s="11"/>
      <c r="VRK33" s="11"/>
      <c r="VRL33" s="11"/>
      <c r="VRM33" s="11"/>
      <c r="VRN33" s="11"/>
      <c r="VRO33" s="11"/>
      <c r="VRP33" s="11"/>
      <c r="VRQ33" s="11"/>
      <c r="VRR33" s="11"/>
      <c r="VRS33" s="11"/>
      <c r="VRT33" s="11"/>
      <c r="VRU33" s="11"/>
      <c r="VRV33" s="11"/>
      <c r="VRW33" s="11"/>
      <c r="VRX33" s="11"/>
      <c r="VRY33" s="11"/>
      <c r="VRZ33" s="11"/>
      <c r="VSA33" s="11"/>
      <c r="VSB33" s="11"/>
      <c r="VSC33" s="11"/>
      <c r="VSD33" s="11"/>
      <c r="VSE33" s="11"/>
      <c r="VSF33" s="11"/>
      <c r="VSG33" s="11"/>
      <c r="VSH33" s="11"/>
      <c r="VSI33" s="11"/>
      <c r="VSJ33" s="11"/>
      <c r="VSK33" s="11"/>
      <c r="VSL33" s="11"/>
      <c r="VSM33" s="11"/>
      <c r="VSN33" s="11"/>
      <c r="VSO33" s="11"/>
      <c r="VSP33" s="11"/>
      <c r="VSQ33" s="11"/>
      <c r="VSR33" s="11"/>
      <c r="VSS33" s="11"/>
      <c r="VST33" s="11"/>
      <c r="VSU33" s="11"/>
      <c r="VSV33" s="11"/>
      <c r="VSW33" s="11"/>
      <c r="VSX33" s="11"/>
      <c r="VSY33" s="11"/>
      <c r="VSZ33" s="11"/>
      <c r="VTA33" s="11"/>
      <c r="VTB33" s="11"/>
      <c r="VTC33" s="11"/>
      <c r="VTD33" s="11"/>
      <c r="VTE33" s="11"/>
      <c r="VTF33" s="11"/>
      <c r="VTG33" s="11"/>
      <c r="VTH33" s="11"/>
      <c r="VTI33" s="11"/>
      <c r="VTJ33" s="11"/>
      <c r="VTK33" s="11"/>
      <c r="VTL33" s="11"/>
      <c r="VTM33" s="11"/>
      <c r="VTN33" s="11"/>
      <c r="VTO33" s="11"/>
      <c r="VTP33" s="11"/>
      <c r="VTQ33" s="11"/>
      <c r="VTR33" s="11"/>
      <c r="VTS33" s="11"/>
      <c r="VTT33" s="11"/>
      <c r="VTU33" s="11"/>
      <c r="VTV33" s="11"/>
      <c r="VTW33" s="11"/>
      <c r="VTX33" s="11"/>
      <c r="VTY33" s="11"/>
      <c r="VTZ33" s="11"/>
      <c r="VUA33" s="11"/>
      <c r="VUB33" s="11"/>
      <c r="VUC33" s="11"/>
      <c r="VUD33" s="11"/>
      <c r="VUE33" s="11"/>
      <c r="VUF33" s="11"/>
      <c r="VUG33" s="11"/>
      <c r="VUH33" s="11"/>
      <c r="VUI33" s="11"/>
      <c r="VUJ33" s="11"/>
      <c r="VUK33" s="11"/>
      <c r="VUL33" s="11"/>
      <c r="VUM33" s="11"/>
      <c r="VUN33" s="11"/>
      <c r="VUO33" s="11"/>
      <c r="VUP33" s="11"/>
      <c r="VUQ33" s="11"/>
      <c r="VUR33" s="11"/>
      <c r="VUS33" s="11"/>
      <c r="VUT33" s="11"/>
      <c r="VUU33" s="11"/>
      <c r="VUV33" s="11"/>
      <c r="VUW33" s="11"/>
      <c r="VUX33" s="11"/>
      <c r="VUY33" s="11"/>
      <c r="VUZ33" s="11"/>
      <c r="VVA33" s="11"/>
      <c r="VVB33" s="11"/>
      <c r="VVC33" s="11"/>
      <c r="VVD33" s="11"/>
      <c r="VVE33" s="11"/>
      <c r="VVF33" s="11"/>
      <c r="VVG33" s="11"/>
      <c r="VVH33" s="11"/>
      <c r="VVI33" s="11"/>
      <c r="VVJ33" s="11"/>
      <c r="VVK33" s="11"/>
      <c r="VVL33" s="11"/>
      <c r="VVM33" s="11"/>
      <c r="VVN33" s="11"/>
      <c r="VVO33" s="11"/>
      <c r="VVP33" s="11"/>
      <c r="VVQ33" s="11"/>
      <c r="VVR33" s="11"/>
      <c r="VVS33" s="11"/>
      <c r="VVT33" s="11"/>
      <c r="VVU33" s="11"/>
      <c r="VVV33" s="11"/>
      <c r="VVW33" s="11"/>
      <c r="VVX33" s="11"/>
      <c r="VVY33" s="11"/>
      <c r="VVZ33" s="11"/>
      <c r="VWA33" s="11"/>
      <c r="VWB33" s="11"/>
      <c r="VWC33" s="11"/>
      <c r="VWD33" s="11"/>
      <c r="VWE33" s="11"/>
      <c r="VWF33" s="11"/>
      <c r="VWG33" s="11"/>
      <c r="VWH33" s="11"/>
      <c r="VWI33" s="11"/>
      <c r="VWJ33" s="11"/>
      <c r="VWK33" s="11"/>
      <c r="VWL33" s="11"/>
      <c r="VWM33" s="11"/>
      <c r="VWN33" s="11"/>
      <c r="VWO33" s="11"/>
      <c r="VWP33" s="11"/>
      <c r="VWQ33" s="11"/>
      <c r="VWR33" s="11"/>
      <c r="VWS33" s="11"/>
      <c r="VWT33" s="11"/>
      <c r="VWU33" s="11"/>
      <c r="VWV33" s="11"/>
      <c r="VWW33" s="11"/>
      <c r="VWX33" s="11"/>
      <c r="VWY33" s="11"/>
      <c r="VWZ33" s="11"/>
      <c r="VXA33" s="11"/>
      <c r="VXB33" s="11"/>
      <c r="VXC33" s="11"/>
      <c r="VXD33" s="11"/>
      <c r="VXE33" s="11"/>
      <c r="VXF33" s="11"/>
      <c r="VXG33" s="11"/>
      <c r="VXH33" s="11"/>
      <c r="VXI33" s="11"/>
      <c r="VXJ33" s="11"/>
      <c r="VXK33" s="11"/>
      <c r="VXL33" s="11"/>
      <c r="VXM33" s="11"/>
      <c r="VXN33" s="11"/>
      <c r="VXO33" s="11"/>
      <c r="VXP33" s="11"/>
      <c r="VXQ33" s="11"/>
      <c r="VXR33" s="11"/>
      <c r="VXS33" s="11"/>
      <c r="VXT33" s="11"/>
      <c r="VXU33" s="11"/>
      <c r="VXV33" s="11"/>
      <c r="VXW33" s="11"/>
      <c r="VXX33" s="11"/>
      <c r="VXY33" s="11"/>
      <c r="VXZ33" s="11"/>
      <c r="VYA33" s="11"/>
      <c r="VYB33" s="11"/>
      <c r="VYC33" s="11"/>
      <c r="VYD33" s="11"/>
      <c r="VYE33" s="11"/>
      <c r="VYF33" s="11"/>
      <c r="VYG33" s="11"/>
      <c r="VYH33" s="11"/>
      <c r="VYI33" s="11"/>
      <c r="VYJ33" s="11"/>
      <c r="VYK33" s="11"/>
      <c r="VYL33" s="11"/>
      <c r="VYM33" s="11"/>
      <c r="VYN33" s="11"/>
      <c r="VYO33" s="11"/>
      <c r="VYP33" s="11"/>
      <c r="VYQ33" s="11"/>
      <c r="VYR33" s="11"/>
      <c r="VYS33" s="11"/>
      <c r="VYT33" s="11"/>
      <c r="VYU33" s="11"/>
      <c r="VYV33" s="11"/>
      <c r="VYW33" s="11"/>
      <c r="VYX33" s="11"/>
      <c r="VYY33" s="11"/>
      <c r="VYZ33" s="11"/>
      <c r="VZA33" s="11"/>
      <c r="VZB33" s="11"/>
      <c r="VZC33" s="11"/>
      <c r="VZD33" s="11"/>
      <c r="VZE33" s="11"/>
      <c r="VZF33" s="11"/>
      <c r="VZG33" s="11"/>
      <c r="VZH33" s="11"/>
      <c r="VZI33" s="11"/>
      <c r="VZJ33" s="11"/>
      <c r="VZK33" s="11"/>
      <c r="VZL33" s="11"/>
      <c r="VZM33" s="11"/>
      <c r="VZN33" s="11"/>
      <c r="VZO33" s="11"/>
      <c r="VZP33" s="11"/>
      <c r="VZQ33" s="11"/>
      <c r="VZR33" s="11"/>
      <c r="VZS33" s="11"/>
      <c r="VZT33" s="11"/>
      <c r="VZU33" s="11"/>
      <c r="VZV33" s="11"/>
      <c r="VZW33" s="11"/>
      <c r="VZX33" s="11"/>
      <c r="VZY33" s="11"/>
      <c r="VZZ33" s="11"/>
      <c r="WAA33" s="11"/>
      <c r="WAB33" s="11"/>
      <c r="WAC33" s="11"/>
      <c r="WAD33" s="11"/>
      <c r="WAE33" s="11"/>
      <c r="WAF33" s="11"/>
      <c r="WAG33" s="11"/>
      <c r="WAH33" s="11"/>
      <c r="WAI33" s="11"/>
      <c r="WAJ33" s="11"/>
      <c r="WAK33" s="11"/>
      <c r="WAL33" s="11"/>
      <c r="WAM33" s="11"/>
      <c r="WAN33" s="11"/>
      <c r="WAO33" s="11"/>
      <c r="WAP33" s="11"/>
      <c r="WAQ33" s="11"/>
      <c r="WAR33" s="11"/>
      <c r="WAS33" s="11"/>
      <c r="WAT33" s="11"/>
      <c r="WAU33" s="11"/>
      <c r="WAV33" s="11"/>
      <c r="WAW33" s="11"/>
      <c r="WAX33" s="11"/>
      <c r="WAY33" s="11"/>
      <c r="WAZ33" s="11"/>
      <c r="WBA33" s="11"/>
      <c r="WBB33" s="11"/>
      <c r="WBC33" s="11"/>
      <c r="WBD33" s="11"/>
      <c r="WBE33" s="11"/>
      <c r="WBF33" s="11"/>
      <c r="WBG33" s="11"/>
      <c r="WBH33" s="11"/>
      <c r="WBI33" s="11"/>
      <c r="WBJ33" s="11"/>
      <c r="WBK33" s="11"/>
      <c r="WBL33" s="11"/>
      <c r="WBM33" s="11"/>
      <c r="WBN33" s="11"/>
      <c r="WBO33" s="11"/>
      <c r="WBP33" s="11"/>
      <c r="WBQ33" s="11"/>
      <c r="WBR33" s="11"/>
      <c r="WBS33" s="11"/>
      <c r="WBT33" s="11"/>
      <c r="WBU33" s="11"/>
      <c r="WBV33" s="11"/>
      <c r="WBW33" s="11"/>
      <c r="WBX33" s="11"/>
      <c r="WBY33" s="11"/>
      <c r="WBZ33" s="11"/>
      <c r="WCA33" s="11"/>
      <c r="WCB33" s="11"/>
      <c r="WCC33" s="11"/>
      <c r="WCD33" s="11"/>
      <c r="WCE33" s="11"/>
      <c r="WCF33" s="11"/>
      <c r="WCG33" s="11"/>
      <c r="WCH33" s="11"/>
      <c r="WCI33" s="11"/>
      <c r="WCJ33" s="11"/>
      <c r="WCK33" s="11"/>
      <c r="WCL33" s="11"/>
      <c r="WCM33" s="11"/>
      <c r="WCN33" s="11"/>
      <c r="WCO33" s="11"/>
      <c r="WCP33" s="11"/>
      <c r="WCQ33" s="11"/>
      <c r="WCR33" s="11"/>
      <c r="WCS33" s="11"/>
      <c r="WCT33" s="11"/>
      <c r="WCU33" s="11"/>
      <c r="WCV33" s="11"/>
      <c r="WCW33" s="11"/>
      <c r="WCX33" s="11"/>
      <c r="WCY33" s="11"/>
      <c r="WCZ33" s="11"/>
      <c r="WDA33" s="11"/>
      <c r="WDB33" s="11"/>
      <c r="WDC33" s="11"/>
      <c r="WDD33" s="11"/>
      <c r="WDE33" s="11"/>
      <c r="WDF33" s="11"/>
      <c r="WDG33" s="11"/>
      <c r="WDH33" s="11"/>
      <c r="WDI33" s="11"/>
      <c r="WDJ33" s="11"/>
      <c r="WDK33" s="11"/>
      <c r="WDL33" s="11"/>
      <c r="WDM33" s="11"/>
      <c r="WDN33" s="11"/>
      <c r="WDO33" s="11"/>
      <c r="WDP33" s="11"/>
      <c r="WDQ33" s="11"/>
      <c r="WDR33" s="11"/>
      <c r="WDS33" s="11"/>
      <c r="WDT33" s="11"/>
      <c r="WDU33" s="11"/>
      <c r="WDV33" s="11"/>
      <c r="WDW33" s="11"/>
      <c r="WDX33" s="11"/>
      <c r="WDY33" s="11"/>
      <c r="WDZ33" s="11"/>
      <c r="WEA33" s="11"/>
      <c r="WEB33" s="11"/>
      <c r="WEC33" s="11"/>
      <c r="WED33" s="11"/>
      <c r="WEE33" s="11"/>
      <c r="WEF33" s="11"/>
      <c r="WEG33" s="11"/>
      <c r="WEH33" s="11"/>
      <c r="WEI33" s="11"/>
      <c r="WEJ33" s="11"/>
      <c r="WEK33" s="11"/>
      <c r="WEL33" s="11"/>
      <c r="WEM33" s="11"/>
      <c r="WEN33" s="11"/>
      <c r="WEO33" s="11"/>
      <c r="WEP33" s="11"/>
      <c r="WEQ33" s="11"/>
      <c r="WER33" s="11"/>
      <c r="WES33" s="11"/>
      <c r="WET33" s="11"/>
      <c r="WEU33" s="11"/>
      <c r="WEV33" s="11"/>
      <c r="WEW33" s="11"/>
      <c r="WEX33" s="11"/>
      <c r="WEY33" s="11"/>
      <c r="WEZ33" s="11"/>
      <c r="WFA33" s="11"/>
      <c r="WFB33" s="11"/>
      <c r="WFC33" s="11"/>
      <c r="WFD33" s="11"/>
      <c r="WFE33" s="11"/>
      <c r="WFF33" s="11"/>
      <c r="WFG33" s="11"/>
      <c r="WFH33" s="11"/>
      <c r="WFI33" s="11"/>
      <c r="WFJ33" s="11"/>
      <c r="WFK33" s="11"/>
      <c r="WFL33" s="11"/>
      <c r="WFM33" s="11"/>
      <c r="WFN33" s="11"/>
      <c r="WFO33" s="11"/>
      <c r="WFP33" s="11"/>
      <c r="WFQ33" s="11"/>
      <c r="WFR33" s="11"/>
      <c r="WFS33" s="11"/>
      <c r="WFT33" s="11"/>
      <c r="WFU33" s="11"/>
      <c r="WFV33" s="11"/>
      <c r="WFW33" s="11"/>
      <c r="WFX33" s="11"/>
      <c r="WFY33" s="11"/>
      <c r="WFZ33" s="11"/>
      <c r="WGA33" s="11"/>
      <c r="WGB33" s="11"/>
      <c r="WGC33" s="11"/>
      <c r="WGD33" s="11"/>
      <c r="WGE33" s="11"/>
      <c r="WGF33" s="11"/>
      <c r="WGG33" s="11"/>
      <c r="WGH33" s="11"/>
      <c r="WGI33" s="11"/>
      <c r="WGJ33" s="11"/>
      <c r="WGK33" s="11"/>
      <c r="WGL33" s="11"/>
      <c r="WGM33" s="11"/>
      <c r="WGN33" s="11"/>
      <c r="WGO33" s="11"/>
      <c r="WGP33" s="11"/>
      <c r="WGQ33" s="11"/>
      <c r="WGR33" s="11"/>
      <c r="WGS33" s="11"/>
      <c r="WGT33" s="11"/>
      <c r="WGU33" s="11"/>
      <c r="WGV33" s="11"/>
      <c r="WGW33" s="11"/>
      <c r="WGX33" s="11"/>
      <c r="WGY33" s="11"/>
      <c r="WGZ33" s="11"/>
      <c r="WHA33" s="11"/>
      <c r="WHB33" s="11"/>
      <c r="WHC33" s="11"/>
      <c r="WHD33" s="11"/>
      <c r="WHE33" s="11"/>
      <c r="WHF33" s="11"/>
      <c r="WHG33" s="11"/>
      <c r="WHH33" s="11"/>
      <c r="WHI33" s="11"/>
      <c r="WHJ33" s="11"/>
      <c r="WHK33" s="11"/>
      <c r="WHL33" s="11"/>
      <c r="WHM33" s="11"/>
      <c r="WHN33" s="11"/>
      <c r="WHO33" s="11"/>
      <c r="WHP33" s="11"/>
      <c r="WHQ33" s="11"/>
      <c r="WHR33" s="11"/>
      <c r="WHS33" s="11"/>
      <c r="WHT33" s="11"/>
      <c r="WHU33" s="11"/>
      <c r="WHV33" s="11"/>
      <c r="WHW33" s="11"/>
      <c r="WHX33" s="11"/>
      <c r="WHY33" s="11"/>
      <c r="WHZ33" s="11"/>
      <c r="WIA33" s="11"/>
      <c r="WIB33" s="11"/>
      <c r="WIC33" s="11"/>
      <c r="WID33" s="11"/>
      <c r="WIE33" s="11"/>
      <c r="WIF33" s="11"/>
      <c r="WIG33" s="11"/>
      <c r="WIH33" s="11"/>
      <c r="WII33" s="11"/>
      <c r="WIJ33" s="11"/>
      <c r="WIK33" s="11"/>
      <c r="WIL33" s="11"/>
      <c r="WIM33" s="11"/>
      <c r="WIN33" s="11"/>
      <c r="WIO33" s="11"/>
      <c r="WIP33" s="11"/>
      <c r="WIQ33" s="11"/>
      <c r="WIR33" s="11"/>
      <c r="WIS33" s="11"/>
      <c r="WIT33" s="11"/>
      <c r="WIU33" s="11"/>
      <c r="WIV33" s="11"/>
      <c r="WIW33" s="11"/>
      <c r="WIX33" s="11"/>
      <c r="WIY33" s="11"/>
      <c r="WIZ33" s="11"/>
      <c r="WJA33" s="11"/>
      <c r="WJB33" s="11"/>
      <c r="WJC33" s="11"/>
      <c r="WJD33" s="11"/>
      <c r="WJE33" s="11"/>
      <c r="WJF33" s="11"/>
      <c r="WJG33" s="11"/>
      <c r="WJH33" s="11"/>
      <c r="WJI33" s="11"/>
      <c r="WJJ33" s="11"/>
      <c r="WJK33" s="11"/>
      <c r="WJL33" s="11"/>
      <c r="WJM33" s="11"/>
      <c r="WJN33" s="11"/>
      <c r="WJO33" s="11"/>
      <c r="WJP33" s="11"/>
      <c r="WJQ33" s="11"/>
      <c r="WJR33" s="11"/>
      <c r="WJS33" s="11"/>
      <c r="WJT33" s="11"/>
      <c r="WJU33" s="11"/>
      <c r="WJV33" s="11"/>
      <c r="WJW33" s="11"/>
      <c r="WJX33" s="11"/>
      <c r="WJY33" s="11"/>
      <c r="WJZ33" s="11"/>
      <c r="WKA33" s="11"/>
      <c r="WKB33" s="11"/>
      <c r="WKC33" s="11"/>
      <c r="WKD33" s="11"/>
      <c r="WKE33" s="11"/>
      <c r="WKF33" s="11"/>
      <c r="WKG33" s="11"/>
      <c r="WKH33" s="11"/>
      <c r="WKI33" s="11"/>
      <c r="WKJ33" s="11"/>
      <c r="WKK33" s="11"/>
      <c r="WKL33" s="11"/>
      <c r="WKM33" s="11"/>
      <c r="WKN33" s="11"/>
      <c r="WKO33" s="11"/>
      <c r="WKP33" s="11"/>
      <c r="WKQ33" s="11"/>
      <c r="WKR33" s="11"/>
      <c r="WKS33" s="11"/>
      <c r="WKT33" s="11"/>
      <c r="WKU33" s="11"/>
      <c r="WKV33" s="11"/>
      <c r="WKW33" s="11"/>
      <c r="WKX33" s="11"/>
      <c r="WKY33" s="11"/>
      <c r="WKZ33" s="11"/>
      <c r="WLA33" s="11"/>
      <c r="WLB33" s="11"/>
      <c r="WLC33" s="11"/>
      <c r="WLD33" s="11"/>
      <c r="WLE33" s="11"/>
      <c r="WLF33" s="11"/>
      <c r="WLG33" s="11"/>
      <c r="WLH33" s="11"/>
      <c r="WLI33" s="11"/>
      <c r="WLJ33" s="11"/>
      <c r="WLK33" s="11"/>
      <c r="WLL33" s="11"/>
      <c r="WLM33" s="11"/>
      <c r="WLN33" s="11"/>
      <c r="WLO33" s="11"/>
      <c r="WLP33" s="11"/>
      <c r="WLQ33" s="11"/>
      <c r="WLR33" s="11"/>
      <c r="WLS33" s="11"/>
      <c r="WLT33" s="11"/>
      <c r="WLU33" s="11"/>
      <c r="WLV33" s="11"/>
      <c r="WLW33" s="11"/>
      <c r="WLX33" s="11"/>
      <c r="WLY33" s="11"/>
      <c r="WLZ33" s="11"/>
      <c r="WMA33" s="11"/>
      <c r="WMB33" s="11"/>
      <c r="WMC33" s="11"/>
      <c r="WMD33" s="11"/>
      <c r="WME33" s="11"/>
      <c r="WMF33" s="11"/>
      <c r="WMG33" s="11"/>
      <c r="WMH33" s="11"/>
      <c r="WMI33" s="11"/>
      <c r="WMJ33" s="11"/>
      <c r="WMK33" s="11"/>
      <c r="WML33" s="11"/>
      <c r="WMM33" s="11"/>
      <c r="WMN33" s="11"/>
      <c r="WMO33" s="11"/>
      <c r="WMP33" s="11"/>
      <c r="WMQ33" s="11"/>
      <c r="WMR33" s="11"/>
      <c r="WMS33" s="11"/>
      <c r="WMT33" s="11"/>
      <c r="WMU33" s="11"/>
      <c r="WMV33" s="11"/>
      <c r="WMW33" s="11"/>
      <c r="WMX33" s="11"/>
      <c r="WMY33" s="11"/>
      <c r="WMZ33" s="11"/>
      <c r="WNA33" s="11"/>
      <c r="WNB33" s="11"/>
      <c r="WNC33" s="11"/>
      <c r="WND33" s="11"/>
      <c r="WNE33" s="11"/>
      <c r="WNF33" s="11"/>
      <c r="WNG33" s="11"/>
      <c r="WNH33" s="11"/>
      <c r="WNI33" s="11"/>
      <c r="WNJ33" s="11"/>
      <c r="WNK33" s="11"/>
      <c r="WNL33" s="11"/>
      <c r="WNM33" s="11"/>
      <c r="WNN33" s="11"/>
      <c r="WNO33" s="11"/>
      <c r="WNP33" s="11"/>
      <c r="WNQ33" s="11"/>
      <c r="WNR33" s="11"/>
      <c r="WNS33" s="11"/>
      <c r="WNT33" s="11"/>
      <c r="WNU33" s="11"/>
      <c r="WNV33" s="11"/>
      <c r="WNW33" s="11"/>
      <c r="WNX33" s="11"/>
      <c r="WNY33" s="11"/>
      <c r="WNZ33" s="11"/>
      <c r="WOA33" s="11"/>
      <c r="WOB33" s="11"/>
      <c r="WOC33" s="11"/>
      <c r="WOD33" s="11"/>
      <c r="WOE33" s="11"/>
      <c r="WOF33" s="11"/>
      <c r="WOG33" s="11"/>
      <c r="WOH33" s="11"/>
      <c r="WOI33" s="11"/>
      <c r="WOJ33" s="11"/>
      <c r="WOK33" s="11"/>
      <c r="WOL33" s="11"/>
      <c r="WOM33" s="11"/>
      <c r="WON33" s="11"/>
      <c r="WOO33" s="11"/>
      <c r="WOP33" s="11"/>
      <c r="WOQ33" s="11"/>
      <c r="WOR33" s="11"/>
      <c r="WOS33" s="11"/>
      <c r="WOT33" s="11"/>
      <c r="WOU33" s="11"/>
      <c r="WOV33" s="11"/>
      <c r="WOW33" s="11"/>
      <c r="WOX33" s="11"/>
      <c r="WOY33" s="11"/>
      <c r="WOZ33" s="11"/>
      <c r="WPA33" s="11"/>
      <c r="WPB33" s="11"/>
      <c r="WPC33" s="11"/>
      <c r="WPD33" s="11"/>
      <c r="WPE33" s="11"/>
      <c r="WPF33" s="11"/>
      <c r="WPG33" s="11"/>
      <c r="WPH33" s="11"/>
      <c r="WPI33" s="11"/>
      <c r="WPJ33" s="11"/>
      <c r="WPK33" s="11"/>
      <c r="WPL33" s="11"/>
      <c r="WPM33" s="11"/>
      <c r="WPN33" s="11"/>
      <c r="WPO33" s="11"/>
      <c r="WPP33" s="11"/>
      <c r="WPQ33" s="11"/>
      <c r="WPR33" s="11"/>
      <c r="WPS33" s="11"/>
      <c r="WPT33" s="11"/>
      <c r="WPU33" s="11"/>
      <c r="WPV33" s="11"/>
      <c r="WPW33" s="11"/>
      <c r="WPX33" s="11"/>
      <c r="WPY33" s="11"/>
      <c r="WPZ33" s="11"/>
      <c r="WQA33" s="11"/>
      <c r="WQB33" s="11"/>
      <c r="WQC33" s="11"/>
      <c r="WQD33" s="11"/>
      <c r="WQE33" s="11"/>
      <c r="WQF33" s="11"/>
      <c r="WQG33" s="11"/>
      <c r="WQH33" s="11"/>
      <c r="WQI33" s="11"/>
      <c r="WQJ33" s="11"/>
      <c r="WQK33" s="11"/>
      <c r="WQL33" s="11"/>
      <c r="WQM33" s="11"/>
      <c r="WQN33" s="11"/>
      <c r="WQO33" s="11"/>
      <c r="WQP33" s="11"/>
      <c r="WQQ33" s="11"/>
      <c r="WQR33" s="11"/>
      <c r="WQS33" s="11"/>
      <c r="WQT33" s="11"/>
      <c r="WQU33" s="11"/>
      <c r="WQV33" s="11"/>
      <c r="WQW33" s="11"/>
      <c r="WQX33" s="11"/>
      <c r="WQY33" s="11"/>
      <c r="WQZ33" s="11"/>
      <c r="WRA33" s="11"/>
      <c r="WRB33" s="11"/>
      <c r="WRC33" s="11"/>
      <c r="WRD33" s="11"/>
      <c r="WRE33" s="11"/>
      <c r="WRF33" s="11"/>
      <c r="WRG33" s="11"/>
      <c r="WRH33" s="11"/>
      <c r="WRI33" s="11"/>
      <c r="WRJ33" s="11"/>
      <c r="WRK33" s="11"/>
      <c r="WRL33" s="11"/>
      <c r="WRM33" s="11"/>
      <c r="WRN33" s="11"/>
      <c r="WRO33" s="11"/>
      <c r="WRP33" s="11"/>
      <c r="WRQ33" s="11"/>
      <c r="WRR33" s="11"/>
      <c r="WRS33" s="11"/>
      <c r="WRT33" s="11"/>
      <c r="WRU33" s="11"/>
      <c r="WRV33" s="11"/>
      <c r="WRW33" s="11"/>
      <c r="WRX33" s="11"/>
      <c r="WRY33" s="11"/>
      <c r="WRZ33" s="11"/>
      <c r="WSA33" s="11"/>
      <c r="WSB33" s="11"/>
      <c r="WSC33" s="11"/>
      <c r="WSD33" s="11"/>
      <c r="WSE33" s="11"/>
      <c r="WSF33" s="11"/>
      <c r="WSG33" s="11"/>
      <c r="WSH33" s="11"/>
      <c r="WSI33" s="11"/>
      <c r="WSJ33" s="11"/>
      <c r="WSK33" s="11"/>
      <c r="WSL33" s="11"/>
      <c r="WSM33" s="11"/>
      <c r="WSN33" s="11"/>
      <c r="WSO33" s="11"/>
      <c r="WSP33" s="11"/>
      <c r="WSQ33" s="11"/>
      <c r="WSR33" s="11"/>
      <c r="WSS33" s="11"/>
      <c r="WST33" s="11"/>
      <c r="WSU33" s="11"/>
      <c r="WSV33" s="11"/>
      <c r="WSW33" s="11"/>
      <c r="WSX33" s="11"/>
      <c r="WSY33" s="11"/>
      <c r="WSZ33" s="11"/>
      <c r="WTA33" s="11"/>
      <c r="WTB33" s="11"/>
      <c r="WTC33" s="11"/>
      <c r="WTD33" s="11"/>
      <c r="WTE33" s="11"/>
      <c r="WTF33" s="11"/>
      <c r="WTG33" s="11"/>
      <c r="WTH33" s="11"/>
      <c r="WTI33" s="11"/>
      <c r="WTJ33" s="11"/>
      <c r="WTK33" s="11"/>
      <c r="WTL33" s="11"/>
      <c r="WTM33" s="11"/>
      <c r="WTN33" s="11"/>
      <c r="WTO33" s="11"/>
      <c r="WTP33" s="11"/>
      <c r="WTQ33" s="11"/>
      <c r="WTR33" s="11"/>
      <c r="WTS33" s="11"/>
      <c r="WTT33" s="11"/>
      <c r="WTU33" s="11"/>
      <c r="WTV33" s="11"/>
      <c r="WTW33" s="11"/>
      <c r="WTX33" s="11"/>
      <c r="WTY33" s="11"/>
      <c r="WTZ33" s="11"/>
      <c r="WUA33" s="11"/>
      <c r="WUB33" s="11"/>
      <c r="WUC33" s="11"/>
      <c r="WUD33" s="11"/>
      <c r="WUE33" s="11"/>
      <c r="WUF33" s="11"/>
      <c r="WUG33" s="11"/>
      <c r="WUH33" s="11"/>
      <c r="WUI33" s="11"/>
      <c r="WUJ33" s="11"/>
      <c r="WUK33" s="11"/>
      <c r="WUL33" s="11"/>
      <c r="WUM33" s="11"/>
      <c r="WUN33" s="11"/>
      <c r="WUO33" s="11"/>
      <c r="WUP33" s="11"/>
      <c r="WUQ33" s="11"/>
      <c r="WUR33" s="11"/>
      <c r="WUS33" s="11"/>
      <c r="WUT33" s="11"/>
      <c r="WUU33" s="11"/>
      <c r="WUV33" s="11"/>
      <c r="WUW33" s="11"/>
      <c r="WUX33" s="11"/>
      <c r="WUY33" s="11"/>
      <c r="WUZ33" s="11"/>
      <c r="WVA33" s="11"/>
      <c r="WVB33" s="11"/>
      <c r="WVC33" s="11"/>
      <c r="WVD33" s="11"/>
      <c r="WVE33" s="11"/>
      <c r="WVF33" s="11"/>
      <c r="WVG33" s="11"/>
      <c r="WVH33" s="11"/>
      <c r="WVI33" s="11"/>
      <c r="WVJ33" s="11"/>
      <c r="WVK33" s="11"/>
      <c r="WVL33" s="11"/>
      <c r="WVM33" s="11"/>
      <c r="WVN33" s="11"/>
      <c r="WVO33" s="11"/>
      <c r="WVP33" s="11"/>
      <c r="WVQ33" s="11"/>
      <c r="WVR33" s="11"/>
      <c r="WVS33" s="11"/>
      <c r="WVT33" s="11"/>
      <c r="WVU33" s="11"/>
      <c r="WVV33" s="11"/>
      <c r="WVW33" s="11"/>
      <c r="WVX33" s="11"/>
      <c r="WVY33" s="11"/>
      <c r="WVZ33" s="11"/>
      <c r="WWA33" s="11"/>
      <c r="WWB33" s="11"/>
      <c r="WWC33" s="11"/>
      <c r="WWD33" s="11"/>
      <c r="WWE33" s="11"/>
      <c r="WWF33" s="11"/>
      <c r="WWG33" s="11"/>
      <c r="WWH33" s="11"/>
      <c r="WWI33" s="11"/>
      <c r="WWJ33" s="11"/>
      <c r="WWK33" s="11"/>
      <c r="WWL33" s="11"/>
      <c r="WWM33" s="11"/>
      <c r="WWN33" s="11"/>
      <c r="WWO33" s="11"/>
      <c r="WWP33" s="11"/>
      <c r="WWQ33" s="11"/>
      <c r="WWR33" s="11"/>
      <c r="WWS33" s="11"/>
      <c r="WWT33" s="11"/>
      <c r="WWU33" s="11"/>
      <c r="WWV33" s="11"/>
      <c r="WWW33" s="11"/>
      <c r="WWX33" s="11"/>
      <c r="WWY33" s="11"/>
      <c r="WWZ33" s="11"/>
      <c r="WXA33" s="11"/>
      <c r="WXB33" s="11"/>
      <c r="WXC33" s="11"/>
      <c r="WXD33" s="11"/>
      <c r="WXE33" s="11"/>
      <c r="WXF33" s="11"/>
      <c r="WXG33" s="11"/>
      <c r="WXH33" s="11"/>
      <c r="WXI33" s="11"/>
      <c r="WXJ33" s="11"/>
      <c r="WXK33" s="11"/>
      <c r="WXL33" s="11"/>
      <c r="WXM33" s="11"/>
      <c r="WXN33" s="11"/>
      <c r="WXO33" s="11"/>
      <c r="WXP33" s="11"/>
      <c r="WXQ33" s="11"/>
      <c r="WXR33" s="11"/>
      <c r="WXS33" s="11"/>
      <c r="WXT33" s="11"/>
      <c r="WXU33" s="11"/>
      <c r="WXV33" s="11"/>
      <c r="WXW33" s="11"/>
      <c r="WXX33" s="11"/>
      <c r="WXY33" s="11"/>
      <c r="WXZ33" s="11"/>
      <c r="WYA33" s="11"/>
      <c r="WYB33" s="11"/>
      <c r="WYC33" s="11"/>
      <c r="WYD33" s="11"/>
      <c r="WYE33" s="11"/>
      <c r="WYF33" s="11"/>
      <c r="WYG33" s="11"/>
      <c r="WYH33" s="11"/>
      <c r="WYI33" s="11"/>
      <c r="WYJ33" s="11"/>
      <c r="WYK33" s="11"/>
      <c r="WYL33" s="11"/>
      <c r="WYM33" s="11"/>
      <c r="WYN33" s="11"/>
      <c r="WYO33" s="11"/>
      <c r="WYP33" s="11"/>
      <c r="WYQ33" s="11"/>
      <c r="WYR33" s="11"/>
      <c r="WYS33" s="11"/>
      <c r="WYT33" s="11"/>
      <c r="WYU33" s="11"/>
      <c r="WYV33" s="11"/>
      <c r="WYW33" s="11"/>
      <c r="WYX33" s="11"/>
      <c r="WYY33" s="11"/>
      <c r="WYZ33" s="11"/>
      <c r="WZA33" s="11"/>
      <c r="WZB33" s="11"/>
      <c r="WZC33" s="11"/>
      <c r="WZD33" s="11"/>
      <c r="WZE33" s="11"/>
      <c r="WZF33" s="11"/>
      <c r="WZG33" s="11"/>
      <c r="WZH33" s="11"/>
      <c r="WZI33" s="11"/>
      <c r="WZJ33" s="11"/>
      <c r="WZK33" s="11"/>
      <c r="WZL33" s="11"/>
      <c r="WZM33" s="11"/>
      <c r="WZN33" s="11"/>
      <c r="WZO33" s="11"/>
      <c r="WZP33" s="11"/>
      <c r="WZQ33" s="11"/>
      <c r="WZR33" s="11"/>
      <c r="WZS33" s="11"/>
      <c r="WZT33" s="11"/>
      <c r="WZU33" s="11"/>
      <c r="WZV33" s="11"/>
      <c r="WZW33" s="11"/>
      <c r="WZX33" s="11"/>
      <c r="WZY33" s="11"/>
      <c r="WZZ33" s="11"/>
      <c r="XAA33" s="11"/>
      <c r="XAB33" s="11"/>
      <c r="XAC33" s="11"/>
      <c r="XAD33" s="11"/>
      <c r="XAE33" s="11"/>
      <c r="XAF33" s="11"/>
      <c r="XAG33" s="11"/>
      <c r="XAH33" s="11"/>
      <c r="XAI33" s="11"/>
      <c r="XAJ33" s="11"/>
      <c r="XAK33" s="11"/>
      <c r="XAL33" s="11"/>
      <c r="XAM33" s="11"/>
      <c r="XAN33" s="11"/>
      <c r="XAO33" s="11"/>
      <c r="XAP33" s="11"/>
      <c r="XAQ33" s="11"/>
      <c r="XAR33" s="11"/>
      <c r="XAS33" s="11"/>
      <c r="XAT33" s="11"/>
      <c r="XAU33" s="11"/>
      <c r="XAV33" s="11"/>
      <c r="XAW33" s="11"/>
      <c r="XAX33" s="11"/>
      <c r="XAY33" s="11"/>
      <c r="XAZ33" s="11"/>
      <c r="XBA33" s="11"/>
      <c r="XBB33" s="11"/>
      <c r="XBC33" s="11"/>
      <c r="XBD33" s="11"/>
      <c r="XBE33" s="11"/>
      <c r="XBF33" s="11"/>
      <c r="XBG33" s="11"/>
      <c r="XBH33" s="11"/>
      <c r="XBI33" s="11"/>
      <c r="XBJ33" s="11"/>
      <c r="XBK33" s="11"/>
      <c r="XBL33" s="11"/>
      <c r="XBM33" s="11"/>
      <c r="XBN33" s="11"/>
      <c r="XBO33" s="11"/>
      <c r="XBP33" s="11"/>
      <c r="XBQ33" s="11"/>
      <c r="XBR33" s="11"/>
      <c r="XBS33" s="11"/>
      <c r="XBT33" s="11"/>
      <c r="XBU33" s="11"/>
      <c r="XBV33" s="11"/>
      <c r="XBW33" s="11"/>
      <c r="XBX33" s="11"/>
      <c r="XBY33" s="11"/>
      <c r="XBZ33" s="11"/>
      <c r="XCA33" s="11"/>
      <c r="XCB33" s="11"/>
      <c r="XCC33" s="11"/>
      <c r="XCD33" s="11"/>
      <c r="XCE33" s="11"/>
      <c r="XCF33" s="11"/>
      <c r="XCG33" s="11"/>
      <c r="XCH33" s="11"/>
      <c r="XCI33" s="11"/>
      <c r="XCJ33" s="11"/>
      <c r="XCK33" s="11"/>
      <c r="XCL33" s="11"/>
      <c r="XCM33" s="11"/>
      <c r="XCN33" s="11"/>
      <c r="XCO33" s="11"/>
      <c r="XCP33" s="11"/>
      <c r="XCQ33" s="11"/>
      <c r="XCR33" s="11"/>
      <c r="XCS33" s="11"/>
      <c r="XCT33" s="11"/>
      <c r="XCU33" s="11"/>
      <c r="XCV33" s="11"/>
      <c r="XCW33" s="11"/>
      <c r="XCX33" s="11"/>
      <c r="XCY33" s="11"/>
      <c r="XCZ33" s="11"/>
      <c r="XDA33" s="11"/>
      <c r="XDB33" s="11"/>
      <c r="XDC33" s="11"/>
      <c r="XDD33" s="11"/>
      <c r="XDE33" s="11"/>
      <c r="XDF33" s="11"/>
      <c r="XDG33" s="11"/>
      <c r="XDH33" s="11"/>
      <c r="XDI33" s="11"/>
      <c r="XDJ33" s="11"/>
      <c r="XDK33" s="11"/>
      <c r="XDL33" s="11"/>
      <c r="XDM33" s="11"/>
      <c r="XDN33" s="11"/>
      <c r="XDO33" s="11"/>
      <c r="XDP33" s="11"/>
      <c r="XDQ33" s="11"/>
      <c r="XDR33" s="11"/>
      <c r="XDS33" s="11"/>
      <c r="XDT33" s="11"/>
      <c r="XDU33" s="11"/>
      <c r="XDV33" s="11"/>
      <c r="XDW33" s="11"/>
      <c r="XDX33" s="11"/>
      <c r="XDY33" s="11"/>
      <c r="XDZ33" s="11"/>
      <c r="XEA33" s="11"/>
      <c r="XEB33" s="11"/>
      <c r="XEC33" s="11"/>
      <c r="XED33" s="11"/>
      <c r="XEE33" s="11"/>
      <c r="XEF33" s="11"/>
      <c r="XEG33" s="11"/>
      <c r="XEH33" s="11"/>
      <c r="XEI33" s="11"/>
      <c r="XEJ33" s="11"/>
      <c r="XEK33" s="11"/>
      <c r="XEL33" s="11"/>
      <c r="XEM33" s="11"/>
      <c r="XEN33" s="11"/>
      <c r="XEO33" s="11"/>
      <c r="XEP33" s="11"/>
      <c r="XEQ33" s="11"/>
      <c r="XER33" s="11"/>
      <c r="XES33" s="11"/>
      <c r="XET33" s="11"/>
      <c r="XEU33" s="11"/>
      <c r="XEV33" s="11"/>
      <c r="XEW33" s="11"/>
      <c r="XEX33" s="11"/>
      <c r="XEY33" s="11"/>
      <c r="XEZ33" s="11"/>
      <c r="XFA33" s="11"/>
    </row>
    <row r="34" spans="1:16381" s="2" customFormat="1" ht="15.95" customHeight="1">
      <c r="A34" s="8">
        <v>31</v>
      </c>
      <c r="B34" s="8" t="s">
        <v>72</v>
      </c>
      <c r="C34" s="8" t="s">
        <v>73</v>
      </c>
      <c r="D34" s="8" t="s">
        <v>10</v>
      </c>
      <c r="E34" s="8" t="s">
        <v>39</v>
      </c>
      <c r="F34" s="9">
        <v>39.5</v>
      </c>
      <c r="G34" s="9">
        <v>87</v>
      </c>
      <c r="H34" s="9">
        <f t="shared" si="1"/>
        <v>63.25</v>
      </c>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c r="WVW34" s="1"/>
      <c r="WVX34" s="1"/>
      <c r="WVY34" s="1"/>
      <c r="WVZ34" s="1"/>
      <c r="WWA34" s="1"/>
      <c r="WWB34" s="1"/>
      <c r="WWC34" s="1"/>
      <c r="WWD34" s="1"/>
      <c r="WWE34" s="1"/>
      <c r="WWF34" s="1"/>
      <c r="WWG34" s="1"/>
      <c r="WWH34" s="1"/>
      <c r="WWI34" s="1"/>
      <c r="WWJ34" s="1"/>
      <c r="WWK34" s="1"/>
      <c r="WWL34" s="1"/>
      <c r="WWM34" s="1"/>
      <c r="WWN34" s="1"/>
      <c r="WWO34" s="1"/>
      <c r="WWP34" s="1"/>
      <c r="WWQ34" s="1"/>
      <c r="WWR34" s="1"/>
      <c r="WWS34" s="1"/>
      <c r="WWT34" s="1"/>
      <c r="WWU34" s="1"/>
      <c r="WWV34" s="1"/>
      <c r="WWW34" s="1"/>
      <c r="WWX34" s="1"/>
      <c r="WWY34" s="1"/>
      <c r="WWZ34" s="1"/>
      <c r="WXA34" s="1"/>
      <c r="WXB34" s="1"/>
      <c r="WXC34" s="1"/>
      <c r="WXD34" s="1"/>
      <c r="WXE34" s="1"/>
      <c r="WXF34" s="1"/>
      <c r="WXG34" s="1"/>
      <c r="WXH34" s="1"/>
      <c r="WXI34" s="1"/>
      <c r="WXJ34" s="1"/>
      <c r="WXK34" s="1"/>
      <c r="WXL34" s="1"/>
      <c r="WXM34" s="1"/>
      <c r="WXN34" s="1"/>
      <c r="WXO34" s="1"/>
      <c r="WXP34" s="1"/>
      <c r="WXQ34" s="1"/>
      <c r="WXR34" s="1"/>
      <c r="WXS34" s="1"/>
      <c r="WXT34" s="1"/>
      <c r="WXU34" s="1"/>
      <c r="WXV34" s="1"/>
      <c r="WXW34" s="1"/>
      <c r="WXX34" s="1"/>
      <c r="WXY34" s="1"/>
      <c r="WXZ34" s="1"/>
      <c r="WYA34" s="1"/>
      <c r="WYB34" s="1"/>
      <c r="WYC34" s="1"/>
      <c r="WYD34" s="1"/>
      <c r="WYE34" s="1"/>
      <c r="WYF34" s="1"/>
      <c r="WYG34" s="1"/>
      <c r="WYH34" s="1"/>
      <c r="WYI34" s="1"/>
      <c r="WYJ34" s="1"/>
      <c r="WYK34" s="1"/>
      <c r="WYL34" s="1"/>
      <c r="WYM34" s="1"/>
      <c r="WYN34" s="1"/>
      <c r="WYO34" s="1"/>
      <c r="WYP34" s="1"/>
      <c r="WYQ34" s="1"/>
      <c r="WYR34" s="1"/>
      <c r="WYS34" s="1"/>
      <c r="WYT34" s="1"/>
      <c r="WYU34" s="1"/>
      <c r="WYV34" s="1"/>
      <c r="WYW34" s="1"/>
      <c r="WYX34" s="1"/>
      <c r="WYY34" s="1"/>
      <c r="WYZ34" s="1"/>
      <c r="WZA34" s="1"/>
      <c r="WZB34" s="1"/>
      <c r="WZC34" s="1"/>
      <c r="WZD34" s="1"/>
      <c r="WZE34" s="1"/>
      <c r="WZF34" s="1"/>
      <c r="WZG34" s="1"/>
      <c r="WZH34" s="1"/>
      <c r="WZI34" s="1"/>
      <c r="WZJ34" s="1"/>
      <c r="WZK34" s="1"/>
      <c r="WZL34" s="1"/>
      <c r="WZM34" s="1"/>
      <c r="WZN34" s="1"/>
      <c r="WZO34" s="1"/>
      <c r="WZP34" s="1"/>
      <c r="WZQ34" s="1"/>
      <c r="WZR34" s="1"/>
      <c r="WZS34" s="1"/>
      <c r="WZT34" s="1"/>
      <c r="WZU34" s="1"/>
      <c r="WZV34" s="1"/>
      <c r="WZW34" s="1"/>
      <c r="WZX34" s="1"/>
      <c r="WZY34" s="1"/>
      <c r="WZZ34" s="1"/>
      <c r="XAA34" s="1"/>
      <c r="XAB34" s="1"/>
      <c r="XAC34" s="1"/>
      <c r="XAD34" s="1"/>
      <c r="XAE34" s="1"/>
      <c r="XAF34" s="1"/>
      <c r="XAG34" s="1"/>
      <c r="XAH34" s="1"/>
      <c r="XAI34" s="1"/>
      <c r="XAJ34" s="1"/>
      <c r="XAK34" s="1"/>
      <c r="XAL34" s="1"/>
      <c r="XAM34" s="1"/>
      <c r="XAN34" s="1"/>
      <c r="XAO34" s="1"/>
      <c r="XAP34" s="1"/>
      <c r="XAQ34" s="1"/>
      <c r="XAR34" s="1"/>
      <c r="XAS34" s="1"/>
      <c r="XAT34" s="1"/>
      <c r="XAU34" s="1"/>
      <c r="XAV34" s="1"/>
      <c r="XAW34" s="1"/>
      <c r="XAX34" s="1"/>
      <c r="XAY34" s="1"/>
      <c r="XAZ34" s="1"/>
      <c r="XBA34" s="1"/>
      <c r="XBB34" s="1"/>
      <c r="XBC34" s="1"/>
      <c r="XBD34" s="1"/>
      <c r="XBE34" s="1"/>
      <c r="XBF34" s="1"/>
      <c r="XBG34" s="1"/>
      <c r="XBH34" s="1"/>
      <c r="XBI34" s="1"/>
      <c r="XBJ34" s="1"/>
      <c r="XBK34" s="1"/>
      <c r="XBL34" s="1"/>
      <c r="XBM34" s="1"/>
      <c r="XBN34" s="1"/>
      <c r="XBO34" s="1"/>
      <c r="XBP34" s="1"/>
      <c r="XBQ34" s="1"/>
      <c r="XBR34" s="1"/>
      <c r="XBS34" s="1"/>
      <c r="XBT34" s="1"/>
      <c r="XBU34" s="1"/>
      <c r="XBV34" s="1"/>
      <c r="XBW34" s="1"/>
      <c r="XBX34" s="1"/>
      <c r="XBY34" s="1"/>
      <c r="XBZ34" s="1"/>
      <c r="XCA34" s="1"/>
      <c r="XCB34" s="1"/>
      <c r="XCC34" s="1"/>
      <c r="XCD34" s="1"/>
      <c r="XCE34" s="1"/>
      <c r="XCF34" s="1"/>
      <c r="XCG34" s="1"/>
      <c r="XCH34" s="1"/>
      <c r="XCI34" s="1"/>
      <c r="XCJ34" s="1"/>
      <c r="XCK34" s="1"/>
      <c r="XCL34" s="1"/>
      <c r="XCM34" s="1"/>
      <c r="XCN34" s="1"/>
      <c r="XCO34" s="1"/>
      <c r="XCP34" s="1"/>
      <c r="XCQ34" s="1"/>
      <c r="XCR34" s="1"/>
      <c r="XCS34" s="1"/>
      <c r="XCT34" s="1"/>
      <c r="XCU34" s="1"/>
      <c r="XCV34" s="1"/>
      <c r="XCW34" s="1"/>
      <c r="XCX34" s="1"/>
      <c r="XCY34" s="1"/>
      <c r="XCZ34" s="1"/>
      <c r="XDA34" s="1"/>
      <c r="XDB34" s="1"/>
      <c r="XDC34" s="1"/>
      <c r="XDD34" s="1"/>
      <c r="XDE34" s="1"/>
      <c r="XDF34" s="1"/>
      <c r="XDG34" s="1"/>
      <c r="XDH34" s="1"/>
      <c r="XDI34" s="1"/>
      <c r="XDJ34" s="1"/>
      <c r="XDK34" s="1"/>
      <c r="XDL34" s="1"/>
      <c r="XDM34" s="1"/>
      <c r="XDN34" s="1"/>
      <c r="XDO34" s="1"/>
      <c r="XDP34" s="1"/>
      <c r="XDQ34" s="1"/>
      <c r="XDR34" s="1"/>
      <c r="XDS34" s="1"/>
      <c r="XDT34" s="1"/>
      <c r="XDU34" s="1"/>
      <c r="XDV34" s="1"/>
      <c r="XDW34" s="1"/>
      <c r="XDX34" s="1"/>
      <c r="XDY34" s="1"/>
      <c r="XDZ34" s="1"/>
      <c r="XEA34" s="1"/>
      <c r="XEB34" s="1"/>
      <c r="XEC34" s="1"/>
      <c r="XED34" s="1"/>
      <c r="XEE34" s="1"/>
      <c r="XEF34" s="1"/>
      <c r="XEG34" s="1"/>
      <c r="XEH34" s="1"/>
      <c r="XEI34" s="1"/>
      <c r="XEJ34" s="1"/>
      <c r="XEK34" s="1"/>
      <c r="XEL34" s="1"/>
      <c r="XEM34" s="1"/>
      <c r="XEN34" s="1"/>
      <c r="XEO34" s="1"/>
      <c r="XEP34" s="1"/>
      <c r="XEQ34" s="1"/>
      <c r="XER34" s="1"/>
      <c r="XES34" s="1"/>
      <c r="XET34" s="1"/>
      <c r="XEU34" s="1"/>
      <c r="XEV34" s="1"/>
      <c r="XEW34" s="1"/>
      <c r="XEX34" s="1"/>
      <c r="XEY34" s="1"/>
      <c r="XEZ34" s="1"/>
      <c r="XFA34" s="1"/>
    </row>
    <row r="35" spans="1:16381" s="2" customFormat="1" ht="15.95" customHeight="1">
      <c r="A35" s="8">
        <v>32</v>
      </c>
      <c r="B35" s="8" t="s">
        <v>74</v>
      </c>
      <c r="C35" s="8" t="s">
        <v>75</v>
      </c>
      <c r="D35" s="8" t="s">
        <v>10</v>
      </c>
      <c r="E35" s="8" t="s">
        <v>39</v>
      </c>
      <c r="F35" s="9">
        <v>39</v>
      </c>
      <c r="G35" s="9">
        <v>78.400000000000006</v>
      </c>
      <c r="H35" s="9">
        <f t="shared" si="1"/>
        <v>58.7</v>
      </c>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c r="HU35" s="10"/>
      <c r="HV35" s="10"/>
      <c r="HW35" s="10"/>
      <c r="HX35" s="10"/>
      <c r="HY35" s="10"/>
      <c r="HZ35" s="10"/>
      <c r="IA35" s="10"/>
      <c r="IB35" s="10"/>
      <c r="IC35" s="10"/>
      <c r="ID35" s="10"/>
      <c r="IE35" s="10"/>
      <c r="IF35" s="10"/>
      <c r="IG35" s="10"/>
      <c r="IH35" s="10"/>
      <c r="II35" s="10"/>
      <c r="IJ35" s="10"/>
      <c r="IK35" s="10"/>
      <c r="IL35" s="10"/>
      <c r="IM35" s="10"/>
      <c r="IN35" s="10"/>
      <c r="IO35" s="10"/>
      <c r="IP35" s="10"/>
      <c r="IQ35" s="10"/>
      <c r="IR35" s="10"/>
      <c r="IS35" s="10"/>
      <c r="IT35" s="10"/>
      <c r="IU35" s="10"/>
      <c r="IV35" s="10"/>
      <c r="IW35" s="10"/>
      <c r="IX35" s="10"/>
      <c r="IY35" s="10"/>
      <c r="IZ35" s="10"/>
      <c r="JA35" s="10"/>
      <c r="JB35" s="10"/>
      <c r="JC35" s="10"/>
      <c r="JD35" s="10"/>
      <c r="JE35" s="10"/>
      <c r="JF35" s="10"/>
      <c r="JG35" s="10"/>
      <c r="JH35" s="10"/>
      <c r="JI35" s="10"/>
      <c r="JJ35" s="10"/>
      <c r="JK35" s="10"/>
      <c r="JL35" s="10"/>
      <c r="JM35" s="10"/>
      <c r="JN35" s="10"/>
      <c r="JO35" s="10"/>
      <c r="JP35" s="10"/>
      <c r="JQ35" s="10"/>
      <c r="JR35" s="10"/>
      <c r="JS35" s="10"/>
      <c r="JT35" s="10"/>
      <c r="JU35" s="10"/>
      <c r="JV35" s="10"/>
      <c r="JW35" s="10"/>
      <c r="JX35" s="10"/>
      <c r="JY35" s="10"/>
      <c r="JZ35" s="10"/>
      <c r="KA35" s="10"/>
      <c r="KB35" s="10"/>
      <c r="KC35" s="10"/>
      <c r="KD35" s="10"/>
      <c r="KE35" s="10"/>
      <c r="KF35" s="10"/>
      <c r="KG35" s="10"/>
      <c r="KH35" s="10"/>
      <c r="KI35" s="10"/>
      <c r="KJ35" s="10"/>
      <c r="KK35" s="10"/>
      <c r="KL35" s="10"/>
      <c r="KM35" s="10"/>
      <c r="KN35" s="10"/>
      <c r="KO35" s="10"/>
      <c r="KP35" s="10"/>
      <c r="KQ35" s="10"/>
      <c r="KR35" s="10"/>
      <c r="KS35" s="10"/>
      <c r="KT35" s="10"/>
      <c r="KU35" s="10"/>
      <c r="KV35" s="10"/>
      <c r="KW35" s="10"/>
      <c r="KX35" s="10"/>
      <c r="KY35" s="10"/>
      <c r="KZ35" s="10"/>
      <c r="LA35" s="10"/>
      <c r="LB35" s="10"/>
      <c r="LC35" s="10"/>
      <c r="LD35" s="10"/>
      <c r="LE35" s="10"/>
      <c r="LF35" s="10"/>
      <c r="LG35" s="10"/>
      <c r="LH35" s="10"/>
      <c r="LI35" s="10"/>
      <c r="LJ35" s="10"/>
      <c r="LK35" s="10"/>
      <c r="LL35" s="10"/>
      <c r="LM35" s="10"/>
      <c r="LN35" s="10"/>
      <c r="LO35" s="10"/>
      <c r="LP35" s="10"/>
      <c r="LQ35" s="10"/>
      <c r="LR35" s="10"/>
      <c r="LS35" s="10"/>
      <c r="LT35" s="10"/>
      <c r="LU35" s="10"/>
      <c r="LV35" s="10"/>
      <c r="LW35" s="10"/>
      <c r="LX35" s="10"/>
      <c r="LY35" s="10"/>
      <c r="LZ35" s="10"/>
      <c r="MA35" s="10"/>
      <c r="MB35" s="10"/>
      <c r="MC35" s="10"/>
      <c r="MD35" s="10"/>
      <c r="ME35" s="10"/>
      <c r="MF35" s="10"/>
      <c r="MG35" s="10"/>
      <c r="MH35" s="10"/>
      <c r="MI35" s="10"/>
      <c r="MJ35" s="10"/>
      <c r="MK35" s="10"/>
      <c r="ML35" s="10"/>
      <c r="MM35" s="10"/>
      <c r="MN35" s="10"/>
      <c r="MO35" s="10"/>
      <c r="MP35" s="10"/>
      <c r="MQ35" s="10"/>
      <c r="MR35" s="10"/>
      <c r="MS35" s="10"/>
      <c r="MT35" s="10"/>
      <c r="MU35" s="10"/>
      <c r="MV35" s="10"/>
      <c r="MW35" s="10"/>
      <c r="MX35" s="10"/>
      <c r="MY35" s="10"/>
      <c r="MZ35" s="10"/>
      <c r="NA35" s="10"/>
      <c r="NB35" s="10"/>
      <c r="NC35" s="10"/>
      <c r="ND35" s="10"/>
      <c r="NE35" s="10"/>
      <c r="NF35" s="10"/>
      <c r="NG35" s="10"/>
      <c r="NH35" s="10"/>
      <c r="NI35" s="10"/>
      <c r="NJ35" s="10"/>
      <c r="NK35" s="10"/>
      <c r="NL35" s="10"/>
      <c r="NM35" s="10"/>
      <c r="NN35" s="10"/>
      <c r="NO35" s="10"/>
      <c r="NP35" s="10"/>
      <c r="NQ35" s="10"/>
      <c r="NR35" s="10"/>
      <c r="NS35" s="10"/>
      <c r="NT35" s="10"/>
      <c r="NU35" s="10"/>
      <c r="NV35" s="10"/>
      <c r="NW35" s="10"/>
      <c r="NX35" s="10"/>
      <c r="NY35" s="10"/>
      <c r="NZ35" s="10"/>
      <c r="OA35" s="10"/>
      <c r="OB35" s="10"/>
      <c r="OC35" s="10"/>
      <c r="OD35" s="10"/>
      <c r="OE35" s="10"/>
      <c r="OF35" s="10"/>
      <c r="OG35" s="10"/>
      <c r="OH35" s="10"/>
      <c r="OI35" s="10"/>
      <c r="OJ35" s="10"/>
      <c r="OK35" s="10"/>
      <c r="OL35" s="10"/>
      <c r="OM35" s="10"/>
      <c r="ON35" s="10"/>
      <c r="OO35" s="10"/>
      <c r="OP35" s="10"/>
      <c r="OQ35" s="10"/>
      <c r="OR35" s="10"/>
      <c r="OS35" s="10"/>
      <c r="OT35" s="10"/>
      <c r="OU35" s="10"/>
      <c r="OV35" s="10"/>
      <c r="OW35" s="10"/>
      <c r="OX35" s="10"/>
      <c r="OY35" s="10"/>
      <c r="OZ35" s="10"/>
      <c r="PA35" s="10"/>
      <c r="PB35" s="10"/>
      <c r="PC35" s="10"/>
      <c r="PD35" s="10"/>
      <c r="PE35" s="10"/>
      <c r="PF35" s="10"/>
      <c r="PG35" s="10"/>
      <c r="PH35" s="10"/>
      <c r="PI35" s="10"/>
      <c r="PJ35" s="10"/>
      <c r="PK35" s="10"/>
      <c r="PL35" s="10"/>
      <c r="PM35" s="10"/>
      <c r="PN35" s="10"/>
      <c r="PO35" s="10"/>
      <c r="PP35" s="10"/>
      <c r="PQ35" s="10"/>
      <c r="PR35" s="10"/>
      <c r="PS35" s="10"/>
      <c r="PT35" s="10"/>
      <c r="PU35" s="10"/>
      <c r="PV35" s="10"/>
      <c r="PW35" s="10"/>
      <c r="PX35" s="10"/>
      <c r="PY35" s="10"/>
      <c r="PZ35" s="10"/>
      <c r="QA35" s="10"/>
      <c r="QB35" s="10"/>
      <c r="QC35" s="10"/>
      <c r="QD35" s="10"/>
      <c r="QE35" s="10"/>
      <c r="QF35" s="10"/>
      <c r="QG35" s="10"/>
      <c r="QH35" s="10"/>
      <c r="QI35" s="10"/>
      <c r="QJ35" s="10"/>
      <c r="QK35" s="10"/>
      <c r="QL35" s="10"/>
      <c r="QM35" s="10"/>
      <c r="QN35" s="10"/>
      <c r="QO35" s="10"/>
      <c r="QP35" s="10"/>
      <c r="QQ35" s="10"/>
      <c r="QR35" s="10"/>
      <c r="QS35" s="10"/>
      <c r="QT35" s="10"/>
      <c r="QU35" s="10"/>
      <c r="QV35" s="10"/>
      <c r="QW35" s="10"/>
      <c r="QX35" s="10"/>
      <c r="QY35" s="10"/>
      <c r="QZ35" s="10"/>
      <c r="RA35" s="10"/>
      <c r="RB35" s="10"/>
      <c r="RC35" s="10"/>
      <c r="RD35" s="10"/>
      <c r="RE35" s="10"/>
      <c r="RF35" s="10"/>
      <c r="RG35" s="10"/>
      <c r="RH35" s="10"/>
      <c r="RI35" s="10"/>
      <c r="RJ35" s="10"/>
      <c r="RK35" s="10"/>
      <c r="RL35" s="10"/>
      <c r="RM35" s="10"/>
      <c r="RN35" s="10"/>
      <c r="RO35" s="10"/>
      <c r="RP35" s="10"/>
      <c r="RQ35" s="10"/>
      <c r="RR35" s="10"/>
      <c r="RS35" s="10"/>
      <c r="RT35" s="10"/>
      <c r="RU35" s="10"/>
      <c r="RV35" s="10"/>
      <c r="RW35" s="10"/>
      <c r="RX35" s="10"/>
      <c r="RY35" s="10"/>
      <c r="RZ35" s="10"/>
      <c r="SA35" s="10"/>
      <c r="SB35" s="10"/>
      <c r="SC35" s="10"/>
      <c r="SD35" s="10"/>
      <c r="SE35" s="10"/>
      <c r="SF35" s="10"/>
      <c r="SG35" s="10"/>
      <c r="SH35" s="10"/>
      <c r="SI35" s="10"/>
      <c r="SJ35" s="10"/>
      <c r="SK35" s="10"/>
      <c r="SL35" s="10"/>
      <c r="SM35" s="10"/>
      <c r="SN35" s="10"/>
      <c r="SO35" s="10"/>
      <c r="SP35" s="10"/>
      <c r="SQ35" s="10"/>
      <c r="SR35" s="10"/>
      <c r="SS35" s="10"/>
      <c r="ST35" s="10"/>
      <c r="SU35" s="10"/>
      <c r="SV35" s="10"/>
      <c r="SW35" s="10"/>
      <c r="SX35" s="10"/>
      <c r="SY35" s="10"/>
      <c r="SZ35" s="10"/>
      <c r="TA35" s="10"/>
      <c r="TB35" s="10"/>
      <c r="TC35" s="10"/>
      <c r="TD35" s="10"/>
      <c r="TE35" s="10"/>
      <c r="TF35" s="10"/>
      <c r="TG35" s="10"/>
      <c r="TH35" s="10"/>
      <c r="TI35" s="10"/>
      <c r="TJ35" s="10"/>
      <c r="TK35" s="10"/>
      <c r="TL35" s="10"/>
      <c r="TM35" s="10"/>
      <c r="TN35" s="10"/>
      <c r="TO35" s="10"/>
      <c r="TP35" s="10"/>
      <c r="TQ35" s="10"/>
      <c r="TR35" s="10"/>
      <c r="TS35" s="10"/>
      <c r="TT35" s="10"/>
      <c r="TU35" s="10"/>
      <c r="TV35" s="10"/>
      <c r="TW35" s="10"/>
      <c r="TX35" s="10"/>
      <c r="TY35" s="10"/>
      <c r="TZ35" s="10"/>
      <c r="UA35" s="10"/>
      <c r="UB35" s="10"/>
      <c r="UC35" s="10"/>
      <c r="UD35" s="10"/>
      <c r="UE35" s="10"/>
      <c r="UF35" s="10"/>
      <c r="UG35" s="10"/>
      <c r="UH35" s="10"/>
      <c r="UI35" s="10"/>
      <c r="UJ35" s="10"/>
      <c r="UK35" s="10"/>
      <c r="UL35" s="10"/>
      <c r="UM35" s="10"/>
      <c r="UN35" s="10"/>
      <c r="UO35" s="10"/>
      <c r="UP35" s="10"/>
      <c r="UQ35" s="10"/>
      <c r="UR35" s="10"/>
      <c r="US35" s="10"/>
      <c r="UT35" s="10"/>
      <c r="UU35" s="10"/>
      <c r="UV35" s="10"/>
      <c r="UW35" s="10"/>
      <c r="UX35" s="10"/>
      <c r="UY35" s="10"/>
      <c r="UZ35" s="10"/>
      <c r="VA35" s="10"/>
      <c r="VB35" s="10"/>
      <c r="VC35" s="10"/>
      <c r="VD35" s="10"/>
      <c r="VE35" s="10"/>
      <c r="VF35" s="10"/>
      <c r="VG35" s="10"/>
      <c r="VH35" s="10"/>
      <c r="VI35" s="10"/>
      <c r="VJ35" s="10"/>
      <c r="VK35" s="10"/>
      <c r="VL35" s="10"/>
      <c r="VM35" s="10"/>
      <c r="VN35" s="10"/>
      <c r="VO35" s="10"/>
      <c r="VP35" s="10"/>
      <c r="VQ35" s="10"/>
      <c r="VR35" s="10"/>
      <c r="VS35" s="10"/>
      <c r="VT35" s="10"/>
      <c r="VU35" s="10"/>
      <c r="VV35" s="10"/>
      <c r="VW35" s="10"/>
      <c r="VX35" s="10"/>
      <c r="VY35" s="10"/>
      <c r="VZ35" s="10"/>
      <c r="WA35" s="10"/>
      <c r="WB35" s="10"/>
      <c r="WC35" s="10"/>
      <c r="WD35" s="10"/>
      <c r="WE35" s="10"/>
      <c r="WF35" s="10"/>
      <c r="WG35" s="10"/>
      <c r="WH35" s="10"/>
      <c r="WI35" s="10"/>
      <c r="WJ35" s="10"/>
      <c r="WK35" s="10"/>
      <c r="WL35" s="10"/>
      <c r="WM35" s="10"/>
      <c r="WN35" s="10"/>
      <c r="WO35" s="10"/>
      <c r="WP35" s="10"/>
      <c r="WQ35" s="10"/>
      <c r="WR35" s="10"/>
      <c r="WS35" s="10"/>
      <c r="WT35" s="10"/>
      <c r="WU35" s="10"/>
      <c r="WV35" s="10"/>
      <c r="WW35" s="10"/>
      <c r="WX35" s="10"/>
      <c r="WY35" s="10"/>
      <c r="WZ35" s="10"/>
      <c r="XA35" s="10"/>
      <c r="XB35" s="10"/>
      <c r="XC35" s="10"/>
      <c r="XD35" s="10"/>
      <c r="XE35" s="10"/>
      <c r="XF35" s="10"/>
      <c r="XG35" s="10"/>
      <c r="XH35" s="10"/>
      <c r="XI35" s="10"/>
      <c r="XJ35" s="10"/>
      <c r="XK35" s="10"/>
      <c r="XL35" s="10"/>
      <c r="XM35" s="10"/>
      <c r="XN35" s="10"/>
      <c r="XO35" s="10"/>
      <c r="XP35" s="10"/>
      <c r="XQ35" s="10"/>
      <c r="XR35" s="10"/>
      <c r="XS35" s="10"/>
      <c r="XT35" s="10"/>
      <c r="XU35" s="10"/>
      <c r="XV35" s="10"/>
      <c r="XW35" s="10"/>
      <c r="XX35" s="10"/>
      <c r="XY35" s="10"/>
      <c r="XZ35" s="10"/>
      <c r="YA35" s="10"/>
      <c r="YB35" s="10"/>
      <c r="YC35" s="10"/>
      <c r="YD35" s="10"/>
      <c r="YE35" s="10"/>
      <c r="YF35" s="10"/>
      <c r="YG35" s="10"/>
      <c r="YH35" s="10"/>
      <c r="YI35" s="10"/>
      <c r="YJ35" s="10"/>
      <c r="YK35" s="10"/>
      <c r="YL35" s="10"/>
      <c r="YM35" s="10"/>
      <c r="YN35" s="10"/>
      <c r="YO35" s="10"/>
      <c r="YP35" s="10"/>
      <c r="YQ35" s="10"/>
      <c r="YR35" s="10"/>
      <c r="YS35" s="10"/>
      <c r="YT35" s="10"/>
      <c r="YU35" s="10"/>
      <c r="YV35" s="10"/>
      <c r="YW35" s="10"/>
      <c r="YX35" s="10"/>
      <c r="YY35" s="10"/>
      <c r="YZ35" s="10"/>
      <c r="ZA35" s="10"/>
      <c r="ZB35" s="10"/>
      <c r="ZC35" s="10"/>
      <c r="ZD35" s="10"/>
      <c r="ZE35" s="10"/>
      <c r="ZF35" s="10"/>
      <c r="ZG35" s="10"/>
      <c r="ZH35" s="10"/>
      <c r="ZI35" s="10"/>
      <c r="ZJ35" s="10"/>
      <c r="ZK35" s="10"/>
      <c r="ZL35" s="10"/>
      <c r="ZM35" s="10"/>
      <c r="ZN35" s="10"/>
      <c r="ZO35" s="10"/>
      <c r="ZP35" s="10"/>
      <c r="ZQ35" s="10"/>
      <c r="ZR35" s="10"/>
      <c r="ZS35" s="10"/>
      <c r="ZT35" s="10"/>
      <c r="ZU35" s="10"/>
      <c r="ZV35" s="10"/>
      <c r="ZW35" s="10"/>
      <c r="ZX35" s="10"/>
      <c r="ZY35" s="10"/>
      <c r="ZZ35" s="10"/>
      <c r="AAA35" s="10"/>
      <c r="AAB35" s="10"/>
      <c r="AAC35" s="10"/>
      <c r="AAD35" s="10"/>
      <c r="AAE35" s="10"/>
      <c r="AAF35" s="10"/>
      <c r="AAG35" s="10"/>
      <c r="AAH35" s="10"/>
      <c r="AAI35" s="10"/>
      <c r="AAJ35" s="10"/>
      <c r="AAK35" s="10"/>
      <c r="AAL35" s="10"/>
      <c r="AAM35" s="10"/>
      <c r="AAN35" s="10"/>
      <c r="AAO35" s="10"/>
      <c r="AAP35" s="10"/>
      <c r="AAQ35" s="10"/>
      <c r="AAR35" s="10"/>
      <c r="AAS35" s="10"/>
      <c r="AAT35" s="10"/>
      <c r="AAU35" s="10"/>
      <c r="AAV35" s="10"/>
      <c r="AAW35" s="10"/>
      <c r="AAX35" s="10"/>
      <c r="AAY35" s="10"/>
      <c r="AAZ35" s="10"/>
      <c r="ABA35" s="10"/>
      <c r="ABB35" s="10"/>
      <c r="ABC35" s="10"/>
      <c r="ABD35" s="10"/>
      <c r="ABE35" s="10"/>
      <c r="ABF35" s="10"/>
      <c r="ABG35" s="10"/>
      <c r="ABH35" s="10"/>
      <c r="ABI35" s="10"/>
      <c r="ABJ35" s="10"/>
      <c r="ABK35" s="10"/>
      <c r="ABL35" s="10"/>
      <c r="ABM35" s="10"/>
      <c r="ABN35" s="10"/>
      <c r="ABO35" s="10"/>
      <c r="ABP35" s="10"/>
      <c r="ABQ35" s="10"/>
      <c r="ABR35" s="10"/>
      <c r="ABS35" s="10"/>
      <c r="ABT35" s="10"/>
      <c r="ABU35" s="10"/>
      <c r="ABV35" s="10"/>
      <c r="ABW35" s="10"/>
      <c r="ABX35" s="10"/>
      <c r="ABY35" s="10"/>
      <c r="ABZ35" s="10"/>
      <c r="ACA35" s="10"/>
      <c r="ACB35" s="10"/>
      <c r="ACC35" s="10"/>
      <c r="ACD35" s="10"/>
      <c r="ACE35" s="10"/>
      <c r="ACF35" s="10"/>
      <c r="ACG35" s="10"/>
      <c r="ACH35" s="10"/>
      <c r="ACI35" s="10"/>
      <c r="ACJ35" s="10"/>
      <c r="ACK35" s="10"/>
      <c r="ACL35" s="10"/>
      <c r="ACM35" s="10"/>
      <c r="ACN35" s="10"/>
      <c r="ACO35" s="10"/>
      <c r="ACP35" s="10"/>
      <c r="ACQ35" s="10"/>
      <c r="ACR35" s="10"/>
      <c r="ACS35" s="10"/>
      <c r="ACT35" s="10"/>
      <c r="ACU35" s="10"/>
      <c r="ACV35" s="10"/>
      <c r="ACW35" s="10"/>
      <c r="ACX35" s="10"/>
      <c r="ACY35" s="10"/>
      <c r="ACZ35" s="10"/>
      <c r="ADA35" s="10"/>
      <c r="ADB35" s="10"/>
      <c r="ADC35" s="10"/>
      <c r="ADD35" s="10"/>
      <c r="ADE35" s="10"/>
      <c r="ADF35" s="10"/>
      <c r="ADG35" s="10"/>
      <c r="ADH35" s="10"/>
      <c r="ADI35" s="10"/>
      <c r="ADJ35" s="10"/>
      <c r="ADK35" s="10"/>
      <c r="ADL35" s="10"/>
      <c r="ADM35" s="10"/>
      <c r="ADN35" s="10"/>
      <c r="ADO35" s="10"/>
      <c r="ADP35" s="10"/>
      <c r="ADQ35" s="10"/>
      <c r="ADR35" s="10"/>
      <c r="ADS35" s="10"/>
      <c r="ADT35" s="10"/>
      <c r="ADU35" s="10"/>
      <c r="ADV35" s="10"/>
      <c r="ADW35" s="10"/>
      <c r="ADX35" s="10"/>
      <c r="ADY35" s="10"/>
      <c r="ADZ35" s="10"/>
      <c r="AEA35" s="10"/>
      <c r="AEB35" s="10"/>
      <c r="AEC35" s="10"/>
      <c r="AED35" s="10"/>
      <c r="AEE35" s="10"/>
      <c r="AEF35" s="10"/>
      <c r="AEG35" s="10"/>
      <c r="AEH35" s="10"/>
      <c r="AEI35" s="10"/>
      <c r="AEJ35" s="10"/>
      <c r="AEK35" s="10"/>
      <c r="AEL35" s="10"/>
      <c r="AEM35" s="10"/>
      <c r="AEN35" s="10"/>
      <c r="AEO35" s="10"/>
      <c r="AEP35" s="10"/>
      <c r="AEQ35" s="10"/>
      <c r="AER35" s="10"/>
      <c r="AES35" s="10"/>
      <c r="AET35" s="10"/>
      <c r="AEU35" s="10"/>
      <c r="AEV35" s="10"/>
      <c r="AEW35" s="10"/>
      <c r="AEX35" s="10"/>
      <c r="AEY35" s="10"/>
      <c r="AEZ35" s="10"/>
      <c r="AFA35" s="10"/>
      <c r="AFB35" s="10"/>
      <c r="AFC35" s="10"/>
      <c r="AFD35" s="10"/>
      <c r="AFE35" s="10"/>
      <c r="AFF35" s="10"/>
      <c r="AFG35" s="10"/>
      <c r="AFH35" s="10"/>
      <c r="AFI35" s="10"/>
      <c r="AFJ35" s="10"/>
      <c r="AFK35" s="10"/>
      <c r="AFL35" s="10"/>
      <c r="AFM35" s="10"/>
      <c r="AFN35" s="10"/>
      <c r="AFO35" s="10"/>
      <c r="AFP35" s="10"/>
      <c r="AFQ35" s="10"/>
      <c r="AFR35" s="10"/>
      <c r="AFS35" s="10"/>
      <c r="AFT35" s="10"/>
      <c r="AFU35" s="10"/>
      <c r="AFV35" s="10"/>
      <c r="AFW35" s="10"/>
      <c r="AFX35" s="10"/>
      <c r="AFY35" s="10"/>
      <c r="AFZ35" s="10"/>
      <c r="AGA35" s="10"/>
      <c r="AGB35" s="10"/>
      <c r="AGC35" s="10"/>
      <c r="AGD35" s="10"/>
      <c r="AGE35" s="10"/>
      <c r="AGF35" s="10"/>
      <c r="AGG35" s="10"/>
      <c r="AGH35" s="10"/>
      <c r="AGI35" s="10"/>
      <c r="AGJ35" s="10"/>
      <c r="AGK35" s="10"/>
      <c r="AGL35" s="10"/>
      <c r="AGM35" s="10"/>
      <c r="AGN35" s="10"/>
      <c r="AGO35" s="10"/>
      <c r="AGP35" s="10"/>
      <c r="AGQ35" s="10"/>
      <c r="AGR35" s="10"/>
      <c r="AGS35" s="10"/>
      <c r="AGT35" s="10"/>
      <c r="AGU35" s="10"/>
      <c r="AGV35" s="10"/>
      <c r="AGW35" s="10"/>
      <c r="AGX35" s="10"/>
      <c r="AGY35" s="10"/>
      <c r="AGZ35" s="10"/>
      <c r="AHA35" s="10"/>
      <c r="AHB35" s="10"/>
      <c r="AHC35" s="10"/>
      <c r="AHD35" s="10"/>
      <c r="AHE35" s="10"/>
      <c r="AHF35" s="10"/>
      <c r="AHG35" s="10"/>
      <c r="AHH35" s="10"/>
      <c r="AHI35" s="10"/>
      <c r="AHJ35" s="10"/>
      <c r="AHK35" s="10"/>
      <c r="AHL35" s="10"/>
      <c r="AHM35" s="10"/>
      <c r="AHN35" s="10"/>
      <c r="AHO35" s="10"/>
      <c r="AHP35" s="10"/>
      <c r="AHQ35" s="10"/>
      <c r="AHR35" s="10"/>
      <c r="AHS35" s="10"/>
      <c r="AHT35" s="10"/>
      <c r="AHU35" s="10"/>
      <c r="AHV35" s="10"/>
      <c r="AHW35" s="10"/>
      <c r="AHX35" s="10"/>
      <c r="AHY35" s="10"/>
      <c r="AHZ35" s="10"/>
      <c r="AIA35" s="10"/>
      <c r="AIB35" s="10"/>
      <c r="AIC35" s="10"/>
      <c r="AID35" s="10"/>
      <c r="AIE35" s="10"/>
      <c r="AIF35" s="10"/>
      <c r="AIG35" s="10"/>
      <c r="AIH35" s="10"/>
      <c r="AII35" s="10"/>
      <c r="AIJ35" s="10"/>
      <c r="AIK35" s="10"/>
      <c r="AIL35" s="10"/>
      <c r="AIM35" s="10"/>
      <c r="AIN35" s="10"/>
      <c r="AIO35" s="10"/>
      <c r="AIP35" s="10"/>
      <c r="AIQ35" s="10"/>
      <c r="AIR35" s="10"/>
      <c r="AIS35" s="10"/>
      <c r="AIT35" s="10"/>
      <c r="AIU35" s="10"/>
      <c r="AIV35" s="10"/>
      <c r="AIW35" s="10"/>
      <c r="AIX35" s="10"/>
      <c r="AIY35" s="10"/>
      <c r="AIZ35" s="10"/>
      <c r="AJA35" s="10"/>
      <c r="AJB35" s="10"/>
      <c r="AJC35" s="10"/>
      <c r="AJD35" s="10"/>
      <c r="AJE35" s="10"/>
      <c r="AJF35" s="10"/>
      <c r="AJG35" s="10"/>
      <c r="AJH35" s="10"/>
      <c r="AJI35" s="10"/>
      <c r="AJJ35" s="10"/>
      <c r="AJK35" s="10"/>
      <c r="AJL35" s="10"/>
      <c r="AJM35" s="10"/>
      <c r="AJN35" s="10"/>
      <c r="AJO35" s="10"/>
      <c r="AJP35" s="10"/>
      <c r="AJQ35" s="10"/>
      <c r="AJR35" s="10"/>
      <c r="AJS35" s="10"/>
      <c r="AJT35" s="10"/>
      <c r="AJU35" s="10"/>
      <c r="AJV35" s="10"/>
      <c r="AJW35" s="10"/>
      <c r="AJX35" s="10"/>
      <c r="AJY35" s="10"/>
      <c r="AJZ35" s="10"/>
      <c r="AKA35" s="10"/>
      <c r="AKB35" s="10"/>
      <c r="AKC35" s="10"/>
      <c r="AKD35" s="10"/>
      <c r="AKE35" s="10"/>
      <c r="AKF35" s="10"/>
      <c r="AKG35" s="10"/>
      <c r="AKH35" s="10"/>
      <c r="AKI35" s="10"/>
      <c r="AKJ35" s="10"/>
      <c r="AKK35" s="10"/>
      <c r="AKL35" s="10"/>
      <c r="AKM35" s="10"/>
      <c r="AKN35" s="10"/>
      <c r="AKO35" s="10"/>
      <c r="AKP35" s="10"/>
      <c r="AKQ35" s="10"/>
      <c r="AKR35" s="10"/>
      <c r="AKS35" s="10"/>
      <c r="AKT35" s="10"/>
      <c r="AKU35" s="10"/>
      <c r="AKV35" s="10"/>
      <c r="AKW35" s="10"/>
      <c r="AKX35" s="10"/>
      <c r="AKY35" s="10"/>
      <c r="AKZ35" s="10"/>
      <c r="ALA35" s="10"/>
      <c r="ALB35" s="10"/>
      <c r="ALC35" s="10"/>
      <c r="ALD35" s="10"/>
      <c r="ALE35" s="10"/>
      <c r="ALF35" s="10"/>
      <c r="ALG35" s="10"/>
      <c r="ALH35" s="10"/>
      <c r="ALI35" s="10"/>
      <c r="ALJ35" s="10"/>
      <c r="ALK35" s="10"/>
      <c r="ALL35" s="10"/>
      <c r="ALM35" s="10"/>
      <c r="ALN35" s="10"/>
      <c r="ALO35" s="10"/>
      <c r="ALP35" s="10"/>
      <c r="ALQ35" s="10"/>
      <c r="ALR35" s="10"/>
      <c r="ALS35" s="10"/>
      <c r="ALT35" s="10"/>
      <c r="ALU35" s="10"/>
      <c r="ALV35" s="10"/>
      <c r="ALW35" s="10"/>
      <c r="ALX35" s="10"/>
      <c r="ALY35" s="10"/>
      <c r="ALZ35" s="10"/>
      <c r="AMA35" s="10"/>
      <c r="AMB35" s="10"/>
      <c r="AMC35" s="10"/>
      <c r="AMD35" s="10"/>
      <c r="AME35" s="10"/>
      <c r="AMF35" s="10"/>
      <c r="AMG35" s="10"/>
      <c r="AMH35" s="10"/>
      <c r="AMI35" s="10"/>
      <c r="AMJ35" s="10"/>
      <c r="AMK35" s="10"/>
      <c r="AML35" s="10"/>
      <c r="AMM35" s="10"/>
      <c r="AMN35" s="10"/>
      <c r="AMO35" s="10"/>
      <c r="AMP35" s="10"/>
      <c r="AMQ35" s="10"/>
      <c r="AMR35" s="10"/>
      <c r="AMS35" s="10"/>
      <c r="AMT35" s="10"/>
      <c r="AMU35" s="10"/>
      <c r="AMV35" s="10"/>
      <c r="AMW35" s="10"/>
      <c r="AMX35" s="10"/>
      <c r="AMY35" s="10"/>
      <c r="AMZ35" s="10"/>
      <c r="ANA35" s="10"/>
      <c r="ANB35" s="10"/>
      <c r="ANC35" s="10"/>
      <c r="AND35" s="10"/>
      <c r="ANE35" s="10"/>
      <c r="ANF35" s="10"/>
      <c r="ANG35" s="10"/>
      <c r="ANH35" s="10"/>
      <c r="ANI35" s="10"/>
      <c r="ANJ35" s="10"/>
      <c r="ANK35" s="10"/>
      <c r="ANL35" s="10"/>
      <c r="ANM35" s="10"/>
      <c r="ANN35" s="10"/>
      <c r="ANO35" s="10"/>
      <c r="ANP35" s="10"/>
      <c r="ANQ35" s="10"/>
      <c r="ANR35" s="10"/>
      <c r="ANS35" s="10"/>
      <c r="ANT35" s="10"/>
      <c r="ANU35" s="10"/>
      <c r="ANV35" s="10"/>
      <c r="ANW35" s="10"/>
      <c r="ANX35" s="10"/>
      <c r="ANY35" s="10"/>
      <c r="ANZ35" s="10"/>
      <c r="AOA35" s="10"/>
      <c r="AOB35" s="10"/>
      <c r="AOC35" s="10"/>
      <c r="AOD35" s="10"/>
      <c r="AOE35" s="10"/>
      <c r="AOF35" s="10"/>
      <c r="AOG35" s="10"/>
      <c r="AOH35" s="10"/>
      <c r="AOI35" s="10"/>
      <c r="AOJ35" s="10"/>
      <c r="AOK35" s="10"/>
      <c r="AOL35" s="10"/>
      <c r="AOM35" s="10"/>
      <c r="AON35" s="10"/>
      <c r="AOO35" s="10"/>
      <c r="AOP35" s="10"/>
      <c r="AOQ35" s="10"/>
      <c r="AOR35" s="10"/>
      <c r="AOS35" s="10"/>
      <c r="AOT35" s="10"/>
      <c r="AOU35" s="10"/>
      <c r="AOV35" s="10"/>
      <c r="AOW35" s="10"/>
      <c r="AOX35" s="10"/>
      <c r="AOY35" s="10"/>
      <c r="AOZ35" s="10"/>
      <c r="APA35" s="10"/>
      <c r="APB35" s="10"/>
      <c r="APC35" s="10"/>
      <c r="APD35" s="10"/>
      <c r="APE35" s="10"/>
      <c r="APF35" s="10"/>
      <c r="APG35" s="10"/>
      <c r="APH35" s="10"/>
      <c r="API35" s="10"/>
      <c r="APJ35" s="10"/>
      <c r="APK35" s="10"/>
      <c r="APL35" s="10"/>
      <c r="APM35" s="10"/>
      <c r="APN35" s="10"/>
      <c r="APO35" s="10"/>
      <c r="APP35" s="10"/>
      <c r="APQ35" s="10"/>
      <c r="APR35" s="10"/>
      <c r="APS35" s="10"/>
      <c r="APT35" s="10"/>
      <c r="APU35" s="10"/>
      <c r="APV35" s="10"/>
      <c r="APW35" s="10"/>
      <c r="APX35" s="10"/>
      <c r="APY35" s="10"/>
      <c r="APZ35" s="10"/>
      <c r="AQA35" s="10"/>
      <c r="AQB35" s="10"/>
      <c r="AQC35" s="10"/>
      <c r="AQD35" s="10"/>
      <c r="AQE35" s="10"/>
      <c r="AQF35" s="10"/>
      <c r="AQG35" s="10"/>
      <c r="AQH35" s="10"/>
      <c r="AQI35" s="10"/>
      <c r="AQJ35" s="10"/>
      <c r="AQK35" s="10"/>
      <c r="AQL35" s="10"/>
      <c r="AQM35" s="10"/>
      <c r="AQN35" s="10"/>
      <c r="AQO35" s="10"/>
      <c r="AQP35" s="10"/>
      <c r="AQQ35" s="10"/>
      <c r="AQR35" s="10"/>
      <c r="AQS35" s="10"/>
      <c r="AQT35" s="10"/>
      <c r="AQU35" s="10"/>
      <c r="AQV35" s="10"/>
      <c r="AQW35" s="10"/>
      <c r="AQX35" s="10"/>
      <c r="AQY35" s="10"/>
      <c r="AQZ35" s="10"/>
      <c r="ARA35" s="10"/>
      <c r="ARB35" s="10"/>
      <c r="ARC35" s="10"/>
      <c r="ARD35" s="10"/>
      <c r="ARE35" s="10"/>
      <c r="ARF35" s="10"/>
      <c r="ARG35" s="10"/>
      <c r="ARH35" s="10"/>
      <c r="ARI35" s="10"/>
      <c r="ARJ35" s="10"/>
      <c r="ARK35" s="10"/>
      <c r="ARL35" s="10"/>
      <c r="ARM35" s="10"/>
      <c r="ARN35" s="10"/>
      <c r="ARO35" s="10"/>
      <c r="ARP35" s="10"/>
      <c r="ARQ35" s="10"/>
      <c r="ARR35" s="10"/>
      <c r="ARS35" s="10"/>
      <c r="ART35" s="10"/>
      <c r="ARU35" s="10"/>
      <c r="ARV35" s="10"/>
      <c r="ARW35" s="10"/>
      <c r="ARX35" s="10"/>
      <c r="ARY35" s="10"/>
      <c r="ARZ35" s="10"/>
      <c r="ASA35" s="10"/>
      <c r="ASB35" s="10"/>
      <c r="ASC35" s="10"/>
      <c r="ASD35" s="10"/>
      <c r="ASE35" s="10"/>
      <c r="ASF35" s="10"/>
      <c r="ASG35" s="10"/>
      <c r="ASH35" s="10"/>
      <c r="ASI35" s="10"/>
      <c r="ASJ35" s="10"/>
      <c r="ASK35" s="10"/>
      <c r="ASL35" s="10"/>
      <c r="ASM35" s="10"/>
      <c r="ASN35" s="10"/>
      <c r="ASO35" s="10"/>
      <c r="ASP35" s="10"/>
      <c r="ASQ35" s="10"/>
      <c r="ASR35" s="10"/>
      <c r="ASS35" s="10"/>
      <c r="AST35" s="10"/>
      <c r="ASU35" s="10"/>
      <c r="ASV35" s="10"/>
      <c r="ASW35" s="10"/>
      <c r="ASX35" s="10"/>
      <c r="ASY35" s="10"/>
      <c r="ASZ35" s="10"/>
      <c r="ATA35" s="10"/>
      <c r="ATB35" s="10"/>
      <c r="ATC35" s="10"/>
      <c r="ATD35" s="10"/>
      <c r="ATE35" s="10"/>
      <c r="ATF35" s="10"/>
      <c r="ATG35" s="10"/>
      <c r="ATH35" s="10"/>
      <c r="ATI35" s="10"/>
      <c r="ATJ35" s="10"/>
      <c r="ATK35" s="10"/>
      <c r="ATL35" s="10"/>
      <c r="ATM35" s="10"/>
      <c r="ATN35" s="10"/>
      <c r="ATO35" s="10"/>
      <c r="ATP35" s="10"/>
      <c r="ATQ35" s="10"/>
      <c r="ATR35" s="10"/>
      <c r="ATS35" s="10"/>
      <c r="ATT35" s="10"/>
      <c r="ATU35" s="10"/>
      <c r="ATV35" s="10"/>
      <c r="ATW35" s="10"/>
      <c r="ATX35" s="10"/>
      <c r="ATY35" s="10"/>
      <c r="ATZ35" s="10"/>
      <c r="AUA35" s="10"/>
      <c r="AUB35" s="10"/>
      <c r="AUC35" s="10"/>
      <c r="AUD35" s="10"/>
      <c r="AUE35" s="10"/>
      <c r="AUF35" s="10"/>
      <c r="AUG35" s="10"/>
      <c r="AUH35" s="10"/>
      <c r="AUI35" s="10"/>
      <c r="AUJ35" s="10"/>
      <c r="AUK35" s="10"/>
      <c r="AUL35" s="10"/>
      <c r="AUM35" s="10"/>
      <c r="AUN35" s="10"/>
      <c r="AUO35" s="10"/>
      <c r="AUP35" s="10"/>
      <c r="AUQ35" s="10"/>
      <c r="AUR35" s="10"/>
      <c r="AUS35" s="10"/>
      <c r="AUT35" s="10"/>
      <c r="AUU35" s="10"/>
      <c r="AUV35" s="10"/>
      <c r="AUW35" s="10"/>
      <c r="AUX35" s="10"/>
      <c r="AUY35" s="10"/>
      <c r="AUZ35" s="10"/>
      <c r="AVA35" s="10"/>
      <c r="AVB35" s="10"/>
      <c r="AVC35" s="10"/>
      <c r="AVD35" s="10"/>
      <c r="AVE35" s="10"/>
      <c r="AVF35" s="10"/>
      <c r="AVG35" s="10"/>
      <c r="AVH35" s="10"/>
      <c r="AVI35" s="10"/>
      <c r="AVJ35" s="10"/>
      <c r="AVK35" s="10"/>
      <c r="AVL35" s="10"/>
      <c r="AVM35" s="10"/>
      <c r="AVN35" s="10"/>
      <c r="AVO35" s="10"/>
      <c r="AVP35" s="10"/>
      <c r="AVQ35" s="10"/>
      <c r="AVR35" s="10"/>
      <c r="AVS35" s="10"/>
      <c r="AVT35" s="10"/>
      <c r="AVU35" s="10"/>
      <c r="AVV35" s="10"/>
      <c r="AVW35" s="10"/>
      <c r="AVX35" s="10"/>
      <c r="AVY35" s="10"/>
      <c r="AVZ35" s="10"/>
      <c r="AWA35" s="10"/>
      <c r="AWB35" s="10"/>
      <c r="AWC35" s="10"/>
      <c r="AWD35" s="10"/>
      <c r="AWE35" s="10"/>
      <c r="AWF35" s="10"/>
      <c r="AWG35" s="10"/>
      <c r="AWH35" s="10"/>
      <c r="AWI35" s="10"/>
      <c r="AWJ35" s="10"/>
      <c r="AWK35" s="10"/>
      <c r="AWL35" s="10"/>
      <c r="AWM35" s="10"/>
      <c r="AWN35" s="10"/>
      <c r="AWO35" s="10"/>
      <c r="AWP35" s="10"/>
      <c r="AWQ35" s="10"/>
      <c r="AWR35" s="10"/>
      <c r="AWS35" s="10"/>
      <c r="AWT35" s="10"/>
      <c r="AWU35" s="10"/>
      <c r="AWV35" s="10"/>
      <c r="AWW35" s="10"/>
      <c r="AWX35" s="10"/>
      <c r="AWY35" s="10"/>
      <c r="AWZ35" s="10"/>
      <c r="AXA35" s="10"/>
      <c r="AXB35" s="10"/>
      <c r="AXC35" s="10"/>
      <c r="AXD35" s="10"/>
      <c r="AXE35" s="10"/>
      <c r="AXF35" s="10"/>
      <c r="AXG35" s="10"/>
      <c r="AXH35" s="10"/>
      <c r="AXI35" s="10"/>
      <c r="AXJ35" s="10"/>
      <c r="AXK35" s="10"/>
      <c r="AXL35" s="10"/>
      <c r="AXM35" s="10"/>
      <c r="AXN35" s="10"/>
      <c r="AXO35" s="10"/>
      <c r="AXP35" s="10"/>
      <c r="AXQ35" s="10"/>
      <c r="AXR35" s="10"/>
      <c r="AXS35" s="10"/>
      <c r="AXT35" s="10"/>
      <c r="AXU35" s="10"/>
      <c r="AXV35" s="10"/>
      <c r="AXW35" s="10"/>
      <c r="AXX35" s="10"/>
      <c r="AXY35" s="10"/>
      <c r="AXZ35" s="10"/>
      <c r="AYA35" s="10"/>
      <c r="AYB35" s="10"/>
      <c r="AYC35" s="10"/>
      <c r="AYD35" s="10"/>
      <c r="AYE35" s="10"/>
      <c r="AYF35" s="10"/>
      <c r="AYG35" s="10"/>
      <c r="AYH35" s="10"/>
      <c r="AYI35" s="10"/>
      <c r="AYJ35" s="10"/>
      <c r="AYK35" s="10"/>
      <c r="AYL35" s="10"/>
      <c r="AYM35" s="10"/>
      <c r="AYN35" s="10"/>
      <c r="AYO35" s="10"/>
      <c r="AYP35" s="10"/>
      <c r="AYQ35" s="10"/>
      <c r="AYR35" s="10"/>
      <c r="AYS35" s="10"/>
      <c r="AYT35" s="10"/>
      <c r="AYU35" s="10"/>
      <c r="AYV35" s="10"/>
      <c r="AYW35" s="10"/>
      <c r="AYX35" s="10"/>
      <c r="AYY35" s="10"/>
      <c r="AYZ35" s="10"/>
      <c r="AZA35" s="10"/>
      <c r="AZB35" s="10"/>
      <c r="AZC35" s="10"/>
      <c r="AZD35" s="10"/>
      <c r="AZE35" s="10"/>
      <c r="AZF35" s="10"/>
      <c r="AZG35" s="10"/>
      <c r="AZH35" s="10"/>
      <c r="AZI35" s="10"/>
      <c r="AZJ35" s="10"/>
      <c r="AZK35" s="10"/>
      <c r="AZL35" s="10"/>
      <c r="AZM35" s="10"/>
      <c r="AZN35" s="10"/>
      <c r="AZO35" s="10"/>
      <c r="AZP35" s="10"/>
      <c r="AZQ35" s="10"/>
      <c r="AZR35" s="10"/>
      <c r="AZS35" s="10"/>
      <c r="AZT35" s="10"/>
      <c r="AZU35" s="10"/>
      <c r="AZV35" s="10"/>
      <c r="AZW35" s="10"/>
      <c r="AZX35" s="10"/>
      <c r="AZY35" s="10"/>
      <c r="AZZ35" s="10"/>
      <c r="BAA35" s="10"/>
      <c r="BAB35" s="10"/>
      <c r="BAC35" s="10"/>
      <c r="BAD35" s="10"/>
      <c r="BAE35" s="10"/>
      <c r="BAF35" s="10"/>
      <c r="BAG35" s="10"/>
      <c r="BAH35" s="10"/>
      <c r="BAI35" s="10"/>
      <c r="BAJ35" s="10"/>
      <c r="BAK35" s="10"/>
      <c r="BAL35" s="10"/>
      <c r="BAM35" s="10"/>
      <c r="BAN35" s="10"/>
      <c r="BAO35" s="10"/>
      <c r="BAP35" s="10"/>
      <c r="BAQ35" s="10"/>
      <c r="BAR35" s="10"/>
      <c r="BAS35" s="10"/>
      <c r="BAT35" s="10"/>
      <c r="BAU35" s="10"/>
      <c r="BAV35" s="10"/>
      <c r="BAW35" s="10"/>
      <c r="BAX35" s="10"/>
      <c r="BAY35" s="10"/>
      <c r="BAZ35" s="10"/>
      <c r="BBA35" s="10"/>
      <c r="BBB35" s="10"/>
      <c r="BBC35" s="10"/>
      <c r="BBD35" s="10"/>
      <c r="BBE35" s="10"/>
      <c r="BBF35" s="10"/>
      <c r="BBG35" s="10"/>
      <c r="BBH35" s="10"/>
      <c r="BBI35" s="10"/>
      <c r="BBJ35" s="10"/>
      <c r="BBK35" s="10"/>
      <c r="BBL35" s="10"/>
      <c r="BBM35" s="10"/>
      <c r="BBN35" s="10"/>
      <c r="BBO35" s="10"/>
      <c r="BBP35" s="10"/>
      <c r="BBQ35" s="10"/>
      <c r="BBR35" s="10"/>
      <c r="BBS35" s="10"/>
      <c r="BBT35" s="10"/>
      <c r="BBU35" s="10"/>
      <c r="BBV35" s="10"/>
      <c r="BBW35" s="10"/>
      <c r="BBX35" s="10"/>
      <c r="BBY35" s="10"/>
      <c r="BBZ35" s="10"/>
      <c r="BCA35" s="10"/>
      <c r="BCB35" s="10"/>
      <c r="BCC35" s="10"/>
      <c r="BCD35" s="10"/>
      <c r="BCE35" s="10"/>
      <c r="BCF35" s="10"/>
      <c r="BCG35" s="10"/>
      <c r="BCH35" s="10"/>
      <c r="BCI35" s="10"/>
      <c r="BCJ35" s="10"/>
      <c r="BCK35" s="10"/>
      <c r="BCL35" s="10"/>
      <c r="BCM35" s="10"/>
      <c r="BCN35" s="10"/>
      <c r="BCO35" s="10"/>
      <c r="BCP35" s="10"/>
      <c r="BCQ35" s="10"/>
      <c r="BCR35" s="10"/>
      <c r="BCS35" s="10"/>
      <c r="BCT35" s="10"/>
      <c r="BCU35" s="10"/>
      <c r="BCV35" s="10"/>
      <c r="BCW35" s="10"/>
      <c r="BCX35" s="10"/>
      <c r="BCY35" s="10"/>
      <c r="BCZ35" s="10"/>
      <c r="BDA35" s="10"/>
      <c r="BDB35" s="10"/>
      <c r="BDC35" s="10"/>
      <c r="BDD35" s="10"/>
      <c r="BDE35" s="10"/>
      <c r="BDF35" s="10"/>
      <c r="BDG35" s="10"/>
      <c r="BDH35" s="10"/>
      <c r="BDI35" s="10"/>
      <c r="BDJ35" s="10"/>
      <c r="BDK35" s="10"/>
      <c r="BDL35" s="10"/>
      <c r="BDM35" s="10"/>
      <c r="BDN35" s="10"/>
      <c r="BDO35" s="10"/>
      <c r="BDP35" s="10"/>
      <c r="BDQ35" s="10"/>
      <c r="BDR35" s="10"/>
      <c r="BDS35" s="10"/>
      <c r="BDT35" s="10"/>
      <c r="BDU35" s="10"/>
      <c r="BDV35" s="10"/>
      <c r="BDW35" s="10"/>
      <c r="BDX35" s="10"/>
      <c r="BDY35" s="10"/>
      <c r="BDZ35" s="10"/>
      <c r="BEA35" s="10"/>
      <c r="BEB35" s="10"/>
      <c r="BEC35" s="10"/>
      <c r="BED35" s="10"/>
      <c r="BEE35" s="10"/>
      <c r="BEF35" s="10"/>
      <c r="BEG35" s="10"/>
      <c r="BEH35" s="10"/>
      <c r="BEI35" s="10"/>
      <c r="BEJ35" s="10"/>
      <c r="BEK35" s="10"/>
      <c r="BEL35" s="10"/>
      <c r="BEM35" s="10"/>
      <c r="BEN35" s="10"/>
      <c r="BEO35" s="10"/>
      <c r="BEP35" s="10"/>
      <c r="BEQ35" s="10"/>
      <c r="BER35" s="10"/>
      <c r="BES35" s="10"/>
      <c r="BET35" s="10"/>
      <c r="BEU35" s="10"/>
      <c r="BEV35" s="10"/>
      <c r="BEW35" s="10"/>
      <c r="BEX35" s="10"/>
      <c r="BEY35" s="10"/>
      <c r="BEZ35" s="10"/>
      <c r="BFA35" s="10"/>
      <c r="BFB35" s="10"/>
      <c r="BFC35" s="10"/>
      <c r="BFD35" s="10"/>
      <c r="BFE35" s="10"/>
      <c r="BFF35" s="10"/>
      <c r="BFG35" s="10"/>
      <c r="BFH35" s="10"/>
      <c r="BFI35" s="10"/>
      <c r="BFJ35" s="10"/>
      <c r="BFK35" s="10"/>
      <c r="BFL35" s="10"/>
      <c r="BFM35" s="10"/>
      <c r="BFN35" s="10"/>
      <c r="BFO35" s="10"/>
      <c r="BFP35" s="10"/>
      <c r="BFQ35" s="10"/>
      <c r="BFR35" s="10"/>
      <c r="BFS35" s="10"/>
      <c r="BFT35" s="10"/>
      <c r="BFU35" s="10"/>
      <c r="BFV35" s="10"/>
      <c r="BFW35" s="10"/>
      <c r="BFX35" s="10"/>
      <c r="BFY35" s="10"/>
      <c r="BFZ35" s="10"/>
      <c r="BGA35" s="10"/>
      <c r="BGB35" s="10"/>
      <c r="BGC35" s="10"/>
      <c r="BGD35" s="10"/>
      <c r="BGE35" s="10"/>
      <c r="BGF35" s="10"/>
      <c r="BGG35" s="10"/>
      <c r="BGH35" s="10"/>
      <c r="BGI35" s="10"/>
      <c r="BGJ35" s="10"/>
      <c r="BGK35" s="10"/>
      <c r="BGL35" s="10"/>
      <c r="BGM35" s="10"/>
      <c r="BGN35" s="10"/>
      <c r="BGO35" s="10"/>
      <c r="BGP35" s="10"/>
      <c r="BGQ35" s="10"/>
      <c r="BGR35" s="10"/>
      <c r="BGS35" s="10"/>
      <c r="BGT35" s="10"/>
      <c r="BGU35" s="10"/>
      <c r="BGV35" s="10"/>
      <c r="BGW35" s="10"/>
      <c r="BGX35" s="10"/>
      <c r="BGY35" s="10"/>
      <c r="BGZ35" s="10"/>
      <c r="BHA35" s="10"/>
      <c r="BHB35" s="10"/>
      <c r="BHC35" s="10"/>
      <c r="BHD35" s="10"/>
      <c r="BHE35" s="10"/>
      <c r="BHF35" s="10"/>
      <c r="BHG35" s="10"/>
      <c r="BHH35" s="10"/>
      <c r="BHI35" s="10"/>
      <c r="BHJ35" s="10"/>
      <c r="BHK35" s="10"/>
      <c r="BHL35" s="10"/>
      <c r="BHM35" s="10"/>
      <c r="BHN35" s="10"/>
      <c r="BHO35" s="10"/>
      <c r="BHP35" s="10"/>
      <c r="BHQ35" s="10"/>
      <c r="BHR35" s="10"/>
      <c r="BHS35" s="10"/>
      <c r="BHT35" s="10"/>
      <c r="BHU35" s="10"/>
      <c r="BHV35" s="10"/>
      <c r="BHW35" s="10"/>
      <c r="BHX35" s="10"/>
      <c r="BHY35" s="10"/>
      <c r="BHZ35" s="10"/>
      <c r="BIA35" s="10"/>
      <c r="BIB35" s="10"/>
      <c r="BIC35" s="10"/>
      <c r="BID35" s="10"/>
      <c r="BIE35" s="10"/>
      <c r="BIF35" s="10"/>
      <c r="BIG35" s="10"/>
      <c r="BIH35" s="10"/>
      <c r="BII35" s="10"/>
      <c r="BIJ35" s="10"/>
      <c r="BIK35" s="10"/>
      <c r="BIL35" s="10"/>
      <c r="BIM35" s="10"/>
      <c r="BIN35" s="10"/>
      <c r="BIO35" s="10"/>
      <c r="BIP35" s="10"/>
      <c r="BIQ35" s="10"/>
      <c r="BIR35" s="10"/>
      <c r="BIS35" s="10"/>
      <c r="BIT35" s="10"/>
      <c r="BIU35" s="10"/>
      <c r="BIV35" s="10"/>
      <c r="BIW35" s="10"/>
      <c r="BIX35" s="10"/>
      <c r="BIY35" s="10"/>
      <c r="BIZ35" s="10"/>
      <c r="BJA35" s="10"/>
      <c r="BJB35" s="10"/>
      <c r="BJC35" s="10"/>
      <c r="BJD35" s="10"/>
      <c r="BJE35" s="10"/>
      <c r="BJF35" s="10"/>
      <c r="BJG35" s="10"/>
      <c r="BJH35" s="10"/>
      <c r="BJI35" s="10"/>
      <c r="BJJ35" s="10"/>
      <c r="BJK35" s="10"/>
      <c r="BJL35" s="10"/>
      <c r="BJM35" s="10"/>
      <c r="BJN35" s="10"/>
      <c r="BJO35" s="10"/>
      <c r="BJP35" s="10"/>
      <c r="BJQ35" s="10"/>
      <c r="BJR35" s="10"/>
      <c r="BJS35" s="10"/>
      <c r="BJT35" s="10"/>
      <c r="BJU35" s="10"/>
      <c r="BJV35" s="10"/>
      <c r="BJW35" s="10"/>
      <c r="BJX35" s="10"/>
      <c r="BJY35" s="10"/>
      <c r="BJZ35" s="10"/>
      <c r="BKA35" s="10"/>
      <c r="BKB35" s="10"/>
      <c r="BKC35" s="10"/>
      <c r="BKD35" s="10"/>
      <c r="BKE35" s="10"/>
      <c r="BKF35" s="10"/>
      <c r="BKG35" s="10"/>
      <c r="BKH35" s="10"/>
      <c r="BKI35" s="10"/>
      <c r="BKJ35" s="10"/>
      <c r="BKK35" s="10"/>
      <c r="BKL35" s="10"/>
      <c r="BKM35" s="10"/>
      <c r="BKN35" s="10"/>
      <c r="BKO35" s="10"/>
      <c r="BKP35" s="10"/>
      <c r="BKQ35" s="10"/>
      <c r="BKR35" s="10"/>
      <c r="BKS35" s="10"/>
      <c r="BKT35" s="10"/>
      <c r="BKU35" s="10"/>
      <c r="BKV35" s="10"/>
      <c r="BKW35" s="10"/>
      <c r="BKX35" s="10"/>
      <c r="BKY35" s="10"/>
      <c r="BKZ35" s="10"/>
      <c r="BLA35" s="10"/>
      <c r="BLB35" s="10"/>
      <c r="BLC35" s="10"/>
      <c r="BLD35" s="10"/>
      <c r="BLE35" s="10"/>
      <c r="BLF35" s="10"/>
      <c r="BLG35" s="10"/>
      <c r="BLH35" s="10"/>
      <c r="BLI35" s="10"/>
      <c r="BLJ35" s="10"/>
      <c r="BLK35" s="10"/>
      <c r="BLL35" s="10"/>
      <c r="BLM35" s="10"/>
      <c r="BLN35" s="10"/>
      <c r="BLO35" s="10"/>
      <c r="BLP35" s="10"/>
      <c r="BLQ35" s="10"/>
      <c r="BLR35" s="10"/>
      <c r="BLS35" s="10"/>
      <c r="BLT35" s="10"/>
      <c r="BLU35" s="10"/>
      <c r="BLV35" s="10"/>
      <c r="BLW35" s="10"/>
      <c r="BLX35" s="10"/>
      <c r="BLY35" s="10"/>
      <c r="BLZ35" s="10"/>
      <c r="BMA35" s="10"/>
      <c r="BMB35" s="10"/>
      <c r="BMC35" s="10"/>
      <c r="BMD35" s="10"/>
      <c r="BME35" s="10"/>
      <c r="BMF35" s="10"/>
      <c r="BMG35" s="10"/>
      <c r="BMH35" s="10"/>
      <c r="BMI35" s="10"/>
      <c r="BMJ35" s="10"/>
      <c r="BMK35" s="10"/>
      <c r="BML35" s="10"/>
      <c r="BMM35" s="10"/>
      <c r="BMN35" s="10"/>
      <c r="BMO35" s="10"/>
      <c r="BMP35" s="10"/>
      <c r="BMQ35" s="10"/>
      <c r="BMR35" s="10"/>
      <c r="BMS35" s="10"/>
      <c r="BMT35" s="10"/>
      <c r="BMU35" s="10"/>
      <c r="BMV35" s="10"/>
      <c r="BMW35" s="10"/>
      <c r="BMX35" s="10"/>
      <c r="BMY35" s="10"/>
      <c r="BMZ35" s="10"/>
      <c r="BNA35" s="10"/>
      <c r="BNB35" s="10"/>
      <c r="BNC35" s="10"/>
      <c r="BND35" s="10"/>
      <c r="BNE35" s="10"/>
      <c r="BNF35" s="10"/>
      <c r="BNG35" s="10"/>
      <c r="BNH35" s="10"/>
      <c r="BNI35" s="10"/>
      <c r="BNJ35" s="10"/>
      <c r="BNK35" s="10"/>
      <c r="BNL35" s="10"/>
      <c r="BNM35" s="10"/>
      <c r="BNN35" s="10"/>
      <c r="BNO35" s="10"/>
      <c r="BNP35" s="10"/>
      <c r="BNQ35" s="10"/>
      <c r="BNR35" s="10"/>
      <c r="BNS35" s="10"/>
      <c r="BNT35" s="10"/>
      <c r="BNU35" s="10"/>
      <c r="BNV35" s="10"/>
      <c r="BNW35" s="10"/>
      <c r="BNX35" s="10"/>
      <c r="BNY35" s="10"/>
      <c r="BNZ35" s="10"/>
      <c r="BOA35" s="10"/>
      <c r="BOB35" s="10"/>
      <c r="BOC35" s="10"/>
      <c r="BOD35" s="10"/>
      <c r="BOE35" s="10"/>
      <c r="BOF35" s="10"/>
      <c r="BOG35" s="10"/>
      <c r="BOH35" s="10"/>
      <c r="BOI35" s="10"/>
      <c r="BOJ35" s="10"/>
      <c r="BOK35" s="10"/>
      <c r="BOL35" s="10"/>
      <c r="BOM35" s="10"/>
      <c r="BON35" s="10"/>
      <c r="BOO35" s="10"/>
      <c r="BOP35" s="10"/>
      <c r="BOQ35" s="10"/>
      <c r="BOR35" s="10"/>
      <c r="BOS35" s="10"/>
      <c r="BOT35" s="10"/>
      <c r="BOU35" s="10"/>
      <c r="BOV35" s="10"/>
      <c r="BOW35" s="10"/>
      <c r="BOX35" s="10"/>
      <c r="BOY35" s="10"/>
      <c r="BOZ35" s="10"/>
      <c r="BPA35" s="10"/>
      <c r="BPB35" s="10"/>
      <c r="BPC35" s="10"/>
      <c r="BPD35" s="10"/>
      <c r="BPE35" s="10"/>
      <c r="BPF35" s="10"/>
      <c r="BPG35" s="10"/>
      <c r="BPH35" s="10"/>
      <c r="BPI35" s="10"/>
      <c r="BPJ35" s="10"/>
      <c r="BPK35" s="10"/>
      <c r="BPL35" s="10"/>
      <c r="BPM35" s="10"/>
      <c r="BPN35" s="10"/>
      <c r="BPO35" s="10"/>
      <c r="BPP35" s="10"/>
      <c r="BPQ35" s="10"/>
      <c r="BPR35" s="10"/>
      <c r="BPS35" s="10"/>
      <c r="BPT35" s="10"/>
      <c r="BPU35" s="10"/>
      <c r="BPV35" s="10"/>
      <c r="BPW35" s="10"/>
      <c r="BPX35" s="10"/>
      <c r="BPY35" s="10"/>
      <c r="BPZ35" s="10"/>
      <c r="BQA35" s="10"/>
      <c r="BQB35" s="10"/>
      <c r="BQC35" s="10"/>
      <c r="BQD35" s="10"/>
      <c r="BQE35" s="10"/>
      <c r="BQF35" s="10"/>
      <c r="BQG35" s="10"/>
      <c r="BQH35" s="10"/>
      <c r="BQI35" s="10"/>
      <c r="BQJ35" s="10"/>
      <c r="BQK35" s="10"/>
      <c r="BQL35" s="10"/>
      <c r="BQM35" s="10"/>
      <c r="BQN35" s="10"/>
      <c r="BQO35" s="10"/>
      <c r="BQP35" s="10"/>
      <c r="BQQ35" s="10"/>
      <c r="BQR35" s="10"/>
      <c r="BQS35" s="10"/>
      <c r="BQT35" s="10"/>
      <c r="BQU35" s="10"/>
      <c r="BQV35" s="10"/>
      <c r="BQW35" s="10"/>
      <c r="BQX35" s="10"/>
      <c r="BQY35" s="10"/>
      <c r="BQZ35" s="10"/>
      <c r="BRA35" s="10"/>
      <c r="BRB35" s="10"/>
      <c r="BRC35" s="10"/>
      <c r="BRD35" s="10"/>
      <c r="BRE35" s="10"/>
      <c r="BRF35" s="10"/>
      <c r="BRG35" s="10"/>
      <c r="BRH35" s="10"/>
      <c r="BRI35" s="10"/>
      <c r="BRJ35" s="10"/>
      <c r="BRK35" s="10"/>
      <c r="BRL35" s="10"/>
      <c r="BRM35" s="10"/>
      <c r="BRN35" s="10"/>
      <c r="BRO35" s="10"/>
      <c r="BRP35" s="10"/>
      <c r="BRQ35" s="10"/>
      <c r="BRR35" s="10"/>
      <c r="BRS35" s="10"/>
      <c r="BRT35" s="10"/>
      <c r="BRU35" s="10"/>
      <c r="BRV35" s="10"/>
      <c r="BRW35" s="10"/>
      <c r="BRX35" s="10"/>
      <c r="BRY35" s="10"/>
      <c r="BRZ35" s="10"/>
      <c r="BSA35" s="10"/>
      <c r="BSB35" s="10"/>
      <c r="BSC35" s="10"/>
      <c r="BSD35" s="10"/>
      <c r="BSE35" s="10"/>
      <c r="BSF35" s="10"/>
      <c r="BSG35" s="10"/>
      <c r="BSH35" s="10"/>
      <c r="BSI35" s="10"/>
      <c r="BSJ35" s="10"/>
      <c r="BSK35" s="10"/>
      <c r="BSL35" s="10"/>
      <c r="BSM35" s="10"/>
      <c r="BSN35" s="10"/>
      <c r="BSO35" s="10"/>
      <c r="BSP35" s="10"/>
      <c r="BSQ35" s="10"/>
      <c r="BSR35" s="10"/>
      <c r="BSS35" s="10"/>
      <c r="BST35" s="10"/>
      <c r="BSU35" s="10"/>
      <c r="BSV35" s="10"/>
      <c r="BSW35" s="10"/>
      <c r="BSX35" s="10"/>
      <c r="BSY35" s="10"/>
      <c r="BSZ35" s="10"/>
      <c r="BTA35" s="10"/>
      <c r="BTB35" s="10"/>
      <c r="BTC35" s="10"/>
      <c r="BTD35" s="10"/>
      <c r="BTE35" s="10"/>
      <c r="BTF35" s="10"/>
      <c r="BTG35" s="10"/>
      <c r="BTH35" s="10"/>
      <c r="BTI35" s="10"/>
      <c r="BTJ35" s="10"/>
      <c r="BTK35" s="10"/>
      <c r="BTL35" s="10"/>
      <c r="BTM35" s="10"/>
      <c r="BTN35" s="10"/>
      <c r="BTO35" s="10"/>
      <c r="BTP35" s="10"/>
      <c r="BTQ35" s="10"/>
      <c r="BTR35" s="10"/>
      <c r="BTS35" s="10"/>
      <c r="BTT35" s="10"/>
      <c r="BTU35" s="10"/>
      <c r="BTV35" s="10"/>
      <c r="BTW35" s="10"/>
      <c r="BTX35" s="10"/>
      <c r="BTY35" s="10"/>
      <c r="BTZ35" s="10"/>
      <c r="BUA35" s="10"/>
      <c r="BUB35" s="10"/>
      <c r="BUC35" s="10"/>
      <c r="BUD35" s="10"/>
      <c r="BUE35" s="10"/>
      <c r="BUF35" s="10"/>
      <c r="BUG35" s="10"/>
      <c r="BUH35" s="10"/>
      <c r="BUI35" s="10"/>
      <c r="BUJ35" s="10"/>
      <c r="BUK35" s="10"/>
      <c r="BUL35" s="10"/>
      <c r="BUM35" s="10"/>
      <c r="BUN35" s="10"/>
      <c r="BUO35" s="10"/>
      <c r="BUP35" s="10"/>
      <c r="BUQ35" s="10"/>
      <c r="BUR35" s="10"/>
      <c r="BUS35" s="10"/>
      <c r="BUT35" s="10"/>
      <c r="BUU35" s="10"/>
      <c r="BUV35" s="10"/>
      <c r="BUW35" s="10"/>
      <c r="BUX35" s="10"/>
      <c r="BUY35" s="10"/>
      <c r="BUZ35" s="10"/>
      <c r="BVA35" s="10"/>
      <c r="BVB35" s="10"/>
      <c r="BVC35" s="10"/>
      <c r="BVD35" s="10"/>
      <c r="BVE35" s="10"/>
      <c r="BVF35" s="10"/>
      <c r="BVG35" s="10"/>
      <c r="BVH35" s="10"/>
      <c r="BVI35" s="10"/>
      <c r="BVJ35" s="10"/>
      <c r="BVK35" s="10"/>
      <c r="BVL35" s="10"/>
      <c r="BVM35" s="10"/>
      <c r="BVN35" s="10"/>
      <c r="BVO35" s="10"/>
      <c r="BVP35" s="10"/>
      <c r="BVQ35" s="10"/>
      <c r="BVR35" s="10"/>
      <c r="BVS35" s="10"/>
      <c r="BVT35" s="10"/>
      <c r="BVU35" s="10"/>
      <c r="BVV35" s="10"/>
      <c r="BVW35" s="10"/>
      <c r="BVX35" s="10"/>
      <c r="BVY35" s="10"/>
      <c r="BVZ35" s="10"/>
      <c r="BWA35" s="10"/>
      <c r="BWB35" s="10"/>
      <c r="BWC35" s="10"/>
      <c r="BWD35" s="10"/>
      <c r="BWE35" s="10"/>
      <c r="BWF35" s="10"/>
      <c r="BWG35" s="10"/>
      <c r="BWH35" s="10"/>
      <c r="BWI35" s="10"/>
      <c r="BWJ35" s="10"/>
      <c r="BWK35" s="10"/>
      <c r="BWL35" s="10"/>
      <c r="BWM35" s="10"/>
      <c r="BWN35" s="10"/>
      <c r="BWO35" s="10"/>
      <c r="BWP35" s="10"/>
      <c r="BWQ35" s="10"/>
      <c r="BWR35" s="10"/>
      <c r="BWS35" s="10"/>
      <c r="BWT35" s="10"/>
      <c r="BWU35" s="10"/>
      <c r="BWV35" s="10"/>
      <c r="BWW35" s="10"/>
      <c r="BWX35" s="10"/>
      <c r="BWY35" s="10"/>
      <c r="BWZ35" s="10"/>
      <c r="BXA35" s="10"/>
      <c r="BXB35" s="10"/>
      <c r="BXC35" s="10"/>
      <c r="BXD35" s="10"/>
      <c r="BXE35" s="10"/>
      <c r="BXF35" s="10"/>
      <c r="BXG35" s="10"/>
      <c r="BXH35" s="10"/>
      <c r="BXI35" s="10"/>
      <c r="BXJ35" s="10"/>
      <c r="BXK35" s="10"/>
      <c r="BXL35" s="10"/>
      <c r="BXM35" s="10"/>
      <c r="BXN35" s="10"/>
      <c r="BXO35" s="10"/>
      <c r="BXP35" s="10"/>
      <c r="BXQ35" s="10"/>
      <c r="BXR35" s="10"/>
      <c r="BXS35" s="10"/>
      <c r="BXT35" s="10"/>
      <c r="BXU35" s="10"/>
      <c r="BXV35" s="10"/>
      <c r="BXW35" s="10"/>
      <c r="BXX35" s="10"/>
      <c r="BXY35" s="10"/>
      <c r="BXZ35" s="10"/>
      <c r="BYA35" s="10"/>
      <c r="BYB35" s="10"/>
      <c r="BYC35" s="10"/>
      <c r="BYD35" s="10"/>
      <c r="BYE35" s="10"/>
      <c r="BYF35" s="10"/>
      <c r="BYG35" s="10"/>
      <c r="BYH35" s="10"/>
      <c r="BYI35" s="10"/>
      <c r="BYJ35" s="10"/>
      <c r="BYK35" s="10"/>
      <c r="BYL35" s="10"/>
      <c r="BYM35" s="10"/>
      <c r="BYN35" s="10"/>
      <c r="BYO35" s="10"/>
      <c r="BYP35" s="10"/>
      <c r="BYQ35" s="10"/>
      <c r="BYR35" s="10"/>
      <c r="BYS35" s="10"/>
      <c r="BYT35" s="10"/>
      <c r="BYU35" s="10"/>
      <c r="BYV35" s="10"/>
      <c r="BYW35" s="10"/>
      <c r="BYX35" s="10"/>
      <c r="BYY35" s="10"/>
      <c r="BYZ35" s="10"/>
      <c r="BZA35" s="10"/>
      <c r="BZB35" s="10"/>
      <c r="BZC35" s="10"/>
      <c r="BZD35" s="10"/>
      <c r="BZE35" s="10"/>
      <c r="BZF35" s="10"/>
      <c r="BZG35" s="10"/>
      <c r="BZH35" s="10"/>
      <c r="BZI35" s="10"/>
      <c r="BZJ35" s="10"/>
      <c r="BZK35" s="10"/>
      <c r="BZL35" s="10"/>
      <c r="BZM35" s="10"/>
      <c r="BZN35" s="10"/>
      <c r="BZO35" s="10"/>
      <c r="BZP35" s="10"/>
      <c r="BZQ35" s="10"/>
      <c r="BZR35" s="10"/>
      <c r="BZS35" s="10"/>
      <c r="BZT35" s="10"/>
      <c r="BZU35" s="10"/>
      <c r="BZV35" s="10"/>
      <c r="BZW35" s="10"/>
      <c r="BZX35" s="10"/>
      <c r="BZY35" s="10"/>
      <c r="BZZ35" s="10"/>
      <c r="CAA35" s="10"/>
      <c r="CAB35" s="10"/>
      <c r="CAC35" s="10"/>
      <c r="CAD35" s="10"/>
      <c r="CAE35" s="10"/>
      <c r="CAF35" s="10"/>
      <c r="CAG35" s="10"/>
      <c r="CAH35" s="10"/>
      <c r="CAI35" s="10"/>
      <c r="CAJ35" s="10"/>
      <c r="CAK35" s="10"/>
      <c r="CAL35" s="10"/>
      <c r="CAM35" s="10"/>
      <c r="CAN35" s="10"/>
      <c r="CAO35" s="10"/>
      <c r="CAP35" s="10"/>
      <c r="CAQ35" s="10"/>
      <c r="CAR35" s="10"/>
      <c r="CAS35" s="10"/>
      <c r="CAT35" s="10"/>
      <c r="CAU35" s="10"/>
      <c r="CAV35" s="10"/>
      <c r="CAW35" s="10"/>
      <c r="CAX35" s="10"/>
      <c r="CAY35" s="10"/>
      <c r="CAZ35" s="10"/>
      <c r="CBA35" s="10"/>
      <c r="CBB35" s="10"/>
      <c r="CBC35" s="10"/>
      <c r="CBD35" s="10"/>
      <c r="CBE35" s="10"/>
      <c r="CBF35" s="10"/>
      <c r="CBG35" s="10"/>
      <c r="CBH35" s="10"/>
      <c r="CBI35" s="10"/>
      <c r="CBJ35" s="10"/>
      <c r="CBK35" s="10"/>
      <c r="CBL35" s="10"/>
      <c r="CBM35" s="10"/>
      <c r="CBN35" s="10"/>
      <c r="CBO35" s="10"/>
      <c r="CBP35" s="10"/>
      <c r="CBQ35" s="10"/>
      <c r="CBR35" s="10"/>
      <c r="CBS35" s="10"/>
      <c r="CBT35" s="10"/>
      <c r="CBU35" s="10"/>
      <c r="CBV35" s="10"/>
      <c r="CBW35" s="10"/>
      <c r="CBX35" s="10"/>
      <c r="CBY35" s="10"/>
      <c r="CBZ35" s="10"/>
      <c r="CCA35" s="10"/>
      <c r="CCB35" s="10"/>
      <c r="CCC35" s="10"/>
      <c r="CCD35" s="10"/>
      <c r="CCE35" s="10"/>
      <c r="CCF35" s="10"/>
      <c r="CCG35" s="10"/>
      <c r="CCH35" s="10"/>
      <c r="CCI35" s="10"/>
      <c r="CCJ35" s="10"/>
      <c r="CCK35" s="10"/>
      <c r="CCL35" s="10"/>
      <c r="CCM35" s="10"/>
      <c r="CCN35" s="10"/>
      <c r="CCO35" s="10"/>
      <c r="CCP35" s="10"/>
      <c r="CCQ35" s="10"/>
      <c r="CCR35" s="10"/>
      <c r="CCS35" s="10"/>
      <c r="CCT35" s="10"/>
      <c r="CCU35" s="10"/>
      <c r="CCV35" s="10"/>
      <c r="CCW35" s="10"/>
      <c r="CCX35" s="10"/>
      <c r="CCY35" s="10"/>
      <c r="CCZ35" s="10"/>
      <c r="CDA35" s="10"/>
      <c r="CDB35" s="10"/>
      <c r="CDC35" s="10"/>
      <c r="CDD35" s="10"/>
      <c r="CDE35" s="10"/>
      <c r="CDF35" s="10"/>
      <c r="CDG35" s="10"/>
      <c r="CDH35" s="10"/>
      <c r="CDI35" s="10"/>
      <c r="CDJ35" s="10"/>
      <c r="CDK35" s="10"/>
      <c r="CDL35" s="10"/>
      <c r="CDM35" s="10"/>
      <c r="CDN35" s="10"/>
      <c r="CDO35" s="10"/>
      <c r="CDP35" s="10"/>
      <c r="CDQ35" s="10"/>
      <c r="CDR35" s="10"/>
      <c r="CDS35" s="10"/>
      <c r="CDT35" s="10"/>
      <c r="CDU35" s="10"/>
      <c r="CDV35" s="10"/>
      <c r="CDW35" s="10"/>
      <c r="CDX35" s="10"/>
      <c r="CDY35" s="10"/>
      <c r="CDZ35" s="10"/>
      <c r="CEA35" s="10"/>
      <c r="CEB35" s="10"/>
      <c r="CEC35" s="10"/>
      <c r="CED35" s="10"/>
      <c r="CEE35" s="10"/>
      <c r="CEF35" s="10"/>
      <c r="CEG35" s="10"/>
      <c r="CEH35" s="10"/>
      <c r="CEI35" s="10"/>
      <c r="CEJ35" s="10"/>
      <c r="CEK35" s="10"/>
      <c r="CEL35" s="10"/>
      <c r="CEM35" s="10"/>
      <c r="CEN35" s="10"/>
      <c r="CEO35" s="10"/>
      <c r="CEP35" s="10"/>
      <c r="CEQ35" s="10"/>
      <c r="CER35" s="10"/>
      <c r="CES35" s="10"/>
      <c r="CET35" s="10"/>
      <c r="CEU35" s="10"/>
      <c r="CEV35" s="10"/>
      <c r="CEW35" s="10"/>
      <c r="CEX35" s="10"/>
      <c r="CEY35" s="10"/>
      <c r="CEZ35" s="10"/>
      <c r="CFA35" s="10"/>
      <c r="CFB35" s="10"/>
      <c r="CFC35" s="10"/>
      <c r="CFD35" s="10"/>
      <c r="CFE35" s="10"/>
      <c r="CFF35" s="10"/>
      <c r="CFG35" s="10"/>
      <c r="CFH35" s="10"/>
      <c r="CFI35" s="10"/>
      <c r="CFJ35" s="10"/>
      <c r="CFK35" s="10"/>
      <c r="CFL35" s="10"/>
      <c r="CFM35" s="10"/>
      <c r="CFN35" s="10"/>
      <c r="CFO35" s="10"/>
      <c r="CFP35" s="10"/>
      <c r="CFQ35" s="10"/>
      <c r="CFR35" s="10"/>
      <c r="CFS35" s="10"/>
      <c r="CFT35" s="10"/>
      <c r="CFU35" s="10"/>
      <c r="CFV35" s="10"/>
      <c r="CFW35" s="10"/>
      <c r="CFX35" s="10"/>
      <c r="CFY35" s="10"/>
      <c r="CFZ35" s="10"/>
      <c r="CGA35" s="10"/>
      <c r="CGB35" s="10"/>
      <c r="CGC35" s="10"/>
      <c r="CGD35" s="10"/>
      <c r="CGE35" s="10"/>
      <c r="CGF35" s="10"/>
      <c r="CGG35" s="10"/>
      <c r="CGH35" s="10"/>
      <c r="CGI35" s="10"/>
      <c r="CGJ35" s="10"/>
      <c r="CGK35" s="10"/>
      <c r="CGL35" s="10"/>
      <c r="CGM35" s="10"/>
      <c r="CGN35" s="10"/>
      <c r="CGO35" s="10"/>
      <c r="CGP35" s="10"/>
      <c r="CGQ35" s="10"/>
      <c r="CGR35" s="10"/>
      <c r="CGS35" s="10"/>
      <c r="CGT35" s="10"/>
      <c r="CGU35" s="10"/>
      <c r="CGV35" s="10"/>
      <c r="CGW35" s="10"/>
      <c r="CGX35" s="10"/>
      <c r="CGY35" s="10"/>
      <c r="CGZ35" s="10"/>
      <c r="CHA35" s="10"/>
      <c r="CHB35" s="10"/>
      <c r="CHC35" s="10"/>
      <c r="CHD35" s="10"/>
      <c r="CHE35" s="10"/>
      <c r="CHF35" s="10"/>
      <c r="CHG35" s="10"/>
      <c r="CHH35" s="10"/>
      <c r="CHI35" s="10"/>
      <c r="CHJ35" s="10"/>
      <c r="CHK35" s="10"/>
      <c r="CHL35" s="10"/>
      <c r="CHM35" s="10"/>
      <c r="CHN35" s="10"/>
      <c r="CHO35" s="10"/>
      <c r="CHP35" s="10"/>
      <c r="CHQ35" s="10"/>
      <c r="CHR35" s="10"/>
      <c r="CHS35" s="10"/>
      <c r="CHT35" s="10"/>
      <c r="CHU35" s="10"/>
      <c r="CHV35" s="10"/>
      <c r="CHW35" s="10"/>
      <c r="CHX35" s="10"/>
      <c r="CHY35" s="10"/>
      <c r="CHZ35" s="10"/>
      <c r="CIA35" s="10"/>
      <c r="CIB35" s="10"/>
      <c r="CIC35" s="10"/>
      <c r="CID35" s="10"/>
      <c r="CIE35" s="10"/>
      <c r="CIF35" s="10"/>
      <c r="CIG35" s="10"/>
      <c r="CIH35" s="10"/>
      <c r="CII35" s="10"/>
      <c r="CIJ35" s="10"/>
      <c r="CIK35" s="10"/>
      <c r="CIL35" s="10"/>
      <c r="CIM35" s="10"/>
      <c r="CIN35" s="10"/>
      <c r="CIO35" s="10"/>
      <c r="CIP35" s="10"/>
      <c r="CIQ35" s="10"/>
      <c r="CIR35" s="10"/>
      <c r="CIS35" s="10"/>
      <c r="CIT35" s="10"/>
      <c r="CIU35" s="10"/>
      <c r="CIV35" s="10"/>
      <c r="CIW35" s="10"/>
      <c r="CIX35" s="10"/>
      <c r="CIY35" s="10"/>
      <c r="CIZ35" s="10"/>
      <c r="CJA35" s="10"/>
      <c r="CJB35" s="10"/>
      <c r="CJC35" s="10"/>
      <c r="CJD35" s="10"/>
      <c r="CJE35" s="10"/>
      <c r="CJF35" s="10"/>
      <c r="CJG35" s="10"/>
      <c r="CJH35" s="10"/>
      <c r="CJI35" s="10"/>
      <c r="CJJ35" s="10"/>
      <c r="CJK35" s="10"/>
      <c r="CJL35" s="10"/>
      <c r="CJM35" s="10"/>
      <c r="CJN35" s="10"/>
      <c r="CJO35" s="10"/>
      <c r="CJP35" s="10"/>
      <c r="CJQ35" s="10"/>
      <c r="CJR35" s="10"/>
      <c r="CJS35" s="10"/>
      <c r="CJT35" s="10"/>
      <c r="CJU35" s="10"/>
      <c r="CJV35" s="10"/>
      <c r="CJW35" s="10"/>
      <c r="CJX35" s="10"/>
      <c r="CJY35" s="10"/>
      <c r="CJZ35" s="10"/>
      <c r="CKA35" s="10"/>
      <c r="CKB35" s="10"/>
      <c r="CKC35" s="10"/>
      <c r="CKD35" s="10"/>
      <c r="CKE35" s="10"/>
      <c r="CKF35" s="10"/>
      <c r="CKG35" s="10"/>
      <c r="CKH35" s="10"/>
      <c r="CKI35" s="10"/>
      <c r="CKJ35" s="10"/>
      <c r="CKK35" s="10"/>
      <c r="CKL35" s="10"/>
      <c r="CKM35" s="10"/>
      <c r="CKN35" s="10"/>
      <c r="CKO35" s="10"/>
      <c r="CKP35" s="10"/>
      <c r="CKQ35" s="10"/>
      <c r="CKR35" s="10"/>
      <c r="CKS35" s="10"/>
      <c r="CKT35" s="10"/>
      <c r="CKU35" s="10"/>
      <c r="CKV35" s="10"/>
      <c r="CKW35" s="10"/>
      <c r="CKX35" s="10"/>
      <c r="CKY35" s="10"/>
      <c r="CKZ35" s="10"/>
      <c r="CLA35" s="10"/>
      <c r="CLB35" s="10"/>
      <c r="CLC35" s="10"/>
      <c r="CLD35" s="10"/>
      <c r="CLE35" s="10"/>
      <c r="CLF35" s="10"/>
      <c r="CLG35" s="10"/>
      <c r="CLH35" s="10"/>
      <c r="CLI35" s="10"/>
      <c r="CLJ35" s="10"/>
      <c r="CLK35" s="10"/>
      <c r="CLL35" s="10"/>
      <c r="CLM35" s="10"/>
      <c r="CLN35" s="10"/>
      <c r="CLO35" s="10"/>
      <c r="CLP35" s="10"/>
      <c r="CLQ35" s="10"/>
      <c r="CLR35" s="10"/>
      <c r="CLS35" s="10"/>
      <c r="CLT35" s="10"/>
      <c r="CLU35" s="10"/>
      <c r="CLV35" s="10"/>
      <c r="CLW35" s="10"/>
      <c r="CLX35" s="10"/>
      <c r="CLY35" s="10"/>
      <c r="CLZ35" s="10"/>
      <c r="CMA35" s="10"/>
      <c r="CMB35" s="10"/>
      <c r="CMC35" s="10"/>
      <c r="CMD35" s="10"/>
      <c r="CME35" s="10"/>
      <c r="CMF35" s="10"/>
      <c r="CMG35" s="10"/>
      <c r="CMH35" s="10"/>
      <c r="CMI35" s="10"/>
      <c r="CMJ35" s="10"/>
      <c r="CMK35" s="10"/>
      <c r="CML35" s="10"/>
      <c r="CMM35" s="10"/>
      <c r="CMN35" s="10"/>
      <c r="CMO35" s="10"/>
      <c r="CMP35" s="10"/>
      <c r="CMQ35" s="10"/>
      <c r="CMR35" s="10"/>
      <c r="CMS35" s="10"/>
      <c r="CMT35" s="10"/>
      <c r="CMU35" s="10"/>
      <c r="CMV35" s="10"/>
      <c r="CMW35" s="10"/>
      <c r="CMX35" s="10"/>
      <c r="CMY35" s="10"/>
      <c r="CMZ35" s="10"/>
      <c r="CNA35" s="10"/>
      <c r="CNB35" s="10"/>
      <c r="CNC35" s="10"/>
      <c r="CND35" s="10"/>
      <c r="CNE35" s="10"/>
      <c r="CNF35" s="10"/>
      <c r="CNG35" s="10"/>
      <c r="CNH35" s="10"/>
      <c r="CNI35" s="10"/>
      <c r="CNJ35" s="10"/>
      <c r="CNK35" s="10"/>
      <c r="CNL35" s="10"/>
      <c r="CNM35" s="10"/>
      <c r="CNN35" s="10"/>
      <c r="CNO35" s="10"/>
      <c r="CNP35" s="10"/>
      <c r="CNQ35" s="10"/>
      <c r="CNR35" s="10"/>
      <c r="CNS35" s="10"/>
      <c r="CNT35" s="10"/>
      <c r="CNU35" s="10"/>
      <c r="CNV35" s="10"/>
      <c r="CNW35" s="10"/>
      <c r="CNX35" s="10"/>
      <c r="CNY35" s="10"/>
      <c r="CNZ35" s="10"/>
      <c r="COA35" s="10"/>
      <c r="COB35" s="10"/>
      <c r="COC35" s="10"/>
      <c r="COD35" s="10"/>
      <c r="COE35" s="10"/>
      <c r="COF35" s="10"/>
      <c r="COG35" s="10"/>
      <c r="COH35" s="10"/>
      <c r="COI35" s="10"/>
      <c r="COJ35" s="10"/>
      <c r="COK35" s="10"/>
      <c r="COL35" s="10"/>
      <c r="COM35" s="10"/>
      <c r="CON35" s="10"/>
      <c r="COO35" s="10"/>
      <c r="COP35" s="10"/>
      <c r="COQ35" s="10"/>
      <c r="COR35" s="10"/>
      <c r="COS35" s="10"/>
      <c r="COT35" s="10"/>
      <c r="COU35" s="10"/>
      <c r="COV35" s="10"/>
      <c r="COW35" s="10"/>
      <c r="COX35" s="10"/>
      <c r="COY35" s="10"/>
      <c r="COZ35" s="10"/>
      <c r="CPA35" s="10"/>
      <c r="CPB35" s="10"/>
      <c r="CPC35" s="10"/>
      <c r="CPD35" s="10"/>
      <c r="CPE35" s="10"/>
      <c r="CPF35" s="10"/>
      <c r="CPG35" s="10"/>
      <c r="CPH35" s="10"/>
      <c r="CPI35" s="10"/>
      <c r="CPJ35" s="10"/>
      <c r="CPK35" s="10"/>
      <c r="CPL35" s="10"/>
      <c r="CPM35" s="10"/>
      <c r="CPN35" s="10"/>
      <c r="CPO35" s="10"/>
      <c r="CPP35" s="10"/>
      <c r="CPQ35" s="10"/>
      <c r="CPR35" s="10"/>
      <c r="CPS35" s="10"/>
      <c r="CPT35" s="10"/>
      <c r="CPU35" s="10"/>
      <c r="CPV35" s="10"/>
      <c r="CPW35" s="10"/>
      <c r="CPX35" s="10"/>
      <c r="CPY35" s="10"/>
      <c r="CPZ35" s="10"/>
      <c r="CQA35" s="10"/>
      <c r="CQB35" s="10"/>
      <c r="CQC35" s="10"/>
      <c r="CQD35" s="10"/>
      <c r="CQE35" s="10"/>
      <c r="CQF35" s="10"/>
      <c r="CQG35" s="10"/>
      <c r="CQH35" s="10"/>
      <c r="CQI35" s="10"/>
      <c r="CQJ35" s="10"/>
      <c r="CQK35" s="10"/>
      <c r="CQL35" s="10"/>
      <c r="CQM35" s="10"/>
      <c r="CQN35" s="10"/>
      <c r="CQO35" s="10"/>
      <c r="CQP35" s="10"/>
      <c r="CQQ35" s="10"/>
      <c r="CQR35" s="10"/>
      <c r="CQS35" s="10"/>
      <c r="CQT35" s="10"/>
      <c r="CQU35" s="10"/>
      <c r="CQV35" s="10"/>
      <c r="CQW35" s="10"/>
      <c r="CQX35" s="10"/>
      <c r="CQY35" s="10"/>
      <c r="CQZ35" s="10"/>
      <c r="CRA35" s="10"/>
      <c r="CRB35" s="10"/>
      <c r="CRC35" s="10"/>
      <c r="CRD35" s="10"/>
      <c r="CRE35" s="10"/>
      <c r="CRF35" s="10"/>
      <c r="CRG35" s="10"/>
      <c r="CRH35" s="10"/>
      <c r="CRI35" s="10"/>
      <c r="CRJ35" s="10"/>
      <c r="CRK35" s="10"/>
      <c r="CRL35" s="10"/>
      <c r="CRM35" s="10"/>
      <c r="CRN35" s="10"/>
      <c r="CRO35" s="10"/>
      <c r="CRP35" s="10"/>
      <c r="CRQ35" s="10"/>
      <c r="CRR35" s="10"/>
      <c r="CRS35" s="10"/>
      <c r="CRT35" s="10"/>
      <c r="CRU35" s="10"/>
      <c r="CRV35" s="10"/>
      <c r="CRW35" s="10"/>
      <c r="CRX35" s="10"/>
      <c r="CRY35" s="10"/>
      <c r="CRZ35" s="10"/>
      <c r="CSA35" s="10"/>
      <c r="CSB35" s="10"/>
      <c r="CSC35" s="10"/>
      <c r="CSD35" s="10"/>
      <c r="CSE35" s="10"/>
      <c r="CSF35" s="10"/>
      <c r="CSG35" s="10"/>
      <c r="CSH35" s="10"/>
      <c r="CSI35" s="10"/>
      <c r="CSJ35" s="10"/>
      <c r="CSK35" s="10"/>
      <c r="CSL35" s="10"/>
      <c r="CSM35" s="10"/>
      <c r="CSN35" s="10"/>
      <c r="CSO35" s="10"/>
      <c r="CSP35" s="10"/>
      <c r="CSQ35" s="10"/>
      <c r="CSR35" s="10"/>
      <c r="CSS35" s="10"/>
      <c r="CST35" s="10"/>
      <c r="CSU35" s="10"/>
      <c r="CSV35" s="10"/>
      <c r="CSW35" s="10"/>
      <c r="CSX35" s="10"/>
      <c r="CSY35" s="10"/>
      <c r="CSZ35" s="10"/>
      <c r="CTA35" s="10"/>
      <c r="CTB35" s="10"/>
      <c r="CTC35" s="10"/>
      <c r="CTD35" s="10"/>
      <c r="CTE35" s="10"/>
      <c r="CTF35" s="10"/>
      <c r="CTG35" s="10"/>
      <c r="CTH35" s="10"/>
      <c r="CTI35" s="10"/>
      <c r="CTJ35" s="10"/>
      <c r="CTK35" s="10"/>
      <c r="CTL35" s="10"/>
      <c r="CTM35" s="10"/>
      <c r="CTN35" s="10"/>
      <c r="CTO35" s="10"/>
      <c r="CTP35" s="10"/>
      <c r="CTQ35" s="10"/>
      <c r="CTR35" s="10"/>
      <c r="CTS35" s="10"/>
      <c r="CTT35" s="10"/>
      <c r="CTU35" s="10"/>
      <c r="CTV35" s="10"/>
      <c r="CTW35" s="10"/>
      <c r="CTX35" s="10"/>
      <c r="CTY35" s="10"/>
      <c r="CTZ35" s="10"/>
      <c r="CUA35" s="10"/>
      <c r="CUB35" s="10"/>
      <c r="CUC35" s="10"/>
      <c r="CUD35" s="10"/>
      <c r="CUE35" s="10"/>
      <c r="CUF35" s="10"/>
      <c r="CUG35" s="10"/>
      <c r="CUH35" s="10"/>
      <c r="CUI35" s="10"/>
      <c r="CUJ35" s="10"/>
      <c r="CUK35" s="10"/>
      <c r="CUL35" s="10"/>
      <c r="CUM35" s="10"/>
      <c r="CUN35" s="10"/>
      <c r="CUO35" s="10"/>
      <c r="CUP35" s="10"/>
      <c r="CUQ35" s="10"/>
      <c r="CUR35" s="10"/>
      <c r="CUS35" s="10"/>
      <c r="CUT35" s="10"/>
      <c r="CUU35" s="10"/>
      <c r="CUV35" s="10"/>
      <c r="CUW35" s="10"/>
      <c r="CUX35" s="10"/>
      <c r="CUY35" s="10"/>
      <c r="CUZ35" s="10"/>
      <c r="CVA35" s="10"/>
      <c r="CVB35" s="10"/>
      <c r="CVC35" s="10"/>
      <c r="CVD35" s="10"/>
      <c r="CVE35" s="10"/>
      <c r="CVF35" s="10"/>
      <c r="CVG35" s="10"/>
      <c r="CVH35" s="10"/>
      <c r="CVI35" s="10"/>
      <c r="CVJ35" s="10"/>
      <c r="CVK35" s="10"/>
      <c r="CVL35" s="10"/>
      <c r="CVM35" s="10"/>
      <c r="CVN35" s="10"/>
      <c r="CVO35" s="10"/>
      <c r="CVP35" s="10"/>
      <c r="CVQ35" s="10"/>
      <c r="CVR35" s="10"/>
      <c r="CVS35" s="10"/>
      <c r="CVT35" s="10"/>
      <c r="CVU35" s="10"/>
      <c r="CVV35" s="10"/>
      <c r="CVW35" s="10"/>
      <c r="CVX35" s="10"/>
      <c r="CVY35" s="10"/>
      <c r="CVZ35" s="10"/>
      <c r="CWA35" s="10"/>
      <c r="CWB35" s="10"/>
      <c r="CWC35" s="10"/>
      <c r="CWD35" s="10"/>
      <c r="CWE35" s="10"/>
      <c r="CWF35" s="10"/>
      <c r="CWG35" s="10"/>
      <c r="CWH35" s="10"/>
      <c r="CWI35" s="10"/>
      <c r="CWJ35" s="10"/>
      <c r="CWK35" s="10"/>
      <c r="CWL35" s="10"/>
      <c r="CWM35" s="10"/>
      <c r="CWN35" s="10"/>
      <c r="CWO35" s="10"/>
      <c r="CWP35" s="10"/>
      <c r="CWQ35" s="10"/>
      <c r="CWR35" s="10"/>
      <c r="CWS35" s="10"/>
      <c r="CWT35" s="10"/>
      <c r="CWU35" s="10"/>
      <c r="CWV35" s="10"/>
      <c r="CWW35" s="10"/>
      <c r="CWX35" s="10"/>
      <c r="CWY35" s="10"/>
      <c r="CWZ35" s="10"/>
      <c r="CXA35" s="10"/>
      <c r="CXB35" s="10"/>
      <c r="CXC35" s="10"/>
      <c r="CXD35" s="10"/>
      <c r="CXE35" s="10"/>
      <c r="CXF35" s="10"/>
      <c r="CXG35" s="10"/>
      <c r="CXH35" s="10"/>
      <c r="CXI35" s="10"/>
      <c r="CXJ35" s="10"/>
      <c r="CXK35" s="10"/>
      <c r="CXL35" s="10"/>
      <c r="CXM35" s="10"/>
      <c r="CXN35" s="10"/>
      <c r="CXO35" s="10"/>
      <c r="CXP35" s="10"/>
      <c r="CXQ35" s="10"/>
      <c r="CXR35" s="10"/>
      <c r="CXS35" s="10"/>
      <c r="CXT35" s="10"/>
      <c r="CXU35" s="10"/>
      <c r="CXV35" s="10"/>
      <c r="CXW35" s="10"/>
      <c r="CXX35" s="10"/>
      <c r="CXY35" s="10"/>
      <c r="CXZ35" s="10"/>
      <c r="CYA35" s="10"/>
      <c r="CYB35" s="10"/>
      <c r="CYC35" s="10"/>
      <c r="CYD35" s="10"/>
      <c r="CYE35" s="10"/>
      <c r="CYF35" s="10"/>
      <c r="CYG35" s="10"/>
      <c r="CYH35" s="10"/>
      <c r="CYI35" s="10"/>
      <c r="CYJ35" s="10"/>
      <c r="CYK35" s="10"/>
      <c r="CYL35" s="10"/>
      <c r="CYM35" s="10"/>
      <c r="CYN35" s="10"/>
      <c r="CYO35" s="10"/>
      <c r="CYP35" s="10"/>
      <c r="CYQ35" s="10"/>
      <c r="CYR35" s="10"/>
      <c r="CYS35" s="10"/>
      <c r="CYT35" s="10"/>
      <c r="CYU35" s="10"/>
      <c r="CYV35" s="10"/>
      <c r="CYW35" s="10"/>
      <c r="CYX35" s="10"/>
      <c r="CYY35" s="10"/>
      <c r="CYZ35" s="10"/>
      <c r="CZA35" s="10"/>
      <c r="CZB35" s="10"/>
      <c r="CZC35" s="10"/>
      <c r="CZD35" s="10"/>
      <c r="CZE35" s="10"/>
      <c r="CZF35" s="10"/>
      <c r="CZG35" s="10"/>
      <c r="CZH35" s="10"/>
      <c r="CZI35" s="10"/>
      <c r="CZJ35" s="10"/>
      <c r="CZK35" s="10"/>
      <c r="CZL35" s="10"/>
      <c r="CZM35" s="10"/>
      <c r="CZN35" s="10"/>
      <c r="CZO35" s="10"/>
      <c r="CZP35" s="10"/>
      <c r="CZQ35" s="10"/>
      <c r="CZR35" s="10"/>
      <c r="CZS35" s="10"/>
      <c r="CZT35" s="10"/>
      <c r="CZU35" s="10"/>
      <c r="CZV35" s="10"/>
      <c r="CZW35" s="10"/>
      <c r="CZX35" s="10"/>
      <c r="CZY35" s="10"/>
      <c r="CZZ35" s="10"/>
      <c r="DAA35" s="10"/>
      <c r="DAB35" s="10"/>
      <c r="DAC35" s="10"/>
      <c r="DAD35" s="10"/>
      <c r="DAE35" s="10"/>
      <c r="DAF35" s="10"/>
      <c r="DAG35" s="10"/>
      <c r="DAH35" s="10"/>
      <c r="DAI35" s="10"/>
      <c r="DAJ35" s="10"/>
      <c r="DAK35" s="10"/>
      <c r="DAL35" s="10"/>
      <c r="DAM35" s="10"/>
      <c r="DAN35" s="10"/>
      <c r="DAO35" s="10"/>
      <c r="DAP35" s="10"/>
      <c r="DAQ35" s="10"/>
      <c r="DAR35" s="10"/>
      <c r="DAS35" s="10"/>
      <c r="DAT35" s="10"/>
      <c r="DAU35" s="10"/>
      <c r="DAV35" s="10"/>
      <c r="DAW35" s="10"/>
      <c r="DAX35" s="10"/>
      <c r="DAY35" s="10"/>
      <c r="DAZ35" s="10"/>
      <c r="DBA35" s="10"/>
      <c r="DBB35" s="10"/>
      <c r="DBC35" s="10"/>
      <c r="DBD35" s="10"/>
      <c r="DBE35" s="10"/>
      <c r="DBF35" s="10"/>
      <c r="DBG35" s="10"/>
      <c r="DBH35" s="10"/>
      <c r="DBI35" s="10"/>
      <c r="DBJ35" s="10"/>
      <c r="DBK35" s="10"/>
      <c r="DBL35" s="10"/>
      <c r="DBM35" s="10"/>
      <c r="DBN35" s="10"/>
      <c r="DBO35" s="10"/>
      <c r="DBP35" s="10"/>
      <c r="DBQ35" s="10"/>
      <c r="DBR35" s="10"/>
      <c r="DBS35" s="10"/>
      <c r="DBT35" s="10"/>
      <c r="DBU35" s="10"/>
      <c r="DBV35" s="10"/>
      <c r="DBW35" s="10"/>
      <c r="DBX35" s="10"/>
      <c r="DBY35" s="10"/>
      <c r="DBZ35" s="10"/>
      <c r="DCA35" s="10"/>
      <c r="DCB35" s="10"/>
      <c r="DCC35" s="10"/>
      <c r="DCD35" s="10"/>
      <c r="DCE35" s="10"/>
      <c r="DCF35" s="10"/>
      <c r="DCG35" s="10"/>
      <c r="DCH35" s="10"/>
      <c r="DCI35" s="10"/>
      <c r="DCJ35" s="10"/>
      <c r="DCK35" s="10"/>
      <c r="DCL35" s="10"/>
      <c r="DCM35" s="10"/>
      <c r="DCN35" s="10"/>
      <c r="DCO35" s="10"/>
      <c r="DCP35" s="10"/>
      <c r="DCQ35" s="10"/>
      <c r="DCR35" s="10"/>
      <c r="DCS35" s="10"/>
      <c r="DCT35" s="10"/>
      <c r="DCU35" s="10"/>
      <c r="DCV35" s="10"/>
      <c r="DCW35" s="10"/>
      <c r="DCX35" s="10"/>
      <c r="DCY35" s="10"/>
      <c r="DCZ35" s="10"/>
      <c r="DDA35" s="10"/>
      <c r="DDB35" s="10"/>
      <c r="DDC35" s="10"/>
      <c r="DDD35" s="10"/>
      <c r="DDE35" s="10"/>
      <c r="DDF35" s="10"/>
      <c r="DDG35" s="10"/>
      <c r="DDH35" s="10"/>
      <c r="DDI35" s="10"/>
      <c r="DDJ35" s="10"/>
      <c r="DDK35" s="10"/>
      <c r="DDL35" s="10"/>
      <c r="DDM35" s="10"/>
      <c r="DDN35" s="10"/>
      <c r="DDO35" s="10"/>
      <c r="DDP35" s="10"/>
      <c r="DDQ35" s="10"/>
      <c r="DDR35" s="10"/>
      <c r="DDS35" s="10"/>
      <c r="DDT35" s="10"/>
      <c r="DDU35" s="10"/>
      <c r="DDV35" s="10"/>
      <c r="DDW35" s="10"/>
      <c r="DDX35" s="10"/>
      <c r="DDY35" s="10"/>
      <c r="DDZ35" s="10"/>
      <c r="DEA35" s="10"/>
      <c r="DEB35" s="10"/>
      <c r="DEC35" s="10"/>
      <c r="DED35" s="10"/>
      <c r="DEE35" s="10"/>
      <c r="DEF35" s="10"/>
      <c r="DEG35" s="10"/>
      <c r="DEH35" s="10"/>
      <c r="DEI35" s="10"/>
      <c r="DEJ35" s="10"/>
      <c r="DEK35" s="10"/>
      <c r="DEL35" s="10"/>
      <c r="DEM35" s="10"/>
      <c r="DEN35" s="10"/>
      <c r="DEO35" s="10"/>
      <c r="DEP35" s="10"/>
      <c r="DEQ35" s="10"/>
      <c r="DER35" s="10"/>
      <c r="DES35" s="10"/>
      <c r="DET35" s="10"/>
      <c r="DEU35" s="10"/>
      <c r="DEV35" s="10"/>
      <c r="DEW35" s="10"/>
      <c r="DEX35" s="10"/>
      <c r="DEY35" s="10"/>
      <c r="DEZ35" s="10"/>
      <c r="DFA35" s="10"/>
      <c r="DFB35" s="10"/>
      <c r="DFC35" s="10"/>
      <c r="DFD35" s="10"/>
      <c r="DFE35" s="10"/>
      <c r="DFF35" s="10"/>
      <c r="DFG35" s="10"/>
      <c r="DFH35" s="10"/>
      <c r="DFI35" s="10"/>
      <c r="DFJ35" s="10"/>
      <c r="DFK35" s="10"/>
      <c r="DFL35" s="10"/>
      <c r="DFM35" s="10"/>
      <c r="DFN35" s="10"/>
      <c r="DFO35" s="10"/>
      <c r="DFP35" s="10"/>
      <c r="DFQ35" s="10"/>
      <c r="DFR35" s="10"/>
      <c r="DFS35" s="10"/>
      <c r="DFT35" s="10"/>
      <c r="DFU35" s="10"/>
      <c r="DFV35" s="10"/>
      <c r="DFW35" s="10"/>
      <c r="DFX35" s="10"/>
      <c r="DFY35" s="10"/>
      <c r="DFZ35" s="10"/>
      <c r="DGA35" s="10"/>
      <c r="DGB35" s="10"/>
      <c r="DGC35" s="10"/>
      <c r="DGD35" s="10"/>
      <c r="DGE35" s="10"/>
      <c r="DGF35" s="10"/>
      <c r="DGG35" s="10"/>
      <c r="DGH35" s="10"/>
      <c r="DGI35" s="10"/>
      <c r="DGJ35" s="10"/>
      <c r="DGK35" s="10"/>
      <c r="DGL35" s="10"/>
      <c r="DGM35" s="10"/>
      <c r="DGN35" s="10"/>
      <c r="DGO35" s="10"/>
      <c r="DGP35" s="10"/>
      <c r="DGQ35" s="10"/>
      <c r="DGR35" s="10"/>
      <c r="DGS35" s="10"/>
      <c r="DGT35" s="10"/>
      <c r="DGU35" s="10"/>
      <c r="DGV35" s="10"/>
      <c r="DGW35" s="10"/>
      <c r="DGX35" s="10"/>
      <c r="DGY35" s="10"/>
      <c r="DGZ35" s="10"/>
      <c r="DHA35" s="10"/>
      <c r="DHB35" s="10"/>
      <c r="DHC35" s="10"/>
      <c r="DHD35" s="10"/>
      <c r="DHE35" s="10"/>
      <c r="DHF35" s="10"/>
      <c r="DHG35" s="10"/>
      <c r="DHH35" s="10"/>
      <c r="DHI35" s="10"/>
      <c r="DHJ35" s="10"/>
      <c r="DHK35" s="10"/>
      <c r="DHL35" s="10"/>
      <c r="DHM35" s="10"/>
      <c r="DHN35" s="10"/>
      <c r="DHO35" s="10"/>
      <c r="DHP35" s="10"/>
      <c r="DHQ35" s="10"/>
      <c r="DHR35" s="10"/>
      <c r="DHS35" s="10"/>
      <c r="DHT35" s="10"/>
      <c r="DHU35" s="10"/>
      <c r="DHV35" s="10"/>
      <c r="DHW35" s="10"/>
      <c r="DHX35" s="10"/>
      <c r="DHY35" s="10"/>
      <c r="DHZ35" s="10"/>
      <c r="DIA35" s="10"/>
      <c r="DIB35" s="10"/>
      <c r="DIC35" s="10"/>
      <c r="DID35" s="10"/>
      <c r="DIE35" s="10"/>
      <c r="DIF35" s="10"/>
      <c r="DIG35" s="10"/>
      <c r="DIH35" s="10"/>
      <c r="DII35" s="10"/>
      <c r="DIJ35" s="10"/>
      <c r="DIK35" s="10"/>
      <c r="DIL35" s="10"/>
      <c r="DIM35" s="10"/>
      <c r="DIN35" s="10"/>
      <c r="DIO35" s="10"/>
      <c r="DIP35" s="10"/>
      <c r="DIQ35" s="10"/>
      <c r="DIR35" s="10"/>
      <c r="DIS35" s="10"/>
      <c r="DIT35" s="10"/>
      <c r="DIU35" s="10"/>
      <c r="DIV35" s="10"/>
      <c r="DIW35" s="10"/>
      <c r="DIX35" s="10"/>
      <c r="DIY35" s="10"/>
      <c r="DIZ35" s="10"/>
      <c r="DJA35" s="10"/>
      <c r="DJB35" s="10"/>
      <c r="DJC35" s="10"/>
      <c r="DJD35" s="10"/>
      <c r="DJE35" s="10"/>
      <c r="DJF35" s="10"/>
      <c r="DJG35" s="10"/>
      <c r="DJH35" s="10"/>
      <c r="DJI35" s="10"/>
      <c r="DJJ35" s="10"/>
      <c r="DJK35" s="10"/>
      <c r="DJL35" s="10"/>
      <c r="DJM35" s="10"/>
      <c r="DJN35" s="10"/>
      <c r="DJO35" s="10"/>
      <c r="DJP35" s="10"/>
      <c r="DJQ35" s="10"/>
      <c r="DJR35" s="10"/>
      <c r="DJS35" s="10"/>
      <c r="DJT35" s="10"/>
      <c r="DJU35" s="10"/>
      <c r="DJV35" s="10"/>
      <c r="DJW35" s="10"/>
      <c r="DJX35" s="10"/>
      <c r="DJY35" s="10"/>
      <c r="DJZ35" s="10"/>
      <c r="DKA35" s="10"/>
      <c r="DKB35" s="10"/>
      <c r="DKC35" s="10"/>
      <c r="DKD35" s="10"/>
      <c r="DKE35" s="10"/>
      <c r="DKF35" s="10"/>
      <c r="DKG35" s="10"/>
      <c r="DKH35" s="10"/>
      <c r="DKI35" s="10"/>
      <c r="DKJ35" s="10"/>
      <c r="DKK35" s="10"/>
      <c r="DKL35" s="10"/>
      <c r="DKM35" s="10"/>
      <c r="DKN35" s="10"/>
      <c r="DKO35" s="10"/>
      <c r="DKP35" s="10"/>
      <c r="DKQ35" s="10"/>
      <c r="DKR35" s="10"/>
      <c r="DKS35" s="10"/>
      <c r="DKT35" s="10"/>
      <c r="DKU35" s="10"/>
      <c r="DKV35" s="10"/>
      <c r="DKW35" s="10"/>
      <c r="DKX35" s="10"/>
      <c r="DKY35" s="10"/>
      <c r="DKZ35" s="10"/>
      <c r="DLA35" s="10"/>
      <c r="DLB35" s="10"/>
      <c r="DLC35" s="10"/>
      <c r="DLD35" s="10"/>
      <c r="DLE35" s="10"/>
      <c r="DLF35" s="10"/>
      <c r="DLG35" s="10"/>
      <c r="DLH35" s="10"/>
      <c r="DLI35" s="10"/>
      <c r="DLJ35" s="10"/>
      <c r="DLK35" s="10"/>
      <c r="DLL35" s="10"/>
      <c r="DLM35" s="10"/>
      <c r="DLN35" s="10"/>
      <c r="DLO35" s="10"/>
      <c r="DLP35" s="10"/>
      <c r="DLQ35" s="10"/>
      <c r="DLR35" s="10"/>
      <c r="DLS35" s="10"/>
      <c r="DLT35" s="10"/>
      <c r="DLU35" s="10"/>
      <c r="DLV35" s="10"/>
      <c r="DLW35" s="10"/>
      <c r="DLX35" s="10"/>
      <c r="DLY35" s="10"/>
      <c r="DLZ35" s="10"/>
      <c r="DMA35" s="10"/>
      <c r="DMB35" s="10"/>
      <c r="DMC35" s="10"/>
      <c r="DMD35" s="10"/>
      <c r="DME35" s="10"/>
      <c r="DMF35" s="10"/>
      <c r="DMG35" s="10"/>
      <c r="DMH35" s="10"/>
      <c r="DMI35" s="10"/>
      <c r="DMJ35" s="10"/>
      <c r="DMK35" s="10"/>
      <c r="DML35" s="10"/>
      <c r="DMM35" s="10"/>
      <c r="DMN35" s="10"/>
      <c r="DMO35" s="10"/>
      <c r="DMP35" s="10"/>
      <c r="DMQ35" s="10"/>
      <c r="DMR35" s="10"/>
      <c r="DMS35" s="10"/>
      <c r="DMT35" s="10"/>
      <c r="DMU35" s="10"/>
      <c r="DMV35" s="10"/>
      <c r="DMW35" s="10"/>
      <c r="DMX35" s="10"/>
      <c r="DMY35" s="10"/>
      <c r="DMZ35" s="10"/>
      <c r="DNA35" s="10"/>
      <c r="DNB35" s="10"/>
      <c r="DNC35" s="10"/>
      <c r="DND35" s="10"/>
      <c r="DNE35" s="10"/>
      <c r="DNF35" s="10"/>
      <c r="DNG35" s="10"/>
      <c r="DNH35" s="10"/>
      <c r="DNI35" s="10"/>
      <c r="DNJ35" s="10"/>
      <c r="DNK35" s="10"/>
      <c r="DNL35" s="10"/>
      <c r="DNM35" s="10"/>
      <c r="DNN35" s="10"/>
      <c r="DNO35" s="10"/>
      <c r="DNP35" s="10"/>
      <c r="DNQ35" s="10"/>
      <c r="DNR35" s="10"/>
      <c r="DNS35" s="10"/>
      <c r="DNT35" s="10"/>
      <c r="DNU35" s="10"/>
      <c r="DNV35" s="10"/>
      <c r="DNW35" s="10"/>
      <c r="DNX35" s="10"/>
      <c r="DNY35" s="10"/>
      <c r="DNZ35" s="10"/>
      <c r="DOA35" s="10"/>
      <c r="DOB35" s="10"/>
      <c r="DOC35" s="10"/>
      <c r="DOD35" s="10"/>
      <c r="DOE35" s="10"/>
      <c r="DOF35" s="10"/>
      <c r="DOG35" s="10"/>
      <c r="DOH35" s="10"/>
      <c r="DOI35" s="10"/>
      <c r="DOJ35" s="10"/>
      <c r="DOK35" s="10"/>
      <c r="DOL35" s="10"/>
      <c r="DOM35" s="10"/>
      <c r="DON35" s="10"/>
      <c r="DOO35" s="10"/>
      <c r="DOP35" s="10"/>
      <c r="DOQ35" s="10"/>
      <c r="DOR35" s="10"/>
      <c r="DOS35" s="10"/>
      <c r="DOT35" s="10"/>
      <c r="DOU35" s="10"/>
      <c r="DOV35" s="10"/>
      <c r="DOW35" s="10"/>
      <c r="DOX35" s="10"/>
      <c r="DOY35" s="10"/>
      <c r="DOZ35" s="10"/>
      <c r="DPA35" s="10"/>
      <c r="DPB35" s="10"/>
      <c r="DPC35" s="10"/>
      <c r="DPD35" s="10"/>
      <c r="DPE35" s="10"/>
      <c r="DPF35" s="10"/>
      <c r="DPG35" s="10"/>
      <c r="DPH35" s="10"/>
      <c r="DPI35" s="10"/>
      <c r="DPJ35" s="10"/>
      <c r="DPK35" s="10"/>
      <c r="DPL35" s="10"/>
      <c r="DPM35" s="10"/>
      <c r="DPN35" s="10"/>
      <c r="DPO35" s="10"/>
      <c r="DPP35" s="10"/>
      <c r="DPQ35" s="10"/>
      <c r="DPR35" s="10"/>
      <c r="DPS35" s="10"/>
      <c r="DPT35" s="10"/>
      <c r="DPU35" s="10"/>
      <c r="DPV35" s="10"/>
      <c r="DPW35" s="10"/>
      <c r="DPX35" s="10"/>
      <c r="DPY35" s="10"/>
      <c r="DPZ35" s="10"/>
      <c r="DQA35" s="10"/>
      <c r="DQB35" s="10"/>
      <c r="DQC35" s="10"/>
      <c r="DQD35" s="10"/>
      <c r="DQE35" s="10"/>
      <c r="DQF35" s="10"/>
      <c r="DQG35" s="10"/>
      <c r="DQH35" s="10"/>
      <c r="DQI35" s="10"/>
      <c r="DQJ35" s="10"/>
      <c r="DQK35" s="10"/>
      <c r="DQL35" s="10"/>
      <c r="DQM35" s="10"/>
      <c r="DQN35" s="10"/>
      <c r="DQO35" s="10"/>
      <c r="DQP35" s="10"/>
      <c r="DQQ35" s="10"/>
      <c r="DQR35" s="10"/>
      <c r="DQS35" s="10"/>
      <c r="DQT35" s="10"/>
      <c r="DQU35" s="10"/>
      <c r="DQV35" s="10"/>
      <c r="DQW35" s="10"/>
      <c r="DQX35" s="10"/>
      <c r="DQY35" s="10"/>
      <c r="DQZ35" s="10"/>
      <c r="DRA35" s="10"/>
      <c r="DRB35" s="10"/>
      <c r="DRC35" s="10"/>
      <c r="DRD35" s="10"/>
      <c r="DRE35" s="10"/>
      <c r="DRF35" s="10"/>
      <c r="DRG35" s="10"/>
      <c r="DRH35" s="10"/>
      <c r="DRI35" s="10"/>
      <c r="DRJ35" s="10"/>
      <c r="DRK35" s="10"/>
      <c r="DRL35" s="10"/>
      <c r="DRM35" s="10"/>
      <c r="DRN35" s="10"/>
      <c r="DRO35" s="10"/>
      <c r="DRP35" s="10"/>
      <c r="DRQ35" s="10"/>
      <c r="DRR35" s="10"/>
      <c r="DRS35" s="10"/>
      <c r="DRT35" s="10"/>
      <c r="DRU35" s="10"/>
      <c r="DRV35" s="10"/>
      <c r="DRW35" s="10"/>
      <c r="DRX35" s="10"/>
      <c r="DRY35" s="10"/>
      <c r="DRZ35" s="10"/>
      <c r="DSA35" s="10"/>
      <c r="DSB35" s="10"/>
      <c r="DSC35" s="10"/>
      <c r="DSD35" s="10"/>
      <c r="DSE35" s="10"/>
      <c r="DSF35" s="10"/>
      <c r="DSG35" s="10"/>
      <c r="DSH35" s="10"/>
      <c r="DSI35" s="10"/>
      <c r="DSJ35" s="10"/>
      <c r="DSK35" s="10"/>
      <c r="DSL35" s="10"/>
      <c r="DSM35" s="10"/>
      <c r="DSN35" s="10"/>
      <c r="DSO35" s="10"/>
      <c r="DSP35" s="10"/>
      <c r="DSQ35" s="10"/>
      <c r="DSR35" s="10"/>
      <c r="DSS35" s="10"/>
      <c r="DST35" s="10"/>
      <c r="DSU35" s="10"/>
      <c r="DSV35" s="10"/>
      <c r="DSW35" s="10"/>
      <c r="DSX35" s="10"/>
      <c r="DSY35" s="10"/>
      <c r="DSZ35" s="10"/>
      <c r="DTA35" s="10"/>
      <c r="DTB35" s="10"/>
      <c r="DTC35" s="10"/>
      <c r="DTD35" s="10"/>
      <c r="DTE35" s="10"/>
      <c r="DTF35" s="10"/>
      <c r="DTG35" s="10"/>
      <c r="DTH35" s="10"/>
      <c r="DTI35" s="10"/>
      <c r="DTJ35" s="10"/>
      <c r="DTK35" s="10"/>
      <c r="DTL35" s="10"/>
      <c r="DTM35" s="10"/>
      <c r="DTN35" s="10"/>
      <c r="DTO35" s="10"/>
      <c r="DTP35" s="10"/>
      <c r="DTQ35" s="10"/>
      <c r="DTR35" s="10"/>
      <c r="DTS35" s="10"/>
      <c r="DTT35" s="10"/>
      <c r="DTU35" s="10"/>
      <c r="DTV35" s="10"/>
      <c r="DTW35" s="10"/>
      <c r="DTX35" s="10"/>
      <c r="DTY35" s="10"/>
      <c r="DTZ35" s="10"/>
      <c r="DUA35" s="10"/>
      <c r="DUB35" s="10"/>
      <c r="DUC35" s="10"/>
      <c r="DUD35" s="10"/>
      <c r="DUE35" s="10"/>
      <c r="DUF35" s="10"/>
      <c r="DUG35" s="10"/>
      <c r="DUH35" s="10"/>
      <c r="DUI35" s="10"/>
      <c r="DUJ35" s="10"/>
      <c r="DUK35" s="10"/>
      <c r="DUL35" s="10"/>
      <c r="DUM35" s="10"/>
      <c r="DUN35" s="10"/>
      <c r="DUO35" s="10"/>
      <c r="DUP35" s="10"/>
      <c r="DUQ35" s="10"/>
      <c r="DUR35" s="10"/>
      <c r="DUS35" s="10"/>
      <c r="DUT35" s="10"/>
      <c r="DUU35" s="10"/>
      <c r="DUV35" s="10"/>
      <c r="DUW35" s="10"/>
      <c r="DUX35" s="10"/>
      <c r="DUY35" s="10"/>
      <c r="DUZ35" s="10"/>
      <c r="DVA35" s="10"/>
      <c r="DVB35" s="10"/>
      <c r="DVC35" s="10"/>
      <c r="DVD35" s="10"/>
      <c r="DVE35" s="10"/>
      <c r="DVF35" s="10"/>
      <c r="DVG35" s="10"/>
      <c r="DVH35" s="10"/>
      <c r="DVI35" s="10"/>
      <c r="DVJ35" s="10"/>
      <c r="DVK35" s="10"/>
      <c r="DVL35" s="10"/>
      <c r="DVM35" s="10"/>
      <c r="DVN35" s="10"/>
      <c r="DVO35" s="10"/>
      <c r="DVP35" s="10"/>
      <c r="DVQ35" s="10"/>
      <c r="DVR35" s="10"/>
      <c r="DVS35" s="10"/>
      <c r="DVT35" s="10"/>
      <c r="DVU35" s="10"/>
      <c r="DVV35" s="10"/>
      <c r="DVW35" s="10"/>
      <c r="DVX35" s="10"/>
      <c r="DVY35" s="10"/>
      <c r="DVZ35" s="10"/>
      <c r="DWA35" s="10"/>
      <c r="DWB35" s="10"/>
      <c r="DWC35" s="10"/>
      <c r="DWD35" s="10"/>
      <c r="DWE35" s="10"/>
      <c r="DWF35" s="10"/>
      <c r="DWG35" s="10"/>
      <c r="DWH35" s="10"/>
      <c r="DWI35" s="10"/>
      <c r="DWJ35" s="10"/>
      <c r="DWK35" s="10"/>
      <c r="DWL35" s="10"/>
      <c r="DWM35" s="10"/>
      <c r="DWN35" s="10"/>
      <c r="DWO35" s="10"/>
      <c r="DWP35" s="10"/>
      <c r="DWQ35" s="10"/>
      <c r="DWR35" s="10"/>
      <c r="DWS35" s="10"/>
      <c r="DWT35" s="10"/>
      <c r="DWU35" s="10"/>
      <c r="DWV35" s="10"/>
      <c r="DWW35" s="10"/>
      <c r="DWX35" s="10"/>
      <c r="DWY35" s="10"/>
      <c r="DWZ35" s="10"/>
      <c r="DXA35" s="10"/>
      <c r="DXB35" s="10"/>
      <c r="DXC35" s="10"/>
      <c r="DXD35" s="10"/>
      <c r="DXE35" s="10"/>
      <c r="DXF35" s="10"/>
      <c r="DXG35" s="10"/>
      <c r="DXH35" s="10"/>
      <c r="DXI35" s="10"/>
      <c r="DXJ35" s="10"/>
      <c r="DXK35" s="10"/>
      <c r="DXL35" s="10"/>
      <c r="DXM35" s="10"/>
      <c r="DXN35" s="10"/>
      <c r="DXO35" s="10"/>
      <c r="DXP35" s="10"/>
      <c r="DXQ35" s="10"/>
      <c r="DXR35" s="10"/>
      <c r="DXS35" s="10"/>
      <c r="DXT35" s="10"/>
      <c r="DXU35" s="10"/>
      <c r="DXV35" s="10"/>
      <c r="DXW35" s="10"/>
      <c r="DXX35" s="10"/>
      <c r="DXY35" s="10"/>
      <c r="DXZ35" s="10"/>
      <c r="DYA35" s="10"/>
      <c r="DYB35" s="10"/>
      <c r="DYC35" s="10"/>
      <c r="DYD35" s="10"/>
      <c r="DYE35" s="10"/>
      <c r="DYF35" s="10"/>
      <c r="DYG35" s="10"/>
      <c r="DYH35" s="10"/>
      <c r="DYI35" s="10"/>
      <c r="DYJ35" s="10"/>
      <c r="DYK35" s="10"/>
      <c r="DYL35" s="10"/>
      <c r="DYM35" s="10"/>
      <c r="DYN35" s="10"/>
      <c r="DYO35" s="10"/>
      <c r="DYP35" s="10"/>
      <c r="DYQ35" s="10"/>
      <c r="DYR35" s="10"/>
      <c r="DYS35" s="10"/>
      <c r="DYT35" s="10"/>
      <c r="DYU35" s="10"/>
      <c r="DYV35" s="10"/>
      <c r="DYW35" s="10"/>
      <c r="DYX35" s="10"/>
      <c r="DYY35" s="10"/>
      <c r="DYZ35" s="10"/>
      <c r="DZA35" s="10"/>
      <c r="DZB35" s="10"/>
      <c r="DZC35" s="10"/>
      <c r="DZD35" s="10"/>
      <c r="DZE35" s="10"/>
      <c r="DZF35" s="10"/>
      <c r="DZG35" s="10"/>
      <c r="DZH35" s="10"/>
      <c r="DZI35" s="10"/>
      <c r="DZJ35" s="10"/>
      <c r="DZK35" s="10"/>
      <c r="DZL35" s="10"/>
      <c r="DZM35" s="10"/>
      <c r="DZN35" s="10"/>
      <c r="DZO35" s="10"/>
      <c r="DZP35" s="10"/>
      <c r="DZQ35" s="10"/>
      <c r="DZR35" s="10"/>
      <c r="DZS35" s="10"/>
      <c r="DZT35" s="10"/>
      <c r="DZU35" s="10"/>
      <c r="DZV35" s="10"/>
      <c r="DZW35" s="10"/>
      <c r="DZX35" s="10"/>
      <c r="DZY35" s="10"/>
      <c r="DZZ35" s="10"/>
      <c r="EAA35" s="10"/>
      <c r="EAB35" s="10"/>
      <c r="EAC35" s="10"/>
      <c r="EAD35" s="10"/>
      <c r="EAE35" s="10"/>
      <c r="EAF35" s="10"/>
      <c r="EAG35" s="10"/>
      <c r="EAH35" s="10"/>
      <c r="EAI35" s="10"/>
      <c r="EAJ35" s="10"/>
      <c r="EAK35" s="10"/>
      <c r="EAL35" s="10"/>
      <c r="EAM35" s="10"/>
      <c r="EAN35" s="10"/>
      <c r="EAO35" s="10"/>
      <c r="EAP35" s="10"/>
      <c r="EAQ35" s="10"/>
      <c r="EAR35" s="10"/>
      <c r="EAS35" s="10"/>
      <c r="EAT35" s="10"/>
      <c r="EAU35" s="10"/>
      <c r="EAV35" s="10"/>
      <c r="EAW35" s="10"/>
      <c r="EAX35" s="10"/>
      <c r="EAY35" s="10"/>
      <c r="EAZ35" s="10"/>
      <c r="EBA35" s="10"/>
      <c r="EBB35" s="10"/>
      <c r="EBC35" s="10"/>
      <c r="EBD35" s="10"/>
      <c r="EBE35" s="10"/>
      <c r="EBF35" s="10"/>
      <c r="EBG35" s="10"/>
      <c r="EBH35" s="10"/>
      <c r="EBI35" s="10"/>
      <c r="EBJ35" s="10"/>
      <c r="EBK35" s="10"/>
      <c r="EBL35" s="10"/>
      <c r="EBM35" s="10"/>
      <c r="EBN35" s="10"/>
      <c r="EBO35" s="10"/>
      <c r="EBP35" s="10"/>
      <c r="EBQ35" s="10"/>
      <c r="EBR35" s="10"/>
      <c r="EBS35" s="10"/>
      <c r="EBT35" s="10"/>
      <c r="EBU35" s="10"/>
      <c r="EBV35" s="10"/>
      <c r="EBW35" s="10"/>
      <c r="EBX35" s="10"/>
      <c r="EBY35" s="10"/>
      <c r="EBZ35" s="10"/>
      <c r="ECA35" s="10"/>
      <c r="ECB35" s="10"/>
      <c r="ECC35" s="10"/>
      <c r="ECD35" s="10"/>
      <c r="ECE35" s="10"/>
      <c r="ECF35" s="10"/>
      <c r="ECG35" s="10"/>
      <c r="ECH35" s="10"/>
      <c r="ECI35" s="10"/>
      <c r="ECJ35" s="10"/>
      <c r="ECK35" s="10"/>
      <c r="ECL35" s="10"/>
      <c r="ECM35" s="10"/>
      <c r="ECN35" s="10"/>
      <c r="ECO35" s="10"/>
      <c r="ECP35" s="10"/>
      <c r="ECQ35" s="10"/>
      <c r="ECR35" s="10"/>
      <c r="ECS35" s="10"/>
      <c r="ECT35" s="10"/>
      <c r="ECU35" s="10"/>
      <c r="ECV35" s="10"/>
      <c r="ECW35" s="10"/>
      <c r="ECX35" s="10"/>
      <c r="ECY35" s="10"/>
      <c r="ECZ35" s="10"/>
      <c r="EDA35" s="10"/>
      <c r="EDB35" s="10"/>
      <c r="EDC35" s="10"/>
      <c r="EDD35" s="10"/>
      <c r="EDE35" s="10"/>
      <c r="EDF35" s="10"/>
      <c r="EDG35" s="10"/>
      <c r="EDH35" s="10"/>
      <c r="EDI35" s="10"/>
      <c r="EDJ35" s="10"/>
      <c r="EDK35" s="10"/>
      <c r="EDL35" s="10"/>
      <c r="EDM35" s="10"/>
      <c r="EDN35" s="10"/>
      <c r="EDO35" s="10"/>
      <c r="EDP35" s="10"/>
      <c r="EDQ35" s="10"/>
      <c r="EDR35" s="10"/>
      <c r="EDS35" s="10"/>
      <c r="EDT35" s="10"/>
      <c r="EDU35" s="10"/>
      <c r="EDV35" s="10"/>
      <c r="EDW35" s="10"/>
      <c r="EDX35" s="10"/>
      <c r="EDY35" s="10"/>
      <c r="EDZ35" s="10"/>
      <c r="EEA35" s="10"/>
      <c r="EEB35" s="10"/>
      <c r="EEC35" s="10"/>
      <c r="EED35" s="10"/>
      <c r="EEE35" s="10"/>
      <c r="EEF35" s="10"/>
      <c r="EEG35" s="10"/>
      <c r="EEH35" s="10"/>
      <c r="EEI35" s="10"/>
      <c r="EEJ35" s="10"/>
      <c r="EEK35" s="10"/>
      <c r="EEL35" s="10"/>
      <c r="EEM35" s="10"/>
      <c r="EEN35" s="10"/>
      <c r="EEO35" s="10"/>
      <c r="EEP35" s="10"/>
      <c r="EEQ35" s="10"/>
      <c r="EER35" s="10"/>
      <c r="EES35" s="10"/>
      <c r="EET35" s="10"/>
      <c r="EEU35" s="10"/>
      <c r="EEV35" s="10"/>
      <c r="EEW35" s="10"/>
      <c r="EEX35" s="10"/>
      <c r="EEY35" s="10"/>
      <c r="EEZ35" s="10"/>
      <c r="EFA35" s="10"/>
      <c r="EFB35" s="10"/>
      <c r="EFC35" s="10"/>
      <c r="EFD35" s="10"/>
      <c r="EFE35" s="10"/>
      <c r="EFF35" s="10"/>
      <c r="EFG35" s="10"/>
      <c r="EFH35" s="10"/>
      <c r="EFI35" s="10"/>
      <c r="EFJ35" s="10"/>
      <c r="EFK35" s="10"/>
      <c r="EFL35" s="10"/>
      <c r="EFM35" s="10"/>
      <c r="EFN35" s="10"/>
      <c r="EFO35" s="10"/>
      <c r="EFP35" s="10"/>
      <c r="EFQ35" s="10"/>
      <c r="EFR35" s="10"/>
      <c r="EFS35" s="10"/>
      <c r="EFT35" s="10"/>
      <c r="EFU35" s="10"/>
      <c r="EFV35" s="10"/>
      <c r="EFW35" s="10"/>
      <c r="EFX35" s="10"/>
      <c r="EFY35" s="10"/>
      <c r="EFZ35" s="10"/>
      <c r="EGA35" s="10"/>
      <c r="EGB35" s="10"/>
      <c r="EGC35" s="10"/>
      <c r="EGD35" s="10"/>
      <c r="EGE35" s="10"/>
      <c r="EGF35" s="10"/>
      <c r="EGG35" s="10"/>
      <c r="EGH35" s="10"/>
      <c r="EGI35" s="10"/>
      <c r="EGJ35" s="10"/>
      <c r="EGK35" s="10"/>
      <c r="EGL35" s="10"/>
      <c r="EGM35" s="10"/>
      <c r="EGN35" s="10"/>
      <c r="EGO35" s="10"/>
      <c r="EGP35" s="10"/>
      <c r="EGQ35" s="10"/>
      <c r="EGR35" s="10"/>
      <c r="EGS35" s="10"/>
      <c r="EGT35" s="10"/>
      <c r="EGU35" s="10"/>
      <c r="EGV35" s="10"/>
      <c r="EGW35" s="10"/>
      <c r="EGX35" s="10"/>
      <c r="EGY35" s="10"/>
      <c r="EGZ35" s="10"/>
      <c r="EHA35" s="10"/>
      <c r="EHB35" s="10"/>
      <c r="EHC35" s="10"/>
      <c r="EHD35" s="10"/>
      <c r="EHE35" s="10"/>
      <c r="EHF35" s="10"/>
      <c r="EHG35" s="10"/>
      <c r="EHH35" s="10"/>
      <c r="EHI35" s="10"/>
      <c r="EHJ35" s="10"/>
      <c r="EHK35" s="10"/>
      <c r="EHL35" s="10"/>
      <c r="EHM35" s="10"/>
      <c r="EHN35" s="10"/>
      <c r="EHO35" s="10"/>
      <c r="EHP35" s="10"/>
      <c r="EHQ35" s="10"/>
      <c r="EHR35" s="10"/>
      <c r="EHS35" s="10"/>
      <c r="EHT35" s="10"/>
      <c r="EHU35" s="10"/>
      <c r="EHV35" s="10"/>
      <c r="EHW35" s="10"/>
      <c r="EHX35" s="10"/>
      <c r="EHY35" s="10"/>
      <c r="EHZ35" s="10"/>
      <c r="EIA35" s="10"/>
      <c r="EIB35" s="10"/>
      <c r="EIC35" s="10"/>
      <c r="EID35" s="10"/>
      <c r="EIE35" s="10"/>
      <c r="EIF35" s="10"/>
      <c r="EIG35" s="10"/>
      <c r="EIH35" s="10"/>
      <c r="EII35" s="10"/>
      <c r="EIJ35" s="10"/>
      <c r="EIK35" s="10"/>
      <c r="EIL35" s="10"/>
      <c r="EIM35" s="10"/>
      <c r="EIN35" s="10"/>
      <c r="EIO35" s="10"/>
      <c r="EIP35" s="10"/>
      <c r="EIQ35" s="10"/>
      <c r="EIR35" s="10"/>
      <c r="EIS35" s="10"/>
      <c r="EIT35" s="10"/>
      <c r="EIU35" s="10"/>
      <c r="EIV35" s="10"/>
      <c r="EIW35" s="10"/>
      <c r="EIX35" s="10"/>
      <c r="EIY35" s="10"/>
      <c r="EIZ35" s="10"/>
      <c r="EJA35" s="10"/>
      <c r="EJB35" s="10"/>
      <c r="EJC35" s="10"/>
      <c r="EJD35" s="10"/>
      <c r="EJE35" s="10"/>
      <c r="EJF35" s="10"/>
      <c r="EJG35" s="10"/>
      <c r="EJH35" s="10"/>
      <c r="EJI35" s="10"/>
      <c r="EJJ35" s="10"/>
      <c r="EJK35" s="10"/>
      <c r="EJL35" s="10"/>
      <c r="EJM35" s="10"/>
      <c r="EJN35" s="10"/>
      <c r="EJO35" s="10"/>
      <c r="EJP35" s="10"/>
      <c r="EJQ35" s="10"/>
      <c r="EJR35" s="10"/>
      <c r="EJS35" s="10"/>
      <c r="EJT35" s="10"/>
      <c r="EJU35" s="10"/>
      <c r="EJV35" s="10"/>
      <c r="EJW35" s="10"/>
      <c r="EJX35" s="10"/>
      <c r="EJY35" s="10"/>
      <c r="EJZ35" s="10"/>
      <c r="EKA35" s="10"/>
      <c r="EKB35" s="10"/>
      <c r="EKC35" s="10"/>
      <c r="EKD35" s="10"/>
      <c r="EKE35" s="10"/>
      <c r="EKF35" s="10"/>
      <c r="EKG35" s="10"/>
      <c r="EKH35" s="10"/>
      <c r="EKI35" s="10"/>
      <c r="EKJ35" s="10"/>
      <c r="EKK35" s="10"/>
      <c r="EKL35" s="10"/>
      <c r="EKM35" s="10"/>
      <c r="EKN35" s="10"/>
      <c r="EKO35" s="10"/>
      <c r="EKP35" s="10"/>
      <c r="EKQ35" s="10"/>
      <c r="EKR35" s="10"/>
      <c r="EKS35" s="10"/>
      <c r="EKT35" s="10"/>
      <c r="EKU35" s="10"/>
      <c r="EKV35" s="10"/>
      <c r="EKW35" s="10"/>
      <c r="EKX35" s="10"/>
      <c r="EKY35" s="10"/>
      <c r="EKZ35" s="10"/>
      <c r="ELA35" s="10"/>
      <c r="ELB35" s="10"/>
      <c r="ELC35" s="10"/>
      <c r="ELD35" s="10"/>
      <c r="ELE35" s="10"/>
      <c r="ELF35" s="10"/>
      <c r="ELG35" s="10"/>
      <c r="ELH35" s="10"/>
      <c r="ELI35" s="10"/>
      <c r="ELJ35" s="10"/>
      <c r="ELK35" s="10"/>
      <c r="ELL35" s="10"/>
      <c r="ELM35" s="10"/>
      <c r="ELN35" s="10"/>
      <c r="ELO35" s="10"/>
      <c r="ELP35" s="10"/>
      <c r="ELQ35" s="10"/>
      <c r="ELR35" s="10"/>
      <c r="ELS35" s="10"/>
      <c r="ELT35" s="10"/>
      <c r="ELU35" s="10"/>
      <c r="ELV35" s="10"/>
      <c r="ELW35" s="10"/>
      <c r="ELX35" s="10"/>
      <c r="ELY35" s="10"/>
      <c r="ELZ35" s="10"/>
      <c r="EMA35" s="10"/>
      <c r="EMB35" s="10"/>
      <c r="EMC35" s="10"/>
      <c r="EMD35" s="10"/>
      <c r="EME35" s="10"/>
      <c r="EMF35" s="10"/>
      <c r="EMG35" s="10"/>
      <c r="EMH35" s="10"/>
      <c r="EMI35" s="10"/>
      <c r="EMJ35" s="10"/>
      <c r="EMK35" s="10"/>
      <c r="EML35" s="10"/>
      <c r="EMM35" s="10"/>
      <c r="EMN35" s="10"/>
      <c r="EMO35" s="10"/>
      <c r="EMP35" s="10"/>
      <c r="EMQ35" s="10"/>
      <c r="EMR35" s="10"/>
      <c r="EMS35" s="10"/>
      <c r="EMT35" s="10"/>
      <c r="EMU35" s="10"/>
      <c r="EMV35" s="10"/>
      <c r="EMW35" s="10"/>
      <c r="EMX35" s="10"/>
      <c r="EMY35" s="10"/>
      <c r="EMZ35" s="10"/>
      <c r="ENA35" s="10"/>
      <c r="ENB35" s="10"/>
      <c r="ENC35" s="10"/>
      <c r="END35" s="10"/>
      <c r="ENE35" s="10"/>
      <c r="ENF35" s="10"/>
      <c r="ENG35" s="10"/>
      <c r="ENH35" s="10"/>
      <c r="ENI35" s="10"/>
      <c r="ENJ35" s="10"/>
      <c r="ENK35" s="10"/>
      <c r="ENL35" s="10"/>
      <c r="ENM35" s="10"/>
      <c r="ENN35" s="10"/>
      <c r="ENO35" s="10"/>
      <c r="ENP35" s="10"/>
      <c r="ENQ35" s="10"/>
      <c r="ENR35" s="10"/>
      <c r="ENS35" s="10"/>
      <c r="ENT35" s="10"/>
      <c r="ENU35" s="10"/>
      <c r="ENV35" s="10"/>
      <c r="ENW35" s="10"/>
      <c r="ENX35" s="10"/>
      <c r="ENY35" s="10"/>
      <c r="ENZ35" s="10"/>
      <c r="EOA35" s="10"/>
      <c r="EOB35" s="10"/>
      <c r="EOC35" s="10"/>
      <c r="EOD35" s="10"/>
      <c r="EOE35" s="10"/>
      <c r="EOF35" s="10"/>
      <c r="EOG35" s="10"/>
      <c r="EOH35" s="10"/>
      <c r="EOI35" s="10"/>
      <c r="EOJ35" s="10"/>
      <c r="EOK35" s="10"/>
      <c r="EOL35" s="10"/>
      <c r="EOM35" s="10"/>
      <c r="EON35" s="10"/>
      <c r="EOO35" s="10"/>
      <c r="EOP35" s="10"/>
      <c r="EOQ35" s="10"/>
      <c r="EOR35" s="10"/>
      <c r="EOS35" s="10"/>
      <c r="EOT35" s="10"/>
      <c r="EOU35" s="10"/>
      <c r="EOV35" s="10"/>
      <c r="EOW35" s="10"/>
      <c r="EOX35" s="10"/>
      <c r="EOY35" s="10"/>
      <c r="EOZ35" s="10"/>
      <c r="EPA35" s="10"/>
      <c r="EPB35" s="10"/>
      <c r="EPC35" s="10"/>
      <c r="EPD35" s="10"/>
      <c r="EPE35" s="10"/>
      <c r="EPF35" s="10"/>
      <c r="EPG35" s="10"/>
      <c r="EPH35" s="10"/>
      <c r="EPI35" s="10"/>
      <c r="EPJ35" s="10"/>
      <c r="EPK35" s="10"/>
      <c r="EPL35" s="10"/>
      <c r="EPM35" s="10"/>
      <c r="EPN35" s="10"/>
      <c r="EPO35" s="10"/>
      <c r="EPP35" s="10"/>
      <c r="EPQ35" s="10"/>
      <c r="EPR35" s="10"/>
      <c r="EPS35" s="10"/>
      <c r="EPT35" s="10"/>
      <c r="EPU35" s="10"/>
      <c r="EPV35" s="10"/>
      <c r="EPW35" s="10"/>
      <c r="EPX35" s="10"/>
      <c r="EPY35" s="10"/>
      <c r="EPZ35" s="10"/>
      <c r="EQA35" s="10"/>
      <c r="EQB35" s="10"/>
      <c r="EQC35" s="10"/>
      <c r="EQD35" s="10"/>
      <c r="EQE35" s="10"/>
      <c r="EQF35" s="10"/>
      <c r="EQG35" s="10"/>
      <c r="EQH35" s="10"/>
      <c r="EQI35" s="10"/>
      <c r="EQJ35" s="10"/>
      <c r="EQK35" s="10"/>
      <c r="EQL35" s="10"/>
      <c r="EQM35" s="10"/>
      <c r="EQN35" s="10"/>
      <c r="EQO35" s="10"/>
      <c r="EQP35" s="10"/>
      <c r="EQQ35" s="10"/>
      <c r="EQR35" s="10"/>
      <c r="EQS35" s="10"/>
      <c r="EQT35" s="10"/>
      <c r="EQU35" s="10"/>
      <c r="EQV35" s="10"/>
      <c r="EQW35" s="10"/>
      <c r="EQX35" s="10"/>
      <c r="EQY35" s="10"/>
      <c r="EQZ35" s="10"/>
      <c r="ERA35" s="10"/>
      <c r="ERB35" s="10"/>
      <c r="ERC35" s="10"/>
      <c r="ERD35" s="10"/>
      <c r="ERE35" s="10"/>
      <c r="ERF35" s="10"/>
      <c r="ERG35" s="10"/>
      <c r="ERH35" s="10"/>
      <c r="ERI35" s="10"/>
      <c r="ERJ35" s="10"/>
      <c r="ERK35" s="10"/>
      <c r="ERL35" s="10"/>
      <c r="ERM35" s="10"/>
      <c r="ERN35" s="10"/>
      <c r="ERO35" s="10"/>
      <c r="ERP35" s="10"/>
      <c r="ERQ35" s="10"/>
      <c r="ERR35" s="10"/>
      <c r="ERS35" s="10"/>
      <c r="ERT35" s="10"/>
      <c r="ERU35" s="10"/>
      <c r="ERV35" s="10"/>
      <c r="ERW35" s="10"/>
      <c r="ERX35" s="10"/>
      <c r="ERY35" s="10"/>
      <c r="ERZ35" s="10"/>
      <c r="ESA35" s="10"/>
      <c r="ESB35" s="10"/>
      <c r="ESC35" s="10"/>
      <c r="ESD35" s="10"/>
      <c r="ESE35" s="10"/>
      <c r="ESF35" s="10"/>
      <c r="ESG35" s="10"/>
      <c r="ESH35" s="10"/>
      <c r="ESI35" s="10"/>
      <c r="ESJ35" s="10"/>
      <c r="ESK35" s="10"/>
      <c r="ESL35" s="10"/>
      <c r="ESM35" s="10"/>
      <c r="ESN35" s="10"/>
      <c r="ESO35" s="10"/>
      <c r="ESP35" s="10"/>
      <c r="ESQ35" s="10"/>
      <c r="ESR35" s="10"/>
      <c r="ESS35" s="10"/>
      <c r="EST35" s="10"/>
      <c r="ESU35" s="10"/>
      <c r="ESV35" s="10"/>
      <c r="ESW35" s="10"/>
      <c r="ESX35" s="10"/>
      <c r="ESY35" s="10"/>
      <c r="ESZ35" s="10"/>
      <c r="ETA35" s="10"/>
      <c r="ETB35" s="10"/>
      <c r="ETC35" s="10"/>
      <c r="ETD35" s="10"/>
      <c r="ETE35" s="10"/>
      <c r="ETF35" s="10"/>
      <c r="ETG35" s="10"/>
      <c r="ETH35" s="10"/>
      <c r="ETI35" s="10"/>
      <c r="ETJ35" s="10"/>
      <c r="ETK35" s="10"/>
      <c r="ETL35" s="10"/>
      <c r="ETM35" s="10"/>
      <c r="ETN35" s="10"/>
      <c r="ETO35" s="10"/>
      <c r="ETP35" s="10"/>
      <c r="ETQ35" s="10"/>
      <c r="ETR35" s="10"/>
      <c r="ETS35" s="10"/>
      <c r="ETT35" s="10"/>
      <c r="ETU35" s="10"/>
      <c r="ETV35" s="10"/>
      <c r="ETW35" s="10"/>
      <c r="ETX35" s="10"/>
      <c r="ETY35" s="10"/>
      <c r="ETZ35" s="10"/>
      <c r="EUA35" s="10"/>
      <c r="EUB35" s="10"/>
      <c r="EUC35" s="10"/>
      <c r="EUD35" s="10"/>
      <c r="EUE35" s="10"/>
      <c r="EUF35" s="10"/>
      <c r="EUG35" s="10"/>
      <c r="EUH35" s="10"/>
      <c r="EUI35" s="10"/>
      <c r="EUJ35" s="10"/>
      <c r="EUK35" s="10"/>
      <c r="EUL35" s="10"/>
      <c r="EUM35" s="10"/>
      <c r="EUN35" s="10"/>
      <c r="EUO35" s="10"/>
      <c r="EUP35" s="10"/>
      <c r="EUQ35" s="10"/>
      <c r="EUR35" s="10"/>
      <c r="EUS35" s="10"/>
      <c r="EUT35" s="10"/>
      <c r="EUU35" s="10"/>
      <c r="EUV35" s="10"/>
      <c r="EUW35" s="10"/>
      <c r="EUX35" s="10"/>
      <c r="EUY35" s="10"/>
      <c r="EUZ35" s="10"/>
      <c r="EVA35" s="10"/>
      <c r="EVB35" s="10"/>
      <c r="EVC35" s="10"/>
      <c r="EVD35" s="10"/>
      <c r="EVE35" s="10"/>
      <c r="EVF35" s="10"/>
      <c r="EVG35" s="10"/>
      <c r="EVH35" s="10"/>
      <c r="EVI35" s="10"/>
      <c r="EVJ35" s="10"/>
      <c r="EVK35" s="10"/>
      <c r="EVL35" s="10"/>
      <c r="EVM35" s="10"/>
      <c r="EVN35" s="10"/>
      <c r="EVO35" s="10"/>
      <c r="EVP35" s="10"/>
      <c r="EVQ35" s="10"/>
      <c r="EVR35" s="10"/>
      <c r="EVS35" s="10"/>
      <c r="EVT35" s="10"/>
      <c r="EVU35" s="10"/>
      <c r="EVV35" s="10"/>
      <c r="EVW35" s="10"/>
      <c r="EVX35" s="10"/>
      <c r="EVY35" s="10"/>
      <c r="EVZ35" s="10"/>
      <c r="EWA35" s="10"/>
      <c r="EWB35" s="10"/>
      <c r="EWC35" s="10"/>
      <c r="EWD35" s="10"/>
      <c r="EWE35" s="10"/>
      <c r="EWF35" s="10"/>
      <c r="EWG35" s="10"/>
      <c r="EWH35" s="10"/>
      <c r="EWI35" s="10"/>
      <c r="EWJ35" s="10"/>
      <c r="EWK35" s="10"/>
      <c r="EWL35" s="10"/>
      <c r="EWM35" s="10"/>
      <c r="EWN35" s="10"/>
      <c r="EWO35" s="10"/>
      <c r="EWP35" s="10"/>
      <c r="EWQ35" s="10"/>
      <c r="EWR35" s="10"/>
      <c r="EWS35" s="10"/>
      <c r="EWT35" s="10"/>
      <c r="EWU35" s="10"/>
      <c r="EWV35" s="10"/>
      <c r="EWW35" s="10"/>
      <c r="EWX35" s="10"/>
      <c r="EWY35" s="10"/>
      <c r="EWZ35" s="10"/>
      <c r="EXA35" s="10"/>
      <c r="EXB35" s="10"/>
      <c r="EXC35" s="10"/>
      <c r="EXD35" s="10"/>
      <c r="EXE35" s="10"/>
      <c r="EXF35" s="10"/>
      <c r="EXG35" s="10"/>
      <c r="EXH35" s="10"/>
      <c r="EXI35" s="10"/>
      <c r="EXJ35" s="10"/>
      <c r="EXK35" s="10"/>
      <c r="EXL35" s="10"/>
      <c r="EXM35" s="10"/>
      <c r="EXN35" s="10"/>
      <c r="EXO35" s="10"/>
      <c r="EXP35" s="10"/>
      <c r="EXQ35" s="10"/>
      <c r="EXR35" s="10"/>
      <c r="EXS35" s="10"/>
      <c r="EXT35" s="10"/>
      <c r="EXU35" s="10"/>
      <c r="EXV35" s="10"/>
      <c r="EXW35" s="10"/>
      <c r="EXX35" s="10"/>
      <c r="EXY35" s="10"/>
      <c r="EXZ35" s="10"/>
      <c r="EYA35" s="10"/>
      <c r="EYB35" s="10"/>
      <c r="EYC35" s="10"/>
      <c r="EYD35" s="10"/>
      <c r="EYE35" s="10"/>
      <c r="EYF35" s="10"/>
      <c r="EYG35" s="10"/>
      <c r="EYH35" s="10"/>
      <c r="EYI35" s="10"/>
      <c r="EYJ35" s="10"/>
      <c r="EYK35" s="10"/>
      <c r="EYL35" s="10"/>
      <c r="EYM35" s="10"/>
      <c r="EYN35" s="10"/>
      <c r="EYO35" s="10"/>
      <c r="EYP35" s="10"/>
      <c r="EYQ35" s="10"/>
      <c r="EYR35" s="10"/>
      <c r="EYS35" s="10"/>
      <c r="EYT35" s="10"/>
      <c r="EYU35" s="10"/>
      <c r="EYV35" s="10"/>
      <c r="EYW35" s="10"/>
      <c r="EYX35" s="10"/>
      <c r="EYY35" s="10"/>
      <c r="EYZ35" s="10"/>
      <c r="EZA35" s="10"/>
      <c r="EZB35" s="10"/>
      <c r="EZC35" s="10"/>
      <c r="EZD35" s="10"/>
      <c r="EZE35" s="10"/>
      <c r="EZF35" s="10"/>
      <c r="EZG35" s="10"/>
      <c r="EZH35" s="10"/>
      <c r="EZI35" s="10"/>
      <c r="EZJ35" s="10"/>
      <c r="EZK35" s="10"/>
      <c r="EZL35" s="10"/>
      <c r="EZM35" s="10"/>
      <c r="EZN35" s="10"/>
      <c r="EZO35" s="10"/>
      <c r="EZP35" s="10"/>
      <c r="EZQ35" s="10"/>
      <c r="EZR35" s="10"/>
      <c r="EZS35" s="10"/>
      <c r="EZT35" s="10"/>
      <c r="EZU35" s="10"/>
      <c r="EZV35" s="10"/>
      <c r="EZW35" s="10"/>
      <c r="EZX35" s="10"/>
      <c r="EZY35" s="10"/>
      <c r="EZZ35" s="10"/>
      <c r="FAA35" s="10"/>
      <c r="FAB35" s="10"/>
      <c r="FAC35" s="10"/>
      <c r="FAD35" s="10"/>
      <c r="FAE35" s="10"/>
      <c r="FAF35" s="10"/>
      <c r="FAG35" s="10"/>
      <c r="FAH35" s="10"/>
      <c r="FAI35" s="10"/>
      <c r="FAJ35" s="10"/>
      <c r="FAK35" s="10"/>
      <c r="FAL35" s="10"/>
      <c r="FAM35" s="10"/>
      <c r="FAN35" s="10"/>
      <c r="FAO35" s="10"/>
      <c r="FAP35" s="10"/>
      <c r="FAQ35" s="10"/>
      <c r="FAR35" s="10"/>
      <c r="FAS35" s="10"/>
      <c r="FAT35" s="10"/>
      <c r="FAU35" s="10"/>
      <c r="FAV35" s="10"/>
      <c r="FAW35" s="10"/>
      <c r="FAX35" s="10"/>
      <c r="FAY35" s="10"/>
      <c r="FAZ35" s="10"/>
      <c r="FBA35" s="10"/>
      <c r="FBB35" s="10"/>
      <c r="FBC35" s="10"/>
      <c r="FBD35" s="10"/>
      <c r="FBE35" s="10"/>
      <c r="FBF35" s="10"/>
      <c r="FBG35" s="10"/>
      <c r="FBH35" s="10"/>
      <c r="FBI35" s="10"/>
      <c r="FBJ35" s="10"/>
      <c r="FBK35" s="10"/>
      <c r="FBL35" s="10"/>
      <c r="FBM35" s="10"/>
      <c r="FBN35" s="10"/>
      <c r="FBO35" s="10"/>
      <c r="FBP35" s="10"/>
      <c r="FBQ35" s="10"/>
      <c r="FBR35" s="10"/>
      <c r="FBS35" s="10"/>
      <c r="FBT35" s="10"/>
      <c r="FBU35" s="10"/>
      <c r="FBV35" s="10"/>
      <c r="FBW35" s="10"/>
      <c r="FBX35" s="10"/>
      <c r="FBY35" s="10"/>
      <c r="FBZ35" s="10"/>
      <c r="FCA35" s="10"/>
      <c r="FCB35" s="10"/>
      <c r="FCC35" s="10"/>
      <c r="FCD35" s="10"/>
      <c r="FCE35" s="10"/>
      <c r="FCF35" s="10"/>
      <c r="FCG35" s="10"/>
      <c r="FCH35" s="10"/>
      <c r="FCI35" s="10"/>
      <c r="FCJ35" s="10"/>
      <c r="FCK35" s="10"/>
      <c r="FCL35" s="10"/>
      <c r="FCM35" s="10"/>
      <c r="FCN35" s="10"/>
      <c r="FCO35" s="10"/>
      <c r="FCP35" s="10"/>
      <c r="FCQ35" s="10"/>
      <c r="FCR35" s="10"/>
      <c r="FCS35" s="10"/>
      <c r="FCT35" s="10"/>
      <c r="FCU35" s="10"/>
      <c r="FCV35" s="10"/>
      <c r="FCW35" s="10"/>
      <c r="FCX35" s="10"/>
      <c r="FCY35" s="10"/>
      <c r="FCZ35" s="10"/>
      <c r="FDA35" s="10"/>
      <c r="FDB35" s="10"/>
      <c r="FDC35" s="10"/>
      <c r="FDD35" s="10"/>
      <c r="FDE35" s="10"/>
      <c r="FDF35" s="10"/>
      <c r="FDG35" s="10"/>
      <c r="FDH35" s="10"/>
      <c r="FDI35" s="10"/>
      <c r="FDJ35" s="10"/>
      <c r="FDK35" s="10"/>
      <c r="FDL35" s="10"/>
      <c r="FDM35" s="10"/>
      <c r="FDN35" s="10"/>
      <c r="FDO35" s="10"/>
      <c r="FDP35" s="10"/>
      <c r="FDQ35" s="10"/>
      <c r="FDR35" s="10"/>
      <c r="FDS35" s="10"/>
      <c r="FDT35" s="10"/>
      <c r="FDU35" s="10"/>
      <c r="FDV35" s="10"/>
      <c r="FDW35" s="10"/>
      <c r="FDX35" s="10"/>
      <c r="FDY35" s="10"/>
      <c r="FDZ35" s="10"/>
      <c r="FEA35" s="10"/>
      <c r="FEB35" s="10"/>
      <c r="FEC35" s="10"/>
      <c r="FED35" s="10"/>
      <c r="FEE35" s="10"/>
      <c r="FEF35" s="10"/>
      <c r="FEG35" s="10"/>
      <c r="FEH35" s="10"/>
      <c r="FEI35" s="10"/>
      <c r="FEJ35" s="10"/>
      <c r="FEK35" s="10"/>
      <c r="FEL35" s="10"/>
      <c r="FEM35" s="10"/>
      <c r="FEN35" s="10"/>
      <c r="FEO35" s="10"/>
      <c r="FEP35" s="10"/>
      <c r="FEQ35" s="10"/>
      <c r="FER35" s="10"/>
      <c r="FES35" s="10"/>
      <c r="FET35" s="10"/>
      <c r="FEU35" s="10"/>
      <c r="FEV35" s="10"/>
      <c r="FEW35" s="10"/>
      <c r="FEX35" s="10"/>
      <c r="FEY35" s="10"/>
      <c r="FEZ35" s="10"/>
      <c r="FFA35" s="10"/>
      <c r="FFB35" s="10"/>
      <c r="FFC35" s="10"/>
      <c r="FFD35" s="10"/>
      <c r="FFE35" s="10"/>
      <c r="FFF35" s="10"/>
      <c r="FFG35" s="10"/>
      <c r="FFH35" s="10"/>
      <c r="FFI35" s="10"/>
      <c r="FFJ35" s="10"/>
      <c r="FFK35" s="10"/>
      <c r="FFL35" s="10"/>
      <c r="FFM35" s="10"/>
      <c r="FFN35" s="10"/>
      <c r="FFO35" s="10"/>
      <c r="FFP35" s="10"/>
      <c r="FFQ35" s="10"/>
      <c r="FFR35" s="10"/>
      <c r="FFS35" s="10"/>
      <c r="FFT35" s="10"/>
      <c r="FFU35" s="10"/>
      <c r="FFV35" s="10"/>
      <c r="FFW35" s="10"/>
      <c r="FFX35" s="10"/>
      <c r="FFY35" s="10"/>
      <c r="FFZ35" s="10"/>
      <c r="FGA35" s="10"/>
      <c r="FGB35" s="10"/>
      <c r="FGC35" s="10"/>
      <c r="FGD35" s="10"/>
      <c r="FGE35" s="10"/>
      <c r="FGF35" s="10"/>
      <c r="FGG35" s="10"/>
      <c r="FGH35" s="10"/>
      <c r="FGI35" s="10"/>
      <c r="FGJ35" s="10"/>
      <c r="FGK35" s="10"/>
      <c r="FGL35" s="10"/>
      <c r="FGM35" s="10"/>
      <c r="FGN35" s="10"/>
      <c r="FGO35" s="10"/>
      <c r="FGP35" s="10"/>
      <c r="FGQ35" s="10"/>
      <c r="FGR35" s="10"/>
      <c r="FGS35" s="10"/>
      <c r="FGT35" s="10"/>
      <c r="FGU35" s="10"/>
      <c r="FGV35" s="10"/>
      <c r="FGW35" s="10"/>
      <c r="FGX35" s="10"/>
      <c r="FGY35" s="10"/>
      <c r="FGZ35" s="10"/>
      <c r="FHA35" s="10"/>
      <c r="FHB35" s="10"/>
      <c r="FHC35" s="10"/>
      <c r="FHD35" s="10"/>
      <c r="FHE35" s="10"/>
      <c r="FHF35" s="10"/>
      <c r="FHG35" s="10"/>
      <c r="FHH35" s="10"/>
      <c r="FHI35" s="10"/>
      <c r="FHJ35" s="10"/>
      <c r="FHK35" s="10"/>
      <c r="FHL35" s="10"/>
      <c r="FHM35" s="10"/>
      <c r="FHN35" s="10"/>
      <c r="FHO35" s="10"/>
      <c r="FHP35" s="10"/>
      <c r="FHQ35" s="10"/>
      <c r="FHR35" s="10"/>
      <c r="FHS35" s="10"/>
      <c r="FHT35" s="10"/>
      <c r="FHU35" s="10"/>
      <c r="FHV35" s="10"/>
      <c r="FHW35" s="10"/>
      <c r="FHX35" s="10"/>
      <c r="FHY35" s="10"/>
      <c r="FHZ35" s="10"/>
      <c r="FIA35" s="10"/>
      <c r="FIB35" s="10"/>
      <c r="FIC35" s="10"/>
      <c r="FID35" s="10"/>
      <c r="FIE35" s="10"/>
      <c r="FIF35" s="10"/>
      <c r="FIG35" s="10"/>
      <c r="FIH35" s="10"/>
      <c r="FII35" s="10"/>
      <c r="FIJ35" s="10"/>
      <c r="FIK35" s="10"/>
      <c r="FIL35" s="10"/>
      <c r="FIM35" s="10"/>
      <c r="FIN35" s="10"/>
      <c r="FIO35" s="10"/>
      <c r="FIP35" s="10"/>
      <c r="FIQ35" s="10"/>
      <c r="FIR35" s="10"/>
      <c r="FIS35" s="10"/>
      <c r="FIT35" s="10"/>
      <c r="FIU35" s="10"/>
      <c r="FIV35" s="10"/>
      <c r="FIW35" s="10"/>
      <c r="FIX35" s="10"/>
      <c r="FIY35" s="10"/>
      <c r="FIZ35" s="10"/>
      <c r="FJA35" s="10"/>
      <c r="FJB35" s="10"/>
      <c r="FJC35" s="10"/>
      <c r="FJD35" s="10"/>
      <c r="FJE35" s="10"/>
      <c r="FJF35" s="10"/>
      <c r="FJG35" s="10"/>
      <c r="FJH35" s="10"/>
      <c r="FJI35" s="10"/>
      <c r="FJJ35" s="10"/>
      <c r="FJK35" s="10"/>
      <c r="FJL35" s="10"/>
      <c r="FJM35" s="10"/>
      <c r="FJN35" s="10"/>
      <c r="FJO35" s="10"/>
      <c r="FJP35" s="10"/>
      <c r="FJQ35" s="10"/>
      <c r="FJR35" s="10"/>
      <c r="FJS35" s="10"/>
      <c r="FJT35" s="10"/>
      <c r="FJU35" s="10"/>
      <c r="FJV35" s="10"/>
      <c r="FJW35" s="10"/>
      <c r="FJX35" s="10"/>
      <c r="FJY35" s="10"/>
      <c r="FJZ35" s="10"/>
      <c r="FKA35" s="10"/>
      <c r="FKB35" s="10"/>
      <c r="FKC35" s="10"/>
      <c r="FKD35" s="10"/>
      <c r="FKE35" s="10"/>
      <c r="FKF35" s="10"/>
      <c r="FKG35" s="10"/>
      <c r="FKH35" s="10"/>
      <c r="FKI35" s="10"/>
      <c r="FKJ35" s="10"/>
      <c r="FKK35" s="10"/>
      <c r="FKL35" s="10"/>
      <c r="FKM35" s="10"/>
      <c r="FKN35" s="10"/>
      <c r="FKO35" s="10"/>
      <c r="FKP35" s="10"/>
      <c r="FKQ35" s="10"/>
      <c r="FKR35" s="10"/>
      <c r="FKS35" s="10"/>
      <c r="FKT35" s="10"/>
      <c r="FKU35" s="10"/>
      <c r="FKV35" s="10"/>
      <c r="FKW35" s="10"/>
      <c r="FKX35" s="10"/>
      <c r="FKY35" s="10"/>
      <c r="FKZ35" s="10"/>
      <c r="FLA35" s="10"/>
      <c r="FLB35" s="10"/>
      <c r="FLC35" s="10"/>
      <c r="FLD35" s="10"/>
      <c r="FLE35" s="10"/>
      <c r="FLF35" s="10"/>
      <c r="FLG35" s="10"/>
      <c r="FLH35" s="10"/>
      <c r="FLI35" s="10"/>
      <c r="FLJ35" s="10"/>
      <c r="FLK35" s="10"/>
      <c r="FLL35" s="10"/>
      <c r="FLM35" s="10"/>
      <c r="FLN35" s="10"/>
      <c r="FLO35" s="10"/>
      <c r="FLP35" s="10"/>
      <c r="FLQ35" s="10"/>
      <c r="FLR35" s="10"/>
      <c r="FLS35" s="10"/>
      <c r="FLT35" s="10"/>
      <c r="FLU35" s="10"/>
      <c r="FLV35" s="10"/>
      <c r="FLW35" s="10"/>
      <c r="FLX35" s="10"/>
      <c r="FLY35" s="10"/>
      <c r="FLZ35" s="10"/>
      <c r="FMA35" s="10"/>
      <c r="FMB35" s="10"/>
      <c r="FMC35" s="10"/>
      <c r="FMD35" s="10"/>
      <c r="FME35" s="10"/>
      <c r="FMF35" s="10"/>
      <c r="FMG35" s="10"/>
      <c r="FMH35" s="10"/>
      <c r="FMI35" s="10"/>
      <c r="FMJ35" s="10"/>
      <c r="FMK35" s="10"/>
      <c r="FML35" s="10"/>
      <c r="FMM35" s="10"/>
      <c r="FMN35" s="10"/>
      <c r="FMO35" s="10"/>
      <c r="FMP35" s="10"/>
      <c r="FMQ35" s="10"/>
      <c r="FMR35" s="10"/>
      <c r="FMS35" s="10"/>
      <c r="FMT35" s="10"/>
      <c r="FMU35" s="10"/>
      <c r="FMV35" s="10"/>
      <c r="FMW35" s="10"/>
      <c r="FMX35" s="10"/>
      <c r="FMY35" s="10"/>
      <c r="FMZ35" s="10"/>
      <c r="FNA35" s="10"/>
      <c r="FNB35" s="10"/>
      <c r="FNC35" s="10"/>
      <c r="FND35" s="10"/>
      <c r="FNE35" s="10"/>
      <c r="FNF35" s="10"/>
      <c r="FNG35" s="10"/>
      <c r="FNH35" s="10"/>
      <c r="FNI35" s="10"/>
      <c r="FNJ35" s="10"/>
      <c r="FNK35" s="10"/>
      <c r="FNL35" s="10"/>
      <c r="FNM35" s="10"/>
      <c r="FNN35" s="10"/>
      <c r="FNO35" s="10"/>
      <c r="FNP35" s="10"/>
      <c r="FNQ35" s="10"/>
      <c r="FNR35" s="10"/>
      <c r="FNS35" s="10"/>
      <c r="FNT35" s="10"/>
      <c r="FNU35" s="10"/>
      <c r="FNV35" s="10"/>
      <c r="FNW35" s="10"/>
      <c r="FNX35" s="10"/>
      <c r="FNY35" s="10"/>
      <c r="FNZ35" s="10"/>
      <c r="FOA35" s="10"/>
      <c r="FOB35" s="10"/>
      <c r="FOC35" s="10"/>
      <c r="FOD35" s="10"/>
      <c r="FOE35" s="10"/>
      <c r="FOF35" s="10"/>
      <c r="FOG35" s="10"/>
      <c r="FOH35" s="10"/>
      <c r="FOI35" s="10"/>
      <c r="FOJ35" s="10"/>
      <c r="FOK35" s="10"/>
      <c r="FOL35" s="10"/>
      <c r="FOM35" s="10"/>
      <c r="FON35" s="10"/>
      <c r="FOO35" s="10"/>
      <c r="FOP35" s="10"/>
      <c r="FOQ35" s="10"/>
      <c r="FOR35" s="10"/>
      <c r="FOS35" s="10"/>
      <c r="FOT35" s="10"/>
      <c r="FOU35" s="10"/>
      <c r="FOV35" s="10"/>
      <c r="FOW35" s="10"/>
      <c r="FOX35" s="10"/>
      <c r="FOY35" s="10"/>
      <c r="FOZ35" s="10"/>
      <c r="FPA35" s="10"/>
      <c r="FPB35" s="10"/>
      <c r="FPC35" s="10"/>
      <c r="FPD35" s="10"/>
      <c r="FPE35" s="10"/>
      <c r="FPF35" s="10"/>
      <c r="FPG35" s="10"/>
      <c r="FPH35" s="10"/>
      <c r="FPI35" s="10"/>
      <c r="FPJ35" s="10"/>
      <c r="FPK35" s="10"/>
      <c r="FPL35" s="10"/>
      <c r="FPM35" s="10"/>
      <c r="FPN35" s="10"/>
      <c r="FPO35" s="10"/>
      <c r="FPP35" s="10"/>
      <c r="FPQ35" s="10"/>
      <c r="FPR35" s="10"/>
      <c r="FPS35" s="10"/>
      <c r="FPT35" s="10"/>
      <c r="FPU35" s="10"/>
      <c r="FPV35" s="10"/>
      <c r="FPW35" s="10"/>
      <c r="FPX35" s="10"/>
      <c r="FPY35" s="10"/>
      <c r="FPZ35" s="10"/>
      <c r="FQA35" s="10"/>
      <c r="FQB35" s="10"/>
      <c r="FQC35" s="10"/>
      <c r="FQD35" s="10"/>
      <c r="FQE35" s="10"/>
      <c r="FQF35" s="10"/>
      <c r="FQG35" s="10"/>
      <c r="FQH35" s="10"/>
      <c r="FQI35" s="10"/>
      <c r="FQJ35" s="10"/>
      <c r="FQK35" s="10"/>
      <c r="FQL35" s="10"/>
      <c r="FQM35" s="10"/>
      <c r="FQN35" s="10"/>
      <c r="FQO35" s="10"/>
      <c r="FQP35" s="10"/>
      <c r="FQQ35" s="10"/>
      <c r="FQR35" s="10"/>
      <c r="FQS35" s="10"/>
      <c r="FQT35" s="10"/>
      <c r="FQU35" s="10"/>
      <c r="FQV35" s="10"/>
      <c r="FQW35" s="10"/>
      <c r="FQX35" s="10"/>
      <c r="FQY35" s="10"/>
      <c r="FQZ35" s="10"/>
      <c r="FRA35" s="10"/>
      <c r="FRB35" s="10"/>
      <c r="FRC35" s="10"/>
      <c r="FRD35" s="10"/>
      <c r="FRE35" s="10"/>
      <c r="FRF35" s="10"/>
      <c r="FRG35" s="10"/>
      <c r="FRH35" s="10"/>
      <c r="FRI35" s="10"/>
      <c r="FRJ35" s="10"/>
      <c r="FRK35" s="10"/>
      <c r="FRL35" s="10"/>
      <c r="FRM35" s="10"/>
      <c r="FRN35" s="10"/>
      <c r="FRO35" s="10"/>
      <c r="FRP35" s="10"/>
      <c r="FRQ35" s="10"/>
      <c r="FRR35" s="10"/>
      <c r="FRS35" s="10"/>
      <c r="FRT35" s="10"/>
      <c r="FRU35" s="10"/>
      <c r="FRV35" s="10"/>
      <c r="FRW35" s="10"/>
      <c r="FRX35" s="10"/>
      <c r="FRY35" s="10"/>
      <c r="FRZ35" s="10"/>
      <c r="FSA35" s="10"/>
      <c r="FSB35" s="10"/>
      <c r="FSC35" s="10"/>
      <c r="FSD35" s="10"/>
      <c r="FSE35" s="10"/>
      <c r="FSF35" s="10"/>
      <c r="FSG35" s="10"/>
      <c r="FSH35" s="10"/>
      <c r="FSI35" s="10"/>
      <c r="FSJ35" s="10"/>
      <c r="FSK35" s="10"/>
      <c r="FSL35" s="10"/>
      <c r="FSM35" s="10"/>
      <c r="FSN35" s="10"/>
      <c r="FSO35" s="10"/>
      <c r="FSP35" s="10"/>
      <c r="FSQ35" s="10"/>
      <c r="FSR35" s="10"/>
      <c r="FSS35" s="10"/>
      <c r="FST35" s="10"/>
      <c r="FSU35" s="10"/>
      <c r="FSV35" s="10"/>
      <c r="FSW35" s="10"/>
      <c r="FSX35" s="10"/>
      <c r="FSY35" s="10"/>
      <c r="FSZ35" s="10"/>
      <c r="FTA35" s="10"/>
      <c r="FTB35" s="10"/>
      <c r="FTC35" s="10"/>
      <c r="FTD35" s="10"/>
      <c r="FTE35" s="10"/>
      <c r="FTF35" s="10"/>
      <c r="FTG35" s="10"/>
      <c r="FTH35" s="10"/>
      <c r="FTI35" s="10"/>
      <c r="FTJ35" s="10"/>
      <c r="FTK35" s="10"/>
      <c r="FTL35" s="10"/>
      <c r="FTM35" s="10"/>
      <c r="FTN35" s="10"/>
      <c r="FTO35" s="10"/>
      <c r="FTP35" s="10"/>
      <c r="FTQ35" s="10"/>
      <c r="FTR35" s="10"/>
      <c r="FTS35" s="10"/>
      <c r="FTT35" s="10"/>
      <c r="FTU35" s="10"/>
      <c r="FTV35" s="10"/>
      <c r="FTW35" s="10"/>
      <c r="FTX35" s="10"/>
      <c r="FTY35" s="10"/>
      <c r="FTZ35" s="10"/>
      <c r="FUA35" s="10"/>
      <c r="FUB35" s="10"/>
      <c r="FUC35" s="10"/>
      <c r="FUD35" s="10"/>
      <c r="FUE35" s="10"/>
      <c r="FUF35" s="10"/>
      <c r="FUG35" s="10"/>
      <c r="FUH35" s="10"/>
      <c r="FUI35" s="10"/>
      <c r="FUJ35" s="10"/>
      <c r="FUK35" s="10"/>
      <c r="FUL35" s="10"/>
      <c r="FUM35" s="10"/>
      <c r="FUN35" s="10"/>
      <c r="FUO35" s="10"/>
      <c r="FUP35" s="10"/>
      <c r="FUQ35" s="10"/>
      <c r="FUR35" s="10"/>
      <c r="FUS35" s="10"/>
      <c r="FUT35" s="10"/>
      <c r="FUU35" s="10"/>
      <c r="FUV35" s="10"/>
      <c r="FUW35" s="10"/>
      <c r="FUX35" s="10"/>
      <c r="FUY35" s="10"/>
      <c r="FUZ35" s="10"/>
      <c r="FVA35" s="10"/>
      <c r="FVB35" s="10"/>
      <c r="FVC35" s="10"/>
      <c r="FVD35" s="10"/>
      <c r="FVE35" s="10"/>
      <c r="FVF35" s="10"/>
      <c r="FVG35" s="10"/>
      <c r="FVH35" s="10"/>
      <c r="FVI35" s="10"/>
      <c r="FVJ35" s="10"/>
      <c r="FVK35" s="10"/>
      <c r="FVL35" s="10"/>
      <c r="FVM35" s="10"/>
      <c r="FVN35" s="10"/>
      <c r="FVO35" s="10"/>
      <c r="FVP35" s="10"/>
      <c r="FVQ35" s="10"/>
      <c r="FVR35" s="10"/>
      <c r="FVS35" s="10"/>
      <c r="FVT35" s="10"/>
      <c r="FVU35" s="10"/>
      <c r="FVV35" s="10"/>
      <c r="FVW35" s="10"/>
      <c r="FVX35" s="10"/>
      <c r="FVY35" s="10"/>
      <c r="FVZ35" s="10"/>
      <c r="FWA35" s="10"/>
      <c r="FWB35" s="10"/>
      <c r="FWC35" s="10"/>
      <c r="FWD35" s="10"/>
      <c r="FWE35" s="10"/>
      <c r="FWF35" s="10"/>
      <c r="FWG35" s="10"/>
      <c r="FWH35" s="10"/>
      <c r="FWI35" s="10"/>
      <c r="FWJ35" s="10"/>
      <c r="FWK35" s="10"/>
      <c r="FWL35" s="10"/>
      <c r="FWM35" s="10"/>
      <c r="FWN35" s="10"/>
      <c r="FWO35" s="10"/>
      <c r="FWP35" s="10"/>
      <c r="FWQ35" s="10"/>
      <c r="FWR35" s="10"/>
      <c r="FWS35" s="10"/>
      <c r="FWT35" s="10"/>
      <c r="FWU35" s="10"/>
      <c r="FWV35" s="10"/>
      <c r="FWW35" s="10"/>
      <c r="FWX35" s="10"/>
      <c r="FWY35" s="10"/>
      <c r="FWZ35" s="10"/>
      <c r="FXA35" s="10"/>
      <c r="FXB35" s="10"/>
      <c r="FXC35" s="10"/>
      <c r="FXD35" s="10"/>
      <c r="FXE35" s="10"/>
      <c r="FXF35" s="10"/>
      <c r="FXG35" s="10"/>
      <c r="FXH35" s="10"/>
      <c r="FXI35" s="10"/>
      <c r="FXJ35" s="10"/>
      <c r="FXK35" s="10"/>
      <c r="FXL35" s="10"/>
      <c r="FXM35" s="10"/>
      <c r="FXN35" s="10"/>
      <c r="FXO35" s="10"/>
      <c r="FXP35" s="10"/>
      <c r="FXQ35" s="10"/>
      <c r="FXR35" s="10"/>
      <c r="FXS35" s="10"/>
      <c r="FXT35" s="10"/>
      <c r="FXU35" s="10"/>
      <c r="FXV35" s="10"/>
      <c r="FXW35" s="10"/>
      <c r="FXX35" s="10"/>
      <c r="FXY35" s="10"/>
      <c r="FXZ35" s="10"/>
      <c r="FYA35" s="10"/>
      <c r="FYB35" s="10"/>
      <c r="FYC35" s="10"/>
      <c r="FYD35" s="10"/>
      <c r="FYE35" s="10"/>
      <c r="FYF35" s="10"/>
      <c r="FYG35" s="10"/>
      <c r="FYH35" s="10"/>
      <c r="FYI35" s="10"/>
      <c r="FYJ35" s="10"/>
      <c r="FYK35" s="10"/>
      <c r="FYL35" s="10"/>
      <c r="FYM35" s="10"/>
      <c r="FYN35" s="10"/>
      <c r="FYO35" s="10"/>
      <c r="FYP35" s="10"/>
      <c r="FYQ35" s="10"/>
      <c r="FYR35" s="10"/>
      <c r="FYS35" s="10"/>
      <c r="FYT35" s="10"/>
      <c r="FYU35" s="10"/>
      <c r="FYV35" s="10"/>
      <c r="FYW35" s="10"/>
      <c r="FYX35" s="10"/>
      <c r="FYY35" s="10"/>
      <c r="FYZ35" s="10"/>
      <c r="FZA35" s="10"/>
      <c r="FZB35" s="10"/>
      <c r="FZC35" s="10"/>
      <c r="FZD35" s="10"/>
      <c r="FZE35" s="10"/>
      <c r="FZF35" s="10"/>
      <c r="FZG35" s="10"/>
      <c r="FZH35" s="10"/>
      <c r="FZI35" s="10"/>
      <c r="FZJ35" s="10"/>
      <c r="FZK35" s="10"/>
      <c r="FZL35" s="10"/>
      <c r="FZM35" s="10"/>
      <c r="FZN35" s="10"/>
      <c r="FZO35" s="10"/>
      <c r="FZP35" s="10"/>
      <c r="FZQ35" s="10"/>
      <c r="FZR35" s="10"/>
      <c r="FZS35" s="10"/>
      <c r="FZT35" s="10"/>
      <c r="FZU35" s="10"/>
      <c r="FZV35" s="10"/>
      <c r="FZW35" s="10"/>
      <c r="FZX35" s="10"/>
      <c r="FZY35" s="10"/>
      <c r="FZZ35" s="10"/>
      <c r="GAA35" s="10"/>
      <c r="GAB35" s="10"/>
      <c r="GAC35" s="10"/>
      <c r="GAD35" s="10"/>
      <c r="GAE35" s="10"/>
      <c r="GAF35" s="10"/>
      <c r="GAG35" s="10"/>
      <c r="GAH35" s="10"/>
      <c r="GAI35" s="10"/>
      <c r="GAJ35" s="10"/>
      <c r="GAK35" s="10"/>
      <c r="GAL35" s="10"/>
      <c r="GAM35" s="10"/>
      <c r="GAN35" s="10"/>
      <c r="GAO35" s="10"/>
      <c r="GAP35" s="10"/>
      <c r="GAQ35" s="10"/>
      <c r="GAR35" s="10"/>
      <c r="GAS35" s="10"/>
      <c r="GAT35" s="10"/>
      <c r="GAU35" s="10"/>
      <c r="GAV35" s="10"/>
      <c r="GAW35" s="10"/>
      <c r="GAX35" s="10"/>
      <c r="GAY35" s="10"/>
      <c r="GAZ35" s="10"/>
      <c r="GBA35" s="10"/>
      <c r="GBB35" s="10"/>
      <c r="GBC35" s="10"/>
      <c r="GBD35" s="10"/>
      <c r="GBE35" s="10"/>
      <c r="GBF35" s="10"/>
      <c r="GBG35" s="10"/>
      <c r="GBH35" s="10"/>
      <c r="GBI35" s="10"/>
      <c r="GBJ35" s="10"/>
      <c r="GBK35" s="10"/>
      <c r="GBL35" s="10"/>
      <c r="GBM35" s="10"/>
      <c r="GBN35" s="10"/>
      <c r="GBO35" s="10"/>
      <c r="GBP35" s="10"/>
      <c r="GBQ35" s="10"/>
      <c r="GBR35" s="10"/>
      <c r="GBS35" s="10"/>
      <c r="GBT35" s="10"/>
      <c r="GBU35" s="10"/>
      <c r="GBV35" s="10"/>
      <c r="GBW35" s="10"/>
      <c r="GBX35" s="10"/>
      <c r="GBY35" s="10"/>
      <c r="GBZ35" s="10"/>
      <c r="GCA35" s="10"/>
      <c r="GCB35" s="10"/>
      <c r="GCC35" s="10"/>
      <c r="GCD35" s="10"/>
      <c r="GCE35" s="10"/>
      <c r="GCF35" s="10"/>
      <c r="GCG35" s="10"/>
      <c r="GCH35" s="10"/>
      <c r="GCI35" s="10"/>
      <c r="GCJ35" s="10"/>
      <c r="GCK35" s="10"/>
      <c r="GCL35" s="10"/>
      <c r="GCM35" s="10"/>
      <c r="GCN35" s="10"/>
      <c r="GCO35" s="10"/>
      <c r="GCP35" s="10"/>
      <c r="GCQ35" s="10"/>
      <c r="GCR35" s="10"/>
      <c r="GCS35" s="10"/>
      <c r="GCT35" s="10"/>
      <c r="GCU35" s="10"/>
      <c r="GCV35" s="10"/>
      <c r="GCW35" s="10"/>
      <c r="GCX35" s="10"/>
      <c r="GCY35" s="10"/>
      <c r="GCZ35" s="10"/>
      <c r="GDA35" s="10"/>
      <c r="GDB35" s="10"/>
      <c r="GDC35" s="10"/>
      <c r="GDD35" s="10"/>
      <c r="GDE35" s="10"/>
      <c r="GDF35" s="10"/>
      <c r="GDG35" s="10"/>
      <c r="GDH35" s="10"/>
      <c r="GDI35" s="10"/>
      <c r="GDJ35" s="10"/>
      <c r="GDK35" s="10"/>
      <c r="GDL35" s="10"/>
      <c r="GDM35" s="10"/>
      <c r="GDN35" s="10"/>
      <c r="GDO35" s="10"/>
      <c r="GDP35" s="10"/>
      <c r="GDQ35" s="10"/>
      <c r="GDR35" s="10"/>
      <c r="GDS35" s="10"/>
      <c r="GDT35" s="10"/>
      <c r="GDU35" s="10"/>
      <c r="GDV35" s="10"/>
      <c r="GDW35" s="10"/>
      <c r="GDX35" s="10"/>
      <c r="GDY35" s="10"/>
      <c r="GDZ35" s="10"/>
      <c r="GEA35" s="10"/>
      <c r="GEB35" s="10"/>
      <c r="GEC35" s="10"/>
      <c r="GED35" s="10"/>
      <c r="GEE35" s="10"/>
      <c r="GEF35" s="10"/>
      <c r="GEG35" s="10"/>
      <c r="GEH35" s="10"/>
      <c r="GEI35" s="10"/>
      <c r="GEJ35" s="10"/>
      <c r="GEK35" s="10"/>
      <c r="GEL35" s="10"/>
      <c r="GEM35" s="10"/>
      <c r="GEN35" s="10"/>
      <c r="GEO35" s="10"/>
      <c r="GEP35" s="10"/>
      <c r="GEQ35" s="10"/>
      <c r="GER35" s="10"/>
      <c r="GES35" s="10"/>
      <c r="GET35" s="10"/>
      <c r="GEU35" s="10"/>
      <c r="GEV35" s="10"/>
      <c r="GEW35" s="10"/>
      <c r="GEX35" s="10"/>
      <c r="GEY35" s="10"/>
      <c r="GEZ35" s="10"/>
      <c r="GFA35" s="10"/>
      <c r="GFB35" s="10"/>
      <c r="GFC35" s="10"/>
      <c r="GFD35" s="10"/>
      <c r="GFE35" s="10"/>
      <c r="GFF35" s="10"/>
      <c r="GFG35" s="10"/>
      <c r="GFH35" s="10"/>
      <c r="GFI35" s="10"/>
      <c r="GFJ35" s="10"/>
      <c r="GFK35" s="10"/>
      <c r="GFL35" s="10"/>
      <c r="GFM35" s="10"/>
      <c r="GFN35" s="10"/>
      <c r="GFO35" s="10"/>
      <c r="GFP35" s="10"/>
      <c r="GFQ35" s="10"/>
      <c r="GFR35" s="10"/>
      <c r="GFS35" s="10"/>
      <c r="GFT35" s="10"/>
      <c r="GFU35" s="10"/>
      <c r="GFV35" s="10"/>
      <c r="GFW35" s="10"/>
      <c r="GFX35" s="10"/>
      <c r="GFY35" s="10"/>
      <c r="GFZ35" s="10"/>
      <c r="GGA35" s="10"/>
      <c r="GGB35" s="10"/>
      <c r="GGC35" s="10"/>
      <c r="GGD35" s="10"/>
      <c r="GGE35" s="10"/>
      <c r="GGF35" s="10"/>
      <c r="GGG35" s="10"/>
      <c r="GGH35" s="10"/>
      <c r="GGI35" s="10"/>
      <c r="GGJ35" s="10"/>
      <c r="GGK35" s="10"/>
      <c r="GGL35" s="10"/>
      <c r="GGM35" s="10"/>
      <c r="GGN35" s="10"/>
      <c r="GGO35" s="10"/>
      <c r="GGP35" s="10"/>
      <c r="GGQ35" s="10"/>
      <c r="GGR35" s="10"/>
      <c r="GGS35" s="10"/>
      <c r="GGT35" s="10"/>
      <c r="GGU35" s="10"/>
      <c r="GGV35" s="10"/>
      <c r="GGW35" s="10"/>
      <c r="GGX35" s="10"/>
      <c r="GGY35" s="10"/>
      <c r="GGZ35" s="10"/>
      <c r="GHA35" s="10"/>
      <c r="GHB35" s="10"/>
      <c r="GHC35" s="10"/>
      <c r="GHD35" s="10"/>
      <c r="GHE35" s="10"/>
      <c r="GHF35" s="10"/>
      <c r="GHG35" s="10"/>
      <c r="GHH35" s="10"/>
      <c r="GHI35" s="10"/>
      <c r="GHJ35" s="10"/>
      <c r="GHK35" s="10"/>
      <c r="GHL35" s="10"/>
      <c r="GHM35" s="10"/>
      <c r="GHN35" s="10"/>
      <c r="GHO35" s="10"/>
      <c r="GHP35" s="10"/>
      <c r="GHQ35" s="10"/>
      <c r="GHR35" s="10"/>
      <c r="GHS35" s="10"/>
      <c r="GHT35" s="10"/>
      <c r="GHU35" s="10"/>
      <c r="GHV35" s="10"/>
      <c r="GHW35" s="10"/>
      <c r="GHX35" s="10"/>
      <c r="GHY35" s="10"/>
      <c r="GHZ35" s="10"/>
      <c r="GIA35" s="10"/>
      <c r="GIB35" s="10"/>
      <c r="GIC35" s="10"/>
      <c r="GID35" s="10"/>
      <c r="GIE35" s="10"/>
      <c r="GIF35" s="10"/>
      <c r="GIG35" s="10"/>
      <c r="GIH35" s="10"/>
      <c r="GII35" s="10"/>
      <c r="GIJ35" s="10"/>
      <c r="GIK35" s="10"/>
      <c r="GIL35" s="10"/>
      <c r="GIM35" s="10"/>
      <c r="GIN35" s="10"/>
      <c r="GIO35" s="10"/>
      <c r="GIP35" s="10"/>
      <c r="GIQ35" s="10"/>
      <c r="GIR35" s="10"/>
      <c r="GIS35" s="10"/>
      <c r="GIT35" s="10"/>
      <c r="GIU35" s="10"/>
      <c r="GIV35" s="10"/>
      <c r="GIW35" s="10"/>
      <c r="GIX35" s="10"/>
      <c r="GIY35" s="10"/>
      <c r="GIZ35" s="10"/>
      <c r="GJA35" s="10"/>
      <c r="GJB35" s="10"/>
      <c r="GJC35" s="10"/>
      <c r="GJD35" s="10"/>
      <c r="GJE35" s="10"/>
      <c r="GJF35" s="10"/>
      <c r="GJG35" s="10"/>
      <c r="GJH35" s="10"/>
      <c r="GJI35" s="10"/>
      <c r="GJJ35" s="10"/>
      <c r="GJK35" s="10"/>
      <c r="GJL35" s="10"/>
      <c r="GJM35" s="10"/>
      <c r="GJN35" s="10"/>
      <c r="GJO35" s="10"/>
      <c r="GJP35" s="10"/>
      <c r="GJQ35" s="10"/>
      <c r="GJR35" s="10"/>
      <c r="GJS35" s="10"/>
      <c r="GJT35" s="10"/>
      <c r="GJU35" s="10"/>
      <c r="GJV35" s="10"/>
      <c r="GJW35" s="10"/>
      <c r="GJX35" s="10"/>
      <c r="GJY35" s="10"/>
      <c r="GJZ35" s="10"/>
      <c r="GKA35" s="10"/>
      <c r="GKB35" s="10"/>
      <c r="GKC35" s="10"/>
      <c r="GKD35" s="10"/>
      <c r="GKE35" s="10"/>
      <c r="GKF35" s="10"/>
      <c r="GKG35" s="10"/>
      <c r="GKH35" s="10"/>
      <c r="GKI35" s="10"/>
      <c r="GKJ35" s="10"/>
      <c r="GKK35" s="10"/>
      <c r="GKL35" s="10"/>
      <c r="GKM35" s="10"/>
      <c r="GKN35" s="10"/>
      <c r="GKO35" s="10"/>
      <c r="GKP35" s="10"/>
      <c r="GKQ35" s="10"/>
      <c r="GKR35" s="10"/>
      <c r="GKS35" s="10"/>
      <c r="GKT35" s="10"/>
      <c r="GKU35" s="10"/>
      <c r="GKV35" s="10"/>
      <c r="GKW35" s="10"/>
      <c r="GKX35" s="10"/>
      <c r="GKY35" s="10"/>
      <c r="GKZ35" s="10"/>
      <c r="GLA35" s="10"/>
      <c r="GLB35" s="10"/>
      <c r="GLC35" s="10"/>
      <c r="GLD35" s="10"/>
      <c r="GLE35" s="10"/>
      <c r="GLF35" s="10"/>
      <c r="GLG35" s="10"/>
      <c r="GLH35" s="10"/>
      <c r="GLI35" s="10"/>
      <c r="GLJ35" s="10"/>
      <c r="GLK35" s="10"/>
      <c r="GLL35" s="10"/>
      <c r="GLM35" s="10"/>
      <c r="GLN35" s="10"/>
      <c r="GLO35" s="10"/>
      <c r="GLP35" s="10"/>
      <c r="GLQ35" s="10"/>
      <c r="GLR35" s="10"/>
      <c r="GLS35" s="10"/>
      <c r="GLT35" s="10"/>
      <c r="GLU35" s="10"/>
      <c r="GLV35" s="10"/>
      <c r="GLW35" s="10"/>
      <c r="GLX35" s="10"/>
      <c r="GLY35" s="10"/>
      <c r="GLZ35" s="10"/>
      <c r="GMA35" s="10"/>
      <c r="GMB35" s="10"/>
      <c r="GMC35" s="10"/>
      <c r="GMD35" s="10"/>
      <c r="GME35" s="10"/>
      <c r="GMF35" s="10"/>
      <c r="GMG35" s="10"/>
      <c r="GMH35" s="10"/>
      <c r="GMI35" s="10"/>
      <c r="GMJ35" s="10"/>
      <c r="GMK35" s="10"/>
      <c r="GML35" s="10"/>
      <c r="GMM35" s="10"/>
      <c r="GMN35" s="10"/>
      <c r="GMO35" s="10"/>
      <c r="GMP35" s="10"/>
      <c r="GMQ35" s="10"/>
      <c r="GMR35" s="10"/>
      <c r="GMS35" s="10"/>
      <c r="GMT35" s="10"/>
      <c r="GMU35" s="10"/>
      <c r="GMV35" s="10"/>
      <c r="GMW35" s="10"/>
      <c r="GMX35" s="10"/>
      <c r="GMY35" s="10"/>
      <c r="GMZ35" s="10"/>
      <c r="GNA35" s="10"/>
      <c r="GNB35" s="10"/>
      <c r="GNC35" s="10"/>
      <c r="GND35" s="10"/>
      <c r="GNE35" s="10"/>
      <c r="GNF35" s="10"/>
      <c r="GNG35" s="10"/>
      <c r="GNH35" s="10"/>
      <c r="GNI35" s="10"/>
      <c r="GNJ35" s="10"/>
      <c r="GNK35" s="10"/>
      <c r="GNL35" s="10"/>
      <c r="GNM35" s="10"/>
      <c r="GNN35" s="10"/>
      <c r="GNO35" s="10"/>
      <c r="GNP35" s="10"/>
      <c r="GNQ35" s="10"/>
      <c r="GNR35" s="10"/>
      <c r="GNS35" s="10"/>
      <c r="GNT35" s="10"/>
      <c r="GNU35" s="10"/>
      <c r="GNV35" s="10"/>
      <c r="GNW35" s="10"/>
      <c r="GNX35" s="10"/>
      <c r="GNY35" s="10"/>
      <c r="GNZ35" s="10"/>
      <c r="GOA35" s="10"/>
      <c r="GOB35" s="10"/>
      <c r="GOC35" s="10"/>
      <c r="GOD35" s="10"/>
      <c r="GOE35" s="10"/>
      <c r="GOF35" s="10"/>
      <c r="GOG35" s="10"/>
      <c r="GOH35" s="10"/>
      <c r="GOI35" s="10"/>
      <c r="GOJ35" s="10"/>
      <c r="GOK35" s="10"/>
      <c r="GOL35" s="10"/>
      <c r="GOM35" s="10"/>
      <c r="GON35" s="10"/>
      <c r="GOO35" s="10"/>
      <c r="GOP35" s="10"/>
      <c r="GOQ35" s="10"/>
      <c r="GOR35" s="10"/>
      <c r="GOS35" s="10"/>
      <c r="GOT35" s="10"/>
      <c r="GOU35" s="10"/>
      <c r="GOV35" s="10"/>
      <c r="GOW35" s="10"/>
      <c r="GOX35" s="10"/>
      <c r="GOY35" s="10"/>
      <c r="GOZ35" s="10"/>
      <c r="GPA35" s="10"/>
      <c r="GPB35" s="10"/>
      <c r="GPC35" s="10"/>
      <c r="GPD35" s="10"/>
      <c r="GPE35" s="10"/>
      <c r="GPF35" s="10"/>
      <c r="GPG35" s="10"/>
      <c r="GPH35" s="10"/>
      <c r="GPI35" s="10"/>
      <c r="GPJ35" s="10"/>
      <c r="GPK35" s="10"/>
      <c r="GPL35" s="10"/>
      <c r="GPM35" s="10"/>
      <c r="GPN35" s="10"/>
      <c r="GPO35" s="10"/>
      <c r="GPP35" s="10"/>
      <c r="GPQ35" s="10"/>
      <c r="GPR35" s="10"/>
      <c r="GPS35" s="10"/>
      <c r="GPT35" s="10"/>
      <c r="GPU35" s="10"/>
      <c r="GPV35" s="10"/>
      <c r="GPW35" s="10"/>
      <c r="GPX35" s="10"/>
      <c r="GPY35" s="10"/>
      <c r="GPZ35" s="10"/>
      <c r="GQA35" s="10"/>
      <c r="GQB35" s="10"/>
      <c r="GQC35" s="10"/>
      <c r="GQD35" s="10"/>
      <c r="GQE35" s="10"/>
      <c r="GQF35" s="10"/>
      <c r="GQG35" s="10"/>
      <c r="GQH35" s="10"/>
      <c r="GQI35" s="10"/>
      <c r="GQJ35" s="10"/>
      <c r="GQK35" s="10"/>
      <c r="GQL35" s="10"/>
      <c r="GQM35" s="10"/>
      <c r="GQN35" s="10"/>
      <c r="GQO35" s="10"/>
      <c r="GQP35" s="10"/>
      <c r="GQQ35" s="10"/>
      <c r="GQR35" s="10"/>
      <c r="GQS35" s="10"/>
      <c r="GQT35" s="10"/>
      <c r="GQU35" s="10"/>
      <c r="GQV35" s="10"/>
      <c r="GQW35" s="10"/>
      <c r="GQX35" s="10"/>
      <c r="GQY35" s="10"/>
      <c r="GQZ35" s="10"/>
      <c r="GRA35" s="10"/>
      <c r="GRB35" s="10"/>
      <c r="GRC35" s="10"/>
      <c r="GRD35" s="10"/>
      <c r="GRE35" s="10"/>
      <c r="GRF35" s="10"/>
      <c r="GRG35" s="10"/>
      <c r="GRH35" s="10"/>
      <c r="GRI35" s="10"/>
      <c r="GRJ35" s="10"/>
      <c r="GRK35" s="10"/>
      <c r="GRL35" s="10"/>
      <c r="GRM35" s="10"/>
      <c r="GRN35" s="10"/>
      <c r="GRO35" s="10"/>
      <c r="GRP35" s="10"/>
      <c r="GRQ35" s="10"/>
      <c r="GRR35" s="10"/>
      <c r="GRS35" s="10"/>
      <c r="GRT35" s="10"/>
      <c r="GRU35" s="10"/>
      <c r="GRV35" s="10"/>
      <c r="GRW35" s="10"/>
      <c r="GRX35" s="10"/>
      <c r="GRY35" s="10"/>
      <c r="GRZ35" s="10"/>
      <c r="GSA35" s="10"/>
      <c r="GSB35" s="10"/>
      <c r="GSC35" s="10"/>
      <c r="GSD35" s="10"/>
      <c r="GSE35" s="10"/>
      <c r="GSF35" s="10"/>
      <c r="GSG35" s="10"/>
      <c r="GSH35" s="10"/>
      <c r="GSI35" s="10"/>
      <c r="GSJ35" s="10"/>
      <c r="GSK35" s="10"/>
      <c r="GSL35" s="10"/>
      <c r="GSM35" s="10"/>
      <c r="GSN35" s="10"/>
      <c r="GSO35" s="10"/>
      <c r="GSP35" s="10"/>
      <c r="GSQ35" s="10"/>
      <c r="GSR35" s="10"/>
      <c r="GSS35" s="10"/>
      <c r="GST35" s="10"/>
      <c r="GSU35" s="10"/>
      <c r="GSV35" s="10"/>
      <c r="GSW35" s="10"/>
      <c r="GSX35" s="10"/>
      <c r="GSY35" s="10"/>
      <c r="GSZ35" s="10"/>
      <c r="GTA35" s="10"/>
      <c r="GTB35" s="10"/>
      <c r="GTC35" s="10"/>
      <c r="GTD35" s="10"/>
      <c r="GTE35" s="10"/>
      <c r="GTF35" s="10"/>
      <c r="GTG35" s="10"/>
      <c r="GTH35" s="10"/>
      <c r="GTI35" s="10"/>
      <c r="GTJ35" s="10"/>
      <c r="GTK35" s="10"/>
      <c r="GTL35" s="10"/>
      <c r="GTM35" s="10"/>
      <c r="GTN35" s="10"/>
      <c r="GTO35" s="10"/>
      <c r="GTP35" s="10"/>
      <c r="GTQ35" s="10"/>
      <c r="GTR35" s="10"/>
      <c r="GTS35" s="10"/>
      <c r="GTT35" s="10"/>
      <c r="GTU35" s="10"/>
      <c r="GTV35" s="10"/>
      <c r="GTW35" s="10"/>
      <c r="GTX35" s="10"/>
      <c r="GTY35" s="10"/>
      <c r="GTZ35" s="10"/>
      <c r="GUA35" s="10"/>
      <c r="GUB35" s="10"/>
      <c r="GUC35" s="10"/>
      <c r="GUD35" s="10"/>
      <c r="GUE35" s="10"/>
      <c r="GUF35" s="10"/>
      <c r="GUG35" s="10"/>
      <c r="GUH35" s="10"/>
      <c r="GUI35" s="10"/>
      <c r="GUJ35" s="10"/>
      <c r="GUK35" s="10"/>
      <c r="GUL35" s="10"/>
      <c r="GUM35" s="10"/>
      <c r="GUN35" s="10"/>
      <c r="GUO35" s="10"/>
      <c r="GUP35" s="10"/>
      <c r="GUQ35" s="10"/>
      <c r="GUR35" s="10"/>
      <c r="GUS35" s="10"/>
      <c r="GUT35" s="10"/>
      <c r="GUU35" s="10"/>
      <c r="GUV35" s="10"/>
      <c r="GUW35" s="10"/>
      <c r="GUX35" s="10"/>
      <c r="GUY35" s="10"/>
      <c r="GUZ35" s="10"/>
      <c r="GVA35" s="10"/>
      <c r="GVB35" s="10"/>
      <c r="GVC35" s="10"/>
      <c r="GVD35" s="10"/>
      <c r="GVE35" s="10"/>
      <c r="GVF35" s="10"/>
      <c r="GVG35" s="10"/>
      <c r="GVH35" s="10"/>
      <c r="GVI35" s="10"/>
      <c r="GVJ35" s="10"/>
      <c r="GVK35" s="10"/>
      <c r="GVL35" s="10"/>
      <c r="GVM35" s="10"/>
      <c r="GVN35" s="10"/>
      <c r="GVO35" s="10"/>
      <c r="GVP35" s="10"/>
      <c r="GVQ35" s="10"/>
      <c r="GVR35" s="10"/>
      <c r="GVS35" s="10"/>
      <c r="GVT35" s="10"/>
      <c r="GVU35" s="10"/>
      <c r="GVV35" s="10"/>
      <c r="GVW35" s="10"/>
      <c r="GVX35" s="10"/>
      <c r="GVY35" s="10"/>
      <c r="GVZ35" s="10"/>
      <c r="GWA35" s="10"/>
      <c r="GWB35" s="10"/>
      <c r="GWC35" s="10"/>
      <c r="GWD35" s="10"/>
      <c r="GWE35" s="10"/>
      <c r="GWF35" s="10"/>
      <c r="GWG35" s="10"/>
      <c r="GWH35" s="10"/>
      <c r="GWI35" s="10"/>
      <c r="GWJ35" s="10"/>
      <c r="GWK35" s="10"/>
      <c r="GWL35" s="10"/>
      <c r="GWM35" s="10"/>
      <c r="GWN35" s="10"/>
      <c r="GWO35" s="10"/>
      <c r="GWP35" s="10"/>
      <c r="GWQ35" s="10"/>
      <c r="GWR35" s="10"/>
      <c r="GWS35" s="10"/>
      <c r="GWT35" s="10"/>
      <c r="GWU35" s="10"/>
      <c r="GWV35" s="10"/>
      <c r="GWW35" s="10"/>
      <c r="GWX35" s="10"/>
      <c r="GWY35" s="10"/>
      <c r="GWZ35" s="10"/>
      <c r="GXA35" s="10"/>
      <c r="GXB35" s="10"/>
      <c r="GXC35" s="10"/>
      <c r="GXD35" s="10"/>
      <c r="GXE35" s="10"/>
      <c r="GXF35" s="10"/>
      <c r="GXG35" s="10"/>
      <c r="GXH35" s="10"/>
      <c r="GXI35" s="10"/>
      <c r="GXJ35" s="10"/>
      <c r="GXK35" s="10"/>
      <c r="GXL35" s="10"/>
      <c r="GXM35" s="10"/>
      <c r="GXN35" s="10"/>
      <c r="GXO35" s="10"/>
      <c r="GXP35" s="10"/>
      <c r="GXQ35" s="10"/>
      <c r="GXR35" s="10"/>
      <c r="GXS35" s="10"/>
      <c r="GXT35" s="10"/>
      <c r="GXU35" s="10"/>
      <c r="GXV35" s="10"/>
      <c r="GXW35" s="10"/>
      <c r="GXX35" s="10"/>
      <c r="GXY35" s="10"/>
      <c r="GXZ35" s="10"/>
      <c r="GYA35" s="10"/>
      <c r="GYB35" s="10"/>
      <c r="GYC35" s="10"/>
      <c r="GYD35" s="10"/>
      <c r="GYE35" s="10"/>
      <c r="GYF35" s="10"/>
      <c r="GYG35" s="10"/>
      <c r="GYH35" s="10"/>
      <c r="GYI35" s="10"/>
      <c r="GYJ35" s="10"/>
      <c r="GYK35" s="10"/>
      <c r="GYL35" s="10"/>
      <c r="GYM35" s="10"/>
      <c r="GYN35" s="10"/>
      <c r="GYO35" s="10"/>
      <c r="GYP35" s="10"/>
      <c r="GYQ35" s="10"/>
      <c r="GYR35" s="10"/>
      <c r="GYS35" s="10"/>
      <c r="GYT35" s="10"/>
      <c r="GYU35" s="10"/>
      <c r="GYV35" s="10"/>
      <c r="GYW35" s="10"/>
      <c r="GYX35" s="10"/>
      <c r="GYY35" s="10"/>
      <c r="GYZ35" s="10"/>
      <c r="GZA35" s="10"/>
      <c r="GZB35" s="10"/>
      <c r="GZC35" s="10"/>
      <c r="GZD35" s="10"/>
      <c r="GZE35" s="10"/>
      <c r="GZF35" s="10"/>
      <c r="GZG35" s="10"/>
      <c r="GZH35" s="10"/>
      <c r="GZI35" s="10"/>
      <c r="GZJ35" s="10"/>
      <c r="GZK35" s="10"/>
      <c r="GZL35" s="10"/>
      <c r="GZM35" s="10"/>
      <c r="GZN35" s="10"/>
      <c r="GZO35" s="10"/>
      <c r="GZP35" s="10"/>
      <c r="GZQ35" s="10"/>
      <c r="GZR35" s="10"/>
      <c r="GZS35" s="10"/>
      <c r="GZT35" s="10"/>
      <c r="GZU35" s="10"/>
      <c r="GZV35" s="10"/>
      <c r="GZW35" s="10"/>
      <c r="GZX35" s="10"/>
      <c r="GZY35" s="10"/>
      <c r="GZZ35" s="10"/>
      <c r="HAA35" s="10"/>
      <c r="HAB35" s="10"/>
      <c r="HAC35" s="10"/>
      <c r="HAD35" s="10"/>
      <c r="HAE35" s="10"/>
      <c r="HAF35" s="10"/>
      <c r="HAG35" s="10"/>
      <c r="HAH35" s="10"/>
      <c r="HAI35" s="10"/>
      <c r="HAJ35" s="10"/>
      <c r="HAK35" s="10"/>
      <c r="HAL35" s="10"/>
      <c r="HAM35" s="10"/>
      <c r="HAN35" s="10"/>
      <c r="HAO35" s="10"/>
      <c r="HAP35" s="10"/>
      <c r="HAQ35" s="10"/>
      <c r="HAR35" s="10"/>
      <c r="HAS35" s="10"/>
      <c r="HAT35" s="10"/>
      <c r="HAU35" s="10"/>
      <c r="HAV35" s="10"/>
      <c r="HAW35" s="10"/>
      <c r="HAX35" s="10"/>
      <c r="HAY35" s="10"/>
      <c r="HAZ35" s="10"/>
      <c r="HBA35" s="10"/>
      <c r="HBB35" s="10"/>
      <c r="HBC35" s="10"/>
      <c r="HBD35" s="10"/>
      <c r="HBE35" s="10"/>
      <c r="HBF35" s="10"/>
      <c r="HBG35" s="10"/>
      <c r="HBH35" s="10"/>
      <c r="HBI35" s="10"/>
      <c r="HBJ35" s="10"/>
      <c r="HBK35" s="10"/>
      <c r="HBL35" s="10"/>
      <c r="HBM35" s="10"/>
      <c r="HBN35" s="10"/>
      <c r="HBO35" s="10"/>
      <c r="HBP35" s="10"/>
      <c r="HBQ35" s="10"/>
      <c r="HBR35" s="10"/>
      <c r="HBS35" s="10"/>
      <c r="HBT35" s="10"/>
      <c r="HBU35" s="10"/>
      <c r="HBV35" s="10"/>
      <c r="HBW35" s="10"/>
      <c r="HBX35" s="10"/>
      <c r="HBY35" s="10"/>
      <c r="HBZ35" s="10"/>
      <c r="HCA35" s="10"/>
      <c r="HCB35" s="10"/>
      <c r="HCC35" s="10"/>
      <c r="HCD35" s="10"/>
      <c r="HCE35" s="10"/>
      <c r="HCF35" s="10"/>
      <c r="HCG35" s="10"/>
      <c r="HCH35" s="10"/>
      <c r="HCI35" s="10"/>
      <c r="HCJ35" s="10"/>
      <c r="HCK35" s="10"/>
      <c r="HCL35" s="10"/>
      <c r="HCM35" s="10"/>
      <c r="HCN35" s="10"/>
      <c r="HCO35" s="10"/>
      <c r="HCP35" s="10"/>
      <c r="HCQ35" s="10"/>
      <c r="HCR35" s="10"/>
      <c r="HCS35" s="10"/>
      <c r="HCT35" s="10"/>
      <c r="HCU35" s="10"/>
      <c r="HCV35" s="10"/>
      <c r="HCW35" s="10"/>
      <c r="HCX35" s="10"/>
      <c r="HCY35" s="10"/>
      <c r="HCZ35" s="10"/>
      <c r="HDA35" s="10"/>
      <c r="HDB35" s="10"/>
      <c r="HDC35" s="10"/>
      <c r="HDD35" s="10"/>
      <c r="HDE35" s="10"/>
      <c r="HDF35" s="10"/>
      <c r="HDG35" s="10"/>
      <c r="HDH35" s="10"/>
      <c r="HDI35" s="10"/>
      <c r="HDJ35" s="10"/>
      <c r="HDK35" s="10"/>
      <c r="HDL35" s="10"/>
      <c r="HDM35" s="10"/>
      <c r="HDN35" s="10"/>
      <c r="HDO35" s="10"/>
      <c r="HDP35" s="10"/>
      <c r="HDQ35" s="10"/>
      <c r="HDR35" s="10"/>
      <c r="HDS35" s="10"/>
      <c r="HDT35" s="10"/>
      <c r="HDU35" s="10"/>
      <c r="HDV35" s="10"/>
      <c r="HDW35" s="10"/>
      <c r="HDX35" s="10"/>
      <c r="HDY35" s="10"/>
      <c r="HDZ35" s="10"/>
      <c r="HEA35" s="10"/>
      <c r="HEB35" s="10"/>
      <c r="HEC35" s="10"/>
      <c r="HED35" s="10"/>
      <c r="HEE35" s="10"/>
      <c r="HEF35" s="10"/>
      <c r="HEG35" s="10"/>
      <c r="HEH35" s="10"/>
      <c r="HEI35" s="10"/>
      <c r="HEJ35" s="10"/>
      <c r="HEK35" s="10"/>
      <c r="HEL35" s="10"/>
      <c r="HEM35" s="10"/>
      <c r="HEN35" s="10"/>
      <c r="HEO35" s="10"/>
      <c r="HEP35" s="10"/>
      <c r="HEQ35" s="10"/>
      <c r="HER35" s="10"/>
      <c r="HES35" s="10"/>
      <c r="HET35" s="10"/>
      <c r="HEU35" s="10"/>
      <c r="HEV35" s="10"/>
      <c r="HEW35" s="10"/>
      <c r="HEX35" s="10"/>
      <c r="HEY35" s="10"/>
      <c r="HEZ35" s="10"/>
      <c r="HFA35" s="10"/>
      <c r="HFB35" s="10"/>
      <c r="HFC35" s="10"/>
      <c r="HFD35" s="10"/>
      <c r="HFE35" s="10"/>
      <c r="HFF35" s="10"/>
      <c r="HFG35" s="10"/>
      <c r="HFH35" s="10"/>
      <c r="HFI35" s="10"/>
      <c r="HFJ35" s="10"/>
      <c r="HFK35" s="10"/>
      <c r="HFL35" s="10"/>
      <c r="HFM35" s="10"/>
      <c r="HFN35" s="10"/>
      <c r="HFO35" s="10"/>
      <c r="HFP35" s="10"/>
      <c r="HFQ35" s="10"/>
      <c r="HFR35" s="10"/>
      <c r="HFS35" s="10"/>
      <c r="HFT35" s="10"/>
      <c r="HFU35" s="10"/>
      <c r="HFV35" s="10"/>
      <c r="HFW35" s="10"/>
      <c r="HFX35" s="10"/>
      <c r="HFY35" s="10"/>
      <c r="HFZ35" s="10"/>
      <c r="HGA35" s="10"/>
      <c r="HGB35" s="10"/>
      <c r="HGC35" s="10"/>
      <c r="HGD35" s="10"/>
      <c r="HGE35" s="10"/>
      <c r="HGF35" s="10"/>
      <c r="HGG35" s="10"/>
      <c r="HGH35" s="10"/>
      <c r="HGI35" s="10"/>
      <c r="HGJ35" s="10"/>
      <c r="HGK35" s="10"/>
      <c r="HGL35" s="10"/>
      <c r="HGM35" s="10"/>
      <c r="HGN35" s="10"/>
      <c r="HGO35" s="10"/>
      <c r="HGP35" s="10"/>
      <c r="HGQ35" s="10"/>
      <c r="HGR35" s="10"/>
      <c r="HGS35" s="10"/>
      <c r="HGT35" s="10"/>
      <c r="HGU35" s="10"/>
      <c r="HGV35" s="10"/>
      <c r="HGW35" s="10"/>
      <c r="HGX35" s="10"/>
      <c r="HGY35" s="10"/>
      <c r="HGZ35" s="10"/>
      <c r="HHA35" s="10"/>
      <c r="HHB35" s="10"/>
      <c r="HHC35" s="10"/>
      <c r="HHD35" s="10"/>
      <c r="HHE35" s="10"/>
      <c r="HHF35" s="10"/>
      <c r="HHG35" s="10"/>
      <c r="HHH35" s="10"/>
      <c r="HHI35" s="10"/>
      <c r="HHJ35" s="10"/>
      <c r="HHK35" s="10"/>
      <c r="HHL35" s="10"/>
      <c r="HHM35" s="10"/>
      <c r="HHN35" s="10"/>
      <c r="HHO35" s="10"/>
      <c r="HHP35" s="10"/>
      <c r="HHQ35" s="10"/>
      <c r="HHR35" s="10"/>
      <c r="HHS35" s="10"/>
      <c r="HHT35" s="10"/>
      <c r="HHU35" s="10"/>
      <c r="HHV35" s="10"/>
      <c r="HHW35" s="10"/>
      <c r="HHX35" s="10"/>
      <c r="HHY35" s="10"/>
      <c r="HHZ35" s="10"/>
      <c r="HIA35" s="10"/>
      <c r="HIB35" s="10"/>
      <c r="HIC35" s="10"/>
      <c r="HID35" s="10"/>
      <c r="HIE35" s="10"/>
      <c r="HIF35" s="10"/>
      <c r="HIG35" s="10"/>
      <c r="HIH35" s="10"/>
      <c r="HII35" s="10"/>
      <c r="HIJ35" s="10"/>
      <c r="HIK35" s="10"/>
      <c r="HIL35" s="10"/>
      <c r="HIM35" s="10"/>
      <c r="HIN35" s="10"/>
      <c r="HIO35" s="10"/>
      <c r="HIP35" s="10"/>
      <c r="HIQ35" s="10"/>
      <c r="HIR35" s="10"/>
      <c r="HIS35" s="10"/>
      <c r="HIT35" s="10"/>
      <c r="HIU35" s="10"/>
      <c r="HIV35" s="10"/>
      <c r="HIW35" s="10"/>
      <c r="HIX35" s="10"/>
      <c r="HIY35" s="10"/>
      <c r="HIZ35" s="10"/>
      <c r="HJA35" s="10"/>
      <c r="HJB35" s="10"/>
      <c r="HJC35" s="10"/>
      <c r="HJD35" s="10"/>
      <c r="HJE35" s="10"/>
      <c r="HJF35" s="10"/>
      <c r="HJG35" s="10"/>
      <c r="HJH35" s="10"/>
      <c r="HJI35" s="10"/>
      <c r="HJJ35" s="10"/>
      <c r="HJK35" s="10"/>
      <c r="HJL35" s="10"/>
      <c r="HJM35" s="10"/>
      <c r="HJN35" s="10"/>
      <c r="HJO35" s="10"/>
      <c r="HJP35" s="10"/>
      <c r="HJQ35" s="10"/>
      <c r="HJR35" s="10"/>
      <c r="HJS35" s="10"/>
      <c r="HJT35" s="10"/>
      <c r="HJU35" s="10"/>
      <c r="HJV35" s="10"/>
      <c r="HJW35" s="10"/>
      <c r="HJX35" s="10"/>
      <c r="HJY35" s="10"/>
      <c r="HJZ35" s="10"/>
      <c r="HKA35" s="10"/>
      <c r="HKB35" s="10"/>
      <c r="HKC35" s="10"/>
      <c r="HKD35" s="10"/>
      <c r="HKE35" s="10"/>
      <c r="HKF35" s="10"/>
      <c r="HKG35" s="10"/>
      <c r="HKH35" s="10"/>
      <c r="HKI35" s="10"/>
      <c r="HKJ35" s="10"/>
      <c r="HKK35" s="10"/>
      <c r="HKL35" s="10"/>
      <c r="HKM35" s="10"/>
      <c r="HKN35" s="10"/>
      <c r="HKO35" s="10"/>
      <c r="HKP35" s="10"/>
      <c r="HKQ35" s="10"/>
      <c r="HKR35" s="10"/>
      <c r="HKS35" s="10"/>
      <c r="HKT35" s="10"/>
      <c r="HKU35" s="10"/>
      <c r="HKV35" s="10"/>
      <c r="HKW35" s="10"/>
      <c r="HKX35" s="10"/>
      <c r="HKY35" s="10"/>
      <c r="HKZ35" s="10"/>
      <c r="HLA35" s="10"/>
      <c r="HLB35" s="10"/>
      <c r="HLC35" s="10"/>
      <c r="HLD35" s="10"/>
      <c r="HLE35" s="10"/>
      <c r="HLF35" s="10"/>
      <c r="HLG35" s="10"/>
      <c r="HLH35" s="10"/>
      <c r="HLI35" s="10"/>
      <c r="HLJ35" s="10"/>
      <c r="HLK35" s="10"/>
      <c r="HLL35" s="10"/>
      <c r="HLM35" s="10"/>
      <c r="HLN35" s="10"/>
      <c r="HLO35" s="10"/>
      <c r="HLP35" s="10"/>
      <c r="HLQ35" s="10"/>
      <c r="HLR35" s="10"/>
      <c r="HLS35" s="10"/>
      <c r="HLT35" s="10"/>
      <c r="HLU35" s="10"/>
      <c r="HLV35" s="10"/>
      <c r="HLW35" s="10"/>
      <c r="HLX35" s="10"/>
      <c r="HLY35" s="10"/>
      <c r="HLZ35" s="10"/>
      <c r="HMA35" s="10"/>
      <c r="HMB35" s="10"/>
      <c r="HMC35" s="10"/>
      <c r="HMD35" s="10"/>
      <c r="HME35" s="10"/>
      <c r="HMF35" s="10"/>
      <c r="HMG35" s="10"/>
      <c r="HMH35" s="10"/>
      <c r="HMI35" s="10"/>
      <c r="HMJ35" s="10"/>
      <c r="HMK35" s="10"/>
      <c r="HML35" s="10"/>
      <c r="HMM35" s="10"/>
      <c r="HMN35" s="10"/>
      <c r="HMO35" s="10"/>
      <c r="HMP35" s="10"/>
      <c r="HMQ35" s="10"/>
      <c r="HMR35" s="10"/>
      <c r="HMS35" s="10"/>
      <c r="HMT35" s="10"/>
      <c r="HMU35" s="10"/>
      <c r="HMV35" s="10"/>
      <c r="HMW35" s="10"/>
      <c r="HMX35" s="10"/>
      <c r="HMY35" s="10"/>
      <c r="HMZ35" s="10"/>
      <c r="HNA35" s="10"/>
      <c r="HNB35" s="10"/>
      <c r="HNC35" s="10"/>
      <c r="HND35" s="10"/>
      <c r="HNE35" s="10"/>
      <c r="HNF35" s="10"/>
      <c r="HNG35" s="10"/>
      <c r="HNH35" s="10"/>
      <c r="HNI35" s="10"/>
      <c r="HNJ35" s="10"/>
      <c r="HNK35" s="10"/>
      <c r="HNL35" s="10"/>
      <c r="HNM35" s="10"/>
      <c r="HNN35" s="10"/>
      <c r="HNO35" s="10"/>
      <c r="HNP35" s="10"/>
      <c r="HNQ35" s="10"/>
      <c r="HNR35" s="10"/>
      <c r="HNS35" s="10"/>
      <c r="HNT35" s="10"/>
      <c r="HNU35" s="10"/>
      <c r="HNV35" s="10"/>
      <c r="HNW35" s="10"/>
      <c r="HNX35" s="10"/>
      <c r="HNY35" s="10"/>
      <c r="HNZ35" s="10"/>
      <c r="HOA35" s="10"/>
      <c r="HOB35" s="10"/>
      <c r="HOC35" s="10"/>
      <c r="HOD35" s="10"/>
      <c r="HOE35" s="10"/>
      <c r="HOF35" s="10"/>
      <c r="HOG35" s="10"/>
      <c r="HOH35" s="10"/>
      <c r="HOI35" s="10"/>
      <c r="HOJ35" s="10"/>
      <c r="HOK35" s="10"/>
      <c r="HOL35" s="10"/>
      <c r="HOM35" s="10"/>
      <c r="HON35" s="10"/>
      <c r="HOO35" s="10"/>
      <c r="HOP35" s="10"/>
      <c r="HOQ35" s="10"/>
      <c r="HOR35" s="10"/>
      <c r="HOS35" s="10"/>
      <c r="HOT35" s="10"/>
      <c r="HOU35" s="10"/>
      <c r="HOV35" s="10"/>
      <c r="HOW35" s="10"/>
      <c r="HOX35" s="10"/>
      <c r="HOY35" s="10"/>
      <c r="HOZ35" s="10"/>
      <c r="HPA35" s="10"/>
      <c r="HPB35" s="10"/>
      <c r="HPC35" s="10"/>
      <c r="HPD35" s="10"/>
      <c r="HPE35" s="10"/>
      <c r="HPF35" s="10"/>
      <c r="HPG35" s="10"/>
      <c r="HPH35" s="10"/>
      <c r="HPI35" s="10"/>
      <c r="HPJ35" s="10"/>
      <c r="HPK35" s="10"/>
      <c r="HPL35" s="10"/>
      <c r="HPM35" s="10"/>
      <c r="HPN35" s="10"/>
      <c r="HPO35" s="10"/>
      <c r="HPP35" s="10"/>
      <c r="HPQ35" s="10"/>
      <c r="HPR35" s="10"/>
      <c r="HPS35" s="10"/>
      <c r="HPT35" s="10"/>
      <c r="HPU35" s="10"/>
      <c r="HPV35" s="10"/>
      <c r="HPW35" s="10"/>
      <c r="HPX35" s="10"/>
      <c r="HPY35" s="10"/>
      <c r="HPZ35" s="10"/>
      <c r="HQA35" s="10"/>
      <c r="HQB35" s="10"/>
      <c r="HQC35" s="10"/>
      <c r="HQD35" s="10"/>
      <c r="HQE35" s="10"/>
      <c r="HQF35" s="10"/>
      <c r="HQG35" s="10"/>
      <c r="HQH35" s="10"/>
      <c r="HQI35" s="10"/>
      <c r="HQJ35" s="10"/>
      <c r="HQK35" s="10"/>
      <c r="HQL35" s="10"/>
      <c r="HQM35" s="10"/>
      <c r="HQN35" s="10"/>
      <c r="HQO35" s="10"/>
      <c r="HQP35" s="10"/>
      <c r="HQQ35" s="10"/>
      <c r="HQR35" s="10"/>
      <c r="HQS35" s="10"/>
      <c r="HQT35" s="10"/>
      <c r="HQU35" s="10"/>
      <c r="HQV35" s="10"/>
      <c r="HQW35" s="10"/>
      <c r="HQX35" s="10"/>
      <c r="HQY35" s="10"/>
      <c r="HQZ35" s="10"/>
      <c r="HRA35" s="10"/>
      <c r="HRB35" s="10"/>
      <c r="HRC35" s="10"/>
      <c r="HRD35" s="10"/>
      <c r="HRE35" s="10"/>
      <c r="HRF35" s="10"/>
      <c r="HRG35" s="10"/>
      <c r="HRH35" s="10"/>
      <c r="HRI35" s="10"/>
      <c r="HRJ35" s="10"/>
      <c r="HRK35" s="10"/>
      <c r="HRL35" s="10"/>
      <c r="HRM35" s="10"/>
      <c r="HRN35" s="10"/>
      <c r="HRO35" s="10"/>
      <c r="HRP35" s="10"/>
      <c r="HRQ35" s="10"/>
      <c r="HRR35" s="10"/>
      <c r="HRS35" s="10"/>
      <c r="HRT35" s="10"/>
      <c r="HRU35" s="10"/>
      <c r="HRV35" s="10"/>
      <c r="HRW35" s="10"/>
      <c r="HRX35" s="10"/>
      <c r="HRY35" s="10"/>
      <c r="HRZ35" s="10"/>
      <c r="HSA35" s="10"/>
      <c r="HSB35" s="10"/>
      <c r="HSC35" s="10"/>
      <c r="HSD35" s="10"/>
      <c r="HSE35" s="10"/>
      <c r="HSF35" s="10"/>
      <c r="HSG35" s="10"/>
      <c r="HSH35" s="10"/>
      <c r="HSI35" s="10"/>
      <c r="HSJ35" s="10"/>
      <c r="HSK35" s="10"/>
      <c r="HSL35" s="10"/>
      <c r="HSM35" s="10"/>
      <c r="HSN35" s="10"/>
      <c r="HSO35" s="10"/>
      <c r="HSP35" s="10"/>
      <c r="HSQ35" s="10"/>
      <c r="HSR35" s="10"/>
      <c r="HSS35" s="10"/>
      <c r="HST35" s="10"/>
      <c r="HSU35" s="10"/>
      <c r="HSV35" s="10"/>
      <c r="HSW35" s="10"/>
      <c r="HSX35" s="10"/>
      <c r="HSY35" s="10"/>
      <c r="HSZ35" s="10"/>
      <c r="HTA35" s="10"/>
      <c r="HTB35" s="10"/>
      <c r="HTC35" s="10"/>
      <c r="HTD35" s="10"/>
      <c r="HTE35" s="10"/>
      <c r="HTF35" s="10"/>
      <c r="HTG35" s="10"/>
      <c r="HTH35" s="10"/>
      <c r="HTI35" s="10"/>
      <c r="HTJ35" s="10"/>
      <c r="HTK35" s="10"/>
      <c r="HTL35" s="10"/>
      <c r="HTM35" s="10"/>
      <c r="HTN35" s="10"/>
      <c r="HTO35" s="10"/>
      <c r="HTP35" s="10"/>
      <c r="HTQ35" s="10"/>
      <c r="HTR35" s="10"/>
      <c r="HTS35" s="10"/>
      <c r="HTT35" s="10"/>
      <c r="HTU35" s="10"/>
      <c r="HTV35" s="10"/>
      <c r="HTW35" s="10"/>
      <c r="HTX35" s="10"/>
      <c r="HTY35" s="10"/>
      <c r="HTZ35" s="10"/>
      <c r="HUA35" s="10"/>
      <c r="HUB35" s="10"/>
      <c r="HUC35" s="10"/>
      <c r="HUD35" s="10"/>
      <c r="HUE35" s="10"/>
      <c r="HUF35" s="10"/>
      <c r="HUG35" s="10"/>
      <c r="HUH35" s="10"/>
      <c r="HUI35" s="10"/>
      <c r="HUJ35" s="10"/>
      <c r="HUK35" s="10"/>
      <c r="HUL35" s="10"/>
      <c r="HUM35" s="10"/>
      <c r="HUN35" s="10"/>
      <c r="HUO35" s="10"/>
      <c r="HUP35" s="10"/>
      <c r="HUQ35" s="10"/>
      <c r="HUR35" s="10"/>
      <c r="HUS35" s="10"/>
      <c r="HUT35" s="10"/>
      <c r="HUU35" s="10"/>
      <c r="HUV35" s="10"/>
      <c r="HUW35" s="10"/>
      <c r="HUX35" s="10"/>
      <c r="HUY35" s="10"/>
      <c r="HUZ35" s="10"/>
      <c r="HVA35" s="10"/>
      <c r="HVB35" s="10"/>
      <c r="HVC35" s="10"/>
      <c r="HVD35" s="10"/>
      <c r="HVE35" s="10"/>
      <c r="HVF35" s="10"/>
      <c r="HVG35" s="10"/>
      <c r="HVH35" s="10"/>
      <c r="HVI35" s="10"/>
      <c r="HVJ35" s="10"/>
      <c r="HVK35" s="10"/>
      <c r="HVL35" s="10"/>
      <c r="HVM35" s="10"/>
      <c r="HVN35" s="10"/>
      <c r="HVO35" s="10"/>
      <c r="HVP35" s="10"/>
      <c r="HVQ35" s="10"/>
      <c r="HVR35" s="10"/>
      <c r="HVS35" s="10"/>
      <c r="HVT35" s="10"/>
      <c r="HVU35" s="10"/>
      <c r="HVV35" s="10"/>
      <c r="HVW35" s="10"/>
      <c r="HVX35" s="10"/>
      <c r="HVY35" s="10"/>
      <c r="HVZ35" s="10"/>
      <c r="HWA35" s="10"/>
      <c r="HWB35" s="10"/>
      <c r="HWC35" s="10"/>
      <c r="HWD35" s="10"/>
      <c r="HWE35" s="10"/>
      <c r="HWF35" s="10"/>
      <c r="HWG35" s="10"/>
      <c r="HWH35" s="10"/>
      <c r="HWI35" s="10"/>
      <c r="HWJ35" s="10"/>
      <c r="HWK35" s="10"/>
      <c r="HWL35" s="10"/>
      <c r="HWM35" s="10"/>
      <c r="HWN35" s="10"/>
      <c r="HWO35" s="10"/>
      <c r="HWP35" s="10"/>
      <c r="HWQ35" s="10"/>
      <c r="HWR35" s="10"/>
      <c r="HWS35" s="10"/>
      <c r="HWT35" s="10"/>
      <c r="HWU35" s="10"/>
      <c r="HWV35" s="10"/>
      <c r="HWW35" s="10"/>
      <c r="HWX35" s="10"/>
      <c r="HWY35" s="10"/>
      <c r="HWZ35" s="10"/>
      <c r="HXA35" s="10"/>
      <c r="HXB35" s="10"/>
      <c r="HXC35" s="10"/>
      <c r="HXD35" s="10"/>
      <c r="HXE35" s="10"/>
      <c r="HXF35" s="10"/>
      <c r="HXG35" s="10"/>
      <c r="HXH35" s="10"/>
      <c r="HXI35" s="10"/>
      <c r="HXJ35" s="10"/>
      <c r="HXK35" s="10"/>
      <c r="HXL35" s="10"/>
      <c r="HXM35" s="10"/>
      <c r="HXN35" s="10"/>
      <c r="HXO35" s="10"/>
      <c r="HXP35" s="10"/>
      <c r="HXQ35" s="10"/>
      <c r="HXR35" s="10"/>
      <c r="HXS35" s="10"/>
      <c r="HXT35" s="10"/>
      <c r="HXU35" s="10"/>
      <c r="HXV35" s="10"/>
      <c r="HXW35" s="10"/>
      <c r="HXX35" s="10"/>
      <c r="HXY35" s="10"/>
      <c r="HXZ35" s="10"/>
      <c r="HYA35" s="10"/>
      <c r="HYB35" s="10"/>
      <c r="HYC35" s="10"/>
      <c r="HYD35" s="10"/>
      <c r="HYE35" s="10"/>
      <c r="HYF35" s="10"/>
      <c r="HYG35" s="10"/>
      <c r="HYH35" s="10"/>
      <c r="HYI35" s="10"/>
      <c r="HYJ35" s="10"/>
      <c r="HYK35" s="10"/>
      <c r="HYL35" s="10"/>
      <c r="HYM35" s="10"/>
      <c r="HYN35" s="10"/>
      <c r="HYO35" s="10"/>
      <c r="HYP35" s="10"/>
      <c r="HYQ35" s="10"/>
      <c r="HYR35" s="10"/>
      <c r="HYS35" s="10"/>
      <c r="HYT35" s="10"/>
      <c r="HYU35" s="10"/>
      <c r="HYV35" s="10"/>
      <c r="HYW35" s="10"/>
      <c r="HYX35" s="10"/>
      <c r="HYY35" s="10"/>
      <c r="HYZ35" s="10"/>
      <c r="HZA35" s="10"/>
      <c r="HZB35" s="10"/>
      <c r="HZC35" s="10"/>
      <c r="HZD35" s="10"/>
      <c r="HZE35" s="10"/>
      <c r="HZF35" s="10"/>
      <c r="HZG35" s="10"/>
      <c r="HZH35" s="10"/>
      <c r="HZI35" s="10"/>
      <c r="HZJ35" s="10"/>
      <c r="HZK35" s="10"/>
      <c r="HZL35" s="10"/>
      <c r="HZM35" s="10"/>
      <c r="HZN35" s="10"/>
      <c r="HZO35" s="10"/>
      <c r="HZP35" s="10"/>
      <c r="HZQ35" s="10"/>
      <c r="HZR35" s="10"/>
      <c r="HZS35" s="10"/>
      <c r="HZT35" s="10"/>
      <c r="HZU35" s="10"/>
      <c r="HZV35" s="10"/>
      <c r="HZW35" s="10"/>
      <c r="HZX35" s="10"/>
      <c r="HZY35" s="10"/>
      <c r="HZZ35" s="10"/>
      <c r="IAA35" s="10"/>
      <c r="IAB35" s="10"/>
      <c r="IAC35" s="10"/>
      <c r="IAD35" s="10"/>
      <c r="IAE35" s="10"/>
      <c r="IAF35" s="10"/>
      <c r="IAG35" s="10"/>
      <c r="IAH35" s="10"/>
      <c r="IAI35" s="10"/>
      <c r="IAJ35" s="10"/>
      <c r="IAK35" s="10"/>
      <c r="IAL35" s="10"/>
      <c r="IAM35" s="10"/>
      <c r="IAN35" s="10"/>
      <c r="IAO35" s="10"/>
      <c r="IAP35" s="10"/>
      <c r="IAQ35" s="10"/>
      <c r="IAR35" s="10"/>
      <c r="IAS35" s="10"/>
      <c r="IAT35" s="10"/>
      <c r="IAU35" s="10"/>
      <c r="IAV35" s="10"/>
      <c r="IAW35" s="10"/>
      <c r="IAX35" s="10"/>
      <c r="IAY35" s="10"/>
      <c r="IAZ35" s="10"/>
      <c r="IBA35" s="10"/>
      <c r="IBB35" s="10"/>
      <c r="IBC35" s="10"/>
      <c r="IBD35" s="10"/>
      <c r="IBE35" s="10"/>
      <c r="IBF35" s="10"/>
      <c r="IBG35" s="10"/>
      <c r="IBH35" s="10"/>
      <c r="IBI35" s="10"/>
      <c r="IBJ35" s="10"/>
      <c r="IBK35" s="10"/>
      <c r="IBL35" s="10"/>
      <c r="IBM35" s="10"/>
      <c r="IBN35" s="10"/>
      <c r="IBO35" s="10"/>
      <c r="IBP35" s="10"/>
      <c r="IBQ35" s="10"/>
      <c r="IBR35" s="10"/>
      <c r="IBS35" s="10"/>
      <c r="IBT35" s="10"/>
      <c r="IBU35" s="10"/>
      <c r="IBV35" s="10"/>
      <c r="IBW35" s="10"/>
      <c r="IBX35" s="10"/>
      <c r="IBY35" s="10"/>
      <c r="IBZ35" s="10"/>
      <c r="ICA35" s="10"/>
      <c r="ICB35" s="10"/>
      <c r="ICC35" s="10"/>
      <c r="ICD35" s="10"/>
      <c r="ICE35" s="10"/>
      <c r="ICF35" s="10"/>
      <c r="ICG35" s="10"/>
      <c r="ICH35" s="10"/>
      <c r="ICI35" s="10"/>
      <c r="ICJ35" s="10"/>
      <c r="ICK35" s="10"/>
      <c r="ICL35" s="10"/>
      <c r="ICM35" s="10"/>
      <c r="ICN35" s="10"/>
      <c r="ICO35" s="10"/>
      <c r="ICP35" s="10"/>
      <c r="ICQ35" s="10"/>
      <c r="ICR35" s="10"/>
      <c r="ICS35" s="10"/>
      <c r="ICT35" s="10"/>
      <c r="ICU35" s="10"/>
      <c r="ICV35" s="10"/>
      <c r="ICW35" s="10"/>
      <c r="ICX35" s="10"/>
      <c r="ICY35" s="10"/>
      <c r="ICZ35" s="10"/>
      <c r="IDA35" s="10"/>
      <c r="IDB35" s="10"/>
      <c r="IDC35" s="10"/>
      <c r="IDD35" s="10"/>
      <c r="IDE35" s="10"/>
      <c r="IDF35" s="10"/>
      <c r="IDG35" s="10"/>
      <c r="IDH35" s="10"/>
      <c r="IDI35" s="10"/>
      <c r="IDJ35" s="10"/>
      <c r="IDK35" s="10"/>
      <c r="IDL35" s="10"/>
      <c r="IDM35" s="10"/>
      <c r="IDN35" s="10"/>
      <c r="IDO35" s="10"/>
      <c r="IDP35" s="10"/>
      <c r="IDQ35" s="10"/>
      <c r="IDR35" s="10"/>
      <c r="IDS35" s="10"/>
      <c r="IDT35" s="10"/>
      <c r="IDU35" s="10"/>
      <c r="IDV35" s="10"/>
      <c r="IDW35" s="10"/>
      <c r="IDX35" s="10"/>
      <c r="IDY35" s="10"/>
      <c r="IDZ35" s="10"/>
      <c r="IEA35" s="10"/>
      <c r="IEB35" s="10"/>
      <c r="IEC35" s="10"/>
      <c r="IED35" s="10"/>
      <c r="IEE35" s="10"/>
      <c r="IEF35" s="10"/>
      <c r="IEG35" s="10"/>
      <c r="IEH35" s="10"/>
      <c r="IEI35" s="10"/>
      <c r="IEJ35" s="10"/>
      <c r="IEK35" s="10"/>
      <c r="IEL35" s="10"/>
      <c r="IEM35" s="10"/>
      <c r="IEN35" s="10"/>
      <c r="IEO35" s="10"/>
      <c r="IEP35" s="10"/>
      <c r="IEQ35" s="10"/>
      <c r="IER35" s="10"/>
      <c r="IES35" s="10"/>
      <c r="IET35" s="10"/>
      <c r="IEU35" s="10"/>
      <c r="IEV35" s="10"/>
      <c r="IEW35" s="10"/>
      <c r="IEX35" s="10"/>
      <c r="IEY35" s="10"/>
      <c r="IEZ35" s="10"/>
      <c r="IFA35" s="10"/>
      <c r="IFB35" s="10"/>
      <c r="IFC35" s="10"/>
      <c r="IFD35" s="10"/>
      <c r="IFE35" s="10"/>
      <c r="IFF35" s="10"/>
      <c r="IFG35" s="10"/>
      <c r="IFH35" s="10"/>
      <c r="IFI35" s="10"/>
      <c r="IFJ35" s="10"/>
      <c r="IFK35" s="10"/>
      <c r="IFL35" s="10"/>
      <c r="IFM35" s="10"/>
      <c r="IFN35" s="10"/>
      <c r="IFO35" s="10"/>
      <c r="IFP35" s="10"/>
      <c r="IFQ35" s="10"/>
      <c r="IFR35" s="10"/>
      <c r="IFS35" s="10"/>
      <c r="IFT35" s="10"/>
      <c r="IFU35" s="10"/>
      <c r="IFV35" s="10"/>
      <c r="IFW35" s="10"/>
      <c r="IFX35" s="10"/>
      <c r="IFY35" s="10"/>
      <c r="IFZ35" s="10"/>
      <c r="IGA35" s="10"/>
      <c r="IGB35" s="10"/>
      <c r="IGC35" s="10"/>
      <c r="IGD35" s="10"/>
      <c r="IGE35" s="10"/>
      <c r="IGF35" s="10"/>
      <c r="IGG35" s="10"/>
      <c r="IGH35" s="10"/>
      <c r="IGI35" s="10"/>
      <c r="IGJ35" s="10"/>
      <c r="IGK35" s="10"/>
      <c r="IGL35" s="10"/>
      <c r="IGM35" s="10"/>
      <c r="IGN35" s="10"/>
      <c r="IGO35" s="10"/>
      <c r="IGP35" s="10"/>
      <c r="IGQ35" s="10"/>
      <c r="IGR35" s="10"/>
      <c r="IGS35" s="10"/>
      <c r="IGT35" s="10"/>
      <c r="IGU35" s="10"/>
      <c r="IGV35" s="10"/>
      <c r="IGW35" s="10"/>
      <c r="IGX35" s="10"/>
      <c r="IGY35" s="10"/>
      <c r="IGZ35" s="10"/>
      <c r="IHA35" s="10"/>
      <c r="IHB35" s="10"/>
      <c r="IHC35" s="10"/>
      <c r="IHD35" s="10"/>
      <c r="IHE35" s="10"/>
      <c r="IHF35" s="10"/>
      <c r="IHG35" s="10"/>
      <c r="IHH35" s="10"/>
      <c r="IHI35" s="10"/>
      <c r="IHJ35" s="10"/>
      <c r="IHK35" s="10"/>
      <c r="IHL35" s="10"/>
      <c r="IHM35" s="10"/>
      <c r="IHN35" s="10"/>
      <c r="IHO35" s="10"/>
      <c r="IHP35" s="10"/>
      <c r="IHQ35" s="10"/>
      <c r="IHR35" s="10"/>
      <c r="IHS35" s="10"/>
      <c r="IHT35" s="10"/>
      <c r="IHU35" s="10"/>
      <c r="IHV35" s="10"/>
      <c r="IHW35" s="10"/>
      <c r="IHX35" s="10"/>
      <c r="IHY35" s="10"/>
      <c r="IHZ35" s="10"/>
      <c r="IIA35" s="10"/>
      <c r="IIB35" s="10"/>
      <c r="IIC35" s="10"/>
      <c r="IID35" s="10"/>
      <c r="IIE35" s="10"/>
      <c r="IIF35" s="10"/>
      <c r="IIG35" s="10"/>
      <c r="IIH35" s="10"/>
      <c r="III35" s="10"/>
      <c r="IIJ35" s="10"/>
      <c r="IIK35" s="10"/>
      <c r="IIL35" s="10"/>
      <c r="IIM35" s="10"/>
      <c r="IIN35" s="10"/>
      <c r="IIO35" s="10"/>
      <c r="IIP35" s="10"/>
      <c r="IIQ35" s="10"/>
      <c r="IIR35" s="10"/>
      <c r="IIS35" s="10"/>
      <c r="IIT35" s="10"/>
      <c r="IIU35" s="10"/>
      <c r="IIV35" s="10"/>
      <c r="IIW35" s="10"/>
      <c r="IIX35" s="10"/>
      <c r="IIY35" s="10"/>
      <c r="IIZ35" s="10"/>
      <c r="IJA35" s="10"/>
      <c r="IJB35" s="10"/>
      <c r="IJC35" s="10"/>
      <c r="IJD35" s="10"/>
      <c r="IJE35" s="10"/>
      <c r="IJF35" s="10"/>
      <c r="IJG35" s="10"/>
      <c r="IJH35" s="10"/>
      <c r="IJI35" s="10"/>
      <c r="IJJ35" s="10"/>
      <c r="IJK35" s="10"/>
      <c r="IJL35" s="10"/>
      <c r="IJM35" s="10"/>
      <c r="IJN35" s="10"/>
      <c r="IJO35" s="10"/>
      <c r="IJP35" s="10"/>
      <c r="IJQ35" s="10"/>
      <c r="IJR35" s="10"/>
      <c r="IJS35" s="10"/>
      <c r="IJT35" s="10"/>
      <c r="IJU35" s="10"/>
      <c r="IJV35" s="10"/>
      <c r="IJW35" s="10"/>
      <c r="IJX35" s="10"/>
      <c r="IJY35" s="10"/>
      <c r="IJZ35" s="10"/>
      <c r="IKA35" s="10"/>
      <c r="IKB35" s="10"/>
      <c r="IKC35" s="10"/>
      <c r="IKD35" s="10"/>
      <c r="IKE35" s="10"/>
      <c r="IKF35" s="10"/>
      <c r="IKG35" s="10"/>
      <c r="IKH35" s="10"/>
      <c r="IKI35" s="10"/>
      <c r="IKJ35" s="10"/>
      <c r="IKK35" s="10"/>
      <c r="IKL35" s="10"/>
      <c r="IKM35" s="10"/>
      <c r="IKN35" s="10"/>
      <c r="IKO35" s="10"/>
      <c r="IKP35" s="10"/>
      <c r="IKQ35" s="10"/>
      <c r="IKR35" s="10"/>
      <c r="IKS35" s="10"/>
      <c r="IKT35" s="10"/>
      <c r="IKU35" s="10"/>
      <c r="IKV35" s="10"/>
      <c r="IKW35" s="10"/>
      <c r="IKX35" s="10"/>
      <c r="IKY35" s="10"/>
      <c r="IKZ35" s="10"/>
      <c r="ILA35" s="10"/>
      <c r="ILB35" s="10"/>
      <c r="ILC35" s="10"/>
      <c r="ILD35" s="10"/>
      <c r="ILE35" s="10"/>
      <c r="ILF35" s="10"/>
      <c r="ILG35" s="10"/>
      <c r="ILH35" s="10"/>
      <c r="ILI35" s="10"/>
      <c r="ILJ35" s="10"/>
      <c r="ILK35" s="10"/>
      <c r="ILL35" s="10"/>
      <c r="ILM35" s="10"/>
      <c r="ILN35" s="10"/>
      <c r="ILO35" s="10"/>
      <c r="ILP35" s="10"/>
      <c r="ILQ35" s="10"/>
      <c r="ILR35" s="10"/>
      <c r="ILS35" s="10"/>
      <c r="ILT35" s="10"/>
      <c r="ILU35" s="10"/>
      <c r="ILV35" s="10"/>
      <c r="ILW35" s="10"/>
      <c r="ILX35" s="10"/>
      <c r="ILY35" s="10"/>
      <c r="ILZ35" s="10"/>
      <c r="IMA35" s="10"/>
      <c r="IMB35" s="10"/>
      <c r="IMC35" s="10"/>
      <c r="IMD35" s="10"/>
      <c r="IME35" s="10"/>
      <c r="IMF35" s="10"/>
      <c r="IMG35" s="10"/>
      <c r="IMH35" s="10"/>
      <c r="IMI35" s="10"/>
      <c r="IMJ35" s="10"/>
      <c r="IMK35" s="10"/>
      <c r="IML35" s="10"/>
      <c r="IMM35" s="10"/>
      <c r="IMN35" s="10"/>
      <c r="IMO35" s="10"/>
      <c r="IMP35" s="10"/>
      <c r="IMQ35" s="10"/>
      <c r="IMR35" s="10"/>
      <c r="IMS35" s="10"/>
      <c r="IMT35" s="10"/>
      <c r="IMU35" s="10"/>
      <c r="IMV35" s="10"/>
      <c r="IMW35" s="10"/>
      <c r="IMX35" s="10"/>
      <c r="IMY35" s="10"/>
      <c r="IMZ35" s="10"/>
      <c r="INA35" s="10"/>
      <c r="INB35" s="10"/>
      <c r="INC35" s="10"/>
      <c r="IND35" s="10"/>
      <c r="INE35" s="10"/>
      <c r="INF35" s="10"/>
      <c r="ING35" s="10"/>
      <c r="INH35" s="10"/>
      <c r="INI35" s="10"/>
      <c r="INJ35" s="10"/>
      <c r="INK35" s="10"/>
      <c r="INL35" s="10"/>
      <c r="INM35" s="10"/>
      <c r="INN35" s="10"/>
      <c r="INO35" s="10"/>
      <c r="INP35" s="10"/>
      <c r="INQ35" s="10"/>
      <c r="INR35" s="10"/>
      <c r="INS35" s="10"/>
      <c r="INT35" s="10"/>
      <c r="INU35" s="10"/>
      <c r="INV35" s="10"/>
      <c r="INW35" s="10"/>
      <c r="INX35" s="10"/>
      <c r="INY35" s="10"/>
      <c r="INZ35" s="10"/>
      <c r="IOA35" s="10"/>
      <c r="IOB35" s="10"/>
      <c r="IOC35" s="10"/>
      <c r="IOD35" s="10"/>
      <c r="IOE35" s="10"/>
      <c r="IOF35" s="10"/>
      <c r="IOG35" s="10"/>
      <c r="IOH35" s="10"/>
      <c r="IOI35" s="10"/>
      <c r="IOJ35" s="10"/>
      <c r="IOK35" s="10"/>
      <c r="IOL35" s="10"/>
      <c r="IOM35" s="10"/>
      <c r="ION35" s="10"/>
      <c r="IOO35" s="10"/>
      <c r="IOP35" s="10"/>
      <c r="IOQ35" s="10"/>
      <c r="IOR35" s="10"/>
      <c r="IOS35" s="10"/>
      <c r="IOT35" s="10"/>
      <c r="IOU35" s="10"/>
      <c r="IOV35" s="10"/>
      <c r="IOW35" s="10"/>
      <c r="IOX35" s="10"/>
      <c r="IOY35" s="10"/>
      <c r="IOZ35" s="10"/>
      <c r="IPA35" s="10"/>
      <c r="IPB35" s="10"/>
      <c r="IPC35" s="10"/>
      <c r="IPD35" s="10"/>
      <c r="IPE35" s="10"/>
      <c r="IPF35" s="10"/>
      <c r="IPG35" s="10"/>
      <c r="IPH35" s="10"/>
      <c r="IPI35" s="10"/>
      <c r="IPJ35" s="10"/>
      <c r="IPK35" s="10"/>
      <c r="IPL35" s="10"/>
      <c r="IPM35" s="10"/>
      <c r="IPN35" s="10"/>
      <c r="IPO35" s="10"/>
      <c r="IPP35" s="10"/>
      <c r="IPQ35" s="10"/>
      <c r="IPR35" s="10"/>
      <c r="IPS35" s="10"/>
      <c r="IPT35" s="10"/>
      <c r="IPU35" s="10"/>
      <c r="IPV35" s="10"/>
      <c r="IPW35" s="10"/>
      <c r="IPX35" s="10"/>
      <c r="IPY35" s="10"/>
      <c r="IPZ35" s="10"/>
      <c r="IQA35" s="10"/>
      <c r="IQB35" s="10"/>
      <c r="IQC35" s="10"/>
      <c r="IQD35" s="10"/>
      <c r="IQE35" s="10"/>
      <c r="IQF35" s="10"/>
      <c r="IQG35" s="10"/>
      <c r="IQH35" s="10"/>
      <c r="IQI35" s="10"/>
      <c r="IQJ35" s="10"/>
      <c r="IQK35" s="10"/>
      <c r="IQL35" s="10"/>
      <c r="IQM35" s="10"/>
      <c r="IQN35" s="10"/>
      <c r="IQO35" s="10"/>
      <c r="IQP35" s="10"/>
      <c r="IQQ35" s="10"/>
      <c r="IQR35" s="10"/>
      <c r="IQS35" s="10"/>
      <c r="IQT35" s="10"/>
      <c r="IQU35" s="10"/>
      <c r="IQV35" s="10"/>
      <c r="IQW35" s="10"/>
      <c r="IQX35" s="10"/>
      <c r="IQY35" s="10"/>
      <c r="IQZ35" s="10"/>
      <c r="IRA35" s="10"/>
      <c r="IRB35" s="10"/>
      <c r="IRC35" s="10"/>
      <c r="IRD35" s="10"/>
      <c r="IRE35" s="10"/>
      <c r="IRF35" s="10"/>
      <c r="IRG35" s="10"/>
      <c r="IRH35" s="10"/>
      <c r="IRI35" s="10"/>
      <c r="IRJ35" s="10"/>
      <c r="IRK35" s="10"/>
      <c r="IRL35" s="10"/>
      <c r="IRM35" s="10"/>
      <c r="IRN35" s="10"/>
      <c r="IRO35" s="10"/>
      <c r="IRP35" s="10"/>
      <c r="IRQ35" s="10"/>
      <c r="IRR35" s="10"/>
      <c r="IRS35" s="10"/>
      <c r="IRT35" s="10"/>
      <c r="IRU35" s="10"/>
      <c r="IRV35" s="10"/>
      <c r="IRW35" s="10"/>
      <c r="IRX35" s="10"/>
      <c r="IRY35" s="10"/>
      <c r="IRZ35" s="10"/>
      <c r="ISA35" s="10"/>
      <c r="ISB35" s="10"/>
      <c r="ISC35" s="10"/>
      <c r="ISD35" s="10"/>
      <c r="ISE35" s="10"/>
      <c r="ISF35" s="10"/>
      <c r="ISG35" s="10"/>
      <c r="ISH35" s="10"/>
      <c r="ISI35" s="10"/>
      <c r="ISJ35" s="10"/>
      <c r="ISK35" s="10"/>
      <c r="ISL35" s="10"/>
      <c r="ISM35" s="10"/>
      <c r="ISN35" s="10"/>
      <c r="ISO35" s="10"/>
      <c r="ISP35" s="10"/>
      <c r="ISQ35" s="10"/>
      <c r="ISR35" s="10"/>
      <c r="ISS35" s="10"/>
      <c r="IST35" s="10"/>
      <c r="ISU35" s="10"/>
      <c r="ISV35" s="10"/>
      <c r="ISW35" s="10"/>
      <c r="ISX35" s="10"/>
      <c r="ISY35" s="10"/>
      <c r="ISZ35" s="10"/>
      <c r="ITA35" s="10"/>
      <c r="ITB35" s="10"/>
      <c r="ITC35" s="10"/>
      <c r="ITD35" s="10"/>
      <c r="ITE35" s="10"/>
      <c r="ITF35" s="10"/>
      <c r="ITG35" s="10"/>
      <c r="ITH35" s="10"/>
      <c r="ITI35" s="10"/>
      <c r="ITJ35" s="10"/>
      <c r="ITK35" s="10"/>
      <c r="ITL35" s="10"/>
      <c r="ITM35" s="10"/>
      <c r="ITN35" s="10"/>
      <c r="ITO35" s="10"/>
      <c r="ITP35" s="10"/>
      <c r="ITQ35" s="10"/>
      <c r="ITR35" s="10"/>
      <c r="ITS35" s="10"/>
      <c r="ITT35" s="10"/>
      <c r="ITU35" s="10"/>
      <c r="ITV35" s="10"/>
      <c r="ITW35" s="10"/>
      <c r="ITX35" s="10"/>
      <c r="ITY35" s="10"/>
      <c r="ITZ35" s="10"/>
      <c r="IUA35" s="10"/>
      <c r="IUB35" s="10"/>
      <c r="IUC35" s="10"/>
      <c r="IUD35" s="10"/>
      <c r="IUE35" s="10"/>
      <c r="IUF35" s="10"/>
      <c r="IUG35" s="10"/>
      <c r="IUH35" s="10"/>
      <c r="IUI35" s="10"/>
      <c r="IUJ35" s="10"/>
      <c r="IUK35" s="10"/>
      <c r="IUL35" s="10"/>
      <c r="IUM35" s="10"/>
      <c r="IUN35" s="10"/>
      <c r="IUO35" s="10"/>
      <c r="IUP35" s="10"/>
      <c r="IUQ35" s="10"/>
      <c r="IUR35" s="10"/>
      <c r="IUS35" s="10"/>
      <c r="IUT35" s="10"/>
      <c r="IUU35" s="10"/>
      <c r="IUV35" s="10"/>
      <c r="IUW35" s="10"/>
      <c r="IUX35" s="10"/>
      <c r="IUY35" s="10"/>
      <c r="IUZ35" s="10"/>
      <c r="IVA35" s="10"/>
      <c r="IVB35" s="10"/>
      <c r="IVC35" s="10"/>
      <c r="IVD35" s="10"/>
      <c r="IVE35" s="10"/>
      <c r="IVF35" s="10"/>
      <c r="IVG35" s="10"/>
      <c r="IVH35" s="10"/>
      <c r="IVI35" s="10"/>
      <c r="IVJ35" s="10"/>
      <c r="IVK35" s="10"/>
      <c r="IVL35" s="10"/>
      <c r="IVM35" s="10"/>
      <c r="IVN35" s="10"/>
      <c r="IVO35" s="10"/>
      <c r="IVP35" s="10"/>
      <c r="IVQ35" s="10"/>
      <c r="IVR35" s="10"/>
      <c r="IVS35" s="10"/>
      <c r="IVT35" s="10"/>
      <c r="IVU35" s="10"/>
      <c r="IVV35" s="10"/>
      <c r="IVW35" s="10"/>
      <c r="IVX35" s="10"/>
      <c r="IVY35" s="10"/>
      <c r="IVZ35" s="10"/>
      <c r="IWA35" s="10"/>
      <c r="IWB35" s="10"/>
      <c r="IWC35" s="10"/>
      <c r="IWD35" s="10"/>
      <c r="IWE35" s="10"/>
      <c r="IWF35" s="10"/>
      <c r="IWG35" s="10"/>
      <c r="IWH35" s="10"/>
      <c r="IWI35" s="10"/>
      <c r="IWJ35" s="10"/>
      <c r="IWK35" s="10"/>
      <c r="IWL35" s="10"/>
      <c r="IWM35" s="10"/>
      <c r="IWN35" s="10"/>
      <c r="IWO35" s="10"/>
      <c r="IWP35" s="10"/>
      <c r="IWQ35" s="10"/>
      <c r="IWR35" s="10"/>
      <c r="IWS35" s="10"/>
      <c r="IWT35" s="10"/>
      <c r="IWU35" s="10"/>
      <c r="IWV35" s="10"/>
      <c r="IWW35" s="10"/>
      <c r="IWX35" s="10"/>
      <c r="IWY35" s="10"/>
      <c r="IWZ35" s="10"/>
      <c r="IXA35" s="10"/>
      <c r="IXB35" s="10"/>
      <c r="IXC35" s="10"/>
      <c r="IXD35" s="10"/>
      <c r="IXE35" s="10"/>
      <c r="IXF35" s="10"/>
      <c r="IXG35" s="10"/>
      <c r="IXH35" s="10"/>
      <c r="IXI35" s="10"/>
      <c r="IXJ35" s="10"/>
      <c r="IXK35" s="10"/>
      <c r="IXL35" s="10"/>
      <c r="IXM35" s="10"/>
      <c r="IXN35" s="10"/>
      <c r="IXO35" s="10"/>
      <c r="IXP35" s="10"/>
      <c r="IXQ35" s="10"/>
      <c r="IXR35" s="10"/>
      <c r="IXS35" s="10"/>
      <c r="IXT35" s="10"/>
      <c r="IXU35" s="10"/>
      <c r="IXV35" s="10"/>
      <c r="IXW35" s="10"/>
      <c r="IXX35" s="10"/>
      <c r="IXY35" s="10"/>
      <c r="IXZ35" s="10"/>
      <c r="IYA35" s="10"/>
      <c r="IYB35" s="10"/>
      <c r="IYC35" s="10"/>
      <c r="IYD35" s="10"/>
      <c r="IYE35" s="10"/>
      <c r="IYF35" s="10"/>
      <c r="IYG35" s="10"/>
      <c r="IYH35" s="10"/>
      <c r="IYI35" s="10"/>
      <c r="IYJ35" s="10"/>
      <c r="IYK35" s="10"/>
      <c r="IYL35" s="10"/>
      <c r="IYM35" s="10"/>
      <c r="IYN35" s="10"/>
      <c r="IYO35" s="10"/>
      <c r="IYP35" s="10"/>
      <c r="IYQ35" s="10"/>
      <c r="IYR35" s="10"/>
      <c r="IYS35" s="10"/>
      <c r="IYT35" s="10"/>
      <c r="IYU35" s="10"/>
      <c r="IYV35" s="10"/>
      <c r="IYW35" s="10"/>
      <c r="IYX35" s="10"/>
      <c r="IYY35" s="10"/>
      <c r="IYZ35" s="10"/>
      <c r="IZA35" s="10"/>
      <c r="IZB35" s="10"/>
      <c r="IZC35" s="10"/>
      <c r="IZD35" s="10"/>
      <c r="IZE35" s="10"/>
      <c r="IZF35" s="10"/>
      <c r="IZG35" s="10"/>
      <c r="IZH35" s="10"/>
      <c r="IZI35" s="10"/>
      <c r="IZJ35" s="10"/>
      <c r="IZK35" s="10"/>
      <c r="IZL35" s="10"/>
      <c r="IZM35" s="10"/>
      <c r="IZN35" s="10"/>
      <c r="IZO35" s="10"/>
      <c r="IZP35" s="10"/>
      <c r="IZQ35" s="10"/>
      <c r="IZR35" s="10"/>
      <c r="IZS35" s="10"/>
      <c r="IZT35" s="10"/>
      <c r="IZU35" s="10"/>
      <c r="IZV35" s="10"/>
      <c r="IZW35" s="10"/>
      <c r="IZX35" s="10"/>
      <c r="IZY35" s="10"/>
      <c r="IZZ35" s="10"/>
      <c r="JAA35" s="10"/>
      <c r="JAB35" s="10"/>
      <c r="JAC35" s="10"/>
      <c r="JAD35" s="10"/>
      <c r="JAE35" s="10"/>
      <c r="JAF35" s="10"/>
      <c r="JAG35" s="10"/>
      <c r="JAH35" s="10"/>
      <c r="JAI35" s="10"/>
      <c r="JAJ35" s="10"/>
      <c r="JAK35" s="10"/>
      <c r="JAL35" s="10"/>
      <c r="JAM35" s="10"/>
      <c r="JAN35" s="10"/>
      <c r="JAO35" s="10"/>
      <c r="JAP35" s="10"/>
      <c r="JAQ35" s="10"/>
      <c r="JAR35" s="10"/>
      <c r="JAS35" s="10"/>
      <c r="JAT35" s="10"/>
      <c r="JAU35" s="10"/>
      <c r="JAV35" s="10"/>
      <c r="JAW35" s="10"/>
      <c r="JAX35" s="10"/>
      <c r="JAY35" s="10"/>
      <c r="JAZ35" s="10"/>
      <c r="JBA35" s="10"/>
      <c r="JBB35" s="10"/>
      <c r="JBC35" s="10"/>
      <c r="JBD35" s="10"/>
      <c r="JBE35" s="10"/>
      <c r="JBF35" s="10"/>
      <c r="JBG35" s="10"/>
      <c r="JBH35" s="10"/>
      <c r="JBI35" s="10"/>
      <c r="JBJ35" s="10"/>
      <c r="JBK35" s="10"/>
      <c r="JBL35" s="10"/>
      <c r="JBM35" s="10"/>
      <c r="JBN35" s="10"/>
      <c r="JBO35" s="10"/>
      <c r="JBP35" s="10"/>
      <c r="JBQ35" s="10"/>
      <c r="JBR35" s="10"/>
      <c r="JBS35" s="10"/>
      <c r="JBT35" s="10"/>
      <c r="JBU35" s="10"/>
      <c r="JBV35" s="10"/>
      <c r="JBW35" s="10"/>
      <c r="JBX35" s="10"/>
      <c r="JBY35" s="10"/>
      <c r="JBZ35" s="10"/>
      <c r="JCA35" s="10"/>
      <c r="JCB35" s="10"/>
      <c r="JCC35" s="10"/>
      <c r="JCD35" s="10"/>
      <c r="JCE35" s="10"/>
      <c r="JCF35" s="10"/>
      <c r="JCG35" s="10"/>
      <c r="JCH35" s="10"/>
      <c r="JCI35" s="10"/>
      <c r="JCJ35" s="10"/>
      <c r="JCK35" s="10"/>
      <c r="JCL35" s="10"/>
      <c r="JCM35" s="10"/>
      <c r="JCN35" s="10"/>
      <c r="JCO35" s="10"/>
      <c r="JCP35" s="10"/>
      <c r="JCQ35" s="10"/>
      <c r="JCR35" s="10"/>
      <c r="JCS35" s="10"/>
      <c r="JCT35" s="10"/>
      <c r="JCU35" s="10"/>
      <c r="JCV35" s="10"/>
      <c r="JCW35" s="10"/>
      <c r="JCX35" s="10"/>
      <c r="JCY35" s="10"/>
      <c r="JCZ35" s="10"/>
      <c r="JDA35" s="10"/>
      <c r="JDB35" s="10"/>
      <c r="JDC35" s="10"/>
      <c r="JDD35" s="10"/>
      <c r="JDE35" s="10"/>
      <c r="JDF35" s="10"/>
      <c r="JDG35" s="10"/>
      <c r="JDH35" s="10"/>
      <c r="JDI35" s="10"/>
      <c r="JDJ35" s="10"/>
      <c r="JDK35" s="10"/>
      <c r="JDL35" s="10"/>
      <c r="JDM35" s="10"/>
      <c r="JDN35" s="10"/>
      <c r="JDO35" s="10"/>
      <c r="JDP35" s="10"/>
      <c r="JDQ35" s="10"/>
      <c r="JDR35" s="10"/>
      <c r="JDS35" s="10"/>
      <c r="JDT35" s="10"/>
      <c r="JDU35" s="10"/>
      <c r="JDV35" s="10"/>
      <c r="JDW35" s="10"/>
      <c r="JDX35" s="10"/>
      <c r="JDY35" s="10"/>
      <c r="JDZ35" s="10"/>
      <c r="JEA35" s="10"/>
      <c r="JEB35" s="10"/>
      <c r="JEC35" s="10"/>
      <c r="JED35" s="10"/>
      <c r="JEE35" s="10"/>
      <c r="JEF35" s="10"/>
      <c r="JEG35" s="10"/>
      <c r="JEH35" s="10"/>
      <c r="JEI35" s="10"/>
      <c r="JEJ35" s="10"/>
      <c r="JEK35" s="10"/>
      <c r="JEL35" s="10"/>
      <c r="JEM35" s="10"/>
      <c r="JEN35" s="10"/>
      <c r="JEO35" s="10"/>
      <c r="JEP35" s="10"/>
      <c r="JEQ35" s="10"/>
      <c r="JER35" s="10"/>
      <c r="JES35" s="10"/>
      <c r="JET35" s="10"/>
      <c r="JEU35" s="10"/>
      <c r="JEV35" s="10"/>
      <c r="JEW35" s="10"/>
      <c r="JEX35" s="10"/>
      <c r="JEY35" s="10"/>
      <c r="JEZ35" s="10"/>
      <c r="JFA35" s="10"/>
      <c r="JFB35" s="10"/>
      <c r="JFC35" s="10"/>
      <c r="JFD35" s="10"/>
      <c r="JFE35" s="10"/>
      <c r="JFF35" s="10"/>
      <c r="JFG35" s="10"/>
      <c r="JFH35" s="10"/>
      <c r="JFI35" s="10"/>
      <c r="JFJ35" s="10"/>
      <c r="JFK35" s="10"/>
      <c r="JFL35" s="10"/>
      <c r="JFM35" s="10"/>
      <c r="JFN35" s="10"/>
      <c r="JFO35" s="10"/>
      <c r="JFP35" s="10"/>
      <c r="JFQ35" s="10"/>
      <c r="JFR35" s="10"/>
      <c r="JFS35" s="10"/>
      <c r="JFT35" s="10"/>
      <c r="JFU35" s="10"/>
      <c r="JFV35" s="10"/>
      <c r="JFW35" s="10"/>
      <c r="JFX35" s="10"/>
      <c r="JFY35" s="10"/>
      <c r="JFZ35" s="10"/>
      <c r="JGA35" s="10"/>
      <c r="JGB35" s="10"/>
      <c r="JGC35" s="10"/>
      <c r="JGD35" s="10"/>
      <c r="JGE35" s="10"/>
      <c r="JGF35" s="10"/>
      <c r="JGG35" s="10"/>
      <c r="JGH35" s="10"/>
      <c r="JGI35" s="10"/>
      <c r="JGJ35" s="10"/>
      <c r="JGK35" s="10"/>
      <c r="JGL35" s="10"/>
      <c r="JGM35" s="10"/>
      <c r="JGN35" s="10"/>
      <c r="JGO35" s="10"/>
      <c r="JGP35" s="10"/>
      <c r="JGQ35" s="10"/>
      <c r="JGR35" s="10"/>
      <c r="JGS35" s="10"/>
      <c r="JGT35" s="10"/>
      <c r="JGU35" s="10"/>
      <c r="JGV35" s="10"/>
      <c r="JGW35" s="10"/>
      <c r="JGX35" s="10"/>
      <c r="JGY35" s="10"/>
      <c r="JGZ35" s="10"/>
      <c r="JHA35" s="10"/>
      <c r="JHB35" s="10"/>
      <c r="JHC35" s="10"/>
      <c r="JHD35" s="10"/>
      <c r="JHE35" s="10"/>
      <c r="JHF35" s="10"/>
      <c r="JHG35" s="10"/>
      <c r="JHH35" s="10"/>
      <c r="JHI35" s="10"/>
      <c r="JHJ35" s="10"/>
      <c r="JHK35" s="10"/>
      <c r="JHL35" s="10"/>
      <c r="JHM35" s="10"/>
      <c r="JHN35" s="10"/>
      <c r="JHO35" s="10"/>
      <c r="JHP35" s="10"/>
      <c r="JHQ35" s="10"/>
      <c r="JHR35" s="10"/>
      <c r="JHS35" s="10"/>
      <c r="JHT35" s="10"/>
      <c r="JHU35" s="10"/>
      <c r="JHV35" s="10"/>
      <c r="JHW35" s="10"/>
      <c r="JHX35" s="10"/>
      <c r="JHY35" s="10"/>
      <c r="JHZ35" s="10"/>
      <c r="JIA35" s="10"/>
      <c r="JIB35" s="10"/>
      <c r="JIC35" s="10"/>
      <c r="JID35" s="10"/>
      <c r="JIE35" s="10"/>
      <c r="JIF35" s="10"/>
      <c r="JIG35" s="10"/>
      <c r="JIH35" s="10"/>
      <c r="JII35" s="10"/>
      <c r="JIJ35" s="10"/>
      <c r="JIK35" s="10"/>
      <c r="JIL35" s="10"/>
      <c r="JIM35" s="10"/>
      <c r="JIN35" s="10"/>
      <c r="JIO35" s="10"/>
      <c r="JIP35" s="10"/>
      <c r="JIQ35" s="10"/>
      <c r="JIR35" s="10"/>
      <c r="JIS35" s="10"/>
      <c r="JIT35" s="10"/>
      <c r="JIU35" s="10"/>
      <c r="JIV35" s="10"/>
      <c r="JIW35" s="10"/>
      <c r="JIX35" s="10"/>
      <c r="JIY35" s="10"/>
      <c r="JIZ35" s="10"/>
      <c r="JJA35" s="10"/>
      <c r="JJB35" s="10"/>
      <c r="JJC35" s="10"/>
      <c r="JJD35" s="10"/>
      <c r="JJE35" s="10"/>
      <c r="JJF35" s="10"/>
      <c r="JJG35" s="10"/>
      <c r="JJH35" s="10"/>
      <c r="JJI35" s="10"/>
      <c r="JJJ35" s="10"/>
      <c r="JJK35" s="10"/>
      <c r="JJL35" s="10"/>
      <c r="JJM35" s="10"/>
      <c r="JJN35" s="10"/>
      <c r="JJO35" s="10"/>
      <c r="JJP35" s="10"/>
      <c r="JJQ35" s="10"/>
      <c r="JJR35" s="10"/>
      <c r="JJS35" s="10"/>
      <c r="JJT35" s="10"/>
      <c r="JJU35" s="10"/>
      <c r="JJV35" s="10"/>
      <c r="JJW35" s="10"/>
      <c r="JJX35" s="10"/>
      <c r="JJY35" s="10"/>
      <c r="JJZ35" s="10"/>
      <c r="JKA35" s="10"/>
      <c r="JKB35" s="10"/>
      <c r="JKC35" s="10"/>
      <c r="JKD35" s="10"/>
      <c r="JKE35" s="10"/>
      <c r="JKF35" s="10"/>
      <c r="JKG35" s="10"/>
      <c r="JKH35" s="10"/>
      <c r="JKI35" s="10"/>
      <c r="JKJ35" s="10"/>
      <c r="JKK35" s="10"/>
      <c r="JKL35" s="10"/>
      <c r="JKM35" s="10"/>
      <c r="JKN35" s="10"/>
      <c r="JKO35" s="10"/>
      <c r="JKP35" s="10"/>
      <c r="JKQ35" s="10"/>
      <c r="JKR35" s="10"/>
      <c r="JKS35" s="10"/>
      <c r="JKT35" s="10"/>
      <c r="JKU35" s="10"/>
      <c r="JKV35" s="10"/>
      <c r="JKW35" s="10"/>
      <c r="JKX35" s="10"/>
      <c r="JKY35" s="10"/>
      <c r="JKZ35" s="10"/>
      <c r="JLA35" s="10"/>
      <c r="JLB35" s="10"/>
      <c r="JLC35" s="10"/>
      <c r="JLD35" s="10"/>
      <c r="JLE35" s="10"/>
      <c r="JLF35" s="10"/>
      <c r="JLG35" s="10"/>
      <c r="JLH35" s="10"/>
      <c r="JLI35" s="10"/>
      <c r="JLJ35" s="10"/>
      <c r="JLK35" s="10"/>
      <c r="JLL35" s="10"/>
      <c r="JLM35" s="10"/>
      <c r="JLN35" s="10"/>
      <c r="JLO35" s="10"/>
      <c r="JLP35" s="10"/>
      <c r="JLQ35" s="10"/>
      <c r="JLR35" s="10"/>
      <c r="JLS35" s="10"/>
      <c r="JLT35" s="10"/>
      <c r="JLU35" s="10"/>
      <c r="JLV35" s="10"/>
      <c r="JLW35" s="10"/>
      <c r="JLX35" s="10"/>
      <c r="JLY35" s="10"/>
      <c r="JLZ35" s="10"/>
      <c r="JMA35" s="10"/>
      <c r="JMB35" s="10"/>
      <c r="JMC35" s="10"/>
      <c r="JMD35" s="10"/>
      <c r="JME35" s="10"/>
      <c r="JMF35" s="10"/>
      <c r="JMG35" s="10"/>
      <c r="JMH35" s="10"/>
      <c r="JMI35" s="10"/>
      <c r="JMJ35" s="10"/>
      <c r="JMK35" s="10"/>
      <c r="JML35" s="10"/>
      <c r="JMM35" s="10"/>
      <c r="JMN35" s="10"/>
      <c r="JMO35" s="10"/>
      <c r="JMP35" s="10"/>
      <c r="JMQ35" s="10"/>
      <c r="JMR35" s="10"/>
      <c r="JMS35" s="10"/>
      <c r="JMT35" s="10"/>
      <c r="JMU35" s="10"/>
      <c r="JMV35" s="10"/>
      <c r="JMW35" s="10"/>
      <c r="JMX35" s="10"/>
      <c r="JMY35" s="10"/>
      <c r="JMZ35" s="10"/>
      <c r="JNA35" s="10"/>
      <c r="JNB35" s="10"/>
      <c r="JNC35" s="10"/>
      <c r="JND35" s="10"/>
      <c r="JNE35" s="10"/>
      <c r="JNF35" s="10"/>
      <c r="JNG35" s="10"/>
      <c r="JNH35" s="10"/>
      <c r="JNI35" s="10"/>
      <c r="JNJ35" s="10"/>
      <c r="JNK35" s="10"/>
      <c r="JNL35" s="10"/>
      <c r="JNM35" s="10"/>
      <c r="JNN35" s="10"/>
      <c r="JNO35" s="10"/>
      <c r="JNP35" s="10"/>
      <c r="JNQ35" s="10"/>
      <c r="JNR35" s="10"/>
      <c r="JNS35" s="10"/>
      <c r="JNT35" s="10"/>
      <c r="JNU35" s="10"/>
      <c r="JNV35" s="10"/>
      <c r="JNW35" s="10"/>
      <c r="JNX35" s="10"/>
      <c r="JNY35" s="10"/>
      <c r="JNZ35" s="10"/>
      <c r="JOA35" s="10"/>
      <c r="JOB35" s="10"/>
      <c r="JOC35" s="10"/>
      <c r="JOD35" s="10"/>
      <c r="JOE35" s="10"/>
      <c r="JOF35" s="10"/>
      <c r="JOG35" s="10"/>
      <c r="JOH35" s="10"/>
      <c r="JOI35" s="10"/>
      <c r="JOJ35" s="10"/>
      <c r="JOK35" s="10"/>
      <c r="JOL35" s="10"/>
      <c r="JOM35" s="10"/>
      <c r="JON35" s="10"/>
      <c r="JOO35" s="10"/>
      <c r="JOP35" s="10"/>
      <c r="JOQ35" s="10"/>
      <c r="JOR35" s="10"/>
      <c r="JOS35" s="10"/>
      <c r="JOT35" s="10"/>
      <c r="JOU35" s="10"/>
      <c r="JOV35" s="10"/>
      <c r="JOW35" s="10"/>
      <c r="JOX35" s="10"/>
      <c r="JOY35" s="10"/>
      <c r="JOZ35" s="10"/>
      <c r="JPA35" s="10"/>
      <c r="JPB35" s="10"/>
      <c r="JPC35" s="10"/>
      <c r="JPD35" s="10"/>
      <c r="JPE35" s="10"/>
      <c r="JPF35" s="10"/>
      <c r="JPG35" s="10"/>
      <c r="JPH35" s="10"/>
      <c r="JPI35" s="10"/>
      <c r="JPJ35" s="10"/>
      <c r="JPK35" s="10"/>
      <c r="JPL35" s="10"/>
      <c r="JPM35" s="10"/>
      <c r="JPN35" s="10"/>
      <c r="JPO35" s="10"/>
      <c r="JPP35" s="10"/>
      <c r="JPQ35" s="10"/>
      <c r="JPR35" s="10"/>
      <c r="JPS35" s="10"/>
      <c r="JPT35" s="10"/>
      <c r="JPU35" s="10"/>
      <c r="JPV35" s="10"/>
      <c r="JPW35" s="10"/>
      <c r="JPX35" s="10"/>
      <c r="JPY35" s="10"/>
      <c r="JPZ35" s="10"/>
      <c r="JQA35" s="10"/>
      <c r="JQB35" s="10"/>
      <c r="JQC35" s="10"/>
      <c r="JQD35" s="10"/>
      <c r="JQE35" s="10"/>
      <c r="JQF35" s="10"/>
      <c r="JQG35" s="10"/>
      <c r="JQH35" s="10"/>
      <c r="JQI35" s="10"/>
      <c r="JQJ35" s="10"/>
      <c r="JQK35" s="10"/>
      <c r="JQL35" s="10"/>
      <c r="JQM35" s="10"/>
      <c r="JQN35" s="10"/>
      <c r="JQO35" s="10"/>
      <c r="JQP35" s="10"/>
      <c r="JQQ35" s="10"/>
      <c r="JQR35" s="10"/>
      <c r="JQS35" s="10"/>
      <c r="JQT35" s="10"/>
      <c r="JQU35" s="10"/>
      <c r="JQV35" s="10"/>
      <c r="JQW35" s="10"/>
      <c r="JQX35" s="10"/>
      <c r="JQY35" s="10"/>
      <c r="JQZ35" s="10"/>
      <c r="JRA35" s="10"/>
      <c r="JRB35" s="10"/>
      <c r="JRC35" s="10"/>
      <c r="JRD35" s="10"/>
      <c r="JRE35" s="10"/>
      <c r="JRF35" s="10"/>
      <c r="JRG35" s="10"/>
      <c r="JRH35" s="10"/>
      <c r="JRI35" s="10"/>
      <c r="JRJ35" s="10"/>
      <c r="JRK35" s="10"/>
      <c r="JRL35" s="10"/>
      <c r="JRM35" s="10"/>
      <c r="JRN35" s="10"/>
      <c r="JRO35" s="10"/>
      <c r="JRP35" s="10"/>
      <c r="JRQ35" s="10"/>
      <c r="JRR35" s="10"/>
      <c r="JRS35" s="10"/>
      <c r="JRT35" s="10"/>
      <c r="JRU35" s="10"/>
      <c r="JRV35" s="10"/>
      <c r="JRW35" s="10"/>
      <c r="JRX35" s="10"/>
      <c r="JRY35" s="10"/>
      <c r="JRZ35" s="10"/>
      <c r="JSA35" s="10"/>
      <c r="JSB35" s="10"/>
      <c r="JSC35" s="10"/>
      <c r="JSD35" s="10"/>
      <c r="JSE35" s="10"/>
      <c r="JSF35" s="10"/>
      <c r="JSG35" s="10"/>
      <c r="JSH35" s="10"/>
      <c r="JSI35" s="10"/>
      <c r="JSJ35" s="10"/>
      <c r="JSK35" s="10"/>
      <c r="JSL35" s="10"/>
      <c r="JSM35" s="10"/>
      <c r="JSN35" s="10"/>
      <c r="JSO35" s="10"/>
      <c r="JSP35" s="10"/>
      <c r="JSQ35" s="10"/>
      <c r="JSR35" s="10"/>
      <c r="JSS35" s="10"/>
      <c r="JST35" s="10"/>
      <c r="JSU35" s="10"/>
      <c r="JSV35" s="10"/>
      <c r="JSW35" s="10"/>
      <c r="JSX35" s="10"/>
      <c r="JSY35" s="10"/>
      <c r="JSZ35" s="10"/>
      <c r="JTA35" s="10"/>
      <c r="JTB35" s="10"/>
      <c r="JTC35" s="10"/>
      <c r="JTD35" s="10"/>
      <c r="JTE35" s="10"/>
      <c r="JTF35" s="10"/>
      <c r="JTG35" s="10"/>
      <c r="JTH35" s="10"/>
      <c r="JTI35" s="10"/>
      <c r="JTJ35" s="10"/>
      <c r="JTK35" s="10"/>
      <c r="JTL35" s="10"/>
      <c r="JTM35" s="10"/>
      <c r="JTN35" s="10"/>
      <c r="JTO35" s="10"/>
      <c r="JTP35" s="10"/>
      <c r="JTQ35" s="10"/>
      <c r="JTR35" s="10"/>
      <c r="JTS35" s="10"/>
      <c r="JTT35" s="10"/>
      <c r="JTU35" s="10"/>
      <c r="JTV35" s="10"/>
      <c r="JTW35" s="10"/>
      <c r="JTX35" s="10"/>
      <c r="JTY35" s="10"/>
      <c r="JTZ35" s="10"/>
      <c r="JUA35" s="10"/>
      <c r="JUB35" s="10"/>
      <c r="JUC35" s="10"/>
      <c r="JUD35" s="10"/>
      <c r="JUE35" s="10"/>
      <c r="JUF35" s="10"/>
      <c r="JUG35" s="10"/>
      <c r="JUH35" s="10"/>
      <c r="JUI35" s="10"/>
      <c r="JUJ35" s="10"/>
      <c r="JUK35" s="10"/>
      <c r="JUL35" s="10"/>
      <c r="JUM35" s="10"/>
      <c r="JUN35" s="10"/>
      <c r="JUO35" s="10"/>
      <c r="JUP35" s="10"/>
      <c r="JUQ35" s="10"/>
      <c r="JUR35" s="10"/>
      <c r="JUS35" s="10"/>
      <c r="JUT35" s="10"/>
      <c r="JUU35" s="10"/>
      <c r="JUV35" s="10"/>
      <c r="JUW35" s="10"/>
      <c r="JUX35" s="10"/>
      <c r="JUY35" s="10"/>
      <c r="JUZ35" s="10"/>
      <c r="JVA35" s="10"/>
      <c r="JVB35" s="10"/>
      <c r="JVC35" s="10"/>
      <c r="JVD35" s="10"/>
      <c r="JVE35" s="10"/>
      <c r="JVF35" s="10"/>
      <c r="JVG35" s="10"/>
      <c r="JVH35" s="10"/>
      <c r="JVI35" s="10"/>
      <c r="JVJ35" s="10"/>
      <c r="JVK35" s="10"/>
      <c r="JVL35" s="10"/>
      <c r="JVM35" s="10"/>
      <c r="JVN35" s="10"/>
      <c r="JVO35" s="10"/>
      <c r="JVP35" s="10"/>
      <c r="JVQ35" s="10"/>
      <c r="JVR35" s="10"/>
      <c r="JVS35" s="10"/>
      <c r="JVT35" s="10"/>
      <c r="JVU35" s="10"/>
      <c r="JVV35" s="10"/>
      <c r="JVW35" s="10"/>
      <c r="JVX35" s="10"/>
      <c r="JVY35" s="10"/>
      <c r="JVZ35" s="10"/>
      <c r="JWA35" s="10"/>
      <c r="JWB35" s="10"/>
      <c r="JWC35" s="10"/>
      <c r="JWD35" s="10"/>
      <c r="JWE35" s="10"/>
      <c r="JWF35" s="10"/>
      <c r="JWG35" s="10"/>
      <c r="JWH35" s="10"/>
      <c r="JWI35" s="10"/>
      <c r="JWJ35" s="10"/>
      <c r="JWK35" s="10"/>
      <c r="JWL35" s="10"/>
      <c r="JWM35" s="10"/>
      <c r="JWN35" s="10"/>
      <c r="JWO35" s="10"/>
      <c r="JWP35" s="10"/>
      <c r="JWQ35" s="10"/>
      <c r="JWR35" s="10"/>
      <c r="JWS35" s="10"/>
      <c r="JWT35" s="10"/>
      <c r="JWU35" s="10"/>
      <c r="JWV35" s="10"/>
      <c r="JWW35" s="10"/>
      <c r="JWX35" s="10"/>
      <c r="JWY35" s="10"/>
      <c r="JWZ35" s="10"/>
      <c r="JXA35" s="10"/>
      <c r="JXB35" s="10"/>
      <c r="JXC35" s="10"/>
      <c r="JXD35" s="10"/>
      <c r="JXE35" s="10"/>
      <c r="JXF35" s="10"/>
      <c r="JXG35" s="10"/>
      <c r="JXH35" s="10"/>
      <c r="JXI35" s="10"/>
      <c r="JXJ35" s="10"/>
      <c r="JXK35" s="10"/>
      <c r="JXL35" s="10"/>
      <c r="JXM35" s="10"/>
      <c r="JXN35" s="10"/>
      <c r="JXO35" s="10"/>
      <c r="JXP35" s="10"/>
      <c r="JXQ35" s="10"/>
      <c r="JXR35" s="10"/>
      <c r="JXS35" s="10"/>
      <c r="JXT35" s="10"/>
      <c r="JXU35" s="10"/>
      <c r="JXV35" s="10"/>
      <c r="JXW35" s="10"/>
      <c r="JXX35" s="10"/>
      <c r="JXY35" s="10"/>
      <c r="JXZ35" s="10"/>
      <c r="JYA35" s="10"/>
      <c r="JYB35" s="10"/>
      <c r="JYC35" s="10"/>
      <c r="JYD35" s="10"/>
      <c r="JYE35" s="10"/>
      <c r="JYF35" s="10"/>
      <c r="JYG35" s="10"/>
      <c r="JYH35" s="10"/>
      <c r="JYI35" s="10"/>
      <c r="JYJ35" s="10"/>
      <c r="JYK35" s="10"/>
      <c r="JYL35" s="10"/>
      <c r="JYM35" s="10"/>
      <c r="JYN35" s="10"/>
      <c r="JYO35" s="10"/>
      <c r="JYP35" s="10"/>
      <c r="JYQ35" s="10"/>
      <c r="JYR35" s="10"/>
      <c r="JYS35" s="10"/>
      <c r="JYT35" s="10"/>
      <c r="JYU35" s="10"/>
      <c r="JYV35" s="10"/>
      <c r="JYW35" s="10"/>
      <c r="JYX35" s="10"/>
      <c r="JYY35" s="10"/>
      <c r="JYZ35" s="10"/>
      <c r="JZA35" s="10"/>
      <c r="JZB35" s="10"/>
      <c r="JZC35" s="10"/>
      <c r="JZD35" s="10"/>
      <c r="JZE35" s="10"/>
      <c r="JZF35" s="10"/>
      <c r="JZG35" s="10"/>
      <c r="JZH35" s="10"/>
      <c r="JZI35" s="10"/>
      <c r="JZJ35" s="10"/>
      <c r="JZK35" s="10"/>
      <c r="JZL35" s="10"/>
      <c r="JZM35" s="10"/>
      <c r="JZN35" s="10"/>
      <c r="JZO35" s="10"/>
      <c r="JZP35" s="10"/>
      <c r="JZQ35" s="10"/>
      <c r="JZR35" s="10"/>
      <c r="JZS35" s="10"/>
      <c r="JZT35" s="10"/>
      <c r="JZU35" s="10"/>
      <c r="JZV35" s="10"/>
      <c r="JZW35" s="10"/>
      <c r="JZX35" s="10"/>
      <c r="JZY35" s="10"/>
      <c r="JZZ35" s="10"/>
      <c r="KAA35" s="10"/>
      <c r="KAB35" s="10"/>
      <c r="KAC35" s="10"/>
      <c r="KAD35" s="10"/>
      <c r="KAE35" s="10"/>
      <c r="KAF35" s="10"/>
      <c r="KAG35" s="10"/>
      <c r="KAH35" s="10"/>
      <c r="KAI35" s="10"/>
      <c r="KAJ35" s="10"/>
      <c r="KAK35" s="10"/>
      <c r="KAL35" s="10"/>
      <c r="KAM35" s="10"/>
      <c r="KAN35" s="10"/>
      <c r="KAO35" s="10"/>
      <c r="KAP35" s="10"/>
      <c r="KAQ35" s="10"/>
      <c r="KAR35" s="10"/>
      <c r="KAS35" s="10"/>
      <c r="KAT35" s="10"/>
      <c r="KAU35" s="10"/>
      <c r="KAV35" s="10"/>
      <c r="KAW35" s="10"/>
      <c r="KAX35" s="10"/>
      <c r="KAY35" s="10"/>
      <c r="KAZ35" s="10"/>
      <c r="KBA35" s="10"/>
      <c r="KBB35" s="10"/>
      <c r="KBC35" s="10"/>
      <c r="KBD35" s="10"/>
      <c r="KBE35" s="10"/>
      <c r="KBF35" s="10"/>
      <c r="KBG35" s="10"/>
      <c r="KBH35" s="10"/>
      <c r="KBI35" s="10"/>
      <c r="KBJ35" s="10"/>
      <c r="KBK35" s="10"/>
      <c r="KBL35" s="10"/>
      <c r="KBM35" s="10"/>
      <c r="KBN35" s="10"/>
      <c r="KBO35" s="10"/>
      <c r="KBP35" s="10"/>
      <c r="KBQ35" s="10"/>
      <c r="KBR35" s="10"/>
      <c r="KBS35" s="10"/>
      <c r="KBT35" s="10"/>
      <c r="KBU35" s="10"/>
      <c r="KBV35" s="10"/>
      <c r="KBW35" s="10"/>
      <c r="KBX35" s="10"/>
      <c r="KBY35" s="10"/>
      <c r="KBZ35" s="10"/>
      <c r="KCA35" s="10"/>
      <c r="KCB35" s="10"/>
      <c r="KCC35" s="10"/>
      <c r="KCD35" s="10"/>
      <c r="KCE35" s="10"/>
      <c r="KCF35" s="10"/>
      <c r="KCG35" s="10"/>
      <c r="KCH35" s="10"/>
      <c r="KCI35" s="10"/>
      <c r="KCJ35" s="10"/>
      <c r="KCK35" s="10"/>
      <c r="KCL35" s="10"/>
      <c r="KCM35" s="10"/>
      <c r="KCN35" s="10"/>
      <c r="KCO35" s="10"/>
      <c r="KCP35" s="10"/>
      <c r="KCQ35" s="10"/>
      <c r="KCR35" s="10"/>
      <c r="KCS35" s="10"/>
      <c r="KCT35" s="10"/>
      <c r="KCU35" s="10"/>
      <c r="KCV35" s="10"/>
      <c r="KCW35" s="10"/>
      <c r="KCX35" s="10"/>
      <c r="KCY35" s="10"/>
      <c r="KCZ35" s="10"/>
      <c r="KDA35" s="10"/>
      <c r="KDB35" s="10"/>
      <c r="KDC35" s="10"/>
      <c r="KDD35" s="10"/>
      <c r="KDE35" s="10"/>
      <c r="KDF35" s="10"/>
      <c r="KDG35" s="10"/>
      <c r="KDH35" s="10"/>
      <c r="KDI35" s="10"/>
      <c r="KDJ35" s="10"/>
      <c r="KDK35" s="10"/>
      <c r="KDL35" s="10"/>
      <c r="KDM35" s="10"/>
      <c r="KDN35" s="10"/>
      <c r="KDO35" s="10"/>
      <c r="KDP35" s="10"/>
      <c r="KDQ35" s="10"/>
      <c r="KDR35" s="10"/>
      <c r="KDS35" s="10"/>
      <c r="KDT35" s="10"/>
      <c r="KDU35" s="10"/>
      <c r="KDV35" s="10"/>
      <c r="KDW35" s="10"/>
      <c r="KDX35" s="10"/>
      <c r="KDY35" s="10"/>
      <c r="KDZ35" s="10"/>
      <c r="KEA35" s="10"/>
      <c r="KEB35" s="10"/>
      <c r="KEC35" s="10"/>
      <c r="KED35" s="10"/>
      <c r="KEE35" s="10"/>
      <c r="KEF35" s="10"/>
      <c r="KEG35" s="10"/>
      <c r="KEH35" s="10"/>
      <c r="KEI35" s="10"/>
      <c r="KEJ35" s="10"/>
      <c r="KEK35" s="10"/>
      <c r="KEL35" s="10"/>
      <c r="KEM35" s="10"/>
      <c r="KEN35" s="10"/>
      <c r="KEO35" s="10"/>
      <c r="KEP35" s="10"/>
      <c r="KEQ35" s="10"/>
      <c r="KER35" s="10"/>
      <c r="KES35" s="10"/>
      <c r="KET35" s="10"/>
      <c r="KEU35" s="10"/>
      <c r="KEV35" s="10"/>
      <c r="KEW35" s="10"/>
      <c r="KEX35" s="10"/>
      <c r="KEY35" s="10"/>
      <c r="KEZ35" s="10"/>
      <c r="KFA35" s="10"/>
      <c r="KFB35" s="10"/>
      <c r="KFC35" s="10"/>
      <c r="KFD35" s="10"/>
      <c r="KFE35" s="10"/>
      <c r="KFF35" s="10"/>
      <c r="KFG35" s="10"/>
      <c r="KFH35" s="10"/>
      <c r="KFI35" s="10"/>
      <c r="KFJ35" s="10"/>
      <c r="KFK35" s="10"/>
      <c r="KFL35" s="10"/>
      <c r="KFM35" s="10"/>
      <c r="KFN35" s="10"/>
      <c r="KFO35" s="10"/>
      <c r="KFP35" s="10"/>
      <c r="KFQ35" s="10"/>
      <c r="KFR35" s="10"/>
      <c r="KFS35" s="10"/>
      <c r="KFT35" s="10"/>
      <c r="KFU35" s="10"/>
      <c r="KFV35" s="10"/>
      <c r="KFW35" s="10"/>
      <c r="KFX35" s="10"/>
      <c r="KFY35" s="10"/>
      <c r="KFZ35" s="10"/>
      <c r="KGA35" s="10"/>
      <c r="KGB35" s="10"/>
      <c r="KGC35" s="10"/>
      <c r="KGD35" s="10"/>
      <c r="KGE35" s="10"/>
      <c r="KGF35" s="10"/>
      <c r="KGG35" s="10"/>
      <c r="KGH35" s="10"/>
      <c r="KGI35" s="10"/>
      <c r="KGJ35" s="10"/>
      <c r="KGK35" s="10"/>
      <c r="KGL35" s="10"/>
      <c r="KGM35" s="10"/>
      <c r="KGN35" s="10"/>
      <c r="KGO35" s="10"/>
      <c r="KGP35" s="10"/>
      <c r="KGQ35" s="10"/>
      <c r="KGR35" s="10"/>
      <c r="KGS35" s="10"/>
      <c r="KGT35" s="10"/>
      <c r="KGU35" s="10"/>
      <c r="KGV35" s="10"/>
      <c r="KGW35" s="10"/>
      <c r="KGX35" s="10"/>
      <c r="KGY35" s="10"/>
      <c r="KGZ35" s="10"/>
      <c r="KHA35" s="10"/>
      <c r="KHB35" s="10"/>
      <c r="KHC35" s="10"/>
      <c r="KHD35" s="10"/>
      <c r="KHE35" s="10"/>
      <c r="KHF35" s="10"/>
      <c r="KHG35" s="10"/>
      <c r="KHH35" s="10"/>
      <c r="KHI35" s="10"/>
      <c r="KHJ35" s="10"/>
      <c r="KHK35" s="10"/>
      <c r="KHL35" s="10"/>
      <c r="KHM35" s="10"/>
      <c r="KHN35" s="10"/>
      <c r="KHO35" s="10"/>
      <c r="KHP35" s="10"/>
      <c r="KHQ35" s="10"/>
      <c r="KHR35" s="10"/>
      <c r="KHS35" s="10"/>
      <c r="KHT35" s="10"/>
      <c r="KHU35" s="10"/>
      <c r="KHV35" s="10"/>
      <c r="KHW35" s="10"/>
      <c r="KHX35" s="10"/>
      <c r="KHY35" s="10"/>
      <c r="KHZ35" s="10"/>
      <c r="KIA35" s="10"/>
      <c r="KIB35" s="10"/>
      <c r="KIC35" s="10"/>
      <c r="KID35" s="10"/>
      <c r="KIE35" s="10"/>
      <c r="KIF35" s="10"/>
      <c r="KIG35" s="10"/>
      <c r="KIH35" s="10"/>
      <c r="KII35" s="10"/>
      <c r="KIJ35" s="10"/>
      <c r="KIK35" s="10"/>
      <c r="KIL35" s="10"/>
      <c r="KIM35" s="10"/>
      <c r="KIN35" s="10"/>
      <c r="KIO35" s="10"/>
      <c r="KIP35" s="10"/>
      <c r="KIQ35" s="10"/>
      <c r="KIR35" s="10"/>
      <c r="KIS35" s="10"/>
      <c r="KIT35" s="10"/>
      <c r="KIU35" s="10"/>
      <c r="KIV35" s="10"/>
      <c r="KIW35" s="10"/>
      <c r="KIX35" s="10"/>
      <c r="KIY35" s="10"/>
      <c r="KIZ35" s="10"/>
      <c r="KJA35" s="10"/>
      <c r="KJB35" s="10"/>
      <c r="KJC35" s="10"/>
      <c r="KJD35" s="10"/>
      <c r="KJE35" s="10"/>
      <c r="KJF35" s="10"/>
      <c r="KJG35" s="10"/>
      <c r="KJH35" s="10"/>
      <c r="KJI35" s="10"/>
      <c r="KJJ35" s="10"/>
      <c r="KJK35" s="10"/>
      <c r="KJL35" s="10"/>
      <c r="KJM35" s="10"/>
      <c r="KJN35" s="10"/>
      <c r="KJO35" s="10"/>
      <c r="KJP35" s="10"/>
      <c r="KJQ35" s="10"/>
      <c r="KJR35" s="10"/>
      <c r="KJS35" s="10"/>
      <c r="KJT35" s="10"/>
      <c r="KJU35" s="10"/>
      <c r="KJV35" s="10"/>
      <c r="KJW35" s="10"/>
      <c r="KJX35" s="10"/>
      <c r="KJY35" s="10"/>
      <c r="KJZ35" s="10"/>
      <c r="KKA35" s="10"/>
      <c r="KKB35" s="10"/>
      <c r="KKC35" s="10"/>
      <c r="KKD35" s="10"/>
      <c r="KKE35" s="10"/>
      <c r="KKF35" s="10"/>
      <c r="KKG35" s="10"/>
      <c r="KKH35" s="10"/>
      <c r="KKI35" s="10"/>
      <c r="KKJ35" s="10"/>
      <c r="KKK35" s="10"/>
      <c r="KKL35" s="10"/>
      <c r="KKM35" s="10"/>
      <c r="KKN35" s="10"/>
      <c r="KKO35" s="10"/>
      <c r="KKP35" s="10"/>
      <c r="KKQ35" s="10"/>
      <c r="KKR35" s="10"/>
      <c r="KKS35" s="10"/>
      <c r="KKT35" s="10"/>
      <c r="KKU35" s="10"/>
      <c r="KKV35" s="10"/>
      <c r="KKW35" s="10"/>
      <c r="KKX35" s="10"/>
      <c r="KKY35" s="10"/>
      <c r="KKZ35" s="10"/>
      <c r="KLA35" s="10"/>
      <c r="KLB35" s="10"/>
      <c r="KLC35" s="10"/>
      <c r="KLD35" s="10"/>
      <c r="KLE35" s="10"/>
      <c r="KLF35" s="10"/>
      <c r="KLG35" s="10"/>
      <c r="KLH35" s="10"/>
      <c r="KLI35" s="10"/>
      <c r="KLJ35" s="10"/>
      <c r="KLK35" s="10"/>
      <c r="KLL35" s="10"/>
      <c r="KLM35" s="10"/>
      <c r="KLN35" s="10"/>
      <c r="KLO35" s="10"/>
      <c r="KLP35" s="10"/>
      <c r="KLQ35" s="10"/>
      <c r="KLR35" s="10"/>
      <c r="KLS35" s="10"/>
      <c r="KLT35" s="10"/>
      <c r="KLU35" s="10"/>
      <c r="KLV35" s="10"/>
      <c r="KLW35" s="10"/>
      <c r="KLX35" s="10"/>
      <c r="KLY35" s="10"/>
      <c r="KLZ35" s="10"/>
      <c r="KMA35" s="10"/>
      <c r="KMB35" s="10"/>
      <c r="KMC35" s="10"/>
      <c r="KMD35" s="10"/>
      <c r="KME35" s="10"/>
      <c r="KMF35" s="10"/>
      <c r="KMG35" s="10"/>
      <c r="KMH35" s="10"/>
      <c r="KMI35" s="10"/>
      <c r="KMJ35" s="10"/>
      <c r="KMK35" s="10"/>
      <c r="KML35" s="10"/>
      <c r="KMM35" s="10"/>
      <c r="KMN35" s="10"/>
      <c r="KMO35" s="10"/>
      <c r="KMP35" s="10"/>
      <c r="KMQ35" s="10"/>
      <c r="KMR35" s="10"/>
      <c r="KMS35" s="10"/>
      <c r="KMT35" s="10"/>
      <c r="KMU35" s="10"/>
      <c r="KMV35" s="10"/>
      <c r="KMW35" s="10"/>
      <c r="KMX35" s="10"/>
      <c r="KMY35" s="10"/>
      <c r="KMZ35" s="10"/>
      <c r="KNA35" s="10"/>
      <c r="KNB35" s="10"/>
      <c r="KNC35" s="10"/>
      <c r="KND35" s="10"/>
      <c r="KNE35" s="10"/>
      <c r="KNF35" s="10"/>
      <c r="KNG35" s="10"/>
      <c r="KNH35" s="10"/>
      <c r="KNI35" s="10"/>
      <c r="KNJ35" s="10"/>
      <c r="KNK35" s="10"/>
      <c r="KNL35" s="10"/>
      <c r="KNM35" s="10"/>
      <c r="KNN35" s="10"/>
      <c r="KNO35" s="10"/>
      <c r="KNP35" s="10"/>
      <c r="KNQ35" s="10"/>
      <c r="KNR35" s="10"/>
      <c r="KNS35" s="10"/>
      <c r="KNT35" s="10"/>
      <c r="KNU35" s="10"/>
      <c r="KNV35" s="10"/>
      <c r="KNW35" s="10"/>
      <c r="KNX35" s="10"/>
      <c r="KNY35" s="10"/>
      <c r="KNZ35" s="10"/>
      <c r="KOA35" s="10"/>
      <c r="KOB35" s="10"/>
      <c r="KOC35" s="10"/>
      <c r="KOD35" s="10"/>
      <c r="KOE35" s="10"/>
      <c r="KOF35" s="10"/>
      <c r="KOG35" s="10"/>
      <c r="KOH35" s="10"/>
      <c r="KOI35" s="10"/>
      <c r="KOJ35" s="10"/>
      <c r="KOK35" s="10"/>
      <c r="KOL35" s="10"/>
      <c r="KOM35" s="10"/>
      <c r="KON35" s="10"/>
      <c r="KOO35" s="10"/>
      <c r="KOP35" s="10"/>
      <c r="KOQ35" s="10"/>
      <c r="KOR35" s="10"/>
      <c r="KOS35" s="10"/>
      <c r="KOT35" s="10"/>
      <c r="KOU35" s="10"/>
      <c r="KOV35" s="10"/>
      <c r="KOW35" s="10"/>
      <c r="KOX35" s="10"/>
      <c r="KOY35" s="10"/>
      <c r="KOZ35" s="10"/>
      <c r="KPA35" s="10"/>
      <c r="KPB35" s="10"/>
      <c r="KPC35" s="10"/>
      <c r="KPD35" s="10"/>
      <c r="KPE35" s="10"/>
      <c r="KPF35" s="10"/>
      <c r="KPG35" s="10"/>
      <c r="KPH35" s="10"/>
      <c r="KPI35" s="10"/>
      <c r="KPJ35" s="10"/>
      <c r="KPK35" s="10"/>
      <c r="KPL35" s="10"/>
      <c r="KPM35" s="10"/>
      <c r="KPN35" s="10"/>
      <c r="KPO35" s="10"/>
      <c r="KPP35" s="10"/>
      <c r="KPQ35" s="10"/>
      <c r="KPR35" s="10"/>
      <c r="KPS35" s="10"/>
      <c r="KPT35" s="10"/>
      <c r="KPU35" s="10"/>
      <c r="KPV35" s="10"/>
      <c r="KPW35" s="10"/>
      <c r="KPX35" s="10"/>
      <c r="KPY35" s="10"/>
      <c r="KPZ35" s="10"/>
      <c r="KQA35" s="10"/>
      <c r="KQB35" s="10"/>
      <c r="KQC35" s="10"/>
      <c r="KQD35" s="10"/>
      <c r="KQE35" s="10"/>
      <c r="KQF35" s="10"/>
      <c r="KQG35" s="10"/>
      <c r="KQH35" s="10"/>
      <c r="KQI35" s="10"/>
      <c r="KQJ35" s="10"/>
      <c r="KQK35" s="10"/>
      <c r="KQL35" s="10"/>
      <c r="KQM35" s="10"/>
      <c r="KQN35" s="10"/>
      <c r="KQO35" s="10"/>
      <c r="KQP35" s="10"/>
      <c r="KQQ35" s="10"/>
      <c r="KQR35" s="10"/>
      <c r="KQS35" s="10"/>
      <c r="KQT35" s="10"/>
      <c r="KQU35" s="10"/>
      <c r="KQV35" s="10"/>
      <c r="KQW35" s="10"/>
      <c r="KQX35" s="10"/>
      <c r="KQY35" s="10"/>
      <c r="KQZ35" s="10"/>
      <c r="KRA35" s="10"/>
      <c r="KRB35" s="10"/>
      <c r="KRC35" s="10"/>
      <c r="KRD35" s="10"/>
      <c r="KRE35" s="10"/>
      <c r="KRF35" s="10"/>
      <c r="KRG35" s="10"/>
      <c r="KRH35" s="10"/>
      <c r="KRI35" s="10"/>
      <c r="KRJ35" s="10"/>
      <c r="KRK35" s="10"/>
      <c r="KRL35" s="10"/>
      <c r="KRM35" s="10"/>
      <c r="KRN35" s="10"/>
      <c r="KRO35" s="10"/>
      <c r="KRP35" s="10"/>
      <c r="KRQ35" s="10"/>
      <c r="KRR35" s="10"/>
      <c r="KRS35" s="10"/>
      <c r="KRT35" s="10"/>
      <c r="KRU35" s="10"/>
      <c r="KRV35" s="10"/>
      <c r="KRW35" s="10"/>
      <c r="KRX35" s="10"/>
      <c r="KRY35" s="10"/>
      <c r="KRZ35" s="10"/>
      <c r="KSA35" s="10"/>
      <c r="KSB35" s="10"/>
      <c r="KSC35" s="10"/>
      <c r="KSD35" s="10"/>
      <c r="KSE35" s="10"/>
      <c r="KSF35" s="10"/>
      <c r="KSG35" s="10"/>
      <c r="KSH35" s="10"/>
      <c r="KSI35" s="10"/>
      <c r="KSJ35" s="10"/>
      <c r="KSK35" s="10"/>
      <c r="KSL35" s="10"/>
      <c r="KSM35" s="10"/>
      <c r="KSN35" s="10"/>
      <c r="KSO35" s="10"/>
      <c r="KSP35" s="10"/>
      <c r="KSQ35" s="10"/>
      <c r="KSR35" s="10"/>
      <c r="KSS35" s="10"/>
      <c r="KST35" s="10"/>
      <c r="KSU35" s="10"/>
      <c r="KSV35" s="10"/>
      <c r="KSW35" s="10"/>
      <c r="KSX35" s="10"/>
      <c r="KSY35" s="10"/>
      <c r="KSZ35" s="10"/>
      <c r="KTA35" s="10"/>
      <c r="KTB35" s="10"/>
      <c r="KTC35" s="10"/>
      <c r="KTD35" s="10"/>
      <c r="KTE35" s="10"/>
      <c r="KTF35" s="10"/>
      <c r="KTG35" s="10"/>
      <c r="KTH35" s="10"/>
      <c r="KTI35" s="10"/>
      <c r="KTJ35" s="10"/>
      <c r="KTK35" s="10"/>
      <c r="KTL35" s="10"/>
      <c r="KTM35" s="10"/>
      <c r="KTN35" s="10"/>
      <c r="KTO35" s="10"/>
      <c r="KTP35" s="10"/>
      <c r="KTQ35" s="10"/>
      <c r="KTR35" s="10"/>
      <c r="KTS35" s="10"/>
      <c r="KTT35" s="10"/>
      <c r="KTU35" s="10"/>
      <c r="KTV35" s="10"/>
      <c r="KTW35" s="10"/>
      <c r="KTX35" s="10"/>
      <c r="KTY35" s="10"/>
      <c r="KTZ35" s="10"/>
      <c r="KUA35" s="10"/>
      <c r="KUB35" s="10"/>
      <c r="KUC35" s="10"/>
      <c r="KUD35" s="10"/>
      <c r="KUE35" s="10"/>
      <c r="KUF35" s="10"/>
      <c r="KUG35" s="10"/>
      <c r="KUH35" s="10"/>
      <c r="KUI35" s="10"/>
      <c r="KUJ35" s="10"/>
      <c r="KUK35" s="10"/>
      <c r="KUL35" s="10"/>
      <c r="KUM35" s="10"/>
      <c r="KUN35" s="10"/>
      <c r="KUO35" s="10"/>
      <c r="KUP35" s="10"/>
      <c r="KUQ35" s="10"/>
      <c r="KUR35" s="10"/>
      <c r="KUS35" s="10"/>
      <c r="KUT35" s="10"/>
      <c r="KUU35" s="10"/>
      <c r="KUV35" s="10"/>
      <c r="KUW35" s="10"/>
      <c r="KUX35" s="10"/>
      <c r="KUY35" s="10"/>
      <c r="KUZ35" s="10"/>
      <c r="KVA35" s="10"/>
      <c r="KVB35" s="10"/>
      <c r="KVC35" s="10"/>
      <c r="KVD35" s="10"/>
      <c r="KVE35" s="10"/>
      <c r="KVF35" s="10"/>
      <c r="KVG35" s="10"/>
      <c r="KVH35" s="10"/>
      <c r="KVI35" s="10"/>
      <c r="KVJ35" s="10"/>
      <c r="KVK35" s="10"/>
      <c r="KVL35" s="10"/>
      <c r="KVM35" s="10"/>
      <c r="KVN35" s="10"/>
      <c r="KVO35" s="10"/>
      <c r="KVP35" s="10"/>
      <c r="KVQ35" s="10"/>
      <c r="KVR35" s="10"/>
      <c r="KVS35" s="10"/>
      <c r="KVT35" s="10"/>
      <c r="KVU35" s="10"/>
      <c r="KVV35" s="10"/>
      <c r="KVW35" s="10"/>
      <c r="KVX35" s="10"/>
      <c r="KVY35" s="10"/>
      <c r="KVZ35" s="10"/>
      <c r="KWA35" s="10"/>
      <c r="KWB35" s="10"/>
      <c r="KWC35" s="10"/>
      <c r="KWD35" s="10"/>
      <c r="KWE35" s="10"/>
      <c r="KWF35" s="10"/>
      <c r="KWG35" s="10"/>
      <c r="KWH35" s="10"/>
      <c r="KWI35" s="10"/>
      <c r="KWJ35" s="10"/>
      <c r="KWK35" s="10"/>
      <c r="KWL35" s="10"/>
      <c r="KWM35" s="10"/>
      <c r="KWN35" s="10"/>
      <c r="KWO35" s="10"/>
      <c r="KWP35" s="10"/>
      <c r="KWQ35" s="10"/>
      <c r="KWR35" s="10"/>
      <c r="KWS35" s="10"/>
      <c r="KWT35" s="10"/>
      <c r="KWU35" s="10"/>
      <c r="KWV35" s="10"/>
      <c r="KWW35" s="10"/>
      <c r="KWX35" s="10"/>
      <c r="KWY35" s="10"/>
      <c r="KWZ35" s="10"/>
      <c r="KXA35" s="10"/>
      <c r="KXB35" s="10"/>
      <c r="KXC35" s="10"/>
      <c r="KXD35" s="10"/>
      <c r="KXE35" s="10"/>
      <c r="KXF35" s="10"/>
      <c r="KXG35" s="10"/>
      <c r="KXH35" s="10"/>
      <c r="KXI35" s="10"/>
      <c r="KXJ35" s="10"/>
      <c r="KXK35" s="10"/>
      <c r="KXL35" s="10"/>
      <c r="KXM35" s="10"/>
      <c r="KXN35" s="10"/>
      <c r="KXO35" s="10"/>
      <c r="KXP35" s="10"/>
      <c r="KXQ35" s="10"/>
      <c r="KXR35" s="10"/>
      <c r="KXS35" s="10"/>
      <c r="KXT35" s="10"/>
      <c r="KXU35" s="10"/>
      <c r="KXV35" s="10"/>
      <c r="KXW35" s="10"/>
      <c r="KXX35" s="10"/>
      <c r="KXY35" s="10"/>
      <c r="KXZ35" s="10"/>
      <c r="KYA35" s="10"/>
      <c r="KYB35" s="10"/>
      <c r="KYC35" s="10"/>
      <c r="KYD35" s="10"/>
      <c r="KYE35" s="10"/>
      <c r="KYF35" s="10"/>
      <c r="KYG35" s="10"/>
      <c r="KYH35" s="10"/>
      <c r="KYI35" s="10"/>
      <c r="KYJ35" s="10"/>
      <c r="KYK35" s="10"/>
      <c r="KYL35" s="10"/>
      <c r="KYM35" s="10"/>
      <c r="KYN35" s="10"/>
      <c r="KYO35" s="10"/>
      <c r="KYP35" s="10"/>
      <c r="KYQ35" s="10"/>
      <c r="KYR35" s="10"/>
      <c r="KYS35" s="10"/>
      <c r="KYT35" s="10"/>
      <c r="KYU35" s="10"/>
      <c r="KYV35" s="10"/>
      <c r="KYW35" s="10"/>
      <c r="KYX35" s="10"/>
      <c r="KYY35" s="10"/>
      <c r="KYZ35" s="10"/>
      <c r="KZA35" s="10"/>
      <c r="KZB35" s="10"/>
      <c r="KZC35" s="10"/>
      <c r="KZD35" s="10"/>
      <c r="KZE35" s="10"/>
      <c r="KZF35" s="10"/>
      <c r="KZG35" s="10"/>
      <c r="KZH35" s="10"/>
      <c r="KZI35" s="10"/>
      <c r="KZJ35" s="10"/>
      <c r="KZK35" s="10"/>
      <c r="KZL35" s="10"/>
      <c r="KZM35" s="10"/>
      <c r="KZN35" s="10"/>
      <c r="KZO35" s="10"/>
      <c r="KZP35" s="10"/>
      <c r="KZQ35" s="10"/>
      <c r="KZR35" s="10"/>
      <c r="KZS35" s="10"/>
      <c r="KZT35" s="10"/>
      <c r="KZU35" s="10"/>
      <c r="KZV35" s="10"/>
      <c r="KZW35" s="10"/>
      <c r="KZX35" s="10"/>
      <c r="KZY35" s="10"/>
      <c r="KZZ35" s="10"/>
      <c r="LAA35" s="10"/>
      <c r="LAB35" s="10"/>
      <c r="LAC35" s="10"/>
      <c r="LAD35" s="10"/>
      <c r="LAE35" s="10"/>
      <c r="LAF35" s="10"/>
      <c r="LAG35" s="10"/>
      <c r="LAH35" s="10"/>
      <c r="LAI35" s="10"/>
      <c r="LAJ35" s="10"/>
      <c r="LAK35" s="10"/>
      <c r="LAL35" s="10"/>
      <c r="LAM35" s="10"/>
      <c r="LAN35" s="10"/>
      <c r="LAO35" s="10"/>
      <c r="LAP35" s="10"/>
      <c r="LAQ35" s="10"/>
      <c r="LAR35" s="10"/>
      <c r="LAS35" s="10"/>
      <c r="LAT35" s="10"/>
      <c r="LAU35" s="10"/>
      <c r="LAV35" s="10"/>
      <c r="LAW35" s="10"/>
      <c r="LAX35" s="10"/>
      <c r="LAY35" s="10"/>
      <c r="LAZ35" s="10"/>
      <c r="LBA35" s="10"/>
      <c r="LBB35" s="10"/>
      <c r="LBC35" s="10"/>
      <c r="LBD35" s="10"/>
      <c r="LBE35" s="10"/>
      <c r="LBF35" s="10"/>
      <c r="LBG35" s="10"/>
      <c r="LBH35" s="10"/>
      <c r="LBI35" s="10"/>
      <c r="LBJ35" s="10"/>
      <c r="LBK35" s="10"/>
      <c r="LBL35" s="10"/>
      <c r="LBM35" s="10"/>
      <c r="LBN35" s="10"/>
      <c r="LBO35" s="10"/>
      <c r="LBP35" s="10"/>
      <c r="LBQ35" s="10"/>
      <c r="LBR35" s="10"/>
      <c r="LBS35" s="10"/>
      <c r="LBT35" s="10"/>
      <c r="LBU35" s="10"/>
      <c r="LBV35" s="10"/>
      <c r="LBW35" s="10"/>
      <c r="LBX35" s="10"/>
      <c r="LBY35" s="10"/>
      <c r="LBZ35" s="10"/>
      <c r="LCA35" s="10"/>
      <c r="LCB35" s="10"/>
      <c r="LCC35" s="10"/>
      <c r="LCD35" s="10"/>
      <c r="LCE35" s="10"/>
      <c r="LCF35" s="10"/>
      <c r="LCG35" s="10"/>
      <c r="LCH35" s="10"/>
      <c r="LCI35" s="10"/>
      <c r="LCJ35" s="10"/>
      <c r="LCK35" s="10"/>
      <c r="LCL35" s="10"/>
      <c r="LCM35" s="10"/>
      <c r="LCN35" s="10"/>
      <c r="LCO35" s="10"/>
      <c r="LCP35" s="10"/>
      <c r="LCQ35" s="10"/>
      <c r="LCR35" s="10"/>
      <c r="LCS35" s="10"/>
      <c r="LCT35" s="10"/>
      <c r="LCU35" s="10"/>
      <c r="LCV35" s="10"/>
      <c r="LCW35" s="10"/>
      <c r="LCX35" s="10"/>
      <c r="LCY35" s="10"/>
      <c r="LCZ35" s="10"/>
      <c r="LDA35" s="10"/>
      <c r="LDB35" s="10"/>
      <c r="LDC35" s="10"/>
      <c r="LDD35" s="10"/>
      <c r="LDE35" s="10"/>
      <c r="LDF35" s="10"/>
      <c r="LDG35" s="10"/>
      <c r="LDH35" s="10"/>
      <c r="LDI35" s="10"/>
      <c r="LDJ35" s="10"/>
      <c r="LDK35" s="10"/>
      <c r="LDL35" s="10"/>
      <c r="LDM35" s="10"/>
      <c r="LDN35" s="10"/>
      <c r="LDO35" s="10"/>
      <c r="LDP35" s="10"/>
      <c r="LDQ35" s="10"/>
      <c r="LDR35" s="10"/>
      <c r="LDS35" s="10"/>
      <c r="LDT35" s="10"/>
      <c r="LDU35" s="10"/>
      <c r="LDV35" s="10"/>
      <c r="LDW35" s="10"/>
      <c r="LDX35" s="10"/>
      <c r="LDY35" s="10"/>
      <c r="LDZ35" s="10"/>
      <c r="LEA35" s="10"/>
      <c r="LEB35" s="10"/>
      <c r="LEC35" s="10"/>
      <c r="LED35" s="10"/>
      <c r="LEE35" s="10"/>
      <c r="LEF35" s="10"/>
      <c r="LEG35" s="10"/>
      <c r="LEH35" s="10"/>
      <c r="LEI35" s="10"/>
      <c r="LEJ35" s="10"/>
      <c r="LEK35" s="10"/>
      <c r="LEL35" s="10"/>
      <c r="LEM35" s="10"/>
      <c r="LEN35" s="10"/>
      <c r="LEO35" s="10"/>
      <c r="LEP35" s="10"/>
      <c r="LEQ35" s="10"/>
      <c r="LER35" s="10"/>
      <c r="LES35" s="10"/>
      <c r="LET35" s="10"/>
      <c r="LEU35" s="10"/>
      <c r="LEV35" s="10"/>
      <c r="LEW35" s="10"/>
      <c r="LEX35" s="10"/>
      <c r="LEY35" s="10"/>
      <c r="LEZ35" s="10"/>
      <c r="LFA35" s="10"/>
      <c r="LFB35" s="10"/>
      <c r="LFC35" s="10"/>
      <c r="LFD35" s="10"/>
      <c r="LFE35" s="10"/>
      <c r="LFF35" s="10"/>
      <c r="LFG35" s="10"/>
      <c r="LFH35" s="10"/>
      <c r="LFI35" s="10"/>
      <c r="LFJ35" s="10"/>
      <c r="LFK35" s="10"/>
      <c r="LFL35" s="10"/>
      <c r="LFM35" s="10"/>
      <c r="LFN35" s="10"/>
      <c r="LFO35" s="10"/>
      <c r="LFP35" s="10"/>
      <c r="LFQ35" s="10"/>
      <c r="LFR35" s="10"/>
      <c r="LFS35" s="10"/>
      <c r="LFT35" s="10"/>
      <c r="LFU35" s="10"/>
      <c r="LFV35" s="10"/>
      <c r="LFW35" s="10"/>
      <c r="LFX35" s="10"/>
      <c r="LFY35" s="10"/>
      <c r="LFZ35" s="10"/>
      <c r="LGA35" s="10"/>
      <c r="LGB35" s="10"/>
      <c r="LGC35" s="10"/>
      <c r="LGD35" s="10"/>
      <c r="LGE35" s="10"/>
      <c r="LGF35" s="10"/>
      <c r="LGG35" s="10"/>
      <c r="LGH35" s="10"/>
      <c r="LGI35" s="10"/>
      <c r="LGJ35" s="10"/>
      <c r="LGK35" s="10"/>
      <c r="LGL35" s="10"/>
      <c r="LGM35" s="10"/>
      <c r="LGN35" s="10"/>
      <c r="LGO35" s="10"/>
      <c r="LGP35" s="10"/>
      <c r="LGQ35" s="10"/>
      <c r="LGR35" s="10"/>
      <c r="LGS35" s="10"/>
      <c r="LGT35" s="10"/>
      <c r="LGU35" s="10"/>
      <c r="LGV35" s="10"/>
      <c r="LGW35" s="10"/>
      <c r="LGX35" s="10"/>
      <c r="LGY35" s="10"/>
      <c r="LGZ35" s="10"/>
      <c r="LHA35" s="10"/>
      <c r="LHB35" s="10"/>
      <c r="LHC35" s="10"/>
      <c r="LHD35" s="10"/>
      <c r="LHE35" s="10"/>
      <c r="LHF35" s="10"/>
      <c r="LHG35" s="10"/>
      <c r="LHH35" s="10"/>
      <c r="LHI35" s="10"/>
      <c r="LHJ35" s="10"/>
      <c r="LHK35" s="10"/>
      <c r="LHL35" s="10"/>
      <c r="LHM35" s="10"/>
      <c r="LHN35" s="10"/>
      <c r="LHO35" s="10"/>
      <c r="LHP35" s="10"/>
      <c r="LHQ35" s="10"/>
      <c r="LHR35" s="10"/>
      <c r="LHS35" s="10"/>
      <c r="LHT35" s="10"/>
      <c r="LHU35" s="10"/>
      <c r="LHV35" s="10"/>
      <c r="LHW35" s="10"/>
      <c r="LHX35" s="10"/>
      <c r="LHY35" s="10"/>
      <c r="LHZ35" s="10"/>
      <c r="LIA35" s="10"/>
      <c r="LIB35" s="10"/>
      <c r="LIC35" s="10"/>
      <c r="LID35" s="10"/>
      <c r="LIE35" s="10"/>
      <c r="LIF35" s="10"/>
      <c r="LIG35" s="10"/>
      <c r="LIH35" s="10"/>
      <c r="LII35" s="10"/>
      <c r="LIJ35" s="10"/>
      <c r="LIK35" s="10"/>
      <c r="LIL35" s="10"/>
      <c r="LIM35" s="10"/>
      <c r="LIN35" s="10"/>
      <c r="LIO35" s="10"/>
      <c r="LIP35" s="10"/>
      <c r="LIQ35" s="10"/>
      <c r="LIR35" s="10"/>
      <c r="LIS35" s="10"/>
      <c r="LIT35" s="10"/>
      <c r="LIU35" s="10"/>
      <c r="LIV35" s="10"/>
      <c r="LIW35" s="10"/>
      <c r="LIX35" s="10"/>
      <c r="LIY35" s="10"/>
      <c r="LIZ35" s="10"/>
      <c r="LJA35" s="10"/>
      <c r="LJB35" s="10"/>
      <c r="LJC35" s="10"/>
      <c r="LJD35" s="10"/>
      <c r="LJE35" s="10"/>
      <c r="LJF35" s="10"/>
      <c r="LJG35" s="10"/>
      <c r="LJH35" s="10"/>
      <c r="LJI35" s="10"/>
      <c r="LJJ35" s="10"/>
      <c r="LJK35" s="10"/>
      <c r="LJL35" s="10"/>
      <c r="LJM35" s="10"/>
      <c r="LJN35" s="10"/>
      <c r="LJO35" s="10"/>
      <c r="LJP35" s="10"/>
      <c r="LJQ35" s="10"/>
      <c r="LJR35" s="10"/>
      <c r="LJS35" s="10"/>
      <c r="LJT35" s="10"/>
      <c r="LJU35" s="10"/>
      <c r="LJV35" s="10"/>
      <c r="LJW35" s="10"/>
      <c r="LJX35" s="10"/>
      <c r="LJY35" s="10"/>
      <c r="LJZ35" s="10"/>
      <c r="LKA35" s="10"/>
      <c r="LKB35" s="10"/>
      <c r="LKC35" s="10"/>
      <c r="LKD35" s="10"/>
      <c r="LKE35" s="10"/>
      <c r="LKF35" s="10"/>
      <c r="LKG35" s="10"/>
      <c r="LKH35" s="10"/>
      <c r="LKI35" s="10"/>
      <c r="LKJ35" s="10"/>
      <c r="LKK35" s="10"/>
      <c r="LKL35" s="10"/>
      <c r="LKM35" s="10"/>
      <c r="LKN35" s="10"/>
      <c r="LKO35" s="10"/>
      <c r="LKP35" s="10"/>
      <c r="LKQ35" s="10"/>
      <c r="LKR35" s="10"/>
      <c r="LKS35" s="10"/>
      <c r="LKT35" s="10"/>
      <c r="LKU35" s="10"/>
      <c r="LKV35" s="10"/>
      <c r="LKW35" s="10"/>
      <c r="LKX35" s="10"/>
      <c r="LKY35" s="10"/>
      <c r="LKZ35" s="10"/>
      <c r="LLA35" s="10"/>
      <c r="LLB35" s="10"/>
      <c r="LLC35" s="10"/>
      <c r="LLD35" s="10"/>
      <c r="LLE35" s="10"/>
      <c r="LLF35" s="10"/>
      <c r="LLG35" s="10"/>
      <c r="LLH35" s="10"/>
      <c r="LLI35" s="10"/>
      <c r="LLJ35" s="10"/>
      <c r="LLK35" s="10"/>
      <c r="LLL35" s="10"/>
      <c r="LLM35" s="10"/>
      <c r="LLN35" s="10"/>
      <c r="LLO35" s="10"/>
      <c r="LLP35" s="10"/>
      <c r="LLQ35" s="10"/>
      <c r="LLR35" s="10"/>
      <c r="LLS35" s="10"/>
      <c r="LLT35" s="10"/>
      <c r="LLU35" s="10"/>
      <c r="LLV35" s="10"/>
      <c r="LLW35" s="10"/>
      <c r="LLX35" s="10"/>
      <c r="LLY35" s="10"/>
      <c r="LLZ35" s="10"/>
      <c r="LMA35" s="10"/>
      <c r="LMB35" s="10"/>
      <c r="LMC35" s="10"/>
      <c r="LMD35" s="10"/>
      <c r="LME35" s="10"/>
      <c r="LMF35" s="10"/>
      <c r="LMG35" s="10"/>
      <c r="LMH35" s="10"/>
      <c r="LMI35" s="10"/>
      <c r="LMJ35" s="10"/>
      <c r="LMK35" s="10"/>
      <c r="LML35" s="10"/>
      <c r="LMM35" s="10"/>
      <c r="LMN35" s="10"/>
      <c r="LMO35" s="10"/>
      <c r="LMP35" s="10"/>
      <c r="LMQ35" s="10"/>
      <c r="LMR35" s="10"/>
      <c r="LMS35" s="10"/>
      <c r="LMT35" s="10"/>
      <c r="LMU35" s="10"/>
      <c r="LMV35" s="10"/>
      <c r="LMW35" s="10"/>
      <c r="LMX35" s="10"/>
      <c r="LMY35" s="10"/>
      <c r="LMZ35" s="10"/>
      <c r="LNA35" s="10"/>
      <c r="LNB35" s="10"/>
      <c r="LNC35" s="10"/>
      <c r="LND35" s="10"/>
      <c r="LNE35" s="10"/>
      <c r="LNF35" s="10"/>
      <c r="LNG35" s="10"/>
      <c r="LNH35" s="10"/>
      <c r="LNI35" s="10"/>
      <c r="LNJ35" s="10"/>
      <c r="LNK35" s="10"/>
      <c r="LNL35" s="10"/>
      <c r="LNM35" s="10"/>
      <c r="LNN35" s="10"/>
      <c r="LNO35" s="10"/>
      <c r="LNP35" s="10"/>
      <c r="LNQ35" s="10"/>
      <c r="LNR35" s="10"/>
      <c r="LNS35" s="10"/>
      <c r="LNT35" s="10"/>
      <c r="LNU35" s="10"/>
      <c r="LNV35" s="10"/>
      <c r="LNW35" s="10"/>
      <c r="LNX35" s="10"/>
      <c r="LNY35" s="10"/>
      <c r="LNZ35" s="10"/>
      <c r="LOA35" s="10"/>
      <c r="LOB35" s="10"/>
      <c r="LOC35" s="10"/>
      <c r="LOD35" s="10"/>
      <c r="LOE35" s="10"/>
      <c r="LOF35" s="10"/>
      <c r="LOG35" s="10"/>
      <c r="LOH35" s="10"/>
      <c r="LOI35" s="10"/>
      <c r="LOJ35" s="10"/>
      <c r="LOK35" s="10"/>
      <c r="LOL35" s="10"/>
      <c r="LOM35" s="10"/>
      <c r="LON35" s="10"/>
      <c r="LOO35" s="10"/>
      <c r="LOP35" s="10"/>
      <c r="LOQ35" s="10"/>
      <c r="LOR35" s="10"/>
      <c r="LOS35" s="10"/>
      <c r="LOT35" s="10"/>
      <c r="LOU35" s="10"/>
      <c r="LOV35" s="10"/>
      <c r="LOW35" s="10"/>
      <c r="LOX35" s="10"/>
      <c r="LOY35" s="10"/>
      <c r="LOZ35" s="10"/>
      <c r="LPA35" s="10"/>
      <c r="LPB35" s="10"/>
      <c r="LPC35" s="10"/>
      <c r="LPD35" s="10"/>
      <c r="LPE35" s="10"/>
      <c r="LPF35" s="10"/>
      <c r="LPG35" s="10"/>
      <c r="LPH35" s="10"/>
      <c r="LPI35" s="10"/>
      <c r="LPJ35" s="10"/>
      <c r="LPK35" s="10"/>
      <c r="LPL35" s="10"/>
      <c r="LPM35" s="10"/>
      <c r="LPN35" s="10"/>
      <c r="LPO35" s="10"/>
      <c r="LPP35" s="10"/>
      <c r="LPQ35" s="10"/>
      <c r="LPR35" s="10"/>
      <c r="LPS35" s="10"/>
      <c r="LPT35" s="10"/>
      <c r="LPU35" s="10"/>
      <c r="LPV35" s="10"/>
      <c r="LPW35" s="10"/>
      <c r="LPX35" s="10"/>
      <c r="LPY35" s="10"/>
      <c r="LPZ35" s="10"/>
      <c r="LQA35" s="10"/>
      <c r="LQB35" s="10"/>
      <c r="LQC35" s="10"/>
      <c r="LQD35" s="10"/>
      <c r="LQE35" s="10"/>
      <c r="LQF35" s="10"/>
      <c r="LQG35" s="10"/>
      <c r="LQH35" s="10"/>
      <c r="LQI35" s="10"/>
      <c r="LQJ35" s="10"/>
      <c r="LQK35" s="10"/>
      <c r="LQL35" s="10"/>
      <c r="LQM35" s="10"/>
      <c r="LQN35" s="10"/>
      <c r="LQO35" s="10"/>
      <c r="LQP35" s="10"/>
      <c r="LQQ35" s="10"/>
      <c r="LQR35" s="10"/>
      <c r="LQS35" s="10"/>
      <c r="LQT35" s="10"/>
      <c r="LQU35" s="10"/>
      <c r="LQV35" s="10"/>
      <c r="LQW35" s="10"/>
      <c r="LQX35" s="10"/>
      <c r="LQY35" s="10"/>
      <c r="LQZ35" s="10"/>
      <c r="LRA35" s="10"/>
      <c r="LRB35" s="10"/>
      <c r="LRC35" s="10"/>
      <c r="LRD35" s="10"/>
      <c r="LRE35" s="10"/>
      <c r="LRF35" s="10"/>
      <c r="LRG35" s="10"/>
      <c r="LRH35" s="10"/>
      <c r="LRI35" s="10"/>
      <c r="LRJ35" s="10"/>
      <c r="LRK35" s="10"/>
      <c r="LRL35" s="10"/>
      <c r="LRM35" s="10"/>
      <c r="LRN35" s="10"/>
      <c r="LRO35" s="10"/>
      <c r="LRP35" s="10"/>
      <c r="LRQ35" s="10"/>
      <c r="LRR35" s="10"/>
      <c r="LRS35" s="10"/>
      <c r="LRT35" s="10"/>
      <c r="LRU35" s="10"/>
      <c r="LRV35" s="10"/>
      <c r="LRW35" s="10"/>
      <c r="LRX35" s="10"/>
      <c r="LRY35" s="10"/>
      <c r="LRZ35" s="10"/>
      <c r="LSA35" s="10"/>
      <c r="LSB35" s="10"/>
      <c r="LSC35" s="10"/>
      <c r="LSD35" s="10"/>
      <c r="LSE35" s="10"/>
      <c r="LSF35" s="10"/>
      <c r="LSG35" s="10"/>
      <c r="LSH35" s="10"/>
      <c r="LSI35" s="10"/>
      <c r="LSJ35" s="10"/>
      <c r="LSK35" s="10"/>
      <c r="LSL35" s="10"/>
      <c r="LSM35" s="10"/>
      <c r="LSN35" s="10"/>
      <c r="LSO35" s="10"/>
      <c r="LSP35" s="10"/>
      <c r="LSQ35" s="10"/>
      <c r="LSR35" s="10"/>
      <c r="LSS35" s="10"/>
      <c r="LST35" s="10"/>
      <c r="LSU35" s="10"/>
      <c r="LSV35" s="10"/>
      <c r="LSW35" s="10"/>
      <c r="LSX35" s="10"/>
      <c r="LSY35" s="10"/>
      <c r="LSZ35" s="10"/>
      <c r="LTA35" s="10"/>
      <c r="LTB35" s="10"/>
      <c r="LTC35" s="10"/>
      <c r="LTD35" s="10"/>
      <c r="LTE35" s="10"/>
      <c r="LTF35" s="10"/>
      <c r="LTG35" s="10"/>
      <c r="LTH35" s="10"/>
      <c r="LTI35" s="10"/>
      <c r="LTJ35" s="10"/>
      <c r="LTK35" s="10"/>
      <c r="LTL35" s="10"/>
      <c r="LTM35" s="10"/>
      <c r="LTN35" s="10"/>
      <c r="LTO35" s="10"/>
      <c r="LTP35" s="10"/>
      <c r="LTQ35" s="10"/>
      <c r="LTR35" s="10"/>
      <c r="LTS35" s="10"/>
      <c r="LTT35" s="10"/>
      <c r="LTU35" s="10"/>
      <c r="LTV35" s="10"/>
      <c r="LTW35" s="10"/>
      <c r="LTX35" s="10"/>
      <c r="LTY35" s="10"/>
      <c r="LTZ35" s="10"/>
      <c r="LUA35" s="10"/>
      <c r="LUB35" s="10"/>
      <c r="LUC35" s="10"/>
      <c r="LUD35" s="10"/>
      <c r="LUE35" s="10"/>
      <c r="LUF35" s="10"/>
      <c r="LUG35" s="10"/>
      <c r="LUH35" s="10"/>
      <c r="LUI35" s="10"/>
      <c r="LUJ35" s="10"/>
      <c r="LUK35" s="10"/>
      <c r="LUL35" s="10"/>
      <c r="LUM35" s="10"/>
      <c r="LUN35" s="10"/>
      <c r="LUO35" s="10"/>
      <c r="LUP35" s="10"/>
      <c r="LUQ35" s="10"/>
      <c r="LUR35" s="10"/>
      <c r="LUS35" s="10"/>
      <c r="LUT35" s="10"/>
      <c r="LUU35" s="10"/>
      <c r="LUV35" s="10"/>
      <c r="LUW35" s="10"/>
      <c r="LUX35" s="10"/>
      <c r="LUY35" s="10"/>
      <c r="LUZ35" s="10"/>
      <c r="LVA35" s="10"/>
      <c r="LVB35" s="10"/>
      <c r="LVC35" s="10"/>
      <c r="LVD35" s="10"/>
      <c r="LVE35" s="10"/>
      <c r="LVF35" s="10"/>
      <c r="LVG35" s="10"/>
      <c r="LVH35" s="10"/>
      <c r="LVI35" s="10"/>
      <c r="LVJ35" s="10"/>
      <c r="LVK35" s="10"/>
      <c r="LVL35" s="10"/>
      <c r="LVM35" s="10"/>
      <c r="LVN35" s="10"/>
      <c r="LVO35" s="10"/>
      <c r="LVP35" s="10"/>
      <c r="LVQ35" s="10"/>
      <c r="LVR35" s="10"/>
      <c r="LVS35" s="10"/>
      <c r="LVT35" s="10"/>
      <c r="LVU35" s="10"/>
      <c r="LVV35" s="10"/>
      <c r="LVW35" s="10"/>
      <c r="LVX35" s="10"/>
      <c r="LVY35" s="10"/>
      <c r="LVZ35" s="10"/>
      <c r="LWA35" s="10"/>
      <c r="LWB35" s="10"/>
      <c r="LWC35" s="10"/>
      <c r="LWD35" s="10"/>
      <c r="LWE35" s="10"/>
      <c r="LWF35" s="10"/>
      <c r="LWG35" s="10"/>
      <c r="LWH35" s="10"/>
      <c r="LWI35" s="10"/>
      <c r="LWJ35" s="10"/>
      <c r="LWK35" s="10"/>
      <c r="LWL35" s="10"/>
      <c r="LWM35" s="10"/>
      <c r="LWN35" s="10"/>
      <c r="LWO35" s="10"/>
      <c r="LWP35" s="10"/>
      <c r="LWQ35" s="10"/>
      <c r="LWR35" s="10"/>
      <c r="LWS35" s="10"/>
      <c r="LWT35" s="10"/>
      <c r="LWU35" s="10"/>
      <c r="LWV35" s="10"/>
      <c r="LWW35" s="10"/>
      <c r="LWX35" s="10"/>
      <c r="LWY35" s="10"/>
      <c r="LWZ35" s="10"/>
      <c r="LXA35" s="10"/>
      <c r="LXB35" s="10"/>
      <c r="LXC35" s="10"/>
      <c r="LXD35" s="10"/>
      <c r="LXE35" s="10"/>
      <c r="LXF35" s="10"/>
      <c r="LXG35" s="10"/>
      <c r="LXH35" s="10"/>
      <c r="LXI35" s="10"/>
      <c r="LXJ35" s="10"/>
      <c r="LXK35" s="10"/>
      <c r="LXL35" s="10"/>
      <c r="LXM35" s="10"/>
      <c r="LXN35" s="10"/>
      <c r="LXO35" s="10"/>
      <c r="LXP35" s="10"/>
      <c r="LXQ35" s="10"/>
      <c r="LXR35" s="10"/>
      <c r="LXS35" s="10"/>
      <c r="LXT35" s="10"/>
      <c r="LXU35" s="10"/>
      <c r="LXV35" s="10"/>
      <c r="LXW35" s="10"/>
      <c r="LXX35" s="10"/>
      <c r="LXY35" s="10"/>
      <c r="LXZ35" s="10"/>
      <c r="LYA35" s="10"/>
      <c r="LYB35" s="10"/>
      <c r="LYC35" s="10"/>
      <c r="LYD35" s="10"/>
      <c r="LYE35" s="10"/>
      <c r="LYF35" s="10"/>
      <c r="LYG35" s="10"/>
      <c r="LYH35" s="10"/>
      <c r="LYI35" s="10"/>
      <c r="LYJ35" s="10"/>
      <c r="LYK35" s="10"/>
      <c r="LYL35" s="10"/>
      <c r="LYM35" s="10"/>
      <c r="LYN35" s="10"/>
      <c r="LYO35" s="10"/>
      <c r="LYP35" s="10"/>
      <c r="LYQ35" s="10"/>
      <c r="LYR35" s="10"/>
      <c r="LYS35" s="10"/>
      <c r="LYT35" s="10"/>
      <c r="LYU35" s="10"/>
      <c r="LYV35" s="10"/>
      <c r="LYW35" s="10"/>
      <c r="LYX35" s="10"/>
      <c r="LYY35" s="10"/>
      <c r="LYZ35" s="10"/>
      <c r="LZA35" s="10"/>
      <c r="LZB35" s="10"/>
      <c r="LZC35" s="10"/>
      <c r="LZD35" s="10"/>
      <c r="LZE35" s="10"/>
      <c r="LZF35" s="10"/>
      <c r="LZG35" s="10"/>
      <c r="LZH35" s="10"/>
      <c r="LZI35" s="10"/>
      <c r="LZJ35" s="10"/>
      <c r="LZK35" s="10"/>
      <c r="LZL35" s="10"/>
      <c r="LZM35" s="10"/>
      <c r="LZN35" s="10"/>
      <c r="LZO35" s="10"/>
      <c r="LZP35" s="10"/>
      <c r="LZQ35" s="10"/>
      <c r="LZR35" s="10"/>
      <c r="LZS35" s="10"/>
      <c r="LZT35" s="10"/>
      <c r="LZU35" s="10"/>
      <c r="LZV35" s="10"/>
      <c r="LZW35" s="10"/>
      <c r="LZX35" s="10"/>
      <c r="LZY35" s="10"/>
      <c r="LZZ35" s="10"/>
      <c r="MAA35" s="10"/>
      <c r="MAB35" s="10"/>
      <c r="MAC35" s="10"/>
      <c r="MAD35" s="10"/>
      <c r="MAE35" s="10"/>
      <c r="MAF35" s="10"/>
      <c r="MAG35" s="10"/>
      <c r="MAH35" s="10"/>
      <c r="MAI35" s="10"/>
      <c r="MAJ35" s="10"/>
      <c r="MAK35" s="10"/>
      <c r="MAL35" s="10"/>
      <c r="MAM35" s="10"/>
      <c r="MAN35" s="10"/>
      <c r="MAO35" s="10"/>
      <c r="MAP35" s="10"/>
      <c r="MAQ35" s="10"/>
      <c r="MAR35" s="10"/>
      <c r="MAS35" s="10"/>
      <c r="MAT35" s="10"/>
      <c r="MAU35" s="10"/>
      <c r="MAV35" s="10"/>
      <c r="MAW35" s="10"/>
      <c r="MAX35" s="10"/>
      <c r="MAY35" s="10"/>
      <c r="MAZ35" s="10"/>
      <c r="MBA35" s="10"/>
      <c r="MBB35" s="10"/>
      <c r="MBC35" s="10"/>
      <c r="MBD35" s="10"/>
      <c r="MBE35" s="10"/>
      <c r="MBF35" s="10"/>
      <c r="MBG35" s="10"/>
      <c r="MBH35" s="10"/>
      <c r="MBI35" s="10"/>
      <c r="MBJ35" s="10"/>
      <c r="MBK35" s="10"/>
      <c r="MBL35" s="10"/>
      <c r="MBM35" s="10"/>
      <c r="MBN35" s="10"/>
      <c r="MBO35" s="10"/>
      <c r="MBP35" s="10"/>
      <c r="MBQ35" s="10"/>
      <c r="MBR35" s="10"/>
      <c r="MBS35" s="10"/>
      <c r="MBT35" s="10"/>
      <c r="MBU35" s="10"/>
      <c r="MBV35" s="10"/>
      <c r="MBW35" s="10"/>
      <c r="MBX35" s="10"/>
      <c r="MBY35" s="10"/>
      <c r="MBZ35" s="10"/>
      <c r="MCA35" s="10"/>
      <c r="MCB35" s="10"/>
      <c r="MCC35" s="10"/>
      <c r="MCD35" s="10"/>
      <c r="MCE35" s="10"/>
      <c r="MCF35" s="10"/>
      <c r="MCG35" s="10"/>
      <c r="MCH35" s="10"/>
      <c r="MCI35" s="10"/>
      <c r="MCJ35" s="10"/>
      <c r="MCK35" s="10"/>
      <c r="MCL35" s="10"/>
      <c r="MCM35" s="10"/>
      <c r="MCN35" s="10"/>
      <c r="MCO35" s="10"/>
      <c r="MCP35" s="10"/>
      <c r="MCQ35" s="10"/>
      <c r="MCR35" s="10"/>
      <c r="MCS35" s="10"/>
      <c r="MCT35" s="10"/>
      <c r="MCU35" s="10"/>
      <c r="MCV35" s="10"/>
      <c r="MCW35" s="10"/>
      <c r="MCX35" s="10"/>
      <c r="MCY35" s="10"/>
      <c r="MCZ35" s="10"/>
      <c r="MDA35" s="10"/>
      <c r="MDB35" s="10"/>
      <c r="MDC35" s="10"/>
      <c r="MDD35" s="10"/>
      <c r="MDE35" s="10"/>
      <c r="MDF35" s="10"/>
      <c r="MDG35" s="10"/>
      <c r="MDH35" s="10"/>
      <c r="MDI35" s="10"/>
      <c r="MDJ35" s="10"/>
      <c r="MDK35" s="10"/>
      <c r="MDL35" s="10"/>
      <c r="MDM35" s="10"/>
      <c r="MDN35" s="10"/>
      <c r="MDO35" s="10"/>
      <c r="MDP35" s="10"/>
      <c r="MDQ35" s="10"/>
      <c r="MDR35" s="10"/>
      <c r="MDS35" s="10"/>
      <c r="MDT35" s="10"/>
      <c r="MDU35" s="10"/>
      <c r="MDV35" s="10"/>
      <c r="MDW35" s="10"/>
      <c r="MDX35" s="10"/>
      <c r="MDY35" s="10"/>
      <c r="MDZ35" s="10"/>
      <c r="MEA35" s="10"/>
      <c r="MEB35" s="10"/>
      <c r="MEC35" s="10"/>
      <c r="MED35" s="10"/>
      <c r="MEE35" s="10"/>
      <c r="MEF35" s="10"/>
      <c r="MEG35" s="10"/>
      <c r="MEH35" s="10"/>
      <c r="MEI35" s="10"/>
      <c r="MEJ35" s="10"/>
      <c r="MEK35" s="10"/>
      <c r="MEL35" s="10"/>
      <c r="MEM35" s="10"/>
      <c r="MEN35" s="10"/>
      <c r="MEO35" s="10"/>
      <c r="MEP35" s="10"/>
      <c r="MEQ35" s="10"/>
      <c r="MER35" s="10"/>
      <c r="MES35" s="10"/>
      <c r="MET35" s="10"/>
      <c r="MEU35" s="10"/>
      <c r="MEV35" s="10"/>
      <c r="MEW35" s="10"/>
      <c r="MEX35" s="10"/>
      <c r="MEY35" s="10"/>
      <c r="MEZ35" s="10"/>
      <c r="MFA35" s="10"/>
      <c r="MFB35" s="10"/>
      <c r="MFC35" s="10"/>
      <c r="MFD35" s="10"/>
      <c r="MFE35" s="10"/>
      <c r="MFF35" s="10"/>
      <c r="MFG35" s="10"/>
      <c r="MFH35" s="10"/>
      <c r="MFI35" s="10"/>
      <c r="MFJ35" s="10"/>
      <c r="MFK35" s="10"/>
      <c r="MFL35" s="10"/>
      <c r="MFM35" s="10"/>
      <c r="MFN35" s="10"/>
      <c r="MFO35" s="10"/>
      <c r="MFP35" s="10"/>
      <c r="MFQ35" s="10"/>
      <c r="MFR35" s="10"/>
      <c r="MFS35" s="10"/>
      <c r="MFT35" s="10"/>
      <c r="MFU35" s="10"/>
      <c r="MFV35" s="10"/>
      <c r="MFW35" s="10"/>
      <c r="MFX35" s="10"/>
      <c r="MFY35" s="10"/>
      <c r="MFZ35" s="10"/>
      <c r="MGA35" s="10"/>
      <c r="MGB35" s="10"/>
      <c r="MGC35" s="10"/>
      <c r="MGD35" s="10"/>
      <c r="MGE35" s="10"/>
      <c r="MGF35" s="10"/>
      <c r="MGG35" s="10"/>
      <c r="MGH35" s="10"/>
      <c r="MGI35" s="10"/>
      <c r="MGJ35" s="10"/>
      <c r="MGK35" s="10"/>
      <c r="MGL35" s="10"/>
      <c r="MGM35" s="10"/>
      <c r="MGN35" s="10"/>
      <c r="MGO35" s="10"/>
      <c r="MGP35" s="10"/>
      <c r="MGQ35" s="10"/>
      <c r="MGR35" s="10"/>
      <c r="MGS35" s="10"/>
      <c r="MGT35" s="10"/>
      <c r="MGU35" s="10"/>
      <c r="MGV35" s="10"/>
      <c r="MGW35" s="10"/>
      <c r="MGX35" s="10"/>
      <c r="MGY35" s="10"/>
      <c r="MGZ35" s="10"/>
      <c r="MHA35" s="10"/>
      <c r="MHB35" s="10"/>
      <c r="MHC35" s="10"/>
      <c r="MHD35" s="10"/>
      <c r="MHE35" s="10"/>
      <c r="MHF35" s="10"/>
      <c r="MHG35" s="10"/>
      <c r="MHH35" s="10"/>
      <c r="MHI35" s="10"/>
      <c r="MHJ35" s="10"/>
      <c r="MHK35" s="10"/>
      <c r="MHL35" s="10"/>
      <c r="MHM35" s="10"/>
      <c r="MHN35" s="10"/>
      <c r="MHO35" s="10"/>
      <c r="MHP35" s="10"/>
      <c r="MHQ35" s="10"/>
      <c r="MHR35" s="10"/>
      <c r="MHS35" s="10"/>
      <c r="MHT35" s="10"/>
      <c r="MHU35" s="10"/>
      <c r="MHV35" s="10"/>
      <c r="MHW35" s="10"/>
      <c r="MHX35" s="10"/>
      <c r="MHY35" s="10"/>
      <c r="MHZ35" s="10"/>
      <c r="MIA35" s="10"/>
      <c r="MIB35" s="10"/>
      <c r="MIC35" s="10"/>
      <c r="MID35" s="10"/>
      <c r="MIE35" s="10"/>
      <c r="MIF35" s="10"/>
      <c r="MIG35" s="10"/>
      <c r="MIH35" s="10"/>
      <c r="MII35" s="10"/>
      <c r="MIJ35" s="10"/>
      <c r="MIK35" s="10"/>
      <c r="MIL35" s="10"/>
      <c r="MIM35" s="10"/>
      <c r="MIN35" s="10"/>
      <c r="MIO35" s="10"/>
      <c r="MIP35" s="10"/>
      <c r="MIQ35" s="10"/>
      <c r="MIR35" s="10"/>
      <c r="MIS35" s="10"/>
      <c r="MIT35" s="10"/>
      <c r="MIU35" s="10"/>
      <c r="MIV35" s="10"/>
      <c r="MIW35" s="10"/>
      <c r="MIX35" s="10"/>
      <c r="MIY35" s="10"/>
      <c r="MIZ35" s="10"/>
      <c r="MJA35" s="10"/>
      <c r="MJB35" s="10"/>
      <c r="MJC35" s="10"/>
      <c r="MJD35" s="10"/>
      <c r="MJE35" s="10"/>
      <c r="MJF35" s="10"/>
      <c r="MJG35" s="10"/>
      <c r="MJH35" s="10"/>
      <c r="MJI35" s="10"/>
      <c r="MJJ35" s="10"/>
      <c r="MJK35" s="10"/>
      <c r="MJL35" s="10"/>
      <c r="MJM35" s="10"/>
      <c r="MJN35" s="10"/>
      <c r="MJO35" s="10"/>
      <c r="MJP35" s="10"/>
      <c r="MJQ35" s="10"/>
      <c r="MJR35" s="10"/>
      <c r="MJS35" s="10"/>
      <c r="MJT35" s="10"/>
      <c r="MJU35" s="10"/>
      <c r="MJV35" s="10"/>
      <c r="MJW35" s="10"/>
      <c r="MJX35" s="10"/>
      <c r="MJY35" s="10"/>
      <c r="MJZ35" s="10"/>
      <c r="MKA35" s="10"/>
      <c r="MKB35" s="10"/>
      <c r="MKC35" s="10"/>
      <c r="MKD35" s="10"/>
      <c r="MKE35" s="10"/>
      <c r="MKF35" s="10"/>
      <c r="MKG35" s="10"/>
      <c r="MKH35" s="10"/>
      <c r="MKI35" s="10"/>
      <c r="MKJ35" s="10"/>
      <c r="MKK35" s="10"/>
      <c r="MKL35" s="10"/>
      <c r="MKM35" s="10"/>
      <c r="MKN35" s="10"/>
      <c r="MKO35" s="10"/>
      <c r="MKP35" s="10"/>
      <c r="MKQ35" s="10"/>
      <c r="MKR35" s="10"/>
      <c r="MKS35" s="10"/>
      <c r="MKT35" s="10"/>
      <c r="MKU35" s="10"/>
      <c r="MKV35" s="10"/>
      <c r="MKW35" s="10"/>
      <c r="MKX35" s="10"/>
      <c r="MKY35" s="10"/>
      <c r="MKZ35" s="10"/>
      <c r="MLA35" s="10"/>
      <c r="MLB35" s="10"/>
      <c r="MLC35" s="10"/>
      <c r="MLD35" s="10"/>
      <c r="MLE35" s="10"/>
      <c r="MLF35" s="10"/>
      <c r="MLG35" s="10"/>
      <c r="MLH35" s="10"/>
      <c r="MLI35" s="10"/>
      <c r="MLJ35" s="10"/>
      <c r="MLK35" s="10"/>
      <c r="MLL35" s="10"/>
      <c r="MLM35" s="10"/>
      <c r="MLN35" s="10"/>
      <c r="MLO35" s="10"/>
      <c r="MLP35" s="10"/>
      <c r="MLQ35" s="10"/>
      <c r="MLR35" s="10"/>
      <c r="MLS35" s="10"/>
      <c r="MLT35" s="10"/>
      <c r="MLU35" s="10"/>
      <c r="MLV35" s="10"/>
      <c r="MLW35" s="10"/>
      <c r="MLX35" s="10"/>
      <c r="MLY35" s="10"/>
      <c r="MLZ35" s="10"/>
      <c r="MMA35" s="10"/>
      <c r="MMB35" s="10"/>
      <c r="MMC35" s="10"/>
      <c r="MMD35" s="10"/>
      <c r="MME35" s="10"/>
      <c r="MMF35" s="10"/>
      <c r="MMG35" s="10"/>
      <c r="MMH35" s="10"/>
      <c r="MMI35" s="10"/>
      <c r="MMJ35" s="10"/>
      <c r="MMK35" s="10"/>
      <c r="MML35" s="10"/>
      <c r="MMM35" s="10"/>
      <c r="MMN35" s="10"/>
      <c r="MMO35" s="10"/>
      <c r="MMP35" s="10"/>
      <c r="MMQ35" s="10"/>
      <c r="MMR35" s="10"/>
      <c r="MMS35" s="10"/>
      <c r="MMT35" s="10"/>
      <c r="MMU35" s="10"/>
      <c r="MMV35" s="10"/>
      <c r="MMW35" s="10"/>
      <c r="MMX35" s="10"/>
      <c r="MMY35" s="10"/>
      <c r="MMZ35" s="10"/>
      <c r="MNA35" s="10"/>
      <c r="MNB35" s="10"/>
      <c r="MNC35" s="10"/>
      <c r="MND35" s="10"/>
      <c r="MNE35" s="10"/>
      <c r="MNF35" s="10"/>
      <c r="MNG35" s="10"/>
      <c r="MNH35" s="10"/>
      <c r="MNI35" s="10"/>
      <c r="MNJ35" s="10"/>
      <c r="MNK35" s="10"/>
      <c r="MNL35" s="10"/>
      <c r="MNM35" s="10"/>
      <c r="MNN35" s="10"/>
      <c r="MNO35" s="10"/>
      <c r="MNP35" s="10"/>
      <c r="MNQ35" s="10"/>
      <c r="MNR35" s="10"/>
      <c r="MNS35" s="10"/>
      <c r="MNT35" s="10"/>
      <c r="MNU35" s="10"/>
      <c r="MNV35" s="10"/>
      <c r="MNW35" s="10"/>
      <c r="MNX35" s="10"/>
      <c r="MNY35" s="10"/>
      <c r="MNZ35" s="10"/>
      <c r="MOA35" s="10"/>
      <c r="MOB35" s="10"/>
      <c r="MOC35" s="10"/>
      <c r="MOD35" s="10"/>
      <c r="MOE35" s="10"/>
      <c r="MOF35" s="10"/>
      <c r="MOG35" s="10"/>
      <c r="MOH35" s="10"/>
      <c r="MOI35" s="10"/>
      <c r="MOJ35" s="10"/>
      <c r="MOK35" s="10"/>
      <c r="MOL35" s="10"/>
      <c r="MOM35" s="10"/>
      <c r="MON35" s="10"/>
      <c r="MOO35" s="10"/>
      <c r="MOP35" s="10"/>
      <c r="MOQ35" s="10"/>
      <c r="MOR35" s="10"/>
      <c r="MOS35" s="10"/>
      <c r="MOT35" s="10"/>
      <c r="MOU35" s="10"/>
      <c r="MOV35" s="10"/>
      <c r="MOW35" s="10"/>
      <c r="MOX35" s="10"/>
      <c r="MOY35" s="10"/>
      <c r="MOZ35" s="10"/>
      <c r="MPA35" s="10"/>
      <c r="MPB35" s="10"/>
      <c r="MPC35" s="10"/>
      <c r="MPD35" s="10"/>
      <c r="MPE35" s="10"/>
      <c r="MPF35" s="10"/>
      <c r="MPG35" s="10"/>
      <c r="MPH35" s="10"/>
      <c r="MPI35" s="10"/>
      <c r="MPJ35" s="10"/>
      <c r="MPK35" s="10"/>
      <c r="MPL35" s="10"/>
      <c r="MPM35" s="10"/>
      <c r="MPN35" s="10"/>
      <c r="MPO35" s="10"/>
      <c r="MPP35" s="10"/>
      <c r="MPQ35" s="10"/>
      <c r="MPR35" s="10"/>
      <c r="MPS35" s="10"/>
      <c r="MPT35" s="10"/>
      <c r="MPU35" s="10"/>
      <c r="MPV35" s="10"/>
      <c r="MPW35" s="10"/>
      <c r="MPX35" s="10"/>
      <c r="MPY35" s="10"/>
      <c r="MPZ35" s="10"/>
      <c r="MQA35" s="10"/>
      <c r="MQB35" s="10"/>
      <c r="MQC35" s="10"/>
      <c r="MQD35" s="10"/>
      <c r="MQE35" s="10"/>
      <c r="MQF35" s="10"/>
      <c r="MQG35" s="10"/>
      <c r="MQH35" s="10"/>
      <c r="MQI35" s="10"/>
      <c r="MQJ35" s="10"/>
      <c r="MQK35" s="10"/>
      <c r="MQL35" s="10"/>
      <c r="MQM35" s="10"/>
      <c r="MQN35" s="10"/>
      <c r="MQO35" s="10"/>
      <c r="MQP35" s="10"/>
      <c r="MQQ35" s="10"/>
      <c r="MQR35" s="10"/>
      <c r="MQS35" s="10"/>
      <c r="MQT35" s="10"/>
      <c r="MQU35" s="10"/>
      <c r="MQV35" s="10"/>
      <c r="MQW35" s="10"/>
      <c r="MQX35" s="10"/>
      <c r="MQY35" s="10"/>
      <c r="MQZ35" s="10"/>
      <c r="MRA35" s="10"/>
      <c r="MRB35" s="10"/>
      <c r="MRC35" s="10"/>
      <c r="MRD35" s="10"/>
      <c r="MRE35" s="10"/>
      <c r="MRF35" s="10"/>
      <c r="MRG35" s="10"/>
      <c r="MRH35" s="10"/>
      <c r="MRI35" s="10"/>
      <c r="MRJ35" s="10"/>
      <c r="MRK35" s="10"/>
      <c r="MRL35" s="10"/>
      <c r="MRM35" s="10"/>
      <c r="MRN35" s="10"/>
      <c r="MRO35" s="10"/>
      <c r="MRP35" s="10"/>
      <c r="MRQ35" s="10"/>
      <c r="MRR35" s="10"/>
      <c r="MRS35" s="10"/>
      <c r="MRT35" s="10"/>
      <c r="MRU35" s="10"/>
      <c r="MRV35" s="10"/>
      <c r="MRW35" s="10"/>
      <c r="MRX35" s="10"/>
      <c r="MRY35" s="10"/>
      <c r="MRZ35" s="10"/>
      <c r="MSA35" s="10"/>
      <c r="MSB35" s="10"/>
      <c r="MSC35" s="10"/>
      <c r="MSD35" s="10"/>
      <c r="MSE35" s="10"/>
      <c r="MSF35" s="10"/>
      <c r="MSG35" s="10"/>
      <c r="MSH35" s="10"/>
      <c r="MSI35" s="10"/>
      <c r="MSJ35" s="10"/>
      <c r="MSK35" s="10"/>
      <c r="MSL35" s="10"/>
      <c r="MSM35" s="10"/>
      <c r="MSN35" s="10"/>
      <c r="MSO35" s="10"/>
      <c r="MSP35" s="10"/>
      <c r="MSQ35" s="10"/>
      <c r="MSR35" s="10"/>
      <c r="MSS35" s="10"/>
      <c r="MST35" s="10"/>
      <c r="MSU35" s="10"/>
      <c r="MSV35" s="10"/>
      <c r="MSW35" s="10"/>
      <c r="MSX35" s="10"/>
      <c r="MSY35" s="10"/>
      <c r="MSZ35" s="10"/>
      <c r="MTA35" s="10"/>
      <c r="MTB35" s="10"/>
      <c r="MTC35" s="10"/>
      <c r="MTD35" s="10"/>
      <c r="MTE35" s="10"/>
      <c r="MTF35" s="10"/>
      <c r="MTG35" s="10"/>
      <c r="MTH35" s="10"/>
      <c r="MTI35" s="10"/>
      <c r="MTJ35" s="10"/>
      <c r="MTK35" s="10"/>
      <c r="MTL35" s="10"/>
      <c r="MTM35" s="10"/>
      <c r="MTN35" s="10"/>
      <c r="MTO35" s="10"/>
      <c r="MTP35" s="10"/>
      <c r="MTQ35" s="10"/>
      <c r="MTR35" s="10"/>
      <c r="MTS35" s="10"/>
      <c r="MTT35" s="10"/>
      <c r="MTU35" s="10"/>
      <c r="MTV35" s="10"/>
      <c r="MTW35" s="10"/>
      <c r="MTX35" s="10"/>
      <c r="MTY35" s="10"/>
      <c r="MTZ35" s="10"/>
      <c r="MUA35" s="10"/>
      <c r="MUB35" s="10"/>
      <c r="MUC35" s="10"/>
      <c r="MUD35" s="10"/>
      <c r="MUE35" s="10"/>
      <c r="MUF35" s="10"/>
      <c r="MUG35" s="10"/>
      <c r="MUH35" s="10"/>
      <c r="MUI35" s="10"/>
      <c r="MUJ35" s="10"/>
      <c r="MUK35" s="10"/>
      <c r="MUL35" s="10"/>
      <c r="MUM35" s="10"/>
      <c r="MUN35" s="10"/>
      <c r="MUO35" s="10"/>
      <c r="MUP35" s="10"/>
      <c r="MUQ35" s="10"/>
      <c r="MUR35" s="10"/>
      <c r="MUS35" s="10"/>
      <c r="MUT35" s="10"/>
      <c r="MUU35" s="10"/>
      <c r="MUV35" s="10"/>
      <c r="MUW35" s="10"/>
      <c r="MUX35" s="10"/>
      <c r="MUY35" s="10"/>
      <c r="MUZ35" s="10"/>
      <c r="MVA35" s="10"/>
      <c r="MVB35" s="10"/>
      <c r="MVC35" s="10"/>
      <c r="MVD35" s="10"/>
      <c r="MVE35" s="10"/>
      <c r="MVF35" s="10"/>
      <c r="MVG35" s="10"/>
      <c r="MVH35" s="10"/>
      <c r="MVI35" s="10"/>
      <c r="MVJ35" s="10"/>
      <c r="MVK35" s="10"/>
      <c r="MVL35" s="10"/>
      <c r="MVM35" s="10"/>
      <c r="MVN35" s="10"/>
      <c r="MVO35" s="10"/>
      <c r="MVP35" s="10"/>
      <c r="MVQ35" s="10"/>
      <c r="MVR35" s="10"/>
      <c r="MVS35" s="10"/>
      <c r="MVT35" s="10"/>
      <c r="MVU35" s="10"/>
      <c r="MVV35" s="10"/>
      <c r="MVW35" s="10"/>
      <c r="MVX35" s="10"/>
      <c r="MVY35" s="10"/>
      <c r="MVZ35" s="10"/>
      <c r="MWA35" s="10"/>
      <c r="MWB35" s="10"/>
      <c r="MWC35" s="10"/>
      <c r="MWD35" s="10"/>
      <c r="MWE35" s="10"/>
      <c r="MWF35" s="10"/>
      <c r="MWG35" s="10"/>
      <c r="MWH35" s="10"/>
      <c r="MWI35" s="10"/>
      <c r="MWJ35" s="10"/>
      <c r="MWK35" s="10"/>
      <c r="MWL35" s="10"/>
      <c r="MWM35" s="10"/>
      <c r="MWN35" s="10"/>
      <c r="MWO35" s="10"/>
      <c r="MWP35" s="10"/>
      <c r="MWQ35" s="10"/>
      <c r="MWR35" s="10"/>
      <c r="MWS35" s="10"/>
      <c r="MWT35" s="10"/>
      <c r="MWU35" s="10"/>
      <c r="MWV35" s="10"/>
      <c r="MWW35" s="10"/>
      <c r="MWX35" s="10"/>
      <c r="MWY35" s="10"/>
      <c r="MWZ35" s="10"/>
      <c r="MXA35" s="10"/>
      <c r="MXB35" s="10"/>
      <c r="MXC35" s="10"/>
      <c r="MXD35" s="10"/>
      <c r="MXE35" s="10"/>
      <c r="MXF35" s="10"/>
      <c r="MXG35" s="10"/>
      <c r="MXH35" s="10"/>
      <c r="MXI35" s="10"/>
      <c r="MXJ35" s="10"/>
      <c r="MXK35" s="10"/>
      <c r="MXL35" s="10"/>
      <c r="MXM35" s="10"/>
      <c r="MXN35" s="10"/>
      <c r="MXO35" s="10"/>
      <c r="MXP35" s="10"/>
      <c r="MXQ35" s="10"/>
      <c r="MXR35" s="10"/>
      <c r="MXS35" s="10"/>
      <c r="MXT35" s="10"/>
      <c r="MXU35" s="10"/>
      <c r="MXV35" s="10"/>
      <c r="MXW35" s="10"/>
      <c r="MXX35" s="10"/>
      <c r="MXY35" s="10"/>
      <c r="MXZ35" s="10"/>
      <c r="MYA35" s="10"/>
      <c r="MYB35" s="10"/>
      <c r="MYC35" s="10"/>
      <c r="MYD35" s="10"/>
      <c r="MYE35" s="10"/>
      <c r="MYF35" s="10"/>
      <c r="MYG35" s="10"/>
      <c r="MYH35" s="10"/>
      <c r="MYI35" s="10"/>
      <c r="MYJ35" s="10"/>
      <c r="MYK35" s="10"/>
      <c r="MYL35" s="10"/>
      <c r="MYM35" s="10"/>
      <c r="MYN35" s="10"/>
      <c r="MYO35" s="10"/>
      <c r="MYP35" s="10"/>
      <c r="MYQ35" s="10"/>
      <c r="MYR35" s="10"/>
      <c r="MYS35" s="10"/>
      <c r="MYT35" s="10"/>
      <c r="MYU35" s="10"/>
      <c r="MYV35" s="10"/>
      <c r="MYW35" s="10"/>
      <c r="MYX35" s="10"/>
      <c r="MYY35" s="10"/>
      <c r="MYZ35" s="10"/>
      <c r="MZA35" s="10"/>
      <c r="MZB35" s="10"/>
      <c r="MZC35" s="10"/>
      <c r="MZD35" s="10"/>
      <c r="MZE35" s="10"/>
      <c r="MZF35" s="10"/>
      <c r="MZG35" s="10"/>
      <c r="MZH35" s="10"/>
      <c r="MZI35" s="10"/>
      <c r="MZJ35" s="10"/>
      <c r="MZK35" s="10"/>
      <c r="MZL35" s="10"/>
      <c r="MZM35" s="10"/>
      <c r="MZN35" s="10"/>
      <c r="MZO35" s="10"/>
      <c r="MZP35" s="10"/>
      <c r="MZQ35" s="10"/>
      <c r="MZR35" s="10"/>
      <c r="MZS35" s="10"/>
      <c r="MZT35" s="10"/>
      <c r="MZU35" s="10"/>
      <c r="MZV35" s="10"/>
      <c r="MZW35" s="10"/>
      <c r="MZX35" s="10"/>
      <c r="MZY35" s="10"/>
      <c r="MZZ35" s="10"/>
      <c r="NAA35" s="10"/>
      <c r="NAB35" s="10"/>
      <c r="NAC35" s="10"/>
      <c r="NAD35" s="10"/>
      <c r="NAE35" s="10"/>
      <c r="NAF35" s="10"/>
      <c r="NAG35" s="10"/>
      <c r="NAH35" s="10"/>
      <c r="NAI35" s="10"/>
      <c r="NAJ35" s="10"/>
      <c r="NAK35" s="10"/>
      <c r="NAL35" s="10"/>
      <c r="NAM35" s="10"/>
      <c r="NAN35" s="10"/>
      <c r="NAO35" s="10"/>
      <c r="NAP35" s="10"/>
      <c r="NAQ35" s="10"/>
      <c r="NAR35" s="10"/>
      <c r="NAS35" s="10"/>
      <c r="NAT35" s="10"/>
      <c r="NAU35" s="10"/>
      <c r="NAV35" s="10"/>
      <c r="NAW35" s="10"/>
      <c r="NAX35" s="10"/>
      <c r="NAY35" s="10"/>
      <c r="NAZ35" s="10"/>
      <c r="NBA35" s="10"/>
      <c r="NBB35" s="10"/>
      <c r="NBC35" s="10"/>
      <c r="NBD35" s="10"/>
      <c r="NBE35" s="10"/>
      <c r="NBF35" s="10"/>
      <c r="NBG35" s="10"/>
      <c r="NBH35" s="10"/>
      <c r="NBI35" s="10"/>
      <c r="NBJ35" s="10"/>
      <c r="NBK35" s="10"/>
      <c r="NBL35" s="10"/>
      <c r="NBM35" s="10"/>
      <c r="NBN35" s="10"/>
      <c r="NBO35" s="10"/>
      <c r="NBP35" s="10"/>
      <c r="NBQ35" s="10"/>
      <c r="NBR35" s="10"/>
      <c r="NBS35" s="10"/>
      <c r="NBT35" s="10"/>
      <c r="NBU35" s="10"/>
      <c r="NBV35" s="10"/>
      <c r="NBW35" s="10"/>
      <c r="NBX35" s="10"/>
      <c r="NBY35" s="10"/>
      <c r="NBZ35" s="10"/>
      <c r="NCA35" s="10"/>
      <c r="NCB35" s="10"/>
      <c r="NCC35" s="10"/>
      <c r="NCD35" s="10"/>
      <c r="NCE35" s="10"/>
      <c r="NCF35" s="10"/>
      <c r="NCG35" s="10"/>
      <c r="NCH35" s="10"/>
      <c r="NCI35" s="10"/>
      <c r="NCJ35" s="10"/>
      <c r="NCK35" s="10"/>
      <c r="NCL35" s="10"/>
      <c r="NCM35" s="10"/>
      <c r="NCN35" s="10"/>
      <c r="NCO35" s="10"/>
      <c r="NCP35" s="10"/>
      <c r="NCQ35" s="10"/>
      <c r="NCR35" s="10"/>
      <c r="NCS35" s="10"/>
      <c r="NCT35" s="10"/>
      <c r="NCU35" s="10"/>
      <c r="NCV35" s="10"/>
      <c r="NCW35" s="10"/>
      <c r="NCX35" s="10"/>
      <c r="NCY35" s="10"/>
      <c r="NCZ35" s="10"/>
      <c r="NDA35" s="10"/>
      <c r="NDB35" s="10"/>
      <c r="NDC35" s="10"/>
      <c r="NDD35" s="10"/>
      <c r="NDE35" s="10"/>
      <c r="NDF35" s="10"/>
      <c r="NDG35" s="10"/>
      <c r="NDH35" s="10"/>
      <c r="NDI35" s="10"/>
      <c r="NDJ35" s="10"/>
      <c r="NDK35" s="10"/>
      <c r="NDL35" s="10"/>
      <c r="NDM35" s="10"/>
      <c r="NDN35" s="10"/>
      <c r="NDO35" s="10"/>
      <c r="NDP35" s="10"/>
      <c r="NDQ35" s="10"/>
      <c r="NDR35" s="10"/>
      <c r="NDS35" s="10"/>
      <c r="NDT35" s="10"/>
      <c r="NDU35" s="10"/>
      <c r="NDV35" s="10"/>
      <c r="NDW35" s="10"/>
      <c r="NDX35" s="10"/>
      <c r="NDY35" s="10"/>
      <c r="NDZ35" s="10"/>
      <c r="NEA35" s="10"/>
      <c r="NEB35" s="10"/>
      <c r="NEC35" s="10"/>
      <c r="NED35" s="10"/>
      <c r="NEE35" s="10"/>
      <c r="NEF35" s="10"/>
      <c r="NEG35" s="10"/>
      <c r="NEH35" s="10"/>
      <c r="NEI35" s="10"/>
      <c r="NEJ35" s="10"/>
      <c r="NEK35" s="10"/>
      <c r="NEL35" s="10"/>
      <c r="NEM35" s="10"/>
      <c r="NEN35" s="10"/>
      <c r="NEO35" s="10"/>
      <c r="NEP35" s="10"/>
      <c r="NEQ35" s="10"/>
      <c r="NER35" s="10"/>
      <c r="NES35" s="10"/>
      <c r="NET35" s="10"/>
      <c r="NEU35" s="10"/>
      <c r="NEV35" s="10"/>
      <c r="NEW35" s="10"/>
      <c r="NEX35" s="10"/>
      <c r="NEY35" s="10"/>
      <c r="NEZ35" s="10"/>
      <c r="NFA35" s="10"/>
      <c r="NFB35" s="10"/>
      <c r="NFC35" s="10"/>
      <c r="NFD35" s="10"/>
      <c r="NFE35" s="10"/>
      <c r="NFF35" s="10"/>
      <c r="NFG35" s="10"/>
      <c r="NFH35" s="10"/>
      <c r="NFI35" s="10"/>
      <c r="NFJ35" s="10"/>
      <c r="NFK35" s="10"/>
      <c r="NFL35" s="10"/>
      <c r="NFM35" s="10"/>
      <c r="NFN35" s="10"/>
      <c r="NFO35" s="10"/>
      <c r="NFP35" s="10"/>
      <c r="NFQ35" s="10"/>
      <c r="NFR35" s="10"/>
      <c r="NFS35" s="10"/>
      <c r="NFT35" s="10"/>
      <c r="NFU35" s="10"/>
      <c r="NFV35" s="10"/>
      <c r="NFW35" s="10"/>
      <c r="NFX35" s="10"/>
      <c r="NFY35" s="10"/>
      <c r="NFZ35" s="10"/>
      <c r="NGA35" s="10"/>
      <c r="NGB35" s="10"/>
      <c r="NGC35" s="10"/>
      <c r="NGD35" s="10"/>
      <c r="NGE35" s="10"/>
      <c r="NGF35" s="10"/>
      <c r="NGG35" s="10"/>
      <c r="NGH35" s="10"/>
      <c r="NGI35" s="10"/>
      <c r="NGJ35" s="10"/>
      <c r="NGK35" s="10"/>
      <c r="NGL35" s="10"/>
      <c r="NGM35" s="10"/>
      <c r="NGN35" s="10"/>
      <c r="NGO35" s="10"/>
      <c r="NGP35" s="10"/>
      <c r="NGQ35" s="10"/>
      <c r="NGR35" s="10"/>
      <c r="NGS35" s="10"/>
      <c r="NGT35" s="10"/>
      <c r="NGU35" s="10"/>
      <c r="NGV35" s="10"/>
      <c r="NGW35" s="10"/>
      <c r="NGX35" s="10"/>
      <c r="NGY35" s="10"/>
      <c r="NGZ35" s="10"/>
      <c r="NHA35" s="10"/>
      <c r="NHB35" s="10"/>
      <c r="NHC35" s="10"/>
      <c r="NHD35" s="10"/>
      <c r="NHE35" s="10"/>
      <c r="NHF35" s="10"/>
      <c r="NHG35" s="10"/>
      <c r="NHH35" s="10"/>
      <c r="NHI35" s="10"/>
      <c r="NHJ35" s="10"/>
      <c r="NHK35" s="10"/>
      <c r="NHL35" s="10"/>
      <c r="NHM35" s="10"/>
      <c r="NHN35" s="10"/>
      <c r="NHO35" s="10"/>
      <c r="NHP35" s="10"/>
      <c r="NHQ35" s="10"/>
      <c r="NHR35" s="10"/>
      <c r="NHS35" s="10"/>
      <c r="NHT35" s="10"/>
      <c r="NHU35" s="10"/>
      <c r="NHV35" s="10"/>
      <c r="NHW35" s="10"/>
      <c r="NHX35" s="10"/>
      <c r="NHY35" s="10"/>
      <c r="NHZ35" s="10"/>
      <c r="NIA35" s="10"/>
      <c r="NIB35" s="10"/>
      <c r="NIC35" s="10"/>
      <c r="NID35" s="10"/>
      <c r="NIE35" s="10"/>
      <c r="NIF35" s="10"/>
      <c r="NIG35" s="10"/>
      <c r="NIH35" s="10"/>
      <c r="NII35" s="10"/>
      <c r="NIJ35" s="10"/>
      <c r="NIK35" s="10"/>
      <c r="NIL35" s="10"/>
      <c r="NIM35" s="10"/>
      <c r="NIN35" s="10"/>
      <c r="NIO35" s="10"/>
      <c r="NIP35" s="10"/>
      <c r="NIQ35" s="10"/>
      <c r="NIR35" s="10"/>
      <c r="NIS35" s="10"/>
      <c r="NIT35" s="10"/>
      <c r="NIU35" s="10"/>
      <c r="NIV35" s="10"/>
      <c r="NIW35" s="10"/>
      <c r="NIX35" s="10"/>
      <c r="NIY35" s="10"/>
      <c r="NIZ35" s="10"/>
      <c r="NJA35" s="10"/>
      <c r="NJB35" s="10"/>
      <c r="NJC35" s="10"/>
      <c r="NJD35" s="10"/>
      <c r="NJE35" s="10"/>
      <c r="NJF35" s="10"/>
      <c r="NJG35" s="10"/>
      <c r="NJH35" s="10"/>
      <c r="NJI35" s="10"/>
      <c r="NJJ35" s="10"/>
      <c r="NJK35" s="10"/>
      <c r="NJL35" s="10"/>
      <c r="NJM35" s="10"/>
      <c r="NJN35" s="10"/>
      <c r="NJO35" s="10"/>
      <c r="NJP35" s="10"/>
      <c r="NJQ35" s="10"/>
      <c r="NJR35" s="10"/>
      <c r="NJS35" s="10"/>
      <c r="NJT35" s="10"/>
      <c r="NJU35" s="10"/>
      <c r="NJV35" s="10"/>
      <c r="NJW35" s="10"/>
      <c r="NJX35" s="10"/>
      <c r="NJY35" s="10"/>
      <c r="NJZ35" s="10"/>
      <c r="NKA35" s="10"/>
      <c r="NKB35" s="10"/>
      <c r="NKC35" s="10"/>
      <c r="NKD35" s="10"/>
      <c r="NKE35" s="10"/>
      <c r="NKF35" s="10"/>
      <c r="NKG35" s="10"/>
      <c r="NKH35" s="10"/>
      <c r="NKI35" s="10"/>
      <c r="NKJ35" s="10"/>
      <c r="NKK35" s="10"/>
      <c r="NKL35" s="10"/>
      <c r="NKM35" s="10"/>
      <c r="NKN35" s="10"/>
      <c r="NKO35" s="10"/>
      <c r="NKP35" s="10"/>
      <c r="NKQ35" s="10"/>
      <c r="NKR35" s="10"/>
      <c r="NKS35" s="10"/>
      <c r="NKT35" s="10"/>
      <c r="NKU35" s="10"/>
      <c r="NKV35" s="10"/>
      <c r="NKW35" s="10"/>
      <c r="NKX35" s="10"/>
      <c r="NKY35" s="10"/>
      <c r="NKZ35" s="10"/>
      <c r="NLA35" s="10"/>
      <c r="NLB35" s="10"/>
      <c r="NLC35" s="10"/>
      <c r="NLD35" s="10"/>
      <c r="NLE35" s="10"/>
      <c r="NLF35" s="10"/>
      <c r="NLG35" s="10"/>
      <c r="NLH35" s="10"/>
      <c r="NLI35" s="10"/>
      <c r="NLJ35" s="10"/>
      <c r="NLK35" s="10"/>
      <c r="NLL35" s="10"/>
      <c r="NLM35" s="10"/>
      <c r="NLN35" s="10"/>
      <c r="NLO35" s="10"/>
      <c r="NLP35" s="10"/>
      <c r="NLQ35" s="10"/>
      <c r="NLR35" s="10"/>
      <c r="NLS35" s="10"/>
      <c r="NLT35" s="10"/>
      <c r="NLU35" s="10"/>
      <c r="NLV35" s="10"/>
      <c r="NLW35" s="10"/>
      <c r="NLX35" s="10"/>
      <c r="NLY35" s="10"/>
      <c r="NLZ35" s="10"/>
      <c r="NMA35" s="10"/>
      <c r="NMB35" s="10"/>
      <c r="NMC35" s="10"/>
      <c r="NMD35" s="10"/>
      <c r="NME35" s="10"/>
      <c r="NMF35" s="10"/>
      <c r="NMG35" s="10"/>
      <c r="NMH35" s="10"/>
      <c r="NMI35" s="10"/>
      <c r="NMJ35" s="10"/>
      <c r="NMK35" s="10"/>
      <c r="NML35" s="10"/>
      <c r="NMM35" s="10"/>
      <c r="NMN35" s="10"/>
      <c r="NMO35" s="10"/>
      <c r="NMP35" s="10"/>
      <c r="NMQ35" s="10"/>
      <c r="NMR35" s="10"/>
      <c r="NMS35" s="10"/>
      <c r="NMT35" s="10"/>
      <c r="NMU35" s="10"/>
      <c r="NMV35" s="10"/>
      <c r="NMW35" s="10"/>
      <c r="NMX35" s="10"/>
      <c r="NMY35" s="10"/>
      <c r="NMZ35" s="10"/>
      <c r="NNA35" s="10"/>
      <c r="NNB35" s="10"/>
      <c r="NNC35" s="10"/>
      <c r="NND35" s="10"/>
      <c r="NNE35" s="10"/>
      <c r="NNF35" s="10"/>
      <c r="NNG35" s="10"/>
      <c r="NNH35" s="10"/>
      <c r="NNI35" s="10"/>
      <c r="NNJ35" s="10"/>
      <c r="NNK35" s="10"/>
      <c r="NNL35" s="10"/>
      <c r="NNM35" s="10"/>
      <c r="NNN35" s="10"/>
      <c r="NNO35" s="10"/>
      <c r="NNP35" s="10"/>
      <c r="NNQ35" s="10"/>
      <c r="NNR35" s="10"/>
      <c r="NNS35" s="10"/>
      <c r="NNT35" s="10"/>
      <c r="NNU35" s="10"/>
      <c r="NNV35" s="10"/>
      <c r="NNW35" s="10"/>
      <c r="NNX35" s="10"/>
      <c r="NNY35" s="10"/>
      <c r="NNZ35" s="10"/>
      <c r="NOA35" s="10"/>
      <c r="NOB35" s="10"/>
      <c r="NOC35" s="10"/>
      <c r="NOD35" s="10"/>
      <c r="NOE35" s="10"/>
      <c r="NOF35" s="10"/>
      <c r="NOG35" s="10"/>
      <c r="NOH35" s="10"/>
      <c r="NOI35" s="10"/>
      <c r="NOJ35" s="10"/>
      <c r="NOK35" s="10"/>
      <c r="NOL35" s="10"/>
      <c r="NOM35" s="10"/>
      <c r="NON35" s="10"/>
      <c r="NOO35" s="10"/>
      <c r="NOP35" s="10"/>
      <c r="NOQ35" s="10"/>
      <c r="NOR35" s="10"/>
      <c r="NOS35" s="10"/>
      <c r="NOT35" s="10"/>
      <c r="NOU35" s="10"/>
      <c r="NOV35" s="10"/>
      <c r="NOW35" s="10"/>
      <c r="NOX35" s="10"/>
      <c r="NOY35" s="10"/>
      <c r="NOZ35" s="10"/>
      <c r="NPA35" s="10"/>
      <c r="NPB35" s="10"/>
      <c r="NPC35" s="10"/>
      <c r="NPD35" s="10"/>
      <c r="NPE35" s="10"/>
      <c r="NPF35" s="10"/>
      <c r="NPG35" s="10"/>
      <c r="NPH35" s="10"/>
      <c r="NPI35" s="10"/>
      <c r="NPJ35" s="10"/>
      <c r="NPK35" s="10"/>
      <c r="NPL35" s="10"/>
      <c r="NPM35" s="10"/>
      <c r="NPN35" s="10"/>
      <c r="NPO35" s="10"/>
      <c r="NPP35" s="10"/>
      <c r="NPQ35" s="10"/>
      <c r="NPR35" s="10"/>
      <c r="NPS35" s="10"/>
      <c r="NPT35" s="10"/>
      <c r="NPU35" s="10"/>
      <c r="NPV35" s="10"/>
      <c r="NPW35" s="10"/>
      <c r="NPX35" s="10"/>
      <c r="NPY35" s="10"/>
      <c r="NPZ35" s="10"/>
      <c r="NQA35" s="10"/>
      <c r="NQB35" s="10"/>
      <c r="NQC35" s="10"/>
      <c r="NQD35" s="10"/>
      <c r="NQE35" s="10"/>
      <c r="NQF35" s="10"/>
      <c r="NQG35" s="10"/>
      <c r="NQH35" s="10"/>
      <c r="NQI35" s="10"/>
      <c r="NQJ35" s="10"/>
      <c r="NQK35" s="10"/>
      <c r="NQL35" s="10"/>
      <c r="NQM35" s="10"/>
      <c r="NQN35" s="10"/>
      <c r="NQO35" s="10"/>
      <c r="NQP35" s="10"/>
      <c r="NQQ35" s="10"/>
      <c r="NQR35" s="10"/>
      <c r="NQS35" s="10"/>
      <c r="NQT35" s="10"/>
      <c r="NQU35" s="10"/>
      <c r="NQV35" s="10"/>
      <c r="NQW35" s="10"/>
      <c r="NQX35" s="10"/>
      <c r="NQY35" s="10"/>
      <c r="NQZ35" s="10"/>
      <c r="NRA35" s="10"/>
      <c r="NRB35" s="10"/>
      <c r="NRC35" s="10"/>
      <c r="NRD35" s="10"/>
      <c r="NRE35" s="10"/>
      <c r="NRF35" s="10"/>
      <c r="NRG35" s="10"/>
      <c r="NRH35" s="10"/>
      <c r="NRI35" s="10"/>
      <c r="NRJ35" s="10"/>
      <c r="NRK35" s="10"/>
      <c r="NRL35" s="10"/>
      <c r="NRM35" s="10"/>
      <c r="NRN35" s="10"/>
      <c r="NRO35" s="10"/>
      <c r="NRP35" s="10"/>
      <c r="NRQ35" s="10"/>
      <c r="NRR35" s="10"/>
      <c r="NRS35" s="10"/>
      <c r="NRT35" s="10"/>
      <c r="NRU35" s="10"/>
      <c r="NRV35" s="10"/>
      <c r="NRW35" s="10"/>
      <c r="NRX35" s="10"/>
      <c r="NRY35" s="10"/>
      <c r="NRZ35" s="10"/>
      <c r="NSA35" s="10"/>
      <c r="NSB35" s="10"/>
      <c r="NSC35" s="10"/>
      <c r="NSD35" s="10"/>
      <c r="NSE35" s="10"/>
      <c r="NSF35" s="10"/>
      <c r="NSG35" s="10"/>
      <c r="NSH35" s="10"/>
      <c r="NSI35" s="10"/>
      <c r="NSJ35" s="10"/>
      <c r="NSK35" s="10"/>
      <c r="NSL35" s="10"/>
      <c r="NSM35" s="10"/>
      <c r="NSN35" s="10"/>
      <c r="NSO35" s="10"/>
      <c r="NSP35" s="10"/>
      <c r="NSQ35" s="10"/>
      <c r="NSR35" s="10"/>
      <c r="NSS35" s="10"/>
      <c r="NST35" s="10"/>
      <c r="NSU35" s="10"/>
      <c r="NSV35" s="10"/>
      <c r="NSW35" s="10"/>
      <c r="NSX35" s="10"/>
      <c r="NSY35" s="10"/>
      <c r="NSZ35" s="10"/>
      <c r="NTA35" s="10"/>
      <c r="NTB35" s="10"/>
      <c r="NTC35" s="10"/>
      <c r="NTD35" s="10"/>
      <c r="NTE35" s="10"/>
      <c r="NTF35" s="10"/>
      <c r="NTG35" s="10"/>
      <c r="NTH35" s="10"/>
      <c r="NTI35" s="10"/>
      <c r="NTJ35" s="10"/>
      <c r="NTK35" s="10"/>
      <c r="NTL35" s="10"/>
      <c r="NTM35" s="10"/>
      <c r="NTN35" s="10"/>
      <c r="NTO35" s="10"/>
      <c r="NTP35" s="10"/>
      <c r="NTQ35" s="10"/>
      <c r="NTR35" s="10"/>
      <c r="NTS35" s="10"/>
      <c r="NTT35" s="10"/>
      <c r="NTU35" s="10"/>
      <c r="NTV35" s="10"/>
      <c r="NTW35" s="10"/>
      <c r="NTX35" s="10"/>
      <c r="NTY35" s="10"/>
      <c r="NTZ35" s="10"/>
      <c r="NUA35" s="10"/>
      <c r="NUB35" s="10"/>
      <c r="NUC35" s="10"/>
      <c r="NUD35" s="10"/>
      <c r="NUE35" s="10"/>
      <c r="NUF35" s="10"/>
      <c r="NUG35" s="10"/>
      <c r="NUH35" s="10"/>
      <c r="NUI35" s="10"/>
      <c r="NUJ35" s="10"/>
      <c r="NUK35" s="10"/>
      <c r="NUL35" s="10"/>
      <c r="NUM35" s="10"/>
      <c r="NUN35" s="10"/>
      <c r="NUO35" s="10"/>
      <c r="NUP35" s="10"/>
      <c r="NUQ35" s="10"/>
      <c r="NUR35" s="10"/>
      <c r="NUS35" s="10"/>
      <c r="NUT35" s="10"/>
      <c r="NUU35" s="10"/>
      <c r="NUV35" s="10"/>
      <c r="NUW35" s="10"/>
      <c r="NUX35" s="10"/>
      <c r="NUY35" s="10"/>
      <c r="NUZ35" s="10"/>
      <c r="NVA35" s="10"/>
      <c r="NVB35" s="10"/>
      <c r="NVC35" s="10"/>
      <c r="NVD35" s="10"/>
      <c r="NVE35" s="10"/>
      <c r="NVF35" s="10"/>
      <c r="NVG35" s="10"/>
      <c r="NVH35" s="10"/>
      <c r="NVI35" s="10"/>
      <c r="NVJ35" s="10"/>
      <c r="NVK35" s="10"/>
      <c r="NVL35" s="10"/>
      <c r="NVM35" s="10"/>
      <c r="NVN35" s="10"/>
      <c r="NVO35" s="10"/>
      <c r="NVP35" s="10"/>
      <c r="NVQ35" s="10"/>
      <c r="NVR35" s="10"/>
      <c r="NVS35" s="10"/>
      <c r="NVT35" s="10"/>
      <c r="NVU35" s="10"/>
      <c r="NVV35" s="10"/>
      <c r="NVW35" s="10"/>
      <c r="NVX35" s="10"/>
      <c r="NVY35" s="10"/>
      <c r="NVZ35" s="10"/>
      <c r="NWA35" s="10"/>
      <c r="NWB35" s="10"/>
      <c r="NWC35" s="10"/>
      <c r="NWD35" s="10"/>
      <c r="NWE35" s="10"/>
      <c r="NWF35" s="10"/>
      <c r="NWG35" s="10"/>
      <c r="NWH35" s="10"/>
      <c r="NWI35" s="10"/>
      <c r="NWJ35" s="10"/>
      <c r="NWK35" s="10"/>
      <c r="NWL35" s="10"/>
      <c r="NWM35" s="10"/>
      <c r="NWN35" s="10"/>
      <c r="NWO35" s="10"/>
      <c r="NWP35" s="10"/>
      <c r="NWQ35" s="10"/>
      <c r="NWR35" s="10"/>
      <c r="NWS35" s="10"/>
      <c r="NWT35" s="10"/>
      <c r="NWU35" s="10"/>
      <c r="NWV35" s="10"/>
      <c r="NWW35" s="10"/>
      <c r="NWX35" s="10"/>
      <c r="NWY35" s="10"/>
      <c r="NWZ35" s="10"/>
      <c r="NXA35" s="10"/>
      <c r="NXB35" s="10"/>
      <c r="NXC35" s="10"/>
      <c r="NXD35" s="10"/>
      <c r="NXE35" s="10"/>
      <c r="NXF35" s="10"/>
      <c r="NXG35" s="10"/>
      <c r="NXH35" s="10"/>
      <c r="NXI35" s="10"/>
      <c r="NXJ35" s="10"/>
      <c r="NXK35" s="10"/>
      <c r="NXL35" s="10"/>
      <c r="NXM35" s="10"/>
      <c r="NXN35" s="10"/>
      <c r="NXO35" s="10"/>
      <c r="NXP35" s="10"/>
      <c r="NXQ35" s="10"/>
      <c r="NXR35" s="10"/>
      <c r="NXS35" s="10"/>
      <c r="NXT35" s="10"/>
      <c r="NXU35" s="10"/>
      <c r="NXV35" s="10"/>
      <c r="NXW35" s="10"/>
      <c r="NXX35" s="10"/>
      <c r="NXY35" s="10"/>
      <c r="NXZ35" s="10"/>
      <c r="NYA35" s="10"/>
      <c r="NYB35" s="10"/>
      <c r="NYC35" s="10"/>
      <c r="NYD35" s="10"/>
      <c r="NYE35" s="10"/>
      <c r="NYF35" s="10"/>
      <c r="NYG35" s="10"/>
      <c r="NYH35" s="10"/>
      <c r="NYI35" s="10"/>
      <c r="NYJ35" s="10"/>
      <c r="NYK35" s="10"/>
      <c r="NYL35" s="10"/>
      <c r="NYM35" s="10"/>
      <c r="NYN35" s="10"/>
      <c r="NYO35" s="10"/>
      <c r="NYP35" s="10"/>
      <c r="NYQ35" s="10"/>
      <c r="NYR35" s="10"/>
      <c r="NYS35" s="10"/>
      <c r="NYT35" s="10"/>
      <c r="NYU35" s="10"/>
      <c r="NYV35" s="10"/>
      <c r="NYW35" s="10"/>
      <c r="NYX35" s="10"/>
      <c r="NYY35" s="10"/>
      <c r="NYZ35" s="10"/>
      <c r="NZA35" s="10"/>
      <c r="NZB35" s="10"/>
      <c r="NZC35" s="10"/>
      <c r="NZD35" s="10"/>
      <c r="NZE35" s="10"/>
      <c r="NZF35" s="10"/>
      <c r="NZG35" s="10"/>
      <c r="NZH35" s="10"/>
      <c r="NZI35" s="10"/>
      <c r="NZJ35" s="10"/>
      <c r="NZK35" s="10"/>
      <c r="NZL35" s="10"/>
      <c r="NZM35" s="10"/>
      <c r="NZN35" s="10"/>
      <c r="NZO35" s="10"/>
      <c r="NZP35" s="10"/>
      <c r="NZQ35" s="10"/>
      <c r="NZR35" s="10"/>
      <c r="NZS35" s="10"/>
      <c r="NZT35" s="10"/>
      <c r="NZU35" s="10"/>
      <c r="NZV35" s="10"/>
      <c r="NZW35" s="10"/>
      <c r="NZX35" s="10"/>
      <c r="NZY35" s="10"/>
      <c r="NZZ35" s="10"/>
      <c r="OAA35" s="10"/>
      <c r="OAB35" s="10"/>
      <c r="OAC35" s="10"/>
      <c r="OAD35" s="10"/>
      <c r="OAE35" s="10"/>
      <c r="OAF35" s="10"/>
      <c r="OAG35" s="10"/>
      <c r="OAH35" s="10"/>
      <c r="OAI35" s="10"/>
      <c r="OAJ35" s="10"/>
      <c r="OAK35" s="10"/>
      <c r="OAL35" s="10"/>
      <c r="OAM35" s="10"/>
      <c r="OAN35" s="10"/>
      <c r="OAO35" s="10"/>
      <c r="OAP35" s="10"/>
      <c r="OAQ35" s="10"/>
      <c r="OAR35" s="10"/>
      <c r="OAS35" s="10"/>
      <c r="OAT35" s="10"/>
      <c r="OAU35" s="10"/>
      <c r="OAV35" s="10"/>
      <c r="OAW35" s="10"/>
      <c r="OAX35" s="10"/>
      <c r="OAY35" s="10"/>
      <c r="OAZ35" s="10"/>
      <c r="OBA35" s="10"/>
      <c r="OBB35" s="10"/>
      <c r="OBC35" s="10"/>
      <c r="OBD35" s="10"/>
      <c r="OBE35" s="10"/>
      <c r="OBF35" s="10"/>
      <c r="OBG35" s="10"/>
      <c r="OBH35" s="10"/>
      <c r="OBI35" s="10"/>
      <c r="OBJ35" s="10"/>
      <c r="OBK35" s="10"/>
      <c r="OBL35" s="10"/>
      <c r="OBM35" s="10"/>
      <c r="OBN35" s="10"/>
      <c r="OBO35" s="10"/>
      <c r="OBP35" s="10"/>
      <c r="OBQ35" s="10"/>
      <c r="OBR35" s="10"/>
      <c r="OBS35" s="10"/>
      <c r="OBT35" s="10"/>
      <c r="OBU35" s="10"/>
      <c r="OBV35" s="10"/>
      <c r="OBW35" s="10"/>
      <c r="OBX35" s="10"/>
      <c r="OBY35" s="10"/>
      <c r="OBZ35" s="10"/>
      <c r="OCA35" s="10"/>
      <c r="OCB35" s="10"/>
      <c r="OCC35" s="10"/>
      <c r="OCD35" s="10"/>
      <c r="OCE35" s="10"/>
      <c r="OCF35" s="10"/>
      <c r="OCG35" s="10"/>
      <c r="OCH35" s="10"/>
      <c r="OCI35" s="10"/>
      <c r="OCJ35" s="10"/>
      <c r="OCK35" s="10"/>
      <c r="OCL35" s="10"/>
      <c r="OCM35" s="10"/>
      <c r="OCN35" s="10"/>
      <c r="OCO35" s="10"/>
      <c r="OCP35" s="10"/>
      <c r="OCQ35" s="10"/>
      <c r="OCR35" s="10"/>
      <c r="OCS35" s="10"/>
      <c r="OCT35" s="10"/>
      <c r="OCU35" s="10"/>
      <c r="OCV35" s="10"/>
      <c r="OCW35" s="10"/>
      <c r="OCX35" s="10"/>
      <c r="OCY35" s="10"/>
      <c r="OCZ35" s="10"/>
      <c r="ODA35" s="10"/>
      <c r="ODB35" s="10"/>
      <c r="ODC35" s="10"/>
      <c r="ODD35" s="10"/>
      <c r="ODE35" s="10"/>
      <c r="ODF35" s="10"/>
      <c r="ODG35" s="10"/>
      <c r="ODH35" s="10"/>
      <c r="ODI35" s="10"/>
      <c r="ODJ35" s="10"/>
      <c r="ODK35" s="10"/>
      <c r="ODL35" s="10"/>
      <c r="ODM35" s="10"/>
      <c r="ODN35" s="10"/>
      <c r="ODO35" s="10"/>
      <c r="ODP35" s="10"/>
      <c r="ODQ35" s="10"/>
      <c r="ODR35" s="10"/>
      <c r="ODS35" s="10"/>
      <c r="ODT35" s="10"/>
      <c r="ODU35" s="10"/>
      <c r="ODV35" s="10"/>
      <c r="ODW35" s="10"/>
      <c r="ODX35" s="10"/>
      <c r="ODY35" s="10"/>
      <c r="ODZ35" s="10"/>
      <c r="OEA35" s="10"/>
      <c r="OEB35" s="10"/>
      <c r="OEC35" s="10"/>
      <c r="OED35" s="10"/>
      <c r="OEE35" s="10"/>
      <c r="OEF35" s="10"/>
      <c r="OEG35" s="10"/>
      <c r="OEH35" s="10"/>
      <c r="OEI35" s="10"/>
      <c r="OEJ35" s="10"/>
      <c r="OEK35" s="10"/>
      <c r="OEL35" s="10"/>
      <c r="OEM35" s="10"/>
      <c r="OEN35" s="10"/>
      <c r="OEO35" s="10"/>
      <c r="OEP35" s="10"/>
      <c r="OEQ35" s="10"/>
      <c r="OER35" s="10"/>
      <c r="OES35" s="10"/>
      <c r="OET35" s="10"/>
      <c r="OEU35" s="10"/>
      <c r="OEV35" s="10"/>
      <c r="OEW35" s="10"/>
      <c r="OEX35" s="10"/>
      <c r="OEY35" s="10"/>
      <c r="OEZ35" s="10"/>
      <c r="OFA35" s="10"/>
      <c r="OFB35" s="10"/>
      <c r="OFC35" s="10"/>
      <c r="OFD35" s="10"/>
      <c r="OFE35" s="10"/>
      <c r="OFF35" s="10"/>
      <c r="OFG35" s="10"/>
      <c r="OFH35" s="10"/>
      <c r="OFI35" s="10"/>
      <c r="OFJ35" s="10"/>
      <c r="OFK35" s="10"/>
      <c r="OFL35" s="10"/>
      <c r="OFM35" s="10"/>
      <c r="OFN35" s="10"/>
      <c r="OFO35" s="10"/>
      <c r="OFP35" s="10"/>
      <c r="OFQ35" s="10"/>
      <c r="OFR35" s="10"/>
      <c r="OFS35" s="10"/>
      <c r="OFT35" s="10"/>
      <c r="OFU35" s="10"/>
      <c r="OFV35" s="10"/>
      <c r="OFW35" s="10"/>
      <c r="OFX35" s="10"/>
      <c r="OFY35" s="10"/>
      <c r="OFZ35" s="10"/>
      <c r="OGA35" s="10"/>
      <c r="OGB35" s="10"/>
      <c r="OGC35" s="10"/>
      <c r="OGD35" s="10"/>
      <c r="OGE35" s="10"/>
      <c r="OGF35" s="10"/>
      <c r="OGG35" s="10"/>
      <c r="OGH35" s="10"/>
      <c r="OGI35" s="10"/>
      <c r="OGJ35" s="10"/>
      <c r="OGK35" s="10"/>
      <c r="OGL35" s="10"/>
      <c r="OGM35" s="10"/>
      <c r="OGN35" s="10"/>
      <c r="OGO35" s="10"/>
      <c r="OGP35" s="10"/>
      <c r="OGQ35" s="10"/>
      <c r="OGR35" s="10"/>
      <c r="OGS35" s="10"/>
      <c r="OGT35" s="10"/>
      <c r="OGU35" s="10"/>
      <c r="OGV35" s="10"/>
      <c r="OGW35" s="10"/>
      <c r="OGX35" s="10"/>
      <c r="OGY35" s="10"/>
      <c r="OGZ35" s="10"/>
      <c r="OHA35" s="10"/>
      <c r="OHB35" s="10"/>
      <c r="OHC35" s="10"/>
      <c r="OHD35" s="10"/>
      <c r="OHE35" s="10"/>
      <c r="OHF35" s="10"/>
      <c r="OHG35" s="10"/>
      <c r="OHH35" s="10"/>
      <c r="OHI35" s="10"/>
      <c r="OHJ35" s="10"/>
      <c r="OHK35" s="10"/>
      <c r="OHL35" s="10"/>
      <c r="OHM35" s="10"/>
      <c r="OHN35" s="10"/>
      <c r="OHO35" s="10"/>
      <c r="OHP35" s="10"/>
      <c r="OHQ35" s="10"/>
      <c r="OHR35" s="10"/>
      <c r="OHS35" s="10"/>
      <c r="OHT35" s="10"/>
      <c r="OHU35" s="10"/>
      <c r="OHV35" s="10"/>
      <c r="OHW35" s="10"/>
      <c r="OHX35" s="10"/>
      <c r="OHY35" s="10"/>
      <c r="OHZ35" s="10"/>
      <c r="OIA35" s="10"/>
      <c r="OIB35" s="10"/>
      <c r="OIC35" s="10"/>
      <c r="OID35" s="10"/>
      <c r="OIE35" s="10"/>
      <c r="OIF35" s="10"/>
      <c r="OIG35" s="10"/>
      <c r="OIH35" s="10"/>
      <c r="OII35" s="10"/>
      <c r="OIJ35" s="10"/>
      <c r="OIK35" s="10"/>
      <c r="OIL35" s="10"/>
      <c r="OIM35" s="10"/>
      <c r="OIN35" s="10"/>
      <c r="OIO35" s="10"/>
      <c r="OIP35" s="10"/>
      <c r="OIQ35" s="10"/>
      <c r="OIR35" s="10"/>
      <c r="OIS35" s="10"/>
      <c r="OIT35" s="10"/>
      <c r="OIU35" s="10"/>
      <c r="OIV35" s="10"/>
      <c r="OIW35" s="10"/>
      <c r="OIX35" s="10"/>
      <c r="OIY35" s="10"/>
      <c r="OIZ35" s="10"/>
      <c r="OJA35" s="10"/>
      <c r="OJB35" s="10"/>
      <c r="OJC35" s="10"/>
      <c r="OJD35" s="10"/>
      <c r="OJE35" s="10"/>
      <c r="OJF35" s="10"/>
      <c r="OJG35" s="10"/>
      <c r="OJH35" s="10"/>
      <c r="OJI35" s="10"/>
      <c r="OJJ35" s="10"/>
      <c r="OJK35" s="10"/>
      <c r="OJL35" s="10"/>
      <c r="OJM35" s="10"/>
      <c r="OJN35" s="10"/>
      <c r="OJO35" s="10"/>
      <c r="OJP35" s="10"/>
      <c r="OJQ35" s="10"/>
      <c r="OJR35" s="10"/>
      <c r="OJS35" s="10"/>
      <c r="OJT35" s="10"/>
      <c r="OJU35" s="10"/>
      <c r="OJV35" s="10"/>
      <c r="OJW35" s="10"/>
      <c r="OJX35" s="10"/>
      <c r="OJY35" s="10"/>
      <c r="OJZ35" s="10"/>
      <c r="OKA35" s="10"/>
      <c r="OKB35" s="10"/>
      <c r="OKC35" s="10"/>
      <c r="OKD35" s="10"/>
      <c r="OKE35" s="10"/>
      <c r="OKF35" s="10"/>
      <c r="OKG35" s="10"/>
      <c r="OKH35" s="10"/>
      <c r="OKI35" s="10"/>
      <c r="OKJ35" s="10"/>
      <c r="OKK35" s="10"/>
      <c r="OKL35" s="10"/>
      <c r="OKM35" s="10"/>
      <c r="OKN35" s="10"/>
      <c r="OKO35" s="10"/>
      <c r="OKP35" s="10"/>
      <c r="OKQ35" s="10"/>
      <c r="OKR35" s="10"/>
      <c r="OKS35" s="10"/>
      <c r="OKT35" s="10"/>
      <c r="OKU35" s="10"/>
      <c r="OKV35" s="10"/>
      <c r="OKW35" s="10"/>
      <c r="OKX35" s="10"/>
      <c r="OKY35" s="10"/>
      <c r="OKZ35" s="10"/>
      <c r="OLA35" s="10"/>
      <c r="OLB35" s="10"/>
      <c r="OLC35" s="10"/>
      <c r="OLD35" s="10"/>
      <c r="OLE35" s="10"/>
      <c r="OLF35" s="10"/>
      <c r="OLG35" s="10"/>
      <c r="OLH35" s="10"/>
      <c r="OLI35" s="10"/>
      <c r="OLJ35" s="10"/>
      <c r="OLK35" s="10"/>
      <c r="OLL35" s="10"/>
      <c r="OLM35" s="10"/>
      <c r="OLN35" s="10"/>
      <c r="OLO35" s="10"/>
      <c r="OLP35" s="10"/>
      <c r="OLQ35" s="10"/>
      <c r="OLR35" s="10"/>
      <c r="OLS35" s="10"/>
      <c r="OLT35" s="10"/>
      <c r="OLU35" s="10"/>
      <c r="OLV35" s="10"/>
      <c r="OLW35" s="10"/>
      <c r="OLX35" s="10"/>
      <c r="OLY35" s="10"/>
      <c r="OLZ35" s="10"/>
      <c r="OMA35" s="10"/>
      <c r="OMB35" s="10"/>
      <c r="OMC35" s="10"/>
      <c r="OMD35" s="10"/>
      <c r="OME35" s="10"/>
      <c r="OMF35" s="10"/>
      <c r="OMG35" s="10"/>
      <c r="OMH35" s="10"/>
      <c r="OMI35" s="10"/>
      <c r="OMJ35" s="10"/>
      <c r="OMK35" s="10"/>
      <c r="OML35" s="10"/>
      <c r="OMM35" s="10"/>
      <c r="OMN35" s="10"/>
      <c r="OMO35" s="10"/>
      <c r="OMP35" s="10"/>
      <c r="OMQ35" s="10"/>
      <c r="OMR35" s="10"/>
      <c r="OMS35" s="10"/>
      <c r="OMT35" s="10"/>
      <c r="OMU35" s="10"/>
      <c r="OMV35" s="10"/>
      <c r="OMW35" s="10"/>
      <c r="OMX35" s="10"/>
      <c r="OMY35" s="10"/>
      <c r="OMZ35" s="10"/>
      <c r="ONA35" s="10"/>
      <c r="ONB35" s="10"/>
      <c r="ONC35" s="10"/>
      <c r="OND35" s="10"/>
      <c r="ONE35" s="10"/>
      <c r="ONF35" s="10"/>
      <c r="ONG35" s="10"/>
      <c r="ONH35" s="10"/>
      <c r="ONI35" s="10"/>
      <c r="ONJ35" s="10"/>
      <c r="ONK35" s="10"/>
      <c r="ONL35" s="10"/>
      <c r="ONM35" s="10"/>
      <c r="ONN35" s="10"/>
      <c r="ONO35" s="10"/>
      <c r="ONP35" s="10"/>
      <c r="ONQ35" s="10"/>
      <c r="ONR35" s="10"/>
      <c r="ONS35" s="10"/>
      <c r="ONT35" s="10"/>
      <c r="ONU35" s="10"/>
      <c r="ONV35" s="10"/>
      <c r="ONW35" s="10"/>
      <c r="ONX35" s="10"/>
      <c r="ONY35" s="10"/>
      <c r="ONZ35" s="10"/>
      <c r="OOA35" s="10"/>
      <c r="OOB35" s="10"/>
      <c r="OOC35" s="10"/>
      <c r="OOD35" s="10"/>
      <c r="OOE35" s="10"/>
      <c r="OOF35" s="10"/>
      <c r="OOG35" s="10"/>
      <c r="OOH35" s="10"/>
      <c r="OOI35" s="10"/>
      <c r="OOJ35" s="10"/>
      <c r="OOK35" s="10"/>
      <c r="OOL35" s="10"/>
      <c r="OOM35" s="10"/>
      <c r="OON35" s="10"/>
      <c r="OOO35" s="10"/>
      <c r="OOP35" s="10"/>
      <c r="OOQ35" s="10"/>
      <c r="OOR35" s="10"/>
      <c r="OOS35" s="10"/>
      <c r="OOT35" s="10"/>
      <c r="OOU35" s="10"/>
      <c r="OOV35" s="10"/>
      <c r="OOW35" s="10"/>
      <c r="OOX35" s="10"/>
      <c r="OOY35" s="10"/>
      <c r="OOZ35" s="10"/>
      <c r="OPA35" s="10"/>
      <c r="OPB35" s="10"/>
      <c r="OPC35" s="10"/>
      <c r="OPD35" s="10"/>
      <c r="OPE35" s="10"/>
      <c r="OPF35" s="10"/>
      <c r="OPG35" s="10"/>
      <c r="OPH35" s="10"/>
      <c r="OPI35" s="10"/>
      <c r="OPJ35" s="10"/>
      <c r="OPK35" s="10"/>
      <c r="OPL35" s="10"/>
      <c r="OPM35" s="10"/>
      <c r="OPN35" s="10"/>
      <c r="OPO35" s="10"/>
      <c r="OPP35" s="10"/>
      <c r="OPQ35" s="10"/>
      <c r="OPR35" s="10"/>
      <c r="OPS35" s="10"/>
      <c r="OPT35" s="10"/>
      <c r="OPU35" s="10"/>
      <c r="OPV35" s="10"/>
      <c r="OPW35" s="10"/>
      <c r="OPX35" s="10"/>
      <c r="OPY35" s="10"/>
      <c r="OPZ35" s="10"/>
      <c r="OQA35" s="10"/>
      <c r="OQB35" s="10"/>
      <c r="OQC35" s="10"/>
      <c r="OQD35" s="10"/>
      <c r="OQE35" s="10"/>
      <c r="OQF35" s="10"/>
      <c r="OQG35" s="10"/>
      <c r="OQH35" s="10"/>
      <c r="OQI35" s="10"/>
      <c r="OQJ35" s="10"/>
      <c r="OQK35" s="10"/>
      <c r="OQL35" s="10"/>
      <c r="OQM35" s="10"/>
      <c r="OQN35" s="10"/>
      <c r="OQO35" s="10"/>
      <c r="OQP35" s="10"/>
      <c r="OQQ35" s="10"/>
      <c r="OQR35" s="10"/>
      <c r="OQS35" s="10"/>
      <c r="OQT35" s="10"/>
      <c r="OQU35" s="10"/>
      <c r="OQV35" s="10"/>
      <c r="OQW35" s="10"/>
      <c r="OQX35" s="10"/>
      <c r="OQY35" s="10"/>
      <c r="OQZ35" s="10"/>
      <c r="ORA35" s="10"/>
      <c r="ORB35" s="10"/>
      <c r="ORC35" s="10"/>
      <c r="ORD35" s="10"/>
      <c r="ORE35" s="10"/>
      <c r="ORF35" s="10"/>
      <c r="ORG35" s="10"/>
      <c r="ORH35" s="10"/>
      <c r="ORI35" s="10"/>
      <c r="ORJ35" s="10"/>
      <c r="ORK35" s="10"/>
      <c r="ORL35" s="10"/>
      <c r="ORM35" s="10"/>
      <c r="ORN35" s="10"/>
      <c r="ORO35" s="10"/>
      <c r="ORP35" s="10"/>
      <c r="ORQ35" s="10"/>
      <c r="ORR35" s="10"/>
      <c r="ORS35" s="10"/>
      <c r="ORT35" s="10"/>
      <c r="ORU35" s="10"/>
      <c r="ORV35" s="10"/>
      <c r="ORW35" s="10"/>
      <c r="ORX35" s="10"/>
      <c r="ORY35" s="10"/>
      <c r="ORZ35" s="10"/>
      <c r="OSA35" s="10"/>
      <c r="OSB35" s="10"/>
      <c r="OSC35" s="10"/>
      <c r="OSD35" s="10"/>
      <c r="OSE35" s="10"/>
      <c r="OSF35" s="10"/>
      <c r="OSG35" s="10"/>
      <c r="OSH35" s="10"/>
      <c r="OSI35" s="10"/>
      <c r="OSJ35" s="10"/>
      <c r="OSK35" s="10"/>
      <c r="OSL35" s="10"/>
      <c r="OSM35" s="10"/>
      <c r="OSN35" s="10"/>
      <c r="OSO35" s="10"/>
      <c r="OSP35" s="10"/>
      <c r="OSQ35" s="10"/>
      <c r="OSR35" s="10"/>
      <c r="OSS35" s="10"/>
      <c r="OST35" s="10"/>
      <c r="OSU35" s="10"/>
      <c r="OSV35" s="10"/>
      <c r="OSW35" s="10"/>
      <c r="OSX35" s="10"/>
      <c r="OSY35" s="10"/>
      <c r="OSZ35" s="10"/>
      <c r="OTA35" s="10"/>
      <c r="OTB35" s="10"/>
      <c r="OTC35" s="10"/>
      <c r="OTD35" s="10"/>
      <c r="OTE35" s="10"/>
      <c r="OTF35" s="10"/>
      <c r="OTG35" s="10"/>
      <c r="OTH35" s="10"/>
      <c r="OTI35" s="10"/>
      <c r="OTJ35" s="10"/>
      <c r="OTK35" s="10"/>
      <c r="OTL35" s="10"/>
      <c r="OTM35" s="10"/>
      <c r="OTN35" s="10"/>
      <c r="OTO35" s="10"/>
      <c r="OTP35" s="10"/>
      <c r="OTQ35" s="10"/>
      <c r="OTR35" s="10"/>
      <c r="OTS35" s="10"/>
      <c r="OTT35" s="10"/>
      <c r="OTU35" s="10"/>
      <c r="OTV35" s="10"/>
      <c r="OTW35" s="10"/>
      <c r="OTX35" s="10"/>
      <c r="OTY35" s="10"/>
      <c r="OTZ35" s="10"/>
      <c r="OUA35" s="10"/>
      <c r="OUB35" s="10"/>
      <c r="OUC35" s="10"/>
      <c r="OUD35" s="10"/>
      <c r="OUE35" s="10"/>
      <c r="OUF35" s="10"/>
      <c r="OUG35" s="10"/>
      <c r="OUH35" s="10"/>
      <c r="OUI35" s="10"/>
      <c r="OUJ35" s="10"/>
      <c r="OUK35" s="10"/>
      <c r="OUL35" s="10"/>
      <c r="OUM35" s="10"/>
      <c r="OUN35" s="10"/>
      <c r="OUO35" s="10"/>
      <c r="OUP35" s="10"/>
      <c r="OUQ35" s="10"/>
      <c r="OUR35" s="10"/>
      <c r="OUS35" s="10"/>
      <c r="OUT35" s="10"/>
      <c r="OUU35" s="10"/>
      <c r="OUV35" s="10"/>
      <c r="OUW35" s="10"/>
      <c r="OUX35" s="10"/>
      <c r="OUY35" s="10"/>
      <c r="OUZ35" s="10"/>
      <c r="OVA35" s="10"/>
      <c r="OVB35" s="10"/>
      <c r="OVC35" s="10"/>
      <c r="OVD35" s="10"/>
      <c r="OVE35" s="10"/>
      <c r="OVF35" s="10"/>
      <c r="OVG35" s="10"/>
      <c r="OVH35" s="10"/>
      <c r="OVI35" s="10"/>
      <c r="OVJ35" s="10"/>
      <c r="OVK35" s="10"/>
      <c r="OVL35" s="10"/>
      <c r="OVM35" s="10"/>
      <c r="OVN35" s="10"/>
      <c r="OVO35" s="10"/>
      <c r="OVP35" s="10"/>
      <c r="OVQ35" s="10"/>
      <c r="OVR35" s="10"/>
      <c r="OVS35" s="10"/>
      <c r="OVT35" s="10"/>
      <c r="OVU35" s="10"/>
      <c r="OVV35" s="10"/>
      <c r="OVW35" s="10"/>
      <c r="OVX35" s="10"/>
      <c r="OVY35" s="10"/>
      <c r="OVZ35" s="10"/>
      <c r="OWA35" s="10"/>
      <c r="OWB35" s="10"/>
      <c r="OWC35" s="10"/>
      <c r="OWD35" s="10"/>
      <c r="OWE35" s="10"/>
      <c r="OWF35" s="10"/>
      <c r="OWG35" s="10"/>
      <c r="OWH35" s="10"/>
      <c r="OWI35" s="10"/>
      <c r="OWJ35" s="10"/>
      <c r="OWK35" s="10"/>
      <c r="OWL35" s="10"/>
      <c r="OWM35" s="10"/>
      <c r="OWN35" s="10"/>
      <c r="OWO35" s="10"/>
      <c r="OWP35" s="10"/>
      <c r="OWQ35" s="10"/>
      <c r="OWR35" s="10"/>
      <c r="OWS35" s="10"/>
      <c r="OWT35" s="10"/>
      <c r="OWU35" s="10"/>
      <c r="OWV35" s="10"/>
      <c r="OWW35" s="10"/>
      <c r="OWX35" s="10"/>
      <c r="OWY35" s="10"/>
      <c r="OWZ35" s="10"/>
      <c r="OXA35" s="10"/>
      <c r="OXB35" s="10"/>
      <c r="OXC35" s="10"/>
      <c r="OXD35" s="10"/>
      <c r="OXE35" s="10"/>
      <c r="OXF35" s="10"/>
      <c r="OXG35" s="10"/>
      <c r="OXH35" s="10"/>
      <c r="OXI35" s="10"/>
      <c r="OXJ35" s="10"/>
      <c r="OXK35" s="10"/>
      <c r="OXL35" s="10"/>
      <c r="OXM35" s="10"/>
      <c r="OXN35" s="10"/>
      <c r="OXO35" s="10"/>
      <c r="OXP35" s="10"/>
      <c r="OXQ35" s="10"/>
      <c r="OXR35" s="10"/>
      <c r="OXS35" s="10"/>
      <c r="OXT35" s="10"/>
      <c r="OXU35" s="10"/>
      <c r="OXV35" s="10"/>
      <c r="OXW35" s="10"/>
      <c r="OXX35" s="10"/>
      <c r="OXY35" s="10"/>
      <c r="OXZ35" s="10"/>
      <c r="OYA35" s="10"/>
      <c r="OYB35" s="10"/>
      <c r="OYC35" s="10"/>
      <c r="OYD35" s="10"/>
      <c r="OYE35" s="10"/>
      <c r="OYF35" s="10"/>
      <c r="OYG35" s="10"/>
      <c r="OYH35" s="10"/>
      <c r="OYI35" s="10"/>
      <c r="OYJ35" s="10"/>
      <c r="OYK35" s="10"/>
      <c r="OYL35" s="10"/>
      <c r="OYM35" s="10"/>
      <c r="OYN35" s="10"/>
      <c r="OYO35" s="10"/>
      <c r="OYP35" s="10"/>
      <c r="OYQ35" s="10"/>
      <c r="OYR35" s="10"/>
      <c r="OYS35" s="10"/>
      <c r="OYT35" s="10"/>
      <c r="OYU35" s="10"/>
      <c r="OYV35" s="10"/>
      <c r="OYW35" s="10"/>
      <c r="OYX35" s="10"/>
      <c r="OYY35" s="10"/>
      <c r="OYZ35" s="10"/>
      <c r="OZA35" s="10"/>
      <c r="OZB35" s="10"/>
      <c r="OZC35" s="10"/>
      <c r="OZD35" s="10"/>
      <c r="OZE35" s="10"/>
      <c r="OZF35" s="10"/>
      <c r="OZG35" s="10"/>
      <c r="OZH35" s="10"/>
      <c r="OZI35" s="10"/>
      <c r="OZJ35" s="10"/>
      <c r="OZK35" s="10"/>
      <c r="OZL35" s="10"/>
      <c r="OZM35" s="10"/>
      <c r="OZN35" s="10"/>
      <c r="OZO35" s="10"/>
      <c r="OZP35" s="10"/>
      <c r="OZQ35" s="10"/>
      <c r="OZR35" s="10"/>
      <c r="OZS35" s="10"/>
      <c r="OZT35" s="10"/>
      <c r="OZU35" s="10"/>
      <c r="OZV35" s="10"/>
      <c r="OZW35" s="10"/>
      <c r="OZX35" s="10"/>
      <c r="OZY35" s="10"/>
      <c r="OZZ35" s="10"/>
      <c r="PAA35" s="10"/>
      <c r="PAB35" s="10"/>
      <c r="PAC35" s="10"/>
      <c r="PAD35" s="10"/>
      <c r="PAE35" s="10"/>
      <c r="PAF35" s="10"/>
      <c r="PAG35" s="10"/>
      <c r="PAH35" s="10"/>
      <c r="PAI35" s="10"/>
      <c r="PAJ35" s="10"/>
      <c r="PAK35" s="10"/>
      <c r="PAL35" s="10"/>
      <c r="PAM35" s="10"/>
      <c r="PAN35" s="10"/>
      <c r="PAO35" s="10"/>
      <c r="PAP35" s="10"/>
      <c r="PAQ35" s="10"/>
      <c r="PAR35" s="10"/>
      <c r="PAS35" s="10"/>
      <c r="PAT35" s="10"/>
      <c r="PAU35" s="10"/>
      <c r="PAV35" s="10"/>
      <c r="PAW35" s="10"/>
      <c r="PAX35" s="10"/>
      <c r="PAY35" s="10"/>
      <c r="PAZ35" s="10"/>
      <c r="PBA35" s="10"/>
      <c r="PBB35" s="10"/>
      <c r="PBC35" s="10"/>
      <c r="PBD35" s="10"/>
      <c r="PBE35" s="10"/>
      <c r="PBF35" s="10"/>
      <c r="PBG35" s="10"/>
      <c r="PBH35" s="10"/>
      <c r="PBI35" s="10"/>
      <c r="PBJ35" s="10"/>
      <c r="PBK35" s="10"/>
      <c r="PBL35" s="10"/>
      <c r="PBM35" s="10"/>
      <c r="PBN35" s="10"/>
      <c r="PBO35" s="10"/>
      <c r="PBP35" s="10"/>
      <c r="PBQ35" s="10"/>
      <c r="PBR35" s="10"/>
      <c r="PBS35" s="10"/>
      <c r="PBT35" s="10"/>
      <c r="PBU35" s="10"/>
      <c r="PBV35" s="10"/>
      <c r="PBW35" s="10"/>
      <c r="PBX35" s="10"/>
      <c r="PBY35" s="10"/>
      <c r="PBZ35" s="10"/>
      <c r="PCA35" s="10"/>
      <c r="PCB35" s="10"/>
      <c r="PCC35" s="10"/>
      <c r="PCD35" s="10"/>
      <c r="PCE35" s="10"/>
      <c r="PCF35" s="10"/>
      <c r="PCG35" s="10"/>
      <c r="PCH35" s="10"/>
      <c r="PCI35" s="10"/>
      <c r="PCJ35" s="10"/>
      <c r="PCK35" s="10"/>
      <c r="PCL35" s="10"/>
      <c r="PCM35" s="10"/>
      <c r="PCN35" s="10"/>
      <c r="PCO35" s="10"/>
      <c r="PCP35" s="10"/>
      <c r="PCQ35" s="10"/>
      <c r="PCR35" s="10"/>
      <c r="PCS35" s="10"/>
      <c r="PCT35" s="10"/>
      <c r="PCU35" s="10"/>
      <c r="PCV35" s="10"/>
      <c r="PCW35" s="10"/>
      <c r="PCX35" s="10"/>
      <c r="PCY35" s="10"/>
      <c r="PCZ35" s="10"/>
      <c r="PDA35" s="10"/>
      <c r="PDB35" s="10"/>
      <c r="PDC35" s="10"/>
      <c r="PDD35" s="10"/>
      <c r="PDE35" s="10"/>
      <c r="PDF35" s="10"/>
      <c r="PDG35" s="10"/>
      <c r="PDH35" s="10"/>
      <c r="PDI35" s="10"/>
      <c r="PDJ35" s="10"/>
      <c r="PDK35" s="10"/>
      <c r="PDL35" s="10"/>
      <c r="PDM35" s="10"/>
      <c r="PDN35" s="10"/>
      <c r="PDO35" s="10"/>
      <c r="PDP35" s="10"/>
      <c r="PDQ35" s="10"/>
      <c r="PDR35" s="10"/>
      <c r="PDS35" s="10"/>
      <c r="PDT35" s="10"/>
      <c r="PDU35" s="10"/>
      <c r="PDV35" s="10"/>
      <c r="PDW35" s="10"/>
      <c r="PDX35" s="10"/>
      <c r="PDY35" s="10"/>
      <c r="PDZ35" s="10"/>
      <c r="PEA35" s="10"/>
      <c r="PEB35" s="10"/>
      <c r="PEC35" s="10"/>
      <c r="PED35" s="10"/>
      <c r="PEE35" s="10"/>
      <c r="PEF35" s="10"/>
      <c r="PEG35" s="10"/>
      <c r="PEH35" s="10"/>
      <c r="PEI35" s="10"/>
      <c r="PEJ35" s="10"/>
      <c r="PEK35" s="10"/>
      <c r="PEL35" s="10"/>
      <c r="PEM35" s="10"/>
      <c r="PEN35" s="10"/>
      <c r="PEO35" s="10"/>
      <c r="PEP35" s="10"/>
      <c r="PEQ35" s="10"/>
      <c r="PER35" s="10"/>
      <c r="PES35" s="10"/>
      <c r="PET35" s="10"/>
      <c r="PEU35" s="10"/>
      <c r="PEV35" s="10"/>
      <c r="PEW35" s="10"/>
      <c r="PEX35" s="10"/>
      <c r="PEY35" s="10"/>
      <c r="PEZ35" s="10"/>
      <c r="PFA35" s="10"/>
      <c r="PFB35" s="10"/>
      <c r="PFC35" s="10"/>
      <c r="PFD35" s="10"/>
      <c r="PFE35" s="10"/>
      <c r="PFF35" s="10"/>
      <c r="PFG35" s="10"/>
      <c r="PFH35" s="10"/>
      <c r="PFI35" s="10"/>
      <c r="PFJ35" s="10"/>
      <c r="PFK35" s="10"/>
      <c r="PFL35" s="10"/>
      <c r="PFM35" s="10"/>
      <c r="PFN35" s="10"/>
      <c r="PFO35" s="10"/>
      <c r="PFP35" s="10"/>
      <c r="PFQ35" s="10"/>
      <c r="PFR35" s="10"/>
      <c r="PFS35" s="10"/>
      <c r="PFT35" s="10"/>
      <c r="PFU35" s="10"/>
      <c r="PFV35" s="10"/>
      <c r="PFW35" s="10"/>
      <c r="PFX35" s="10"/>
      <c r="PFY35" s="10"/>
      <c r="PFZ35" s="10"/>
      <c r="PGA35" s="10"/>
      <c r="PGB35" s="10"/>
      <c r="PGC35" s="10"/>
      <c r="PGD35" s="10"/>
      <c r="PGE35" s="10"/>
      <c r="PGF35" s="10"/>
      <c r="PGG35" s="10"/>
      <c r="PGH35" s="10"/>
      <c r="PGI35" s="10"/>
      <c r="PGJ35" s="10"/>
      <c r="PGK35" s="10"/>
      <c r="PGL35" s="10"/>
      <c r="PGM35" s="10"/>
      <c r="PGN35" s="10"/>
      <c r="PGO35" s="10"/>
      <c r="PGP35" s="10"/>
      <c r="PGQ35" s="10"/>
      <c r="PGR35" s="10"/>
      <c r="PGS35" s="10"/>
      <c r="PGT35" s="10"/>
      <c r="PGU35" s="10"/>
      <c r="PGV35" s="10"/>
      <c r="PGW35" s="10"/>
      <c r="PGX35" s="10"/>
      <c r="PGY35" s="10"/>
      <c r="PGZ35" s="10"/>
      <c r="PHA35" s="10"/>
      <c r="PHB35" s="10"/>
      <c r="PHC35" s="10"/>
      <c r="PHD35" s="10"/>
      <c r="PHE35" s="10"/>
      <c r="PHF35" s="10"/>
      <c r="PHG35" s="10"/>
      <c r="PHH35" s="10"/>
      <c r="PHI35" s="10"/>
      <c r="PHJ35" s="10"/>
      <c r="PHK35" s="10"/>
      <c r="PHL35" s="10"/>
      <c r="PHM35" s="10"/>
      <c r="PHN35" s="10"/>
      <c r="PHO35" s="10"/>
      <c r="PHP35" s="10"/>
      <c r="PHQ35" s="10"/>
      <c r="PHR35" s="10"/>
      <c r="PHS35" s="10"/>
      <c r="PHT35" s="10"/>
      <c r="PHU35" s="10"/>
      <c r="PHV35" s="10"/>
      <c r="PHW35" s="10"/>
      <c r="PHX35" s="10"/>
      <c r="PHY35" s="10"/>
      <c r="PHZ35" s="10"/>
      <c r="PIA35" s="10"/>
      <c r="PIB35" s="10"/>
      <c r="PIC35" s="10"/>
      <c r="PID35" s="10"/>
      <c r="PIE35" s="10"/>
      <c r="PIF35" s="10"/>
      <c r="PIG35" s="10"/>
      <c r="PIH35" s="10"/>
      <c r="PII35" s="10"/>
      <c r="PIJ35" s="10"/>
      <c r="PIK35" s="10"/>
      <c r="PIL35" s="10"/>
      <c r="PIM35" s="10"/>
      <c r="PIN35" s="10"/>
      <c r="PIO35" s="10"/>
      <c r="PIP35" s="10"/>
      <c r="PIQ35" s="10"/>
      <c r="PIR35" s="10"/>
      <c r="PIS35" s="10"/>
      <c r="PIT35" s="10"/>
      <c r="PIU35" s="10"/>
      <c r="PIV35" s="10"/>
      <c r="PIW35" s="10"/>
      <c r="PIX35" s="10"/>
      <c r="PIY35" s="10"/>
      <c r="PIZ35" s="10"/>
      <c r="PJA35" s="10"/>
      <c r="PJB35" s="10"/>
      <c r="PJC35" s="10"/>
      <c r="PJD35" s="10"/>
      <c r="PJE35" s="10"/>
      <c r="PJF35" s="10"/>
      <c r="PJG35" s="10"/>
      <c r="PJH35" s="10"/>
      <c r="PJI35" s="10"/>
      <c r="PJJ35" s="10"/>
      <c r="PJK35" s="10"/>
      <c r="PJL35" s="10"/>
      <c r="PJM35" s="10"/>
      <c r="PJN35" s="10"/>
      <c r="PJO35" s="10"/>
      <c r="PJP35" s="10"/>
      <c r="PJQ35" s="10"/>
      <c r="PJR35" s="10"/>
      <c r="PJS35" s="10"/>
      <c r="PJT35" s="10"/>
      <c r="PJU35" s="10"/>
      <c r="PJV35" s="10"/>
      <c r="PJW35" s="10"/>
      <c r="PJX35" s="10"/>
      <c r="PJY35" s="10"/>
      <c r="PJZ35" s="10"/>
      <c r="PKA35" s="10"/>
      <c r="PKB35" s="10"/>
      <c r="PKC35" s="10"/>
      <c r="PKD35" s="10"/>
      <c r="PKE35" s="10"/>
      <c r="PKF35" s="10"/>
      <c r="PKG35" s="10"/>
      <c r="PKH35" s="10"/>
      <c r="PKI35" s="10"/>
      <c r="PKJ35" s="10"/>
      <c r="PKK35" s="10"/>
      <c r="PKL35" s="10"/>
      <c r="PKM35" s="10"/>
      <c r="PKN35" s="10"/>
      <c r="PKO35" s="10"/>
      <c r="PKP35" s="10"/>
      <c r="PKQ35" s="10"/>
      <c r="PKR35" s="10"/>
      <c r="PKS35" s="10"/>
      <c r="PKT35" s="10"/>
      <c r="PKU35" s="10"/>
      <c r="PKV35" s="10"/>
      <c r="PKW35" s="10"/>
      <c r="PKX35" s="10"/>
      <c r="PKY35" s="10"/>
      <c r="PKZ35" s="10"/>
      <c r="PLA35" s="10"/>
      <c r="PLB35" s="10"/>
      <c r="PLC35" s="10"/>
      <c r="PLD35" s="10"/>
      <c r="PLE35" s="10"/>
      <c r="PLF35" s="10"/>
      <c r="PLG35" s="10"/>
      <c r="PLH35" s="10"/>
      <c r="PLI35" s="10"/>
      <c r="PLJ35" s="10"/>
      <c r="PLK35" s="10"/>
      <c r="PLL35" s="10"/>
      <c r="PLM35" s="10"/>
      <c r="PLN35" s="10"/>
      <c r="PLO35" s="10"/>
      <c r="PLP35" s="10"/>
      <c r="PLQ35" s="10"/>
      <c r="PLR35" s="10"/>
      <c r="PLS35" s="10"/>
      <c r="PLT35" s="10"/>
      <c r="PLU35" s="10"/>
      <c r="PLV35" s="10"/>
      <c r="PLW35" s="10"/>
      <c r="PLX35" s="10"/>
      <c r="PLY35" s="10"/>
      <c r="PLZ35" s="10"/>
      <c r="PMA35" s="10"/>
      <c r="PMB35" s="10"/>
      <c r="PMC35" s="10"/>
      <c r="PMD35" s="10"/>
      <c r="PME35" s="10"/>
      <c r="PMF35" s="10"/>
      <c r="PMG35" s="10"/>
      <c r="PMH35" s="10"/>
      <c r="PMI35" s="10"/>
      <c r="PMJ35" s="10"/>
      <c r="PMK35" s="10"/>
      <c r="PML35" s="10"/>
      <c r="PMM35" s="10"/>
      <c r="PMN35" s="10"/>
      <c r="PMO35" s="10"/>
      <c r="PMP35" s="10"/>
      <c r="PMQ35" s="10"/>
      <c r="PMR35" s="10"/>
      <c r="PMS35" s="10"/>
      <c r="PMT35" s="10"/>
      <c r="PMU35" s="10"/>
      <c r="PMV35" s="10"/>
      <c r="PMW35" s="10"/>
      <c r="PMX35" s="10"/>
      <c r="PMY35" s="10"/>
      <c r="PMZ35" s="10"/>
      <c r="PNA35" s="10"/>
      <c r="PNB35" s="10"/>
      <c r="PNC35" s="10"/>
      <c r="PND35" s="10"/>
      <c r="PNE35" s="10"/>
      <c r="PNF35" s="10"/>
      <c r="PNG35" s="10"/>
      <c r="PNH35" s="10"/>
      <c r="PNI35" s="10"/>
      <c r="PNJ35" s="10"/>
      <c r="PNK35" s="10"/>
      <c r="PNL35" s="10"/>
      <c r="PNM35" s="10"/>
      <c r="PNN35" s="10"/>
      <c r="PNO35" s="10"/>
      <c r="PNP35" s="10"/>
      <c r="PNQ35" s="10"/>
      <c r="PNR35" s="10"/>
      <c r="PNS35" s="10"/>
      <c r="PNT35" s="10"/>
      <c r="PNU35" s="10"/>
      <c r="PNV35" s="10"/>
      <c r="PNW35" s="10"/>
      <c r="PNX35" s="10"/>
      <c r="PNY35" s="10"/>
      <c r="PNZ35" s="10"/>
      <c r="POA35" s="10"/>
      <c r="POB35" s="10"/>
      <c r="POC35" s="10"/>
      <c r="POD35" s="10"/>
      <c r="POE35" s="10"/>
      <c r="POF35" s="10"/>
      <c r="POG35" s="10"/>
      <c r="POH35" s="10"/>
      <c r="POI35" s="10"/>
      <c r="POJ35" s="10"/>
      <c r="POK35" s="10"/>
      <c r="POL35" s="10"/>
      <c r="POM35" s="10"/>
      <c r="PON35" s="10"/>
      <c r="POO35" s="10"/>
      <c r="POP35" s="10"/>
      <c r="POQ35" s="10"/>
      <c r="POR35" s="10"/>
      <c r="POS35" s="10"/>
      <c r="POT35" s="10"/>
      <c r="POU35" s="10"/>
      <c r="POV35" s="10"/>
      <c r="POW35" s="10"/>
      <c r="POX35" s="10"/>
      <c r="POY35" s="10"/>
      <c r="POZ35" s="10"/>
      <c r="PPA35" s="10"/>
      <c r="PPB35" s="10"/>
      <c r="PPC35" s="10"/>
      <c r="PPD35" s="10"/>
      <c r="PPE35" s="10"/>
      <c r="PPF35" s="10"/>
      <c r="PPG35" s="10"/>
      <c r="PPH35" s="10"/>
      <c r="PPI35" s="10"/>
      <c r="PPJ35" s="10"/>
      <c r="PPK35" s="10"/>
      <c r="PPL35" s="10"/>
      <c r="PPM35" s="10"/>
      <c r="PPN35" s="10"/>
      <c r="PPO35" s="10"/>
      <c r="PPP35" s="10"/>
      <c r="PPQ35" s="10"/>
      <c r="PPR35" s="10"/>
      <c r="PPS35" s="10"/>
      <c r="PPT35" s="10"/>
      <c r="PPU35" s="10"/>
      <c r="PPV35" s="10"/>
      <c r="PPW35" s="10"/>
      <c r="PPX35" s="10"/>
      <c r="PPY35" s="10"/>
      <c r="PPZ35" s="10"/>
      <c r="PQA35" s="10"/>
      <c r="PQB35" s="10"/>
      <c r="PQC35" s="10"/>
      <c r="PQD35" s="10"/>
      <c r="PQE35" s="10"/>
      <c r="PQF35" s="10"/>
      <c r="PQG35" s="10"/>
      <c r="PQH35" s="10"/>
      <c r="PQI35" s="10"/>
      <c r="PQJ35" s="10"/>
      <c r="PQK35" s="10"/>
      <c r="PQL35" s="10"/>
      <c r="PQM35" s="10"/>
      <c r="PQN35" s="10"/>
      <c r="PQO35" s="10"/>
      <c r="PQP35" s="10"/>
      <c r="PQQ35" s="10"/>
      <c r="PQR35" s="10"/>
      <c r="PQS35" s="10"/>
      <c r="PQT35" s="10"/>
      <c r="PQU35" s="10"/>
      <c r="PQV35" s="10"/>
      <c r="PQW35" s="10"/>
      <c r="PQX35" s="10"/>
      <c r="PQY35" s="10"/>
      <c r="PQZ35" s="10"/>
      <c r="PRA35" s="10"/>
      <c r="PRB35" s="10"/>
      <c r="PRC35" s="10"/>
      <c r="PRD35" s="10"/>
      <c r="PRE35" s="10"/>
      <c r="PRF35" s="10"/>
      <c r="PRG35" s="10"/>
      <c r="PRH35" s="10"/>
      <c r="PRI35" s="10"/>
      <c r="PRJ35" s="10"/>
      <c r="PRK35" s="10"/>
      <c r="PRL35" s="10"/>
      <c r="PRM35" s="10"/>
      <c r="PRN35" s="10"/>
      <c r="PRO35" s="10"/>
      <c r="PRP35" s="10"/>
      <c r="PRQ35" s="10"/>
      <c r="PRR35" s="10"/>
      <c r="PRS35" s="10"/>
      <c r="PRT35" s="10"/>
      <c r="PRU35" s="10"/>
      <c r="PRV35" s="10"/>
      <c r="PRW35" s="10"/>
      <c r="PRX35" s="10"/>
      <c r="PRY35" s="10"/>
      <c r="PRZ35" s="10"/>
      <c r="PSA35" s="10"/>
      <c r="PSB35" s="10"/>
      <c r="PSC35" s="10"/>
      <c r="PSD35" s="10"/>
      <c r="PSE35" s="10"/>
      <c r="PSF35" s="10"/>
      <c r="PSG35" s="10"/>
      <c r="PSH35" s="10"/>
      <c r="PSI35" s="10"/>
      <c r="PSJ35" s="10"/>
      <c r="PSK35" s="10"/>
      <c r="PSL35" s="10"/>
      <c r="PSM35" s="10"/>
      <c r="PSN35" s="10"/>
      <c r="PSO35" s="10"/>
      <c r="PSP35" s="10"/>
      <c r="PSQ35" s="10"/>
      <c r="PSR35" s="10"/>
      <c r="PSS35" s="10"/>
      <c r="PST35" s="10"/>
      <c r="PSU35" s="10"/>
      <c r="PSV35" s="10"/>
      <c r="PSW35" s="10"/>
      <c r="PSX35" s="10"/>
      <c r="PSY35" s="10"/>
      <c r="PSZ35" s="10"/>
      <c r="PTA35" s="10"/>
      <c r="PTB35" s="10"/>
      <c r="PTC35" s="10"/>
      <c r="PTD35" s="10"/>
      <c r="PTE35" s="10"/>
      <c r="PTF35" s="10"/>
      <c r="PTG35" s="10"/>
      <c r="PTH35" s="10"/>
      <c r="PTI35" s="10"/>
      <c r="PTJ35" s="10"/>
      <c r="PTK35" s="10"/>
      <c r="PTL35" s="10"/>
      <c r="PTM35" s="10"/>
      <c r="PTN35" s="10"/>
      <c r="PTO35" s="10"/>
      <c r="PTP35" s="10"/>
      <c r="PTQ35" s="10"/>
      <c r="PTR35" s="10"/>
      <c r="PTS35" s="10"/>
      <c r="PTT35" s="10"/>
      <c r="PTU35" s="10"/>
      <c r="PTV35" s="10"/>
      <c r="PTW35" s="10"/>
      <c r="PTX35" s="10"/>
      <c r="PTY35" s="10"/>
      <c r="PTZ35" s="10"/>
      <c r="PUA35" s="10"/>
      <c r="PUB35" s="10"/>
      <c r="PUC35" s="10"/>
      <c r="PUD35" s="10"/>
      <c r="PUE35" s="10"/>
      <c r="PUF35" s="10"/>
      <c r="PUG35" s="10"/>
      <c r="PUH35" s="10"/>
      <c r="PUI35" s="10"/>
      <c r="PUJ35" s="10"/>
      <c r="PUK35" s="10"/>
      <c r="PUL35" s="10"/>
      <c r="PUM35" s="10"/>
      <c r="PUN35" s="10"/>
      <c r="PUO35" s="10"/>
      <c r="PUP35" s="10"/>
      <c r="PUQ35" s="10"/>
      <c r="PUR35" s="10"/>
      <c r="PUS35" s="10"/>
      <c r="PUT35" s="10"/>
      <c r="PUU35" s="10"/>
      <c r="PUV35" s="10"/>
      <c r="PUW35" s="10"/>
      <c r="PUX35" s="10"/>
      <c r="PUY35" s="10"/>
      <c r="PUZ35" s="10"/>
      <c r="PVA35" s="10"/>
      <c r="PVB35" s="10"/>
      <c r="PVC35" s="10"/>
      <c r="PVD35" s="10"/>
      <c r="PVE35" s="10"/>
      <c r="PVF35" s="10"/>
      <c r="PVG35" s="10"/>
      <c r="PVH35" s="10"/>
      <c r="PVI35" s="10"/>
      <c r="PVJ35" s="10"/>
      <c r="PVK35" s="10"/>
      <c r="PVL35" s="10"/>
      <c r="PVM35" s="10"/>
      <c r="PVN35" s="10"/>
      <c r="PVO35" s="10"/>
      <c r="PVP35" s="10"/>
      <c r="PVQ35" s="10"/>
      <c r="PVR35" s="10"/>
      <c r="PVS35" s="10"/>
      <c r="PVT35" s="10"/>
      <c r="PVU35" s="10"/>
      <c r="PVV35" s="10"/>
      <c r="PVW35" s="10"/>
      <c r="PVX35" s="10"/>
      <c r="PVY35" s="10"/>
      <c r="PVZ35" s="10"/>
      <c r="PWA35" s="10"/>
      <c r="PWB35" s="10"/>
      <c r="PWC35" s="10"/>
      <c r="PWD35" s="10"/>
      <c r="PWE35" s="10"/>
      <c r="PWF35" s="10"/>
      <c r="PWG35" s="10"/>
      <c r="PWH35" s="10"/>
      <c r="PWI35" s="10"/>
      <c r="PWJ35" s="10"/>
      <c r="PWK35" s="10"/>
      <c r="PWL35" s="10"/>
      <c r="PWM35" s="10"/>
      <c r="PWN35" s="10"/>
      <c r="PWO35" s="10"/>
      <c r="PWP35" s="10"/>
      <c r="PWQ35" s="10"/>
      <c r="PWR35" s="10"/>
      <c r="PWS35" s="10"/>
      <c r="PWT35" s="10"/>
      <c r="PWU35" s="10"/>
      <c r="PWV35" s="10"/>
      <c r="PWW35" s="10"/>
      <c r="PWX35" s="10"/>
      <c r="PWY35" s="10"/>
      <c r="PWZ35" s="10"/>
      <c r="PXA35" s="10"/>
      <c r="PXB35" s="10"/>
      <c r="PXC35" s="10"/>
      <c r="PXD35" s="10"/>
      <c r="PXE35" s="10"/>
      <c r="PXF35" s="10"/>
      <c r="PXG35" s="10"/>
      <c r="PXH35" s="10"/>
      <c r="PXI35" s="10"/>
      <c r="PXJ35" s="10"/>
      <c r="PXK35" s="10"/>
      <c r="PXL35" s="10"/>
      <c r="PXM35" s="10"/>
      <c r="PXN35" s="10"/>
      <c r="PXO35" s="10"/>
      <c r="PXP35" s="10"/>
      <c r="PXQ35" s="10"/>
      <c r="PXR35" s="10"/>
      <c r="PXS35" s="10"/>
      <c r="PXT35" s="10"/>
      <c r="PXU35" s="10"/>
      <c r="PXV35" s="10"/>
      <c r="PXW35" s="10"/>
      <c r="PXX35" s="10"/>
      <c r="PXY35" s="10"/>
      <c r="PXZ35" s="10"/>
      <c r="PYA35" s="10"/>
      <c r="PYB35" s="10"/>
      <c r="PYC35" s="10"/>
      <c r="PYD35" s="10"/>
      <c r="PYE35" s="10"/>
      <c r="PYF35" s="10"/>
      <c r="PYG35" s="10"/>
      <c r="PYH35" s="10"/>
      <c r="PYI35" s="10"/>
      <c r="PYJ35" s="10"/>
      <c r="PYK35" s="10"/>
      <c r="PYL35" s="10"/>
      <c r="PYM35" s="10"/>
      <c r="PYN35" s="10"/>
      <c r="PYO35" s="10"/>
      <c r="PYP35" s="10"/>
      <c r="PYQ35" s="10"/>
      <c r="PYR35" s="10"/>
      <c r="PYS35" s="10"/>
      <c r="PYT35" s="10"/>
      <c r="PYU35" s="10"/>
      <c r="PYV35" s="10"/>
      <c r="PYW35" s="10"/>
      <c r="PYX35" s="10"/>
      <c r="PYY35" s="10"/>
      <c r="PYZ35" s="10"/>
      <c r="PZA35" s="10"/>
      <c r="PZB35" s="10"/>
      <c r="PZC35" s="10"/>
      <c r="PZD35" s="10"/>
      <c r="PZE35" s="10"/>
      <c r="PZF35" s="10"/>
      <c r="PZG35" s="10"/>
      <c r="PZH35" s="10"/>
      <c r="PZI35" s="10"/>
      <c r="PZJ35" s="10"/>
      <c r="PZK35" s="10"/>
      <c r="PZL35" s="10"/>
      <c r="PZM35" s="10"/>
      <c r="PZN35" s="10"/>
      <c r="PZO35" s="10"/>
      <c r="PZP35" s="10"/>
      <c r="PZQ35" s="10"/>
      <c r="PZR35" s="10"/>
      <c r="PZS35" s="10"/>
      <c r="PZT35" s="10"/>
      <c r="PZU35" s="10"/>
      <c r="PZV35" s="10"/>
      <c r="PZW35" s="10"/>
      <c r="PZX35" s="10"/>
      <c r="PZY35" s="10"/>
      <c r="PZZ35" s="10"/>
      <c r="QAA35" s="10"/>
      <c r="QAB35" s="10"/>
      <c r="QAC35" s="10"/>
      <c r="QAD35" s="10"/>
      <c r="QAE35" s="10"/>
      <c r="QAF35" s="10"/>
      <c r="QAG35" s="10"/>
      <c r="QAH35" s="10"/>
      <c r="QAI35" s="10"/>
      <c r="QAJ35" s="10"/>
      <c r="QAK35" s="10"/>
      <c r="QAL35" s="10"/>
      <c r="QAM35" s="10"/>
      <c r="QAN35" s="10"/>
      <c r="QAO35" s="10"/>
      <c r="QAP35" s="10"/>
      <c r="QAQ35" s="10"/>
      <c r="QAR35" s="10"/>
      <c r="QAS35" s="10"/>
      <c r="QAT35" s="10"/>
      <c r="QAU35" s="10"/>
      <c r="QAV35" s="10"/>
      <c r="QAW35" s="10"/>
      <c r="QAX35" s="10"/>
      <c r="QAY35" s="10"/>
      <c r="QAZ35" s="10"/>
      <c r="QBA35" s="10"/>
      <c r="QBB35" s="10"/>
      <c r="QBC35" s="10"/>
      <c r="QBD35" s="10"/>
      <c r="QBE35" s="10"/>
      <c r="QBF35" s="10"/>
      <c r="QBG35" s="10"/>
      <c r="QBH35" s="10"/>
      <c r="QBI35" s="10"/>
      <c r="QBJ35" s="10"/>
      <c r="QBK35" s="10"/>
      <c r="QBL35" s="10"/>
      <c r="QBM35" s="10"/>
      <c r="QBN35" s="10"/>
      <c r="QBO35" s="10"/>
      <c r="QBP35" s="10"/>
      <c r="QBQ35" s="10"/>
      <c r="QBR35" s="10"/>
      <c r="QBS35" s="10"/>
      <c r="QBT35" s="10"/>
      <c r="QBU35" s="10"/>
      <c r="QBV35" s="10"/>
      <c r="QBW35" s="10"/>
      <c r="QBX35" s="10"/>
      <c r="QBY35" s="10"/>
      <c r="QBZ35" s="10"/>
      <c r="QCA35" s="10"/>
      <c r="QCB35" s="10"/>
      <c r="QCC35" s="10"/>
      <c r="QCD35" s="10"/>
      <c r="QCE35" s="10"/>
      <c r="QCF35" s="10"/>
      <c r="QCG35" s="10"/>
      <c r="QCH35" s="10"/>
      <c r="QCI35" s="10"/>
      <c r="QCJ35" s="10"/>
      <c r="QCK35" s="10"/>
      <c r="QCL35" s="10"/>
      <c r="QCM35" s="10"/>
      <c r="QCN35" s="10"/>
      <c r="QCO35" s="10"/>
      <c r="QCP35" s="10"/>
      <c r="QCQ35" s="10"/>
      <c r="QCR35" s="10"/>
      <c r="QCS35" s="10"/>
      <c r="QCT35" s="10"/>
      <c r="QCU35" s="10"/>
      <c r="QCV35" s="10"/>
      <c r="QCW35" s="10"/>
      <c r="QCX35" s="10"/>
      <c r="QCY35" s="10"/>
      <c r="QCZ35" s="10"/>
      <c r="QDA35" s="10"/>
      <c r="QDB35" s="10"/>
      <c r="QDC35" s="10"/>
      <c r="QDD35" s="10"/>
      <c r="QDE35" s="10"/>
      <c r="QDF35" s="10"/>
      <c r="QDG35" s="10"/>
      <c r="QDH35" s="10"/>
      <c r="QDI35" s="10"/>
      <c r="QDJ35" s="10"/>
      <c r="QDK35" s="10"/>
      <c r="QDL35" s="10"/>
      <c r="QDM35" s="10"/>
      <c r="QDN35" s="10"/>
      <c r="QDO35" s="10"/>
      <c r="QDP35" s="10"/>
      <c r="QDQ35" s="10"/>
      <c r="QDR35" s="10"/>
      <c r="QDS35" s="10"/>
      <c r="QDT35" s="10"/>
      <c r="QDU35" s="10"/>
      <c r="QDV35" s="10"/>
      <c r="QDW35" s="10"/>
      <c r="QDX35" s="10"/>
      <c r="QDY35" s="10"/>
      <c r="QDZ35" s="10"/>
      <c r="QEA35" s="10"/>
      <c r="QEB35" s="10"/>
      <c r="QEC35" s="10"/>
      <c r="QED35" s="10"/>
      <c r="QEE35" s="10"/>
      <c r="QEF35" s="10"/>
      <c r="QEG35" s="10"/>
      <c r="QEH35" s="10"/>
      <c r="QEI35" s="10"/>
      <c r="QEJ35" s="10"/>
      <c r="QEK35" s="10"/>
      <c r="QEL35" s="10"/>
      <c r="QEM35" s="10"/>
      <c r="QEN35" s="10"/>
      <c r="QEO35" s="10"/>
      <c r="QEP35" s="10"/>
      <c r="QEQ35" s="10"/>
      <c r="QER35" s="10"/>
      <c r="QES35" s="10"/>
      <c r="QET35" s="10"/>
      <c r="QEU35" s="10"/>
      <c r="QEV35" s="10"/>
      <c r="QEW35" s="10"/>
      <c r="QEX35" s="10"/>
      <c r="QEY35" s="10"/>
      <c r="QEZ35" s="10"/>
      <c r="QFA35" s="10"/>
      <c r="QFB35" s="10"/>
      <c r="QFC35" s="10"/>
      <c r="QFD35" s="10"/>
      <c r="QFE35" s="10"/>
      <c r="QFF35" s="10"/>
      <c r="QFG35" s="10"/>
      <c r="QFH35" s="10"/>
      <c r="QFI35" s="10"/>
      <c r="QFJ35" s="10"/>
      <c r="QFK35" s="10"/>
      <c r="QFL35" s="10"/>
      <c r="QFM35" s="10"/>
      <c r="QFN35" s="10"/>
      <c r="QFO35" s="10"/>
      <c r="QFP35" s="10"/>
      <c r="QFQ35" s="10"/>
      <c r="QFR35" s="10"/>
      <c r="QFS35" s="10"/>
      <c r="QFT35" s="10"/>
      <c r="QFU35" s="10"/>
      <c r="QFV35" s="10"/>
      <c r="QFW35" s="10"/>
      <c r="QFX35" s="10"/>
      <c r="QFY35" s="10"/>
      <c r="QFZ35" s="10"/>
      <c r="QGA35" s="10"/>
      <c r="QGB35" s="10"/>
      <c r="QGC35" s="10"/>
      <c r="QGD35" s="10"/>
      <c r="QGE35" s="10"/>
      <c r="QGF35" s="10"/>
      <c r="QGG35" s="10"/>
      <c r="QGH35" s="10"/>
      <c r="QGI35" s="10"/>
      <c r="QGJ35" s="10"/>
      <c r="QGK35" s="10"/>
      <c r="QGL35" s="10"/>
      <c r="QGM35" s="10"/>
      <c r="QGN35" s="10"/>
      <c r="QGO35" s="10"/>
      <c r="QGP35" s="10"/>
      <c r="QGQ35" s="10"/>
      <c r="QGR35" s="10"/>
      <c r="QGS35" s="10"/>
      <c r="QGT35" s="10"/>
      <c r="QGU35" s="10"/>
      <c r="QGV35" s="10"/>
      <c r="QGW35" s="10"/>
      <c r="QGX35" s="10"/>
      <c r="QGY35" s="10"/>
      <c r="QGZ35" s="10"/>
      <c r="QHA35" s="10"/>
      <c r="QHB35" s="10"/>
      <c r="QHC35" s="10"/>
      <c r="QHD35" s="10"/>
      <c r="QHE35" s="10"/>
      <c r="QHF35" s="10"/>
      <c r="QHG35" s="10"/>
      <c r="QHH35" s="10"/>
      <c r="QHI35" s="10"/>
      <c r="QHJ35" s="10"/>
      <c r="QHK35" s="10"/>
      <c r="QHL35" s="10"/>
      <c r="QHM35" s="10"/>
      <c r="QHN35" s="10"/>
      <c r="QHO35" s="10"/>
      <c r="QHP35" s="10"/>
      <c r="QHQ35" s="10"/>
      <c r="QHR35" s="10"/>
      <c r="QHS35" s="10"/>
      <c r="QHT35" s="10"/>
      <c r="QHU35" s="10"/>
      <c r="QHV35" s="10"/>
      <c r="QHW35" s="10"/>
      <c r="QHX35" s="10"/>
      <c r="QHY35" s="10"/>
      <c r="QHZ35" s="10"/>
      <c r="QIA35" s="10"/>
      <c r="QIB35" s="10"/>
      <c r="QIC35" s="10"/>
      <c r="QID35" s="10"/>
      <c r="QIE35" s="10"/>
      <c r="QIF35" s="10"/>
      <c r="QIG35" s="10"/>
      <c r="QIH35" s="10"/>
      <c r="QII35" s="10"/>
      <c r="QIJ35" s="10"/>
      <c r="QIK35" s="10"/>
      <c r="QIL35" s="10"/>
      <c r="QIM35" s="10"/>
      <c r="QIN35" s="10"/>
      <c r="QIO35" s="10"/>
      <c r="QIP35" s="10"/>
      <c r="QIQ35" s="10"/>
      <c r="QIR35" s="10"/>
      <c r="QIS35" s="10"/>
      <c r="QIT35" s="10"/>
      <c r="QIU35" s="10"/>
      <c r="QIV35" s="10"/>
      <c r="QIW35" s="10"/>
      <c r="QIX35" s="10"/>
      <c r="QIY35" s="10"/>
      <c r="QIZ35" s="10"/>
      <c r="QJA35" s="10"/>
      <c r="QJB35" s="10"/>
      <c r="QJC35" s="10"/>
      <c r="QJD35" s="10"/>
      <c r="QJE35" s="10"/>
      <c r="QJF35" s="10"/>
      <c r="QJG35" s="10"/>
      <c r="QJH35" s="10"/>
      <c r="QJI35" s="10"/>
      <c r="QJJ35" s="10"/>
      <c r="QJK35" s="10"/>
      <c r="QJL35" s="10"/>
      <c r="QJM35" s="10"/>
      <c r="QJN35" s="10"/>
      <c r="QJO35" s="10"/>
      <c r="QJP35" s="10"/>
      <c r="QJQ35" s="10"/>
      <c r="QJR35" s="10"/>
      <c r="QJS35" s="10"/>
      <c r="QJT35" s="10"/>
      <c r="QJU35" s="10"/>
      <c r="QJV35" s="10"/>
      <c r="QJW35" s="10"/>
      <c r="QJX35" s="10"/>
      <c r="QJY35" s="10"/>
      <c r="QJZ35" s="10"/>
      <c r="QKA35" s="10"/>
      <c r="QKB35" s="10"/>
      <c r="QKC35" s="10"/>
      <c r="QKD35" s="10"/>
      <c r="QKE35" s="10"/>
      <c r="QKF35" s="10"/>
      <c r="QKG35" s="10"/>
      <c r="QKH35" s="10"/>
      <c r="QKI35" s="10"/>
      <c r="QKJ35" s="10"/>
      <c r="QKK35" s="10"/>
      <c r="QKL35" s="10"/>
      <c r="QKM35" s="10"/>
      <c r="QKN35" s="10"/>
      <c r="QKO35" s="10"/>
      <c r="QKP35" s="10"/>
      <c r="QKQ35" s="10"/>
      <c r="QKR35" s="10"/>
      <c r="QKS35" s="10"/>
      <c r="QKT35" s="10"/>
      <c r="QKU35" s="10"/>
      <c r="QKV35" s="10"/>
      <c r="QKW35" s="10"/>
      <c r="QKX35" s="10"/>
      <c r="QKY35" s="10"/>
      <c r="QKZ35" s="10"/>
      <c r="QLA35" s="10"/>
      <c r="QLB35" s="10"/>
      <c r="QLC35" s="10"/>
      <c r="QLD35" s="10"/>
      <c r="QLE35" s="10"/>
      <c r="QLF35" s="10"/>
      <c r="QLG35" s="10"/>
      <c r="QLH35" s="10"/>
      <c r="QLI35" s="10"/>
      <c r="QLJ35" s="10"/>
      <c r="QLK35" s="10"/>
      <c r="QLL35" s="10"/>
      <c r="QLM35" s="10"/>
      <c r="QLN35" s="10"/>
      <c r="QLO35" s="10"/>
      <c r="QLP35" s="10"/>
      <c r="QLQ35" s="10"/>
      <c r="QLR35" s="10"/>
      <c r="QLS35" s="10"/>
      <c r="QLT35" s="10"/>
      <c r="QLU35" s="10"/>
      <c r="QLV35" s="10"/>
      <c r="QLW35" s="10"/>
      <c r="QLX35" s="10"/>
      <c r="QLY35" s="10"/>
      <c r="QLZ35" s="10"/>
      <c r="QMA35" s="10"/>
      <c r="QMB35" s="10"/>
      <c r="QMC35" s="10"/>
      <c r="QMD35" s="10"/>
      <c r="QME35" s="10"/>
      <c r="QMF35" s="10"/>
      <c r="QMG35" s="10"/>
      <c r="QMH35" s="10"/>
      <c r="QMI35" s="10"/>
      <c r="QMJ35" s="10"/>
      <c r="QMK35" s="10"/>
      <c r="QML35" s="10"/>
      <c r="QMM35" s="10"/>
      <c r="QMN35" s="10"/>
      <c r="QMO35" s="10"/>
      <c r="QMP35" s="10"/>
      <c r="QMQ35" s="10"/>
      <c r="QMR35" s="10"/>
      <c r="QMS35" s="10"/>
      <c r="QMT35" s="10"/>
      <c r="QMU35" s="10"/>
      <c r="QMV35" s="10"/>
      <c r="QMW35" s="10"/>
      <c r="QMX35" s="10"/>
      <c r="QMY35" s="10"/>
      <c r="QMZ35" s="10"/>
      <c r="QNA35" s="10"/>
      <c r="QNB35" s="10"/>
      <c r="QNC35" s="10"/>
      <c r="QND35" s="10"/>
      <c r="QNE35" s="10"/>
      <c r="QNF35" s="10"/>
      <c r="QNG35" s="10"/>
      <c r="QNH35" s="10"/>
      <c r="QNI35" s="10"/>
      <c r="QNJ35" s="10"/>
      <c r="QNK35" s="10"/>
      <c r="QNL35" s="10"/>
      <c r="QNM35" s="10"/>
      <c r="QNN35" s="10"/>
      <c r="QNO35" s="10"/>
      <c r="QNP35" s="10"/>
      <c r="QNQ35" s="10"/>
      <c r="QNR35" s="10"/>
      <c r="QNS35" s="10"/>
      <c r="QNT35" s="10"/>
      <c r="QNU35" s="10"/>
      <c r="QNV35" s="10"/>
      <c r="QNW35" s="10"/>
      <c r="QNX35" s="10"/>
      <c r="QNY35" s="10"/>
      <c r="QNZ35" s="10"/>
      <c r="QOA35" s="10"/>
      <c r="QOB35" s="10"/>
      <c r="QOC35" s="10"/>
      <c r="QOD35" s="10"/>
      <c r="QOE35" s="10"/>
      <c r="QOF35" s="10"/>
      <c r="QOG35" s="10"/>
      <c r="QOH35" s="10"/>
      <c r="QOI35" s="10"/>
      <c r="QOJ35" s="10"/>
      <c r="QOK35" s="10"/>
      <c r="QOL35" s="10"/>
      <c r="QOM35" s="10"/>
      <c r="QON35" s="10"/>
      <c r="QOO35" s="10"/>
      <c r="QOP35" s="10"/>
      <c r="QOQ35" s="10"/>
      <c r="QOR35" s="10"/>
      <c r="QOS35" s="10"/>
      <c r="QOT35" s="10"/>
      <c r="QOU35" s="10"/>
      <c r="QOV35" s="10"/>
      <c r="QOW35" s="10"/>
      <c r="QOX35" s="10"/>
      <c r="QOY35" s="10"/>
      <c r="QOZ35" s="10"/>
      <c r="QPA35" s="10"/>
      <c r="QPB35" s="10"/>
      <c r="QPC35" s="10"/>
      <c r="QPD35" s="10"/>
      <c r="QPE35" s="10"/>
      <c r="QPF35" s="10"/>
      <c r="QPG35" s="10"/>
      <c r="QPH35" s="10"/>
      <c r="QPI35" s="10"/>
      <c r="QPJ35" s="10"/>
      <c r="QPK35" s="10"/>
      <c r="QPL35" s="10"/>
      <c r="QPM35" s="10"/>
      <c r="QPN35" s="10"/>
      <c r="QPO35" s="10"/>
      <c r="QPP35" s="10"/>
      <c r="QPQ35" s="10"/>
      <c r="QPR35" s="10"/>
      <c r="QPS35" s="10"/>
      <c r="QPT35" s="10"/>
      <c r="QPU35" s="10"/>
      <c r="QPV35" s="10"/>
      <c r="QPW35" s="10"/>
      <c r="QPX35" s="10"/>
      <c r="QPY35" s="10"/>
      <c r="QPZ35" s="10"/>
      <c r="QQA35" s="10"/>
      <c r="QQB35" s="10"/>
      <c r="QQC35" s="10"/>
      <c r="QQD35" s="10"/>
      <c r="QQE35" s="10"/>
      <c r="QQF35" s="10"/>
      <c r="QQG35" s="10"/>
      <c r="QQH35" s="10"/>
      <c r="QQI35" s="10"/>
      <c r="QQJ35" s="10"/>
      <c r="QQK35" s="10"/>
      <c r="QQL35" s="10"/>
      <c r="QQM35" s="10"/>
      <c r="QQN35" s="10"/>
      <c r="QQO35" s="10"/>
      <c r="QQP35" s="10"/>
      <c r="QQQ35" s="10"/>
      <c r="QQR35" s="10"/>
      <c r="QQS35" s="10"/>
      <c r="QQT35" s="10"/>
      <c r="QQU35" s="10"/>
      <c r="QQV35" s="10"/>
      <c r="QQW35" s="10"/>
      <c r="QQX35" s="10"/>
      <c r="QQY35" s="10"/>
      <c r="QQZ35" s="10"/>
      <c r="QRA35" s="10"/>
      <c r="QRB35" s="10"/>
      <c r="QRC35" s="10"/>
      <c r="QRD35" s="10"/>
      <c r="QRE35" s="10"/>
      <c r="QRF35" s="10"/>
      <c r="QRG35" s="10"/>
      <c r="QRH35" s="10"/>
      <c r="QRI35" s="10"/>
      <c r="QRJ35" s="10"/>
      <c r="QRK35" s="10"/>
      <c r="QRL35" s="10"/>
      <c r="QRM35" s="10"/>
      <c r="QRN35" s="10"/>
      <c r="QRO35" s="10"/>
      <c r="QRP35" s="10"/>
      <c r="QRQ35" s="10"/>
      <c r="QRR35" s="10"/>
      <c r="QRS35" s="10"/>
      <c r="QRT35" s="10"/>
      <c r="QRU35" s="10"/>
      <c r="QRV35" s="10"/>
      <c r="QRW35" s="10"/>
      <c r="QRX35" s="10"/>
      <c r="QRY35" s="10"/>
      <c r="QRZ35" s="10"/>
      <c r="QSA35" s="10"/>
      <c r="QSB35" s="10"/>
      <c r="QSC35" s="10"/>
      <c r="QSD35" s="10"/>
      <c r="QSE35" s="10"/>
      <c r="QSF35" s="10"/>
      <c r="QSG35" s="10"/>
      <c r="QSH35" s="10"/>
      <c r="QSI35" s="10"/>
      <c r="QSJ35" s="10"/>
      <c r="QSK35" s="10"/>
      <c r="QSL35" s="10"/>
      <c r="QSM35" s="10"/>
      <c r="QSN35" s="10"/>
      <c r="QSO35" s="10"/>
      <c r="QSP35" s="10"/>
      <c r="QSQ35" s="10"/>
      <c r="QSR35" s="10"/>
      <c r="QSS35" s="10"/>
      <c r="QST35" s="10"/>
      <c r="QSU35" s="10"/>
      <c r="QSV35" s="10"/>
      <c r="QSW35" s="10"/>
      <c r="QSX35" s="10"/>
      <c r="QSY35" s="10"/>
      <c r="QSZ35" s="10"/>
      <c r="QTA35" s="10"/>
      <c r="QTB35" s="10"/>
      <c r="QTC35" s="10"/>
      <c r="QTD35" s="10"/>
      <c r="QTE35" s="10"/>
      <c r="QTF35" s="10"/>
      <c r="QTG35" s="10"/>
      <c r="QTH35" s="10"/>
      <c r="QTI35" s="10"/>
      <c r="QTJ35" s="10"/>
      <c r="QTK35" s="10"/>
      <c r="QTL35" s="10"/>
      <c r="QTM35" s="10"/>
      <c r="QTN35" s="10"/>
      <c r="QTO35" s="10"/>
      <c r="QTP35" s="10"/>
      <c r="QTQ35" s="10"/>
      <c r="QTR35" s="10"/>
      <c r="QTS35" s="10"/>
      <c r="QTT35" s="10"/>
      <c r="QTU35" s="10"/>
      <c r="QTV35" s="10"/>
      <c r="QTW35" s="10"/>
      <c r="QTX35" s="10"/>
      <c r="QTY35" s="10"/>
      <c r="QTZ35" s="10"/>
      <c r="QUA35" s="10"/>
      <c r="QUB35" s="10"/>
      <c r="QUC35" s="10"/>
      <c r="QUD35" s="10"/>
      <c r="QUE35" s="10"/>
      <c r="QUF35" s="10"/>
      <c r="QUG35" s="10"/>
      <c r="QUH35" s="10"/>
      <c r="QUI35" s="10"/>
      <c r="QUJ35" s="10"/>
      <c r="QUK35" s="10"/>
      <c r="QUL35" s="10"/>
      <c r="QUM35" s="10"/>
      <c r="QUN35" s="10"/>
      <c r="QUO35" s="10"/>
      <c r="QUP35" s="10"/>
      <c r="QUQ35" s="10"/>
      <c r="QUR35" s="10"/>
      <c r="QUS35" s="10"/>
      <c r="QUT35" s="10"/>
      <c r="QUU35" s="10"/>
      <c r="QUV35" s="10"/>
      <c r="QUW35" s="10"/>
      <c r="QUX35" s="10"/>
      <c r="QUY35" s="10"/>
      <c r="QUZ35" s="10"/>
      <c r="QVA35" s="10"/>
      <c r="QVB35" s="10"/>
      <c r="QVC35" s="10"/>
      <c r="QVD35" s="10"/>
      <c r="QVE35" s="10"/>
      <c r="QVF35" s="10"/>
      <c r="QVG35" s="10"/>
      <c r="QVH35" s="10"/>
      <c r="QVI35" s="10"/>
      <c r="QVJ35" s="10"/>
      <c r="QVK35" s="10"/>
      <c r="QVL35" s="10"/>
      <c r="QVM35" s="10"/>
      <c r="QVN35" s="10"/>
      <c r="QVO35" s="10"/>
      <c r="QVP35" s="10"/>
      <c r="QVQ35" s="10"/>
      <c r="QVR35" s="10"/>
      <c r="QVS35" s="10"/>
      <c r="QVT35" s="10"/>
      <c r="QVU35" s="10"/>
      <c r="QVV35" s="10"/>
      <c r="QVW35" s="10"/>
      <c r="QVX35" s="10"/>
      <c r="QVY35" s="10"/>
      <c r="QVZ35" s="10"/>
      <c r="QWA35" s="10"/>
      <c r="QWB35" s="10"/>
      <c r="QWC35" s="10"/>
      <c r="QWD35" s="10"/>
      <c r="QWE35" s="10"/>
      <c r="QWF35" s="10"/>
      <c r="QWG35" s="10"/>
      <c r="QWH35" s="10"/>
      <c r="QWI35" s="10"/>
      <c r="QWJ35" s="10"/>
      <c r="QWK35" s="10"/>
      <c r="QWL35" s="10"/>
      <c r="QWM35" s="10"/>
      <c r="QWN35" s="10"/>
      <c r="QWO35" s="10"/>
      <c r="QWP35" s="10"/>
      <c r="QWQ35" s="10"/>
      <c r="QWR35" s="10"/>
      <c r="QWS35" s="10"/>
      <c r="QWT35" s="10"/>
      <c r="QWU35" s="10"/>
      <c r="QWV35" s="10"/>
      <c r="QWW35" s="10"/>
      <c r="QWX35" s="10"/>
      <c r="QWY35" s="10"/>
      <c r="QWZ35" s="10"/>
      <c r="QXA35" s="10"/>
      <c r="QXB35" s="10"/>
      <c r="QXC35" s="10"/>
      <c r="QXD35" s="10"/>
      <c r="QXE35" s="10"/>
      <c r="QXF35" s="10"/>
      <c r="QXG35" s="10"/>
      <c r="QXH35" s="10"/>
      <c r="QXI35" s="10"/>
      <c r="QXJ35" s="10"/>
      <c r="QXK35" s="10"/>
      <c r="QXL35" s="10"/>
      <c r="QXM35" s="10"/>
      <c r="QXN35" s="10"/>
      <c r="QXO35" s="10"/>
      <c r="QXP35" s="10"/>
      <c r="QXQ35" s="10"/>
      <c r="QXR35" s="10"/>
      <c r="QXS35" s="10"/>
      <c r="QXT35" s="10"/>
      <c r="QXU35" s="10"/>
      <c r="QXV35" s="10"/>
      <c r="QXW35" s="10"/>
      <c r="QXX35" s="10"/>
      <c r="QXY35" s="10"/>
      <c r="QXZ35" s="10"/>
      <c r="QYA35" s="10"/>
      <c r="QYB35" s="10"/>
      <c r="QYC35" s="10"/>
      <c r="QYD35" s="10"/>
      <c r="QYE35" s="10"/>
      <c r="QYF35" s="10"/>
      <c r="QYG35" s="10"/>
      <c r="QYH35" s="10"/>
      <c r="QYI35" s="10"/>
      <c r="QYJ35" s="10"/>
      <c r="QYK35" s="10"/>
      <c r="QYL35" s="10"/>
      <c r="QYM35" s="10"/>
      <c r="QYN35" s="10"/>
      <c r="QYO35" s="10"/>
      <c r="QYP35" s="10"/>
      <c r="QYQ35" s="10"/>
      <c r="QYR35" s="10"/>
      <c r="QYS35" s="10"/>
      <c r="QYT35" s="10"/>
      <c r="QYU35" s="10"/>
      <c r="QYV35" s="10"/>
      <c r="QYW35" s="10"/>
      <c r="QYX35" s="10"/>
      <c r="QYY35" s="10"/>
      <c r="QYZ35" s="10"/>
      <c r="QZA35" s="10"/>
      <c r="QZB35" s="10"/>
      <c r="QZC35" s="10"/>
      <c r="QZD35" s="10"/>
      <c r="QZE35" s="10"/>
      <c r="QZF35" s="10"/>
      <c r="QZG35" s="10"/>
      <c r="QZH35" s="10"/>
      <c r="QZI35" s="10"/>
      <c r="QZJ35" s="10"/>
      <c r="QZK35" s="10"/>
      <c r="QZL35" s="10"/>
      <c r="QZM35" s="10"/>
      <c r="QZN35" s="10"/>
      <c r="QZO35" s="10"/>
      <c r="QZP35" s="10"/>
      <c r="QZQ35" s="10"/>
      <c r="QZR35" s="10"/>
      <c r="QZS35" s="10"/>
      <c r="QZT35" s="10"/>
      <c r="QZU35" s="10"/>
      <c r="QZV35" s="10"/>
      <c r="QZW35" s="10"/>
      <c r="QZX35" s="10"/>
      <c r="QZY35" s="10"/>
      <c r="QZZ35" s="10"/>
      <c r="RAA35" s="10"/>
      <c r="RAB35" s="10"/>
      <c r="RAC35" s="10"/>
      <c r="RAD35" s="10"/>
      <c r="RAE35" s="10"/>
      <c r="RAF35" s="10"/>
      <c r="RAG35" s="10"/>
      <c r="RAH35" s="10"/>
      <c r="RAI35" s="10"/>
      <c r="RAJ35" s="10"/>
      <c r="RAK35" s="10"/>
      <c r="RAL35" s="10"/>
      <c r="RAM35" s="10"/>
      <c r="RAN35" s="10"/>
      <c r="RAO35" s="10"/>
      <c r="RAP35" s="10"/>
      <c r="RAQ35" s="10"/>
      <c r="RAR35" s="10"/>
      <c r="RAS35" s="10"/>
      <c r="RAT35" s="10"/>
      <c r="RAU35" s="10"/>
      <c r="RAV35" s="10"/>
      <c r="RAW35" s="10"/>
      <c r="RAX35" s="10"/>
      <c r="RAY35" s="10"/>
      <c r="RAZ35" s="10"/>
      <c r="RBA35" s="10"/>
      <c r="RBB35" s="10"/>
      <c r="RBC35" s="10"/>
      <c r="RBD35" s="10"/>
      <c r="RBE35" s="10"/>
      <c r="RBF35" s="10"/>
      <c r="RBG35" s="10"/>
      <c r="RBH35" s="10"/>
      <c r="RBI35" s="10"/>
      <c r="RBJ35" s="10"/>
      <c r="RBK35" s="10"/>
      <c r="RBL35" s="10"/>
      <c r="RBM35" s="10"/>
      <c r="RBN35" s="10"/>
      <c r="RBO35" s="10"/>
      <c r="RBP35" s="10"/>
      <c r="RBQ35" s="10"/>
      <c r="RBR35" s="10"/>
      <c r="RBS35" s="10"/>
      <c r="RBT35" s="10"/>
      <c r="RBU35" s="10"/>
      <c r="RBV35" s="10"/>
      <c r="RBW35" s="10"/>
      <c r="RBX35" s="10"/>
      <c r="RBY35" s="10"/>
      <c r="RBZ35" s="10"/>
      <c r="RCA35" s="10"/>
      <c r="RCB35" s="10"/>
      <c r="RCC35" s="10"/>
      <c r="RCD35" s="10"/>
      <c r="RCE35" s="10"/>
      <c r="RCF35" s="10"/>
      <c r="RCG35" s="10"/>
      <c r="RCH35" s="10"/>
      <c r="RCI35" s="10"/>
      <c r="RCJ35" s="10"/>
      <c r="RCK35" s="10"/>
      <c r="RCL35" s="10"/>
      <c r="RCM35" s="10"/>
      <c r="RCN35" s="10"/>
      <c r="RCO35" s="10"/>
      <c r="RCP35" s="10"/>
      <c r="RCQ35" s="10"/>
      <c r="RCR35" s="10"/>
      <c r="RCS35" s="10"/>
      <c r="RCT35" s="10"/>
      <c r="RCU35" s="10"/>
      <c r="RCV35" s="10"/>
      <c r="RCW35" s="10"/>
      <c r="RCX35" s="10"/>
      <c r="RCY35" s="10"/>
      <c r="RCZ35" s="10"/>
      <c r="RDA35" s="10"/>
      <c r="RDB35" s="10"/>
      <c r="RDC35" s="10"/>
      <c r="RDD35" s="10"/>
      <c r="RDE35" s="10"/>
      <c r="RDF35" s="10"/>
      <c r="RDG35" s="10"/>
      <c r="RDH35" s="10"/>
      <c r="RDI35" s="10"/>
      <c r="RDJ35" s="10"/>
      <c r="RDK35" s="10"/>
      <c r="RDL35" s="10"/>
      <c r="RDM35" s="10"/>
      <c r="RDN35" s="10"/>
      <c r="RDO35" s="10"/>
      <c r="RDP35" s="10"/>
      <c r="RDQ35" s="10"/>
      <c r="RDR35" s="10"/>
      <c r="RDS35" s="10"/>
      <c r="RDT35" s="10"/>
      <c r="RDU35" s="10"/>
      <c r="RDV35" s="10"/>
      <c r="RDW35" s="10"/>
      <c r="RDX35" s="10"/>
      <c r="RDY35" s="10"/>
      <c r="RDZ35" s="10"/>
      <c r="REA35" s="10"/>
      <c r="REB35" s="10"/>
      <c r="REC35" s="10"/>
      <c r="RED35" s="10"/>
      <c r="REE35" s="10"/>
      <c r="REF35" s="10"/>
      <c r="REG35" s="10"/>
      <c r="REH35" s="10"/>
      <c r="REI35" s="10"/>
      <c r="REJ35" s="10"/>
      <c r="REK35" s="10"/>
      <c r="REL35" s="10"/>
      <c r="REM35" s="10"/>
      <c r="REN35" s="10"/>
      <c r="REO35" s="10"/>
      <c r="REP35" s="10"/>
      <c r="REQ35" s="10"/>
      <c r="RER35" s="10"/>
      <c r="RES35" s="10"/>
      <c r="RET35" s="10"/>
      <c r="REU35" s="10"/>
      <c r="REV35" s="10"/>
      <c r="REW35" s="10"/>
      <c r="REX35" s="10"/>
      <c r="REY35" s="10"/>
      <c r="REZ35" s="10"/>
      <c r="RFA35" s="10"/>
      <c r="RFB35" s="10"/>
      <c r="RFC35" s="10"/>
      <c r="RFD35" s="10"/>
      <c r="RFE35" s="10"/>
      <c r="RFF35" s="10"/>
      <c r="RFG35" s="10"/>
      <c r="RFH35" s="10"/>
      <c r="RFI35" s="10"/>
      <c r="RFJ35" s="10"/>
      <c r="RFK35" s="10"/>
      <c r="RFL35" s="10"/>
      <c r="RFM35" s="10"/>
      <c r="RFN35" s="10"/>
      <c r="RFO35" s="10"/>
      <c r="RFP35" s="10"/>
      <c r="RFQ35" s="10"/>
      <c r="RFR35" s="10"/>
      <c r="RFS35" s="10"/>
      <c r="RFT35" s="10"/>
      <c r="RFU35" s="10"/>
      <c r="RFV35" s="10"/>
      <c r="RFW35" s="10"/>
      <c r="RFX35" s="10"/>
      <c r="RFY35" s="10"/>
      <c r="RFZ35" s="10"/>
      <c r="RGA35" s="10"/>
      <c r="RGB35" s="10"/>
      <c r="RGC35" s="10"/>
      <c r="RGD35" s="10"/>
      <c r="RGE35" s="10"/>
      <c r="RGF35" s="10"/>
      <c r="RGG35" s="10"/>
      <c r="RGH35" s="10"/>
      <c r="RGI35" s="10"/>
      <c r="RGJ35" s="10"/>
      <c r="RGK35" s="10"/>
      <c r="RGL35" s="10"/>
      <c r="RGM35" s="10"/>
      <c r="RGN35" s="10"/>
      <c r="RGO35" s="10"/>
      <c r="RGP35" s="10"/>
      <c r="RGQ35" s="10"/>
      <c r="RGR35" s="10"/>
      <c r="RGS35" s="10"/>
      <c r="RGT35" s="10"/>
      <c r="RGU35" s="10"/>
      <c r="RGV35" s="10"/>
      <c r="RGW35" s="10"/>
      <c r="RGX35" s="10"/>
      <c r="RGY35" s="10"/>
      <c r="RGZ35" s="10"/>
      <c r="RHA35" s="10"/>
      <c r="RHB35" s="10"/>
      <c r="RHC35" s="10"/>
      <c r="RHD35" s="10"/>
      <c r="RHE35" s="10"/>
      <c r="RHF35" s="10"/>
      <c r="RHG35" s="10"/>
      <c r="RHH35" s="10"/>
      <c r="RHI35" s="10"/>
      <c r="RHJ35" s="10"/>
      <c r="RHK35" s="10"/>
      <c r="RHL35" s="10"/>
      <c r="RHM35" s="10"/>
      <c r="RHN35" s="10"/>
      <c r="RHO35" s="10"/>
      <c r="RHP35" s="10"/>
      <c r="RHQ35" s="10"/>
      <c r="RHR35" s="10"/>
      <c r="RHS35" s="10"/>
      <c r="RHT35" s="10"/>
      <c r="RHU35" s="10"/>
      <c r="RHV35" s="10"/>
      <c r="RHW35" s="10"/>
      <c r="RHX35" s="10"/>
      <c r="RHY35" s="10"/>
      <c r="RHZ35" s="10"/>
      <c r="RIA35" s="10"/>
      <c r="RIB35" s="10"/>
      <c r="RIC35" s="10"/>
      <c r="RID35" s="10"/>
      <c r="RIE35" s="10"/>
      <c r="RIF35" s="10"/>
      <c r="RIG35" s="10"/>
      <c r="RIH35" s="10"/>
      <c r="RII35" s="10"/>
      <c r="RIJ35" s="10"/>
      <c r="RIK35" s="10"/>
      <c r="RIL35" s="10"/>
      <c r="RIM35" s="10"/>
      <c r="RIN35" s="10"/>
      <c r="RIO35" s="10"/>
      <c r="RIP35" s="10"/>
      <c r="RIQ35" s="10"/>
      <c r="RIR35" s="10"/>
      <c r="RIS35" s="10"/>
      <c r="RIT35" s="10"/>
      <c r="RIU35" s="10"/>
      <c r="RIV35" s="10"/>
      <c r="RIW35" s="10"/>
      <c r="RIX35" s="10"/>
      <c r="RIY35" s="10"/>
      <c r="RIZ35" s="10"/>
      <c r="RJA35" s="10"/>
      <c r="RJB35" s="10"/>
      <c r="RJC35" s="10"/>
      <c r="RJD35" s="10"/>
      <c r="RJE35" s="10"/>
      <c r="RJF35" s="10"/>
      <c r="RJG35" s="10"/>
      <c r="RJH35" s="10"/>
      <c r="RJI35" s="10"/>
      <c r="RJJ35" s="10"/>
      <c r="RJK35" s="10"/>
      <c r="RJL35" s="10"/>
      <c r="RJM35" s="10"/>
      <c r="RJN35" s="10"/>
      <c r="RJO35" s="10"/>
      <c r="RJP35" s="10"/>
      <c r="RJQ35" s="10"/>
      <c r="RJR35" s="10"/>
      <c r="RJS35" s="10"/>
      <c r="RJT35" s="10"/>
      <c r="RJU35" s="10"/>
      <c r="RJV35" s="10"/>
      <c r="RJW35" s="10"/>
      <c r="RJX35" s="10"/>
      <c r="RJY35" s="10"/>
      <c r="RJZ35" s="10"/>
      <c r="RKA35" s="10"/>
      <c r="RKB35" s="10"/>
      <c r="RKC35" s="10"/>
      <c r="RKD35" s="10"/>
      <c r="RKE35" s="10"/>
      <c r="RKF35" s="10"/>
      <c r="RKG35" s="10"/>
      <c r="RKH35" s="10"/>
      <c r="RKI35" s="10"/>
      <c r="RKJ35" s="10"/>
      <c r="RKK35" s="10"/>
      <c r="RKL35" s="10"/>
      <c r="RKM35" s="10"/>
      <c r="RKN35" s="10"/>
      <c r="RKO35" s="10"/>
      <c r="RKP35" s="10"/>
      <c r="RKQ35" s="10"/>
      <c r="RKR35" s="10"/>
      <c r="RKS35" s="10"/>
      <c r="RKT35" s="10"/>
      <c r="RKU35" s="10"/>
      <c r="RKV35" s="10"/>
      <c r="RKW35" s="10"/>
      <c r="RKX35" s="10"/>
      <c r="RKY35" s="10"/>
      <c r="RKZ35" s="10"/>
      <c r="RLA35" s="10"/>
      <c r="RLB35" s="10"/>
      <c r="RLC35" s="10"/>
      <c r="RLD35" s="10"/>
      <c r="RLE35" s="10"/>
      <c r="RLF35" s="10"/>
      <c r="RLG35" s="10"/>
      <c r="RLH35" s="10"/>
      <c r="RLI35" s="10"/>
      <c r="RLJ35" s="10"/>
      <c r="RLK35" s="10"/>
      <c r="RLL35" s="10"/>
      <c r="RLM35" s="10"/>
      <c r="RLN35" s="10"/>
      <c r="RLO35" s="10"/>
      <c r="RLP35" s="10"/>
      <c r="RLQ35" s="10"/>
      <c r="RLR35" s="10"/>
      <c r="RLS35" s="10"/>
      <c r="RLT35" s="10"/>
      <c r="RLU35" s="10"/>
      <c r="RLV35" s="10"/>
      <c r="RLW35" s="10"/>
      <c r="RLX35" s="10"/>
      <c r="RLY35" s="10"/>
      <c r="RLZ35" s="10"/>
      <c r="RMA35" s="10"/>
      <c r="RMB35" s="10"/>
      <c r="RMC35" s="10"/>
      <c r="RMD35" s="10"/>
      <c r="RME35" s="10"/>
      <c r="RMF35" s="10"/>
      <c r="RMG35" s="10"/>
      <c r="RMH35" s="10"/>
      <c r="RMI35" s="10"/>
      <c r="RMJ35" s="10"/>
      <c r="RMK35" s="10"/>
      <c r="RML35" s="10"/>
      <c r="RMM35" s="10"/>
      <c r="RMN35" s="10"/>
      <c r="RMO35" s="10"/>
      <c r="RMP35" s="10"/>
      <c r="RMQ35" s="10"/>
      <c r="RMR35" s="10"/>
      <c r="RMS35" s="10"/>
      <c r="RMT35" s="10"/>
      <c r="RMU35" s="10"/>
      <c r="RMV35" s="10"/>
      <c r="RMW35" s="10"/>
      <c r="RMX35" s="10"/>
      <c r="RMY35" s="10"/>
      <c r="RMZ35" s="10"/>
      <c r="RNA35" s="10"/>
      <c r="RNB35" s="10"/>
      <c r="RNC35" s="10"/>
      <c r="RND35" s="10"/>
      <c r="RNE35" s="10"/>
      <c r="RNF35" s="10"/>
      <c r="RNG35" s="10"/>
      <c r="RNH35" s="10"/>
      <c r="RNI35" s="10"/>
      <c r="RNJ35" s="10"/>
      <c r="RNK35" s="10"/>
      <c r="RNL35" s="10"/>
      <c r="RNM35" s="10"/>
      <c r="RNN35" s="10"/>
      <c r="RNO35" s="10"/>
      <c r="RNP35" s="10"/>
      <c r="RNQ35" s="10"/>
      <c r="RNR35" s="10"/>
      <c r="RNS35" s="10"/>
      <c r="RNT35" s="10"/>
      <c r="RNU35" s="10"/>
      <c r="RNV35" s="10"/>
      <c r="RNW35" s="10"/>
      <c r="RNX35" s="10"/>
      <c r="RNY35" s="10"/>
      <c r="RNZ35" s="10"/>
      <c r="ROA35" s="10"/>
      <c r="ROB35" s="10"/>
      <c r="ROC35" s="10"/>
      <c r="ROD35" s="10"/>
      <c r="ROE35" s="10"/>
      <c r="ROF35" s="10"/>
      <c r="ROG35" s="10"/>
      <c r="ROH35" s="10"/>
      <c r="ROI35" s="10"/>
      <c r="ROJ35" s="10"/>
      <c r="ROK35" s="10"/>
      <c r="ROL35" s="10"/>
      <c r="ROM35" s="10"/>
      <c r="RON35" s="10"/>
      <c r="ROO35" s="10"/>
      <c r="ROP35" s="10"/>
      <c r="ROQ35" s="10"/>
      <c r="ROR35" s="10"/>
      <c r="ROS35" s="10"/>
      <c r="ROT35" s="10"/>
      <c r="ROU35" s="10"/>
      <c r="ROV35" s="10"/>
      <c r="ROW35" s="10"/>
      <c r="ROX35" s="10"/>
      <c r="ROY35" s="10"/>
      <c r="ROZ35" s="10"/>
      <c r="RPA35" s="10"/>
      <c r="RPB35" s="10"/>
      <c r="RPC35" s="10"/>
      <c r="RPD35" s="10"/>
      <c r="RPE35" s="10"/>
      <c r="RPF35" s="10"/>
      <c r="RPG35" s="10"/>
      <c r="RPH35" s="10"/>
      <c r="RPI35" s="10"/>
      <c r="RPJ35" s="10"/>
      <c r="RPK35" s="10"/>
      <c r="RPL35" s="10"/>
      <c r="RPM35" s="10"/>
      <c r="RPN35" s="10"/>
      <c r="RPO35" s="10"/>
      <c r="RPP35" s="10"/>
      <c r="RPQ35" s="10"/>
      <c r="RPR35" s="10"/>
      <c r="RPS35" s="10"/>
      <c r="RPT35" s="10"/>
      <c r="RPU35" s="10"/>
      <c r="RPV35" s="10"/>
      <c r="RPW35" s="10"/>
      <c r="RPX35" s="10"/>
      <c r="RPY35" s="10"/>
      <c r="RPZ35" s="10"/>
      <c r="RQA35" s="10"/>
      <c r="RQB35" s="10"/>
      <c r="RQC35" s="10"/>
      <c r="RQD35" s="10"/>
      <c r="RQE35" s="10"/>
      <c r="RQF35" s="10"/>
      <c r="RQG35" s="10"/>
      <c r="RQH35" s="10"/>
      <c r="RQI35" s="10"/>
      <c r="RQJ35" s="10"/>
      <c r="RQK35" s="10"/>
      <c r="RQL35" s="10"/>
      <c r="RQM35" s="10"/>
      <c r="RQN35" s="10"/>
      <c r="RQO35" s="10"/>
      <c r="RQP35" s="10"/>
      <c r="RQQ35" s="10"/>
      <c r="RQR35" s="10"/>
      <c r="RQS35" s="10"/>
      <c r="RQT35" s="10"/>
      <c r="RQU35" s="10"/>
      <c r="RQV35" s="10"/>
      <c r="RQW35" s="10"/>
      <c r="RQX35" s="10"/>
      <c r="RQY35" s="10"/>
      <c r="RQZ35" s="10"/>
      <c r="RRA35" s="10"/>
      <c r="RRB35" s="10"/>
      <c r="RRC35" s="10"/>
      <c r="RRD35" s="10"/>
      <c r="RRE35" s="10"/>
      <c r="RRF35" s="10"/>
      <c r="RRG35" s="10"/>
      <c r="RRH35" s="10"/>
      <c r="RRI35" s="10"/>
      <c r="RRJ35" s="10"/>
      <c r="RRK35" s="10"/>
      <c r="RRL35" s="10"/>
      <c r="RRM35" s="10"/>
      <c r="RRN35" s="10"/>
      <c r="RRO35" s="10"/>
      <c r="RRP35" s="10"/>
      <c r="RRQ35" s="10"/>
      <c r="RRR35" s="10"/>
      <c r="RRS35" s="10"/>
      <c r="RRT35" s="10"/>
      <c r="RRU35" s="10"/>
      <c r="RRV35" s="10"/>
      <c r="RRW35" s="10"/>
      <c r="RRX35" s="10"/>
      <c r="RRY35" s="10"/>
      <c r="RRZ35" s="10"/>
      <c r="RSA35" s="10"/>
      <c r="RSB35" s="10"/>
      <c r="RSC35" s="10"/>
      <c r="RSD35" s="10"/>
      <c r="RSE35" s="10"/>
      <c r="RSF35" s="10"/>
      <c r="RSG35" s="10"/>
      <c r="RSH35" s="10"/>
      <c r="RSI35" s="10"/>
      <c r="RSJ35" s="10"/>
      <c r="RSK35" s="10"/>
      <c r="RSL35" s="10"/>
      <c r="RSM35" s="10"/>
      <c r="RSN35" s="10"/>
      <c r="RSO35" s="10"/>
      <c r="RSP35" s="10"/>
      <c r="RSQ35" s="10"/>
      <c r="RSR35" s="10"/>
      <c r="RSS35" s="10"/>
      <c r="RST35" s="10"/>
      <c r="RSU35" s="10"/>
      <c r="RSV35" s="10"/>
      <c r="RSW35" s="10"/>
      <c r="RSX35" s="10"/>
      <c r="RSY35" s="10"/>
      <c r="RSZ35" s="10"/>
      <c r="RTA35" s="10"/>
      <c r="RTB35" s="10"/>
      <c r="RTC35" s="10"/>
      <c r="RTD35" s="10"/>
      <c r="RTE35" s="10"/>
      <c r="RTF35" s="10"/>
      <c r="RTG35" s="10"/>
      <c r="RTH35" s="10"/>
      <c r="RTI35" s="10"/>
      <c r="RTJ35" s="10"/>
      <c r="RTK35" s="10"/>
      <c r="RTL35" s="10"/>
      <c r="RTM35" s="10"/>
      <c r="RTN35" s="10"/>
      <c r="RTO35" s="10"/>
      <c r="RTP35" s="10"/>
      <c r="RTQ35" s="10"/>
      <c r="RTR35" s="10"/>
      <c r="RTS35" s="10"/>
      <c r="RTT35" s="10"/>
      <c r="RTU35" s="10"/>
      <c r="RTV35" s="10"/>
      <c r="RTW35" s="10"/>
      <c r="RTX35" s="10"/>
      <c r="RTY35" s="10"/>
      <c r="RTZ35" s="10"/>
      <c r="RUA35" s="10"/>
      <c r="RUB35" s="10"/>
      <c r="RUC35" s="10"/>
      <c r="RUD35" s="10"/>
      <c r="RUE35" s="10"/>
      <c r="RUF35" s="10"/>
      <c r="RUG35" s="10"/>
      <c r="RUH35" s="10"/>
      <c r="RUI35" s="10"/>
      <c r="RUJ35" s="10"/>
      <c r="RUK35" s="10"/>
      <c r="RUL35" s="10"/>
      <c r="RUM35" s="10"/>
      <c r="RUN35" s="10"/>
      <c r="RUO35" s="10"/>
      <c r="RUP35" s="10"/>
      <c r="RUQ35" s="10"/>
      <c r="RUR35" s="10"/>
      <c r="RUS35" s="10"/>
      <c r="RUT35" s="10"/>
      <c r="RUU35" s="10"/>
      <c r="RUV35" s="10"/>
      <c r="RUW35" s="10"/>
      <c r="RUX35" s="10"/>
      <c r="RUY35" s="10"/>
      <c r="RUZ35" s="10"/>
      <c r="RVA35" s="10"/>
      <c r="RVB35" s="10"/>
      <c r="RVC35" s="10"/>
      <c r="RVD35" s="10"/>
      <c r="RVE35" s="10"/>
      <c r="RVF35" s="10"/>
      <c r="RVG35" s="10"/>
      <c r="RVH35" s="10"/>
      <c r="RVI35" s="10"/>
      <c r="RVJ35" s="10"/>
      <c r="RVK35" s="10"/>
      <c r="RVL35" s="10"/>
      <c r="RVM35" s="10"/>
      <c r="RVN35" s="10"/>
      <c r="RVO35" s="10"/>
      <c r="RVP35" s="10"/>
      <c r="RVQ35" s="10"/>
      <c r="RVR35" s="10"/>
      <c r="RVS35" s="10"/>
      <c r="RVT35" s="10"/>
      <c r="RVU35" s="10"/>
      <c r="RVV35" s="10"/>
      <c r="RVW35" s="10"/>
      <c r="RVX35" s="10"/>
      <c r="RVY35" s="10"/>
      <c r="RVZ35" s="10"/>
      <c r="RWA35" s="10"/>
      <c r="RWB35" s="10"/>
      <c r="RWC35" s="10"/>
      <c r="RWD35" s="10"/>
      <c r="RWE35" s="10"/>
      <c r="RWF35" s="10"/>
      <c r="RWG35" s="10"/>
      <c r="RWH35" s="10"/>
      <c r="RWI35" s="10"/>
      <c r="RWJ35" s="10"/>
      <c r="RWK35" s="10"/>
      <c r="RWL35" s="10"/>
      <c r="RWM35" s="10"/>
      <c r="RWN35" s="10"/>
      <c r="RWO35" s="10"/>
      <c r="RWP35" s="10"/>
      <c r="RWQ35" s="10"/>
      <c r="RWR35" s="10"/>
      <c r="RWS35" s="10"/>
      <c r="RWT35" s="10"/>
      <c r="RWU35" s="10"/>
      <c r="RWV35" s="10"/>
      <c r="RWW35" s="10"/>
      <c r="RWX35" s="10"/>
      <c r="RWY35" s="10"/>
      <c r="RWZ35" s="10"/>
      <c r="RXA35" s="10"/>
      <c r="RXB35" s="10"/>
      <c r="RXC35" s="10"/>
      <c r="RXD35" s="10"/>
      <c r="RXE35" s="10"/>
      <c r="RXF35" s="10"/>
      <c r="RXG35" s="10"/>
      <c r="RXH35" s="10"/>
      <c r="RXI35" s="10"/>
      <c r="RXJ35" s="10"/>
      <c r="RXK35" s="10"/>
      <c r="RXL35" s="10"/>
      <c r="RXM35" s="10"/>
      <c r="RXN35" s="10"/>
      <c r="RXO35" s="10"/>
      <c r="RXP35" s="10"/>
      <c r="RXQ35" s="10"/>
      <c r="RXR35" s="10"/>
      <c r="RXS35" s="10"/>
      <c r="RXT35" s="10"/>
      <c r="RXU35" s="10"/>
      <c r="RXV35" s="10"/>
      <c r="RXW35" s="10"/>
      <c r="RXX35" s="10"/>
      <c r="RXY35" s="10"/>
      <c r="RXZ35" s="10"/>
      <c r="RYA35" s="10"/>
      <c r="RYB35" s="10"/>
      <c r="RYC35" s="10"/>
      <c r="RYD35" s="10"/>
      <c r="RYE35" s="10"/>
      <c r="RYF35" s="10"/>
      <c r="RYG35" s="10"/>
      <c r="RYH35" s="10"/>
      <c r="RYI35" s="10"/>
      <c r="RYJ35" s="10"/>
      <c r="RYK35" s="10"/>
      <c r="RYL35" s="10"/>
      <c r="RYM35" s="10"/>
      <c r="RYN35" s="10"/>
      <c r="RYO35" s="10"/>
      <c r="RYP35" s="10"/>
      <c r="RYQ35" s="10"/>
      <c r="RYR35" s="10"/>
      <c r="RYS35" s="10"/>
      <c r="RYT35" s="10"/>
      <c r="RYU35" s="10"/>
      <c r="RYV35" s="10"/>
      <c r="RYW35" s="10"/>
      <c r="RYX35" s="10"/>
      <c r="RYY35" s="10"/>
      <c r="RYZ35" s="10"/>
      <c r="RZA35" s="10"/>
      <c r="RZB35" s="10"/>
      <c r="RZC35" s="10"/>
      <c r="RZD35" s="10"/>
      <c r="RZE35" s="10"/>
      <c r="RZF35" s="10"/>
      <c r="RZG35" s="10"/>
      <c r="RZH35" s="10"/>
      <c r="RZI35" s="10"/>
      <c r="RZJ35" s="10"/>
      <c r="RZK35" s="10"/>
      <c r="RZL35" s="10"/>
      <c r="RZM35" s="10"/>
      <c r="RZN35" s="10"/>
      <c r="RZO35" s="10"/>
      <c r="RZP35" s="10"/>
      <c r="RZQ35" s="10"/>
      <c r="RZR35" s="10"/>
      <c r="RZS35" s="10"/>
      <c r="RZT35" s="10"/>
      <c r="RZU35" s="10"/>
      <c r="RZV35" s="10"/>
      <c r="RZW35" s="10"/>
      <c r="RZX35" s="10"/>
      <c r="RZY35" s="10"/>
      <c r="RZZ35" s="10"/>
      <c r="SAA35" s="10"/>
      <c r="SAB35" s="10"/>
      <c r="SAC35" s="10"/>
      <c r="SAD35" s="10"/>
      <c r="SAE35" s="10"/>
      <c r="SAF35" s="10"/>
      <c r="SAG35" s="10"/>
      <c r="SAH35" s="10"/>
      <c r="SAI35" s="10"/>
      <c r="SAJ35" s="10"/>
      <c r="SAK35" s="10"/>
      <c r="SAL35" s="10"/>
      <c r="SAM35" s="10"/>
      <c r="SAN35" s="10"/>
      <c r="SAO35" s="10"/>
      <c r="SAP35" s="10"/>
      <c r="SAQ35" s="10"/>
      <c r="SAR35" s="10"/>
      <c r="SAS35" s="10"/>
      <c r="SAT35" s="10"/>
      <c r="SAU35" s="10"/>
      <c r="SAV35" s="10"/>
      <c r="SAW35" s="10"/>
      <c r="SAX35" s="10"/>
      <c r="SAY35" s="10"/>
      <c r="SAZ35" s="10"/>
      <c r="SBA35" s="10"/>
      <c r="SBB35" s="10"/>
      <c r="SBC35" s="10"/>
      <c r="SBD35" s="10"/>
      <c r="SBE35" s="10"/>
      <c r="SBF35" s="10"/>
      <c r="SBG35" s="10"/>
      <c r="SBH35" s="10"/>
      <c r="SBI35" s="10"/>
      <c r="SBJ35" s="10"/>
      <c r="SBK35" s="10"/>
      <c r="SBL35" s="10"/>
      <c r="SBM35" s="10"/>
      <c r="SBN35" s="10"/>
      <c r="SBO35" s="10"/>
      <c r="SBP35" s="10"/>
      <c r="SBQ35" s="10"/>
      <c r="SBR35" s="10"/>
      <c r="SBS35" s="10"/>
      <c r="SBT35" s="10"/>
      <c r="SBU35" s="10"/>
      <c r="SBV35" s="10"/>
      <c r="SBW35" s="10"/>
      <c r="SBX35" s="10"/>
      <c r="SBY35" s="10"/>
      <c r="SBZ35" s="10"/>
      <c r="SCA35" s="10"/>
      <c r="SCB35" s="10"/>
      <c r="SCC35" s="10"/>
      <c r="SCD35" s="10"/>
      <c r="SCE35" s="10"/>
      <c r="SCF35" s="10"/>
      <c r="SCG35" s="10"/>
      <c r="SCH35" s="10"/>
      <c r="SCI35" s="10"/>
      <c r="SCJ35" s="10"/>
      <c r="SCK35" s="10"/>
      <c r="SCL35" s="10"/>
      <c r="SCM35" s="10"/>
      <c r="SCN35" s="10"/>
      <c r="SCO35" s="10"/>
      <c r="SCP35" s="10"/>
      <c r="SCQ35" s="10"/>
      <c r="SCR35" s="10"/>
      <c r="SCS35" s="10"/>
      <c r="SCT35" s="10"/>
      <c r="SCU35" s="10"/>
      <c r="SCV35" s="10"/>
      <c r="SCW35" s="10"/>
      <c r="SCX35" s="10"/>
      <c r="SCY35" s="10"/>
      <c r="SCZ35" s="10"/>
      <c r="SDA35" s="10"/>
      <c r="SDB35" s="10"/>
      <c r="SDC35" s="10"/>
      <c r="SDD35" s="10"/>
      <c r="SDE35" s="10"/>
      <c r="SDF35" s="10"/>
      <c r="SDG35" s="10"/>
      <c r="SDH35" s="10"/>
      <c r="SDI35" s="10"/>
      <c r="SDJ35" s="10"/>
      <c r="SDK35" s="10"/>
      <c r="SDL35" s="10"/>
      <c r="SDM35" s="10"/>
      <c r="SDN35" s="10"/>
      <c r="SDO35" s="10"/>
      <c r="SDP35" s="10"/>
      <c r="SDQ35" s="10"/>
      <c r="SDR35" s="10"/>
      <c r="SDS35" s="10"/>
      <c r="SDT35" s="10"/>
      <c r="SDU35" s="10"/>
      <c r="SDV35" s="10"/>
      <c r="SDW35" s="10"/>
      <c r="SDX35" s="10"/>
      <c r="SDY35" s="10"/>
      <c r="SDZ35" s="10"/>
      <c r="SEA35" s="10"/>
      <c r="SEB35" s="10"/>
      <c r="SEC35" s="10"/>
      <c r="SED35" s="10"/>
      <c r="SEE35" s="10"/>
      <c r="SEF35" s="10"/>
      <c r="SEG35" s="10"/>
      <c r="SEH35" s="10"/>
      <c r="SEI35" s="10"/>
      <c r="SEJ35" s="10"/>
      <c r="SEK35" s="10"/>
      <c r="SEL35" s="10"/>
      <c r="SEM35" s="10"/>
      <c r="SEN35" s="10"/>
      <c r="SEO35" s="10"/>
      <c r="SEP35" s="10"/>
      <c r="SEQ35" s="10"/>
      <c r="SER35" s="10"/>
      <c r="SES35" s="10"/>
      <c r="SET35" s="10"/>
      <c r="SEU35" s="10"/>
      <c r="SEV35" s="10"/>
      <c r="SEW35" s="10"/>
      <c r="SEX35" s="10"/>
      <c r="SEY35" s="10"/>
      <c r="SEZ35" s="10"/>
      <c r="SFA35" s="10"/>
      <c r="SFB35" s="10"/>
      <c r="SFC35" s="10"/>
      <c r="SFD35" s="10"/>
      <c r="SFE35" s="10"/>
      <c r="SFF35" s="10"/>
      <c r="SFG35" s="10"/>
      <c r="SFH35" s="10"/>
      <c r="SFI35" s="10"/>
      <c r="SFJ35" s="10"/>
      <c r="SFK35" s="10"/>
      <c r="SFL35" s="10"/>
      <c r="SFM35" s="10"/>
      <c r="SFN35" s="10"/>
      <c r="SFO35" s="10"/>
      <c r="SFP35" s="10"/>
      <c r="SFQ35" s="10"/>
      <c r="SFR35" s="10"/>
      <c r="SFS35" s="10"/>
      <c r="SFT35" s="10"/>
      <c r="SFU35" s="10"/>
      <c r="SFV35" s="10"/>
      <c r="SFW35" s="10"/>
      <c r="SFX35" s="10"/>
      <c r="SFY35" s="10"/>
      <c r="SFZ35" s="10"/>
      <c r="SGA35" s="10"/>
      <c r="SGB35" s="10"/>
      <c r="SGC35" s="10"/>
      <c r="SGD35" s="10"/>
      <c r="SGE35" s="10"/>
      <c r="SGF35" s="10"/>
      <c r="SGG35" s="10"/>
      <c r="SGH35" s="10"/>
      <c r="SGI35" s="10"/>
      <c r="SGJ35" s="10"/>
      <c r="SGK35" s="10"/>
      <c r="SGL35" s="10"/>
      <c r="SGM35" s="10"/>
      <c r="SGN35" s="10"/>
      <c r="SGO35" s="10"/>
      <c r="SGP35" s="10"/>
      <c r="SGQ35" s="10"/>
      <c r="SGR35" s="10"/>
      <c r="SGS35" s="10"/>
      <c r="SGT35" s="10"/>
      <c r="SGU35" s="10"/>
      <c r="SGV35" s="10"/>
      <c r="SGW35" s="10"/>
      <c r="SGX35" s="10"/>
      <c r="SGY35" s="10"/>
      <c r="SGZ35" s="10"/>
      <c r="SHA35" s="10"/>
      <c r="SHB35" s="10"/>
      <c r="SHC35" s="10"/>
      <c r="SHD35" s="10"/>
      <c r="SHE35" s="10"/>
      <c r="SHF35" s="10"/>
      <c r="SHG35" s="10"/>
      <c r="SHH35" s="10"/>
      <c r="SHI35" s="10"/>
      <c r="SHJ35" s="10"/>
      <c r="SHK35" s="10"/>
      <c r="SHL35" s="10"/>
      <c r="SHM35" s="10"/>
      <c r="SHN35" s="10"/>
      <c r="SHO35" s="10"/>
      <c r="SHP35" s="10"/>
      <c r="SHQ35" s="10"/>
      <c r="SHR35" s="10"/>
      <c r="SHS35" s="10"/>
      <c r="SHT35" s="10"/>
      <c r="SHU35" s="10"/>
      <c r="SHV35" s="10"/>
      <c r="SHW35" s="10"/>
      <c r="SHX35" s="10"/>
      <c r="SHY35" s="10"/>
      <c r="SHZ35" s="10"/>
      <c r="SIA35" s="10"/>
      <c r="SIB35" s="10"/>
      <c r="SIC35" s="10"/>
      <c r="SID35" s="10"/>
      <c r="SIE35" s="10"/>
      <c r="SIF35" s="10"/>
      <c r="SIG35" s="10"/>
      <c r="SIH35" s="10"/>
      <c r="SII35" s="10"/>
      <c r="SIJ35" s="10"/>
      <c r="SIK35" s="10"/>
      <c r="SIL35" s="10"/>
      <c r="SIM35" s="10"/>
      <c r="SIN35" s="10"/>
      <c r="SIO35" s="10"/>
      <c r="SIP35" s="10"/>
      <c r="SIQ35" s="10"/>
      <c r="SIR35" s="10"/>
      <c r="SIS35" s="10"/>
      <c r="SIT35" s="10"/>
      <c r="SIU35" s="10"/>
      <c r="SIV35" s="10"/>
      <c r="SIW35" s="10"/>
      <c r="SIX35" s="10"/>
      <c r="SIY35" s="10"/>
      <c r="SIZ35" s="10"/>
      <c r="SJA35" s="10"/>
      <c r="SJB35" s="10"/>
      <c r="SJC35" s="10"/>
      <c r="SJD35" s="10"/>
      <c r="SJE35" s="10"/>
      <c r="SJF35" s="10"/>
      <c r="SJG35" s="10"/>
      <c r="SJH35" s="10"/>
      <c r="SJI35" s="10"/>
      <c r="SJJ35" s="10"/>
      <c r="SJK35" s="10"/>
      <c r="SJL35" s="10"/>
      <c r="SJM35" s="10"/>
      <c r="SJN35" s="10"/>
      <c r="SJO35" s="10"/>
      <c r="SJP35" s="10"/>
      <c r="SJQ35" s="10"/>
      <c r="SJR35" s="10"/>
      <c r="SJS35" s="10"/>
      <c r="SJT35" s="10"/>
      <c r="SJU35" s="10"/>
      <c r="SJV35" s="10"/>
      <c r="SJW35" s="10"/>
      <c r="SJX35" s="10"/>
      <c r="SJY35" s="10"/>
      <c r="SJZ35" s="10"/>
      <c r="SKA35" s="10"/>
      <c r="SKB35" s="10"/>
      <c r="SKC35" s="10"/>
      <c r="SKD35" s="10"/>
      <c r="SKE35" s="10"/>
      <c r="SKF35" s="10"/>
      <c r="SKG35" s="10"/>
      <c r="SKH35" s="10"/>
      <c r="SKI35" s="10"/>
      <c r="SKJ35" s="10"/>
      <c r="SKK35" s="10"/>
      <c r="SKL35" s="10"/>
      <c r="SKM35" s="10"/>
      <c r="SKN35" s="10"/>
      <c r="SKO35" s="10"/>
      <c r="SKP35" s="10"/>
      <c r="SKQ35" s="10"/>
      <c r="SKR35" s="10"/>
      <c r="SKS35" s="10"/>
      <c r="SKT35" s="10"/>
      <c r="SKU35" s="10"/>
      <c r="SKV35" s="10"/>
      <c r="SKW35" s="10"/>
      <c r="SKX35" s="10"/>
      <c r="SKY35" s="10"/>
      <c r="SKZ35" s="10"/>
      <c r="SLA35" s="10"/>
      <c r="SLB35" s="10"/>
      <c r="SLC35" s="10"/>
      <c r="SLD35" s="10"/>
      <c r="SLE35" s="10"/>
      <c r="SLF35" s="10"/>
      <c r="SLG35" s="10"/>
      <c r="SLH35" s="10"/>
      <c r="SLI35" s="10"/>
      <c r="SLJ35" s="10"/>
      <c r="SLK35" s="10"/>
      <c r="SLL35" s="10"/>
      <c r="SLM35" s="10"/>
      <c r="SLN35" s="10"/>
      <c r="SLO35" s="10"/>
      <c r="SLP35" s="10"/>
      <c r="SLQ35" s="10"/>
      <c r="SLR35" s="10"/>
      <c r="SLS35" s="10"/>
      <c r="SLT35" s="10"/>
      <c r="SLU35" s="10"/>
      <c r="SLV35" s="10"/>
      <c r="SLW35" s="10"/>
      <c r="SLX35" s="10"/>
      <c r="SLY35" s="10"/>
      <c r="SLZ35" s="10"/>
      <c r="SMA35" s="10"/>
      <c r="SMB35" s="10"/>
      <c r="SMC35" s="10"/>
      <c r="SMD35" s="10"/>
      <c r="SME35" s="10"/>
      <c r="SMF35" s="10"/>
      <c r="SMG35" s="10"/>
      <c r="SMH35" s="10"/>
      <c r="SMI35" s="10"/>
      <c r="SMJ35" s="10"/>
      <c r="SMK35" s="10"/>
      <c r="SML35" s="10"/>
      <c r="SMM35" s="10"/>
      <c r="SMN35" s="10"/>
      <c r="SMO35" s="10"/>
      <c r="SMP35" s="10"/>
      <c r="SMQ35" s="10"/>
      <c r="SMR35" s="10"/>
      <c r="SMS35" s="10"/>
      <c r="SMT35" s="10"/>
      <c r="SMU35" s="10"/>
      <c r="SMV35" s="10"/>
      <c r="SMW35" s="10"/>
      <c r="SMX35" s="10"/>
      <c r="SMY35" s="10"/>
      <c r="SMZ35" s="10"/>
      <c r="SNA35" s="10"/>
      <c r="SNB35" s="10"/>
      <c r="SNC35" s="10"/>
      <c r="SND35" s="10"/>
      <c r="SNE35" s="10"/>
      <c r="SNF35" s="10"/>
      <c r="SNG35" s="10"/>
      <c r="SNH35" s="10"/>
      <c r="SNI35" s="10"/>
      <c r="SNJ35" s="10"/>
      <c r="SNK35" s="10"/>
      <c r="SNL35" s="10"/>
      <c r="SNM35" s="10"/>
      <c r="SNN35" s="10"/>
      <c r="SNO35" s="10"/>
      <c r="SNP35" s="10"/>
      <c r="SNQ35" s="10"/>
      <c r="SNR35" s="10"/>
      <c r="SNS35" s="10"/>
      <c r="SNT35" s="10"/>
      <c r="SNU35" s="10"/>
      <c r="SNV35" s="10"/>
      <c r="SNW35" s="10"/>
      <c r="SNX35" s="10"/>
      <c r="SNY35" s="10"/>
      <c r="SNZ35" s="10"/>
      <c r="SOA35" s="10"/>
      <c r="SOB35" s="10"/>
      <c r="SOC35" s="10"/>
      <c r="SOD35" s="10"/>
      <c r="SOE35" s="10"/>
      <c r="SOF35" s="10"/>
      <c r="SOG35" s="10"/>
      <c r="SOH35" s="10"/>
      <c r="SOI35" s="10"/>
      <c r="SOJ35" s="10"/>
      <c r="SOK35" s="10"/>
      <c r="SOL35" s="10"/>
      <c r="SOM35" s="10"/>
      <c r="SON35" s="10"/>
      <c r="SOO35" s="10"/>
      <c r="SOP35" s="10"/>
      <c r="SOQ35" s="10"/>
      <c r="SOR35" s="10"/>
      <c r="SOS35" s="10"/>
      <c r="SOT35" s="10"/>
      <c r="SOU35" s="10"/>
      <c r="SOV35" s="10"/>
      <c r="SOW35" s="10"/>
      <c r="SOX35" s="10"/>
      <c r="SOY35" s="10"/>
      <c r="SOZ35" s="10"/>
      <c r="SPA35" s="10"/>
      <c r="SPB35" s="10"/>
      <c r="SPC35" s="10"/>
      <c r="SPD35" s="10"/>
      <c r="SPE35" s="10"/>
      <c r="SPF35" s="10"/>
      <c r="SPG35" s="10"/>
      <c r="SPH35" s="10"/>
      <c r="SPI35" s="10"/>
      <c r="SPJ35" s="10"/>
      <c r="SPK35" s="10"/>
      <c r="SPL35" s="10"/>
      <c r="SPM35" s="10"/>
      <c r="SPN35" s="10"/>
      <c r="SPO35" s="10"/>
      <c r="SPP35" s="10"/>
      <c r="SPQ35" s="10"/>
      <c r="SPR35" s="10"/>
      <c r="SPS35" s="10"/>
      <c r="SPT35" s="10"/>
      <c r="SPU35" s="10"/>
      <c r="SPV35" s="10"/>
      <c r="SPW35" s="10"/>
      <c r="SPX35" s="10"/>
      <c r="SPY35" s="10"/>
      <c r="SPZ35" s="10"/>
      <c r="SQA35" s="10"/>
      <c r="SQB35" s="10"/>
      <c r="SQC35" s="10"/>
      <c r="SQD35" s="10"/>
      <c r="SQE35" s="10"/>
      <c r="SQF35" s="10"/>
      <c r="SQG35" s="10"/>
      <c r="SQH35" s="10"/>
      <c r="SQI35" s="10"/>
      <c r="SQJ35" s="10"/>
      <c r="SQK35" s="10"/>
      <c r="SQL35" s="10"/>
      <c r="SQM35" s="10"/>
      <c r="SQN35" s="10"/>
      <c r="SQO35" s="10"/>
      <c r="SQP35" s="10"/>
      <c r="SQQ35" s="10"/>
      <c r="SQR35" s="10"/>
      <c r="SQS35" s="10"/>
      <c r="SQT35" s="10"/>
      <c r="SQU35" s="10"/>
      <c r="SQV35" s="10"/>
      <c r="SQW35" s="10"/>
      <c r="SQX35" s="10"/>
      <c r="SQY35" s="10"/>
      <c r="SQZ35" s="10"/>
      <c r="SRA35" s="10"/>
      <c r="SRB35" s="10"/>
      <c r="SRC35" s="10"/>
      <c r="SRD35" s="10"/>
      <c r="SRE35" s="10"/>
      <c r="SRF35" s="10"/>
      <c r="SRG35" s="10"/>
      <c r="SRH35" s="10"/>
      <c r="SRI35" s="10"/>
      <c r="SRJ35" s="10"/>
      <c r="SRK35" s="10"/>
      <c r="SRL35" s="10"/>
      <c r="SRM35" s="10"/>
      <c r="SRN35" s="10"/>
      <c r="SRO35" s="10"/>
      <c r="SRP35" s="10"/>
      <c r="SRQ35" s="10"/>
      <c r="SRR35" s="10"/>
      <c r="SRS35" s="10"/>
      <c r="SRT35" s="10"/>
      <c r="SRU35" s="10"/>
      <c r="SRV35" s="10"/>
      <c r="SRW35" s="10"/>
      <c r="SRX35" s="10"/>
      <c r="SRY35" s="10"/>
      <c r="SRZ35" s="10"/>
      <c r="SSA35" s="10"/>
      <c r="SSB35" s="10"/>
      <c r="SSC35" s="10"/>
      <c r="SSD35" s="10"/>
      <c r="SSE35" s="10"/>
      <c r="SSF35" s="10"/>
      <c r="SSG35" s="10"/>
      <c r="SSH35" s="10"/>
      <c r="SSI35" s="10"/>
      <c r="SSJ35" s="10"/>
      <c r="SSK35" s="10"/>
      <c r="SSL35" s="10"/>
      <c r="SSM35" s="10"/>
      <c r="SSN35" s="10"/>
      <c r="SSO35" s="10"/>
      <c r="SSP35" s="10"/>
      <c r="SSQ35" s="10"/>
      <c r="SSR35" s="10"/>
      <c r="SSS35" s="10"/>
      <c r="SST35" s="10"/>
      <c r="SSU35" s="10"/>
      <c r="SSV35" s="10"/>
      <c r="SSW35" s="10"/>
      <c r="SSX35" s="10"/>
      <c r="SSY35" s="10"/>
      <c r="SSZ35" s="10"/>
      <c r="STA35" s="10"/>
      <c r="STB35" s="10"/>
      <c r="STC35" s="10"/>
      <c r="STD35" s="10"/>
      <c r="STE35" s="10"/>
      <c r="STF35" s="10"/>
      <c r="STG35" s="10"/>
      <c r="STH35" s="10"/>
      <c r="STI35" s="10"/>
      <c r="STJ35" s="10"/>
      <c r="STK35" s="10"/>
      <c r="STL35" s="10"/>
      <c r="STM35" s="10"/>
      <c r="STN35" s="10"/>
      <c r="STO35" s="10"/>
      <c r="STP35" s="10"/>
      <c r="STQ35" s="10"/>
      <c r="STR35" s="10"/>
      <c r="STS35" s="10"/>
      <c r="STT35" s="10"/>
      <c r="STU35" s="10"/>
      <c r="STV35" s="10"/>
      <c r="STW35" s="10"/>
      <c r="STX35" s="10"/>
      <c r="STY35" s="10"/>
      <c r="STZ35" s="10"/>
      <c r="SUA35" s="10"/>
      <c r="SUB35" s="10"/>
      <c r="SUC35" s="10"/>
      <c r="SUD35" s="10"/>
      <c r="SUE35" s="10"/>
      <c r="SUF35" s="10"/>
      <c r="SUG35" s="10"/>
      <c r="SUH35" s="10"/>
      <c r="SUI35" s="10"/>
      <c r="SUJ35" s="10"/>
      <c r="SUK35" s="10"/>
      <c r="SUL35" s="10"/>
      <c r="SUM35" s="10"/>
      <c r="SUN35" s="10"/>
      <c r="SUO35" s="10"/>
      <c r="SUP35" s="10"/>
      <c r="SUQ35" s="10"/>
      <c r="SUR35" s="10"/>
      <c r="SUS35" s="10"/>
      <c r="SUT35" s="10"/>
      <c r="SUU35" s="10"/>
      <c r="SUV35" s="10"/>
      <c r="SUW35" s="10"/>
      <c r="SUX35" s="10"/>
      <c r="SUY35" s="10"/>
      <c r="SUZ35" s="10"/>
      <c r="SVA35" s="10"/>
      <c r="SVB35" s="10"/>
      <c r="SVC35" s="10"/>
      <c r="SVD35" s="10"/>
      <c r="SVE35" s="10"/>
      <c r="SVF35" s="10"/>
      <c r="SVG35" s="10"/>
      <c r="SVH35" s="10"/>
      <c r="SVI35" s="10"/>
      <c r="SVJ35" s="10"/>
      <c r="SVK35" s="10"/>
      <c r="SVL35" s="10"/>
      <c r="SVM35" s="10"/>
      <c r="SVN35" s="10"/>
      <c r="SVO35" s="10"/>
      <c r="SVP35" s="10"/>
      <c r="SVQ35" s="10"/>
      <c r="SVR35" s="10"/>
      <c r="SVS35" s="10"/>
      <c r="SVT35" s="10"/>
      <c r="SVU35" s="10"/>
      <c r="SVV35" s="10"/>
      <c r="SVW35" s="10"/>
      <c r="SVX35" s="10"/>
      <c r="SVY35" s="10"/>
      <c r="SVZ35" s="10"/>
      <c r="SWA35" s="10"/>
      <c r="SWB35" s="10"/>
      <c r="SWC35" s="10"/>
      <c r="SWD35" s="10"/>
      <c r="SWE35" s="10"/>
      <c r="SWF35" s="10"/>
      <c r="SWG35" s="10"/>
      <c r="SWH35" s="10"/>
      <c r="SWI35" s="10"/>
      <c r="SWJ35" s="10"/>
      <c r="SWK35" s="10"/>
      <c r="SWL35" s="10"/>
      <c r="SWM35" s="10"/>
      <c r="SWN35" s="10"/>
      <c r="SWO35" s="10"/>
      <c r="SWP35" s="10"/>
      <c r="SWQ35" s="10"/>
      <c r="SWR35" s="10"/>
      <c r="SWS35" s="10"/>
      <c r="SWT35" s="10"/>
      <c r="SWU35" s="10"/>
      <c r="SWV35" s="10"/>
      <c r="SWW35" s="10"/>
      <c r="SWX35" s="10"/>
      <c r="SWY35" s="10"/>
      <c r="SWZ35" s="10"/>
      <c r="SXA35" s="10"/>
      <c r="SXB35" s="10"/>
      <c r="SXC35" s="10"/>
      <c r="SXD35" s="10"/>
      <c r="SXE35" s="10"/>
      <c r="SXF35" s="10"/>
      <c r="SXG35" s="10"/>
      <c r="SXH35" s="10"/>
      <c r="SXI35" s="10"/>
      <c r="SXJ35" s="10"/>
      <c r="SXK35" s="10"/>
      <c r="SXL35" s="10"/>
      <c r="SXM35" s="10"/>
      <c r="SXN35" s="10"/>
      <c r="SXO35" s="10"/>
      <c r="SXP35" s="10"/>
      <c r="SXQ35" s="10"/>
      <c r="SXR35" s="10"/>
      <c r="SXS35" s="10"/>
      <c r="SXT35" s="10"/>
      <c r="SXU35" s="10"/>
      <c r="SXV35" s="10"/>
      <c r="SXW35" s="10"/>
      <c r="SXX35" s="10"/>
      <c r="SXY35" s="10"/>
      <c r="SXZ35" s="10"/>
      <c r="SYA35" s="10"/>
      <c r="SYB35" s="10"/>
      <c r="SYC35" s="10"/>
      <c r="SYD35" s="10"/>
      <c r="SYE35" s="10"/>
      <c r="SYF35" s="10"/>
      <c r="SYG35" s="10"/>
      <c r="SYH35" s="10"/>
      <c r="SYI35" s="10"/>
      <c r="SYJ35" s="10"/>
      <c r="SYK35" s="10"/>
      <c r="SYL35" s="10"/>
      <c r="SYM35" s="10"/>
      <c r="SYN35" s="10"/>
      <c r="SYO35" s="10"/>
      <c r="SYP35" s="10"/>
      <c r="SYQ35" s="10"/>
      <c r="SYR35" s="10"/>
      <c r="SYS35" s="10"/>
      <c r="SYT35" s="10"/>
      <c r="SYU35" s="10"/>
      <c r="SYV35" s="10"/>
      <c r="SYW35" s="10"/>
      <c r="SYX35" s="10"/>
      <c r="SYY35" s="10"/>
      <c r="SYZ35" s="10"/>
      <c r="SZA35" s="10"/>
      <c r="SZB35" s="10"/>
      <c r="SZC35" s="10"/>
      <c r="SZD35" s="10"/>
      <c r="SZE35" s="10"/>
      <c r="SZF35" s="10"/>
      <c r="SZG35" s="10"/>
      <c r="SZH35" s="10"/>
      <c r="SZI35" s="10"/>
      <c r="SZJ35" s="10"/>
      <c r="SZK35" s="10"/>
      <c r="SZL35" s="10"/>
      <c r="SZM35" s="10"/>
      <c r="SZN35" s="10"/>
      <c r="SZO35" s="10"/>
      <c r="SZP35" s="10"/>
      <c r="SZQ35" s="10"/>
      <c r="SZR35" s="10"/>
      <c r="SZS35" s="10"/>
      <c r="SZT35" s="10"/>
      <c r="SZU35" s="10"/>
      <c r="SZV35" s="10"/>
      <c r="SZW35" s="10"/>
      <c r="SZX35" s="10"/>
      <c r="SZY35" s="10"/>
      <c r="SZZ35" s="10"/>
      <c r="TAA35" s="10"/>
      <c r="TAB35" s="10"/>
      <c r="TAC35" s="10"/>
      <c r="TAD35" s="10"/>
      <c r="TAE35" s="10"/>
      <c r="TAF35" s="10"/>
      <c r="TAG35" s="10"/>
      <c r="TAH35" s="10"/>
      <c r="TAI35" s="10"/>
      <c r="TAJ35" s="10"/>
      <c r="TAK35" s="10"/>
      <c r="TAL35" s="10"/>
      <c r="TAM35" s="10"/>
      <c r="TAN35" s="10"/>
      <c r="TAO35" s="10"/>
      <c r="TAP35" s="10"/>
      <c r="TAQ35" s="10"/>
      <c r="TAR35" s="10"/>
      <c r="TAS35" s="10"/>
      <c r="TAT35" s="10"/>
      <c r="TAU35" s="10"/>
      <c r="TAV35" s="10"/>
      <c r="TAW35" s="10"/>
      <c r="TAX35" s="10"/>
      <c r="TAY35" s="10"/>
      <c r="TAZ35" s="10"/>
      <c r="TBA35" s="10"/>
      <c r="TBB35" s="10"/>
      <c r="TBC35" s="10"/>
      <c r="TBD35" s="10"/>
      <c r="TBE35" s="10"/>
      <c r="TBF35" s="10"/>
      <c r="TBG35" s="10"/>
      <c r="TBH35" s="10"/>
      <c r="TBI35" s="10"/>
      <c r="TBJ35" s="10"/>
      <c r="TBK35" s="10"/>
      <c r="TBL35" s="10"/>
      <c r="TBM35" s="10"/>
      <c r="TBN35" s="10"/>
      <c r="TBO35" s="10"/>
      <c r="TBP35" s="10"/>
      <c r="TBQ35" s="10"/>
      <c r="TBR35" s="10"/>
      <c r="TBS35" s="10"/>
      <c r="TBT35" s="10"/>
      <c r="TBU35" s="10"/>
      <c r="TBV35" s="10"/>
      <c r="TBW35" s="10"/>
      <c r="TBX35" s="10"/>
      <c r="TBY35" s="10"/>
      <c r="TBZ35" s="10"/>
      <c r="TCA35" s="10"/>
      <c r="TCB35" s="10"/>
      <c r="TCC35" s="10"/>
      <c r="TCD35" s="10"/>
      <c r="TCE35" s="10"/>
      <c r="TCF35" s="10"/>
      <c r="TCG35" s="10"/>
      <c r="TCH35" s="10"/>
      <c r="TCI35" s="10"/>
      <c r="TCJ35" s="10"/>
      <c r="TCK35" s="10"/>
      <c r="TCL35" s="10"/>
      <c r="TCM35" s="10"/>
      <c r="TCN35" s="10"/>
      <c r="TCO35" s="10"/>
      <c r="TCP35" s="10"/>
      <c r="TCQ35" s="10"/>
      <c r="TCR35" s="10"/>
      <c r="TCS35" s="10"/>
      <c r="TCT35" s="10"/>
      <c r="TCU35" s="10"/>
      <c r="TCV35" s="10"/>
      <c r="TCW35" s="10"/>
      <c r="TCX35" s="10"/>
      <c r="TCY35" s="10"/>
      <c r="TCZ35" s="10"/>
      <c r="TDA35" s="10"/>
      <c r="TDB35" s="10"/>
      <c r="TDC35" s="10"/>
      <c r="TDD35" s="10"/>
      <c r="TDE35" s="10"/>
      <c r="TDF35" s="10"/>
      <c r="TDG35" s="10"/>
      <c r="TDH35" s="10"/>
      <c r="TDI35" s="10"/>
      <c r="TDJ35" s="10"/>
      <c r="TDK35" s="10"/>
      <c r="TDL35" s="10"/>
      <c r="TDM35" s="10"/>
      <c r="TDN35" s="10"/>
      <c r="TDO35" s="10"/>
      <c r="TDP35" s="10"/>
      <c r="TDQ35" s="10"/>
      <c r="TDR35" s="10"/>
      <c r="TDS35" s="10"/>
      <c r="TDT35" s="10"/>
      <c r="TDU35" s="10"/>
      <c r="TDV35" s="10"/>
      <c r="TDW35" s="10"/>
      <c r="TDX35" s="10"/>
      <c r="TDY35" s="10"/>
      <c r="TDZ35" s="10"/>
      <c r="TEA35" s="10"/>
      <c r="TEB35" s="10"/>
      <c r="TEC35" s="10"/>
      <c r="TED35" s="10"/>
      <c r="TEE35" s="10"/>
      <c r="TEF35" s="10"/>
      <c r="TEG35" s="10"/>
      <c r="TEH35" s="10"/>
      <c r="TEI35" s="10"/>
      <c r="TEJ35" s="10"/>
      <c r="TEK35" s="10"/>
      <c r="TEL35" s="10"/>
      <c r="TEM35" s="10"/>
      <c r="TEN35" s="10"/>
      <c r="TEO35" s="10"/>
      <c r="TEP35" s="10"/>
      <c r="TEQ35" s="10"/>
      <c r="TER35" s="10"/>
      <c r="TES35" s="10"/>
      <c r="TET35" s="10"/>
      <c r="TEU35" s="10"/>
      <c r="TEV35" s="10"/>
      <c r="TEW35" s="10"/>
      <c r="TEX35" s="10"/>
      <c r="TEY35" s="10"/>
      <c r="TEZ35" s="10"/>
      <c r="TFA35" s="10"/>
      <c r="TFB35" s="10"/>
      <c r="TFC35" s="10"/>
      <c r="TFD35" s="10"/>
      <c r="TFE35" s="10"/>
      <c r="TFF35" s="10"/>
      <c r="TFG35" s="10"/>
      <c r="TFH35" s="10"/>
      <c r="TFI35" s="10"/>
      <c r="TFJ35" s="10"/>
      <c r="TFK35" s="10"/>
      <c r="TFL35" s="10"/>
      <c r="TFM35" s="10"/>
      <c r="TFN35" s="10"/>
      <c r="TFO35" s="10"/>
      <c r="TFP35" s="10"/>
      <c r="TFQ35" s="10"/>
      <c r="TFR35" s="10"/>
      <c r="TFS35" s="10"/>
      <c r="TFT35" s="10"/>
      <c r="TFU35" s="10"/>
      <c r="TFV35" s="10"/>
      <c r="TFW35" s="10"/>
      <c r="TFX35" s="10"/>
      <c r="TFY35" s="10"/>
      <c r="TFZ35" s="10"/>
      <c r="TGA35" s="10"/>
      <c r="TGB35" s="10"/>
      <c r="TGC35" s="10"/>
      <c r="TGD35" s="10"/>
      <c r="TGE35" s="10"/>
      <c r="TGF35" s="10"/>
      <c r="TGG35" s="10"/>
      <c r="TGH35" s="10"/>
      <c r="TGI35" s="10"/>
      <c r="TGJ35" s="10"/>
      <c r="TGK35" s="10"/>
      <c r="TGL35" s="10"/>
      <c r="TGM35" s="10"/>
      <c r="TGN35" s="10"/>
      <c r="TGO35" s="10"/>
      <c r="TGP35" s="10"/>
      <c r="TGQ35" s="10"/>
      <c r="TGR35" s="10"/>
      <c r="TGS35" s="10"/>
      <c r="TGT35" s="10"/>
      <c r="TGU35" s="10"/>
      <c r="TGV35" s="10"/>
      <c r="TGW35" s="10"/>
      <c r="TGX35" s="10"/>
      <c r="TGY35" s="10"/>
      <c r="TGZ35" s="10"/>
      <c r="THA35" s="10"/>
      <c r="THB35" s="10"/>
      <c r="THC35" s="10"/>
      <c r="THD35" s="10"/>
      <c r="THE35" s="10"/>
      <c r="THF35" s="10"/>
      <c r="THG35" s="10"/>
      <c r="THH35" s="10"/>
      <c r="THI35" s="10"/>
      <c r="THJ35" s="10"/>
      <c r="THK35" s="10"/>
      <c r="THL35" s="10"/>
      <c r="THM35" s="10"/>
      <c r="THN35" s="10"/>
      <c r="THO35" s="10"/>
      <c r="THP35" s="10"/>
      <c r="THQ35" s="10"/>
      <c r="THR35" s="10"/>
      <c r="THS35" s="10"/>
      <c r="THT35" s="10"/>
      <c r="THU35" s="10"/>
      <c r="THV35" s="10"/>
      <c r="THW35" s="10"/>
      <c r="THX35" s="10"/>
      <c r="THY35" s="10"/>
      <c r="THZ35" s="10"/>
      <c r="TIA35" s="10"/>
      <c r="TIB35" s="10"/>
      <c r="TIC35" s="10"/>
      <c r="TID35" s="10"/>
      <c r="TIE35" s="10"/>
      <c r="TIF35" s="10"/>
      <c r="TIG35" s="10"/>
      <c r="TIH35" s="10"/>
      <c r="TII35" s="10"/>
      <c r="TIJ35" s="10"/>
      <c r="TIK35" s="10"/>
      <c r="TIL35" s="10"/>
      <c r="TIM35" s="10"/>
      <c r="TIN35" s="10"/>
      <c r="TIO35" s="10"/>
      <c r="TIP35" s="10"/>
      <c r="TIQ35" s="10"/>
      <c r="TIR35" s="10"/>
      <c r="TIS35" s="10"/>
      <c r="TIT35" s="10"/>
      <c r="TIU35" s="10"/>
      <c r="TIV35" s="10"/>
      <c r="TIW35" s="10"/>
      <c r="TIX35" s="10"/>
      <c r="TIY35" s="10"/>
      <c r="TIZ35" s="10"/>
      <c r="TJA35" s="10"/>
      <c r="TJB35" s="10"/>
      <c r="TJC35" s="10"/>
      <c r="TJD35" s="10"/>
      <c r="TJE35" s="10"/>
      <c r="TJF35" s="10"/>
      <c r="TJG35" s="10"/>
      <c r="TJH35" s="10"/>
      <c r="TJI35" s="10"/>
      <c r="TJJ35" s="10"/>
      <c r="TJK35" s="10"/>
      <c r="TJL35" s="10"/>
      <c r="TJM35" s="10"/>
      <c r="TJN35" s="10"/>
      <c r="TJO35" s="10"/>
      <c r="TJP35" s="10"/>
      <c r="TJQ35" s="10"/>
      <c r="TJR35" s="10"/>
      <c r="TJS35" s="10"/>
      <c r="TJT35" s="10"/>
      <c r="TJU35" s="10"/>
      <c r="TJV35" s="10"/>
      <c r="TJW35" s="10"/>
      <c r="TJX35" s="10"/>
      <c r="TJY35" s="10"/>
      <c r="TJZ35" s="10"/>
      <c r="TKA35" s="10"/>
      <c r="TKB35" s="10"/>
      <c r="TKC35" s="10"/>
      <c r="TKD35" s="10"/>
      <c r="TKE35" s="10"/>
      <c r="TKF35" s="10"/>
      <c r="TKG35" s="10"/>
      <c r="TKH35" s="10"/>
      <c r="TKI35" s="10"/>
      <c r="TKJ35" s="10"/>
      <c r="TKK35" s="10"/>
      <c r="TKL35" s="10"/>
      <c r="TKM35" s="10"/>
      <c r="TKN35" s="10"/>
      <c r="TKO35" s="10"/>
      <c r="TKP35" s="10"/>
      <c r="TKQ35" s="10"/>
      <c r="TKR35" s="10"/>
      <c r="TKS35" s="10"/>
      <c r="TKT35" s="10"/>
      <c r="TKU35" s="10"/>
      <c r="TKV35" s="10"/>
      <c r="TKW35" s="10"/>
      <c r="TKX35" s="10"/>
      <c r="TKY35" s="10"/>
      <c r="TKZ35" s="10"/>
      <c r="TLA35" s="10"/>
      <c r="TLB35" s="10"/>
      <c r="TLC35" s="10"/>
      <c r="TLD35" s="10"/>
      <c r="TLE35" s="10"/>
      <c r="TLF35" s="10"/>
      <c r="TLG35" s="10"/>
      <c r="TLH35" s="10"/>
      <c r="TLI35" s="10"/>
      <c r="TLJ35" s="10"/>
      <c r="TLK35" s="10"/>
      <c r="TLL35" s="10"/>
      <c r="TLM35" s="10"/>
      <c r="TLN35" s="10"/>
      <c r="TLO35" s="10"/>
      <c r="TLP35" s="10"/>
      <c r="TLQ35" s="10"/>
      <c r="TLR35" s="10"/>
      <c r="TLS35" s="10"/>
      <c r="TLT35" s="10"/>
      <c r="TLU35" s="10"/>
      <c r="TLV35" s="10"/>
      <c r="TLW35" s="10"/>
      <c r="TLX35" s="10"/>
      <c r="TLY35" s="10"/>
      <c r="TLZ35" s="10"/>
      <c r="TMA35" s="10"/>
      <c r="TMB35" s="10"/>
      <c r="TMC35" s="10"/>
      <c r="TMD35" s="10"/>
      <c r="TME35" s="10"/>
      <c r="TMF35" s="10"/>
      <c r="TMG35" s="10"/>
      <c r="TMH35" s="10"/>
      <c r="TMI35" s="10"/>
      <c r="TMJ35" s="10"/>
      <c r="TMK35" s="10"/>
      <c r="TML35" s="10"/>
      <c r="TMM35" s="10"/>
      <c r="TMN35" s="10"/>
      <c r="TMO35" s="10"/>
      <c r="TMP35" s="10"/>
      <c r="TMQ35" s="10"/>
      <c r="TMR35" s="10"/>
      <c r="TMS35" s="10"/>
      <c r="TMT35" s="10"/>
      <c r="TMU35" s="10"/>
      <c r="TMV35" s="10"/>
      <c r="TMW35" s="10"/>
      <c r="TMX35" s="10"/>
      <c r="TMY35" s="10"/>
      <c r="TMZ35" s="10"/>
      <c r="TNA35" s="10"/>
      <c r="TNB35" s="10"/>
      <c r="TNC35" s="10"/>
      <c r="TND35" s="10"/>
      <c r="TNE35" s="10"/>
      <c r="TNF35" s="10"/>
      <c r="TNG35" s="10"/>
      <c r="TNH35" s="10"/>
      <c r="TNI35" s="10"/>
      <c r="TNJ35" s="10"/>
      <c r="TNK35" s="10"/>
      <c r="TNL35" s="10"/>
      <c r="TNM35" s="10"/>
      <c r="TNN35" s="10"/>
      <c r="TNO35" s="10"/>
      <c r="TNP35" s="10"/>
      <c r="TNQ35" s="10"/>
      <c r="TNR35" s="10"/>
      <c r="TNS35" s="10"/>
      <c r="TNT35" s="10"/>
      <c r="TNU35" s="10"/>
      <c r="TNV35" s="10"/>
      <c r="TNW35" s="10"/>
      <c r="TNX35" s="10"/>
      <c r="TNY35" s="10"/>
      <c r="TNZ35" s="10"/>
      <c r="TOA35" s="10"/>
      <c r="TOB35" s="10"/>
      <c r="TOC35" s="10"/>
      <c r="TOD35" s="10"/>
      <c r="TOE35" s="10"/>
      <c r="TOF35" s="10"/>
      <c r="TOG35" s="10"/>
      <c r="TOH35" s="10"/>
      <c r="TOI35" s="10"/>
      <c r="TOJ35" s="10"/>
      <c r="TOK35" s="10"/>
      <c r="TOL35" s="10"/>
      <c r="TOM35" s="10"/>
      <c r="TON35" s="10"/>
      <c r="TOO35" s="10"/>
      <c r="TOP35" s="10"/>
      <c r="TOQ35" s="10"/>
      <c r="TOR35" s="10"/>
      <c r="TOS35" s="10"/>
      <c r="TOT35" s="10"/>
      <c r="TOU35" s="10"/>
      <c r="TOV35" s="10"/>
      <c r="TOW35" s="10"/>
      <c r="TOX35" s="10"/>
      <c r="TOY35" s="10"/>
      <c r="TOZ35" s="10"/>
      <c r="TPA35" s="10"/>
      <c r="TPB35" s="10"/>
      <c r="TPC35" s="10"/>
      <c r="TPD35" s="10"/>
      <c r="TPE35" s="10"/>
      <c r="TPF35" s="10"/>
      <c r="TPG35" s="10"/>
      <c r="TPH35" s="10"/>
      <c r="TPI35" s="10"/>
      <c r="TPJ35" s="10"/>
      <c r="TPK35" s="10"/>
      <c r="TPL35" s="10"/>
      <c r="TPM35" s="10"/>
      <c r="TPN35" s="10"/>
      <c r="TPO35" s="10"/>
      <c r="TPP35" s="10"/>
      <c r="TPQ35" s="10"/>
      <c r="TPR35" s="10"/>
      <c r="TPS35" s="10"/>
      <c r="TPT35" s="10"/>
      <c r="TPU35" s="10"/>
      <c r="TPV35" s="10"/>
      <c r="TPW35" s="10"/>
      <c r="TPX35" s="10"/>
      <c r="TPY35" s="10"/>
      <c r="TPZ35" s="10"/>
      <c r="TQA35" s="10"/>
      <c r="TQB35" s="10"/>
      <c r="TQC35" s="10"/>
      <c r="TQD35" s="10"/>
      <c r="TQE35" s="10"/>
      <c r="TQF35" s="10"/>
      <c r="TQG35" s="10"/>
      <c r="TQH35" s="10"/>
      <c r="TQI35" s="10"/>
      <c r="TQJ35" s="10"/>
      <c r="TQK35" s="10"/>
      <c r="TQL35" s="10"/>
      <c r="TQM35" s="10"/>
      <c r="TQN35" s="10"/>
      <c r="TQO35" s="10"/>
      <c r="TQP35" s="10"/>
      <c r="TQQ35" s="10"/>
      <c r="TQR35" s="10"/>
      <c r="TQS35" s="10"/>
      <c r="TQT35" s="10"/>
      <c r="TQU35" s="10"/>
      <c r="TQV35" s="10"/>
      <c r="TQW35" s="10"/>
      <c r="TQX35" s="10"/>
      <c r="TQY35" s="10"/>
      <c r="TQZ35" s="10"/>
      <c r="TRA35" s="10"/>
      <c r="TRB35" s="10"/>
      <c r="TRC35" s="10"/>
      <c r="TRD35" s="10"/>
      <c r="TRE35" s="10"/>
      <c r="TRF35" s="10"/>
      <c r="TRG35" s="10"/>
      <c r="TRH35" s="10"/>
      <c r="TRI35" s="10"/>
      <c r="TRJ35" s="10"/>
      <c r="TRK35" s="10"/>
      <c r="TRL35" s="10"/>
      <c r="TRM35" s="10"/>
      <c r="TRN35" s="10"/>
      <c r="TRO35" s="10"/>
      <c r="TRP35" s="10"/>
      <c r="TRQ35" s="10"/>
      <c r="TRR35" s="10"/>
      <c r="TRS35" s="10"/>
      <c r="TRT35" s="10"/>
      <c r="TRU35" s="10"/>
      <c r="TRV35" s="10"/>
      <c r="TRW35" s="10"/>
      <c r="TRX35" s="10"/>
      <c r="TRY35" s="10"/>
      <c r="TRZ35" s="10"/>
      <c r="TSA35" s="10"/>
      <c r="TSB35" s="10"/>
      <c r="TSC35" s="10"/>
      <c r="TSD35" s="10"/>
      <c r="TSE35" s="10"/>
      <c r="TSF35" s="10"/>
      <c r="TSG35" s="10"/>
      <c r="TSH35" s="10"/>
      <c r="TSI35" s="10"/>
      <c r="TSJ35" s="10"/>
      <c r="TSK35" s="10"/>
      <c r="TSL35" s="10"/>
      <c r="TSM35" s="10"/>
      <c r="TSN35" s="10"/>
      <c r="TSO35" s="10"/>
      <c r="TSP35" s="10"/>
      <c r="TSQ35" s="10"/>
      <c r="TSR35" s="10"/>
      <c r="TSS35" s="10"/>
      <c r="TST35" s="10"/>
      <c r="TSU35" s="10"/>
      <c r="TSV35" s="10"/>
      <c r="TSW35" s="10"/>
      <c r="TSX35" s="10"/>
      <c r="TSY35" s="10"/>
      <c r="TSZ35" s="10"/>
      <c r="TTA35" s="10"/>
      <c r="TTB35" s="10"/>
      <c r="TTC35" s="10"/>
      <c r="TTD35" s="10"/>
      <c r="TTE35" s="10"/>
      <c r="TTF35" s="10"/>
      <c r="TTG35" s="10"/>
      <c r="TTH35" s="10"/>
      <c r="TTI35" s="10"/>
      <c r="TTJ35" s="10"/>
      <c r="TTK35" s="10"/>
      <c r="TTL35" s="10"/>
      <c r="TTM35" s="10"/>
      <c r="TTN35" s="10"/>
      <c r="TTO35" s="10"/>
      <c r="TTP35" s="10"/>
      <c r="TTQ35" s="10"/>
      <c r="TTR35" s="10"/>
      <c r="TTS35" s="10"/>
      <c r="TTT35" s="10"/>
      <c r="TTU35" s="10"/>
      <c r="TTV35" s="10"/>
      <c r="TTW35" s="10"/>
      <c r="TTX35" s="10"/>
      <c r="TTY35" s="10"/>
      <c r="TTZ35" s="10"/>
      <c r="TUA35" s="10"/>
      <c r="TUB35" s="10"/>
      <c r="TUC35" s="10"/>
      <c r="TUD35" s="10"/>
      <c r="TUE35" s="10"/>
      <c r="TUF35" s="10"/>
      <c r="TUG35" s="10"/>
      <c r="TUH35" s="10"/>
      <c r="TUI35" s="10"/>
      <c r="TUJ35" s="10"/>
      <c r="TUK35" s="10"/>
      <c r="TUL35" s="10"/>
      <c r="TUM35" s="10"/>
      <c r="TUN35" s="10"/>
      <c r="TUO35" s="10"/>
      <c r="TUP35" s="10"/>
      <c r="TUQ35" s="10"/>
      <c r="TUR35" s="10"/>
      <c r="TUS35" s="10"/>
      <c r="TUT35" s="10"/>
      <c r="TUU35" s="10"/>
      <c r="TUV35" s="10"/>
      <c r="TUW35" s="10"/>
      <c r="TUX35" s="10"/>
      <c r="TUY35" s="10"/>
      <c r="TUZ35" s="10"/>
      <c r="TVA35" s="10"/>
      <c r="TVB35" s="10"/>
      <c r="TVC35" s="10"/>
      <c r="TVD35" s="10"/>
      <c r="TVE35" s="10"/>
      <c r="TVF35" s="10"/>
      <c r="TVG35" s="10"/>
      <c r="TVH35" s="10"/>
      <c r="TVI35" s="10"/>
      <c r="TVJ35" s="10"/>
      <c r="TVK35" s="10"/>
      <c r="TVL35" s="10"/>
      <c r="TVM35" s="10"/>
      <c r="TVN35" s="10"/>
      <c r="TVO35" s="10"/>
      <c r="TVP35" s="10"/>
      <c r="TVQ35" s="10"/>
      <c r="TVR35" s="10"/>
      <c r="TVS35" s="10"/>
      <c r="TVT35" s="10"/>
      <c r="TVU35" s="10"/>
      <c r="TVV35" s="10"/>
      <c r="TVW35" s="10"/>
      <c r="TVX35" s="10"/>
      <c r="TVY35" s="10"/>
      <c r="TVZ35" s="10"/>
      <c r="TWA35" s="10"/>
      <c r="TWB35" s="10"/>
      <c r="TWC35" s="10"/>
      <c r="TWD35" s="10"/>
      <c r="TWE35" s="10"/>
      <c r="TWF35" s="10"/>
      <c r="TWG35" s="10"/>
      <c r="TWH35" s="10"/>
      <c r="TWI35" s="10"/>
      <c r="TWJ35" s="10"/>
      <c r="TWK35" s="10"/>
      <c r="TWL35" s="10"/>
      <c r="TWM35" s="10"/>
      <c r="TWN35" s="10"/>
      <c r="TWO35" s="10"/>
      <c r="TWP35" s="10"/>
      <c r="TWQ35" s="10"/>
      <c r="TWR35" s="10"/>
      <c r="TWS35" s="10"/>
      <c r="TWT35" s="10"/>
      <c r="TWU35" s="10"/>
      <c r="TWV35" s="10"/>
      <c r="TWW35" s="10"/>
      <c r="TWX35" s="10"/>
      <c r="TWY35" s="10"/>
      <c r="TWZ35" s="10"/>
      <c r="TXA35" s="10"/>
      <c r="TXB35" s="10"/>
      <c r="TXC35" s="10"/>
      <c r="TXD35" s="10"/>
      <c r="TXE35" s="10"/>
      <c r="TXF35" s="10"/>
      <c r="TXG35" s="10"/>
      <c r="TXH35" s="10"/>
      <c r="TXI35" s="10"/>
      <c r="TXJ35" s="10"/>
      <c r="TXK35" s="10"/>
      <c r="TXL35" s="10"/>
      <c r="TXM35" s="10"/>
      <c r="TXN35" s="10"/>
      <c r="TXO35" s="10"/>
      <c r="TXP35" s="10"/>
      <c r="TXQ35" s="10"/>
      <c r="TXR35" s="10"/>
      <c r="TXS35" s="10"/>
      <c r="TXT35" s="10"/>
      <c r="TXU35" s="10"/>
      <c r="TXV35" s="10"/>
      <c r="TXW35" s="10"/>
      <c r="TXX35" s="10"/>
      <c r="TXY35" s="10"/>
      <c r="TXZ35" s="10"/>
      <c r="TYA35" s="10"/>
      <c r="TYB35" s="10"/>
      <c r="TYC35" s="10"/>
      <c r="TYD35" s="10"/>
      <c r="TYE35" s="10"/>
      <c r="TYF35" s="10"/>
      <c r="TYG35" s="10"/>
      <c r="TYH35" s="10"/>
      <c r="TYI35" s="10"/>
      <c r="TYJ35" s="10"/>
      <c r="TYK35" s="10"/>
      <c r="TYL35" s="10"/>
      <c r="TYM35" s="10"/>
      <c r="TYN35" s="10"/>
      <c r="TYO35" s="10"/>
      <c r="TYP35" s="10"/>
      <c r="TYQ35" s="10"/>
      <c r="TYR35" s="10"/>
      <c r="TYS35" s="10"/>
      <c r="TYT35" s="10"/>
      <c r="TYU35" s="10"/>
      <c r="TYV35" s="10"/>
      <c r="TYW35" s="10"/>
      <c r="TYX35" s="10"/>
      <c r="TYY35" s="10"/>
      <c r="TYZ35" s="10"/>
      <c r="TZA35" s="10"/>
      <c r="TZB35" s="10"/>
      <c r="TZC35" s="10"/>
      <c r="TZD35" s="10"/>
      <c r="TZE35" s="10"/>
      <c r="TZF35" s="10"/>
      <c r="TZG35" s="10"/>
      <c r="TZH35" s="10"/>
      <c r="TZI35" s="10"/>
      <c r="TZJ35" s="10"/>
      <c r="TZK35" s="10"/>
      <c r="TZL35" s="10"/>
      <c r="TZM35" s="10"/>
      <c r="TZN35" s="10"/>
      <c r="TZO35" s="10"/>
      <c r="TZP35" s="10"/>
      <c r="TZQ35" s="10"/>
      <c r="TZR35" s="10"/>
      <c r="TZS35" s="10"/>
      <c r="TZT35" s="10"/>
      <c r="TZU35" s="10"/>
      <c r="TZV35" s="10"/>
      <c r="TZW35" s="10"/>
      <c r="TZX35" s="10"/>
      <c r="TZY35" s="10"/>
      <c r="TZZ35" s="10"/>
      <c r="UAA35" s="10"/>
      <c r="UAB35" s="10"/>
      <c r="UAC35" s="10"/>
      <c r="UAD35" s="10"/>
      <c r="UAE35" s="10"/>
      <c r="UAF35" s="10"/>
      <c r="UAG35" s="10"/>
      <c r="UAH35" s="10"/>
      <c r="UAI35" s="10"/>
      <c r="UAJ35" s="10"/>
      <c r="UAK35" s="10"/>
      <c r="UAL35" s="10"/>
      <c r="UAM35" s="10"/>
      <c r="UAN35" s="10"/>
      <c r="UAO35" s="10"/>
      <c r="UAP35" s="10"/>
      <c r="UAQ35" s="10"/>
      <c r="UAR35" s="10"/>
      <c r="UAS35" s="10"/>
      <c r="UAT35" s="10"/>
      <c r="UAU35" s="10"/>
      <c r="UAV35" s="10"/>
      <c r="UAW35" s="10"/>
      <c r="UAX35" s="10"/>
      <c r="UAY35" s="10"/>
      <c r="UAZ35" s="10"/>
      <c r="UBA35" s="10"/>
      <c r="UBB35" s="10"/>
      <c r="UBC35" s="10"/>
      <c r="UBD35" s="10"/>
      <c r="UBE35" s="10"/>
      <c r="UBF35" s="10"/>
      <c r="UBG35" s="10"/>
      <c r="UBH35" s="10"/>
      <c r="UBI35" s="10"/>
      <c r="UBJ35" s="10"/>
      <c r="UBK35" s="10"/>
      <c r="UBL35" s="10"/>
      <c r="UBM35" s="10"/>
      <c r="UBN35" s="10"/>
      <c r="UBO35" s="10"/>
      <c r="UBP35" s="10"/>
      <c r="UBQ35" s="10"/>
      <c r="UBR35" s="10"/>
      <c r="UBS35" s="10"/>
      <c r="UBT35" s="10"/>
      <c r="UBU35" s="10"/>
      <c r="UBV35" s="10"/>
      <c r="UBW35" s="10"/>
      <c r="UBX35" s="10"/>
      <c r="UBY35" s="10"/>
      <c r="UBZ35" s="10"/>
      <c r="UCA35" s="10"/>
      <c r="UCB35" s="10"/>
      <c r="UCC35" s="10"/>
      <c r="UCD35" s="10"/>
      <c r="UCE35" s="10"/>
      <c r="UCF35" s="10"/>
      <c r="UCG35" s="10"/>
      <c r="UCH35" s="10"/>
      <c r="UCI35" s="10"/>
      <c r="UCJ35" s="10"/>
      <c r="UCK35" s="10"/>
      <c r="UCL35" s="10"/>
      <c r="UCM35" s="10"/>
      <c r="UCN35" s="10"/>
      <c r="UCO35" s="10"/>
      <c r="UCP35" s="10"/>
      <c r="UCQ35" s="10"/>
      <c r="UCR35" s="10"/>
      <c r="UCS35" s="10"/>
      <c r="UCT35" s="10"/>
      <c r="UCU35" s="10"/>
      <c r="UCV35" s="10"/>
      <c r="UCW35" s="10"/>
      <c r="UCX35" s="10"/>
      <c r="UCY35" s="10"/>
      <c r="UCZ35" s="10"/>
      <c r="UDA35" s="10"/>
      <c r="UDB35" s="10"/>
      <c r="UDC35" s="10"/>
      <c r="UDD35" s="10"/>
      <c r="UDE35" s="10"/>
      <c r="UDF35" s="10"/>
      <c r="UDG35" s="10"/>
      <c r="UDH35" s="10"/>
      <c r="UDI35" s="10"/>
      <c r="UDJ35" s="10"/>
      <c r="UDK35" s="10"/>
      <c r="UDL35" s="10"/>
      <c r="UDM35" s="10"/>
      <c r="UDN35" s="10"/>
      <c r="UDO35" s="10"/>
      <c r="UDP35" s="10"/>
      <c r="UDQ35" s="10"/>
      <c r="UDR35" s="10"/>
      <c r="UDS35" s="10"/>
      <c r="UDT35" s="10"/>
      <c r="UDU35" s="10"/>
      <c r="UDV35" s="10"/>
      <c r="UDW35" s="10"/>
      <c r="UDX35" s="10"/>
      <c r="UDY35" s="10"/>
      <c r="UDZ35" s="10"/>
      <c r="UEA35" s="10"/>
      <c r="UEB35" s="10"/>
      <c r="UEC35" s="10"/>
      <c r="UED35" s="10"/>
      <c r="UEE35" s="10"/>
      <c r="UEF35" s="10"/>
      <c r="UEG35" s="10"/>
      <c r="UEH35" s="10"/>
      <c r="UEI35" s="10"/>
      <c r="UEJ35" s="10"/>
      <c r="UEK35" s="10"/>
      <c r="UEL35" s="10"/>
      <c r="UEM35" s="10"/>
      <c r="UEN35" s="10"/>
      <c r="UEO35" s="10"/>
      <c r="UEP35" s="10"/>
      <c r="UEQ35" s="10"/>
      <c r="UER35" s="10"/>
      <c r="UES35" s="10"/>
      <c r="UET35" s="10"/>
      <c r="UEU35" s="10"/>
      <c r="UEV35" s="10"/>
      <c r="UEW35" s="10"/>
      <c r="UEX35" s="10"/>
      <c r="UEY35" s="10"/>
      <c r="UEZ35" s="10"/>
      <c r="UFA35" s="10"/>
      <c r="UFB35" s="10"/>
      <c r="UFC35" s="10"/>
      <c r="UFD35" s="10"/>
      <c r="UFE35" s="10"/>
      <c r="UFF35" s="10"/>
      <c r="UFG35" s="10"/>
      <c r="UFH35" s="10"/>
      <c r="UFI35" s="10"/>
      <c r="UFJ35" s="10"/>
      <c r="UFK35" s="10"/>
      <c r="UFL35" s="10"/>
      <c r="UFM35" s="10"/>
      <c r="UFN35" s="10"/>
      <c r="UFO35" s="10"/>
      <c r="UFP35" s="10"/>
      <c r="UFQ35" s="10"/>
      <c r="UFR35" s="10"/>
      <c r="UFS35" s="10"/>
      <c r="UFT35" s="10"/>
      <c r="UFU35" s="10"/>
      <c r="UFV35" s="10"/>
      <c r="UFW35" s="10"/>
      <c r="UFX35" s="10"/>
      <c r="UFY35" s="10"/>
      <c r="UFZ35" s="10"/>
      <c r="UGA35" s="10"/>
      <c r="UGB35" s="10"/>
      <c r="UGC35" s="10"/>
      <c r="UGD35" s="10"/>
      <c r="UGE35" s="10"/>
      <c r="UGF35" s="10"/>
      <c r="UGG35" s="10"/>
      <c r="UGH35" s="10"/>
      <c r="UGI35" s="10"/>
      <c r="UGJ35" s="10"/>
      <c r="UGK35" s="10"/>
      <c r="UGL35" s="10"/>
      <c r="UGM35" s="10"/>
      <c r="UGN35" s="10"/>
      <c r="UGO35" s="10"/>
      <c r="UGP35" s="10"/>
      <c r="UGQ35" s="10"/>
      <c r="UGR35" s="10"/>
      <c r="UGS35" s="10"/>
      <c r="UGT35" s="10"/>
      <c r="UGU35" s="10"/>
      <c r="UGV35" s="10"/>
      <c r="UGW35" s="10"/>
      <c r="UGX35" s="10"/>
      <c r="UGY35" s="10"/>
      <c r="UGZ35" s="10"/>
      <c r="UHA35" s="10"/>
      <c r="UHB35" s="10"/>
      <c r="UHC35" s="10"/>
      <c r="UHD35" s="10"/>
      <c r="UHE35" s="10"/>
      <c r="UHF35" s="10"/>
      <c r="UHG35" s="10"/>
      <c r="UHH35" s="10"/>
      <c r="UHI35" s="10"/>
      <c r="UHJ35" s="10"/>
      <c r="UHK35" s="10"/>
      <c r="UHL35" s="10"/>
      <c r="UHM35" s="10"/>
      <c r="UHN35" s="10"/>
      <c r="UHO35" s="10"/>
      <c r="UHP35" s="10"/>
      <c r="UHQ35" s="10"/>
      <c r="UHR35" s="10"/>
      <c r="UHS35" s="10"/>
      <c r="UHT35" s="10"/>
      <c r="UHU35" s="10"/>
      <c r="UHV35" s="10"/>
      <c r="UHW35" s="10"/>
      <c r="UHX35" s="10"/>
      <c r="UHY35" s="10"/>
      <c r="UHZ35" s="10"/>
      <c r="UIA35" s="10"/>
      <c r="UIB35" s="10"/>
      <c r="UIC35" s="10"/>
      <c r="UID35" s="10"/>
      <c r="UIE35" s="10"/>
      <c r="UIF35" s="10"/>
      <c r="UIG35" s="10"/>
      <c r="UIH35" s="10"/>
      <c r="UII35" s="10"/>
      <c r="UIJ35" s="10"/>
      <c r="UIK35" s="10"/>
      <c r="UIL35" s="10"/>
      <c r="UIM35" s="10"/>
      <c r="UIN35" s="10"/>
      <c r="UIO35" s="10"/>
      <c r="UIP35" s="10"/>
      <c r="UIQ35" s="10"/>
      <c r="UIR35" s="10"/>
      <c r="UIS35" s="10"/>
      <c r="UIT35" s="10"/>
      <c r="UIU35" s="10"/>
      <c r="UIV35" s="10"/>
      <c r="UIW35" s="10"/>
      <c r="UIX35" s="10"/>
      <c r="UIY35" s="10"/>
      <c r="UIZ35" s="10"/>
      <c r="UJA35" s="10"/>
      <c r="UJB35" s="10"/>
      <c r="UJC35" s="10"/>
      <c r="UJD35" s="10"/>
      <c r="UJE35" s="10"/>
      <c r="UJF35" s="10"/>
      <c r="UJG35" s="10"/>
      <c r="UJH35" s="10"/>
      <c r="UJI35" s="10"/>
      <c r="UJJ35" s="10"/>
      <c r="UJK35" s="10"/>
      <c r="UJL35" s="10"/>
      <c r="UJM35" s="10"/>
      <c r="UJN35" s="10"/>
      <c r="UJO35" s="10"/>
      <c r="UJP35" s="10"/>
      <c r="UJQ35" s="10"/>
      <c r="UJR35" s="10"/>
      <c r="UJS35" s="10"/>
      <c r="UJT35" s="10"/>
      <c r="UJU35" s="10"/>
      <c r="UJV35" s="10"/>
      <c r="UJW35" s="10"/>
      <c r="UJX35" s="10"/>
      <c r="UJY35" s="10"/>
      <c r="UJZ35" s="10"/>
      <c r="UKA35" s="10"/>
      <c r="UKB35" s="10"/>
      <c r="UKC35" s="10"/>
      <c r="UKD35" s="10"/>
      <c r="UKE35" s="10"/>
      <c r="UKF35" s="10"/>
      <c r="UKG35" s="10"/>
      <c r="UKH35" s="10"/>
      <c r="UKI35" s="10"/>
      <c r="UKJ35" s="10"/>
      <c r="UKK35" s="10"/>
      <c r="UKL35" s="10"/>
      <c r="UKM35" s="10"/>
      <c r="UKN35" s="10"/>
      <c r="UKO35" s="10"/>
      <c r="UKP35" s="10"/>
      <c r="UKQ35" s="10"/>
      <c r="UKR35" s="10"/>
      <c r="UKS35" s="10"/>
      <c r="UKT35" s="10"/>
      <c r="UKU35" s="10"/>
      <c r="UKV35" s="10"/>
      <c r="UKW35" s="10"/>
      <c r="UKX35" s="10"/>
      <c r="UKY35" s="10"/>
      <c r="UKZ35" s="10"/>
      <c r="ULA35" s="10"/>
      <c r="ULB35" s="10"/>
      <c r="ULC35" s="10"/>
      <c r="ULD35" s="10"/>
      <c r="ULE35" s="10"/>
      <c r="ULF35" s="10"/>
      <c r="ULG35" s="10"/>
      <c r="ULH35" s="10"/>
      <c r="ULI35" s="10"/>
      <c r="ULJ35" s="10"/>
      <c r="ULK35" s="10"/>
      <c r="ULL35" s="10"/>
      <c r="ULM35" s="10"/>
      <c r="ULN35" s="10"/>
      <c r="ULO35" s="10"/>
      <c r="ULP35" s="10"/>
      <c r="ULQ35" s="10"/>
      <c r="ULR35" s="10"/>
      <c r="ULS35" s="10"/>
      <c r="ULT35" s="10"/>
      <c r="ULU35" s="10"/>
      <c r="ULV35" s="10"/>
      <c r="ULW35" s="10"/>
      <c r="ULX35" s="10"/>
      <c r="ULY35" s="10"/>
      <c r="ULZ35" s="10"/>
      <c r="UMA35" s="10"/>
      <c r="UMB35" s="10"/>
      <c r="UMC35" s="10"/>
      <c r="UMD35" s="10"/>
      <c r="UME35" s="10"/>
      <c r="UMF35" s="10"/>
      <c r="UMG35" s="10"/>
      <c r="UMH35" s="10"/>
      <c r="UMI35" s="10"/>
      <c r="UMJ35" s="10"/>
      <c r="UMK35" s="10"/>
      <c r="UML35" s="10"/>
      <c r="UMM35" s="10"/>
      <c r="UMN35" s="10"/>
      <c r="UMO35" s="10"/>
      <c r="UMP35" s="10"/>
      <c r="UMQ35" s="10"/>
      <c r="UMR35" s="10"/>
      <c r="UMS35" s="10"/>
      <c r="UMT35" s="10"/>
      <c r="UMU35" s="10"/>
      <c r="UMV35" s="10"/>
      <c r="UMW35" s="10"/>
      <c r="UMX35" s="10"/>
      <c r="UMY35" s="10"/>
      <c r="UMZ35" s="10"/>
      <c r="UNA35" s="10"/>
      <c r="UNB35" s="10"/>
      <c r="UNC35" s="10"/>
      <c r="UND35" s="10"/>
      <c r="UNE35" s="10"/>
      <c r="UNF35" s="10"/>
      <c r="UNG35" s="10"/>
      <c r="UNH35" s="10"/>
      <c r="UNI35" s="10"/>
      <c r="UNJ35" s="10"/>
      <c r="UNK35" s="10"/>
      <c r="UNL35" s="10"/>
      <c r="UNM35" s="10"/>
      <c r="UNN35" s="10"/>
      <c r="UNO35" s="10"/>
      <c r="UNP35" s="10"/>
      <c r="UNQ35" s="10"/>
      <c r="UNR35" s="10"/>
      <c r="UNS35" s="10"/>
      <c r="UNT35" s="10"/>
      <c r="UNU35" s="10"/>
      <c r="UNV35" s="10"/>
      <c r="UNW35" s="10"/>
      <c r="UNX35" s="10"/>
      <c r="UNY35" s="10"/>
      <c r="UNZ35" s="10"/>
      <c r="UOA35" s="10"/>
      <c r="UOB35" s="10"/>
      <c r="UOC35" s="10"/>
      <c r="UOD35" s="10"/>
      <c r="UOE35" s="10"/>
      <c r="UOF35" s="10"/>
      <c r="UOG35" s="10"/>
      <c r="UOH35" s="10"/>
      <c r="UOI35" s="10"/>
      <c r="UOJ35" s="10"/>
      <c r="UOK35" s="10"/>
      <c r="UOL35" s="10"/>
      <c r="UOM35" s="10"/>
      <c r="UON35" s="10"/>
      <c r="UOO35" s="10"/>
      <c r="UOP35" s="10"/>
      <c r="UOQ35" s="10"/>
      <c r="UOR35" s="10"/>
      <c r="UOS35" s="10"/>
      <c r="UOT35" s="10"/>
      <c r="UOU35" s="10"/>
      <c r="UOV35" s="10"/>
      <c r="UOW35" s="10"/>
      <c r="UOX35" s="10"/>
      <c r="UOY35" s="10"/>
      <c r="UOZ35" s="10"/>
      <c r="UPA35" s="10"/>
      <c r="UPB35" s="10"/>
      <c r="UPC35" s="10"/>
      <c r="UPD35" s="10"/>
      <c r="UPE35" s="10"/>
      <c r="UPF35" s="10"/>
      <c r="UPG35" s="10"/>
      <c r="UPH35" s="10"/>
      <c r="UPI35" s="10"/>
      <c r="UPJ35" s="10"/>
      <c r="UPK35" s="10"/>
      <c r="UPL35" s="10"/>
      <c r="UPM35" s="10"/>
      <c r="UPN35" s="10"/>
      <c r="UPO35" s="10"/>
      <c r="UPP35" s="10"/>
      <c r="UPQ35" s="10"/>
      <c r="UPR35" s="10"/>
      <c r="UPS35" s="10"/>
      <c r="UPT35" s="10"/>
      <c r="UPU35" s="10"/>
      <c r="UPV35" s="10"/>
      <c r="UPW35" s="10"/>
      <c r="UPX35" s="10"/>
      <c r="UPY35" s="10"/>
      <c r="UPZ35" s="10"/>
      <c r="UQA35" s="10"/>
      <c r="UQB35" s="10"/>
      <c r="UQC35" s="10"/>
      <c r="UQD35" s="10"/>
      <c r="UQE35" s="10"/>
      <c r="UQF35" s="10"/>
      <c r="UQG35" s="10"/>
      <c r="UQH35" s="10"/>
      <c r="UQI35" s="10"/>
      <c r="UQJ35" s="10"/>
      <c r="UQK35" s="10"/>
      <c r="UQL35" s="10"/>
      <c r="UQM35" s="10"/>
      <c r="UQN35" s="10"/>
      <c r="UQO35" s="10"/>
      <c r="UQP35" s="10"/>
      <c r="UQQ35" s="10"/>
      <c r="UQR35" s="10"/>
      <c r="UQS35" s="10"/>
      <c r="UQT35" s="10"/>
      <c r="UQU35" s="10"/>
      <c r="UQV35" s="10"/>
      <c r="UQW35" s="10"/>
      <c r="UQX35" s="10"/>
      <c r="UQY35" s="10"/>
      <c r="UQZ35" s="10"/>
      <c r="URA35" s="10"/>
      <c r="URB35" s="10"/>
      <c r="URC35" s="10"/>
      <c r="URD35" s="10"/>
      <c r="URE35" s="10"/>
      <c r="URF35" s="10"/>
      <c r="URG35" s="10"/>
      <c r="URH35" s="10"/>
      <c r="URI35" s="10"/>
      <c r="URJ35" s="10"/>
      <c r="URK35" s="10"/>
      <c r="URL35" s="10"/>
      <c r="URM35" s="10"/>
      <c r="URN35" s="10"/>
      <c r="URO35" s="10"/>
      <c r="URP35" s="10"/>
      <c r="URQ35" s="10"/>
      <c r="URR35" s="10"/>
      <c r="URS35" s="10"/>
      <c r="URT35" s="10"/>
      <c r="URU35" s="10"/>
      <c r="URV35" s="10"/>
      <c r="URW35" s="10"/>
      <c r="URX35" s="10"/>
      <c r="URY35" s="10"/>
      <c r="URZ35" s="10"/>
      <c r="USA35" s="10"/>
      <c r="USB35" s="10"/>
      <c r="USC35" s="10"/>
      <c r="USD35" s="10"/>
      <c r="USE35" s="10"/>
      <c r="USF35" s="10"/>
      <c r="USG35" s="10"/>
      <c r="USH35" s="10"/>
      <c r="USI35" s="10"/>
      <c r="USJ35" s="10"/>
      <c r="USK35" s="10"/>
      <c r="USL35" s="10"/>
      <c r="USM35" s="10"/>
      <c r="USN35" s="10"/>
      <c r="USO35" s="10"/>
      <c r="USP35" s="10"/>
      <c r="USQ35" s="10"/>
      <c r="USR35" s="10"/>
      <c r="USS35" s="10"/>
      <c r="UST35" s="10"/>
      <c r="USU35" s="10"/>
      <c r="USV35" s="10"/>
      <c r="USW35" s="10"/>
      <c r="USX35" s="10"/>
      <c r="USY35" s="10"/>
      <c r="USZ35" s="10"/>
      <c r="UTA35" s="10"/>
      <c r="UTB35" s="10"/>
      <c r="UTC35" s="10"/>
      <c r="UTD35" s="10"/>
      <c r="UTE35" s="10"/>
      <c r="UTF35" s="10"/>
      <c r="UTG35" s="10"/>
      <c r="UTH35" s="10"/>
      <c r="UTI35" s="10"/>
      <c r="UTJ35" s="10"/>
      <c r="UTK35" s="10"/>
      <c r="UTL35" s="10"/>
      <c r="UTM35" s="10"/>
      <c r="UTN35" s="10"/>
      <c r="UTO35" s="10"/>
      <c r="UTP35" s="10"/>
      <c r="UTQ35" s="10"/>
      <c r="UTR35" s="10"/>
      <c r="UTS35" s="10"/>
      <c r="UTT35" s="10"/>
      <c r="UTU35" s="10"/>
      <c r="UTV35" s="10"/>
      <c r="UTW35" s="10"/>
      <c r="UTX35" s="10"/>
      <c r="UTY35" s="10"/>
      <c r="UTZ35" s="10"/>
      <c r="UUA35" s="10"/>
      <c r="UUB35" s="10"/>
      <c r="UUC35" s="10"/>
      <c r="UUD35" s="10"/>
      <c r="UUE35" s="10"/>
      <c r="UUF35" s="10"/>
      <c r="UUG35" s="10"/>
      <c r="UUH35" s="10"/>
      <c r="UUI35" s="10"/>
      <c r="UUJ35" s="10"/>
      <c r="UUK35" s="10"/>
      <c r="UUL35" s="10"/>
      <c r="UUM35" s="10"/>
      <c r="UUN35" s="10"/>
      <c r="UUO35" s="10"/>
      <c r="UUP35" s="10"/>
      <c r="UUQ35" s="10"/>
      <c r="UUR35" s="10"/>
      <c r="UUS35" s="10"/>
      <c r="UUT35" s="10"/>
      <c r="UUU35" s="10"/>
      <c r="UUV35" s="10"/>
      <c r="UUW35" s="10"/>
      <c r="UUX35" s="10"/>
      <c r="UUY35" s="10"/>
      <c r="UUZ35" s="10"/>
      <c r="UVA35" s="10"/>
      <c r="UVB35" s="10"/>
      <c r="UVC35" s="10"/>
      <c r="UVD35" s="10"/>
      <c r="UVE35" s="10"/>
      <c r="UVF35" s="10"/>
      <c r="UVG35" s="10"/>
      <c r="UVH35" s="10"/>
      <c r="UVI35" s="10"/>
      <c r="UVJ35" s="10"/>
      <c r="UVK35" s="10"/>
      <c r="UVL35" s="10"/>
      <c r="UVM35" s="10"/>
      <c r="UVN35" s="10"/>
      <c r="UVO35" s="10"/>
      <c r="UVP35" s="10"/>
      <c r="UVQ35" s="10"/>
      <c r="UVR35" s="10"/>
      <c r="UVS35" s="10"/>
      <c r="UVT35" s="10"/>
      <c r="UVU35" s="10"/>
      <c r="UVV35" s="10"/>
      <c r="UVW35" s="10"/>
      <c r="UVX35" s="10"/>
      <c r="UVY35" s="10"/>
      <c r="UVZ35" s="10"/>
      <c r="UWA35" s="10"/>
      <c r="UWB35" s="10"/>
      <c r="UWC35" s="10"/>
      <c r="UWD35" s="10"/>
      <c r="UWE35" s="10"/>
      <c r="UWF35" s="10"/>
      <c r="UWG35" s="10"/>
      <c r="UWH35" s="10"/>
      <c r="UWI35" s="10"/>
      <c r="UWJ35" s="10"/>
      <c r="UWK35" s="10"/>
      <c r="UWL35" s="10"/>
      <c r="UWM35" s="10"/>
      <c r="UWN35" s="10"/>
      <c r="UWO35" s="10"/>
      <c r="UWP35" s="10"/>
      <c r="UWQ35" s="10"/>
      <c r="UWR35" s="10"/>
      <c r="UWS35" s="10"/>
      <c r="UWT35" s="10"/>
      <c r="UWU35" s="10"/>
      <c r="UWV35" s="10"/>
      <c r="UWW35" s="10"/>
      <c r="UWX35" s="10"/>
      <c r="UWY35" s="10"/>
      <c r="UWZ35" s="10"/>
      <c r="UXA35" s="10"/>
      <c r="UXB35" s="10"/>
      <c r="UXC35" s="10"/>
      <c r="UXD35" s="10"/>
      <c r="UXE35" s="10"/>
      <c r="UXF35" s="10"/>
      <c r="UXG35" s="10"/>
      <c r="UXH35" s="10"/>
      <c r="UXI35" s="10"/>
      <c r="UXJ35" s="10"/>
      <c r="UXK35" s="10"/>
      <c r="UXL35" s="10"/>
      <c r="UXM35" s="10"/>
      <c r="UXN35" s="10"/>
      <c r="UXO35" s="10"/>
      <c r="UXP35" s="10"/>
      <c r="UXQ35" s="10"/>
      <c r="UXR35" s="10"/>
      <c r="UXS35" s="10"/>
      <c r="UXT35" s="10"/>
      <c r="UXU35" s="10"/>
      <c r="UXV35" s="10"/>
      <c r="UXW35" s="10"/>
      <c r="UXX35" s="10"/>
      <c r="UXY35" s="10"/>
      <c r="UXZ35" s="10"/>
      <c r="UYA35" s="10"/>
      <c r="UYB35" s="10"/>
      <c r="UYC35" s="10"/>
      <c r="UYD35" s="10"/>
      <c r="UYE35" s="10"/>
      <c r="UYF35" s="10"/>
      <c r="UYG35" s="10"/>
      <c r="UYH35" s="10"/>
      <c r="UYI35" s="10"/>
      <c r="UYJ35" s="10"/>
      <c r="UYK35" s="10"/>
      <c r="UYL35" s="10"/>
      <c r="UYM35" s="10"/>
      <c r="UYN35" s="10"/>
      <c r="UYO35" s="10"/>
      <c r="UYP35" s="10"/>
      <c r="UYQ35" s="10"/>
      <c r="UYR35" s="10"/>
      <c r="UYS35" s="10"/>
      <c r="UYT35" s="10"/>
      <c r="UYU35" s="10"/>
      <c r="UYV35" s="10"/>
      <c r="UYW35" s="10"/>
      <c r="UYX35" s="10"/>
      <c r="UYY35" s="10"/>
      <c r="UYZ35" s="10"/>
      <c r="UZA35" s="10"/>
      <c r="UZB35" s="10"/>
      <c r="UZC35" s="10"/>
      <c r="UZD35" s="10"/>
      <c r="UZE35" s="10"/>
      <c r="UZF35" s="10"/>
      <c r="UZG35" s="10"/>
      <c r="UZH35" s="10"/>
      <c r="UZI35" s="10"/>
      <c r="UZJ35" s="10"/>
      <c r="UZK35" s="10"/>
      <c r="UZL35" s="10"/>
      <c r="UZM35" s="10"/>
      <c r="UZN35" s="10"/>
      <c r="UZO35" s="10"/>
      <c r="UZP35" s="10"/>
      <c r="UZQ35" s="10"/>
      <c r="UZR35" s="10"/>
      <c r="UZS35" s="10"/>
      <c r="UZT35" s="10"/>
      <c r="UZU35" s="10"/>
      <c r="UZV35" s="10"/>
      <c r="UZW35" s="10"/>
      <c r="UZX35" s="10"/>
      <c r="UZY35" s="10"/>
      <c r="UZZ35" s="10"/>
      <c r="VAA35" s="10"/>
      <c r="VAB35" s="10"/>
      <c r="VAC35" s="10"/>
      <c r="VAD35" s="10"/>
      <c r="VAE35" s="10"/>
      <c r="VAF35" s="10"/>
      <c r="VAG35" s="10"/>
      <c r="VAH35" s="10"/>
      <c r="VAI35" s="10"/>
      <c r="VAJ35" s="10"/>
      <c r="VAK35" s="10"/>
      <c r="VAL35" s="10"/>
      <c r="VAM35" s="10"/>
      <c r="VAN35" s="10"/>
      <c r="VAO35" s="10"/>
      <c r="VAP35" s="10"/>
      <c r="VAQ35" s="10"/>
      <c r="VAR35" s="10"/>
      <c r="VAS35" s="10"/>
      <c r="VAT35" s="10"/>
      <c r="VAU35" s="10"/>
      <c r="VAV35" s="10"/>
      <c r="VAW35" s="10"/>
      <c r="VAX35" s="10"/>
      <c r="VAY35" s="10"/>
      <c r="VAZ35" s="10"/>
      <c r="VBA35" s="10"/>
      <c r="VBB35" s="10"/>
      <c r="VBC35" s="10"/>
      <c r="VBD35" s="10"/>
      <c r="VBE35" s="10"/>
      <c r="VBF35" s="10"/>
      <c r="VBG35" s="10"/>
      <c r="VBH35" s="10"/>
      <c r="VBI35" s="10"/>
      <c r="VBJ35" s="10"/>
      <c r="VBK35" s="10"/>
      <c r="VBL35" s="10"/>
      <c r="VBM35" s="10"/>
      <c r="VBN35" s="10"/>
      <c r="VBO35" s="10"/>
      <c r="VBP35" s="10"/>
      <c r="VBQ35" s="10"/>
      <c r="VBR35" s="10"/>
      <c r="VBS35" s="10"/>
      <c r="VBT35" s="10"/>
      <c r="VBU35" s="10"/>
      <c r="VBV35" s="10"/>
      <c r="VBW35" s="10"/>
      <c r="VBX35" s="10"/>
      <c r="VBY35" s="10"/>
      <c r="VBZ35" s="10"/>
      <c r="VCA35" s="10"/>
      <c r="VCB35" s="10"/>
      <c r="VCC35" s="10"/>
      <c r="VCD35" s="10"/>
      <c r="VCE35" s="10"/>
      <c r="VCF35" s="10"/>
      <c r="VCG35" s="10"/>
      <c r="VCH35" s="10"/>
      <c r="VCI35" s="10"/>
      <c r="VCJ35" s="10"/>
      <c r="VCK35" s="10"/>
      <c r="VCL35" s="10"/>
      <c r="VCM35" s="10"/>
      <c r="VCN35" s="10"/>
      <c r="VCO35" s="10"/>
      <c r="VCP35" s="10"/>
      <c r="VCQ35" s="10"/>
      <c r="VCR35" s="10"/>
      <c r="VCS35" s="10"/>
      <c r="VCT35" s="10"/>
      <c r="VCU35" s="10"/>
      <c r="VCV35" s="10"/>
      <c r="VCW35" s="10"/>
      <c r="VCX35" s="10"/>
      <c r="VCY35" s="10"/>
      <c r="VCZ35" s="10"/>
      <c r="VDA35" s="10"/>
      <c r="VDB35" s="10"/>
      <c r="VDC35" s="10"/>
      <c r="VDD35" s="10"/>
      <c r="VDE35" s="10"/>
      <c r="VDF35" s="10"/>
      <c r="VDG35" s="10"/>
      <c r="VDH35" s="10"/>
      <c r="VDI35" s="10"/>
      <c r="VDJ35" s="10"/>
      <c r="VDK35" s="10"/>
      <c r="VDL35" s="10"/>
      <c r="VDM35" s="10"/>
      <c r="VDN35" s="10"/>
      <c r="VDO35" s="10"/>
      <c r="VDP35" s="10"/>
      <c r="VDQ35" s="10"/>
      <c r="VDR35" s="10"/>
      <c r="VDS35" s="10"/>
      <c r="VDT35" s="10"/>
      <c r="VDU35" s="10"/>
      <c r="VDV35" s="10"/>
      <c r="VDW35" s="10"/>
      <c r="VDX35" s="10"/>
      <c r="VDY35" s="10"/>
      <c r="VDZ35" s="10"/>
      <c r="VEA35" s="10"/>
      <c r="VEB35" s="10"/>
      <c r="VEC35" s="10"/>
      <c r="VED35" s="10"/>
      <c r="VEE35" s="10"/>
      <c r="VEF35" s="10"/>
      <c r="VEG35" s="10"/>
      <c r="VEH35" s="10"/>
      <c r="VEI35" s="10"/>
      <c r="VEJ35" s="10"/>
      <c r="VEK35" s="10"/>
      <c r="VEL35" s="10"/>
      <c r="VEM35" s="10"/>
      <c r="VEN35" s="10"/>
      <c r="VEO35" s="10"/>
      <c r="VEP35" s="10"/>
      <c r="VEQ35" s="10"/>
      <c r="VER35" s="10"/>
      <c r="VES35" s="10"/>
      <c r="VET35" s="10"/>
      <c r="VEU35" s="10"/>
      <c r="VEV35" s="10"/>
      <c r="VEW35" s="10"/>
      <c r="VEX35" s="10"/>
      <c r="VEY35" s="10"/>
      <c r="VEZ35" s="10"/>
      <c r="VFA35" s="10"/>
      <c r="VFB35" s="10"/>
      <c r="VFC35" s="10"/>
      <c r="VFD35" s="10"/>
      <c r="VFE35" s="10"/>
      <c r="VFF35" s="10"/>
      <c r="VFG35" s="10"/>
      <c r="VFH35" s="10"/>
      <c r="VFI35" s="10"/>
      <c r="VFJ35" s="10"/>
      <c r="VFK35" s="10"/>
      <c r="VFL35" s="10"/>
      <c r="VFM35" s="10"/>
      <c r="VFN35" s="10"/>
      <c r="VFO35" s="10"/>
      <c r="VFP35" s="10"/>
      <c r="VFQ35" s="10"/>
      <c r="VFR35" s="10"/>
      <c r="VFS35" s="10"/>
      <c r="VFT35" s="10"/>
      <c r="VFU35" s="10"/>
      <c r="VFV35" s="10"/>
      <c r="VFW35" s="10"/>
      <c r="VFX35" s="10"/>
      <c r="VFY35" s="10"/>
      <c r="VFZ35" s="10"/>
      <c r="VGA35" s="10"/>
      <c r="VGB35" s="10"/>
      <c r="VGC35" s="10"/>
      <c r="VGD35" s="10"/>
      <c r="VGE35" s="10"/>
      <c r="VGF35" s="10"/>
      <c r="VGG35" s="10"/>
      <c r="VGH35" s="10"/>
      <c r="VGI35" s="10"/>
      <c r="VGJ35" s="10"/>
      <c r="VGK35" s="10"/>
      <c r="VGL35" s="10"/>
      <c r="VGM35" s="10"/>
      <c r="VGN35" s="10"/>
      <c r="VGO35" s="10"/>
      <c r="VGP35" s="10"/>
      <c r="VGQ35" s="10"/>
      <c r="VGR35" s="10"/>
      <c r="VGS35" s="10"/>
      <c r="VGT35" s="10"/>
      <c r="VGU35" s="10"/>
      <c r="VGV35" s="10"/>
      <c r="VGW35" s="10"/>
      <c r="VGX35" s="10"/>
      <c r="VGY35" s="10"/>
      <c r="VGZ35" s="10"/>
      <c r="VHA35" s="10"/>
      <c r="VHB35" s="10"/>
      <c r="VHC35" s="10"/>
      <c r="VHD35" s="10"/>
      <c r="VHE35" s="10"/>
      <c r="VHF35" s="10"/>
      <c r="VHG35" s="10"/>
      <c r="VHH35" s="10"/>
      <c r="VHI35" s="10"/>
      <c r="VHJ35" s="10"/>
      <c r="VHK35" s="10"/>
      <c r="VHL35" s="10"/>
      <c r="VHM35" s="10"/>
      <c r="VHN35" s="10"/>
      <c r="VHO35" s="10"/>
      <c r="VHP35" s="10"/>
      <c r="VHQ35" s="10"/>
      <c r="VHR35" s="10"/>
      <c r="VHS35" s="10"/>
      <c r="VHT35" s="10"/>
      <c r="VHU35" s="10"/>
      <c r="VHV35" s="10"/>
      <c r="VHW35" s="10"/>
      <c r="VHX35" s="10"/>
      <c r="VHY35" s="10"/>
      <c r="VHZ35" s="10"/>
      <c r="VIA35" s="10"/>
      <c r="VIB35" s="10"/>
      <c r="VIC35" s="10"/>
      <c r="VID35" s="10"/>
      <c r="VIE35" s="10"/>
      <c r="VIF35" s="10"/>
      <c r="VIG35" s="10"/>
      <c r="VIH35" s="10"/>
      <c r="VII35" s="10"/>
      <c r="VIJ35" s="10"/>
      <c r="VIK35" s="10"/>
      <c r="VIL35" s="10"/>
      <c r="VIM35" s="10"/>
      <c r="VIN35" s="10"/>
      <c r="VIO35" s="10"/>
      <c r="VIP35" s="10"/>
      <c r="VIQ35" s="10"/>
      <c r="VIR35" s="10"/>
      <c r="VIS35" s="10"/>
      <c r="VIT35" s="10"/>
      <c r="VIU35" s="10"/>
      <c r="VIV35" s="10"/>
      <c r="VIW35" s="10"/>
      <c r="VIX35" s="10"/>
      <c r="VIY35" s="10"/>
      <c r="VIZ35" s="10"/>
      <c r="VJA35" s="10"/>
      <c r="VJB35" s="10"/>
      <c r="VJC35" s="10"/>
      <c r="VJD35" s="10"/>
      <c r="VJE35" s="10"/>
      <c r="VJF35" s="10"/>
      <c r="VJG35" s="10"/>
      <c r="VJH35" s="10"/>
      <c r="VJI35" s="10"/>
      <c r="VJJ35" s="10"/>
      <c r="VJK35" s="10"/>
      <c r="VJL35" s="10"/>
      <c r="VJM35" s="10"/>
      <c r="VJN35" s="10"/>
      <c r="VJO35" s="10"/>
      <c r="VJP35" s="10"/>
      <c r="VJQ35" s="10"/>
      <c r="VJR35" s="10"/>
      <c r="VJS35" s="10"/>
      <c r="VJT35" s="10"/>
      <c r="VJU35" s="10"/>
      <c r="VJV35" s="10"/>
      <c r="VJW35" s="10"/>
      <c r="VJX35" s="10"/>
      <c r="VJY35" s="10"/>
      <c r="VJZ35" s="10"/>
      <c r="VKA35" s="10"/>
      <c r="VKB35" s="10"/>
      <c r="VKC35" s="10"/>
      <c r="VKD35" s="10"/>
      <c r="VKE35" s="10"/>
      <c r="VKF35" s="10"/>
      <c r="VKG35" s="10"/>
      <c r="VKH35" s="10"/>
      <c r="VKI35" s="10"/>
      <c r="VKJ35" s="10"/>
      <c r="VKK35" s="10"/>
      <c r="VKL35" s="10"/>
      <c r="VKM35" s="10"/>
      <c r="VKN35" s="10"/>
      <c r="VKO35" s="10"/>
      <c r="VKP35" s="10"/>
      <c r="VKQ35" s="10"/>
      <c r="VKR35" s="10"/>
      <c r="VKS35" s="10"/>
      <c r="VKT35" s="10"/>
      <c r="VKU35" s="10"/>
      <c r="VKV35" s="10"/>
      <c r="VKW35" s="10"/>
      <c r="VKX35" s="10"/>
      <c r="VKY35" s="10"/>
      <c r="VKZ35" s="10"/>
      <c r="VLA35" s="10"/>
      <c r="VLB35" s="10"/>
      <c r="VLC35" s="10"/>
      <c r="VLD35" s="10"/>
      <c r="VLE35" s="10"/>
      <c r="VLF35" s="10"/>
      <c r="VLG35" s="10"/>
      <c r="VLH35" s="10"/>
      <c r="VLI35" s="10"/>
      <c r="VLJ35" s="10"/>
      <c r="VLK35" s="10"/>
      <c r="VLL35" s="10"/>
      <c r="VLM35" s="10"/>
      <c r="VLN35" s="10"/>
      <c r="VLO35" s="10"/>
      <c r="VLP35" s="10"/>
      <c r="VLQ35" s="10"/>
      <c r="VLR35" s="10"/>
      <c r="VLS35" s="10"/>
      <c r="VLT35" s="10"/>
      <c r="VLU35" s="10"/>
      <c r="VLV35" s="10"/>
      <c r="VLW35" s="10"/>
      <c r="VLX35" s="10"/>
      <c r="VLY35" s="10"/>
      <c r="VLZ35" s="10"/>
      <c r="VMA35" s="10"/>
      <c r="VMB35" s="10"/>
      <c r="VMC35" s="10"/>
      <c r="VMD35" s="10"/>
      <c r="VME35" s="10"/>
      <c r="VMF35" s="10"/>
      <c r="VMG35" s="10"/>
      <c r="VMH35" s="10"/>
      <c r="VMI35" s="10"/>
      <c r="VMJ35" s="10"/>
      <c r="VMK35" s="10"/>
      <c r="VML35" s="10"/>
      <c r="VMM35" s="10"/>
      <c r="VMN35" s="10"/>
      <c r="VMO35" s="10"/>
      <c r="VMP35" s="10"/>
      <c r="VMQ35" s="10"/>
      <c r="VMR35" s="10"/>
      <c r="VMS35" s="10"/>
      <c r="VMT35" s="10"/>
      <c r="VMU35" s="10"/>
      <c r="VMV35" s="10"/>
      <c r="VMW35" s="10"/>
      <c r="VMX35" s="10"/>
      <c r="VMY35" s="10"/>
      <c r="VMZ35" s="10"/>
      <c r="VNA35" s="10"/>
      <c r="VNB35" s="10"/>
      <c r="VNC35" s="10"/>
      <c r="VND35" s="10"/>
      <c r="VNE35" s="10"/>
      <c r="VNF35" s="10"/>
      <c r="VNG35" s="10"/>
      <c r="VNH35" s="10"/>
      <c r="VNI35" s="10"/>
      <c r="VNJ35" s="10"/>
      <c r="VNK35" s="10"/>
      <c r="VNL35" s="10"/>
      <c r="VNM35" s="10"/>
      <c r="VNN35" s="10"/>
      <c r="VNO35" s="10"/>
      <c r="VNP35" s="10"/>
      <c r="VNQ35" s="10"/>
      <c r="VNR35" s="10"/>
      <c r="VNS35" s="10"/>
      <c r="VNT35" s="10"/>
      <c r="VNU35" s="10"/>
      <c r="VNV35" s="10"/>
      <c r="VNW35" s="10"/>
      <c r="VNX35" s="10"/>
      <c r="VNY35" s="10"/>
      <c r="VNZ35" s="10"/>
      <c r="VOA35" s="10"/>
      <c r="VOB35" s="10"/>
      <c r="VOC35" s="10"/>
      <c r="VOD35" s="10"/>
      <c r="VOE35" s="10"/>
      <c r="VOF35" s="10"/>
      <c r="VOG35" s="10"/>
      <c r="VOH35" s="10"/>
      <c r="VOI35" s="10"/>
      <c r="VOJ35" s="10"/>
      <c r="VOK35" s="10"/>
      <c r="VOL35" s="10"/>
      <c r="VOM35" s="10"/>
      <c r="VON35" s="10"/>
      <c r="VOO35" s="10"/>
      <c r="VOP35" s="10"/>
      <c r="VOQ35" s="10"/>
      <c r="VOR35" s="10"/>
      <c r="VOS35" s="10"/>
      <c r="VOT35" s="10"/>
      <c r="VOU35" s="10"/>
      <c r="VOV35" s="10"/>
      <c r="VOW35" s="10"/>
      <c r="VOX35" s="10"/>
      <c r="VOY35" s="10"/>
      <c r="VOZ35" s="10"/>
      <c r="VPA35" s="10"/>
      <c r="VPB35" s="10"/>
      <c r="VPC35" s="10"/>
      <c r="VPD35" s="10"/>
      <c r="VPE35" s="10"/>
      <c r="VPF35" s="10"/>
      <c r="VPG35" s="10"/>
      <c r="VPH35" s="10"/>
      <c r="VPI35" s="10"/>
      <c r="VPJ35" s="10"/>
      <c r="VPK35" s="10"/>
      <c r="VPL35" s="10"/>
      <c r="VPM35" s="10"/>
      <c r="VPN35" s="10"/>
      <c r="VPO35" s="10"/>
      <c r="VPP35" s="10"/>
      <c r="VPQ35" s="10"/>
      <c r="VPR35" s="10"/>
      <c r="VPS35" s="10"/>
      <c r="VPT35" s="10"/>
      <c r="VPU35" s="10"/>
      <c r="VPV35" s="10"/>
      <c r="VPW35" s="10"/>
      <c r="VPX35" s="10"/>
      <c r="VPY35" s="10"/>
      <c r="VPZ35" s="10"/>
      <c r="VQA35" s="10"/>
      <c r="VQB35" s="10"/>
      <c r="VQC35" s="10"/>
      <c r="VQD35" s="10"/>
      <c r="VQE35" s="10"/>
      <c r="VQF35" s="10"/>
      <c r="VQG35" s="10"/>
      <c r="VQH35" s="10"/>
      <c r="VQI35" s="10"/>
      <c r="VQJ35" s="10"/>
      <c r="VQK35" s="10"/>
      <c r="VQL35" s="10"/>
      <c r="VQM35" s="10"/>
      <c r="VQN35" s="10"/>
      <c r="VQO35" s="10"/>
      <c r="VQP35" s="10"/>
      <c r="VQQ35" s="10"/>
      <c r="VQR35" s="10"/>
      <c r="VQS35" s="10"/>
      <c r="VQT35" s="10"/>
      <c r="VQU35" s="10"/>
      <c r="VQV35" s="10"/>
      <c r="VQW35" s="10"/>
      <c r="VQX35" s="10"/>
      <c r="VQY35" s="10"/>
      <c r="VQZ35" s="10"/>
      <c r="VRA35" s="10"/>
      <c r="VRB35" s="10"/>
      <c r="VRC35" s="10"/>
      <c r="VRD35" s="10"/>
      <c r="VRE35" s="10"/>
      <c r="VRF35" s="10"/>
      <c r="VRG35" s="10"/>
      <c r="VRH35" s="10"/>
      <c r="VRI35" s="10"/>
      <c r="VRJ35" s="10"/>
      <c r="VRK35" s="10"/>
      <c r="VRL35" s="10"/>
      <c r="VRM35" s="10"/>
      <c r="VRN35" s="10"/>
      <c r="VRO35" s="10"/>
      <c r="VRP35" s="10"/>
      <c r="VRQ35" s="10"/>
      <c r="VRR35" s="10"/>
      <c r="VRS35" s="10"/>
      <c r="VRT35" s="10"/>
      <c r="VRU35" s="10"/>
      <c r="VRV35" s="10"/>
      <c r="VRW35" s="10"/>
      <c r="VRX35" s="10"/>
      <c r="VRY35" s="10"/>
      <c r="VRZ35" s="10"/>
      <c r="VSA35" s="10"/>
      <c r="VSB35" s="10"/>
      <c r="VSC35" s="10"/>
      <c r="VSD35" s="10"/>
      <c r="VSE35" s="10"/>
      <c r="VSF35" s="10"/>
      <c r="VSG35" s="10"/>
      <c r="VSH35" s="10"/>
      <c r="VSI35" s="10"/>
      <c r="VSJ35" s="10"/>
      <c r="VSK35" s="10"/>
      <c r="VSL35" s="10"/>
      <c r="VSM35" s="10"/>
      <c r="VSN35" s="10"/>
      <c r="VSO35" s="10"/>
      <c r="VSP35" s="10"/>
      <c r="VSQ35" s="10"/>
      <c r="VSR35" s="10"/>
      <c r="VSS35" s="10"/>
      <c r="VST35" s="10"/>
      <c r="VSU35" s="10"/>
      <c r="VSV35" s="10"/>
      <c r="VSW35" s="10"/>
      <c r="VSX35" s="10"/>
      <c r="VSY35" s="10"/>
      <c r="VSZ35" s="10"/>
      <c r="VTA35" s="10"/>
      <c r="VTB35" s="10"/>
      <c r="VTC35" s="10"/>
      <c r="VTD35" s="10"/>
      <c r="VTE35" s="10"/>
      <c r="VTF35" s="10"/>
      <c r="VTG35" s="10"/>
      <c r="VTH35" s="10"/>
      <c r="VTI35" s="10"/>
      <c r="VTJ35" s="10"/>
      <c r="VTK35" s="10"/>
      <c r="VTL35" s="10"/>
      <c r="VTM35" s="10"/>
      <c r="VTN35" s="10"/>
      <c r="VTO35" s="10"/>
      <c r="VTP35" s="10"/>
      <c r="VTQ35" s="10"/>
      <c r="VTR35" s="10"/>
      <c r="VTS35" s="10"/>
      <c r="VTT35" s="10"/>
      <c r="VTU35" s="10"/>
      <c r="VTV35" s="10"/>
      <c r="VTW35" s="10"/>
      <c r="VTX35" s="10"/>
      <c r="VTY35" s="10"/>
      <c r="VTZ35" s="10"/>
      <c r="VUA35" s="10"/>
      <c r="VUB35" s="10"/>
      <c r="VUC35" s="10"/>
      <c r="VUD35" s="10"/>
      <c r="VUE35" s="10"/>
      <c r="VUF35" s="10"/>
      <c r="VUG35" s="10"/>
      <c r="VUH35" s="10"/>
      <c r="VUI35" s="10"/>
      <c r="VUJ35" s="10"/>
      <c r="VUK35" s="10"/>
      <c r="VUL35" s="10"/>
      <c r="VUM35" s="10"/>
      <c r="VUN35" s="10"/>
      <c r="VUO35" s="10"/>
      <c r="VUP35" s="10"/>
      <c r="VUQ35" s="10"/>
      <c r="VUR35" s="10"/>
      <c r="VUS35" s="10"/>
      <c r="VUT35" s="10"/>
      <c r="VUU35" s="10"/>
      <c r="VUV35" s="10"/>
      <c r="VUW35" s="10"/>
      <c r="VUX35" s="10"/>
      <c r="VUY35" s="10"/>
      <c r="VUZ35" s="10"/>
      <c r="VVA35" s="10"/>
      <c r="VVB35" s="10"/>
      <c r="VVC35" s="10"/>
      <c r="VVD35" s="10"/>
      <c r="VVE35" s="10"/>
      <c r="VVF35" s="10"/>
      <c r="VVG35" s="10"/>
      <c r="VVH35" s="10"/>
      <c r="VVI35" s="10"/>
      <c r="VVJ35" s="10"/>
      <c r="VVK35" s="10"/>
      <c r="VVL35" s="10"/>
      <c r="VVM35" s="10"/>
      <c r="VVN35" s="10"/>
      <c r="VVO35" s="10"/>
      <c r="VVP35" s="10"/>
      <c r="VVQ35" s="10"/>
      <c r="VVR35" s="10"/>
      <c r="VVS35" s="10"/>
      <c r="VVT35" s="10"/>
      <c r="VVU35" s="10"/>
      <c r="VVV35" s="10"/>
      <c r="VVW35" s="10"/>
      <c r="VVX35" s="10"/>
      <c r="VVY35" s="10"/>
      <c r="VVZ35" s="10"/>
      <c r="VWA35" s="10"/>
      <c r="VWB35" s="10"/>
      <c r="VWC35" s="10"/>
      <c r="VWD35" s="10"/>
      <c r="VWE35" s="10"/>
      <c r="VWF35" s="10"/>
      <c r="VWG35" s="10"/>
      <c r="VWH35" s="10"/>
      <c r="VWI35" s="10"/>
      <c r="VWJ35" s="10"/>
      <c r="VWK35" s="10"/>
      <c r="VWL35" s="10"/>
      <c r="VWM35" s="10"/>
      <c r="VWN35" s="10"/>
      <c r="VWO35" s="10"/>
      <c r="VWP35" s="10"/>
      <c r="VWQ35" s="10"/>
      <c r="VWR35" s="10"/>
      <c r="VWS35" s="10"/>
      <c r="VWT35" s="10"/>
      <c r="VWU35" s="10"/>
      <c r="VWV35" s="10"/>
      <c r="VWW35" s="10"/>
      <c r="VWX35" s="10"/>
      <c r="VWY35" s="10"/>
      <c r="VWZ35" s="10"/>
      <c r="VXA35" s="10"/>
      <c r="VXB35" s="10"/>
      <c r="VXC35" s="10"/>
      <c r="VXD35" s="10"/>
      <c r="VXE35" s="10"/>
      <c r="VXF35" s="10"/>
      <c r="VXG35" s="10"/>
      <c r="VXH35" s="10"/>
      <c r="VXI35" s="10"/>
      <c r="VXJ35" s="10"/>
      <c r="VXK35" s="10"/>
      <c r="VXL35" s="10"/>
      <c r="VXM35" s="10"/>
      <c r="VXN35" s="10"/>
      <c r="VXO35" s="10"/>
      <c r="VXP35" s="10"/>
      <c r="VXQ35" s="10"/>
      <c r="VXR35" s="10"/>
      <c r="VXS35" s="10"/>
      <c r="VXT35" s="10"/>
      <c r="VXU35" s="10"/>
      <c r="VXV35" s="10"/>
      <c r="VXW35" s="10"/>
      <c r="VXX35" s="10"/>
      <c r="VXY35" s="10"/>
      <c r="VXZ35" s="10"/>
      <c r="VYA35" s="10"/>
      <c r="VYB35" s="10"/>
      <c r="VYC35" s="10"/>
      <c r="VYD35" s="10"/>
      <c r="VYE35" s="10"/>
      <c r="VYF35" s="10"/>
      <c r="VYG35" s="10"/>
      <c r="VYH35" s="10"/>
      <c r="VYI35" s="10"/>
      <c r="VYJ35" s="10"/>
      <c r="VYK35" s="10"/>
      <c r="VYL35" s="10"/>
      <c r="VYM35" s="10"/>
      <c r="VYN35" s="10"/>
      <c r="VYO35" s="10"/>
      <c r="VYP35" s="10"/>
      <c r="VYQ35" s="10"/>
      <c r="VYR35" s="10"/>
      <c r="VYS35" s="10"/>
      <c r="VYT35" s="10"/>
      <c r="VYU35" s="10"/>
      <c r="VYV35" s="10"/>
      <c r="VYW35" s="10"/>
      <c r="VYX35" s="10"/>
      <c r="VYY35" s="10"/>
      <c r="VYZ35" s="10"/>
      <c r="VZA35" s="10"/>
      <c r="VZB35" s="10"/>
      <c r="VZC35" s="10"/>
      <c r="VZD35" s="10"/>
      <c r="VZE35" s="10"/>
      <c r="VZF35" s="10"/>
      <c r="VZG35" s="10"/>
      <c r="VZH35" s="10"/>
      <c r="VZI35" s="10"/>
      <c r="VZJ35" s="10"/>
      <c r="VZK35" s="10"/>
      <c r="VZL35" s="10"/>
      <c r="VZM35" s="10"/>
      <c r="VZN35" s="10"/>
      <c r="VZO35" s="10"/>
      <c r="VZP35" s="10"/>
      <c r="VZQ35" s="10"/>
      <c r="VZR35" s="10"/>
      <c r="VZS35" s="10"/>
      <c r="VZT35" s="10"/>
      <c r="VZU35" s="10"/>
      <c r="VZV35" s="10"/>
      <c r="VZW35" s="10"/>
      <c r="VZX35" s="10"/>
      <c r="VZY35" s="10"/>
      <c r="VZZ35" s="10"/>
      <c r="WAA35" s="10"/>
      <c r="WAB35" s="10"/>
      <c r="WAC35" s="10"/>
      <c r="WAD35" s="10"/>
      <c r="WAE35" s="10"/>
      <c r="WAF35" s="10"/>
      <c r="WAG35" s="10"/>
      <c r="WAH35" s="10"/>
      <c r="WAI35" s="10"/>
      <c r="WAJ35" s="10"/>
      <c r="WAK35" s="10"/>
      <c r="WAL35" s="10"/>
      <c r="WAM35" s="10"/>
      <c r="WAN35" s="10"/>
      <c r="WAO35" s="10"/>
      <c r="WAP35" s="10"/>
      <c r="WAQ35" s="10"/>
      <c r="WAR35" s="10"/>
      <c r="WAS35" s="10"/>
      <c r="WAT35" s="10"/>
      <c r="WAU35" s="10"/>
      <c r="WAV35" s="10"/>
      <c r="WAW35" s="10"/>
      <c r="WAX35" s="10"/>
      <c r="WAY35" s="10"/>
      <c r="WAZ35" s="10"/>
      <c r="WBA35" s="10"/>
      <c r="WBB35" s="10"/>
      <c r="WBC35" s="10"/>
      <c r="WBD35" s="10"/>
      <c r="WBE35" s="10"/>
      <c r="WBF35" s="10"/>
      <c r="WBG35" s="10"/>
      <c r="WBH35" s="10"/>
      <c r="WBI35" s="10"/>
      <c r="WBJ35" s="10"/>
      <c r="WBK35" s="10"/>
      <c r="WBL35" s="10"/>
      <c r="WBM35" s="10"/>
      <c r="WBN35" s="10"/>
      <c r="WBO35" s="10"/>
      <c r="WBP35" s="10"/>
      <c r="WBQ35" s="10"/>
      <c r="WBR35" s="10"/>
      <c r="WBS35" s="10"/>
      <c r="WBT35" s="10"/>
      <c r="WBU35" s="10"/>
      <c r="WBV35" s="10"/>
      <c r="WBW35" s="10"/>
      <c r="WBX35" s="10"/>
      <c r="WBY35" s="10"/>
      <c r="WBZ35" s="10"/>
      <c r="WCA35" s="10"/>
      <c r="WCB35" s="10"/>
      <c r="WCC35" s="10"/>
      <c r="WCD35" s="10"/>
      <c r="WCE35" s="10"/>
      <c r="WCF35" s="10"/>
      <c r="WCG35" s="10"/>
      <c r="WCH35" s="10"/>
      <c r="WCI35" s="10"/>
      <c r="WCJ35" s="10"/>
      <c r="WCK35" s="10"/>
      <c r="WCL35" s="10"/>
      <c r="WCM35" s="10"/>
      <c r="WCN35" s="10"/>
      <c r="WCO35" s="10"/>
      <c r="WCP35" s="10"/>
      <c r="WCQ35" s="10"/>
      <c r="WCR35" s="10"/>
      <c r="WCS35" s="10"/>
      <c r="WCT35" s="10"/>
      <c r="WCU35" s="10"/>
      <c r="WCV35" s="10"/>
      <c r="WCW35" s="10"/>
      <c r="WCX35" s="10"/>
      <c r="WCY35" s="10"/>
      <c r="WCZ35" s="10"/>
      <c r="WDA35" s="10"/>
      <c r="WDB35" s="10"/>
      <c r="WDC35" s="10"/>
      <c r="WDD35" s="10"/>
      <c r="WDE35" s="10"/>
      <c r="WDF35" s="10"/>
      <c r="WDG35" s="10"/>
      <c r="WDH35" s="10"/>
      <c r="WDI35" s="10"/>
      <c r="WDJ35" s="10"/>
      <c r="WDK35" s="10"/>
      <c r="WDL35" s="10"/>
      <c r="WDM35" s="10"/>
      <c r="WDN35" s="10"/>
      <c r="WDO35" s="10"/>
      <c r="WDP35" s="10"/>
      <c r="WDQ35" s="10"/>
      <c r="WDR35" s="10"/>
      <c r="WDS35" s="10"/>
      <c r="WDT35" s="10"/>
      <c r="WDU35" s="10"/>
      <c r="WDV35" s="10"/>
      <c r="WDW35" s="10"/>
      <c r="WDX35" s="10"/>
      <c r="WDY35" s="10"/>
      <c r="WDZ35" s="10"/>
      <c r="WEA35" s="10"/>
      <c r="WEB35" s="10"/>
      <c r="WEC35" s="10"/>
      <c r="WED35" s="10"/>
      <c r="WEE35" s="10"/>
      <c r="WEF35" s="10"/>
      <c r="WEG35" s="10"/>
      <c r="WEH35" s="10"/>
      <c r="WEI35" s="10"/>
      <c r="WEJ35" s="10"/>
      <c r="WEK35" s="10"/>
      <c r="WEL35" s="10"/>
      <c r="WEM35" s="10"/>
      <c r="WEN35" s="10"/>
      <c r="WEO35" s="10"/>
      <c r="WEP35" s="10"/>
      <c r="WEQ35" s="10"/>
      <c r="WER35" s="10"/>
      <c r="WES35" s="10"/>
      <c r="WET35" s="10"/>
      <c r="WEU35" s="10"/>
      <c r="WEV35" s="10"/>
      <c r="WEW35" s="10"/>
      <c r="WEX35" s="10"/>
      <c r="WEY35" s="10"/>
      <c r="WEZ35" s="10"/>
      <c r="WFA35" s="10"/>
      <c r="WFB35" s="10"/>
      <c r="WFC35" s="10"/>
      <c r="WFD35" s="10"/>
      <c r="WFE35" s="10"/>
      <c r="WFF35" s="10"/>
      <c r="WFG35" s="10"/>
      <c r="WFH35" s="10"/>
      <c r="WFI35" s="10"/>
      <c r="WFJ35" s="10"/>
      <c r="WFK35" s="10"/>
      <c r="WFL35" s="10"/>
      <c r="WFM35" s="10"/>
      <c r="WFN35" s="10"/>
      <c r="WFO35" s="10"/>
      <c r="WFP35" s="10"/>
      <c r="WFQ35" s="10"/>
      <c r="WFR35" s="10"/>
      <c r="WFS35" s="10"/>
      <c r="WFT35" s="10"/>
      <c r="WFU35" s="10"/>
      <c r="WFV35" s="10"/>
      <c r="WFW35" s="10"/>
      <c r="WFX35" s="10"/>
      <c r="WFY35" s="10"/>
      <c r="WFZ35" s="10"/>
      <c r="WGA35" s="10"/>
      <c r="WGB35" s="10"/>
      <c r="WGC35" s="10"/>
      <c r="WGD35" s="10"/>
      <c r="WGE35" s="10"/>
      <c r="WGF35" s="10"/>
      <c r="WGG35" s="10"/>
      <c r="WGH35" s="10"/>
      <c r="WGI35" s="10"/>
      <c r="WGJ35" s="10"/>
      <c r="WGK35" s="10"/>
      <c r="WGL35" s="10"/>
      <c r="WGM35" s="10"/>
      <c r="WGN35" s="10"/>
      <c r="WGO35" s="10"/>
      <c r="WGP35" s="10"/>
      <c r="WGQ35" s="10"/>
      <c r="WGR35" s="10"/>
      <c r="WGS35" s="10"/>
      <c r="WGT35" s="10"/>
      <c r="WGU35" s="10"/>
      <c r="WGV35" s="10"/>
      <c r="WGW35" s="10"/>
      <c r="WGX35" s="10"/>
      <c r="WGY35" s="10"/>
      <c r="WGZ35" s="10"/>
      <c r="WHA35" s="10"/>
      <c r="WHB35" s="10"/>
      <c r="WHC35" s="10"/>
      <c r="WHD35" s="10"/>
      <c r="WHE35" s="10"/>
      <c r="WHF35" s="10"/>
      <c r="WHG35" s="10"/>
      <c r="WHH35" s="10"/>
      <c r="WHI35" s="10"/>
      <c r="WHJ35" s="10"/>
      <c r="WHK35" s="10"/>
      <c r="WHL35" s="10"/>
      <c r="WHM35" s="10"/>
      <c r="WHN35" s="10"/>
      <c r="WHO35" s="10"/>
      <c r="WHP35" s="10"/>
      <c r="WHQ35" s="10"/>
      <c r="WHR35" s="10"/>
      <c r="WHS35" s="10"/>
      <c r="WHT35" s="10"/>
      <c r="WHU35" s="10"/>
      <c r="WHV35" s="10"/>
      <c r="WHW35" s="10"/>
      <c r="WHX35" s="10"/>
      <c r="WHY35" s="10"/>
      <c r="WHZ35" s="10"/>
      <c r="WIA35" s="10"/>
      <c r="WIB35" s="10"/>
      <c r="WIC35" s="10"/>
      <c r="WID35" s="10"/>
      <c r="WIE35" s="10"/>
      <c r="WIF35" s="10"/>
      <c r="WIG35" s="10"/>
      <c r="WIH35" s="10"/>
      <c r="WII35" s="10"/>
      <c r="WIJ35" s="10"/>
      <c r="WIK35" s="10"/>
      <c r="WIL35" s="10"/>
      <c r="WIM35" s="10"/>
      <c r="WIN35" s="10"/>
      <c r="WIO35" s="10"/>
      <c r="WIP35" s="10"/>
      <c r="WIQ35" s="10"/>
      <c r="WIR35" s="10"/>
      <c r="WIS35" s="10"/>
      <c r="WIT35" s="10"/>
      <c r="WIU35" s="10"/>
      <c r="WIV35" s="10"/>
      <c r="WIW35" s="10"/>
      <c r="WIX35" s="10"/>
      <c r="WIY35" s="10"/>
      <c r="WIZ35" s="10"/>
      <c r="WJA35" s="10"/>
      <c r="WJB35" s="10"/>
      <c r="WJC35" s="10"/>
      <c r="WJD35" s="10"/>
      <c r="WJE35" s="10"/>
      <c r="WJF35" s="10"/>
      <c r="WJG35" s="10"/>
      <c r="WJH35" s="10"/>
      <c r="WJI35" s="10"/>
      <c r="WJJ35" s="10"/>
      <c r="WJK35" s="10"/>
      <c r="WJL35" s="10"/>
      <c r="WJM35" s="10"/>
      <c r="WJN35" s="10"/>
      <c r="WJO35" s="10"/>
      <c r="WJP35" s="10"/>
      <c r="WJQ35" s="10"/>
      <c r="WJR35" s="10"/>
      <c r="WJS35" s="10"/>
      <c r="WJT35" s="10"/>
      <c r="WJU35" s="10"/>
      <c r="WJV35" s="10"/>
      <c r="WJW35" s="10"/>
      <c r="WJX35" s="10"/>
      <c r="WJY35" s="10"/>
      <c r="WJZ35" s="10"/>
      <c r="WKA35" s="10"/>
      <c r="WKB35" s="10"/>
      <c r="WKC35" s="10"/>
      <c r="WKD35" s="10"/>
      <c r="WKE35" s="10"/>
      <c r="WKF35" s="10"/>
      <c r="WKG35" s="10"/>
      <c r="WKH35" s="10"/>
      <c r="WKI35" s="10"/>
      <c r="WKJ35" s="10"/>
      <c r="WKK35" s="10"/>
      <c r="WKL35" s="10"/>
      <c r="WKM35" s="10"/>
      <c r="WKN35" s="10"/>
      <c r="WKO35" s="10"/>
      <c r="WKP35" s="10"/>
      <c r="WKQ35" s="10"/>
      <c r="WKR35" s="10"/>
      <c r="WKS35" s="10"/>
      <c r="WKT35" s="10"/>
      <c r="WKU35" s="10"/>
      <c r="WKV35" s="10"/>
      <c r="WKW35" s="10"/>
      <c r="WKX35" s="10"/>
      <c r="WKY35" s="10"/>
      <c r="WKZ35" s="10"/>
      <c r="WLA35" s="10"/>
      <c r="WLB35" s="10"/>
      <c r="WLC35" s="10"/>
      <c r="WLD35" s="10"/>
      <c r="WLE35" s="10"/>
      <c r="WLF35" s="10"/>
      <c r="WLG35" s="10"/>
      <c r="WLH35" s="10"/>
      <c r="WLI35" s="10"/>
      <c r="WLJ35" s="10"/>
      <c r="WLK35" s="10"/>
      <c r="WLL35" s="10"/>
      <c r="WLM35" s="10"/>
      <c r="WLN35" s="10"/>
      <c r="WLO35" s="10"/>
      <c r="WLP35" s="10"/>
      <c r="WLQ35" s="10"/>
      <c r="WLR35" s="10"/>
      <c r="WLS35" s="10"/>
      <c r="WLT35" s="10"/>
      <c r="WLU35" s="10"/>
      <c r="WLV35" s="10"/>
      <c r="WLW35" s="10"/>
      <c r="WLX35" s="10"/>
      <c r="WLY35" s="10"/>
      <c r="WLZ35" s="10"/>
      <c r="WMA35" s="10"/>
      <c r="WMB35" s="10"/>
      <c r="WMC35" s="10"/>
      <c r="WMD35" s="10"/>
      <c r="WME35" s="10"/>
      <c r="WMF35" s="10"/>
      <c r="WMG35" s="10"/>
      <c r="WMH35" s="10"/>
      <c r="WMI35" s="10"/>
      <c r="WMJ35" s="10"/>
      <c r="WMK35" s="10"/>
      <c r="WML35" s="10"/>
      <c r="WMM35" s="10"/>
      <c r="WMN35" s="10"/>
      <c r="WMO35" s="10"/>
      <c r="WMP35" s="10"/>
      <c r="WMQ35" s="10"/>
      <c r="WMR35" s="10"/>
      <c r="WMS35" s="10"/>
      <c r="WMT35" s="10"/>
      <c r="WMU35" s="10"/>
      <c r="WMV35" s="10"/>
      <c r="WMW35" s="10"/>
      <c r="WMX35" s="10"/>
      <c r="WMY35" s="10"/>
      <c r="WMZ35" s="10"/>
      <c r="WNA35" s="10"/>
      <c r="WNB35" s="10"/>
      <c r="WNC35" s="10"/>
      <c r="WND35" s="10"/>
      <c r="WNE35" s="10"/>
      <c r="WNF35" s="10"/>
      <c r="WNG35" s="10"/>
      <c r="WNH35" s="10"/>
      <c r="WNI35" s="10"/>
      <c r="WNJ35" s="10"/>
      <c r="WNK35" s="10"/>
      <c r="WNL35" s="10"/>
      <c r="WNM35" s="10"/>
      <c r="WNN35" s="10"/>
      <c r="WNO35" s="10"/>
      <c r="WNP35" s="10"/>
      <c r="WNQ35" s="10"/>
      <c r="WNR35" s="10"/>
      <c r="WNS35" s="10"/>
      <c r="WNT35" s="10"/>
      <c r="WNU35" s="10"/>
      <c r="WNV35" s="10"/>
      <c r="WNW35" s="10"/>
      <c r="WNX35" s="10"/>
      <c r="WNY35" s="10"/>
      <c r="WNZ35" s="10"/>
      <c r="WOA35" s="10"/>
      <c r="WOB35" s="10"/>
      <c r="WOC35" s="10"/>
      <c r="WOD35" s="10"/>
      <c r="WOE35" s="10"/>
      <c r="WOF35" s="10"/>
      <c r="WOG35" s="10"/>
      <c r="WOH35" s="10"/>
      <c r="WOI35" s="10"/>
      <c r="WOJ35" s="10"/>
      <c r="WOK35" s="10"/>
      <c r="WOL35" s="10"/>
      <c r="WOM35" s="10"/>
      <c r="WON35" s="10"/>
      <c r="WOO35" s="10"/>
      <c r="WOP35" s="10"/>
      <c r="WOQ35" s="10"/>
      <c r="WOR35" s="10"/>
      <c r="WOS35" s="10"/>
      <c r="WOT35" s="10"/>
      <c r="WOU35" s="10"/>
      <c r="WOV35" s="10"/>
      <c r="WOW35" s="10"/>
      <c r="WOX35" s="10"/>
      <c r="WOY35" s="10"/>
      <c r="WOZ35" s="10"/>
      <c r="WPA35" s="10"/>
      <c r="WPB35" s="10"/>
      <c r="WPC35" s="10"/>
      <c r="WPD35" s="10"/>
      <c r="WPE35" s="10"/>
      <c r="WPF35" s="10"/>
      <c r="WPG35" s="10"/>
      <c r="WPH35" s="10"/>
      <c r="WPI35" s="10"/>
      <c r="WPJ35" s="10"/>
      <c r="WPK35" s="10"/>
      <c r="WPL35" s="10"/>
      <c r="WPM35" s="10"/>
      <c r="WPN35" s="10"/>
      <c r="WPO35" s="10"/>
      <c r="WPP35" s="10"/>
      <c r="WPQ35" s="10"/>
      <c r="WPR35" s="10"/>
      <c r="WPS35" s="10"/>
      <c r="WPT35" s="10"/>
      <c r="WPU35" s="10"/>
      <c r="WPV35" s="10"/>
      <c r="WPW35" s="10"/>
      <c r="WPX35" s="10"/>
      <c r="WPY35" s="10"/>
      <c r="WPZ35" s="10"/>
      <c r="WQA35" s="10"/>
      <c r="WQB35" s="10"/>
      <c r="WQC35" s="10"/>
      <c r="WQD35" s="10"/>
      <c r="WQE35" s="10"/>
      <c r="WQF35" s="10"/>
      <c r="WQG35" s="10"/>
      <c r="WQH35" s="10"/>
      <c r="WQI35" s="10"/>
      <c r="WQJ35" s="10"/>
      <c r="WQK35" s="10"/>
      <c r="WQL35" s="10"/>
      <c r="WQM35" s="10"/>
      <c r="WQN35" s="10"/>
      <c r="WQO35" s="10"/>
      <c r="WQP35" s="10"/>
      <c r="WQQ35" s="10"/>
      <c r="WQR35" s="10"/>
      <c r="WQS35" s="10"/>
      <c r="WQT35" s="10"/>
      <c r="WQU35" s="10"/>
      <c r="WQV35" s="10"/>
      <c r="WQW35" s="10"/>
      <c r="WQX35" s="10"/>
      <c r="WQY35" s="10"/>
      <c r="WQZ35" s="10"/>
      <c r="WRA35" s="10"/>
      <c r="WRB35" s="10"/>
      <c r="WRC35" s="10"/>
      <c r="WRD35" s="10"/>
      <c r="WRE35" s="10"/>
      <c r="WRF35" s="10"/>
      <c r="WRG35" s="10"/>
      <c r="WRH35" s="10"/>
      <c r="WRI35" s="10"/>
      <c r="WRJ35" s="10"/>
      <c r="WRK35" s="10"/>
      <c r="WRL35" s="10"/>
      <c r="WRM35" s="10"/>
      <c r="WRN35" s="10"/>
      <c r="WRO35" s="10"/>
      <c r="WRP35" s="10"/>
      <c r="WRQ35" s="10"/>
      <c r="WRR35" s="10"/>
      <c r="WRS35" s="10"/>
      <c r="WRT35" s="10"/>
      <c r="WRU35" s="10"/>
      <c r="WRV35" s="10"/>
      <c r="WRW35" s="10"/>
      <c r="WRX35" s="10"/>
      <c r="WRY35" s="10"/>
      <c r="WRZ35" s="10"/>
      <c r="WSA35" s="10"/>
      <c r="WSB35" s="10"/>
      <c r="WSC35" s="10"/>
      <c r="WSD35" s="10"/>
      <c r="WSE35" s="10"/>
      <c r="WSF35" s="10"/>
      <c r="WSG35" s="10"/>
      <c r="WSH35" s="10"/>
      <c r="WSI35" s="10"/>
      <c r="WSJ35" s="10"/>
      <c r="WSK35" s="10"/>
      <c r="WSL35" s="10"/>
      <c r="WSM35" s="10"/>
      <c r="WSN35" s="10"/>
      <c r="WSO35" s="10"/>
      <c r="WSP35" s="10"/>
      <c r="WSQ35" s="10"/>
      <c r="WSR35" s="10"/>
      <c r="WSS35" s="10"/>
      <c r="WST35" s="10"/>
      <c r="WSU35" s="10"/>
      <c r="WSV35" s="10"/>
      <c r="WSW35" s="10"/>
      <c r="WSX35" s="10"/>
      <c r="WSY35" s="10"/>
      <c r="WSZ35" s="10"/>
      <c r="WTA35" s="10"/>
      <c r="WTB35" s="10"/>
      <c r="WTC35" s="10"/>
      <c r="WTD35" s="10"/>
      <c r="WTE35" s="10"/>
      <c r="WTF35" s="10"/>
      <c r="WTG35" s="10"/>
      <c r="WTH35" s="10"/>
      <c r="WTI35" s="10"/>
      <c r="WTJ35" s="10"/>
      <c r="WTK35" s="10"/>
      <c r="WTL35" s="10"/>
      <c r="WTM35" s="10"/>
      <c r="WTN35" s="10"/>
      <c r="WTO35" s="10"/>
      <c r="WTP35" s="10"/>
      <c r="WTQ35" s="10"/>
      <c r="WTR35" s="10"/>
      <c r="WTS35" s="10"/>
      <c r="WTT35" s="10"/>
      <c r="WTU35" s="10"/>
      <c r="WTV35" s="10"/>
      <c r="WTW35" s="10"/>
      <c r="WTX35" s="10"/>
      <c r="WTY35" s="10"/>
      <c r="WTZ35" s="10"/>
      <c r="WUA35" s="10"/>
      <c r="WUB35" s="10"/>
      <c r="WUC35" s="10"/>
      <c r="WUD35" s="10"/>
      <c r="WUE35" s="10"/>
      <c r="WUF35" s="10"/>
      <c r="WUG35" s="10"/>
      <c r="WUH35" s="10"/>
      <c r="WUI35" s="10"/>
      <c r="WUJ35" s="10"/>
      <c r="WUK35" s="10"/>
      <c r="WUL35" s="10"/>
      <c r="WUM35" s="10"/>
      <c r="WUN35" s="10"/>
      <c r="WUO35" s="10"/>
      <c r="WUP35" s="10"/>
      <c r="WUQ35" s="10"/>
      <c r="WUR35" s="10"/>
      <c r="WUS35" s="10"/>
      <c r="WUT35" s="10"/>
      <c r="WUU35" s="10"/>
      <c r="WUV35" s="10"/>
      <c r="WUW35" s="10"/>
      <c r="WUX35" s="10"/>
      <c r="WUY35" s="10"/>
      <c r="WUZ35" s="10"/>
      <c r="WVA35" s="10"/>
      <c r="WVB35" s="10"/>
      <c r="WVC35" s="10"/>
      <c r="WVD35" s="10"/>
      <c r="WVE35" s="10"/>
      <c r="WVF35" s="10"/>
      <c r="WVG35" s="10"/>
      <c r="WVH35" s="10"/>
      <c r="WVI35" s="10"/>
      <c r="WVJ35" s="10"/>
      <c r="WVK35" s="10"/>
      <c r="WVL35" s="10"/>
      <c r="WVM35" s="10"/>
      <c r="WVN35" s="10"/>
      <c r="WVO35" s="10"/>
      <c r="WVP35" s="10"/>
      <c r="WVQ35" s="10"/>
      <c r="WVR35" s="10"/>
      <c r="WVS35" s="10"/>
      <c r="WVT35" s="10"/>
      <c r="WVU35" s="10"/>
      <c r="WVV35" s="10"/>
      <c r="WVW35" s="10"/>
      <c r="WVX35" s="10"/>
      <c r="WVY35" s="10"/>
      <c r="WVZ35" s="10"/>
      <c r="WWA35" s="10"/>
      <c r="WWB35" s="10"/>
      <c r="WWC35" s="10"/>
      <c r="WWD35" s="10"/>
      <c r="WWE35" s="10"/>
      <c r="WWF35" s="10"/>
      <c r="WWG35" s="10"/>
      <c r="WWH35" s="10"/>
      <c r="WWI35" s="10"/>
      <c r="WWJ35" s="10"/>
      <c r="WWK35" s="10"/>
      <c r="WWL35" s="10"/>
      <c r="WWM35" s="10"/>
      <c r="WWN35" s="10"/>
      <c r="WWO35" s="10"/>
      <c r="WWP35" s="10"/>
      <c r="WWQ35" s="10"/>
      <c r="WWR35" s="10"/>
      <c r="WWS35" s="10"/>
      <c r="WWT35" s="10"/>
      <c r="WWU35" s="10"/>
      <c r="WWV35" s="10"/>
      <c r="WWW35" s="10"/>
      <c r="WWX35" s="10"/>
      <c r="WWY35" s="10"/>
      <c r="WWZ35" s="10"/>
      <c r="WXA35" s="10"/>
      <c r="WXB35" s="10"/>
      <c r="WXC35" s="10"/>
      <c r="WXD35" s="10"/>
      <c r="WXE35" s="10"/>
      <c r="WXF35" s="10"/>
      <c r="WXG35" s="10"/>
      <c r="WXH35" s="10"/>
      <c r="WXI35" s="10"/>
      <c r="WXJ35" s="10"/>
      <c r="WXK35" s="10"/>
      <c r="WXL35" s="10"/>
      <c r="WXM35" s="10"/>
      <c r="WXN35" s="10"/>
      <c r="WXO35" s="10"/>
      <c r="WXP35" s="10"/>
      <c r="WXQ35" s="10"/>
      <c r="WXR35" s="10"/>
      <c r="WXS35" s="10"/>
      <c r="WXT35" s="10"/>
      <c r="WXU35" s="10"/>
      <c r="WXV35" s="10"/>
      <c r="WXW35" s="10"/>
      <c r="WXX35" s="10"/>
      <c r="WXY35" s="10"/>
      <c r="WXZ35" s="10"/>
      <c r="WYA35" s="10"/>
      <c r="WYB35" s="10"/>
      <c r="WYC35" s="10"/>
      <c r="WYD35" s="10"/>
      <c r="WYE35" s="10"/>
      <c r="WYF35" s="10"/>
      <c r="WYG35" s="10"/>
      <c r="WYH35" s="10"/>
      <c r="WYI35" s="10"/>
      <c r="WYJ35" s="10"/>
      <c r="WYK35" s="10"/>
      <c r="WYL35" s="10"/>
      <c r="WYM35" s="10"/>
      <c r="WYN35" s="10"/>
      <c r="WYO35" s="10"/>
      <c r="WYP35" s="10"/>
      <c r="WYQ35" s="10"/>
      <c r="WYR35" s="10"/>
      <c r="WYS35" s="10"/>
      <c r="WYT35" s="10"/>
      <c r="WYU35" s="10"/>
      <c r="WYV35" s="10"/>
      <c r="WYW35" s="10"/>
      <c r="WYX35" s="10"/>
      <c r="WYY35" s="10"/>
      <c r="WYZ35" s="10"/>
      <c r="WZA35" s="10"/>
      <c r="WZB35" s="10"/>
      <c r="WZC35" s="10"/>
      <c r="WZD35" s="10"/>
      <c r="WZE35" s="10"/>
      <c r="WZF35" s="10"/>
      <c r="WZG35" s="10"/>
      <c r="WZH35" s="10"/>
      <c r="WZI35" s="10"/>
      <c r="WZJ35" s="10"/>
      <c r="WZK35" s="10"/>
      <c r="WZL35" s="10"/>
      <c r="WZM35" s="10"/>
      <c r="WZN35" s="10"/>
      <c r="WZO35" s="10"/>
      <c r="WZP35" s="10"/>
      <c r="WZQ35" s="10"/>
      <c r="WZR35" s="10"/>
      <c r="WZS35" s="10"/>
      <c r="WZT35" s="10"/>
      <c r="WZU35" s="10"/>
      <c r="WZV35" s="10"/>
      <c r="WZW35" s="10"/>
      <c r="WZX35" s="10"/>
      <c r="WZY35" s="10"/>
      <c r="WZZ35" s="10"/>
      <c r="XAA35" s="10"/>
      <c r="XAB35" s="10"/>
      <c r="XAC35" s="10"/>
      <c r="XAD35" s="10"/>
      <c r="XAE35" s="10"/>
      <c r="XAF35" s="10"/>
      <c r="XAG35" s="10"/>
      <c r="XAH35" s="10"/>
      <c r="XAI35" s="10"/>
      <c r="XAJ35" s="10"/>
      <c r="XAK35" s="10"/>
      <c r="XAL35" s="10"/>
      <c r="XAM35" s="10"/>
      <c r="XAN35" s="10"/>
      <c r="XAO35" s="10"/>
      <c r="XEZ35" s="10"/>
      <c r="XFA35" s="10"/>
    </row>
    <row r="36" spans="1:16381" s="4" customFormat="1" ht="15.95" customHeight="1">
      <c r="A36" s="8">
        <v>33</v>
      </c>
      <c r="B36" s="8" t="s">
        <v>76</v>
      </c>
      <c r="C36" s="8" t="s">
        <v>77</v>
      </c>
      <c r="D36" s="8" t="s">
        <v>10</v>
      </c>
      <c r="E36" s="8" t="s">
        <v>39</v>
      </c>
      <c r="F36" s="9">
        <v>39</v>
      </c>
      <c r="G36" s="9">
        <v>78</v>
      </c>
      <c r="H36" s="9">
        <f t="shared" si="1"/>
        <v>58.5</v>
      </c>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c r="DU36" s="10"/>
      <c r="DV36" s="10"/>
      <c r="DW36" s="10"/>
      <c r="DX36" s="10"/>
      <c r="DY36" s="10"/>
      <c r="DZ36" s="10"/>
      <c r="EA36" s="10"/>
      <c r="EB36" s="10"/>
      <c r="EC36" s="10"/>
      <c r="ED36" s="10"/>
      <c r="EE36" s="10"/>
      <c r="EF36" s="10"/>
      <c r="EG36" s="10"/>
      <c r="EH36" s="10"/>
      <c r="EI36" s="10"/>
      <c r="EJ36" s="10"/>
      <c r="EK36" s="10"/>
      <c r="EL36" s="10"/>
      <c r="EM36" s="10"/>
      <c r="EN36" s="10"/>
      <c r="EO36" s="10"/>
      <c r="EP36" s="10"/>
      <c r="EQ36" s="10"/>
      <c r="ER36" s="10"/>
      <c r="ES36" s="10"/>
      <c r="ET36" s="10"/>
      <c r="EU36" s="10"/>
      <c r="EV36" s="10"/>
      <c r="EW36" s="10"/>
      <c r="EX36" s="10"/>
      <c r="EY36" s="10"/>
      <c r="EZ36" s="10"/>
      <c r="FA36" s="10"/>
      <c r="FB36" s="10"/>
      <c r="FC36" s="10"/>
      <c r="FD36" s="10"/>
      <c r="FE36" s="10"/>
      <c r="FF36" s="10"/>
      <c r="FG36" s="10"/>
      <c r="FH36" s="10"/>
      <c r="FI36" s="10"/>
      <c r="FJ36" s="10"/>
      <c r="FK36" s="10"/>
      <c r="FL36" s="10"/>
      <c r="FM36" s="10"/>
      <c r="FN36" s="10"/>
      <c r="FO36" s="10"/>
      <c r="FP36" s="10"/>
      <c r="FQ36" s="10"/>
      <c r="FR36" s="10"/>
      <c r="FS36" s="10"/>
      <c r="FT36" s="10"/>
      <c r="FU36" s="10"/>
      <c r="FV36" s="10"/>
      <c r="FW36" s="10"/>
      <c r="FX36" s="10"/>
      <c r="FY36" s="10"/>
      <c r="FZ36" s="10"/>
      <c r="GA36" s="10"/>
      <c r="GB36" s="10"/>
      <c r="GC36" s="10"/>
      <c r="GD36" s="10"/>
      <c r="GE36" s="10"/>
      <c r="GF36" s="10"/>
      <c r="GG36" s="10"/>
      <c r="GH36" s="10"/>
      <c r="GI36" s="10"/>
      <c r="GJ36" s="10"/>
      <c r="GK36" s="10"/>
      <c r="GL36" s="10"/>
      <c r="GM36" s="10"/>
      <c r="GN36" s="10"/>
      <c r="GO36" s="10"/>
      <c r="GP36" s="10"/>
      <c r="GQ36" s="10"/>
      <c r="GR36" s="10"/>
      <c r="GS36" s="10"/>
      <c r="GT36" s="10"/>
      <c r="GU36" s="10"/>
      <c r="GV36" s="10"/>
      <c r="GW36" s="10"/>
      <c r="GX36" s="10"/>
      <c r="GY36" s="10"/>
      <c r="GZ36" s="10"/>
      <c r="HA36" s="10"/>
      <c r="HB36" s="10"/>
      <c r="HC36" s="10"/>
      <c r="HD36" s="10"/>
      <c r="HE36" s="10"/>
      <c r="HF36" s="10"/>
      <c r="HG36" s="10"/>
      <c r="HH36" s="10"/>
      <c r="HI36" s="10"/>
      <c r="HJ36" s="10"/>
      <c r="HK36" s="10"/>
      <c r="HL36" s="10"/>
      <c r="HM36" s="10"/>
      <c r="HN36" s="10"/>
      <c r="HO36" s="10"/>
      <c r="HP36" s="10"/>
      <c r="HQ36" s="10"/>
      <c r="HR36" s="10"/>
      <c r="HS36" s="10"/>
      <c r="HT36" s="10"/>
      <c r="HU36" s="10"/>
      <c r="HV36" s="10"/>
      <c r="HW36" s="10"/>
      <c r="HX36" s="10"/>
      <c r="HY36" s="10"/>
      <c r="HZ36" s="10"/>
      <c r="IA36" s="10"/>
      <c r="IB36" s="10"/>
      <c r="IC36" s="10"/>
      <c r="ID36" s="10"/>
      <c r="IE36" s="10"/>
      <c r="IF36" s="10"/>
      <c r="IG36" s="10"/>
      <c r="IH36" s="10"/>
      <c r="II36" s="10"/>
      <c r="IJ36" s="10"/>
      <c r="IK36" s="10"/>
      <c r="IL36" s="10"/>
      <c r="IM36" s="10"/>
      <c r="IN36" s="10"/>
      <c r="IO36" s="10"/>
      <c r="IP36" s="10"/>
      <c r="IQ36" s="10"/>
      <c r="IR36" s="10"/>
      <c r="IS36" s="10"/>
      <c r="IT36" s="10"/>
      <c r="IU36" s="10"/>
      <c r="IV36" s="10"/>
      <c r="IW36" s="10"/>
      <c r="IX36" s="10"/>
      <c r="IY36" s="10"/>
      <c r="IZ36" s="10"/>
      <c r="JA36" s="10"/>
      <c r="JB36" s="10"/>
      <c r="JC36" s="10"/>
      <c r="JD36" s="10"/>
      <c r="JE36" s="10"/>
      <c r="JF36" s="10"/>
      <c r="JG36" s="10"/>
      <c r="JH36" s="10"/>
      <c r="JI36" s="10"/>
      <c r="JJ36" s="10"/>
      <c r="JK36" s="10"/>
      <c r="JL36" s="10"/>
      <c r="JM36" s="10"/>
      <c r="JN36" s="10"/>
      <c r="JO36" s="10"/>
      <c r="JP36" s="10"/>
      <c r="JQ36" s="10"/>
      <c r="JR36" s="10"/>
      <c r="JS36" s="10"/>
      <c r="JT36" s="10"/>
      <c r="JU36" s="10"/>
      <c r="JV36" s="10"/>
      <c r="JW36" s="10"/>
      <c r="JX36" s="10"/>
      <c r="JY36" s="10"/>
      <c r="JZ36" s="10"/>
      <c r="KA36" s="10"/>
      <c r="KB36" s="10"/>
      <c r="KC36" s="10"/>
      <c r="KD36" s="10"/>
      <c r="KE36" s="10"/>
      <c r="KF36" s="10"/>
      <c r="KG36" s="10"/>
      <c r="KH36" s="10"/>
      <c r="KI36" s="10"/>
      <c r="KJ36" s="10"/>
      <c r="KK36" s="10"/>
      <c r="KL36" s="10"/>
      <c r="KM36" s="10"/>
      <c r="KN36" s="10"/>
      <c r="KO36" s="10"/>
      <c r="KP36" s="10"/>
      <c r="KQ36" s="10"/>
      <c r="KR36" s="10"/>
      <c r="KS36" s="10"/>
      <c r="KT36" s="10"/>
      <c r="KU36" s="10"/>
      <c r="KV36" s="10"/>
      <c r="KW36" s="10"/>
      <c r="KX36" s="10"/>
      <c r="KY36" s="10"/>
      <c r="KZ36" s="10"/>
      <c r="LA36" s="10"/>
      <c r="LB36" s="10"/>
      <c r="LC36" s="10"/>
      <c r="LD36" s="10"/>
      <c r="LE36" s="10"/>
      <c r="LF36" s="10"/>
      <c r="LG36" s="10"/>
      <c r="LH36" s="10"/>
      <c r="LI36" s="10"/>
      <c r="LJ36" s="10"/>
      <c r="LK36" s="10"/>
      <c r="LL36" s="10"/>
      <c r="LM36" s="10"/>
      <c r="LN36" s="10"/>
      <c r="LO36" s="10"/>
      <c r="LP36" s="10"/>
      <c r="LQ36" s="10"/>
      <c r="LR36" s="10"/>
      <c r="LS36" s="10"/>
      <c r="LT36" s="10"/>
      <c r="LU36" s="10"/>
      <c r="LV36" s="10"/>
      <c r="LW36" s="10"/>
      <c r="LX36" s="10"/>
      <c r="LY36" s="10"/>
      <c r="LZ36" s="10"/>
      <c r="MA36" s="10"/>
      <c r="MB36" s="10"/>
      <c r="MC36" s="10"/>
      <c r="MD36" s="10"/>
      <c r="ME36" s="10"/>
      <c r="MF36" s="10"/>
      <c r="MG36" s="10"/>
      <c r="MH36" s="10"/>
      <c r="MI36" s="10"/>
      <c r="MJ36" s="10"/>
      <c r="MK36" s="10"/>
      <c r="ML36" s="10"/>
      <c r="MM36" s="10"/>
      <c r="MN36" s="10"/>
      <c r="MO36" s="10"/>
      <c r="MP36" s="10"/>
      <c r="MQ36" s="10"/>
      <c r="MR36" s="10"/>
      <c r="MS36" s="10"/>
      <c r="MT36" s="10"/>
      <c r="MU36" s="10"/>
      <c r="MV36" s="10"/>
      <c r="MW36" s="10"/>
      <c r="MX36" s="10"/>
      <c r="MY36" s="10"/>
      <c r="MZ36" s="10"/>
      <c r="NA36" s="10"/>
      <c r="NB36" s="10"/>
      <c r="NC36" s="10"/>
      <c r="ND36" s="10"/>
      <c r="NE36" s="10"/>
      <c r="NF36" s="10"/>
      <c r="NG36" s="10"/>
      <c r="NH36" s="10"/>
      <c r="NI36" s="10"/>
      <c r="NJ36" s="10"/>
      <c r="NK36" s="10"/>
      <c r="NL36" s="10"/>
      <c r="NM36" s="10"/>
      <c r="NN36" s="10"/>
      <c r="NO36" s="10"/>
      <c r="NP36" s="10"/>
      <c r="NQ36" s="10"/>
      <c r="NR36" s="10"/>
      <c r="NS36" s="10"/>
      <c r="NT36" s="10"/>
      <c r="NU36" s="10"/>
      <c r="NV36" s="10"/>
      <c r="NW36" s="10"/>
      <c r="NX36" s="10"/>
      <c r="NY36" s="10"/>
      <c r="NZ36" s="10"/>
      <c r="OA36" s="10"/>
      <c r="OB36" s="10"/>
      <c r="OC36" s="10"/>
      <c r="OD36" s="10"/>
      <c r="OE36" s="10"/>
      <c r="OF36" s="10"/>
      <c r="OG36" s="10"/>
      <c r="OH36" s="10"/>
      <c r="OI36" s="10"/>
      <c r="OJ36" s="10"/>
      <c r="OK36" s="10"/>
      <c r="OL36" s="10"/>
      <c r="OM36" s="10"/>
      <c r="ON36" s="10"/>
      <c r="OO36" s="10"/>
      <c r="OP36" s="10"/>
      <c r="OQ36" s="10"/>
      <c r="OR36" s="10"/>
      <c r="OS36" s="10"/>
      <c r="OT36" s="10"/>
      <c r="OU36" s="10"/>
      <c r="OV36" s="10"/>
      <c r="OW36" s="10"/>
      <c r="OX36" s="10"/>
      <c r="OY36" s="10"/>
      <c r="OZ36" s="10"/>
      <c r="PA36" s="10"/>
      <c r="PB36" s="10"/>
      <c r="PC36" s="10"/>
      <c r="PD36" s="10"/>
      <c r="PE36" s="10"/>
      <c r="PF36" s="10"/>
      <c r="PG36" s="10"/>
      <c r="PH36" s="10"/>
      <c r="PI36" s="10"/>
      <c r="PJ36" s="10"/>
      <c r="PK36" s="10"/>
      <c r="PL36" s="10"/>
      <c r="PM36" s="10"/>
      <c r="PN36" s="10"/>
      <c r="PO36" s="10"/>
      <c r="PP36" s="10"/>
      <c r="PQ36" s="10"/>
      <c r="PR36" s="10"/>
      <c r="PS36" s="10"/>
      <c r="PT36" s="10"/>
      <c r="PU36" s="10"/>
      <c r="PV36" s="10"/>
      <c r="PW36" s="10"/>
      <c r="PX36" s="10"/>
      <c r="PY36" s="10"/>
      <c r="PZ36" s="10"/>
      <c r="QA36" s="10"/>
      <c r="QB36" s="10"/>
      <c r="QC36" s="10"/>
      <c r="QD36" s="10"/>
      <c r="QE36" s="10"/>
      <c r="QF36" s="10"/>
      <c r="QG36" s="10"/>
      <c r="QH36" s="10"/>
      <c r="QI36" s="10"/>
      <c r="QJ36" s="10"/>
      <c r="QK36" s="10"/>
      <c r="QL36" s="10"/>
      <c r="QM36" s="10"/>
      <c r="QN36" s="10"/>
      <c r="QO36" s="10"/>
      <c r="QP36" s="10"/>
      <c r="QQ36" s="10"/>
      <c r="QR36" s="10"/>
      <c r="QS36" s="10"/>
      <c r="QT36" s="10"/>
      <c r="QU36" s="10"/>
      <c r="QV36" s="10"/>
      <c r="QW36" s="10"/>
      <c r="QX36" s="10"/>
      <c r="QY36" s="10"/>
      <c r="QZ36" s="10"/>
      <c r="RA36" s="10"/>
      <c r="RB36" s="10"/>
      <c r="RC36" s="10"/>
      <c r="RD36" s="10"/>
      <c r="RE36" s="10"/>
      <c r="RF36" s="10"/>
      <c r="RG36" s="10"/>
      <c r="RH36" s="10"/>
      <c r="RI36" s="10"/>
      <c r="RJ36" s="10"/>
      <c r="RK36" s="10"/>
      <c r="RL36" s="10"/>
      <c r="RM36" s="10"/>
      <c r="RN36" s="10"/>
      <c r="RO36" s="10"/>
      <c r="RP36" s="10"/>
      <c r="RQ36" s="10"/>
      <c r="RR36" s="10"/>
      <c r="RS36" s="10"/>
      <c r="RT36" s="10"/>
      <c r="RU36" s="10"/>
      <c r="RV36" s="10"/>
      <c r="RW36" s="10"/>
      <c r="RX36" s="10"/>
      <c r="RY36" s="10"/>
      <c r="RZ36" s="10"/>
      <c r="SA36" s="10"/>
      <c r="SB36" s="10"/>
      <c r="SC36" s="10"/>
      <c r="SD36" s="10"/>
      <c r="SE36" s="10"/>
      <c r="SF36" s="10"/>
      <c r="SG36" s="10"/>
      <c r="SH36" s="10"/>
      <c r="SI36" s="10"/>
      <c r="SJ36" s="10"/>
      <c r="SK36" s="10"/>
      <c r="SL36" s="10"/>
      <c r="SM36" s="10"/>
      <c r="SN36" s="10"/>
      <c r="SO36" s="10"/>
      <c r="SP36" s="10"/>
      <c r="SQ36" s="10"/>
      <c r="SR36" s="10"/>
      <c r="SS36" s="10"/>
      <c r="ST36" s="10"/>
      <c r="SU36" s="10"/>
      <c r="SV36" s="10"/>
      <c r="SW36" s="10"/>
      <c r="SX36" s="10"/>
      <c r="SY36" s="10"/>
      <c r="SZ36" s="10"/>
      <c r="TA36" s="10"/>
      <c r="TB36" s="10"/>
      <c r="TC36" s="10"/>
      <c r="TD36" s="10"/>
      <c r="TE36" s="10"/>
      <c r="TF36" s="10"/>
      <c r="TG36" s="10"/>
      <c r="TH36" s="10"/>
      <c r="TI36" s="10"/>
      <c r="TJ36" s="10"/>
      <c r="TK36" s="10"/>
      <c r="TL36" s="10"/>
      <c r="TM36" s="10"/>
      <c r="TN36" s="10"/>
      <c r="TO36" s="10"/>
      <c r="TP36" s="10"/>
      <c r="TQ36" s="10"/>
      <c r="TR36" s="10"/>
      <c r="TS36" s="10"/>
      <c r="TT36" s="10"/>
      <c r="TU36" s="10"/>
      <c r="TV36" s="10"/>
      <c r="TW36" s="10"/>
      <c r="TX36" s="10"/>
      <c r="TY36" s="10"/>
      <c r="TZ36" s="10"/>
      <c r="UA36" s="10"/>
      <c r="UB36" s="10"/>
      <c r="UC36" s="10"/>
      <c r="UD36" s="10"/>
      <c r="UE36" s="10"/>
      <c r="UF36" s="10"/>
      <c r="UG36" s="10"/>
      <c r="UH36" s="10"/>
      <c r="UI36" s="10"/>
      <c r="UJ36" s="10"/>
      <c r="UK36" s="10"/>
      <c r="UL36" s="10"/>
      <c r="UM36" s="10"/>
      <c r="UN36" s="10"/>
      <c r="UO36" s="10"/>
      <c r="UP36" s="10"/>
      <c r="UQ36" s="10"/>
      <c r="UR36" s="10"/>
      <c r="US36" s="10"/>
      <c r="UT36" s="10"/>
      <c r="UU36" s="10"/>
      <c r="UV36" s="10"/>
      <c r="UW36" s="10"/>
      <c r="UX36" s="10"/>
      <c r="UY36" s="10"/>
      <c r="UZ36" s="10"/>
      <c r="VA36" s="10"/>
      <c r="VB36" s="10"/>
      <c r="VC36" s="10"/>
      <c r="VD36" s="10"/>
      <c r="VE36" s="10"/>
      <c r="VF36" s="10"/>
      <c r="VG36" s="10"/>
      <c r="VH36" s="10"/>
      <c r="VI36" s="10"/>
      <c r="VJ36" s="10"/>
      <c r="VK36" s="10"/>
      <c r="VL36" s="10"/>
      <c r="VM36" s="10"/>
      <c r="VN36" s="10"/>
      <c r="VO36" s="10"/>
      <c r="VP36" s="10"/>
      <c r="VQ36" s="10"/>
      <c r="VR36" s="10"/>
      <c r="VS36" s="10"/>
      <c r="VT36" s="10"/>
      <c r="VU36" s="10"/>
      <c r="VV36" s="10"/>
      <c r="VW36" s="10"/>
      <c r="VX36" s="10"/>
      <c r="VY36" s="10"/>
      <c r="VZ36" s="10"/>
      <c r="WA36" s="10"/>
      <c r="WB36" s="10"/>
      <c r="WC36" s="10"/>
      <c r="WD36" s="10"/>
      <c r="WE36" s="10"/>
      <c r="WF36" s="10"/>
      <c r="WG36" s="10"/>
      <c r="WH36" s="10"/>
      <c r="WI36" s="10"/>
      <c r="WJ36" s="10"/>
      <c r="WK36" s="10"/>
      <c r="WL36" s="10"/>
      <c r="WM36" s="10"/>
      <c r="WN36" s="10"/>
      <c r="WO36" s="10"/>
      <c r="WP36" s="10"/>
      <c r="WQ36" s="10"/>
      <c r="WR36" s="10"/>
      <c r="WS36" s="10"/>
      <c r="WT36" s="10"/>
      <c r="WU36" s="10"/>
      <c r="WV36" s="10"/>
      <c r="WW36" s="10"/>
      <c r="WX36" s="10"/>
      <c r="WY36" s="10"/>
      <c r="WZ36" s="10"/>
      <c r="XA36" s="10"/>
      <c r="XB36" s="10"/>
      <c r="XC36" s="10"/>
      <c r="XD36" s="10"/>
      <c r="XE36" s="10"/>
      <c r="XF36" s="10"/>
      <c r="XG36" s="10"/>
      <c r="XH36" s="10"/>
      <c r="XI36" s="10"/>
      <c r="XJ36" s="10"/>
      <c r="XK36" s="10"/>
      <c r="XL36" s="10"/>
      <c r="XM36" s="10"/>
      <c r="XN36" s="10"/>
      <c r="XO36" s="10"/>
      <c r="XP36" s="10"/>
      <c r="XQ36" s="10"/>
      <c r="XR36" s="10"/>
      <c r="XS36" s="10"/>
      <c r="XT36" s="10"/>
      <c r="XU36" s="10"/>
      <c r="XV36" s="10"/>
      <c r="XW36" s="10"/>
      <c r="XX36" s="10"/>
      <c r="XY36" s="10"/>
      <c r="XZ36" s="10"/>
      <c r="YA36" s="10"/>
      <c r="YB36" s="10"/>
      <c r="YC36" s="10"/>
      <c r="YD36" s="10"/>
      <c r="YE36" s="10"/>
      <c r="YF36" s="10"/>
      <c r="YG36" s="10"/>
      <c r="YH36" s="10"/>
      <c r="YI36" s="10"/>
      <c r="YJ36" s="10"/>
      <c r="YK36" s="10"/>
      <c r="YL36" s="10"/>
      <c r="YM36" s="10"/>
      <c r="YN36" s="10"/>
      <c r="YO36" s="10"/>
      <c r="YP36" s="10"/>
      <c r="YQ36" s="10"/>
      <c r="YR36" s="10"/>
      <c r="YS36" s="10"/>
      <c r="YT36" s="10"/>
      <c r="YU36" s="10"/>
      <c r="YV36" s="10"/>
      <c r="YW36" s="10"/>
      <c r="YX36" s="10"/>
      <c r="YY36" s="10"/>
      <c r="YZ36" s="10"/>
      <c r="ZA36" s="10"/>
      <c r="ZB36" s="10"/>
      <c r="ZC36" s="10"/>
      <c r="ZD36" s="10"/>
      <c r="ZE36" s="10"/>
      <c r="ZF36" s="10"/>
      <c r="ZG36" s="10"/>
      <c r="ZH36" s="10"/>
      <c r="ZI36" s="10"/>
      <c r="ZJ36" s="10"/>
      <c r="ZK36" s="10"/>
      <c r="ZL36" s="10"/>
      <c r="ZM36" s="10"/>
      <c r="ZN36" s="10"/>
      <c r="ZO36" s="10"/>
      <c r="ZP36" s="10"/>
      <c r="ZQ36" s="10"/>
      <c r="ZR36" s="10"/>
      <c r="ZS36" s="10"/>
      <c r="ZT36" s="10"/>
      <c r="ZU36" s="10"/>
      <c r="ZV36" s="10"/>
      <c r="ZW36" s="10"/>
      <c r="ZX36" s="10"/>
      <c r="ZY36" s="10"/>
      <c r="ZZ36" s="10"/>
      <c r="AAA36" s="10"/>
      <c r="AAB36" s="10"/>
      <c r="AAC36" s="10"/>
      <c r="AAD36" s="10"/>
      <c r="AAE36" s="10"/>
      <c r="AAF36" s="10"/>
      <c r="AAG36" s="10"/>
      <c r="AAH36" s="10"/>
      <c r="AAI36" s="10"/>
      <c r="AAJ36" s="10"/>
      <c r="AAK36" s="10"/>
      <c r="AAL36" s="10"/>
      <c r="AAM36" s="10"/>
      <c r="AAN36" s="10"/>
      <c r="AAO36" s="10"/>
      <c r="AAP36" s="10"/>
      <c r="AAQ36" s="10"/>
      <c r="AAR36" s="10"/>
      <c r="AAS36" s="10"/>
      <c r="AAT36" s="10"/>
      <c r="AAU36" s="10"/>
      <c r="AAV36" s="10"/>
      <c r="AAW36" s="10"/>
      <c r="AAX36" s="10"/>
      <c r="AAY36" s="10"/>
      <c r="AAZ36" s="10"/>
      <c r="ABA36" s="10"/>
      <c r="ABB36" s="10"/>
      <c r="ABC36" s="10"/>
      <c r="ABD36" s="10"/>
      <c r="ABE36" s="10"/>
      <c r="ABF36" s="10"/>
      <c r="ABG36" s="10"/>
      <c r="ABH36" s="10"/>
      <c r="ABI36" s="10"/>
      <c r="ABJ36" s="10"/>
      <c r="ABK36" s="10"/>
      <c r="ABL36" s="10"/>
      <c r="ABM36" s="10"/>
      <c r="ABN36" s="10"/>
      <c r="ABO36" s="10"/>
      <c r="ABP36" s="10"/>
      <c r="ABQ36" s="10"/>
      <c r="ABR36" s="10"/>
      <c r="ABS36" s="10"/>
      <c r="ABT36" s="10"/>
      <c r="ABU36" s="10"/>
      <c r="ABV36" s="10"/>
      <c r="ABW36" s="10"/>
      <c r="ABX36" s="10"/>
      <c r="ABY36" s="10"/>
      <c r="ABZ36" s="10"/>
      <c r="ACA36" s="10"/>
      <c r="ACB36" s="10"/>
      <c r="ACC36" s="10"/>
      <c r="ACD36" s="10"/>
      <c r="ACE36" s="10"/>
      <c r="ACF36" s="10"/>
      <c r="ACG36" s="10"/>
      <c r="ACH36" s="10"/>
      <c r="ACI36" s="10"/>
      <c r="ACJ36" s="10"/>
      <c r="ACK36" s="10"/>
      <c r="ACL36" s="10"/>
      <c r="ACM36" s="10"/>
      <c r="ACN36" s="10"/>
      <c r="ACO36" s="10"/>
      <c r="ACP36" s="10"/>
      <c r="ACQ36" s="10"/>
      <c r="ACR36" s="10"/>
      <c r="ACS36" s="10"/>
      <c r="ACT36" s="10"/>
      <c r="ACU36" s="10"/>
      <c r="ACV36" s="10"/>
      <c r="ACW36" s="10"/>
      <c r="ACX36" s="10"/>
      <c r="ACY36" s="10"/>
      <c r="ACZ36" s="10"/>
      <c r="ADA36" s="10"/>
      <c r="ADB36" s="10"/>
      <c r="ADC36" s="10"/>
      <c r="ADD36" s="10"/>
      <c r="ADE36" s="10"/>
      <c r="ADF36" s="10"/>
      <c r="ADG36" s="10"/>
      <c r="ADH36" s="10"/>
      <c r="ADI36" s="10"/>
      <c r="ADJ36" s="10"/>
      <c r="ADK36" s="10"/>
      <c r="ADL36" s="10"/>
      <c r="ADM36" s="10"/>
      <c r="ADN36" s="10"/>
      <c r="ADO36" s="10"/>
      <c r="ADP36" s="10"/>
      <c r="ADQ36" s="10"/>
      <c r="ADR36" s="10"/>
      <c r="ADS36" s="10"/>
      <c r="ADT36" s="10"/>
      <c r="ADU36" s="10"/>
      <c r="ADV36" s="10"/>
      <c r="ADW36" s="10"/>
      <c r="ADX36" s="10"/>
      <c r="ADY36" s="10"/>
      <c r="ADZ36" s="10"/>
      <c r="AEA36" s="10"/>
      <c r="AEB36" s="10"/>
      <c r="AEC36" s="10"/>
      <c r="AED36" s="10"/>
      <c r="AEE36" s="10"/>
      <c r="AEF36" s="10"/>
      <c r="AEG36" s="10"/>
      <c r="AEH36" s="10"/>
      <c r="AEI36" s="10"/>
      <c r="AEJ36" s="10"/>
      <c r="AEK36" s="10"/>
      <c r="AEL36" s="10"/>
      <c r="AEM36" s="10"/>
      <c r="AEN36" s="10"/>
      <c r="AEO36" s="10"/>
      <c r="AEP36" s="10"/>
      <c r="AEQ36" s="10"/>
      <c r="AER36" s="10"/>
      <c r="AES36" s="10"/>
      <c r="AET36" s="10"/>
      <c r="AEU36" s="10"/>
      <c r="AEV36" s="10"/>
      <c r="AEW36" s="10"/>
      <c r="AEX36" s="10"/>
      <c r="AEY36" s="10"/>
      <c r="AEZ36" s="10"/>
      <c r="AFA36" s="10"/>
      <c r="AFB36" s="10"/>
      <c r="AFC36" s="10"/>
      <c r="AFD36" s="10"/>
      <c r="AFE36" s="10"/>
      <c r="AFF36" s="10"/>
      <c r="AFG36" s="10"/>
      <c r="AFH36" s="10"/>
      <c r="AFI36" s="10"/>
      <c r="AFJ36" s="10"/>
      <c r="AFK36" s="10"/>
      <c r="AFL36" s="10"/>
      <c r="AFM36" s="10"/>
      <c r="AFN36" s="10"/>
      <c r="AFO36" s="10"/>
      <c r="AFP36" s="10"/>
      <c r="AFQ36" s="10"/>
      <c r="AFR36" s="10"/>
      <c r="AFS36" s="10"/>
      <c r="AFT36" s="10"/>
      <c r="AFU36" s="10"/>
      <c r="AFV36" s="10"/>
      <c r="AFW36" s="10"/>
      <c r="AFX36" s="10"/>
      <c r="AFY36" s="10"/>
      <c r="AFZ36" s="10"/>
      <c r="AGA36" s="10"/>
      <c r="AGB36" s="10"/>
      <c r="AGC36" s="10"/>
      <c r="AGD36" s="10"/>
      <c r="AGE36" s="10"/>
      <c r="AGF36" s="10"/>
      <c r="AGG36" s="10"/>
      <c r="AGH36" s="10"/>
      <c r="AGI36" s="10"/>
      <c r="AGJ36" s="10"/>
      <c r="AGK36" s="10"/>
      <c r="AGL36" s="10"/>
      <c r="AGM36" s="10"/>
      <c r="AGN36" s="10"/>
      <c r="AGO36" s="10"/>
      <c r="AGP36" s="10"/>
      <c r="AGQ36" s="10"/>
      <c r="AGR36" s="10"/>
      <c r="AGS36" s="10"/>
      <c r="AGT36" s="10"/>
      <c r="AGU36" s="10"/>
      <c r="AGV36" s="10"/>
      <c r="AGW36" s="10"/>
      <c r="AGX36" s="10"/>
      <c r="AGY36" s="10"/>
      <c r="AGZ36" s="10"/>
      <c r="AHA36" s="10"/>
      <c r="AHB36" s="10"/>
      <c r="AHC36" s="10"/>
      <c r="AHD36" s="10"/>
      <c r="AHE36" s="10"/>
      <c r="AHF36" s="10"/>
      <c r="AHG36" s="10"/>
      <c r="AHH36" s="10"/>
      <c r="AHI36" s="10"/>
      <c r="AHJ36" s="10"/>
      <c r="AHK36" s="10"/>
      <c r="AHL36" s="10"/>
      <c r="AHM36" s="10"/>
      <c r="AHN36" s="10"/>
      <c r="AHO36" s="10"/>
      <c r="AHP36" s="10"/>
      <c r="AHQ36" s="10"/>
      <c r="AHR36" s="10"/>
      <c r="AHS36" s="10"/>
      <c r="AHT36" s="10"/>
      <c r="AHU36" s="10"/>
      <c r="AHV36" s="10"/>
      <c r="AHW36" s="10"/>
      <c r="AHX36" s="10"/>
      <c r="AHY36" s="10"/>
      <c r="AHZ36" s="10"/>
      <c r="AIA36" s="10"/>
      <c r="AIB36" s="10"/>
      <c r="AIC36" s="10"/>
      <c r="AID36" s="10"/>
      <c r="AIE36" s="10"/>
      <c r="AIF36" s="10"/>
      <c r="AIG36" s="10"/>
      <c r="AIH36" s="10"/>
      <c r="AII36" s="10"/>
      <c r="AIJ36" s="10"/>
      <c r="AIK36" s="10"/>
      <c r="AIL36" s="10"/>
      <c r="AIM36" s="10"/>
      <c r="AIN36" s="10"/>
      <c r="AIO36" s="10"/>
      <c r="AIP36" s="10"/>
      <c r="AIQ36" s="10"/>
      <c r="AIR36" s="10"/>
      <c r="AIS36" s="10"/>
      <c r="AIT36" s="10"/>
      <c r="AIU36" s="10"/>
      <c r="AIV36" s="10"/>
      <c r="AIW36" s="10"/>
      <c r="AIX36" s="10"/>
      <c r="AIY36" s="10"/>
      <c r="AIZ36" s="10"/>
      <c r="AJA36" s="10"/>
      <c r="AJB36" s="10"/>
      <c r="AJC36" s="10"/>
      <c r="AJD36" s="10"/>
      <c r="AJE36" s="10"/>
      <c r="AJF36" s="10"/>
      <c r="AJG36" s="10"/>
      <c r="AJH36" s="10"/>
      <c r="AJI36" s="10"/>
      <c r="AJJ36" s="10"/>
      <c r="AJK36" s="10"/>
      <c r="AJL36" s="10"/>
      <c r="AJM36" s="10"/>
      <c r="AJN36" s="10"/>
      <c r="AJO36" s="10"/>
      <c r="AJP36" s="10"/>
      <c r="AJQ36" s="10"/>
      <c r="AJR36" s="10"/>
      <c r="AJS36" s="10"/>
      <c r="AJT36" s="10"/>
      <c r="AJU36" s="10"/>
      <c r="AJV36" s="10"/>
      <c r="AJW36" s="10"/>
      <c r="AJX36" s="10"/>
      <c r="AJY36" s="10"/>
      <c r="AJZ36" s="10"/>
      <c r="AKA36" s="10"/>
      <c r="AKB36" s="10"/>
      <c r="AKC36" s="10"/>
      <c r="AKD36" s="10"/>
      <c r="AKE36" s="10"/>
      <c r="AKF36" s="10"/>
      <c r="AKG36" s="10"/>
      <c r="AKH36" s="10"/>
      <c r="AKI36" s="10"/>
      <c r="AKJ36" s="10"/>
      <c r="AKK36" s="10"/>
      <c r="AKL36" s="10"/>
      <c r="AKM36" s="10"/>
      <c r="AKN36" s="10"/>
      <c r="AKO36" s="10"/>
      <c r="AKP36" s="10"/>
      <c r="AKQ36" s="10"/>
      <c r="AKR36" s="10"/>
      <c r="AKS36" s="10"/>
      <c r="AKT36" s="10"/>
      <c r="AKU36" s="10"/>
      <c r="AKV36" s="10"/>
      <c r="AKW36" s="10"/>
      <c r="AKX36" s="10"/>
      <c r="AKY36" s="10"/>
      <c r="AKZ36" s="10"/>
      <c r="ALA36" s="10"/>
      <c r="ALB36" s="10"/>
      <c r="ALC36" s="10"/>
      <c r="ALD36" s="10"/>
      <c r="ALE36" s="10"/>
      <c r="ALF36" s="10"/>
      <c r="ALG36" s="10"/>
      <c r="ALH36" s="10"/>
      <c r="ALI36" s="10"/>
      <c r="ALJ36" s="10"/>
      <c r="ALK36" s="10"/>
      <c r="ALL36" s="10"/>
      <c r="ALM36" s="10"/>
      <c r="ALN36" s="10"/>
      <c r="ALO36" s="10"/>
      <c r="ALP36" s="10"/>
      <c r="ALQ36" s="10"/>
      <c r="ALR36" s="10"/>
      <c r="ALS36" s="10"/>
      <c r="ALT36" s="10"/>
      <c r="ALU36" s="10"/>
      <c r="ALV36" s="10"/>
      <c r="ALW36" s="10"/>
      <c r="ALX36" s="10"/>
      <c r="ALY36" s="10"/>
      <c r="ALZ36" s="10"/>
      <c r="AMA36" s="10"/>
      <c r="AMB36" s="10"/>
      <c r="AMC36" s="10"/>
      <c r="AMD36" s="10"/>
      <c r="AME36" s="10"/>
      <c r="AMF36" s="10"/>
      <c r="AMG36" s="10"/>
      <c r="AMH36" s="10"/>
      <c r="AMI36" s="10"/>
      <c r="AMJ36" s="10"/>
      <c r="AMK36" s="10"/>
      <c r="AML36" s="10"/>
      <c r="AMM36" s="10"/>
      <c r="AMN36" s="10"/>
      <c r="AMO36" s="10"/>
      <c r="AMP36" s="10"/>
      <c r="AMQ36" s="10"/>
      <c r="AMR36" s="10"/>
      <c r="AMS36" s="10"/>
      <c r="AMT36" s="10"/>
      <c r="AMU36" s="10"/>
      <c r="AMV36" s="10"/>
      <c r="AMW36" s="10"/>
      <c r="AMX36" s="10"/>
      <c r="AMY36" s="10"/>
      <c r="AMZ36" s="10"/>
      <c r="ANA36" s="10"/>
      <c r="ANB36" s="10"/>
      <c r="ANC36" s="10"/>
      <c r="AND36" s="10"/>
      <c r="ANE36" s="10"/>
      <c r="ANF36" s="10"/>
      <c r="ANG36" s="10"/>
      <c r="ANH36" s="10"/>
      <c r="ANI36" s="10"/>
      <c r="ANJ36" s="10"/>
      <c r="ANK36" s="10"/>
      <c r="ANL36" s="10"/>
      <c r="ANM36" s="10"/>
      <c r="ANN36" s="10"/>
      <c r="ANO36" s="10"/>
      <c r="ANP36" s="10"/>
      <c r="ANQ36" s="10"/>
      <c r="ANR36" s="10"/>
      <c r="ANS36" s="10"/>
      <c r="ANT36" s="10"/>
      <c r="ANU36" s="10"/>
      <c r="ANV36" s="10"/>
      <c r="ANW36" s="10"/>
      <c r="ANX36" s="10"/>
      <c r="ANY36" s="10"/>
      <c r="ANZ36" s="10"/>
      <c r="AOA36" s="10"/>
      <c r="AOB36" s="10"/>
      <c r="AOC36" s="10"/>
      <c r="AOD36" s="10"/>
      <c r="AOE36" s="10"/>
      <c r="AOF36" s="10"/>
      <c r="AOG36" s="10"/>
      <c r="AOH36" s="10"/>
      <c r="AOI36" s="10"/>
      <c r="AOJ36" s="10"/>
      <c r="AOK36" s="10"/>
      <c r="AOL36" s="10"/>
      <c r="AOM36" s="10"/>
      <c r="AON36" s="10"/>
      <c r="AOO36" s="10"/>
      <c r="AOP36" s="10"/>
      <c r="AOQ36" s="10"/>
      <c r="AOR36" s="10"/>
      <c r="AOS36" s="10"/>
      <c r="AOT36" s="10"/>
      <c r="AOU36" s="10"/>
      <c r="AOV36" s="10"/>
      <c r="AOW36" s="10"/>
      <c r="AOX36" s="10"/>
      <c r="AOY36" s="10"/>
      <c r="AOZ36" s="10"/>
      <c r="APA36" s="10"/>
      <c r="APB36" s="10"/>
      <c r="APC36" s="10"/>
      <c r="APD36" s="10"/>
      <c r="APE36" s="10"/>
      <c r="APF36" s="10"/>
      <c r="APG36" s="10"/>
      <c r="APH36" s="10"/>
      <c r="API36" s="10"/>
      <c r="APJ36" s="10"/>
      <c r="APK36" s="10"/>
      <c r="APL36" s="10"/>
      <c r="APM36" s="10"/>
      <c r="APN36" s="10"/>
      <c r="APO36" s="10"/>
      <c r="APP36" s="10"/>
      <c r="APQ36" s="10"/>
      <c r="APR36" s="10"/>
      <c r="APS36" s="10"/>
      <c r="APT36" s="10"/>
      <c r="APU36" s="10"/>
      <c r="APV36" s="10"/>
      <c r="APW36" s="10"/>
      <c r="APX36" s="10"/>
      <c r="APY36" s="10"/>
      <c r="APZ36" s="10"/>
      <c r="AQA36" s="10"/>
      <c r="AQB36" s="10"/>
      <c r="AQC36" s="10"/>
      <c r="AQD36" s="10"/>
      <c r="AQE36" s="10"/>
      <c r="AQF36" s="10"/>
      <c r="AQG36" s="10"/>
      <c r="AQH36" s="10"/>
      <c r="AQI36" s="10"/>
      <c r="AQJ36" s="10"/>
      <c r="AQK36" s="10"/>
      <c r="AQL36" s="10"/>
      <c r="AQM36" s="10"/>
      <c r="AQN36" s="10"/>
      <c r="AQO36" s="10"/>
      <c r="AQP36" s="10"/>
      <c r="AQQ36" s="10"/>
      <c r="AQR36" s="10"/>
      <c r="AQS36" s="10"/>
      <c r="AQT36" s="10"/>
      <c r="AQU36" s="10"/>
      <c r="AQV36" s="10"/>
      <c r="AQW36" s="10"/>
      <c r="AQX36" s="10"/>
      <c r="AQY36" s="10"/>
      <c r="AQZ36" s="10"/>
      <c r="ARA36" s="10"/>
      <c r="ARB36" s="10"/>
      <c r="ARC36" s="10"/>
      <c r="ARD36" s="10"/>
      <c r="ARE36" s="10"/>
      <c r="ARF36" s="10"/>
      <c r="ARG36" s="10"/>
      <c r="ARH36" s="10"/>
      <c r="ARI36" s="10"/>
      <c r="ARJ36" s="10"/>
      <c r="ARK36" s="10"/>
      <c r="ARL36" s="10"/>
      <c r="ARM36" s="10"/>
      <c r="ARN36" s="10"/>
      <c r="ARO36" s="10"/>
      <c r="ARP36" s="10"/>
      <c r="ARQ36" s="10"/>
      <c r="ARR36" s="10"/>
      <c r="ARS36" s="10"/>
      <c r="ART36" s="10"/>
      <c r="ARU36" s="10"/>
      <c r="ARV36" s="10"/>
      <c r="ARW36" s="10"/>
      <c r="ARX36" s="10"/>
      <c r="ARY36" s="10"/>
      <c r="ARZ36" s="10"/>
      <c r="ASA36" s="10"/>
      <c r="ASB36" s="10"/>
      <c r="ASC36" s="10"/>
      <c r="ASD36" s="10"/>
      <c r="ASE36" s="10"/>
      <c r="ASF36" s="10"/>
      <c r="ASG36" s="10"/>
      <c r="ASH36" s="10"/>
      <c r="ASI36" s="10"/>
      <c r="ASJ36" s="10"/>
      <c r="ASK36" s="10"/>
      <c r="ASL36" s="10"/>
      <c r="ASM36" s="10"/>
      <c r="ASN36" s="10"/>
      <c r="ASO36" s="10"/>
      <c r="ASP36" s="10"/>
      <c r="ASQ36" s="10"/>
      <c r="ASR36" s="10"/>
      <c r="ASS36" s="10"/>
      <c r="AST36" s="10"/>
      <c r="ASU36" s="10"/>
      <c r="ASV36" s="10"/>
      <c r="ASW36" s="10"/>
      <c r="ASX36" s="10"/>
      <c r="ASY36" s="10"/>
      <c r="ASZ36" s="10"/>
      <c r="ATA36" s="10"/>
      <c r="ATB36" s="10"/>
      <c r="ATC36" s="10"/>
      <c r="ATD36" s="10"/>
      <c r="ATE36" s="10"/>
      <c r="ATF36" s="10"/>
      <c r="ATG36" s="10"/>
      <c r="ATH36" s="10"/>
      <c r="ATI36" s="10"/>
      <c r="ATJ36" s="10"/>
      <c r="ATK36" s="10"/>
      <c r="ATL36" s="10"/>
      <c r="ATM36" s="10"/>
      <c r="ATN36" s="10"/>
      <c r="ATO36" s="10"/>
      <c r="ATP36" s="10"/>
      <c r="ATQ36" s="10"/>
      <c r="ATR36" s="10"/>
      <c r="ATS36" s="10"/>
      <c r="ATT36" s="10"/>
      <c r="ATU36" s="10"/>
      <c r="ATV36" s="10"/>
      <c r="ATW36" s="10"/>
      <c r="ATX36" s="10"/>
      <c r="ATY36" s="10"/>
      <c r="ATZ36" s="10"/>
      <c r="AUA36" s="10"/>
      <c r="AUB36" s="10"/>
      <c r="AUC36" s="10"/>
      <c r="AUD36" s="10"/>
      <c r="AUE36" s="10"/>
      <c r="AUF36" s="10"/>
      <c r="AUG36" s="10"/>
      <c r="AUH36" s="10"/>
      <c r="AUI36" s="10"/>
      <c r="AUJ36" s="10"/>
      <c r="AUK36" s="10"/>
      <c r="AUL36" s="10"/>
      <c r="AUM36" s="10"/>
      <c r="AUN36" s="10"/>
      <c r="AUO36" s="10"/>
      <c r="AUP36" s="10"/>
      <c r="AUQ36" s="10"/>
      <c r="AUR36" s="10"/>
      <c r="AUS36" s="10"/>
      <c r="AUT36" s="10"/>
      <c r="AUU36" s="10"/>
      <c r="AUV36" s="10"/>
      <c r="AUW36" s="10"/>
      <c r="AUX36" s="10"/>
      <c r="AUY36" s="10"/>
      <c r="AUZ36" s="10"/>
      <c r="AVA36" s="10"/>
      <c r="AVB36" s="10"/>
      <c r="AVC36" s="10"/>
      <c r="AVD36" s="10"/>
      <c r="AVE36" s="10"/>
      <c r="AVF36" s="10"/>
      <c r="AVG36" s="10"/>
      <c r="AVH36" s="10"/>
      <c r="AVI36" s="10"/>
      <c r="AVJ36" s="10"/>
      <c r="AVK36" s="10"/>
      <c r="AVL36" s="10"/>
      <c r="AVM36" s="10"/>
      <c r="AVN36" s="10"/>
      <c r="AVO36" s="10"/>
      <c r="AVP36" s="10"/>
      <c r="AVQ36" s="10"/>
      <c r="AVR36" s="10"/>
      <c r="AVS36" s="10"/>
      <c r="AVT36" s="10"/>
      <c r="AVU36" s="10"/>
      <c r="AVV36" s="10"/>
      <c r="AVW36" s="10"/>
      <c r="AVX36" s="10"/>
      <c r="AVY36" s="10"/>
      <c r="AVZ36" s="10"/>
      <c r="AWA36" s="10"/>
      <c r="AWB36" s="10"/>
      <c r="AWC36" s="10"/>
      <c r="AWD36" s="10"/>
      <c r="AWE36" s="10"/>
      <c r="AWF36" s="10"/>
      <c r="AWG36" s="10"/>
      <c r="AWH36" s="10"/>
      <c r="AWI36" s="10"/>
      <c r="AWJ36" s="10"/>
      <c r="AWK36" s="10"/>
      <c r="AWL36" s="10"/>
      <c r="AWM36" s="10"/>
      <c r="AWN36" s="10"/>
      <c r="AWO36" s="10"/>
      <c r="AWP36" s="10"/>
      <c r="AWQ36" s="10"/>
      <c r="AWR36" s="10"/>
      <c r="AWS36" s="10"/>
      <c r="AWT36" s="10"/>
      <c r="AWU36" s="10"/>
      <c r="AWV36" s="10"/>
      <c r="AWW36" s="10"/>
      <c r="AWX36" s="10"/>
      <c r="AWY36" s="10"/>
      <c r="AWZ36" s="10"/>
      <c r="AXA36" s="10"/>
      <c r="AXB36" s="10"/>
      <c r="AXC36" s="10"/>
      <c r="AXD36" s="10"/>
      <c r="AXE36" s="10"/>
      <c r="AXF36" s="10"/>
      <c r="AXG36" s="10"/>
      <c r="AXH36" s="10"/>
      <c r="AXI36" s="10"/>
      <c r="AXJ36" s="10"/>
      <c r="AXK36" s="10"/>
      <c r="AXL36" s="10"/>
      <c r="AXM36" s="10"/>
      <c r="AXN36" s="10"/>
      <c r="AXO36" s="10"/>
      <c r="AXP36" s="10"/>
      <c r="AXQ36" s="10"/>
      <c r="AXR36" s="10"/>
      <c r="AXS36" s="10"/>
      <c r="AXT36" s="10"/>
      <c r="AXU36" s="10"/>
      <c r="AXV36" s="10"/>
      <c r="AXW36" s="10"/>
      <c r="AXX36" s="10"/>
      <c r="AXY36" s="10"/>
      <c r="AXZ36" s="10"/>
      <c r="AYA36" s="10"/>
      <c r="AYB36" s="10"/>
      <c r="AYC36" s="10"/>
      <c r="AYD36" s="10"/>
      <c r="AYE36" s="10"/>
      <c r="AYF36" s="10"/>
      <c r="AYG36" s="10"/>
      <c r="AYH36" s="10"/>
      <c r="AYI36" s="10"/>
      <c r="AYJ36" s="10"/>
      <c r="AYK36" s="10"/>
      <c r="AYL36" s="10"/>
      <c r="AYM36" s="10"/>
      <c r="AYN36" s="10"/>
      <c r="AYO36" s="10"/>
      <c r="AYP36" s="10"/>
      <c r="AYQ36" s="10"/>
      <c r="AYR36" s="10"/>
      <c r="AYS36" s="10"/>
      <c r="AYT36" s="10"/>
      <c r="AYU36" s="10"/>
      <c r="AYV36" s="10"/>
      <c r="AYW36" s="10"/>
      <c r="AYX36" s="10"/>
      <c r="AYY36" s="10"/>
      <c r="AYZ36" s="10"/>
      <c r="AZA36" s="10"/>
      <c r="AZB36" s="10"/>
      <c r="AZC36" s="10"/>
      <c r="AZD36" s="10"/>
      <c r="AZE36" s="10"/>
      <c r="AZF36" s="10"/>
      <c r="AZG36" s="10"/>
      <c r="AZH36" s="10"/>
      <c r="AZI36" s="10"/>
      <c r="AZJ36" s="10"/>
      <c r="AZK36" s="10"/>
      <c r="AZL36" s="10"/>
      <c r="AZM36" s="10"/>
      <c r="AZN36" s="10"/>
      <c r="AZO36" s="10"/>
      <c r="AZP36" s="10"/>
      <c r="AZQ36" s="10"/>
      <c r="AZR36" s="10"/>
      <c r="AZS36" s="10"/>
      <c r="AZT36" s="10"/>
      <c r="AZU36" s="10"/>
      <c r="AZV36" s="10"/>
      <c r="AZW36" s="10"/>
      <c r="AZX36" s="10"/>
      <c r="AZY36" s="10"/>
      <c r="AZZ36" s="10"/>
      <c r="BAA36" s="10"/>
      <c r="BAB36" s="10"/>
      <c r="BAC36" s="10"/>
      <c r="BAD36" s="10"/>
      <c r="BAE36" s="10"/>
      <c r="BAF36" s="10"/>
      <c r="BAG36" s="10"/>
      <c r="BAH36" s="10"/>
      <c r="BAI36" s="10"/>
      <c r="BAJ36" s="10"/>
      <c r="BAK36" s="10"/>
      <c r="BAL36" s="10"/>
      <c r="BAM36" s="10"/>
      <c r="BAN36" s="10"/>
      <c r="BAO36" s="10"/>
      <c r="BAP36" s="10"/>
      <c r="BAQ36" s="10"/>
      <c r="BAR36" s="10"/>
      <c r="BAS36" s="10"/>
      <c r="BAT36" s="10"/>
      <c r="BAU36" s="10"/>
      <c r="BAV36" s="10"/>
      <c r="BAW36" s="10"/>
      <c r="BAX36" s="10"/>
      <c r="BAY36" s="10"/>
      <c r="BAZ36" s="10"/>
      <c r="BBA36" s="10"/>
      <c r="BBB36" s="10"/>
      <c r="BBC36" s="10"/>
      <c r="BBD36" s="10"/>
      <c r="BBE36" s="10"/>
      <c r="BBF36" s="10"/>
      <c r="BBG36" s="10"/>
      <c r="BBH36" s="10"/>
      <c r="BBI36" s="10"/>
      <c r="BBJ36" s="10"/>
      <c r="BBK36" s="10"/>
      <c r="BBL36" s="10"/>
      <c r="BBM36" s="10"/>
      <c r="BBN36" s="10"/>
      <c r="BBO36" s="10"/>
      <c r="BBP36" s="10"/>
      <c r="BBQ36" s="10"/>
      <c r="BBR36" s="10"/>
      <c r="BBS36" s="10"/>
      <c r="BBT36" s="10"/>
      <c r="BBU36" s="10"/>
      <c r="BBV36" s="10"/>
      <c r="BBW36" s="10"/>
      <c r="BBX36" s="10"/>
      <c r="BBY36" s="10"/>
      <c r="BBZ36" s="10"/>
      <c r="BCA36" s="10"/>
      <c r="BCB36" s="10"/>
      <c r="BCC36" s="10"/>
      <c r="BCD36" s="10"/>
      <c r="BCE36" s="10"/>
      <c r="BCF36" s="10"/>
      <c r="BCG36" s="10"/>
      <c r="BCH36" s="10"/>
      <c r="BCI36" s="10"/>
      <c r="BCJ36" s="10"/>
      <c r="BCK36" s="10"/>
      <c r="BCL36" s="10"/>
      <c r="BCM36" s="10"/>
      <c r="BCN36" s="10"/>
      <c r="BCO36" s="10"/>
      <c r="BCP36" s="10"/>
      <c r="BCQ36" s="10"/>
      <c r="BCR36" s="10"/>
      <c r="BCS36" s="10"/>
      <c r="BCT36" s="10"/>
      <c r="BCU36" s="10"/>
      <c r="BCV36" s="10"/>
      <c r="BCW36" s="10"/>
      <c r="BCX36" s="10"/>
      <c r="BCY36" s="10"/>
      <c r="BCZ36" s="10"/>
      <c r="BDA36" s="10"/>
      <c r="BDB36" s="10"/>
      <c r="BDC36" s="10"/>
      <c r="BDD36" s="10"/>
      <c r="BDE36" s="10"/>
      <c r="BDF36" s="10"/>
      <c r="BDG36" s="10"/>
      <c r="BDH36" s="10"/>
      <c r="BDI36" s="10"/>
      <c r="BDJ36" s="10"/>
      <c r="BDK36" s="10"/>
      <c r="BDL36" s="10"/>
      <c r="BDM36" s="10"/>
      <c r="BDN36" s="10"/>
      <c r="BDO36" s="10"/>
      <c r="BDP36" s="10"/>
      <c r="BDQ36" s="10"/>
      <c r="BDR36" s="10"/>
      <c r="BDS36" s="10"/>
      <c r="BDT36" s="10"/>
      <c r="BDU36" s="10"/>
      <c r="BDV36" s="10"/>
      <c r="BDW36" s="10"/>
      <c r="BDX36" s="10"/>
      <c r="BDY36" s="10"/>
      <c r="BDZ36" s="10"/>
      <c r="BEA36" s="10"/>
      <c r="BEB36" s="10"/>
      <c r="BEC36" s="10"/>
      <c r="BED36" s="10"/>
      <c r="BEE36" s="10"/>
      <c r="BEF36" s="10"/>
      <c r="BEG36" s="10"/>
      <c r="BEH36" s="10"/>
      <c r="BEI36" s="10"/>
      <c r="BEJ36" s="10"/>
      <c r="BEK36" s="10"/>
      <c r="BEL36" s="10"/>
      <c r="BEM36" s="10"/>
      <c r="BEN36" s="10"/>
      <c r="BEO36" s="10"/>
      <c r="BEP36" s="10"/>
      <c r="BEQ36" s="10"/>
      <c r="BER36" s="10"/>
      <c r="BES36" s="10"/>
      <c r="BET36" s="10"/>
      <c r="BEU36" s="10"/>
      <c r="BEV36" s="10"/>
      <c r="BEW36" s="10"/>
      <c r="BEX36" s="10"/>
      <c r="BEY36" s="10"/>
      <c r="BEZ36" s="10"/>
      <c r="BFA36" s="10"/>
      <c r="BFB36" s="10"/>
      <c r="BFC36" s="10"/>
      <c r="BFD36" s="10"/>
      <c r="BFE36" s="10"/>
      <c r="BFF36" s="10"/>
      <c r="BFG36" s="10"/>
      <c r="BFH36" s="10"/>
      <c r="BFI36" s="10"/>
      <c r="BFJ36" s="10"/>
      <c r="BFK36" s="10"/>
      <c r="BFL36" s="10"/>
      <c r="BFM36" s="10"/>
      <c r="BFN36" s="10"/>
      <c r="BFO36" s="10"/>
      <c r="BFP36" s="10"/>
      <c r="BFQ36" s="10"/>
      <c r="BFR36" s="10"/>
      <c r="BFS36" s="10"/>
      <c r="BFT36" s="10"/>
      <c r="BFU36" s="10"/>
      <c r="BFV36" s="10"/>
      <c r="BFW36" s="10"/>
      <c r="BFX36" s="10"/>
      <c r="BFY36" s="10"/>
      <c r="BFZ36" s="10"/>
      <c r="BGA36" s="10"/>
      <c r="BGB36" s="10"/>
      <c r="BGC36" s="10"/>
      <c r="BGD36" s="10"/>
      <c r="BGE36" s="10"/>
      <c r="BGF36" s="10"/>
      <c r="BGG36" s="10"/>
      <c r="BGH36" s="10"/>
      <c r="BGI36" s="10"/>
      <c r="BGJ36" s="10"/>
      <c r="BGK36" s="10"/>
      <c r="BGL36" s="10"/>
      <c r="BGM36" s="10"/>
      <c r="BGN36" s="10"/>
      <c r="BGO36" s="10"/>
      <c r="BGP36" s="10"/>
      <c r="BGQ36" s="10"/>
      <c r="BGR36" s="10"/>
      <c r="BGS36" s="10"/>
      <c r="BGT36" s="10"/>
      <c r="BGU36" s="10"/>
      <c r="BGV36" s="10"/>
      <c r="BGW36" s="10"/>
      <c r="BGX36" s="10"/>
      <c r="BGY36" s="10"/>
      <c r="BGZ36" s="10"/>
      <c r="BHA36" s="10"/>
      <c r="BHB36" s="10"/>
      <c r="BHC36" s="10"/>
      <c r="BHD36" s="10"/>
      <c r="BHE36" s="10"/>
      <c r="BHF36" s="10"/>
      <c r="BHG36" s="10"/>
      <c r="BHH36" s="10"/>
      <c r="BHI36" s="10"/>
      <c r="BHJ36" s="10"/>
      <c r="BHK36" s="10"/>
      <c r="BHL36" s="10"/>
      <c r="BHM36" s="10"/>
      <c r="BHN36" s="10"/>
      <c r="BHO36" s="10"/>
      <c r="BHP36" s="10"/>
      <c r="BHQ36" s="10"/>
      <c r="BHR36" s="10"/>
      <c r="BHS36" s="10"/>
      <c r="BHT36" s="10"/>
      <c r="BHU36" s="10"/>
      <c r="BHV36" s="10"/>
      <c r="BHW36" s="10"/>
      <c r="BHX36" s="10"/>
      <c r="BHY36" s="10"/>
      <c r="BHZ36" s="10"/>
      <c r="BIA36" s="10"/>
      <c r="BIB36" s="10"/>
      <c r="BIC36" s="10"/>
      <c r="BID36" s="10"/>
      <c r="BIE36" s="10"/>
      <c r="BIF36" s="10"/>
      <c r="BIG36" s="10"/>
      <c r="BIH36" s="10"/>
      <c r="BII36" s="10"/>
      <c r="BIJ36" s="10"/>
      <c r="BIK36" s="10"/>
      <c r="BIL36" s="10"/>
      <c r="BIM36" s="10"/>
      <c r="BIN36" s="10"/>
      <c r="BIO36" s="10"/>
      <c r="BIP36" s="10"/>
      <c r="BIQ36" s="10"/>
      <c r="BIR36" s="10"/>
      <c r="BIS36" s="10"/>
      <c r="BIT36" s="10"/>
      <c r="BIU36" s="10"/>
      <c r="BIV36" s="10"/>
      <c r="BIW36" s="10"/>
      <c r="BIX36" s="10"/>
      <c r="BIY36" s="10"/>
      <c r="BIZ36" s="10"/>
      <c r="BJA36" s="10"/>
      <c r="BJB36" s="10"/>
      <c r="BJC36" s="10"/>
      <c r="BJD36" s="10"/>
      <c r="BJE36" s="10"/>
      <c r="BJF36" s="10"/>
      <c r="BJG36" s="10"/>
      <c r="BJH36" s="10"/>
      <c r="BJI36" s="10"/>
      <c r="BJJ36" s="10"/>
      <c r="BJK36" s="10"/>
      <c r="BJL36" s="10"/>
      <c r="BJM36" s="10"/>
      <c r="BJN36" s="10"/>
      <c r="BJO36" s="10"/>
      <c r="BJP36" s="10"/>
      <c r="BJQ36" s="10"/>
      <c r="BJR36" s="10"/>
      <c r="BJS36" s="10"/>
      <c r="BJT36" s="10"/>
      <c r="BJU36" s="10"/>
      <c r="BJV36" s="10"/>
      <c r="BJW36" s="10"/>
      <c r="BJX36" s="10"/>
      <c r="BJY36" s="10"/>
      <c r="BJZ36" s="10"/>
      <c r="BKA36" s="10"/>
      <c r="BKB36" s="10"/>
      <c r="BKC36" s="10"/>
      <c r="BKD36" s="10"/>
      <c r="BKE36" s="10"/>
      <c r="BKF36" s="10"/>
      <c r="BKG36" s="10"/>
      <c r="BKH36" s="10"/>
      <c r="BKI36" s="10"/>
      <c r="BKJ36" s="10"/>
      <c r="BKK36" s="10"/>
      <c r="BKL36" s="10"/>
      <c r="BKM36" s="10"/>
      <c r="BKN36" s="10"/>
      <c r="BKO36" s="10"/>
      <c r="BKP36" s="10"/>
      <c r="BKQ36" s="10"/>
      <c r="BKR36" s="10"/>
      <c r="BKS36" s="10"/>
      <c r="BKT36" s="10"/>
      <c r="BKU36" s="10"/>
      <c r="BKV36" s="10"/>
      <c r="BKW36" s="10"/>
      <c r="BKX36" s="10"/>
      <c r="BKY36" s="10"/>
      <c r="BKZ36" s="10"/>
      <c r="BLA36" s="10"/>
      <c r="BLB36" s="10"/>
      <c r="BLC36" s="10"/>
      <c r="BLD36" s="10"/>
      <c r="BLE36" s="10"/>
      <c r="BLF36" s="10"/>
      <c r="BLG36" s="10"/>
      <c r="BLH36" s="10"/>
      <c r="BLI36" s="10"/>
      <c r="BLJ36" s="10"/>
      <c r="BLK36" s="10"/>
      <c r="BLL36" s="10"/>
      <c r="BLM36" s="10"/>
      <c r="BLN36" s="10"/>
      <c r="BLO36" s="10"/>
      <c r="BLP36" s="10"/>
      <c r="BLQ36" s="10"/>
      <c r="BLR36" s="10"/>
      <c r="BLS36" s="10"/>
      <c r="BLT36" s="10"/>
      <c r="BLU36" s="10"/>
      <c r="BLV36" s="10"/>
      <c r="BLW36" s="10"/>
      <c r="BLX36" s="10"/>
      <c r="BLY36" s="10"/>
      <c r="BLZ36" s="10"/>
      <c r="BMA36" s="10"/>
      <c r="BMB36" s="10"/>
      <c r="BMC36" s="10"/>
      <c r="BMD36" s="10"/>
      <c r="BME36" s="10"/>
      <c r="BMF36" s="10"/>
      <c r="BMG36" s="10"/>
      <c r="BMH36" s="10"/>
      <c r="BMI36" s="10"/>
      <c r="BMJ36" s="10"/>
      <c r="BMK36" s="10"/>
      <c r="BML36" s="10"/>
      <c r="BMM36" s="10"/>
      <c r="BMN36" s="10"/>
      <c r="BMO36" s="10"/>
      <c r="BMP36" s="10"/>
      <c r="BMQ36" s="10"/>
      <c r="BMR36" s="10"/>
      <c r="BMS36" s="10"/>
      <c r="BMT36" s="10"/>
      <c r="BMU36" s="10"/>
      <c r="BMV36" s="10"/>
      <c r="BMW36" s="10"/>
      <c r="BMX36" s="10"/>
      <c r="BMY36" s="10"/>
      <c r="BMZ36" s="10"/>
      <c r="BNA36" s="10"/>
      <c r="BNB36" s="10"/>
      <c r="BNC36" s="10"/>
      <c r="BND36" s="10"/>
      <c r="BNE36" s="10"/>
      <c r="BNF36" s="10"/>
      <c r="BNG36" s="10"/>
      <c r="BNH36" s="10"/>
      <c r="BNI36" s="10"/>
      <c r="BNJ36" s="10"/>
      <c r="BNK36" s="10"/>
      <c r="BNL36" s="10"/>
      <c r="BNM36" s="10"/>
      <c r="BNN36" s="10"/>
      <c r="BNO36" s="10"/>
      <c r="BNP36" s="10"/>
      <c r="BNQ36" s="10"/>
      <c r="BNR36" s="10"/>
      <c r="BNS36" s="10"/>
      <c r="BNT36" s="10"/>
      <c r="BNU36" s="10"/>
      <c r="BNV36" s="10"/>
      <c r="BNW36" s="10"/>
      <c r="BNX36" s="10"/>
      <c r="BNY36" s="10"/>
      <c r="BNZ36" s="10"/>
      <c r="BOA36" s="10"/>
      <c r="BOB36" s="10"/>
      <c r="BOC36" s="10"/>
      <c r="BOD36" s="10"/>
      <c r="BOE36" s="10"/>
      <c r="BOF36" s="10"/>
      <c r="BOG36" s="10"/>
      <c r="BOH36" s="10"/>
      <c r="BOI36" s="10"/>
      <c r="BOJ36" s="10"/>
      <c r="BOK36" s="10"/>
      <c r="BOL36" s="10"/>
      <c r="BOM36" s="10"/>
      <c r="BON36" s="10"/>
      <c r="BOO36" s="10"/>
      <c r="BOP36" s="10"/>
      <c r="BOQ36" s="10"/>
      <c r="BOR36" s="10"/>
      <c r="BOS36" s="10"/>
      <c r="BOT36" s="10"/>
      <c r="BOU36" s="10"/>
      <c r="BOV36" s="10"/>
      <c r="BOW36" s="10"/>
      <c r="BOX36" s="10"/>
      <c r="BOY36" s="10"/>
      <c r="BOZ36" s="10"/>
      <c r="BPA36" s="10"/>
      <c r="BPB36" s="10"/>
      <c r="BPC36" s="10"/>
      <c r="BPD36" s="10"/>
      <c r="BPE36" s="10"/>
      <c r="BPF36" s="10"/>
      <c r="BPG36" s="10"/>
      <c r="BPH36" s="10"/>
      <c r="BPI36" s="10"/>
      <c r="BPJ36" s="10"/>
      <c r="BPK36" s="10"/>
      <c r="BPL36" s="10"/>
      <c r="BPM36" s="10"/>
      <c r="BPN36" s="10"/>
      <c r="BPO36" s="10"/>
      <c r="BPP36" s="10"/>
      <c r="BPQ36" s="10"/>
      <c r="BPR36" s="10"/>
      <c r="BPS36" s="10"/>
      <c r="BPT36" s="10"/>
      <c r="BPU36" s="10"/>
      <c r="BPV36" s="10"/>
      <c r="BPW36" s="10"/>
      <c r="BPX36" s="10"/>
      <c r="BPY36" s="10"/>
      <c r="BPZ36" s="10"/>
      <c r="BQA36" s="10"/>
      <c r="BQB36" s="10"/>
      <c r="BQC36" s="10"/>
      <c r="BQD36" s="10"/>
      <c r="BQE36" s="10"/>
      <c r="BQF36" s="10"/>
      <c r="BQG36" s="10"/>
      <c r="BQH36" s="10"/>
      <c r="BQI36" s="10"/>
      <c r="BQJ36" s="10"/>
      <c r="BQK36" s="10"/>
      <c r="BQL36" s="10"/>
      <c r="BQM36" s="10"/>
      <c r="BQN36" s="10"/>
      <c r="BQO36" s="10"/>
      <c r="BQP36" s="10"/>
      <c r="BQQ36" s="10"/>
      <c r="BQR36" s="10"/>
      <c r="BQS36" s="10"/>
      <c r="BQT36" s="10"/>
      <c r="BQU36" s="10"/>
      <c r="BQV36" s="10"/>
      <c r="BQW36" s="10"/>
      <c r="BQX36" s="10"/>
      <c r="BQY36" s="10"/>
      <c r="BQZ36" s="10"/>
      <c r="BRA36" s="10"/>
      <c r="BRB36" s="10"/>
      <c r="BRC36" s="10"/>
      <c r="BRD36" s="10"/>
      <c r="BRE36" s="10"/>
      <c r="BRF36" s="10"/>
      <c r="BRG36" s="10"/>
      <c r="BRH36" s="10"/>
      <c r="BRI36" s="10"/>
      <c r="BRJ36" s="10"/>
      <c r="BRK36" s="10"/>
      <c r="BRL36" s="10"/>
      <c r="BRM36" s="10"/>
      <c r="BRN36" s="10"/>
      <c r="BRO36" s="10"/>
      <c r="BRP36" s="10"/>
      <c r="BRQ36" s="10"/>
      <c r="BRR36" s="10"/>
      <c r="BRS36" s="10"/>
      <c r="BRT36" s="10"/>
      <c r="BRU36" s="10"/>
      <c r="BRV36" s="10"/>
      <c r="BRW36" s="10"/>
      <c r="BRX36" s="10"/>
      <c r="BRY36" s="10"/>
      <c r="BRZ36" s="10"/>
      <c r="BSA36" s="10"/>
      <c r="BSB36" s="10"/>
      <c r="BSC36" s="10"/>
      <c r="BSD36" s="10"/>
      <c r="BSE36" s="10"/>
      <c r="BSF36" s="10"/>
      <c r="BSG36" s="10"/>
      <c r="BSH36" s="10"/>
      <c r="BSI36" s="10"/>
      <c r="BSJ36" s="10"/>
      <c r="BSK36" s="10"/>
      <c r="BSL36" s="10"/>
      <c r="BSM36" s="10"/>
      <c r="BSN36" s="10"/>
      <c r="BSO36" s="10"/>
      <c r="BSP36" s="10"/>
      <c r="BSQ36" s="10"/>
      <c r="BSR36" s="10"/>
      <c r="BSS36" s="10"/>
      <c r="BST36" s="10"/>
      <c r="BSU36" s="10"/>
      <c r="BSV36" s="10"/>
      <c r="BSW36" s="10"/>
      <c r="BSX36" s="10"/>
      <c r="BSY36" s="10"/>
      <c r="BSZ36" s="10"/>
      <c r="BTA36" s="10"/>
      <c r="BTB36" s="10"/>
      <c r="BTC36" s="10"/>
      <c r="BTD36" s="10"/>
      <c r="BTE36" s="10"/>
      <c r="BTF36" s="10"/>
      <c r="BTG36" s="10"/>
      <c r="BTH36" s="10"/>
      <c r="BTI36" s="10"/>
      <c r="BTJ36" s="10"/>
      <c r="BTK36" s="10"/>
      <c r="BTL36" s="10"/>
      <c r="BTM36" s="10"/>
      <c r="BTN36" s="10"/>
      <c r="BTO36" s="10"/>
      <c r="BTP36" s="10"/>
      <c r="BTQ36" s="10"/>
      <c r="BTR36" s="10"/>
      <c r="BTS36" s="10"/>
      <c r="BTT36" s="10"/>
      <c r="BTU36" s="10"/>
      <c r="BTV36" s="10"/>
      <c r="BTW36" s="10"/>
      <c r="BTX36" s="10"/>
      <c r="BTY36" s="10"/>
      <c r="BTZ36" s="10"/>
      <c r="BUA36" s="10"/>
      <c r="BUB36" s="10"/>
      <c r="BUC36" s="10"/>
      <c r="BUD36" s="10"/>
      <c r="BUE36" s="10"/>
      <c r="BUF36" s="10"/>
      <c r="BUG36" s="10"/>
      <c r="BUH36" s="10"/>
      <c r="BUI36" s="10"/>
      <c r="BUJ36" s="10"/>
      <c r="BUK36" s="10"/>
      <c r="BUL36" s="10"/>
      <c r="BUM36" s="10"/>
      <c r="BUN36" s="10"/>
      <c r="BUO36" s="10"/>
      <c r="BUP36" s="10"/>
      <c r="BUQ36" s="10"/>
      <c r="BUR36" s="10"/>
      <c r="BUS36" s="10"/>
      <c r="BUT36" s="10"/>
      <c r="BUU36" s="10"/>
      <c r="BUV36" s="10"/>
      <c r="BUW36" s="10"/>
      <c r="BUX36" s="10"/>
      <c r="BUY36" s="10"/>
      <c r="BUZ36" s="10"/>
      <c r="BVA36" s="10"/>
      <c r="BVB36" s="10"/>
      <c r="BVC36" s="10"/>
      <c r="BVD36" s="10"/>
      <c r="BVE36" s="10"/>
      <c r="BVF36" s="10"/>
      <c r="BVG36" s="10"/>
      <c r="BVH36" s="10"/>
      <c r="BVI36" s="10"/>
      <c r="BVJ36" s="10"/>
      <c r="BVK36" s="10"/>
      <c r="BVL36" s="10"/>
      <c r="BVM36" s="10"/>
      <c r="BVN36" s="10"/>
      <c r="BVO36" s="10"/>
      <c r="BVP36" s="10"/>
      <c r="BVQ36" s="10"/>
      <c r="BVR36" s="10"/>
      <c r="BVS36" s="10"/>
      <c r="BVT36" s="10"/>
      <c r="BVU36" s="10"/>
      <c r="BVV36" s="10"/>
      <c r="BVW36" s="10"/>
      <c r="BVX36" s="10"/>
      <c r="BVY36" s="10"/>
      <c r="BVZ36" s="10"/>
      <c r="BWA36" s="10"/>
      <c r="BWB36" s="10"/>
      <c r="BWC36" s="10"/>
      <c r="BWD36" s="10"/>
      <c r="BWE36" s="10"/>
      <c r="BWF36" s="10"/>
      <c r="BWG36" s="10"/>
      <c r="BWH36" s="10"/>
      <c r="BWI36" s="10"/>
      <c r="BWJ36" s="10"/>
      <c r="BWK36" s="10"/>
      <c r="BWL36" s="10"/>
      <c r="BWM36" s="10"/>
      <c r="BWN36" s="10"/>
      <c r="BWO36" s="10"/>
      <c r="BWP36" s="10"/>
      <c r="BWQ36" s="10"/>
      <c r="BWR36" s="10"/>
      <c r="BWS36" s="10"/>
      <c r="BWT36" s="10"/>
      <c r="BWU36" s="10"/>
      <c r="BWV36" s="10"/>
      <c r="BWW36" s="10"/>
      <c r="BWX36" s="10"/>
      <c r="BWY36" s="10"/>
      <c r="BWZ36" s="10"/>
      <c r="BXA36" s="10"/>
      <c r="BXB36" s="10"/>
      <c r="BXC36" s="10"/>
      <c r="BXD36" s="10"/>
      <c r="BXE36" s="10"/>
      <c r="BXF36" s="10"/>
      <c r="BXG36" s="10"/>
      <c r="BXH36" s="10"/>
      <c r="BXI36" s="10"/>
      <c r="BXJ36" s="10"/>
      <c r="BXK36" s="10"/>
      <c r="BXL36" s="10"/>
      <c r="BXM36" s="10"/>
      <c r="BXN36" s="10"/>
      <c r="BXO36" s="10"/>
      <c r="BXP36" s="10"/>
      <c r="BXQ36" s="10"/>
      <c r="BXR36" s="10"/>
      <c r="BXS36" s="10"/>
      <c r="BXT36" s="10"/>
      <c r="BXU36" s="10"/>
      <c r="BXV36" s="10"/>
      <c r="BXW36" s="10"/>
      <c r="BXX36" s="10"/>
      <c r="BXY36" s="10"/>
      <c r="BXZ36" s="10"/>
      <c r="BYA36" s="10"/>
      <c r="BYB36" s="10"/>
      <c r="BYC36" s="10"/>
      <c r="BYD36" s="10"/>
      <c r="BYE36" s="10"/>
      <c r="BYF36" s="10"/>
      <c r="BYG36" s="10"/>
      <c r="BYH36" s="10"/>
      <c r="BYI36" s="10"/>
      <c r="BYJ36" s="10"/>
      <c r="BYK36" s="10"/>
      <c r="BYL36" s="10"/>
      <c r="BYM36" s="10"/>
      <c r="BYN36" s="10"/>
      <c r="BYO36" s="10"/>
      <c r="BYP36" s="10"/>
      <c r="BYQ36" s="10"/>
      <c r="BYR36" s="10"/>
      <c r="BYS36" s="10"/>
      <c r="BYT36" s="10"/>
      <c r="BYU36" s="10"/>
      <c r="BYV36" s="10"/>
      <c r="BYW36" s="10"/>
      <c r="BYX36" s="10"/>
      <c r="BYY36" s="10"/>
      <c r="BYZ36" s="10"/>
      <c r="BZA36" s="10"/>
      <c r="BZB36" s="10"/>
      <c r="BZC36" s="10"/>
      <c r="BZD36" s="10"/>
      <c r="BZE36" s="10"/>
      <c r="BZF36" s="10"/>
      <c r="BZG36" s="10"/>
      <c r="BZH36" s="10"/>
      <c r="BZI36" s="10"/>
      <c r="BZJ36" s="10"/>
      <c r="BZK36" s="10"/>
      <c r="BZL36" s="10"/>
      <c r="BZM36" s="10"/>
      <c r="BZN36" s="10"/>
      <c r="BZO36" s="10"/>
      <c r="BZP36" s="10"/>
      <c r="BZQ36" s="10"/>
      <c r="BZR36" s="10"/>
      <c r="BZS36" s="10"/>
      <c r="BZT36" s="10"/>
      <c r="BZU36" s="10"/>
      <c r="BZV36" s="10"/>
      <c r="BZW36" s="10"/>
      <c r="BZX36" s="10"/>
      <c r="BZY36" s="10"/>
      <c r="BZZ36" s="10"/>
      <c r="CAA36" s="10"/>
      <c r="CAB36" s="10"/>
      <c r="CAC36" s="10"/>
      <c r="CAD36" s="10"/>
      <c r="CAE36" s="10"/>
      <c r="CAF36" s="10"/>
      <c r="CAG36" s="10"/>
      <c r="CAH36" s="10"/>
      <c r="CAI36" s="10"/>
      <c r="CAJ36" s="10"/>
      <c r="CAK36" s="10"/>
      <c r="CAL36" s="10"/>
      <c r="CAM36" s="10"/>
      <c r="CAN36" s="10"/>
      <c r="CAO36" s="10"/>
      <c r="CAP36" s="10"/>
      <c r="CAQ36" s="10"/>
      <c r="CAR36" s="10"/>
      <c r="CAS36" s="10"/>
      <c r="CAT36" s="10"/>
      <c r="CAU36" s="10"/>
      <c r="CAV36" s="10"/>
      <c r="CAW36" s="10"/>
      <c r="CAX36" s="10"/>
      <c r="CAY36" s="10"/>
      <c r="CAZ36" s="10"/>
      <c r="CBA36" s="10"/>
      <c r="CBB36" s="10"/>
      <c r="CBC36" s="10"/>
      <c r="CBD36" s="10"/>
      <c r="CBE36" s="10"/>
      <c r="CBF36" s="10"/>
      <c r="CBG36" s="10"/>
      <c r="CBH36" s="10"/>
      <c r="CBI36" s="10"/>
      <c r="CBJ36" s="10"/>
      <c r="CBK36" s="10"/>
      <c r="CBL36" s="10"/>
      <c r="CBM36" s="10"/>
      <c r="CBN36" s="10"/>
      <c r="CBO36" s="10"/>
      <c r="CBP36" s="10"/>
      <c r="CBQ36" s="10"/>
      <c r="CBR36" s="10"/>
      <c r="CBS36" s="10"/>
      <c r="CBT36" s="10"/>
      <c r="CBU36" s="10"/>
      <c r="CBV36" s="10"/>
      <c r="CBW36" s="10"/>
      <c r="CBX36" s="10"/>
      <c r="CBY36" s="10"/>
      <c r="CBZ36" s="10"/>
      <c r="CCA36" s="10"/>
      <c r="CCB36" s="10"/>
      <c r="CCC36" s="10"/>
      <c r="CCD36" s="10"/>
      <c r="CCE36" s="10"/>
      <c r="CCF36" s="10"/>
      <c r="CCG36" s="10"/>
      <c r="CCH36" s="10"/>
      <c r="CCI36" s="10"/>
      <c r="CCJ36" s="10"/>
      <c r="CCK36" s="10"/>
      <c r="CCL36" s="10"/>
      <c r="CCM36" s="10"/>
      <c r="CCN36" s="10"/>
      <c r="CCO36" s="10"/>
      <c r="CCP36" s="10"/>
      <c r="CCQ36" s="10"/>
      <c r="CCR36" s="10"/>
      <c r="CCS36" s="10"/>
      <c r="CCT36" s="10"/>
      <c r="CCU36" s="10"/>
      <c r="CCV36" s="10"/>
      <c r="CCW36" s="10"/>
      <c r="CCX36" s="10"/>
      <c r="CCY36" s="10"/>
      <c r="CCZ36" s="10"/>
      <c r="CDA36" s="10"/>
      <c r="CDB36" s="10"/>
      <c r="CDC36" s="10"/>
      <c r="CDD36" s="10"/>
      <c r="CDE36" s="10"/>
      <c r="CDF36" s="10"/>
      <c r="CDG36" s="10"/>
      <c r="CDH36" s="10"/>
      <c r="CDI36" s="10"/>
      <c r="CDJ36" s="10"/>
      <c r="CDK36" s="10"/>
      <c r="CDL36" s="10"/>
      <c r="CDM36" s="10"/>
      <c r="CDN36" s="10"/>
      <c r="CDO36" s="10"/>
      <c r="CDP36" s="10"/>
      <c r="CDQ36" s="10"/>
      <c r="CDR36" s="10"/>
      <c r="CDS36" s="10"/>
      <c r="CDT36" s="10"/>
      <c r="CDU36" s="10"/>
      <c r="CDV36" s="10"/>
      <c r="CDW36" s="10"/>
      <c r="CDX36" s="10"/>
      <c r="CDY36" s="10"/>
      <c r="CDZ36" s="10"/>
      <c r="CEA36" s="10"/>
      <c r="CEB36" s="10"/>
      <c r="CEC36" s="10"/>
      <c r="CED36" s="10"/>
      <c r="CEE36" s="10"/>
      <c r="CEF36" s="10"/>
      <c r="CEG36" s="10"/>
      <c r="CEH36" s="10"/>
      <c r="CEI36" s="10"/>
      <c r="CEJ36" s="10"/>
      <c r="CEK36" s="10"/>
      <c r="CEL36" s="10"/>
      <c r="CEM36" s="10"/>
      <c r="CEN36" s="10"/>
      <c r="CEO36" s="10"/>
      <c r="CEP36" s="10"/>
      <c r="CEQ36" s="10"/>
      <c r="CER36" s="10"/>
      <c r="CES36" s="10"/>
      <c r="CET36" s="10"/>
      <c r="CEU36" s="10"/>
      <c r="CEV36" s="10"/>
      <c r="CEW36" s="10"/>
      <c r="CEX36" s="10"/>
      <c r="CEY36" s="10"/>
      <c r="CEZ36" s="10"/>
      <c r="CFA36" s="10"/>
      <c r="CFB36" s="10"/>
      <c r="CFC36" s="10"/>
      <c r="CFD36" s="10"/>
      <c r="CFE36" s="10"/>
      <c r="CFF36" s="10"/>
      <c r="CFG36" s="10"/>
      <c r="CFH36" s="10"/>
      <c r="CFI36" s="10"/>
      <c r="CFJ36" s="10"/>
      <c r="CFK36" s="10"/>
      <c r="CFL36" s="10"/>
      <c r="CFM36" s="10"/>
      <c r="CFN36" s="10"/>
      <c r="CFO36" s="10"/>
      <c r="CFP36" s="10"/>
      <c r="CFQ36" s="10"/>
      <c r="CFR36" s="10"/>
      <c r="CFS36" s="10"/>
      <c r="CFT36" s="10"/>
      <c r="CFU36" s="10"/>
      <c r="CFV36" s="10"/>
      <c r="CFW36" s="10"/>
      <c r="CFX36" s="10"/>
      <c r="CFY36" s="10"/>
      <c r="CFZ36" s="10"/>
      <c r="CGA36" s="10"/>
      <c r="CGB36" s="10"/>
      <c r="CGC36" s="10"/>
      <c r="CGD36" s="10"/>
      <c r="CGE36" s="10"/>
      <c r="CGF36" s="10"/>
      <c r="CGG36" s="10"/>
      <c r="CGH36" s="10"/>
      <c r="CGI36" s="10"/>
      <c r="CGJ36" s="10"/>
      <c r="CGK36" s="10"/>
      <c r="CGL36" s="10"/>
      <c r="CGM36" s="10"/>
      <c r="CGN36" s="10"/>
      <c r="CGO36" s="10"/>
      <c r="CGP36" s="10"/>
      <c r="CGQ36" s="10"/>
      <c r="CGR36" s="10"/>
      <c r="CGS36" s="10"/>
      <c r="CGT36" s="10"/>
      <c r="CGU36" s="10"/>
      <c r="CGV36" s="10"/>
      <c r="CGW36" s="10"/>
      <c r="CGX36" s="10"/>
      <c r="CGY36" s="10"/>
      <c r="CGZ36" s="10"/>
      <c r="CHA36" s="10"/>
      <c r="CHB36" s="10"/>
      <c r="CHC36" s="10"/>
      <c r="CHD36" s="10"/>
      <c r="CHE36" s="10"/>
      <c r="CHF36" s="10"/>
      <c r="CHG36" s="10"/>
      <c r="CHH36" s="10"/>
      <c r="CHI36" s="10"/>
      <c r="CHJ36" s="10"/>
      <c r="CHK36" s="10"/>
      <c r="CHL36" s="10"/>
      <c r="CHM36" s="10"/>
      <c r="CHN36" s="10"/>
      <c r="CHO36" s="10"/>
      <c r="CHP36" s="10"/>
      <c r="CHQ36" s="10"/>
      <c r="CHR36" s="10"/>
      <c r="CHS36" s="10"/>
      <c r="CHT36" s="10"/>
      <c r="CHU36" s="10"/>
      <c r="CHV36" s="10"/>
      <c r="CHW36" s="10"/>
      <c r="CHX36" s="10"/>
      <c r="CHY36" s="10"/>
      <c r="CHZ36" s="10"/>
      <c r="CIA36" s="10"/>
      <c r="CIB36" s="10"/>
      <c r="CIC36" s="10"/>
      <c r="CID36" s="10"/>
      <c r="CIE36" s="10"/>
      <c r="CIF36" s="10"/>
      <c r="CIG36" s="10"/>
      <c r="CIH36" s="10"/>
      <c r="CII36" s="10"/>
      <c r="CIJ36" s="10"/>
      <c r="CIK36" s="10"/>
      <c r="CIL36" s="10"/>
      <c r="CIM36" s="10"/>
      <c r="CIN36" s="10"/>
      <c r="CIO36" s="10"/>
      <c r="CIP36" s="10"/>
      <c r="CIQ36" s="10"/>
      <c r="CIR36" s="10"/>
      <c r="CIS36" s="10"/>
      <c r="CIT36" s="10"/>
      <c r="CIU36" s="10"/>
      <c r="CIV36" s="10"/>
      <c r="CIW36" s="10"/>
      <c r="CIX36" s="10"/>
      <c r="CIY36" s="10"/>
      <c r="CIZ36" s="10"/>
      <c r="CJA36" s="10"/>
      <c r="CJB36" s="10"/>
      <c r="CJC36" s="10"/>
      <c r="CJD36" s="10"/>
      <c r="CJE36" s="10"/>
      <c r="CJF36" s="10"/>
      <c r="CJG36" s="10"/>
      <c r="CJH36" s="10"/>
      <c r="CJI36" s="10"/>
      <c r="CJJ36" s="10"/>
      <c r="CJK36" s="10"/>
      <c r="CJL36" s="10"/>
      <c r="CJM36" s="10"/>
      <c r="CJN36" s="10"/>
      <c r="CJO36" s="10"/>
      <c r="CJP36" s="10"/>
      <c r="CJQ36" s="10"/>
      <c r="CJR36" s="10"/>
      <c r="CJS36" s="10"/>
      <c r="CJT36" s="10"/>
      <c r="CJU36" s="10"/>
      <c r="CJV36" s="10"/>
      <c r="CJW36" s="10"/>
      <c r="CJX36" s="10"/>
      <c r="CJY36" s="10"/>
      <c r="CJZ36" s="10"/>
      <c r="CKA36" s="10"/>
      <c r="CKB36" s="10"/>
      <c r="CKC36" s="10"/>
      <c r="CKD36" s="10"/>
      <c r="CKE36" s="10"/>
      <c r="CKF36" s="10"/>
      <c r="CKG36" s="10"/>
      <c r="CKH36" s="10"/>
      <c r="CKI36" s="10"/>
      <c r="CKJ36" s="10"/>
      <c r="CKK36" s="10"/>
      <c r="CKL36" s="10"/>
      <c r="CKM36" s="10"/>
      <c r="CKN36" s="10"/>
      <c r="CKO36" s="10"/>
      <c r="CKP36" s="10"/>
      <c r="CKQ36" s="10"/>
      <c r="CKR36" s="10"/>
      <c r="CKS36" s="10"/>
      <c r="CKT36" s="10"/>
      <c r="CKU36" s="10"/>
      <c r="CKV36" s="10"/>
      <c r="CKW36" s="10"/>
      <c r="CKX36" s="10"/>
      <c r="CKY36" s="10"/>
      <c r="CKZ36" s="10"/>
      <c r="CLA36" s="10"/>
      <c r="CLB36" s="10"/>
      <c r="CLC36" s="10"/>
      <c r="CLD36" s="10"/>
      <c r="CLE36" s="10"/>
      <c r="CLF36" s="10"/>
      <c r="CLG36" s="10"/>
      <c r="CLH36" s="10"/>
      <c r="CLI36" s="10"/>
      <c r="CLJ36" s="10"/>
      <c r="CLK36" s="10"/>
      <c r="CLL36" s="10"/>
      <c r="CLM36" s="10"/>
      <c r="CLN36" s="10"/>
      <c r="CLO36" s="10"/>
      <c r="CLP36" s="10"/>
      <c r="CLQ36" s="10"/>
      <c r="CLR36" s="10"/>
      <c r="CLS36" s="10"/>
      <c r="CLT36" s="10"/>
      <c r="CLU36" s="10"/>
      <c r="CLV36" s="10"/>
      <c r="CLW36" s="10"/>
      <c r="CLX36" s="10"/>
      <c r="CLY36" s="10"/>
      <c r="CLZ36" s="10"/>
      <c r="CMA36" s="10"/>
      <c r="CMB36" s="10"/>
      <c r="CMC36" s="10"/>
      <c r="CMD36" s="10"/>
      <c r="CME36" s="10"/>
      <c r="CMF36" s="10"/>
      <c r="CMG36" s="10"/>
      <c r="CMH36" s="10"/>
      <c r="CMI36" s="10"/>
      <c r="CMJ36" s="10"/>
      <c r="CMK36" s="10"/>
      <c r="CML36" s="10"/>
      <c r="CMM36" s="10"/>
      <c r="CMN36" s="10"/>
      <c r="CMO36" s="10"/>
      <c r="CMP36" s="10"/>
      <c r="CMQ36" s="10"/>
      <c r="CMR36" s="10"/>
      <c r="CMS36" s="10"/>
      <c r="CMT36" s="10"/>
      <c r="CMU36" s="10"/>
      <c r="CMV36" s="10"/>
      <c r="CMW36" s="10"/>
      <c r="CMX36" s="10"/>
      <c r="CMY36" s="10"/>
      <c r="CMZ36" s="10"/>
      <c r="CNA36" s="10"/>
      <c r="CNB36" s="10"/>
      <c r="CNC36" s="10"/>
      <c r="CND36" s="10"/>
      <c r="CNE36" s="10"/>
      <c r="CNF36" s="10"/>
      <c r="CNG36" s="10"/>
      <c r="CNH36" s="10"/>
      <c r="CNI36" s="10"/>
      <c r="CNJ36" s="10"/>
      <c r="CNK36" s="10"/>
      <c r="CNL36" s="10"/>
      <c r="CNM36" s="10"/>
      <c r="CNN36" s="10"/>
      <c r="CNO36" s="10"/>
      <c r="CNP36" s="10"/>
      <c r="CNQ36" s="10"/>
      <c r="CNR36" s="10"/>
      <c r="CNS36" s="10"/>
      <c r="CNT36" s="10"/>
      <c r="CNU36" s="10"/>
      <c r="CNV36" s="10"/>
      <c r="CNW36" s="10"/>
      <c r="CNX36" s="10"/>
      <c r="CNY36" s="10"/>
      <c r="CNZ36" s="10"/>
      <c r="COA36" s="10"/>
      <c r="COB36" s="10"/>
      <c r="COC36" s="10"/>
      <c r="COD36" s="10"/>
      <c r="COE36" s="10"/>
      <c r="COF36" s="10"/>
      <c r="COG36" s="10"/>
      <c r="COH36" s="10"/>
      <c r="COI36" s="10"/>
      <c r="COJ36" s="10"/>
      <c r="COK36" s="10"/>
      <c r="COL36" s="10"/>
      <c r="COM36" s="10"/>
      <c r="CON36" s="10"/>
      <c r="COO36" s="10"/>
      <c r="COP36" s="10"/>
      <c r="COQ36" s="10"/>
      <c r="COR36" s="10"/>
      <c r="COS36" s="10"/>
      <c r="COT36" s="10"/>
      <c r="COU36" s="10"/>
      <c r="COV36" s="10"/>
      <c r="COW36" s="10"/>
      <c r="COX36" s="10"/>
      <c r="COY36" s="10"/>
      <c r="COZ36" s="10"/>
      <c r="CPA36" s="10"/>
      <c r="CPB36" s="10"/>
      <c r="CPC36" s="10"/>
      <c r="CPD36" s="10"/>
      <c r="CPE36" s="10"/>
      <c r="CPF36" s="10"/>
      <c r="CPG36" s="10"/>
      <c r="CPH36" s="10"/>
      <c r="CPI36" s="10"/>
      <c r="CPJ36" s="10"/>
      <c r="CPK36" s="10"/>
      <c r="CPL36" s="10"/>
      <c r="CPM36" s="10"/>
      <c r="CPN36" s="10"/>
      <c r="CPO36" s="10"/>
      <c r="CPP36" s="10"/>
      <c r="CPQ36" s="10"/>
      <c r="CPR36" s="10"/>
      <c r="CPS36" s="10"/>
      <c r="CPT36" s="10"/>
      <c r="CPU36" s="10"/>
      <c r="CPV36" s="10"/>
      <c r="CPW36" s="10"/>
      <c r="CPX36" s="10"/>
      <c r="CPY36" s="10"/>
      <c r="CPZ36" s="10"/>
      <c r="CQA36" s="10"/>
      <c r="CQB36" s="10"/>
      <c r="CQC36" s="10"/>
      <c r="CQD36" s="10"/>
      <c r="CQE36" s="10"/>
      <c r="CQF36" s="10"/>
      <c r="CQG36" s="10"/>
      <c r="CQH36" s="10"/>
      <c r="CQI36" s="10"/>
      <c r="CQJ36" s="10"/>
      <c r="CQK36" s="10"/>
      <c r="CQL36" s="10"/>
      <c r="CQM36" s="10"/>
      <c r="CQN36" s="10"/>
      <c r="CQO36" s="10"/>
      <c r="CQP36" s="10"/>
      <c r="CQQ36" s="10"/>
      <c r="CQR36" s="10"/>
      <c r="CQS36" s="10"/>
      <c r="CQT36" s="10"/>
      <c r="CQU36" s="10"/>
      <c r="CQV36" s="10"/>
      <c r="CQW36" s="10"/>
      <c r="CQX36" s="10"/>
      <c r="CQY36" s="10"/>
      <c r="CQZ36" s="10"/>
      <c r="CRA36" s="10"/>
      <c r="CRB36" s="10"/>
      <c r="CRC36" s="10"/>
      <c r="CRD36" s="10"/>
      <c r="CRE36" s="10"/>
      <c r="CRF36" s="10"/>
      <c r="CRG36" s="10"/>
      <c r="CRH36" s="10"/>
      <c r="CRI36" s="10"/>
      <c r="CRJ36" s="10"/>
      <c r="CRK36" s="10"/>
      <c r="CRL36" s="10"/>
      <c r="CRM36" s="10"/>
      <c r="CRN36" s="10"/>
      <c r="CRO36" s="10"/>
      <c r="CRP36" s="10"/>
      <c r="CRQ36" s="10"/>
      <c r="CRR36" s="10"/>
      <c r="CRS36" s="10"/>
      <c r="CRT36" s="10"/>
      <c r="CRU36" s="10"/>
      <c r="CRV36" s="10"/>
      <c r="CRW36" s="10"/>
      <c r="CRX36" s="10"/>
      <c r="CRY36" s="10"/>
      <c r="CRZ36" s="10"/>
      <c r="CSA36" s="10"/>
      <c r="CSB36" s="10"/>
      <c r="CSC36" s="10"/>
      <c r="CSD36" s="10"/>
      <c r="CSE36" s="10"/>
      <c r="CSF36" s="10"/>
      <c r="CSG36" s="10"/>
      <c r="CSH36" s="10"/>
      <c r="CSI36" s="10"/>
      <c r="CSJ36" s="10"/>
      <c r="CSK36" s="10"/>
      <c r="CSL36" s="10"/>
      <c r="CSM36" s="10"/>
      <c r="CSN36" s="10"/>
      <c r="CSO36" s="10"/>
      <c r="CSP36" s="10"/>
      <c r="CSQ36" s="10"/>
      <c r="CSR36" s="10"/>
      <c r="CSS36" s="10"/>
      <c r="CST36" s="10"/>
      <c r="CSU36" s="10"/>
      <c r="CSV36" s="10"/>
      <c r="CSW36" s="10"/>
      <c r="CSX36" s="10"/>
      <c r="CSY36" s="10"/>
      <c r="CSZ36" s="10"/>
      <c r="CTA36" s="10"/>
      <c r="CTB36" s="10"/>
      <c r="CTC36" s="10"/>
      <c r="CTD36" s="10"/>
      <c r="CTE36" s="10"/>
      <c r="CTF36" s="10"/>
      <c r="CTG36" s="10"/>
      <c r="CTH36" s="10"/>
      <c r="CTI36" s="10"/>
      <c r="CTJ36" s="10"/>
      <c r="CTK36" s="10"/>
      <c r="CTL36" s="10"/>
      <c r="CTM36" s="10"/>
      <c r="CTN36" s="10"/>
      <c r="CTO36" s="10"/>
      <c r="CTP36" s="10"/>
      <c r="CTQ36" s="10"/>
      <c r="CTR36" s="10"/>
      <c r="CTS36" s="10"/>
      <c r="CTT36" s="10"/>
      <c r="CTU36" s="10"/>
      <c r="CTV36" s="10"/>
      <c r="CTW36" s="10"/>
      <c r="CTX36" s="10"/>
      <c r="CTY36" s="10"/>
      <c r="CTZ36" s="10"/>
      <c r="CUA36" s="10"/>
      <c r="CUB36" s="10"/>
      <c r="CUC36" s="10"/>
      <c r="CUD36" s="10"/>
      <c r="CUE36" s="10"/>
      <c r="CUF36" s="10"/>
      <c r="CUG36" s="10"/>
      <c r="CUH36" s="10"/>
      <c r="CUI36" s="10"/>
      <c r="CUJ36" s="10"/>
      <c r="CUK36" s="10"/>
      <c r="CUL36" s="10"/>
      <c r="CUM36" s="10"/>
      <c r="CUN36" s="10"/>
      <c r="CUO36" s="10"/>
      <c r="CUP36" s="10"/>
      <c r="CUQ36" s="10"/>
      <c r="CUR36" s="10"/>
      <c r="CUS36" s="10"/>
      <c r="CUT36" s="10"/>
      <c r="CUU36" s="10"/>
      <c r="CUV36" s="10"/>
      <c r="CUW36" s="10"/>
      <c r="CUX36" s="10"/>
      <c r="CUY36" s="10"/>
      <c r="CUZ36" s="10"/>
      <c r="CVA36" s="10"/>
      <c r="CVB36" s="10"/>
      <c r="CVC36" s="10"/>
      <c r="CVD36" s="10"/>
      <c r="CVE36" s="10"/>
      <c r="CVF36" s="10"/>
      <c r="CVG36" s="10"/>
      <c r="CVH36" s="10"/>
      <c r="CVI36" s="10"/>
      <c r="CVJ36" s="10"/>
      <c r="CVK36" s="10"/>
      <c r="CVL36" s="10"/>
      <c r="CVM36" s="10"/>
      <c r="CVN36" s="10"/>
      <c r="CVO36" s="10"/>
      <c r="CVP36" s="10"/>
      <c r="CVQ36" s="10"/>
      <c r="CVR36" s="10"/>
      <c r="CVS36" s="10"/>
      <c r="CVT36" s="10"/>
      <c r="CVU36" s="10"/>
      <c r="CVV36" s="10"/>
      <c r="CVW36" s="10"/>
      <c r="CVX36" s="10"/>
      <c r="CVY36" s="10"/>
      <c r="CVZ36" s="10"/>
      <c r="CWA36" s="10"/>
      <c r="CWB36" s="10"/>
      <c r="CWC36" s="10"/>
      <c r="CWD36" s="10"/>
      <c r="CWE36" s="10"/>
      <c r="CWF36" s="10"/>
      <c r="CWG36" s="10"/>
      <c r="CWH36" s="10"/>
      <c r="CWI36" s="10"/>
      <c r="CWJ36" s="10"/>
      <c r="CWK36" s="10"/>
      <c r="CWL36" s="10"/>
      <c r="CWM36" s="10"/>
      <c r="CWN36" s="10"/>
      <c r="CWO36" s="10"/>
      <c r="CWP36" s="10"/>
      <c r="CWQ36" s="10"/>
      <c r="CWR36" s="10"/>
      <c r="CWS36" s="10"/>
      <c r="CWT36" s="10"/>
      <c r="CWU36" s="10"/>
      <c r="CWV36" s="10"/>
      <c r="CWW36" s="10"/>
      <c r="CWX36" s="10"/>
      <c r="CWY36" s="10"/>
      <c r="CWZ36" s="10"/>
      <c r="CXA36" s="10"/>
      <c r="CXB36" s="10"/>
      <c r="CXC36" s="10"/>
      <c r="CXD36" s="10"/>
      <c r="CXE36" s="10"/>
      <c r="CXF36" s="10"/>
      <c r="CXG36" s="10"/>
      <c r="CXH36" s="10"/>
      <c r="CXI36" s="10"/>
      <c r="CXJ36" s="10"/>
      <c r="CXK36" s="10"/>
      <c r="CXL36" s="10"/>
      <c r="CXM36" s="10"/>
      <c r="CXN36" s="10"/>
      <c r="CXO36" s="10"/>
      <c r="CXP36" s="10"/>
      <c r="CXQ36" s="10"/>
      <c r="CXR36" s="10"/>
      <c r="CXS36" s="10"/>
      <c r="CXT36" s="10"/>
      <c r="CXU36" s="10"/>
      <c r="CXV36" s="10"/>
      <c r="CXW36" s="10"/>
      <c r="CXX36" s="10"/>
      <c r="CXY36" s="10"/>
      <c r="CXZ36" s="10"/>
      <c r="CYA36" s="10"/>
      <c r="CYB36" s="10"/>
      <c r="CYC36" s="10"/>
      <c r="CYD36" s="10"/>
      <c r="CYE36" s="10"/>
      <c r="CYF36" s="10"/>
      <c r="CYG36" s="10"/>
      <c r="CYH36" s="10"/>
      <c r="CYI36" s="10"/>
      <c r="CYJ36" s="10"/>
      <c r="CYK36" s="10"/>
      <c r="CYL36" s="10"/>
      <c r="CYM36" s="10"/>
      <c r="CYN36" s="10"/>
      <c r="CYO36" s="10"/>
      <c r="CYP36" s="10"/>
      <c r="CYQ36" s="10"/>
      <c r="CYR36" s="10"/>
      <c r="CYS36" s="10"/>
      <c r="CYT36" s="10"/>
      <c r="CYU36" s="10"/>
      <c r="CYV36" s="10"/>
      <c r="CYW36" s="10"/>
      <c r="CYX36" s="10"/>
      <c r="CYY36" s="10"/>
      <c r="CYZ36" s="10"/>
      <c r="CZA36" s="10"/>
      <c r="CZB36" s="10"/>
      <c r="CZC36" s="10"/>
      <c r="CZD36" s="10"/>
      <c r="CZE36" s="10"/>
      <c r="CZF36" s="10"/>
      <c r="CZG36" s="10"/>
      <c r="CZH36" s="10"/>
      <c r="CZI36" s="10"/>
      <c r="CZJ36" s="10"/>
      <c r="CZK36" s="10"/>
      <c r="CZL36" s="10"/>
      <c r="CZM36" s="10"/>
      <c r="CZN36" s="10"/>
      <c r="CZO36" s="10"/>
      <c r="CZP36" s="10"/>
      <c r="CZQ36" s="10"/>
      <c r="CZR36" s="10"/>
      <c r="CZS36" s="10"/>
      <c r="CZT36" s="10"/>
      <c r="CZU36" s="10"/>
      <c r="CZV36" s="10"/>
      <c r="CZW36" s="10"/>
      <c r="CZX36" s="10"/>
      <c r="CZY36" s="10"/>
      <c r="CZZ36" s="10"/>
      <c r="DAA36" s="10"/>
      <c r="DAB36" s="10"/>
      <c r="DAC36" s="10"/>
      <c r="DAD36" s="10"/>
      <c r="DAE36" s="10"/>
      <c r="DAF36" s="10"/>
      <c r="DAG36" s="10"/>
      <c r="DAH36" s="10"/>
      <c r="DAI36" s="10"/>
      <c r="DAJ36" s="10"/>
      <c r="DAK36" s="10"/>
      <c r="DAL36" s="10"/>
      <c r="DAM36" s="10"/>
      <c r="DAN36" s="10"/>
      <c r="DAO36" s="10"/>
      <c r="DAP36" s="10"/>
      <c r="DAQ36" s="10"/>
      <c r="DAR36" s="10"/>
      <c r="DAS36" s="10"/>
      <c r="DAT36" s="10"/>
      <c r="DAU36" s="10"/>
      <c r="DAV36" s="10"/>
      <c r="DAW36" s="10"/>
      <c r="DAX36" s="10"/>
      <c r="DAY36" s="10"/>
      <c r="DAZ36" s="10"/>
      <c r="DBA36" s="10"/>
      <c r="DBB36" s="10"/>
      <c r="DBC36" s="10"/>
      <c r="DBD36" s="10"/>
      <c r="DBE36" s="10"/>
      <c r="DBF36" s="10"/>
      <c r="DBG36" s="10"/>
      <c r="DBH36" s="10"/>
      <c r="DBI36" s="10"/>
      <c r="DBJ36" s="10"/>
      <c r="DBK36" s="10"/>
      <c r="DBL36" s="10"/>
      <c r="DBM36" s="10"/>
      <c r="DBN36" s="10"/>
      <c r="DBO36" s="10"/>
      <c r="DBP36" s="10"/>
      <c r="DBQ36" s="10"/>
      <c r="DBR36" s="10"/>
      <c r="DBS36" s="10"/>
      <c r="DBT36" s="10"/>
      <c r="DBU36" s="10"/>
      <c r="DBV36" s="10"/>
      <c r="DBW36" s="10"/>
      <c r="DBX36" s="10"/>
      <c r="DBY36" s="10"/>
      <c r="DBZ36" s="10"/>
      <c r="DCA36" s="10"/>
      <c r="DCB36" s="10"/>
      <c r="DCC36" s="10"/>
      <c r="DCD36" s="10"/>
      <c r="DCE36" s="10"/>
      <c r="DCF36" s="10"/>
      <c r="DCG36" s="10"/>
      <c r="DCH36" s="10"/>
      <c r="DCI36" s="10"/>
      <c r="DCJ36" s="10"/>
      <c r="DCK36" s="10"/>
      <c r="DCL36" s="10"/>
      <c r="DCM36" s="10"/>
      <c r="DCN36" s="10"/>
      <c r="DCO36" s="10"/>
      <c r="DCP36" s="10"/>
      <c r="DCQ36" s="10"/>
      <c r="DCR36" s="10"/>
      <c r="DCS36" s="10"/>
      <c r="DCT36" s="10"/>
      <c r="DCU36" s="10"/>
      <c r="DCV36" s="10"/>
      <c r="DCW36" s="10"/>
      <c r="DCX36" s="10"/>
      <c r="DCY36" s="10"/>
      <c r="DCZ36" s="10"/>
      <c r="DDA36" s="10"/>
      <c r="DDB36" s="10"/>
      <c r="DDC36" s="10"/>
      <c r="DDD36" s="10"/>
      <c r="DDE36" s="10"/>
      <c r="DDF36" s="10"/>
      <c r="DDG36" s="10"/>
      <c r="DDH36" s="10"/>
      <c r="DDI36" s="10"/>
      <c r="DDJ36" s="10"/>
      <c r="DDK36" s="10"/>
      <c r="DDL36" s="10"/>
      <c r="DDM36" s="10"/>
      <c r="DDN36" s="10"/>
      <c r="DDO36" s="10"/>
      <c r="DDP36" s="10"/>
      <c r="DDQ36" s="10"/>
      <c r="DDR36" s="10"/>
      <c r="DDS36" s="10"/>
      <c r="DDT36" s="10"/>
      <c r="DDU36" s="10"/>
      <c r="DDV36" s="10"/>
      <c r="DDW36" s="10"/>
      <c r="DDX36" s="10"/>
      <c r="DDY36" s="10"/>
      <c r="DDZ36" s="10"/>
      <c r="DEA36" s="10"/>
      <c r="DEB36" s="10"/>
      <c r="DEC36" s="10"/>
      <c r="DED36" s="10"/>
      <c r="DEE36" s="10"/>
      <c r="DEF36" s="10"/>
      <c r="DEG36" s="10"/>
      <c r="DEH36" s="10"/>
      <c r="DEI36" s="10"/>
      <c r="DEJ36" s="10"/>
      <c r="DEK36" s="10"/>
      <c r="DEL36" s="10"/>
      <c r="DEM36" s="10"/>
      <c r="DEN36" s="10"/>
      <c r="DEO36" s="10"/>
      <c r="DEP36" s="10"/>
      <c r="DEQ36" s="10"/>
      <c r="DER36" s="10"/>
      <c r="DES36" s="10"/>
      <c r="DET36" s="10"/>
      <c r="DEU36" s="10"/>
      <c r="DEV36" s="10"/>
      <c r="DEW36" s="10"/>
      <c r="DEX36" s="10"/>
      <c r="DEY36" s="10"/>
      <c r="DEZ36" s="10"/>
      <c r="DFA36" s="10"/>
      <c r="DFB36" s="10"/>
      <c r="DFC36" s="10"/>
      <c r="DFD36" s="10"/>
      <c r="DFE36" s="10"/>
      <c r="DFF36" s="10"/>
      <c r="DFG36" s="10"/>
      <c r="DFH36" s="10"/>
      <c r="DFI36" s="10"/>
      <c r="DFJ36" s="10"/>
      <c r="DFK36" s="10"/>
      <c r="DFL36" s="10"/>
      <c r="DFM36" s="10"/>
      <c r="DFN36" s="10"/>
      <c r="DFO36" s="10"/>
      <c r="DFP36" s="10"/>
      <c r="DFQ36" s="10"/>
      <c r="DFR36" s="10"/>
      <c r="DFS36" s="10"/>
      <c r="DFT36" s="10"/>
      <c r="DFU36" s="10"/>
      <c r="DFV36" s="10"/>
      <c r="DFW36" s="10"/>
      <c r="DFX36" s="10"/>
      <c r="DFY36" s="10"/>
      <c r="DFZ36" s="10"/>
      <c r="DGA36" s="10"/>
      <c r="DGB36" s="10"/>
      <c r="DGC36" s="10"/>
      <c r="DGD36" s="10"/>
      <c r="DGE36" s="10"/>
      <c r="DGF36" s="10"/>
      <c r="DGG36" s="10"/>
      <c r="DGH36" s="10"/>
      <c r="DGI36" s="10"/>
      <c r="DGJ36" s="10"/>
      <c r="DGK36" s="10"/>
      <c r="DGL36" s="10"/>
      <c r="DGM36" s="10"/>
      <c r="DGN36" s="10"/>
      <c r="DGO36" s="10"/>
      <c r="DGP36" s="10"/>
      <c r="DGQ36" s="10"/>
      <c r="DGR36" s="10"/>
      <c r="DGS36" s="10"/>
      <c r="DGT36" s="10"/>
      <c r="DGU36" s="10"/>
      <c r="DGV36" s="10"/>
      <c r="DGW36" s="10"/>
      <c r="DGX36" s="10"/>
      <c r="DGY36" s="10"/>
      <c r="DGZ36" s="10"/>
      <c r="DHA36" s="10"/>
      <c r="DHB36" s="10"/>
      <c r="DHC36" s="10"/>
      <c r="DHD36" s="10"/>
      <c r="DHE36" s="10"/>
      <c r="DHF36" s="10"/>
      <c r="DHG36" s="10"/>
      <c r="DHH36" s="10"/>
      <c r="DHI36" s="10"/>
      <c r="DHJ36" s="10"/>
      <c r="DHK36" s="10"/>
      <c r="DHL36" s="10"/>
      <c r="DHM36" s="10"/>
      <c r="DHN36" s="10"/>
      <c r="DHO36" s="10"/>
      <c r="DHP36" s="10"/>
      <c r="DHQ36" s="10"/>
      <c r="DHR36" s="10"/>
      <c r="DHS36" s="10"/>
      <c r="DHT36" s="10"/>
      <c r="DHU36" s="10"/>
      <c r="DHV36" s="10"/>
      <c r="DHW36" s="10"/>
      <c r="DHX36" s="10"/>
      <c r="DHY36" s="10"/>
      <c r="DHZ36" s="10"/>
      <c r="DIA36" s="10"/>
      <c r="DIB36" s="10"/>
      <c r="DIC36" s="10"/>
      <c r="DID36" s="10"/>
      <c r="DIE36" s="10"/>
      <c r="DIF36" s="10"/>
      <c r="DIG36" s="10"/>
      <c r="DIH36" s="10"/>
      <c r="DII36" s="10"/>
      <c r="DIJ36" s="10"/>
      <c r="DIK36" s="10"/>
      <c r="DIL36" s="10"/>
      <c r="DIM36" s="10"/>
      <c r="DIN36" s="10"/>
      <c r="DIO36" s="10"/>
      <c r="DIP36" s="10"/>
      <c r="DIQ36" s="10"/>
      <c r="DIR36" s="10"/>
      <c r="DIS36" s="10"/>
      <c r="DIT36" s="10"/>
      <c r="DIU36" s="10"/>
      <c r="DIV36" s="10"/>
      <c r="DIW36" s="10"/>
      <c r="DIX36" s="10"/>
      <c r="DIY36" s="10"/>
      <c r="DIZ36" s="10"/>
      <c r="DJA36" s="10"/>
      <c r="DJB36" s="10"/>
      <c r="DJC36" s="10"/>
      <c r="DJD36" s="10"/>
      <c r="DJE36" s="10"/>
      <c r="DJF36" s="10"/>
      <c r="DJG36" s="10"/>
      <c r="DJH36" s="10"/>
      <c r="DJI36" s="10"/>
      <c r="DJJ36" s="10"/>
      <c r="DJK36" s="10"/>
      <c r="DJL36" s="10"/>
      <c r="DJM36" s="10"/>
      <c r="DJN36" s="10"/>
      <c r="DJO36" s="10"/>
      <c r="DJP36" s="10"/>
      <c r="DJQ36" s="10"/>
      <c r="DJR36" s="10"/>
      <c r="DJS36" s="10"/>
      <c r="DJT36" s="10"/>
      <c r="DJU36" s="10"/>
      <c r="DJV36" s="10"/>
      <c r="DJW36" s="10"/>
      <c r="DJX36" s="10"/>
      <c r="DJY36" s="10"/>
      <c r="DJZ36" s="10"/>
      <c r="DKA36" s="10"/>
      <c r="DKB36" s="10"/>
      <c r="DKC36" s="10"/>
      <c r="DKD36" s="10"/>
      <c r="DKE36" s="10"/>
      <c r="DKF36" s="10"/>
      <c r="DKG36" s="10"/>
      <c r="DKH36" s="10"/>
      <c r="DKI36" s="10"/>
      <c r="DKJ36" s="10"/>
      <c r="DKK36" s="10"/>
      <c r="DKL36" s="10"/>
      <c r="DKM36" s="10"/>
      <c r="DKN36" s="10"/>
      <c r="DKO36" s="10"/>
      <c r="DKP36" s="10"/>
      <c r="DKQ36" s="10"/>
      <c r="DKR36" s="10"/>
      <c r="DKS36" s="10"/>
      <c r="DKT36" s="10"/>
      <c r="DKU36" s="10"/>
      <c r="DKV36" s="10"/>
      <c r="DKW36" s="10"/>
      <c r="DKX36" s="10"/>
      <c r="DKY36" s="10"/>
      <c r="DKZ36" s="10"/>
      <c r="DLA36" s="10"/>
      <c r="DLB36" s="10"/>
      <c r="DLC36" s="10"/>
      <c r="DLD36" s="10"/>
      <c r="DLE36" s="10"/>
      <c r="DLF36" s="10"/>
      <c r="DLG36" s="10"/>
      <c r="DLH36" s="10"/>
      <c r="DLI36" s="10"/>
      <c r="DLJ36" s="10"/>
      <c r="DLK36" s="10"/>
      <c r="DLL36" s="10"/>
      <c r="DLM36" s="10"/>
      <c r="DLN36" s="10"/>
      <c r="DLO36" s="10"/>
      <c r="DLP36" s="10"/>
      <c r="DLQ36" s="10"/>
      <c r="DLR36" s="10"/>
      <c r="DLS36" s="10"/>
      <c r="DLT36" s="10"/>
      <c r="DLU36" s="10"/>
      <c r="DLV36" s="10"/>
      <c r="DLW36" s="10"/>
      <c r="DLX36" s="10"/>
      <c r="DLY36" s="10"/>
      <c r="DLZ36" s="10"/>
      <c r="DMA36" s="10"/>
      <c r="DMB36" s="10"/>
      <c r="DMC36" s="10"/>
      <c r="DMD36" s="10"/>
      <c r="DME36" s="10"/>
      <c r="DMF36" s="10"/>
      <c r="DMG36" s="10"/>
      <c r="DMH36" s="10"/>
      <c r="DMI36" s="10"/>
      <c r="DMJ36" s="10"/>
      <c r="DMK36" s="10"/>
      <c r="DML36" s="10"/>
      <c r="DMM36" s="10"/>
      <c r="DMN36" s="10"/>
      <c r="DMO36" s="10"/>
      <c r="DMP36" s="10"/>
      <c r="DMQ36" s="10"/>
      <c r="DMR36" s="10"/>
      <c r="DMS36" s="10"/>
      <c r="DMT36" s="10"/>
      <c r="DMU36" s="10"/>
      <c r="DMV36" s="10"/>
      <c r="DMW36" s="10"/>
      <c r="DMX36" s="10"/>
      <c r="DMY36" s="10"/>
      <c r="DMZ36" s="10"/>
      <c r="DNA36" s="10"/>
      <c r="DNB36" s="10"/>
      <c r="DNC36" s="10"/>
      <c r="DND36" s="10"/>
      <c r="DNE36" s="10"/>
      <c r="DNF36" s="10"/>
      <c r="DNG36" s="10"/>
      <c r="DNH36" s="10"/>
      <c r="DNI36" s="10"/>
      <c r="DNJ36" s="10"/>
      <c r="DNK36" s="10"/>
      <c r="DNL36" s="10"/>
      <c r="DNM36" s="10"/>
      <c r="DNN36" s="10"/>
      <c r="DNO36" s="10"/>
      <c r="DNP36" s="10"/>
      <c r="DNQ36" s="10"/>
      <c r="DNR36" s="10"/>
      <c r="DNS36" s="10"/>
      <c r="DNT36" s="10"/>
      <c r="DNU36" s="10"/>
      <c r="DNV36" s="10"/>
      <c r="DNW36" s="10"/>
      <c r="DNX36" s="10"/>
      <c r="DNY36" s="10"/>
      <c r="DNZ36" s="10"/>
      <c r="DOA36" s="10"/>
      <c r="DOB36" s="10"/>
      <c r="DOC36" s="10"/>
      <c r="DOD36" s="10"/>
      <c r="DOE36" s="10"/>
      <c r="DOF36" s="10"/>
      <c r="DOG36" s="10"/>
      <c r="DOH36" s="10"/>
      <c r="DOI36" s="10"/>
      <c r="DOJ36" s="10"/>
      <c r="DOK36" s="10"/>
      <c r="DOL36" s="10"/>
      <c r="DOM36" s="10"/>
      <c r="DON36" s="10"/>
      <c r="DOO36" s="10"/>
      <c r="DOP36" s="10"/>
      <c r="DOQ36" s="10"/>
      <c r="DOR36" s="10"/>
      <c r="DOS36" s="10"/>
      <c r="DOT36" s="10"/>
      <c r="DOU36" s="10"/>
      <c r="DOV36" s="10"/>
      <c r="DOW36" s="10"/>
      <c r="DOX36" s="10"/>
      <c r="DOY36" s="10"/>
      <c r="DOZ36" s="10"/>
      <c r="DPA36" s="10"/>
      <c r="DPB36" s="10"/>
      <c r="DPC36" s="10"/>
      <c r="DPD36" s="10"/>
      <c r="DPE36" s="10"/>
      <c r="DPF36" s="10"/>
      <c r="DPG36" s="10"/>
      <c r="DPH36" s="10"/>
      <c r="DPI36" s="10"/>
      <c r="DPJ36" s="10"/>
      <c r="DPK36" s="10"/>
      <c r="DPL36" s="10"/>
      <c r="DPM36" s="10"/>
      <c r="DPN36" s="10"/>
      <c r="DPO36" s="10"/>
      <c r="DPP36" s="10"/>
      <c r="DPQ36" s="10"/>
      <c r="DPR36" s="10"/>
      <c r="DPS36" s="10"/>
      <c r="DPT36" s="10"/>
      <c r="DPU36" s="10"/>
      <c r="DPV36" s="10"/>
      <c r="DPW36" s="10"/>
      <c r="DPX36" s="10"/>
      <c r="DPY36" s="10"/>
      <c r="DPZ36" s="10"/>
      <c r="DQA36" s="10"/>
      <c r="DQB36" s="10"/>
      <c r="DQC36" s="10"/>
      <c r="DQD36" s="10"/>
      <c r="DQE36" s="10"/>
      <c r="DQF36" s="10"/>
      <c r="DQG36" s="10"/>
      <c r="DQH36" s="10"/>
      <c r="DQI36" s="10"/>
      <c r="DQJ36" s="10"/>
      <c r="DQK36" s="10"/>
      <c r="DQL36" s="10"/>
      <c r="DQM36" s="10"/>
      <c r="DQN36" s="10"/>
      <c r="DQO36" s="10"/>
      <c r="DQP36" s="10"/>
      <c r="DQQ36" s="10"/>
      <c r="DQR36" s="10"/>
      <c r="DQS36" s="10"/>
      <c r="DQT36" s="10"/>
      <c r="DQU36" s="10"/>
      <c r="DQV36" s="10"/>
      <c r="DQW36" s="10"/>
      <c r="DQX36" s="10"/>
      <c r="DQY36" s="10"/>
      <c r="DQZ36" s="10"/>
      <c r="DRA36" s="10"/>
      <c r="DRB36" s="10"/>
      <c r="DRC36" s="10"/>
      <c r="DRD36" s="10"/>
      <c r="DRE36" s="10"/>
      <c r="DRF36" s="10"/>
      <c r="DRG36" s="10"/>
      <c r="DRH36" s="10"/>
      <c r="DRI36" s="10"/>
      <c r="DRJ36" s="10"/>
      <c r="DRK36" s="10"/>
      <c r="DRL36" s="10"/>
      <c r="DRM36" s="10"/>
      <c r="DRN36" s="10"/>
      <c r="DRO36" s="10"/>
      <c r="DRP36" s="10"/>
      <c r="DRQ36" s="10"/>
      <c r="DRR36" s="10"/>
      <c r="DRS36" s="10"/>
      <c r="DRT36" s="10"/>
      <c r="DRU36" s="10"/>
      <c r="DRV36" s="10"/>
      <c r="DRW36" s="10"/>
      <c r="DRX36" s="10"/>
      <c r="DRY36" s="10"/>
      <c r="DRZ36" s="10"/>
      <c r="DSA36" s="10"/>
      <c r="DSB36" s="10"/>
      <c r="DSC36" s="10"/>
      <c r="DSD36" s="10"/>
      <c r="DSE36" s="10"/>
      <c r="DSF36" s="10"/>
      <c r="DSG36" s="10"/>
      <c r="DSH36" s="10"/>
      <c r="DSI36" s="10"/>
      <c r="DSJ36" s="10"/>
      <c r="DSK36" s="10"/>
      <c r="DSL36" s="10"/>
      <c r="DSM36" s="10"/>
      <c r="DSN36" s="10"/>
      <c r="DSO36" s="10"/>
      <c r="DSP36" s="10"/>
      <c r="DSQ36" s="10"/>
      <c r="DSR36" s="10"/>
      <c r="DSS36" s="10"/>
      <c r="DST36" s="10"/>
      <c r="DSU36" s="10"/>
      <c r="DSV36" s="10"/>
      <c r="DSW36" s="10"/>
      <c r="DSX36" s="10"/>
      <c r="DSY36" s="10"/>
      <c r="DSZ36" s="10"/>
      <c r="DTA36" s="10"/>
      <c r="DTB36" s="10"/>
      <c r="DTC36" s="10"/>
      <c r="DTD36" s="10"/>
      <c r="DTE36" s="10"/>
      <c r="DTF36" s="10"/>
      <c r="DTG36" s="10"/>
      <c r="DTH36" s="10"/>
      <c r="DTI36" s="10"/>
      <c r="DTJ36" s="10"/>
      <c r="DTK36" s="10"/>
      <c r="DTL36" s="10"/>
      <c r="DTM36" s="10"/>
      <c r="DTN36" s="10"/>
      <c r="DTO36" s="10"/>
      <c r="DTP36" s="10"/>
      <c r="DTQ36" s="10"/>
      <c r="DTR36" s="10"/>
      <c r="DTS36" s="10"/>
      <c r="DTT36" s="10"/>
      <c r="DTU36" s="10"/>
      <c r="DTV36" s="10"/>
      <c r="DTW36" s="10"/>
      <c r="DTX36" s="10"/>
      <c r="DTY36" s="10"/>
      <c r="DTZ36" s="10"/>
      <c r="DUA36" s="10"/>
      <c r="DUB36" s="10"/>
      <c r="DUC36" s="10"/>
      <c r="DUD36" s="10"/>
      <c r="DUE36" s="10"/>
      <c r="DUF36" s="10"/>
      <c r="DUG36" s="10"/>
      <c r="DUH36" s="10"/>
      <c r="DUI36" s="10"/>
      <c r="DUJ36" s="10"/>
      <c r="DUK36" s="10"/>
      <c r="DUL36" s="10"/>
      <c r="DUM36" s="10"/>
      <c r="DUN36" s="10"/>
      <c r="DUO36" s="10"/>
      <c r="DUP36" s="10"/>
      <c r="DUQ36" s="10"/>
      <c r="DUR36" s="10"/>
      <c r="DUS36" s="10"/>
      <c r="DUT36" s="10"/>
      <c r="DUU36" s="10"/>
      <c r="DUV36" s="10"/>
      <c r="DUW36" s="10"/>
      <c r="DUX36" s="10"/>
      <c r="DUY36" s="10"/>
      <c r="DUZ36" s="10"/>
      <c r="DVA36" s="10"/>
      <c r="DVB36" s="10"/>
      <c r="DVC36" s="10"/>
      <c r="DVD36" s="10"/>
      <c r="DVE36" s="10"/>
      <c r="DVF36" s="10"/>
      <c r="DVG36" s="10"/>
      <c r="DVH36" s="10"/>
      <c r="DVI36" s="10"/>
      <c r="DVJ36" s="10"/>
      <c r="DVK36" s="10"/>
      <c r="DVL36" s="10"/>
      <c r="DVM36" s="10"/>
      <c r="DVN36" s="10"/>
      <c r="DVO36" s="10"/>
      <c r="DVP36" s="10"/>
      <c r="DVQ36" s="10"/>
      <c r="DVR36" s="10"/>
      <c r="DVS36" s="10"/>
      <c r="DVT36" s="10"/>
      <c r="DVU36" s="10"/>
      <c r="DVV36" s="10"/>
      <c r="DVW36" s="10"/>
      <c r="DVX36" s="10"/>
      <c r="DVY36" s="10"/>
      <c r="DVZ36" s="10"/>
      <c r="DWA36" s="10"/>
      <c r="DWB36" s="10"/>
      <c r="DWC36" s="10"/>
      <c r="DWD36" s="10"/>
      <c r="DWE36" s="10"/>
      <c r="DWF36" s="10"/>
      <c r="DWG36" s="10"/>
      <c r="DWH36" s="10"/>
      <c r="DWI36" s="10"/>
      <c r="DWJ36" s="10"/>
      <c r="DWK36" s="10"/>
      <c r="DWL36" s="10"/>
      <c r="DWM36" s="10"/>
      <c r="DWN36" s="10"/>
      <c r="DWO36" s="10"/>
      <c r="DWP36" s="10"/>
      <c r="DWQ36" s="10"/>
      <c r="DWR36" s="10"/>
      <c r="DWS36" s="10"/>
      <c r="DWT36" s="10"/>
      <c r="DWU36" s="10"/>
      <c r="DWV36" s="10"/>
      <c r="DWW36" s="10"/>
      <c r="DWX36" s="10"/>
      <c r="DWY36" s="10"/>
      <c r="DWZ36" s="10"/>
      <c r="DXA36" s="10"/>
      <c r="DXB36" s="10"/>
      <c r="DXC36" s="10"/>
      <c r="DXD36" s="10"/>
      <c r="DXE36" s="10"/>
      <c r="DXF36" s="10"/>
      <c r="DXG36" s="10"/>
      <c r="DXH36" s="10"/>
      <c r="DXI36" s="10"/>
      <c r="DXJ36" s="10"/>
      <c r="DXK36" s="10"/>
      <c r="DXL36" s="10"/>
      <c r="DXM36" s="10"/>
      <c r="DXN36" s="10"/>
      <c r="DXO36" s="10"/>
      <c r="DXP36" s="10"/>
      <c r="DXQ36" s="10"/>
      <c r="DXR36" s="10"/>
      <c r="DXS36" s="10"/>
      <c r="DXT36" s="10"/>
      <c r="DXU36" s="10"/>
      <c r="DXV36" s="10"/>
      <c r="DXW36" s="10"/>
      <c r="DXX36" s="10"/>
      <c r="DXY36" s="10"/>
      <c r="DXZ36" s="10"/>
      <c r="DYA36" s="10"/>
      <c r="DYB36" s="10"/>
      <c r="DYC36" s="10"/>
      <c r="DYD36" s="10"/>
      <c r="DYE36" s="10"/>
      <c r="DYF36" s="10"/>
      <c r="DYG36" s="10"/>
      <c r="DYH36" s="10"/>
      <c r="DYI36" s="10"/>
      <c r="DYJ36" s="10"/>
      <c r="DYK36" s="10"/>
      <c r="DYL36" s="10"/>
      <c r="DYM36" s="10"/>
      <c r="DYN36" s="10"/>
      <c r="DYO36" s="10"/>
      <c r="DYP36" s="10"/>
      <c r="DYQ36" s="10"/>
      <c r="DYR36" s="10"/>
      <c r="DYS36" s="10"/>
      <c r="DYT36" s="10"/>
      <c r="DYU36" s="10"/>
      <c r="DYV36" s="10"/>
      <c r="DYW36" s="10"/>
      <c r="DYX36" s="10"/>
      <c r="DYY36" s="10"/>
      <c r="DYZ36" s="10"/>
      <c r="DZA36" s="10"/>
      <c r="DZB36" s="10"/>
      <c r="DZC36" s="10"/>
      <c r="DZD36" s="10"/>
      <c r="DZE36" s="10"/>
      <c r="DZF36" s="10"/>
      <c r="DZG36" s="10"/>
      <c r="DZH36" s="10"/>
      <c r="DZI36" s="10"/>
      <c r="DZJ36" s="10"/>
      <c r="DZK36" s="10"/>
      <c r="DZL36" s="10"/>
      <c r="DZM36" s="10"/>
      <c r="DZN36" s="10"/>
      <c r="DZO36" s="10"/>
      <c r="DZP36" s="10"/>
      <c r="DZQ36" s="10"/>
      <c r="DZR36" s="10"/>
      <c r="DZS36" s="10"/>
      <c r="DZT36" s="10"/>
      <c r="DZU36" s="10"/>
      <c r="DZV36" s="10"/>
      <c r="DZW36" s="10"/>
      <c r="DZX36" s="10"/>
      <c r="DZY36" s="10"/>
      <c r="DZZ36" s="10"/>
      <c r="EAA36" s="10"/>
      <c r="EAB36" s="10"/>
      <c r="EAC36" s="10"/>
      <c r="EAD36" s="10"/>
      <c r="EAE36" s="10"/>
      <c r="EAF36" s="10"/>
      <c r="EAG36" s="10"/>
      <c r="EAH36" s="10"/>
      <c r="EAI36" s="10"/>
      <c r="EAJ36" s="10"/>
      <c r="EAK36" s="10"/>
      <c r="EAL36" s="10"/>
      <c r="EAM36" s="10"/>
      <c r="EAN36" s="10"/>
      <c r="EAO36" s="10"/>
      <c r="EAP36" s="10"/>
      <c r="EAQ36" s="10"/>
      <c r="EAR36" s="10"/>
      <c r="EAS36" s="10"/>
      <c r="EAT36" s="10"/>
      <c r="EAU36" s="10"/>
      <c r="EAV36" s="10"/>
      <c r="EAW36" s="10"/>
      <c r="EAX36" s="10"/>
      <c r="EAY36" s="10"/>
      <c r="EAZ36" s="10"/>
      <c r="EBA36" s="10"/>
      <c r="EBB36" s="10"/>
      <c r="EBC36" s="10"/>
      <c r="EBD36" s="10"/>
      <c r="EBE36" s="10"/>
      <c r="EBF36" s="10"/>
      <c r="EBG36" s="10"/>
      <c r="EBH36" s="10"/>
      <c r="EBI36" s="10"/>
      <c r="EBJ36" s="10"/>
      <c r="EBK36" s="10"/>
      <c r="EBL36" s="10"/>
      <c r="EBM36" s="10"/>
      <c r="EBN36" s="10"/>
      <c r="EBO36" s="10"/>
      <c r="EBP36" s="10"/>
      <c r="EBQ36" s="10"/>
      <c r="EBR36" s="10"/>
      <c r="EBS36" s="10"/>
      <c r="EBT36" s="10"/>
      <c r="EBU36" s="10"/>
      <c r="EBV36" s="10"/>
      <c r="EBW36" s="10"/>
      <c r="EBX36" s="10"/>
      <c r="EBY36" s="10"/>
      <c r="EBZ36" s="10"/>
      <c r="ECA36" s="10"/>
      <c r="ECB36" s="10"/>
      <c r="ECC36" s="10"/>
      <c r="ECD36" s="10"/>
      <c r="ECE36" s="10"/>
      <c r="ECF36" s="10"/>
      <c r="ECG36" s="10"/>
      <c r="ECH36" s="10"/>
      <c r="ECI36" s="10"/>
      <c r="ECJ36" s="10"/>
      <c r="ECK36" s="10"/>
      <c r="ECL36" s="10"/>
      <c r="ECM36" s="10"/>
      <c r="ECN36" s="10"/>
      <c r="ECO36" s="10"/>
      <c r="ECP36" s="10"/>
      <c r="ECQ36" s="10"/>
      <c r="ECR36" s="10"/>
      <c r="ECS36" s="10"/>
      <c r="ECT36" s="10"/>
      <c r="ECU36" s="10"/>
      <c r="ECV36" s="10"/>
      <c r="ECW36" s="10"/>
      <c r="ECX36" s="10"/>
      <c r="ECY36" s="10"/>
      <c r="ECZ36" s="10"/>
      <c r="EDA36" s="10"/>
      <c r="EDB36" s="10"/>
      <c r="EDC36" s="10"/>
      <c r="EDD36" s="10"/>
      <c r="EDE36" s="10"/>
      <c r="EDF36" s="10"/>
      <c r="EDG36" s="10"/>
      <c r="EDH36" s="10"/>
      <c r="EDI36" s="10"/>
      <c r="EDJ36" s="10"/>
      <c r="EDK36" s="10"/>
      <c r="EDL36" s="10"/>
      <c r="EDM36" s="10"/>
      <c r="EDN36" s="10"/>
      <c r="EDO36" s="10"/>
      <c r="EDP36" s="10"/>
      <c r="EDQ36" s="10"/>
      <c r="EDR36" s="10"/>
      <c r="EDS36" s="10"/>
      <c r="EDT36" s="10"/>
      <c r="EDU36" s="10"/>
      <c r="EDV36" s="10"/>
      <c r="EDW36" s="10"/>
      <c r="EDX36" s="10"/>
      <c r="EDY36" s="10"/>
      <c r="EDZ36" s="10"/>
      <c r="EEA36" s="10"/>
      <c r="EEB36" s="10"/>
      <c r="EEC36" s="10"/>
      <c r="EED36" s="10"/>
      <c r="EEE36" s="10"/>
      <c r="EEF36" s="10"/>
      <c r="EEG36" s="10"/>
      <c r="EEH36" s="10"/>
      <c r="EEI36" s="10"/>
      <c r="EEJ36" s="10"/>
      <c r="EEK36" s="10"/>
      <c r="EEL36" s="10"/>
      <c r="EEM36" s="10"/>
      <c r="EEN36" s="10"/>
      <c r="EEO36" s="10"/>
      <c r="EEP36" s="10"/>
      <c r="EEQ36" s="10"/>
      <c r="EER36" s="10"/>
      <c r="EES36" s="10"/>
      <c r="EET36" s="10"/>
      <c r="EEU36" s="10"/>
      <c r="EEV36" s="10"/>
      <c r="EEW36" s="10"/>
      <c r="EEX36" s="10"/>
      <c r="EEY36" s="10"/>
      <c r="EEZ36" s="10"/>
      <c r="EFA36" s="10"/>
      <c r="EFB36" s="10"/>
      <c r="EFC36" s="10"/>
      <c r="EFD36" s="10"/>
      <c r="EFE36" s="10"/>
      <c r="EFF36" s="10"/>
      <c r="EFG36" s="10"/>
      <c r="EFH36" s="10"/>
      <c r="EFI36" s="10"/>
      <c r="EFJ36" s="10"/>
      <c r="EFK36" s="10"/>
      <c r="EFL36" s="10"/>
      <c r="EFM36" s="10"/>
      <c r="EFN36" s="10"/>
      <c r="EFO36" s="10"/>
      <c r="EFP36" s="10"/>
      <c r="EFQ36" s="10"/>
      <c r="EFR36" s="10"/>
      <c r="EFS36" s="10"/>
      <c r="EFT36" s="10"/>
      <c r="EFU36" s="10"/>
      <c r="EFV36" s="10"/>
      <c r="EFW36" s="10"/>
      <c r="EFX36" s="10"/>
      <c r="EFY36" s="10"/>
      <c r="EFZ36" s="10"/>
      <c r="EGA36" s="10"/>
      <c r="EGB36" s="10"/>
      <c r="EGC36" s="10"/>
      <c r="EGD36" s="10"/>
      <c r="EGE36" s="10"/>
      <c r="EGF36" s="10"/>
      <c r="EGG36" s="10"/>
      <c r="EGH36" s="10"/>
      <c r="EGI36" s="10"/>
      <c r="EGJ36" s="10"/>
      <c r="EGK36" s="10"/>
      <c r="EGL36" s="10"/>
      <c r="EGM36" s="10"/>
      <c r="EGN36" s="10"/>
      <c r="EGO36" s="10"/>
      <c r="EGP36" s="10"/>
      <c r="EGQ36" s="10"/>
      <c r="EGR36" s="10"/>
      <c r="EGS36" s="10"/>
      <c r="EGT36" s="10"/>
      <c r="EGU36" s="10"/>
      <c r="EGV36" s="10"/>
      <c r="EGW36" s="10"/>
      <c r="EGX36" s="10"/>
      <c r="EGY36" s="10"/>
      <c r="EGZ36" s="10"/>
      <c r="EHA36" s="10"/>
      <c r="EHB36" s="10"/>
      <c r="EHC36" s="10"/>
      <c r="EHD36" s="10"/>
      <c r="EHE36" s="10"/>
      <c r="EHF36" s="10"/>
      <c r="EHG36" s="10"/>
      <c r="EHH36" s="10"/>
      <c r="EHI36" s="10"/>
      <c r="EHJ36" s="10"/>
      <c r="EHK36" s="10"/>
      <c r="EHL36" s="10"/>
      <c r="EHM36" s="10"/>
      <c r="EHN36" s="10"/>
      <c r="EHO36" s="10"/>
      <c r="EHP36" s="10"/>
      <c r="EHQ36" s="10"/>
      <c r="EHR36" s="10"/>
      <c r="EHS36" s="10"/>
      <c r="EHT36" s="10"/>
      <c r="EHU36" s="10"/>
      <c r="EHV36" s="10"/>
      <c r="EHW36" s="10"/>
      <c r="EHX36" s="10"/>
      <c r="EHY36" s="10"/>
      <c r="EHZ36" s="10"/>
      <c r="EIA36" s="10"/>
      <c r="EIB36" s="10"/>
      <c r="EIC36" s="10"/>
      <c r="EID36" s="10"/>
      <c r="EIE36" s="10"/>
      <c r="EIF36" s="10"/>
      <c r="EIG36" s="10"/>
      <c r="EIH36" s="10"/>
      <c r="EII36" s="10"/>
      <c r="EIJ36" s="10"/>
      <c r="EIK36" s="10"/>
      <c r="EIL36" s="10"/>
      <c r="EIM36" s="10"/>
      <c r="EIN36" s="10"/>
      <c r="EIO36" s="10"/>
      <c r="EIP36" s="10"/>
      <c r="EIQ36" s="10"/>
      <c r="EIR36" s="10"/>
      <c r="EIS36" s="10"/>
      <c r="EIT36" s="10"/>
      <c r="EIU36" s="10"/>
      <c r="EIV36" s="10"/>
      <c r="EIW36" s="10"/>
      <c r="EIX36" s="10"/>
      <c r="EIY36" s="10"/>
      <c r="EIZ36" s="10"/>
      <c r="EJA36" s="10"/>
      <c r="EJB36" s="10"/>
      <c r="EJC36" s="10"/>
      <c r="EJD36" s="10"/>
      <c r="EJE36" s="10"/>
      <c r="EJF36" s="10"/>
      <c r="EJG36" s="10"/>
      <c r="EJH36" s="10"/>
      <c r="EJI36" s="10"/>
      <c r="EJJ36" s="10"/>
      <c r="EJK36" s="10"/>
      <c r="EJL36" s="10"/>
      <c r="EJM36" s="10"/>
      <c r="EJN36" s="10"/>
      <c r="EJO36" s="10"/>
      <c r="EJP36" s="10"/>
      <c r="EJQ36" s="10"/>
      <c r="EJR36" s="10"/>
      <c r="EJS36" s="10"/>
      <c r="EJT36" s="10"/>
      <c r="EJU36" s="10"/>
      <c r="EJV36" s="10"/>
      <c r="EJW36" s="10"/>
      <c r="EJX36" s="10"/>
      <c r="EJY36" s="10"/>
      <c r="EJZ36" s="10"/>
      <c r="EKA36" s="10"/>
      <c r="EKB36" s="10"/>
      <c r="EKC36" s="10"/>
      <c r="EKD36" s="10"/>
      <c r="EKE36" s="10"/>
      <c r="EKF36" s="10"/>
      <c r="EKG36" s="10"/>
      <c r="EKH36" s="10"/>
      <c r="EKI36" s="10"/>
      <c r="EKJ36" s="10"/>
      <c r="EKK36" s="10"/>
      <c r="EKL36" s="10"/>
      <c r="EKM36" s="10"/>
      <c r="EKN36" s="10"/>
      <c r="EKO36" s="10"/>
      <c r="EKP36" s="10"/>
      <c r="EKQ36" s="10"/>
      <c r="EKR36" s="10"/>
      <c r="EKS36" s="10"/>
      <c r="EKT36" s="10"/>
      <c r="EKU36" s="10"/>
      <c r="EKV36" s="10"/>
      <c r="EKW36" s="10"/>
      <c r="EKX36" s="10"/>
      <c r="EKY36" s="10"/>
      <c r="EKZ36" s="10"/>
      <c r="ELA36" s="10"/>
      <c r="ELB36" s="10"/>
      <c r="ELC36" s="10"/>
      <c r="ELD36" s="10"/>
      <c r="ELE36" s="10"/>
      <c r="ELF36" s="10"/>
      <c r="ELG36" s="10"/>
      <c r="ELH36" s="10"/>
      <c r="ELI36" s="10"/>
      <c r="ELJ36" s="10"/>
      <c r="ELK36" s="10"/>
      <c r="ELL36" s="10"/>
      <c r="ELM36" s="10"/>
      <c r="ELN36" s="10"/>
      <c r="ELO36" s="10"/>
      <c r="ELP36" s="10"/>
      <c r="ELQ36" s="10"/>
      <c r="ELR36" s="10"/>
      <c r="ELS36" s="10"/>
      <c r="ELT36" s="10"/>
      <c r="ELU36" s="10"/>
      <c r="ELV36" s="10"/>
      <c r="ELW36" s="10"/>
      <c r="ELX36" s="10"/>
      <c r="ELY36" s="10"/>
      <c r="ELZ36" s="10"/>
      <c r="EMA36" s="10"/>
      <c r="EMB36" s="10"/>
      <c r="EMC36" s="10"/>
      <c r="EMD36" s="10"/>
      <c r="EME36" s="10"/>
      <c r="EMF36" s="10"/>
      <c r="EMG36" s="10"/>
      <c r="EMH36" s="10"/>
      <c r="EMI36" s="10"/>
      <c r="EMJ36" s="10"/>
      <c r="EMK36" s="10"/>
      <c r="EML36" s="10"/>
      <c r="EMM36" s="10"/>
      <c r="EMN36" s="10"/>
      <c r="EMO36" s="10"/>
      <c r="EMP36" s="10"/>
      <c r="EMQ36" s="10"/>
      <c r="EMR36" s="10"/>
      <c r="EMS36" s="10"/>
      <c r="EMT36" s="10"/>
      <c r="EMU36" s="10"/>
      <c r="EMV36" s="10"/>
      <c r="EMW36" s="10"/>
      <c r="EMX36" s="10"/>
      <c r="EMY36" s="10"/>
      <c r="EMZ36" s="10"/>
      <c r="ENA36" s="10"/>
      <c r="ENB36" s="10"/>
      <c r="ENC36" s="10"/>
      <c r="END36" s="10"/>
      <c r="ENE36" s="10"/>
      <c r="ENF36" s="10"/>
      <c r="ENG36" s="10"/>
      <c r="ENH36" s="10"/>
      <c r="ENI36" s="10"/>
      <c r="ENJ36" s="10"/>
      <c r="ENK36" s="10"/>
      <c r="ENL36" s="10"/>
      <c r="ENM36" s="10"/>
      <c r="ENN36" s="10"/>
      <c r="ENO36" s="10"/>
      <c r="ENP36" s="10"/>
      <c r="ENQ36" s="10"/>
      <c r="ENR36" s="10"/>
      <c r="ENS36" s="10"/>
      <c r="ENT36" s="10"/>
      <c r="ENU36" s="10"/>
      <c r="ENV36" s="10"/>
      <c r="ENW36" s="10"/>
      <c r="ENX36" s="10"/>
      <c r="ENY36" s="10"/>
      <c r="ENZ36" s="10"/>
      <c r="EOA36" s="10"/>
      <c r="EOB36" s="10"/>
      <c r="EOC36" s="10"/>
      <c r="EOD36" s="10"/>
      <c r="EOE36" s="10"/>
      <c r="EOF36" s="10"/>
      <c r="EOG36" s="10"/>
      <c r="EOH36" s="10"/>
      <c r="EOI36" s="10"/>
      <c r="EOJ36" s="10"/>
      <c r="EOK36" s="10"/>
      <c r="EOL36" s="10"/>
      <c r="EOM36" s="10"/>
      <c r="EON36" s="10"/>
      <c r="EOO36" s="10"/>
      <c r="EOP36" s="10"/>
      <c r="EOQ36" s="10"/>
      <c r="EOR36" s="10"/>
      <c r="EOS36" s="10"/>
      <c r="EOT36" s="10"/>
      <c r="EOU36" s="10"/>
      <c r="EOV36" s="10"/>
      <c r="EOW36" s="10"/>
      <c r="EOX36" s="10"/>
      <c r="EOY36" s="10"/>
      <c r="EOZ36" s="10"/>
      <c r="EPA36" s="10"/>
      <c r="EPB36" s="10"/>
      <c r="EPC36" s="10"/>
      <c r="EPD36" s="10"/>
      <c r="EPE36" s="10"/>
      <c r="EPF36" s="10"/>
      <c r="EPG36" s="10"/>
      <c r="EPH36" s="10"/>
      <c r="EPI36" s="10"/>
      <c r="EPJ36" s="10"/>
      <c r="EPK36" s="10"/>
      <c r="EPL36" s="10"/>
      <c r="EPM36" s="10"/>
      <c r="EPN36" s="10"/>
      <c r="EPO36" s="10"/>
      <c r="EPP36" s="10"/>
      <c r="EPQ36" s="10"/>
      <c r="EPR36" s="10"/>
      <c r="EPS36" s="10"/>
      <c r="EPT36" s="10"/>
      <c r="EPU36" s="10"/>
      <c r="EPV36" s="10"/>
      <c r="EPW36" s="10"/>
      <c r="EPX36" s="10"/>
      <c r="EPY36" s="10"/>
      <c r="EPZ36" s="10"/>
      <c r="EQA36" s="10"/>
      <c r="EQB36" s="10"/>
      <c r="EQC36" s="10"/>
      <c r="EQD36" s="10"/>
      <c r="EQE36" s="10"/>
      <c r="EQF36" s="10"/>
      <c r="EQG36" s="10"/>
      <c r="EQH36" s="10"/>
      <c r="EQI36" s="10"/>
      <c r="EQJ36" s="10"/>
      <c r="EQK36" s="10"/>
      <c r="EQL36" s="10"/>
      <c r="EQM36" s="10"/>
      <c r="EQN36" s="10"/>
      <c r="EQO36" s="10"/>
      <c r="EQP36" s="10"/>
      <c r="EQQ36" s="10"/>
      <c r="EQR36" s="10"/>
      <c r="EQS36" s="10"/>
      <c r="EQT36" s="10"/>
      <c r="EQU36" s="10"/>
      <c r="EQV36" s="10"/>
      <c r="EQW36" s="10"/>
      <c r="EQX36" s="10"/>
      <c r="EQY36" s="10"/>
      <c r="EQZ36" s="10"/>
      <c r="ERA36" s="10"/>
      <c r="ERB36" s="10"/>
      <c r="ERC36" s="10"/>
      <c r="ERD36" s="10"/>
      <c r="ERE36" s="10"/>
      <c r="ERF36" s="10"/>
      <c r="ERG36" s="10"/>
      <c r="ERH36" s="10"/>
      <c r="ERI36" s="10"/>
      <c r="ERJ36" s="10"/>
      <c r="ERK36" s="10"/>
      <c r="ERL36" s="10"/>
      <c r="ERM36" s="10"/>
      <c r="ERN36" s="10"/>
      <c r="ERO36" s="10"/>
      <c r="ERP36" s="10"/>
      <c r="ERQ36" s="10"/>
      <c r="ERR36" s="10"/>
      <c r="ERS36" s="10"/>
      <c r="ERT36" s="10"/>
      <c r="ERU36" s="10"/>
      <c r="ERV36" s="10"/>
      <c r="ERW36" s="10"/>
      <c r="ERX36" s="10"/>
      <c r="ERY36" s="10"/>
      <c r="ERZ36" s="10"/>
      <c r="ESA36" s="10"/>
      <c r="ESB36" s="10"/>
      <c r="ESC36" s="10"/>
      <c r="ESD36" s="10"/>
      <c r="ESE36" s="10"/>
      <c r="ESF36" s="10"/>
      <c r="ESG36" s="10"/>
      <c r="ESH36" s="10"/>
      <c r="ESI36" s="10"/>
      <c r="ESJ36" s="10"/>
      <c r="ESK36" s="10"/>
      <c r="ESL36" s="10"/>
      <c r="ESM36" s="10"/>
      <c r="ESN36" s="10"/>
      <c r="ESO36" s="10"/>
      <c r="ESP36" s="10"/>
      <c r="ESQ36" s="10"/>
      <c r="ESR36" s="10"/>
      <c r="ESS36" s="10"/>
      <c r="EST36" s="10"/>
      <c r="ESU36" s="10"/>
      <c r="ESV36" s="10"/>
      <c r="ESW36" s="10"/>
      <c r="ESX36" s="10"/>
      <c r="ESY36" s="10"/>
      <c r="ESZ36" s="10"/>
      <c r="ETA36" s="10"/>
      <c r="ETB36" s="10"/>
      <c r="ETC36" s="10"/>
      <c r="ETD36" s="10"/>
      <c r="ETE36" s="10"/>
      <c r="ETF36" s="10"/>
      <c r="ETG36" s="10"/>
      <c r="ETH36" s="10"/>
      <c r="ETI36" s="10"/>
      <c r="ETJ36" s="10"/>
      <c r="ETK36" s="10"/>
      <c r="ETL36" s="10"/>
      <c r="ETM36" s="10"/>
      <c r="ETN36" s="10"/>
      <c r="ETO36" s="10"/>
      <c r="ETP36" s="10"/>
      <c r="ETQ36" s="10"/>
      <c r="ETR36" s="10"/>
      <c r="ETS36" s="10"/>
      <c r="ETT36" s="10"/>
      <c r="ETU36" s="10"/>
      <c r="ETV36" s="10"/>
      <c r="ETW36" s="10"/>
      <c r="ETX36" s="10"/>
      <c r="ETY36" s="10"/>
      <c r="ETZ36" s="10"/>
      <c r="EUA36" s="10"/>
      <c r="EUB36" s="10"/>
      <c r="EUC36" s="10"/>
      <c r="EUD36" s="10"/>
      <c r="EUE36" s="10"/>
      <c r="EUF36" s="10"/>
      <c r="EUG36" s="10"/>
      <c r="EUH36" s="10"/>
      <c r="EUI36" s="10"/>
      <c r="EUJ36" s="10"/>
      <c r="EUK36" s="10"/>
      <c r="EUL36" s="10"/>
      <c r="EUM36" s="10"/>
      <c r="EUN36" s="10"/>
      <c r="EUO36" s="10"/>
      <c r="EUP36" s="10"/>
      <c r="EUQ36" s="10"/>
      <c r="EUR36" s="10"/>
      <c r="EUS36" s="10"/>
      <c r="EUT36" s="10"/>
      <c r="EUU36" s="10"/>
      <c r="EUV36" s="10"/>
      <c r="EUW36" s="10"/>
      <c r="EUX36" s="10"/>
      <c r="EUY36" s="10"/>
      <c r="EUZ36" s="10"/>
      <c r="EVA36" s="10"/>
      <c r="EVB36" s="10"/>
      <c r="EVC36" s="10"/>
      <c r="EVD36" s="10"/>
      <c r="EVE36" s="10"/>
      <c r="EVF36" s="10"/>
      <c r="EVG36" s="10"/>
      <c r="EVH36" s="10"/>
      <c r="EVI36" s="10"/>
      <c r="EVJ36" s="10"/>
      <c r="EVK36" s="10"/>
      <c r="EVL36" s="10"/>
      <c r="EVM36" s="10"/>
      <c r="EVN36" s="10"/>
      <c r="EVO36" s="10"/>
      <c r="EVP36" s="10"/>
      <c r="EVQ36" s="10"/>
      <c r="EVR36" s="10"/>
      <c r="EVS36" s="10"/>
      <c r="EVT36" s="10"/>
      <c r="EVU36" s="10"/>
      <c r="EVV36" s="10"/>
      <c r="EVW36" s="10"/>
      <c r="EVX36" s="10"/>
      <c r="EVY36" s="10"/>
      <c r="EVZ36" s="10"/>
      <c r="EWA36" s="10"/>
      <c r="EWB36" s="10"/>
      <c r="EWC36" s="10"/>
      <c r="EWD36" s="10"/>
      <c r="EWE36" s="10"/>
      <c r="EWF36" s="10"/>
      <c r="EWG36" s="10"/>
      <c r="EWH36" s="10"/>
      <c r="EWI36" s="10"/>
      <c r="EWJ36" s="10"/>
      <c r="EWK36" s="10"/>
      <c r="EWL36" s="10"/>
      <c r="EWM36" s="10"/>
      <c r="EWN36" s="10"/>
      <c r="EWO36" s="10"/>
      <c r="EWP36" s="10"/>
      <c r="EWQ36" s="10"/>
      <c r="EWR36" s="10"/>
      <c r="EWS36" s="10"/>
      <c r="EWT36" s="10"/>
      <c r="EWU36" s="10"/>
      <c r="EWV36" s="10"/>
      <c r="EWW36" s="10"/>
      <c r="EWX36" s="10"/>
      <c r="EWY36" s="10"/>
      <c r="EWZ36" s="10"/>
      <c r="EXA36" s="10"/>
      <c r="EXB36" s="10"/>
      <c r="EXC36" s="10"/>
      <c r="EXD36" s="10"/>
      <c r="EXE36" s="10"/>
      <c r="EXF36" s="10"/>
      <c r="EXG36" s="10"/>
      <c r="EXH36" s="10"/>
      <c r="EXI36" s="10"/>
      <c r="EXJ36" s="10"/>
      <c r="EXK36" s="10"/>
      <c r="EXL36" s="10"/>
      <c r="EXM36" s="10"/>
      <c r="EXN36" s="10"/>
      <c r="EXO36" s="10"/>
      <c r="EXP36" s="10"/>
      <c r="EXQ36" s="10"/>
      <c r="EXR36" s="10"/>
      <c r="EXS36" s="10"/>
      <c r="EXT36" s="10"/>
      <c r="EXU36" s="10"/>
      <c r="EXV36" s="10"/>
      <c r="EXW36" s="10"/>
      <c r="EXX36" s="10"/>
      <c r="EXY36" s="10"/>
      <c r="EXZ36" s="10"/>
      <c r="EYA36" s="10"/>
      <c r="EYB36" s="10"/>
      <c r="EYC36" s="10"/>
      <c r="EYD36" s="10"/>
      <c r="EYE36" s="10"/>
      <c r="EYF36" s="10"/>
      <c r="EYG36" s="10"/>
      <c r="EYH36" s="10"/>
      <c r="EYI36" s="10"/>
      <c r="EYJ36" s="10"/>
      <c r="EYK36" s="10"/>
      <c r="EYL36" s="10"/>
      <c r="EYM36" s="10"/>
      <c r="EYN36" s="10"/>
      <c r="EYO36" s="10"/>
      <c r="EYP36" s="10"/>
      <c r="EYQ36" s="10"/>
      <c r="EYR36" s="10"/>
      <c r="EYS36" s="10"/>
      <c r="EYT36" s="10"/>
      <c r="EYU36" s="10"/>
      <c r="EYV36" s="10"/>
      <c r="EYW36" s="10"/>
      <c r="EYX36" s="10"/>
      <c r="EYY36" s="10"/>
      <c r="EYZ36" s="10"/>
      <c r="EZA36" s="10"/>
      <c r="EZB36" s="10"/>
      <c r="EZC36" s="10"/>
      <c r="EZD36" s="10"/>
      <c r="EZE36" s="10"/>
      <c r="EZF36" s="10"/>
      <c r="EZG36" s="10"/>
      <c r="EZH36" s="10"/>
      <c r="EZI36" s="10"/>
      <c r="EZJ36" s="10"/>
      <c r="EZK36" s="10"/>
      <c r="EZL36" s="10"/>
      <c r="EZM36" s="10"/>
      <c r="EZN36" s="10"/>
      <c r="EZO36" s="10"/>
      <c r="EZP36" s="10"/>
      <c r="EZQ36" s="10"/>
      <c r="EZR36" s="10"/>
      <c r="EZS36" s="10"/>
      <c r="EZT36" s="10"/>
      <c r="EZU36" s="10"/>
      <c r="EZV36" s="10"/>
      <c r="EZW36" s="10"/>
      <c r="EZX36" s="10"/>
      <c r="EZY36" s="10"/>
      <c r="EZZ36" s="10"/>
      <c r="FAA36" s="10"/>
      <c r="FAB36" s="10"/>
      <c r="FAC36" s="10"/>
      <c r="FAD36" s="10"/>
      <c r="FAE36" s="10"/>
      <c r="FAF36" s="10"/>
      <c r="FAG36" s="10"/>
      <c r="FAH36" s="10"/>
      <c r="FAI36" s="10"/>
      <c r="FAJ36" s="10"/>
      <c r="FAK36" s="10"/>
      <c r="FAL36" s="10"/>
      <c r="FAM36" s="10"/>
      <c r="FAN36" s="10"/>
      <c r="FAO36" s="10"/>
      <c r="FAP36" s="10"/>
      <c r="FAQ36" s="10"/>
      <c r="FAR36" s="10"/>
      <c r="FAS36" s="10"/>
      <c r="FAT36" s="10"/>
      <c r="FAU36" s="10"/>
      <c r="FAV36" s="10"/>
      <c r="FAW36" s="10"/>
      <c r="FAX36" s="10"/>
      <c r="FAY36" s="10"/>
      <c r="FAZ36" s="10"/>
      <c r="FBA36" s="10"/>
      <c r="FBB36" s="10"/>
      <c r="FBC36" s="10"/>
      <c r="FBD36" s="10"/>
      <c r="FBE36" s="10"/>
      <c r="FBF36" s="10"/>
      <c r="FBG36" s="10"/>
      <c r="FBH36" s="10"/>
      <c r="FBI36" s="10"/>
      <c r="FBJ36" s="10"/>
      <c r="FBK36" s="10"/>
      <c r="FBL36" s="10"/>
      <c r="FBM36" s="10"/>
      <c r="FBN36" s="10"/>
      <c r="FBO36" s="10"/>
      <c r="FBP36" s="10"/>
      <c r="FBQ36" s="10"/>
      <c r="FBR36" s="10"/>
      <c r="FBS36" s="10"/>
      <c r="FBT36" s="10"/>
      <c r="FBU36" s="10"/>
      <c r="FBV36" s="10"/>
      <c r="FBW36" s="10"/>
      <c r="FBX36" s="10"/>
      <c r="FBY36" s="10"/>
      <c r="FBZ36" s="10"/>
      <c r="FCA36" s="10"/>
      <c r="FCB36" s="10"/>
      <c r="FCC36" s="10"/>
      <c r="FCD36" s="10"/>
      <c r="FCE36" s="10"/>
      <c r="FCF36" s="10"/>
      <c r="FCG36" s="10"/>
      <c r="FCH36" s="10"/>
      <c r="FCI36" s="10"/>
      <c r="FCJ36" s="10"/>
      <c r="FCK36" s="10"/>
      <c r="FCL36" s="10"/>
      <c r="FCM36" s="10"/>
      <c r="FCN36" s="10"/>
      <c r="FCO36" s="10"/>
      <c r="FCP36" s="10"/>
      <c r="FCQ36" s="10"/>
      <c r="FCR36" s="10"/>
      <c r="FCS36" s="10"/>
      <c r="FCT36" s="10"/>
      <c r="FCU36" s="10"/>
      <c r="FCV36" s="10"/>
      <c r="FCW36" s="10"/>
      <c r="FCX36" s="10"/>
      <c r="FCY36" s="10"/>
      <c r="FCZ36" s="10"/>
      <c r="FDA36" s="10"/>
      <c r="FDB36" s="10"/>
      <c r="FDC36" s="10"/>
      <c r="FDD36" s="10"/>
      <c r="FDE36" s="10"/>
      <c r="FDF36" s="10"/>
      <c r="FDG36" s="10"/>
      <c r="FDH36" s="10"/>
      <c r="FDI36" s="10"/>
      <c r="FDJ36" s="10"/>
      <c r="FDK36" s="10"/>
      <c r="FDL36" s="10"/>
      <c r="FDM36" s="10"/>
      <c r="FDN36" s="10"/>
      <c r="FDO36" s="10"/>
      <c r="FDP36" s="10"/>
      <c r="FDQ36" s="10"/>
      <c r="FDR36" s="10"/>
      <c r="FDS36" s="10"/>
      <c r="FDT36" s="10"/>
      <c r="FDU36" s="10"/>
      <c r="FDV36" s="10"/>
      <c r="FDW36" s="10"/>
      <c r="FDX36" s="10"/>
      <c r="FDY36" s="10"/>
      <c r="FDZ36" s="10"/>
      <c r="FEA36" s="10"/>
      <c r="FEB36" s="10"/>
      <c r="FEC36" s="10"/>
      <c r="FED36" s="10"/>
      <c r="FEE36" s="10"/>
      <c r="FEF36" s="10"/>
      <c r="FEG36" s="10"/>
      <c r="FEH36" s="10"/>
      <c r="FEI36" s="10"/>
      <c r="FEJ36" s="10"/>
      <c r="FEK36" s="10"/>
      <c r="FEL36" s="10"/>
      <c r="FEM36" s="10"/>
      <c r="FEN36" s="10"/>
      <c r="FEO36" s="10"/>
      <c r="FEP36" s="10"/>
      <c r="FEQ36" s="10"/>
      <c r="FER36" s="10"/>
      <c r="FES36" s="10"/>
      <c r="FET36" s="10"/>
      <c r="FEU36" s="10"/>
      <c r="FEV36" s="10"/>
      <c r="FEW36" s="10"/>
      <c r="FEX36" s="10"/>
      <c r="FEY36" s="10"/>
      <c r="FEZ36" s="10"/>
      <c r="FFA36" s="10"/>
      <c r="FFB36" s="10"/>
      <c r="FFC36" s="10"/>
      <c r="FFD36" s="10"/>
      <c r="FFE36" s="10"/>
      <c r="FFF36" s="10"/>
      <c r="FFG36" s="10"/>
      <c r="FFH36" s="10"/>
      <c r="FFI36" s="10"/>
      <c r="FFJ36" s="10"/>
      <c r="FFK36" s="10"/>
      <c r="FFL36" s="10"/>
      <c r="FFM36" s="10"/>
      <c r="FFN36" s="10"/>
      <c r="FFO36" s="10"/>
      <c r="FFP36" s="10"/>
      <c r="FFQ36" s="10"/>
      <c r="FFR36" s="10"/>
      <c r="FFS36" s="10"/>
      <c r="FFT36" s="10"/>
      <c r="FFU36" s="10"/>
      <c r="FFV36" s="10"/>
      <c r="FFW36" s="10"/>
      <c r="FFX36" s="10"/>
      <c r="FFY36" s="10"/>
      <c r="FFZ36" s="10"/>
      <c r="FGA36" s="10"/>
      <c r="FGB36" s="10"/>
      <c r="FGC36" s="10"/>
      <c r="FGD36" s="10"/>
      <c r="FGE36" s="10"/>
      <c r="FGF36" s="10"/>
      <c r="FGG36" s="10"/>
      <c r="FGH36" s="10"/>
      <c r="FGI36" s="10"/>
      <c r="FGJ36" s="10"/>
      <c r="FGK36" s="10"/>
      <c r="FGL36" s="10"/>
      <c r="FGM36" s="10"/>
      <c r="FGN36" s="10"/>
      <c r="FGO36" s="10"/>
      <c r="FGP36" s="10"/>
      <c r="FGQ36" s="10"/>
      <c r="FGR36" s="10"/>
      <c r="FGS36" s="10"/>
      <c r="FGT36" s="10"/>
      <c r="FGU36" s="10"/>
      <c r="FGV36" s="10"/>
      <c r="FGW36" s="10"/>
      <c r="FGX36" s="10"/>
      <c r="FGY36" s="10"/>
      <c r="FGZ36" s="10"/>
      <c r="FHA36" s="10"/>
      <c r="FHB36" s="10"/>
      <c r="FHC36" s="10"/>
      <c r="FHD36" s="10"/>
      <c r="FHE36" s="10"/>
      <c r="FHF36" s="10"/>
      <c r="FHG36" s="10"/>
      <c r="FHH36" s="10"/>
      <c r="FHI36" s="10"/>
      <c r="FHJ36" s="10"/>
      <c r="FHK36" s="10"/>
      <c r="FHL36" s="10"/>
      <c r="FHM36" s="10"/>
      <c r="FHN36" s="10"/>
      <c r="FHO36" s="10"/>
      <c r="FHP36" s="10"/>
      <c r="FHQ36" s="10"/>
      <c r="FHR36" s="10"/>
      <c r="FHS36" s="10"/>
      <c r="FHT36" s="10"/>
      <c r="FHU36" s="10"/>
      <c r="FHV36" s="10"/>
      <c r="FHW36" s="10"/>
      <c r="FHX36" s="10"/>
      <c r="FHY36" s="10"/>
      <c r="FHZ36" s="10"/>
      <c r="FIA36" s="10"/>
      <c r="FIB36" s="10"/>
      <c r="FIC36" s="10"/>
      <c r="FID36" s="10"/>
      <c r="FIE36" s="10"/>
      <c r="FIF36" s="10"/>
      <c r="FIG36" s="10"/>
      <c r="FIH36" s="10"/>
      <c r="FII36" s="10"/>
      <c r="FIJ36" s="10"/>
      <c r="FIK36" s="10"/>
      <c r="FIL36" s="10"/>
      <c r="FIM36" s="10"/>
      <c r="FIN36" s="10"/>
      <c r="FIO36" s="10"/>
      <c r="FIP36" s="10"/>
      <c r="FIQ36" s="10"/>
      <c r="FIR36" s="10"/>
      <c r="FIS36" s="10"/>
      <c r="FIT36" s="10"/>
      <c r="FIU36" s="10"/>
      <c r="FIV36" s="10"/>
      <c r="FIW36" s="10"/>
      <c r="FIX36" s="10"/>
      <c r="FIY36" s="10"/>
      <c r="FIZ36" s="10"/>
      <c r="FJA36" s="10"/>
      <c r="FJB36" s="10"/>
      <c r="FJC36" s="10"/>
      <c r="FJD36" s="10"/>
      <c r="FJE36" s="10"/>
      <c r="FJF36" s="10"/>
      <c r="FJG36" s="10"/>
      <c r="FJH36" s="10"/>
      <c r="FJI36" s="10"/>
      <c r="FJJ36" s="10"/>
      <c r="FJK36" s="10"/>
      <c r="FJL36" s="10"/>
      <c r="FJM36" s="10"/>
      <c r="FJN36" s="10"/>
      <c r="FJO36" s="10"/>
      <c r="FJP36" s="10"/>
      <c r="FJQ36" s="10"/>
      <c r="FJR36" s="10"/>
      <c r="FJS36" s="10"/>
      <c r="FJT36" s="10"/>
      <c r="FJU36" s="10"/>
      <c r="FJV36" s="10"/>
      <c r="FJW36" s="10"/>
      <c r="FJX36" s="10"/>
      <c r="FJY36" s="10"/>
      <c r="FJZ36" s="10"/>
      <c r="FKA36" s="10"/>
      <c r="FKB36" s="10"/>
      <c r="FKC36" s="10"/>
      <c r="FKD36" s="10"/>
      <c r="FKE36" s="10"/>
      <c r="FKF36" s="10"/>
      <c r="FKG36" s="10"/>
      <c r="FKH36" s="10"/>
      <c r="FKI36" s="10"/>
      <c r="FKJ36" s="10"/>
      <c r="FKK36" s="10"/>
      <c r="FKL36" s="10"/>
      <c r="FKM36" s="10"/>
      <c r="FKN36" s="10"/>
      <c r="FKO36" s="10"/>
      <c r="FKP36" s="10"/>
      <c r="FKQ36" s="10"/>
      <c r="FKR36" s="10"/>
      <c r="FKS36" s="10"/>
      <c r="FKT36" s="10"/>
      <c r="FKU36" s="10"/>
      <c r="FKV36" s="10"/>
      <c r="FKW36" s="10"/>
      <c r="FKX36" s="10"/>
      <c r="FKY36" s="10"/>
      <c r="FKZ36" s="10"/>
      <c r="FLA36" s="10"/>
      <c r="FLB36" s="10"/>
      <c r="FLC36" s="10"/>
      <c r="FLD36" s="10"/>
      <c r="FLE36" s="10"/>
      <c r="FLF36" s="10"/>
      <c r="FLG36" s="10"/>
      <c r="FLH36" s="10"/>
      <c r="FLI36" s="10"/>
      <c r="FLJ36" s="10"/>
      <c r="FLK36" s="10"/>
      <c r="FLL36" s="10"/>
      <c r="FLM36" s="10"/>
      <c r="FLN36" s="10"/>
      <c r="FLO36" s="10"/>
      <c r="FLP36" s="10"/>
      <c r="FLQ36" s="10"/>
      <c r="FLR36" s="10"/>
      <c r="FLS36" s="10"/>
      <c r="FLT36" s="10"/>
      <c r="FLU36" s="10"/>
      <c r="FLV36" s="10"/>
      <c r="FLW36" s="10"/>
      <c r="FLX36" s="10"/>
      <c r="FLY36" s="10"/>
      <c r="FLZ36" s="10"/>
      <c r="FMA36" s="10"/>
      <c r="FMB36" s="10"/>
      <c r="FMC36" s="10"/>
      <c r="FMD36" s="10"/>
      <c r="FME36" s="10"/>
      <c r="FMF36" s="10"/>
      <c r="FMG36" s="10"/>
      <c r="FMH36" s="10"/>
      <c r="FMI36" s="10"/>
      <c r="FMJ36" s="10"/>
      <c r="FMK36" s="10"/>
      <c r="FML36" s="10"/>
      <c r="FMM36" s="10"/>
      <c r="FMN36" s="10"/>
      <c r="FMO36" s="10"/>
      <c r="FMP36" s="10"/>
      <c r="FMQ36" s="10"/>
      <c r="FMR36" s="10"/>
      <c r="FMS36" s="10"/>
      <c r="FMT36" s="10"/>
      <c r="FMU36" s="10"/>
      <c r="FMV36" s="10"/>
      <c r="FMW36" s="10"/>
      <c r="FMX36" s="10"/>
      <c r="FMY36" s="10"/>
      <c r="FMZ36" s="10"/>
      <c r="FNA36" s="10"/>
      <c r="FNB36" s="10"/>
      <c r="FNC36" s="10"/>
      <c r="FND36" s="10"/>
      <c r="FNE36" s="10"/>
      <c r="FNF36" s="10"/>
      <c r="FNG36" s="10"/>
      <c r="FNH36" s="10"/>
      <c r="FNI36" s="10"/>
      <c r="FNJ36" s="10"/>
      <c r="FNK36" s="10"/>
      <c r="FNL36" s="10"/>
      <c r="FNM36" s="10"/>
      <c r="FNN36" s="10"/>
      <c r="FNO36" s="10"/>
      <c r="FNP36" s="10"/>
      <c r="FNQ36" s="10"/>
      <c r="FNR36" s="10"/>
      <c r="FNS36" s="10"/>
      <c r="FNT36" s="10"/>
      <c r="FNU36" s="10"/>
      <c r="FNV36" s="10"/>
      <c r="FNW36" s="10"/>
      <c r="FNX36" s="10"/>
      <c r="FNY36" s="10"/>
      <c r="FNZ36" s="10"/>
      <c r="FOA36" s="10"/>
      <c r="FOB36" s="10"/>
      <c r="FOC36" s="10"/>
      <c r="FOD36" s="10"/>
      <c r="FOE36" s="10"/>
      <c r="FOF36" s="10"/>
      <c r="FOG36" s="10"/>
      <c r="FOH36" s="10"/>
      <c r="FOI36" s="10"/>
      <c r="FOJ36" s="10"/>
      <c r="FOK36" s="10"/>
      <c r="FOL36" s="10"/>
      <c r="FOM36" s="10"/>
      <c r="FON36" s="10"/>
      <c r="FOO36" s="10"/>
      <c r="FOP36" s="10"/>
      <c r="FOQ36" s="10"/>
      <c r="FOR36" s="10"/>
      <c r="FOS36" s="10"/>
      <c r="FOT36" s="10"/>
      <c r="FOU36" s="10"/>
      <c r="FOV36" s="10"/>
      <c r="FOW36" s="10"/>
      <c r="FOX36" s="10"/>
      <c r="FOY36" s="10"/>
      <c r="FOZ36" s="10"/>
      <c r="FPA36" s="10"/>
      <c r="FPB36" s="10"/>
      <c r="FPC36" s="10"/>
      <c r="FPD36" s="10"/>
      <c r="FPE36" s="10"/>
      <c r="FPF36" s="10"/>
      <c r="FPG36" s="10"/>
      <c r="FPH36" s="10"/>
      <c r="FPI36" s="10"/>
      <c r="FPJ36" s="10"/>
      <c r="FPK36" s="10"/>
      <c r="FPL36" s="10"/>
      <c r="FPM36" s="10"/>
      <c r="FPN36" s="10"/>
      <c r="FPO36" s="10"/>
      <c r="FPP36" s="10"/>
      <c r="FPQ36" s="10"/>
      <c r="FPR36" s="10"/>
      <c r="FPS36" s="10"/>
      <c r="FPT36" s="10"/>
      <c r="FPU36" s="10"/>
      <c r="FPV36" s="10"/>
      <c r="FPW36" s="10"/>
      <c r="FPX36" s="10"/>
      <c r="FPY36" s="10"/>
      <c r="FPZ36" s="10"/>
      <c r="FQA36" s="10"/>
      <c r="FQB36" s="10"/>
      <c r="FQC36" s="10"/>
      <c r="FQD36" s="10"/>
      <c r="FQE36" s="10"/>
      <c r="FQF36" s="10"/>
      <c r="FQG36" s="10"/>
      <c r="FQH36" s="10"/>
      <c r="FQI36" s="10"/>
      <c r="FQJ36" s="10"/>
      <c r="FQK36" s="10"/>
      <c r="FQL36" s="10"/>
      <c r="FQM36" s="10"/>
      <c r="FQN36" s="10"/>
      <c r="FQO36" s="10"/>
      <c r="FQP36" s="10"/>
      <c r="FQQ36" s="10"/>
      <c r="FQR36" s="10"/>
      <c r="FQS36" s="10"/>
      <c r="FQT36" s="10"/>
      <c r="FQU36" s="10"/>
      <c r="FQV36" s="10"/>
      <c r="FQW36" s="10"/>
      <c r="FQX36" s="10"/>
      <c r="FQY36" s="10"/>
      <c r="FQZ36" s="10"/>
      <c r="FRA36" s="10"/>
      <c r="FRB36" s="10"/>
      <c r="FRC36" s="10"/>
      <c r="FRD36" s="10"/>
      <c r="FRE36" s="10"/>
      <c r="FRF36" s="10"/>
      <c r="FRG36" s="10"/>
      <c r="FRH36" s="10"/>
      <c r="FRI36" s="10"/>
      <c r="FRJ36" s="10"/>
      <c r="FRK36" s="10"/>
      <c r="FRL36" s="10"/>
      <c r="FRM36" s="10"/>
      <c r="FRN36" s="10"/>
      <c r="FRO36" s="10"/>
      <c r="FRP36" s="10"/>
      <c r="FRQ36" s="10"/>
      <c r="FRR36" s="10"/>
      <c r="FRS36" s="10"/>
      <c r="FRT36" s="10"/>
      <c r="FRU36" s="10"/>
      <c r="FRV36" s="10"/>
      <c r="FRW36" s="10"/>
      <c r="FRX36" s="10"/>
      <c r="FRY36" s="10"/>
      <c r="FRZ36" s="10"/>
      <c r="FSA36" s="10"/>
      <c r="FSB36" s="10"/>
      <c r="FSC36" s="10"/>
      <c r="FSD36" s="10"/>
      <c r="FSE36" s="10"/>
      <c r="FSF36" s="10"/>
      <c r="FSG36" s="10"/>
      <c r="FSH36" s="10"/>
      <c r="FSI36" s="10"/>
      <c r="FSJ36" s="10"/>
      <c r="FSK36" s="10"/>
      <c r="FSL36" s="10"/>
      <c r="FSM36" s="10"/>
      <c r="FSN36" s="10"/>
      <c r="FSO36" s="10"/>
      <c r="FSP36" s="10"/>
      <c r="FSQ36" s="10"/>
      <c r="FSR36" s="10"/>
      <c r="FSS36" s="10"/>
      <c r="FST36" s="10"/>
      <c r="FSU36" s="10"/>
      <c r="FSV36" s="10"/>
      <c r="FSW36" s="10"/>
      <c r="FSX36" s="10"/>
      <c r="FSY36" s="10"/>
      <c r="FSZ36" s="10"/>
      <c r="FTA36" s="10"/>
      <c r="FTB36" s="10"/>
      <c r="FTC36" s="10"/>
      <c r="FTD36" s="10"/>
      <c r="FTE36" s="10"/>
      <c r="FTF36" s="10"/>
      <c r="FTG36" s="10"/>
      <c r="FTH36" s="10"/>
      <c r="FTI36" s="10"/>
      <c r="FTJ36" s="10"/>
      <c r="FTK36" s="10"/>
      <c r="FTL36" s="10"/>
      <c r="FTM36" s="10"/>
      <c r="FTN36" s="10"/>
      <c r="FTO36" s="10"/>
      <c r="FTP36" s="10"/>
      <c r="FTQ36" s="10"/>
      <c r="FTR36" s="10"/>
      <c r="FTS36" s="10"/>
      <c r="FTT36" s="10"/>
      <c r="FTU36" s="10"/>
      <c r="FTV36" s="10"/>
      <c r="FTW36" s="10"/>
      <c r="FTX36" s="10"/>
      <c r="FTY36" s="10"/>
      <c r="FTZ36" s="10"/>
      <c r="FUA36" s="10"/>
      <c r="FUB36" s="10"/>
      <c r="FUC36" s="10"/>
      <c r="FUD36" s="10"/>
      <c r="FUE36" s="10"/>
      <c r="FUF36" s="10"/>
      <c r="FUG36" s="10"/>
      <c r="FUH36" s="10"/>
      <c r="FUI36" s="10"/>
      <c r="FUJ36" s="10"/>
      <c r="FUK36" s="10"/>
      <c r="FUL36" s="10"/>
      <c r="FUM36" s="10"/>
      <c r="FUN36" s="10"/>
      <c r="FUO36" s="10"/>
      <c r="FUP36" s="10"/>
      <c r="FUQ36" s="10"/>
      <c r="FUR36" s="10"/>
      <c r="FUS36" s="10"/>
      <c r="FUT36" s="10"/>
      <c r="FUU36" s="10"/>
      <c r="FUV36" s="10"/>
      <c r="FUW36" s="10"/>
      <c r="FUX36" s="10"/>
      <c r="FUY36" s="10"/>
      <c r="FUZ36" s="10"/>
      <c r="FVA36" s="10"/>
      <c r="FVB36" s="10"/>
      <c r="FVC36" s="10"/>
      <c r="FVD36" s="10"/>
      <c r="FVE36" s="10"/>
      <c r="FVF36" s="10"/>
      <c r="FVG36" s="10"/>
      <c r="FVH36" s="10"/>
      <c r="FVI36" s="10"/>
      <c r="FVJ36" s="10"/>
      <c r="FVK36" s="10"/>
      <c r="FVL36" s="10"/>
      <c r="FVM36" s="10"/>
      <c r="FVN36" s="10"/>
      <c r="FVO36" s="10"/>
      <c r="FVP36" s="10"/>
      <c r="FVQ36" s="10"/>
      <c r="FVR36" s="10"/>
      <c r="FVS36" s="10"/>
      <c r="FVT36" s="10"/>
      <c r="FVU36" s="10"/>
      <c r="FVV36" s="10"/>
      <c r="FVW36" s="10"/>
      <c r="FVX36" s="10"/>
      <c r="FVY36" s="10"/>
      <c r="FVZ36" s="10"/>
      <c r="FWA36" s="10"/>
      <c r="FWB36" s="10"/>
      <c r="FWC36" s="10"/>
      <c r="FWD36" s="10"/>
      <c r="FWE36" s="10"/>
      <c r="FWF36" s="10"/>
      <c r="FWG36" s="10"/>
      <c r="FWH36" s="10"/>
      <c r="FWI36" s="10"/>
      <c r="FWJ36" s="10"/>
      <c r="FWK36" s="10"/>
      <c r="FWL36" s="10"/>
      <c r="FWM36" s="10"/>
      <c r="FWN36" s="10"/>
      <c r="FWO36" s="10"/>
      <c r="FWP36" s="10"/>
      <c r="FWQ36" s="10"/>
      <c r="FWR36" s="10"/>
      <c r="FWS36" s="10"/>
      <c r="FWT36" s="10"/>
      <c r="FWU36" s="10"/>
      <c r="FWV36" s="10"/>
      <c r="FWW36" s="10"/>
      <c r="FWX36" s="10"/>
      <c r="FWY36" s="10"/>
      <c r="FWZ36" s="10"/>
      <c r="FXA36" s="10"/>
      <c r="FXB36" s="10"/>
      <c r="FXC36" s="10"/>
      <c r="FXD36" s="10"/>
      <c r="FXE36" s="10"/>
      <c r="FXF36" s="10"/>
      <c r="FXG36" s="10"/>
      <c r="FXH36" s="10"/>
      <c r="FXI36" s="10"/>
      <c r="FXJ36" s="10"/>
      <c r="FXK36" s="10"/>
      <c r="FXL36" s="10"/>
      <c r="FXM36" s="10"/>
      <c r="FXN36" s="10"/>
      <c r="FXO36" s="10"/>
      <c r="FXP36" s="10"/>
      <c r="FXQ36" s="10"/>
      <c r="FXR36" s="10"/>
      <c r="FXS36" s="10"/>
      <c r="FXT36" s="10"/>
      <c r="FXU36" s="10"/>
      <c r="FXV36" s="10"/>
      <c r="FXW36" s="10"/>
      <c r="FXX36" s="10"/>
      <c r="FXY36" s="10"/>
      <c r="FXZ36" s="10"/>
      <c r="FYA36" s="10"/>
      <c r="FYB36" s="10"/>
      <c r="FYC36" s="10"/>
      <c r="FYD36" s="10"/>
      <c r="FYE36" s="10"/>
      <c r="FYF36" s="10"/>
      <c r="FYG36" s="10"/>
      <c r="FYH36" s="10"/>
      <c r="FYI36" s="10"/>
      <c r="FYJ36" s="10"/>
      <c r="FYK36" s="10"/>
      <c r="FYL36" s="10"/>
      <c r="FYM36" s="10"/>
      <c r="FYN36" s="10"/>
      <c r="FYO36" s="10"/>
      <c r="FYP36" s="10"/>
      <c r="FYQ36" s="10"/>
      <c r="FYR36" s="10"/>
      <c r="FYS36" s="10"/>
      <c r="FYT36" s="10"/>
      <c r="FYU36" s="10"/>
      <c r="FYV36" s="10"/>
      <c r="FYW36" s="10"/>
      <c r="FYX36" s="10"/>
      <c r="FYY36" s="10"/>
      <c r="FYZ36" s="10"/>
      <c r="FZA36" s="10"/>
      <c r="FZB36" s="10"/>
      <c r="FZC36" s="10"/>
      <c r="FZD36" s="10"/>
      <c r="FZE36" s="10"/>
      <c r="FZF36" s="10"/>
      <c r="FZG36" s="10"/>
      <c r="FZH36" s="10"/>
      <c r="FZI36" s="10"/>
      <c r="FZJ36" s="10"/>
      <c r="FZK36" s="10"/>
      <c r="FZL36" s="10"/>
      <c r="FZM36" s="10"/>
      <c r="FZN36" s="10"/>
      <c r="FZO36" s="10"/>
      <c r="FZP36" s="10"/>
      <c r="FZQ36" s="10"/>
      <c r="FZR36" s="10"/>
      <c r="FZS36" s="10"/>
      <c r="FZT36" s="10"/>
      <c r="FZU36" s="10"/>
      <c r="FZV36" s="10"/>
      <c r="FZW36" s="10"/>
      <c r="FZX36" s="10"/>
      <c r="FZY36" s="10"/>
      <c r="FZZ36" s="10"/>
      <c r="GAA36" s="10"/>
      <c r="GAB36" s="10"/>
      <c r="GAC36" s="10"/>
      <c r="GAD36" s="10"/>
      <c r="GAE36" s="10"/>
      <c r="GAF36" s="10"/>
      <c r="GAG36" s="10"/>
      <c r="GAH36" s="10"/>
      <c r="GAI36" s="10"/>
      <c r="GAJ36" s="10"/>
      <c r="GAK36" s="10"/>
      <c r="GAL36" s="10"/>
      <c r="GAM36" s="10"/>
      <c r="GAN36" s="10"/>
      <c r="GAO36" s="10"/>
      <c r="GAP36" s="10"/>
      <c r="GAQ36" s="10"/>
      <c r="GAR36" s="10"/>
      <c r="GAS36" s="10"/>
      <c r="GAT36" s="10"/>
      <c r="GAU36" s="10"/>
      <c r="GAV36" s="10"/>
      <c r="GAW36" s="10"/>
      <c r="GAX36" s="10"/>
      <c r="GAY36" s="10"/>
      <c r="GAZ36" s="10"/>
      <c r="GBA36" s="10"/>
      <c r="GBB36" s="10"/>
      <c r="GBC36" s="10"/>
      <c r="GBD36" s="10"/>
      <c r="GBE36" s="10"/>
      <c r="GBF36" s="10"/>
      <c r="GBG36" s="10"/>
      <c r="GBH36" s="10"/>
      <c r="GBI36" s="10"/>
      <c r="GBJ36" s="10"/>
      <c r="GBK36" s="10"/>
      <c r="GBL36" s="10"/>
      <c r="GBM36" s="10"/>
      <c r="GBN36" s="10"/>
      <c r="GBO36" s="10"/>
      <c r="GBP36" s="10"/>
      <c r="GBQ36" s="10"/>
      <c r="GBR36" s="10"/>
      <c r="GBS36" s="10"/>
      <c r="GBT36" s="10"/>
      <c r="GBU36" s="10"/>
      <c r="GBV36" s="10"/>
      <c r="GBW36" s="10"/>
      <c r="GBX36" s="10"/>
      <c r="GBY36" s="10"/>
      <c r="GBZ36" s="10"/>
      <c r="GCA36" s="10"/>
      <c r="GCB36" s="10"/>
      <c r="GCC36" s="10"/>
      <c r="GCD36" s="10"/>
      <c r="GCE36" s="10"/>
      <c r="GCF36" s="10"/>
      <c r="GCG36" s="10"/>
      <c r="GCH36" s="10"/>
      <c r="GCI36" s="10"/>
      <c r="GCJ36" s="10"/>
      <c r="GCK36" s="10"/>
      <c r="GCL36" s="10"/>
      <c r="GCM36" s="10"/>
      <c r="GCN36" s="10"/>
      <c r="GCO36" s="10"/>
      <c r="GCP36" s="10"/>
      <c r="GCQ36" s="10"/>
      <c r="GCR36" s="10"/>
      <c r="GCS36" s="10"/>
      <c r="GCT36" s="10"/>
      <c r="GCU36" s="10"/>
      <c r="GCV36" s="10"/>
      <c r="GCW36" s="10"/>
      <c r="GCX36" s="10"/>
      <c r="GCY36" s="10"/>
      <c r="GCZ36" s="10"/>
      <c r="GDA36" s="10"/>
      <c r="GDB36" s="10"/>
      <c r="GDC36" s="10"/>
      <c r="GDD36" s="10"/>
      <c r="GDE36" s="10"/>
      <c r="GDF36" s="10"/>
      <c r="GDG36" s="10"/>
      <c r="GDH36" s="10"/>
      <c r="GDI36" s="10"/>
      <c r="GDJ36" s="10"/>
      <c r="GDK36" s="10"/>
      <c r="GDL36" s="10"/>
      <c r="GDM36" s="10"/>
      <c r="GDN36" s="10"/>
      <c r="GDO36" s="10"/>
      <c r="GDP36" s="10"/>
      <c r="GDQ36" s="10"/>
      <c r="GDR36" s="10"/>
      <c r="GDS36" s="10"/>
      <c r="GDT36" s="10"/>
      <c r="GDU36" s="10"/>
      <c r="GDV36" s="10"/>
      <c r="GDW36" s="10"/>
      <c r="GDX36" s="10"/>
      <c r="GDY36" s="10"/>
      <c r="GDZ36" s="10"/>
      <c r="GEA36" s="10"/>
      <c r="GEB36" s="10"/>
      <c r="GEC36" s="10"/>
      <c r="GED36" s="10"/>
      <c r="GEE36" s="10"/>
      <c r="GEF36" s="10"/>
      <c r="GEG36" s="10"/>
      <c r="GEH36" s="10"/>
      <c r="GEI36" s="10"/>
      <c r="GEJ36" s="10"/>
      <c r="GEK36" s="10"/>
      <c r="GEL36" s="10"/>
      <c r="GEM36" s="10"/>
      <c r="GEN36" s="10"/>
      <c r="GEO36" s="10"/>
      <c r="GEP36" s="10"/>
      <c r="GEQ36" s="10"/>
      <c r="GER36" s="10"/>
      <c r="GES36" s="10"/>
      <c r="GET36" s="10"/>
      <c r="GEU36" s="10"/>
      <c r="GEV36" s="10"/>
      <c r="GEW36" s="10"/>
      <c r="GEX36" s="10"/>
      <c r="GEY36" s="10"/>
      <c r="GEZ36" s="10"/>
      <c r="GFA36" s="10"/>
      <c r="GFB36" s="10"/>
      <c r="GFC36" s="10"/>
      <c r="GFD36" s="10"/>
      <c r="GFE36" s="10"/>
      <c r="GFF36" s="10"/>
      <c r="GFG36" s="10"/>
      <c r="GFH36" s="10"/>
      <c r="GFI36" s="10"/>
      <c r="GFJ36" s="10"/>
      <c r="GFK36" s="10"/>
      <c r="GFL36" s="10"/>
      <c r="GFM36" s="10"/>
      <c r="GFN36" s="10"/>
      <c r="GFO36" s="10"/>
      <c r="GFP36" s="10"/>
      <c r="GFQ36" s="10"/>
      <c r="GFR36" s="10"/>
      <c r="GFS36" s="10"/>
      <c r="GFT36" s="10"/>
      <c r="GFU36" s="10"/>
      <c r="GFV36" s="10"/>
      <c r="GFW36" s="10"/>
      <c r="GFX36" s="10"/>
      <c r="GFY36" s="10"/>
      <c r="GFZ36" s="10"/>
      <c r="GGA36" s="10"/>
      <c r="GGB36" s="10"/>
      <c r="GGC36" s="10"/>
      <c r="GGD36" s="10"/>
      <c r="GGE36" s="10"/>
      <c r="GGF36" s="10"/>
      <c r="GGG36" s="10"/>
      <c r="GGH36" s="10"/>
      <c r="GGI36" s="10"/>
      <c r="GGJ36" s="10"/>
      <c r="GGK36" s="10"/>
      <c r="GGL36" s="10"/>
      <c r="GGM36" s="10"/>
      <c r="GGN36" s="10"/>
      <c r="GGO36" s="10"/>
      <c r="GGP36" s="10"/>
      <c r="GGQ36" s="10"/>
      <c r="GGR36" s="10"/>
      <c r="GGS36" s="10"/>
      <c r="GGT36" s="10"/>
      <c r="GGU36" s="10"/>
      <c r="GGV36" s="10"/>
      <c r="GGW36" s="10"/>
      <c r="GGX36" s="10"/>
      <c r="GGY36" s="10"/>
      <c r="GGZ36" s="10"/>
      <c r="GHA36" s="10"/>
      <c r="GHB36" s="10"/>
      <c r="GHC36" s="10"/>
      <c r="GHD36" s="10"/>
      <c r="GHE36" s="10"/>
      <c r="GHF36" s="10"/>
      <c r="GHG36" s="10"/>
      <c r="GHH36" s="10"/>
      <c r="GHI36" s="10"/>
      <c r="GHJ36" s="10"/>
      <c r="GHK36" s="10"/>
      <c r="GHL36" s="10"/>
      <c r="GHM36" s="10"/>
      <c r="GHN36" s="10"/>
      <c r="GHO36" s="10"/>
      <c r="GHP36" s="10"/>
      <c r="GHQ36" s="10"/>
      <c r="GHR36" s="10"/>
      <c r="GHS36" s="10"/>
      <c r="GHT36" s="10"/>
      <c r="GHU36" s="10"/>
      <c r="GHV36" s="10"/>
      <c r="GHW36" s="10"/>
      <c r="GHX36" s="10"/>
      <c r="GHY36" s="10"/>
      <c r="GHZ36" s="10"/>
      <c r="GIA36" s="10"/>
      <c r="GIB36" s="10"/>
      <c r="GIC36" s="10"/>
      <c r="GID36" s="10"/>
      <c r="GIE36" s="10"/>
      <c r="GIF36" s="10"/>
      <c r="GIG36" s="10"/>
      <c r="GIH36" s="10"/>
      <c r="GII36" s="10"/>
      <c r="GIJ36" s="10"/>
      <c r="GIK36" s="10"/>
      <c r="GIL36" s="10"/>
      <c r="GIM36" s="10"/>
      <c r="GIN36" s="10"/>
      <c r="GIO36" s="10"/>
      <c r="GIP36" s="10"/>
      <c r="GIQ36" s="10"/>
      <c r="GIR36" s="10"/>
      <c r="GIS36" s="10"/>
      <c r="GIT36" s="10"/>
      <c r="GIU36" s="10"/>
      <c r="GIV36" s="10"/>
      <c r="GIW36" s="10"/>
      <c r="GIX36" s="10"/>
      <c r="GIY36" s="10"/>
      <c r="GIZ36" s="10"/>
      <c r="GJA36" s="10"/>
      <c r="GJB36" s="10"/>
      <c r="GJC36" s="10"/>
      <c r="GJD36" s="10"/>
      <c r="GJE36" s="10"/>
      <c r="GJF36" s="10"/>
      <c r="GJG36" s="10"/>
      <c r="GJH36" s="10"/>
      <c r="GJI36" s="10"/>
      <c r="GJJ36" s="10"/>
      <c r="GJK36" s="10"/>
      <c r="GJL36" s="10"/>
      <c r="GJM36" s="10"/>
      <c r="GJN36" s="10"/>
      <c r="GJO36" s="10"/>
      <c r="GJP36" s="10"/>
      <c r="GJQ36" s="10"/>
      <c r="GJR36" s="10"/>
      <c r="GJS36" s="10"/>
      <c r="GJT36" s="10"/>
      <c r="GJU36" s="10"/>
      <c r="GJV36" s="10"/>
      <c r="GJW36" s="10"/>
      <c r="GJX36" s="10"/>
      <c r="GJY36" s="10"/>
      <c r="GJZ36" s="10"/>
      <c r="GKA36" s="10"/>
      <c r="GKB36" s="10"/>
      <c r="GKC36" s="10"/>
      <c r="GKD36" s="10"/>
      <c r="GKE36" s="10"/>
      <c r="GKF36" s="10"/>
      <c r="GKG36" s="10"/>
      <c r="GKH36" s="10"/>
      <c r="GKI36" s="10"/>
      <c r="GKJ36" s="10"/>
      <c r="GKK36" s="10"/>
      <c r="GKL36" s="10"/>
      <c r="GKM36" s="10"/>
      <c r="GKN36" s="10"/>
      <c r="GKO36" s="10"/>
      <c r="GKP36" s="10"/>
      <c r="GKQ36" s="10"/>
      <c r="GKR36" s="10"/>
      <c r="GKS36" s="10"/>
      <c r="GKT36" s="10"/>
      <c r="GKU36" s="10"/>
      <c r="GKV36" s="10"/>
      <c r="GKW36" s="10"/>
      <c r="GKX36" s="10"/>
      <c r="GKY36" s="10"/>
      <c r="GKZ36" s="10"/>
      <c r="GLA36" s="10"/>
      <c r="GLB36" s="10"/>
      <c r="GLC36" s="10"/>
      <c r="GLD36" s="10"/>
      <c r="GLE36" s="10"/>
      <c r="GLF36" s="10"/>
      <c r="GLG36" s="10"/>
      <c r="GLH36" s="10"/>
      <c r="GLI36" s="10"/>
      <c r="GLJ36" s="10"/>
      <c r="GLK36" s="10"/>
      <c r="GLL36" s="10"/>
      <c r="GLM36" s="10"/>
      <c r="GLN36" s="10"/>
      <c r="GLO36" s="10"/>
      <c r="GLP36" s="10"/>
      <c r="GLQ36" s="10"/>
      <c r="GLR36" s="10"/>
      <c r="GLS36" s="10"/>
      <c r="GLT36" s="10"/>
      <c r="GLU36" s="10"/>
      <c r="GLV36" s="10"/>
      <c r="GLW36" s="10"/>
      <c r="GLX36" s="10"/>
      <c r="GLY36" s="10"/>
      <c r="GLZ36" s="10"/>
      <c r="GMA36" s="10"/>
      <c r="GMB36" s="10"/>
      <c r="GMC36" s="10"/>
      <c r="GMD36" s="10"/>
      <c r="GME36" s="10"/>
      <c r="GMF36" s="10"/>
      <c r="GMG36" s="10"/>
      <c r="GMH36" s="10"/>
      <c r="GMI36" s="10"/>
      <c r="GMJ36" s="10"/>
      <c r="GMK36" s="10"/>
      <c r="GML36" s="10"/>
      <c r="GMM36" s="10"/>
      <c r="GMN36" s="10"/>
      <c r="GMO36" s="10"/>
      <c r="GMP36" s="10"/>
      <c r="GMQ36" s="10"/>
      <c r="GMR36" s="10"/>
      <c r="GMS36" s="10"/>
      <c r="GMT36" s="10"/>
      <c r="GMU36" s="10"/>
      <c r="GMV36" s="10"/>
      <c r="GMW36" s="10"/>
      <c r="GMX36" s="10"/>
      <c r="GMY36" s="10"/>
      <c r="GMZ36" s="10"/>
      <c r="GNA36" s="10"/>
      <c r="GNB36" s="10"/>
      <c r="GNC36" s="10"/>
      <c r="GND36" s="10"/>
      <c r="GNE36" s="10"/>
      <c r="GNF36" s="10"/>
      <c r="GNG36" s="10"/>
      <c r="GNH36" s="10"/>
      <c r="GNI36" s="10"/>
      <c r="GNJ36" s="10"/>
      <c r="GNK36" s="10"/>
      <c r="GNL36" s="10"/>
      <c r="GNM36" s="10"/>
      <c r="GNN36" s="10"/>
      <c r="GNO36" s="10"/>
      <c r="GNP36" s="10"/>
      <c r="GNQ36" s="10"/>
      <c r="GNR36" s="10"/>
      <c r="GNS36" s="10"/>
      <c r="GNT36" s="10"/>
      <c r="GNU36" s="10"/>
      <c r="GNV36" s="10"/>
      <c r="GNW36" s="10"/>
      <c r="GNX36" s="10"/>
      <c r="GNY36" s="10"/>
      <c r="GNZ36" s="10"/>
      <c r="GOA36" s="10"/>
      <c r="GOB36" s="10"/>
      <c r="GOC36" s="10"/>
      <c r="GOD36" s="10"/>
      <c r="GOE36" s="10"/>
      <c r="GOF36" s="10"/>
      <c r="GOG36" s="10"/>
      <c r="GOH36" s="10"/>
      <c r="GOI36" s="10"/>
      <c r="GOJ36" s="10"/>
      <c r="GOK36" s="10"/>
      <c r="GOL36" s="10"/>
      <c r="GOM36" s="10"/>
      <c r="GON36" s="10"/>
      <c r="GOO36" s="10"/>
      <c r="GOP36" s="10"/>
      <c r="GOQ36" s="10"/>
      <c r="GOR36" s="10"/>
      <c r="GOS36" s="10"/>
      <c r="GOT36" s="10"/>
      <c r="GOU36" s="10"/>
      <c r="GOV36" s="10"/>
      <c r="GOW36" s="10"/>
      <c r="GOX36" s="10"/>
      <c r="GOY36" s="10"/>
      <c r="GOZ36" s="10"/>
      <c r="GPA36" s="10"/>
      <c r="GPB36" s="10"/>
      <c r="GPC36" s="10"/>
      <c r="GPD36" s="10"/>
      <c r="GPE36" s="10"/>
      <c r="GPF36" s="10"/>
      <c r="GPG36" s="10"/>
      <c r="GPH36" s="10"/>
      <c r="GPI36" s="10"/>
      <c r="GPJ36" s="10"/>
      <c r="GPK36" s="10"/>
      <c r="GPL36" s="10"/>
      <c r="GPM36" s="10"/>
      <c r="GPN36" s="10"/>
      <c r="GPO36" s="10"/>
      <c r="GPP36" s="10"/>
      <c r="GPQ36" s="10"/>
      <c r="GPR36" s="10"/>
      <c r="GPS36" s="10"/>
      <c r="GPT36" s="10"/>
      <c r="GPU36" s="10"/>
      <c r="GPV36" s="10"/>
      <c r="GPW36" s="10"/>
      <c r="GPX36" s="10"/>
      <c r="GPY36" s="10"/>
      <c r="GPZ36" s="10"/>
      <c r="GQA36" s="10"/>
      <c r="GQB36" s="10"/>
      <c r="GQC36" s="10"/>
      <c r="GQD36" s="10"/>
      <c r="GQE36" s="10"/>
      <c r="GQF36" s="10"/>
      <c r="GQG36" s="10"/>
      <c r="GQH36" s="10"/>
      <c r="GQI36" s="10"/>
      <c r="GQJ36" s="10"/>
      <c r="GQK36" s="10"/>
      <c r="GQL36" s="10"/>
      <c r="GQM36" s="10"/>
      <c r="GQN36" s="10"/>
      <c r="GQO36" s="10"/>
      <c r="GQP36" s="10"/>
      <c r="GQQ36" s="10"/>
      <c r="GQR36" s="10"/>
      <c r="GQS36" s="10"/>
      <c r="GQT36" s="10"/>
      <c r="GQU36" s="10"/>
      <c r="GQV36" s="10"/>
      <c r="GQW36" s="10"/>
      <c r="GQX36" s="10"/>
      <c r="GQY36" s="10"/>
      <c r="GQZ36" s="10"/>
      <c r="GRA36" s="10"/>
      <c r="GRB36" s="10"/>
      <c r="GRC36" s="10"/>
      <c r="GRD36" s="10"/>
      <c r="GRE36" s="10"/>
      <c r="GRF36" s="10"/>
      <c r="GRG36" s="10"/>
      <c r="GRH36" s="10"/>
      <c r="GRI36" s="10"/>
      <c r="GRJ36" s="10"/>
      <c r="GRK36" s="10"/>
      <c r="GRL36" s="10"/>
      <c r="GRM36" s="10"/>
      <c r="GRN36" s="10"/>
      <c r="GRO36" s="10"/>
      <c r="GRP36" s="10"/>
      <c r="GRQ36" s="10"/>
      <c r="GRR36" s="10"/>
      <c r="GRS36" s="10"/>
      <c r="GRT36" s="10"/>
      <c r="GRU36" s="10"/>
      <c r="GRV36" s="10"/>
      <c r="GRW36" s="10"/>
      <c r="GRX36" s="10"/>
      <c r="GRY36" s="10"/>
      <c r="GRZ36" s="10"/>
      <c r="GSA36" s="10"/>
      <c r="GSB36" s="10"/>
      <c r="GSC36" s="10"/>
      <c r="GSD36" s="10"/>
      <c r="GSE36" s="10"/>
      <c r="GSF36" s="10"/>
      <c r="GSG36" s="10"/>
      <c r="GSH36" s="10"/>
      <c r="GSI36" s="10"/>
      <c r="GSJ36" s="10"/>
      <c r="GSK36" s="10"/>
      <c r="GSL36" s="10"/>
      <c r="GSM36" s="10"/>
      <c r="GSN36" s="10"/>
      <c r="GSO36" s="10"/>
      <c r="GSP36" s="10"/>
      <c r="GSQ36" s="10"/>
      <c r="GSR36" s="10"/>
      <c r="GSS36" s="10"/>
      <c r="GST36" s="10"/>
      <c r="GSU36" s="10"/>
      <c r="GSV36" s="10"/>
      <c r="GSW36" s="10"/>
      <c r="GSX36" s="10"/>
      <c r="GSY36" s="10"/>
      <c r="GSZ36" s="10"/>
      <c r="GTA36" s="10"/>
      <c r="GTB36" s="10"/>
      <c r="GTC36" s="10"/>
      <c r="GTD36" s="10"/>
      <c r="GTE36" s="10"/>
      <c r="GTF36" s="10"/>
      <c r="GTG36" s="10"/>
      <c r="GTH36" s="10"/>
      <c r="GTI36" s="10"/>
      <c r="GTJ36" s="10"/>
      <c r="GTK36" s="10"/>
      <c r="GTL36" s="10"/>
      <c r="GTM36" s="10"/>
      <c r="GTN36" s="10"/>
      <c r="GTO36" s="10"/>
      <c r="GTP36" s="10"/>
      <c r="GTQ36" s="10"/>
      <c r="GTR36" s="10"/>
      <c r="GTS36" s="10"/>
      <c r="GTT36" s="10"/>
      <c r="GTU36" s="10"/>
      <c r="GTV36" s="10"/>
      <c r="GTW36" s="10"/>
      <c r="GTX36" s="10"/>
      <c r="GTY36" s="10"/>
      <c r="GTZ36" s="10"/>
      <c r="GUA36" s="10"/>
      <c r="GUB36" s="10"/>
      <c r="GUC36" s="10"/>
      <c r="GUD36" s="10"/>
      <c r="GUE36" s="10"/>
      <c r="GUF36" s="10"/>
      <c r="GUG36" s="10"/>
      <c r="GUH36" s="10"/>
      <c r="GUI36" s="10"/>
      <c r="GUJ36" s="10"/>
      <c r="GUK36" s="10"/>
      <c r="GUL36" s="10"/>
      <c r="GUM36" s="10"/>
      <c r="GUN36" s="10"/>
      <c r="GUO36" s="10"/>
      <c r="GUP36" s="10"/>
      <c r="GUQ36" s="10"/>
      <c r="GUR36" s="10"/>
      <c r="GUS36" s="10"/>
      <c r="GUT36" s="10"/>
      <c r="GUU36" s="10"/>
      <c r="GUV36" s="10"/>
      <c r="GUW36" s="10"/>
      <c r="GUX36" s="10"/>
      <c r="GUY36" s="10"/>
      <c r="GUZ36" s="10"/>
      <c r="GVA36" s="10"/>
      <c r="GVB36" s="10"/>
      <c r="GVC36" s="10"/>
      <c r="GVD36" s="10"/>
      <c r="GVE36" s="10"/>
      <c r="GVF36" s="10"/>
      <c r="GVG36" s="10"/>
      <c r="GVH36" s="10"/>
      <c r="GVI36" s="10"/>
      <c r="GVJ36" s="10"/>
      <c r="GVK36" s="10"/>
      <c r="GVL36" s="10"/>
      <c r="GVM36" s="10"/>
      <c r="GVN36" s="10"/>
      <c r="GVO36" s="10"/>
      <c r="GVP36" s="10"/>
      <c r="GVQ36" s="10"/>
      <c r="GVR36" s="10"/>
      <c r="GVS36" s="10"/>
      <c r="GVT36" s="10"/>
      <c r="GVU36" s="10"/>
      <c r="GVV36" s="10"/>
      <c r="GVW36" s="10"/>
      <c r="GVX36" s="10"/>
      <c r="GVY36" s="10"/>
      <c r="GVZ36" s="10"/>
      <c r="GWA36" s="10"/>
      <c r="GWB36" s="10"/>
      <c r="GWC36" s="10"/>
      <c r="GWD36" s="10"/>
      <c r="GWE36" s="10"/>
      <c r="GWF36" s="10"/>
      <c r="GWG36" s="10"/>
      <c r="GWH36" s="10"/>
      <c r="GWI36" s="10"/>
      <c r="GWJ36" s="10"/>
      <c r="GWK36" s="10"/>
      <c r="GWL36" s="10"/>
      <c r="GWM36" s="10"/>
      <c r="GWN36" s="10"/>
      <c r="GWO36" s="10"/>
      <c r="GWP36" s="10"/>
      <c r="GWQ36" s="10"/>
      <c r="GWR36" s="10"/>
      <c r="GWS36" s="10"/>
      <c r="GWT36" s="10"/>
      <c r="GWU36" s="10"/>
      <c r="GWV36" s="10"/>
      <c r="GWW36" s="10"/>
      <c r="GWX36" s="10"/>
      <c r="GWY36" s="10"/>
      <c r="GWZ36" s="10"/>
      <c r="GXA36" s="10"/>
      <c r="GXB36" s="10"/>
      <c r="GXC36" s="10"/>
      <c r="GXD36" s="10"/>
      <c r="GXE36" s="10"/>
      <c r="GXF36" s="10"/>
      <c r="GXG36" s="10"/>
      <c r="GXH36" s="10"/>
      <c r="GXI36" s="10"/>
      <c r="GXJ36" s="10"/>
      <c r="GXK36" s="10"/>
      <c r="GXL36" s="10"/>
      <c r="GXM36" s="10"/>
      <c r="GXN36" s="10"/>
      <c r="GXO36" s="10"/>
      <c r="GXP36" s="10"/>
      <c r="GXQ36" s="10"/>
      <c r="GXR36" s="10"/>
      <c r="GXS36" s="10"/>
      <c r="GXT36" s="10"/>
      <c r="GXU36" s="10"/>
      <c r="GXV36" s="10"/>
      <c r="GXW36" s="10"/>
      <c r="GXX36" s="10"/>
      <c r="GXY36" s="10"/>
      <c r="GXZ36" s="10"/>
      <c r="GYA36" s="10"/>
      <c r="GYB36" s="10"/>
      <c r="GYC36" s="10"/>
      <c r="GYD36" s="10"/>
      <c r="GYE36" s="10"/>
      <c r="GYF36" s="10"/>
      <c r="GYG36" s="10"/>
      <c r="GYH36" s="10"/>
      <c r="GYI36" s="10"/>
      <c r="GYJ36" s="10"/>
      <c r="GYK36" s="10"/>
      <c r="GYL36" s="10"/>
      <c r="GYM36" s="10"/>
      <c r="GYN36" s="10"/>
      <c r="GYO36" s="10"/>
      <c r="GYP36" s="10"/>
      <c r="GYQ36" s="10"/>
      <c r="GYR36" s="10"/>
      <c r="GYS36" s="10"/>
      <c r="GYT36" s="10"/>
      <c r="GYU36" s="10"/>
      <c r="GYV36" s="10"/>
      <c r="GYW36" s="10"/>
      <c r="GYX36" s="10"/>
      <c r="GYY36" s="10"/>
      <c r="GYZ36" s="10"/>
      <c r="GZA36" s="10"/>
      <c r="GZB36" s="10"/>
      <c r="GZC36" s="10"/>
      <c r="GZD36" s="10"/>
      <c r="GZE36" s="10"/>
      <c r="GZF36" s="10"/>
      <c r="GZG36" s="10"/>
      <c r="GZH36" s="10"/>
      <c r="GZI36" s="10"/>
      <c r="GZJ36" s="10"/>
      <c r="GZK36" s="10"/>
      <c r="GZL36" s="10"/>
      <c r="GZM36" s="10"/>
      <c r="GZN36" s="10"/>
      <c r="GZO36" s="10"/>
      <c r="GZP36" s="10"/>
      <c r="GZQ36" s="10"/>
      <c r="GZR36" s="10"/>
      <c r="GZS36" s="10"/>
      <c r="GZT36" s="10"/>
      <c r="GZU36" s="10"/>
      <c r="GZV36" s="10"/>
      <c r="GZW36" s="10"/>
      <c r="GZX36" s="10"/>
      <c r="GZY36" s="10"/>
      <c r="GZZ36" s="10"/>
      <c r="HAA36" s="10"/>
      <c r="HAB36" s="10"/>
      <c r="HAC36" s="10"/>
      <c r="HAD36" s="10"/>
      <c r="HAE36" s="10"/>
      <c r="HAF36" s="10"/>
      <c r="HAG36" s="10"/>
      <c r="HAH36" s="10"/>
      <c r="HAI36" s="10"/>
      <c r="HAJ36" s="10"/>
      <c r="HAK36" s="10"/>
      <c r="HAL36" s="10"/>
      <c r="HAM36" s="10"/>
      <c r="HAN36" s="10"/>
      <c r="HAO36" s="10"/>
      <c r="HAP36" s="10"/>
      <c r="HAQ36" s="10"/>
      <c r="HAR36" s="10"/>
      <c r="HAS36" s="10"/>
      <c r="HAT36" s="10"/>
      <c r="HAU36" s="10"/>
      <c r="HAV36" s="10"/>
      <c r="HAW36" s="10"/>
      <c r="HAX36" s="10"/>
      <c r="HAY36" s="10"/>
      <c r="HAZ36" s="10"/>
      <c r="HBA36" s="10"/>
      <c r="HBB36" s="10"/>
      <c r="HBC36" s="10"/>
      <c r="HBD36" s="10"/>
      <c r="HBE36" s="10"/>
      <c r="HBF36" s="10"/>
      <c r="HBG36" s="10"/>
      <c r="HBH36" s="10"/>
      <c r="HBI36" s="10"/>
      <c r="HBJ36" s="10"/>
      <c r="HBK36" s="10"/>
      <c r="HBL36" s="10"/>
      <c r="HBM36" s="10"/>
      <c r="HBN36" s="10"/>
      <c r="HBO36" s="10"/>
      <c r="HBP36" s="10"/>
      <c r="HBQ36" s="10"/>
      <c r="HBR36" s="10"/>
      <c r="HBS36" s="10"/>
      <c r="HBT36" s="10"/>
      <c r="HBU36" s="10"/>
      <c r="HBV36" s="10"/>
      <c r="HBW36" s="10"/>
      <c r="HBX36" s="10"/>
      <c r="HBY36" s="10"/>
      <c r="HBZ36" s="10"/>
      <c r="HCA36" s="10"/>
      <c r="HCB36" s="10"/>
      <c r="HCC36" s="10"/>
      <c r="HCD36" s="10"/>
      <c r="HCE36" s="10"/>
      <c r="HCF36" s="10"/>
      <c r="HCG36" s="10"/>
      <c r="HCH36" s="10"/>
      <c r="HCI36" s="10"/>
      <c r="HCJ36" s="10"/>
      <c r="HCK36" s="10"/>
      <c r="HCL36" s="10"/>
      <c r="HCM36" s="10"/>
      <c r="HCN36" s="10"/>
      <c r="HCO36" s="10"/>
      <c r="HCP36" s="10"/>
      <c r="HCQ36" s="10"/>
      <c r="HCR36" s="10"/>
      <c r="HCS36" s="10"/>
      <c r="HCT36" s="10"/>
      <c r="HCU36" s="10"/>
      <c r="HCV36" s="10"/>
      <c r="HCW36" s="10"/>
      <c r="HCX36" s="10"/>
      <c r="HCY36" s="10"/>
      <c r="HCZ36" s="10"/>
      <c r="HDA36" s="10"/>
      <c r="HDB36" s="10"/>
      <c r="HDC36" s="10"/>
      <c r="HDD36" s="10"/>
      <c r="HDE36" s="10"/>
      <c r="HDF36" s="10"/>
      <c r="HDG36" s="10"/>
      <c r="HDH36" s="10"/>
      <c r="HDI36" s="10"/>
      <c r="HDJ36" s="10"/>
      <c r="HDK36" s="10"/>
      <c r="HDL36" s="10"/>
      <c r="HDM36" s="10"/>
      <c r="HDN36" s="10"/>
      <c r="HDO36" s="10"/>
      <c r="HDP36" s="10"/>
      <c r="HDQ36" s="10"/>
      <c r="HDR36" s="10"/>
      <c r="HDS36" s="10"/>
      <c r="HDT36" s="10"/>
      <c r="HDU36" s="10"/>
      <c r="HDV36" s="10"/>
      <c r="HDW36" s="10"/>
      <c r="HDX36" s="10"/>
      <c r="HDY36" s="10"/>
      <c r="HDZ36" s="10"/>
      <c r="HEA36" s="10"/>
      <c r="HEB36" s="10"/>
      <c r="HEC36" s="10"/>
      <c r="HED36" s="10"/>
      <c r="HEE36" s="10"/>
      <c r="HEF36" s="10"/>
      <c r="HEG36" s="10"/>
      <c r="HEH36" s="10"/>
      <c r="HEI36" s="10"/>
      <c r="HEJ36" s="10"/>
      <c r="HEK36" s="10"/>
      <c r="HEL36" s="10"/>
      <c r="HEM36" s="10"/>
      <c r="HEN36" s="10"/>
      <c r="HEO36" s="10"/>
      <c r="HEP36" s="10"/>
      <c r="HEQ36" s="10"/>
      <c r="HER36" s="10"/>
      <c r="HES36" s="10"/>
      <c r="HET36" s="10"/>
      <c r="HEU36" s="10"/>
      <c r="HEV36" s="10"/>
      <c r="HEW36" s="10"/>
      <c r="HEX36" s="10"/>
      <c r="HEY36" s="10"/>
      <c r="HEZ36" s="10"/>
      <c r="HFA36" s="10"/>
      <c r="HFB36" s="10"/>
      <c r="HFC36" s="10"/>
      <c r="HFD36" s="10"/>
      <c r="HFE36" s="10"/>
      <c r="HFF36" s="10"/>
      <c r="HFG36" s="10"/>
      <c r="HFH36" s="10"/>
      <c r="HFI36" s="10"/>
      <c r="HFJ36" s="10"/>
      <c r="HFK36" s="10"/>
      <c r="HFL36" s="10"/>
      <c r="HFM36" s="10"/>
      <c r="HFN36" s="10"/>
      <c r="HFO36" s="10"/>
      <c r="HFP36" s="10"/>
      <c r="HFQ36" s="10"/>
      <c r="HFR36" s="10"/>
      <c r="HFS36" s="10"/>
      <c r="HFT36" s="10"/>
      <c r="HFU36" s="10"/>
      <c r="HFV36" s="10"/>
      <c r="HFW36" s="10"/>
      <c r="HFX36" s="10"/>
      <c r="HFY36" s="10"/>
      <c r="HFZ36" s="10"/>
      <c r="HGA36" s="10"/>
      <c r="HGB36" s="10"/>
      <c r="HGC36" s="10"/>
      <c r="HGD36" s="10"/>
      <c r="HGE36" s="10"/>
      <c r="HGF36" s="10"/>
      <c r="HGG36" s="10"/>
      <c r="HGH36" s="10"/>
      <c r="HGI36" s="10"/>
      <c r="HGJ36" s="10"/>
      <c r="HGK36" s="10"/>
      <c r="HGL36" s="10"/>
      <c r="HGM36" s="10"/>
      <c r="HGN36" s="10"/>
      <c r="HGO36" s="10"/>
      <c r="HGP36" s="10"/>
      <c r="HGQ36" s="10"/>
      <c r="HGR36" s="10"/>
      <c r="HGS36" s="10"/>
      <c r="HGT36" s="10"/>
      <c r="HGU36" s="10"/>
      <c r="HGV36" s="10"/>
      <c r="HGW36" s="10"/>
      <c r="HGX36" s="10"/>
      <c r="HGY36" s="10"/>
      <c r="HGZ36" s="10"/>
      <c r="HHA36" s="10"/>
      <c r="HHB36" s="10"/>
      <c r="HHC36" s="10"/>
      <c r="HHD36" s="10"/>
      <c r="HHE36" s="10"/>
      <c r="HHF36" s="10"/>
      <c r="HHG36" s="10"/>
      <c r="HHH36" s="10"/>
      <c r="HHI36" s="10"/>
      <c r="HHJ36" s="10"/>
      <c r="HHK36" s="10"/>
      <c r="HHL36" s="10"/>
      <c r="HHM36" s="10"/>
      <c r="HHN36" s="10"/>
      <c r="HHO36" s="10"/>
      <c r="HHP36" s="10"/>
      <c r="HHQ36" s="10"/>
      <c r="HHR36" s="10"/>
      <c r="HHS36" s="10"/>
      <c r="HHT36" s="10"/>
      <c r="HHU36" s="10"/>
      <c r="HHV36" s="10"/>
      <c r="HHW36" s="10"/>
      <c r="HHX36" s="10"/>
      <c r="HHY36" s="10"/>
      <c r="HHZ36" s="10"/>
      <c r="HIA36" s="10"/>
      <c r="HIB36" s="10"/>
      <c r="HIC36" s="10"/>
      <c r="HID36" s="10"/>
      <c r="HIE36" s="10"/>
      <c r="HIF36" s="10"/>
      <c r="HIG36" s="10"/>
      <c r="HIH36" s="10"/>
      <c r="HII36" s="10"/>
      <c r="HIJ36" s="10"/>
      <c r="HIK36" s="10"/>
      <c r="HIL36" s="10"/>
      <c r="HIM36" s="10"/>
      <c r="HIN36" s="10"/>
      <c r="HIO36" s="10"/>
      <c r="HIP36" s="10"/>
      <c r="HIQ36" s="10"/>
      <c r="HIR36" s="10"/>
      <c r="HIS36" s="10"/>
      <c r="HIT36" s="10"/>
      <c r="HIU36" s="10"/>
      <c r="HIV36" s="10"/>
      <c r="HIW36" s="10"/>
      <c r="HIX36" s="10"/>
      <c r="HIY36" s="10"/>
      <c r="HIZ36" s="10"/>
      <c r="HJA36" s="10"/>
      <c r="HJB36" s="10"/>
      <c r="HJC36" s="10"/>
      <c r="HJD36" s="10"/>
      <c r="HJE36" s="10"/>
      <c r="HJF36" s="10"/>
      <c r="HJG36" s="10"/>
      <c r="HJH36" s="10"/>
      <c r="HJI36" s="10"/>
      <c r="HJJ36" s="10"/>
      <c r="HJK36" s="10"/>
      <c r="HJL36" s="10"/>
      <c r="HJM36" s="10"/>
      <c r="HJN36" s="10"/>
      <c r="HJO36" s="10"/>
      <c r="HJP36" s="10"/>
      <c r="HJQ36" s="10"/>
      <c r="HJR36" s="10"/>
      <c r="HJS36" s="10"/>
      <c r="HJT36" s="10"/>
      <c r="HJU36" s="10"/>
      <c r="HJV36" s="10"/>
      <c r="HJW36" s="10"/>
      <c r="HJX36" s="10"/>
      <c r="HJY36" s="10"/>
      <c r="HJZ36" s="10"/>
      <c r="HKA36" s="10"/>
      <c r="HKB36" s="10"/>
      <c r="HKC36" s="10"/>
      <c r="HKD36" s="10"/>
      <c r="HKE36" s="10"/>
      <c r="HKF36" s="10"/>
      <c r="HKG36" s="10"/>
      <c r="HKH36" s="10"/>
      <c r="HKI36" s="10"/>
      <c r="HKJ36" s="10"/>
      <c r="HKK36" s="10"/>
      <c r="HKL36" s="10"/>
      <c r="HKM36" s="10"/>
      <c r="HKN36" s="10"/>
      <c r="HKO36" s="10"/>
      <c r="HKP36" s="10"/>
      <c r="HKQ36" s="10"/>
      <c r="HKR36" s="10"/>
      <c r="HKS36" s="10"/>
      <c r="HKT36" s="10"/>
      <c r="HKU36" s="10"/>
      <c r="HKV36" s="10"/>
      <c r="HKW36" s="10"/>
      <c r="HKX36" s="10"/>
      <c r="HKY36" s="10"/>
      <c r="HKZ36" s="10"/>
      <c r="HLA36" s="10"/>
      <c r="HLB36" s="10"/>
      <c r="HLC36" s="10"/>
      <c r="HLD36" s="10"/>
      <c r="HLE36" s="10"/>
      <c r="HLF36" s="10"/>
      <c r="HLG36" s="10"/>
      <c r="HLH36" s="10"/>
      <c r="HLI36" s="10"/>
      <c r="HLJ36" s="10"/>
      <c r="HLK36" s="10"/>
      <c r="HLL36" s="10"/>
      <c r="HLM36" s="10"/>
      <c r="HLN36" s="10"/>
      <c r="HLO36" s="10"/>
      <c r="HLP36" s="10"/>
      <c r="HLQ36" s="10"/>
      <c r="HLR36" s="10"/>
      <c r="HLS36" s="10"/>
      <c r="HLT36" s="10"/>
      <c r="HLU36" s="10"/>
      <c r="HLV36" s="10"/>
      <c r="HLW36" s="10"/>
      <c r="HLX36" s="10"/>
      <c r="HLY36" s="10"/>
      <c r="HLZ36" s="10"/>
      <c r="HMA36" s="10"/>
      <c r="HMB36" s="10"/>
      <c r="HMC36" s="10"/>
      <c r="HMD36" s="10"/>
      <c r="HME36" s="10"/>
      <c r="HMF36" s="10"/>
      <c r="HMG36" s="10"/>
      <c r="HMH36" s="10"/>
      <c r="HMI36" s="10"/>
      <c r="HMJ36" s="10"/>
      <c r="HMK36" s="10"/>
      <c r="HML36" s="10"/>
      <c r="HMM36" s="10"/>
      <c r="HMN36" s="10"/>
      <c r="HMO36" s="10"/>
      <c r="HMP36" s="10"/>
      <c r="HMQ36" s="10"/>
      <c r="HMR36" s="10"/>
      <c r="HMS36" s="10"/>
      <c r="HMT36" s="10"/>
      <c r="HMU36" s="10"/>
      <c r="HMV36" s="10"/>
      <c r="HMW36" s="10"/>
      <c r="HMX36" s="10"/>
      <c r="HMY36" s="10"/>
      <c r="HMZ36" s="10"/>
      <c r="HNA36" s="10"/>
      <c r="HNB36" s="10"/>
      <c r="HNC36" s="10"/>
      <c r="HND36" s="10"/>
      <c r="HNE36" s="10"/>
      <c r="HNF36" s="10"/>
      <c r="HNG36" s="10"/>
      <c r="HNH36" s="10"/>
      <c r="HNI36" s="10"/>
      <c r="HNJ36" s="10"/>
      <c r="HNK36" s="10"/>
      <c r="HNL36" s="10"/>
      <c r="HNM36" s="10"/>
      <c r="HNN36" s="10"/>
      <c r="HNO36" s="10"/>
      <c r="HNP36" s="10"/>
      <c r="HNQ36" s="10"/>
      <c r="HNR36" s="10"/>
      <c r="HNS36" s="10"/>
      <c r="HNT36" s="10"/>
      <c r="HNU36" s="10"/>
      <c r="HNV36" s="10"/>
      <c r="HNW36" s="10"/>
      <c r="HNX36" s="10"/>
      <c r="HNY36" s="10"/>
      <c r="HNZ36" s="10"/>
      <c r="HOA36" s="10"/>
      <c r="HOB36" s="10"/>
      <c r="HOC36" s="10"/>
      <c r="HOD36" s="10"/>
      <c r="HOE36" s="10"/>
      <c r="HOF36" s="10"/>
      <c r="HOG36" s="10"/>
      <c r="HOH36" s="10"/>
      <c r="HOI36" s="10"/>
      <c r="HOJ36" s="10"/>
      <c r="HOK36" s="10"/>
      <c r="HOL36" s="10"/>
      <c r="HOM36" s="10"/>
      <c r="HON36" s="10"/>
      <c r="HOO36" s="10"/>
      <c r="HOP36" s="10"/>
      <c r="HOQ36" s="10"/>
      <c r="HOR36" s="10"/>
      <c r="HOS36" s="10"/>
      <c r="HOT36" s="10"/>
      <c r="HOU36" s="10"/>
      <c r="HOV36" s="10"/>
      <c r="HOW36" s="10"/>
      <c r="HOX36" s="10"/>
      <c r="HOY36" s="10"/>
      <c r="HOZ36" s="10"/>
      <c r="HPA36" s="10"/>
      <c r="HPB36" s="10"/>
      <c r="HPC36" s="10"/>
      <c r="HPD36" s="10"/>
      <c r="HPE36" s="10"/>
      <c r="HPF36" s="10"/>
      <c r="HPG36" s="10"/>
      <c r="HPH36" s="10"/>
      <c r="HPI36" s="10"/>
      <c r="HPJ36" s="10"/>
      <c r="HPK36" s="10"/>
      <c r="HPL36" s="10"/>
      <c r="HPM36" s="10"/>
      <c r="HPN36" s="10"/>
      <c r="HPO36" s="10"/>
      <c r="HPP36" s="10"/>
      <c r="HPQ36" s="10"/>
      <c r="HPR36" s="10"/>
      <c r="HPS36" s="10"/>
      <c r="HPT36" s="10"/>
      <c r="HPU36" s="10"/>
      <c r="HPV36" s="10"/>
      <c r="HPW36" s="10"/>
      <c r="HPX36" s="10"/>
      <c r="HPY36" s="10"/>
      <c r="HPZ36" s="10"/>
      <c r="HQA36" s="10"/>
      <c r="HQB36" s="10"/>
      <c r="HQC36" s="10"/>
      <c r="HQD36" s="10"/>
      <c r="HQE36" s="10"/>
      <c r="HQF36" s="10"/>
      <c r="HQG36" s="10"/>
      <c r="HQH36" s="10"/>
      <c r="HQI36" s="10"/>
      <c r="HQJ36" s="10"/>
      <c r="HQK36" s="10"/>
      <c r="HQL36" s="10"/>
      <c r="HQM36" s="10"/>
      <c r="HQN36" s="10"/>
      <c r="HQO36" s="10"/>
      <c r="HQP36" s="10"/>
      <c r="HQQ36" s="10"/>
      <c r="HQR36" s="10"/>
      <c r="HQS36" s="10"/>
      <c r="HQT36" s="10"/>
      <c r="HQU36" s="10"/>
      <c r="HQV36" s="10"/>
      <c r="HQW36" s="10"/>
      <c r="HQX36" s="10"/>
      <c r="HQY36" s="10"/>
      <c r="HQZ36" s="10"/>
      <c r="HRA36" s="10"/>
      <c r="HRB36" s="10"/>
      <c r="HRC36" s="10"/>
      <c r="HRD36" s="10"/>
      <c r="HRE36" s="10"/>
      <c r="HRF36" s="10"/>
      <c r="HRG36" s="10"/>
      <c r="HRH36" s="10"/>
      <c r="HRI36" s="10"/>
      <c r="HRJ36" s="10"/>
      <c r="HRK36" s="10"/>
      <c r="HRL36" s="10"/>
      <c r="HRM36" s="10"/>
      <c r="HRN36" s="10"/>
      <c r="HRO36" s="10"/>
      <c r="HRP36" s="10"/>
      <c r="HRQ36" s="10"/>
      <c r="HRR36" s="10"/>
      <c r="HRS36" s="10"/>
      <c r="HRT36" s="10"/>
      <c r="HRU36" s="10"/>
      <c r="HRV36" s="10"/>
      <c r="HRW36" s="10"/>
      <c r="HRX36" s="10"/>
      <c r="HRY36" s="10"/>
      <c r="HRZ36" s="10"/>
      <c r="HSA36" s="10"/>
      <c r="HSB36" s="10"/>
      <c r="HSC36" s="10"/>
      <c r="HSD36" s="10"/>
      <c r="HSE36" s="10"/>
      <c r="HSF36" s="10"/>
      <c r="HSG36" s="10"/>
      <c r="HSH36" s="10"/>
      <c r="HSI36" s="10"/>
      <c r="HSJ36" s="10"/>
      <c r="HSK36" s="10"/>
      <c r="HSL36" s="10"/>
      <c r="HSM36" s="10"/>
      <c r="HSN36" s="10"/>
      <c r="HSO36" s="10"/>
      <c r="HSP36" s="10"/>
      <c r="HSQ36" s="10"/>
      <c r="HSR36" s="10"/>
      <c r="HSS36" s="10"/>
      <c r="HST36" s="10"/>
      <c r="HSU36" s="10"/>
      <c r="HSV36" s="10"/>
      <c r="HSW36" s="10"/>
      <c r="HSX36" s="10"/>
      <c r="HSY36" s="10"/>
      <c r="HSZ36" s="10"/>
      <c r="HTA36" s="10"/>
      <c r="HTB36" s="10"/>
      <c r="HTC36" s="10"/>
      <c r="HTD36" s="10"/>
      <c r="HTE36" s="10"/>
      <c r="HTF36" s="10"/>
      <c r="HTG36" s="10"/>
      <c r="HTH36" s="10"/>
      <c r="HTI36" s="10"/>
      <c r="HTJ36" s="10"/>
      <c r="HTK36" s="10"/>
      <c r="HTL36" s="10"/>
      <c r="HTM36" s="10"/>
      <c r="HTN36" s="10"/>
      <c r="HTO36" s="10"/>
      <c r="HTP36" s="10"/>
      <c r="HTQ36" s="10"/>
      <c r="HTR36" s="10"/>
      <c r="HTS36" s="10"/>
      <c r="HTT36" s="10"/>
      <c r="HTU36" s="10"/>
      <c r="HTV36" s="10"/>
      <c r="HTW36" s="10"/>
      <c r="HTX36" s="10"/>
      <c r="HTY36" s="10"/>
      <c r="HTZ36" s="10"/>
      <c r="HUA36" s="10"/>
      <c r="HUB36" s="10"/>
      <c r="HUC36" s="10"/>
      <c r="HUD36" s="10"/>
      <c r="HUE36" s="10"/>
      <c r="HUF36" s="10"/>
      <c r="HUG36" s="10"/>
      <c r="HUH36" s="10"/>
      <c r="HUI36" s="10"/>
      <c r="HUJ36" s="10"/>
      <c r="HUK36" s="10"/>
      <c r="HUL36" s="10"/>
      <c r="HUM36" s="10"/>
      <c r="HUN36" s="10"/>
      <c r="HUO36" s="10"/>
      <c r="HUP36" s="10"/>
      <c r="HUQ36" s="10"/>
      <c r="HUR36" s="10"/>
      <c r="HUS36" s="10"/>
      <c r="HUT36" s="10"/>
      <c r="HUU36" s="10"/>
      <c r="HUV36" s="10"/>
      <c r="HUW36" s="10"/>
      <c r="HUX36" s="10"/>
      <c r="HUY36" s="10"/>
      <c r="HUZ36" s="10"/>
      <c r="HVA36" s="10"/>
      <c r="HVB36" s="10"/>
      <c r="HVC36" s="10"/>
      <c r="HVD36" s="10"/>
      <c r="HVE36" s="10"/>
      <c r="HVF36" s="10"/>
      <c r="HVG36" s="10"/>
      <c r="HVH36" s="10"/>
      <c r="HVI36" s="10"/>
      <c r="HVJ36" s="10"/>
      <c r="HVK36" s="10"/>
      <c r="HVL36" s="10"/>
      <c r="HVM36" s="10"/>
      <c r="HVN36" s="10"/>
      <c r="HVO36" s="10"/>
      <c r="HVP36" s="10"/>
      <c r="HVQ36" s="10"/>
      <c r="HVR36" s="10"/>
      <c r="HVS36" s="10"/>
      <c r="HVT36" s="10"/>
      <c r="HVU36" s="10"/>
      <c r="HVV36" s="10"/>
      <c r="HVW36" s="10"/>
      <c r="HVX36" s="10"/>
      <c r="HVY36" s="10"/>
      <c r="HVZ36" s="10"/>
      <c r="HWA36" s="10"/>
      <c r="HWB36" s="10"/>
      <c r="HWC36" s="10"/>
      <c r="HWD36" s="10"/>
      <c r="HWE36" s="10"/>
      <c r="HWF36" s="10"/>
      <c r="HWG36" s="10"/>
      <c r="HWH36" s="10"/>
      <c r="HWI36" s="10"/>
      <c r="HWJ36" s="10"/>
      <c r="HWK36" s="10"/>
      <c r="HWL36" s="10"/>
      <c r="HWM36" s="10"/>
      <c r="HWN36" s="10"/>
      <c r="HWO36" s="10"/>
      <c r="HWP36" s="10"/>
      <c r="HWQ36" s="10"/>
      <c r="HWR36" s="10"/>
      <c r="HWS36" s="10"/>
      <c r="HWT36" s="10"/>
      <c r="HWU36" s="10"/>
      <c r="HWV36" s="10"/>
      <c r="HWW36" s="10"/>
      <c r="HWX36" s="10"/>
      <c r="HWY36" s="10"/>
      <c r="HWZ36" s="10"/>
      <c r="HXA36" s="10"/>
      <c r="HXB36" s="10"/>
      <c r="HXC36" s="10"/>
      <c r="HXD36" s="10"/>
      <c r="HXE36" s="10"/>
      <c r="HXF36" s="10"/>
      <c r="HXG36" s="10"/>
      <c r="HXH36" s="10"/>
      <c r="HXI36" s="10"/>
      <c r="HXJ36" s="10"/>
      <c r="HXK36" s="10"/>
      <c r="HXL36" s="10"/>
      <c r="HXM36" s="10"/>
      <c r="HXN36" s="10"/>
      <c r="HXO36" s="10"/>
      <c r="HXP36" s="10"/>
      <c r="HXQ36" s="10"/>
      <c r="HXR36" s="10"/>
      <c r="HXS36" s="10"/>
      <c r="HXT36" s="10"/>
      <c r="HXU36" s="10"/>
      <c r="HXV36" s="10"/>
      <c r="HXW36" s="10"/>
      <c r="HXX36" s="10"/>
      <c r="HXY36" s="10"/>
      <c r="HXZ36" s="10"/>
      <c r="HYA36" s="10"/>
      <c r="HYB36" s="10"/>
      <c r="HYC36" s="10"/>
      <c r="HYD36" s="10"/>
      <c r="HYE36" s="10"/>
      <c r="HYF36" s="10"/>
      <c r="HYG36" s="10"/>
      <c r="HYH36" s="10"/>
      <c r="HYI36" s="10"/>
      <c r="HYJ36" s="10"/>
      <c r="HYK36" s="10"/>
      <c r="HYL36" s="10"/>
      <c r="HYM36" s="10"/>
      <c r="HYN36" s="10"/>
      <c r="HYO36" s="10"/>
      <c r="HYP36" s="10"/>
      <c r="HYQ36" s="10"/>
      <c r="HYR36" s="10"/>
      <c r="HYS36" s="10"/>
      <c r="HYT36" s="10"/>
      <c r="HYU36" s="10"/>
      <c r="HYV36" s="10"/>
      <c r="HYW36" s="10"/>
      <c r="HYX36" s="10"/>
      <c r="HYY36" s="10"/>
      <c r="HYZ36" s="10"/>
      <c r="HZA36" s="10"/>
      <c r="HZB36" s="10"/>
      <c r="HZC36" s="10"/>
      <c r="HZD36" s="10"/>
      <c r="HZE36" s="10"/>
      <c r="HZF36" s="10"/>
      <c r="HZG36" s="10"/>
      <c r="HZH36" s="10"/>
      <c r="HZI36" s="10"/>
      <c r="HZJ36" s="10"/>
      <c r="HZK36" s="10"/>
      <c r="HZL36" s="10"/>
      <c r="HZM36" s="10"/>
      <c r="HZN36" s="10"/>
      <c r="HZO36" s="10"/>
      <c r="HZP36" s="10"/>
      <c r="HZQ36" s="10"/>
      <c r="HZR36" s="10"/>
      <c r="HZS36" s="10"/>
      <c r="HZT36" s="10"/>
      <c r="HZU36" s="10"/>
      <c r="HZV36" s="10"/>
      <c r="HZW36" s="10"/>
      <c r="HZX36" s="10"/>
      <c r="HZY36" s="10"/>
      <c r="HZZ36" s="10"/>
      <c r="IAA36" s="10"/>
      <c r="IAB36" s="10"/>
      <c r="IAC36" s="10"/>
      <c r="IAD36" s="10"/>
      <c r="IAE36" s="10"/>
      <c r="IAF36" s="10"/>
      <c r="IAG36" s="10"/>
      <c r="IAH36" s="10"/>
      <c r="IAI36" s="10"/>
      <c r="IAJ36" s="10"/>
      <c r="IAK36" s="10"/>
      <c r="IAL36" s="10"/>
      <c r="IAM36" s="10"/>
      <c r="IAN36" s="10"/>
      <c r="IAO36" s="10"/>
      <c r="IAP36" s="10"/>
      <c r="IAQ36" s="10"/>
      <c r="IAR36" s="10"/>
      <c r="IAS36" s="10"/>
      <c r="IAT36" s="10"/>
      <c r="IAU36" s="10"/>
      <c r="IAV36" s="10"/>
      <c r="IAW36" s="10"/>
      <c r="IAX36" s="10"/>
      <c r="IAY36" s="10"/>
      <c r="IAZ36" s="10"/>
      <c r="IBA36" s="10"/>
      <c r="IBB36" s="10"/>
      <c r="IBC36" s="10"/>
      <c r="IBD36" s="10"/>
      <c r="IBE36" s="10"/>
      <c r="IBF36" s="10"/>
      <c r="IBG36" s="10"/>
      <c r="IBH36" s="10"/>
      <c r="IBI36" s="10"/>
      <c r="IBJ36" s="10"/>
      <c r="IBK36" s="10"/>
      <c r="IBL36" s="10"/>
      <c r="IBM36" s="10"/>
      <c r="IBN36" s="10"/>
      <c r="IBO36" s="10"/>
      <c r="IBP36" s="10"/>
      <c r="IBQ36" s="10"/>
      <c r="IBR36" s="10"/>
      <c r="IBS36" s="10"/>
      <c r="IBT36" s="10"/>
      <c r="IBU36" s="10"/>
      <c r="IBV36" s="10"/>
      <c r="IBW36" s="10"/>
      <c r="IBX36" s="10"/>
      <c r="IBY36" s="10"/>
      <c r="IBZ36" s="10"/>
      <c r="ICA36" s="10"/>
      <c r="ICB36" s="10"/>
      <c r="ICC36" s="10"/>
      <c r="ICD36" s="10"/>
      <c r="ICE36" s="10"/>
      <c r="ICF36" s="10"/>
      <c r="ICG36" s="10"/>
      <c r="ICH36" s="10"/>
      <c r="ICI36" s="10"/>
      <c r="ICJ36" s="10"/>
      <c r="ICK36" s="10"/>
      <c r="ICL36" s="10"/>
      <c r="ICM36" s="10"/>
      <c r="ICN36" s="10"/>
      <c r="ICO36" s="10"/>
      <c r="ICP36" s="10"/>
      <c r="ICQ36" s="10"/>
      <c r="ICR36" s="10"/>
      <c r="ICS36" s="10"/>
      <c r="ICT36" s="10"/>
      <c r="ICU36" s="10"/>
      <c r="ICV36" s="10"/>
      <c r="ICW36" s="10"/>
      <c r="ICX36" s="10"/>
      <c r="ICY36" s="10"/>
      <c r="ICZ36" s="10"/>
      <c r="IDA36" s="10"/>
      <c r="IDB36" s="10"/>
      <c r="IDC36" s="10"/>
      <c r="IDD36" s="10"/>
      <c r="IDE36" s="10"/>
      <c r="IDF36" s="10"/>
      <c r="IDG36" s="10"/>
      <c r="IDH36" s="10"/>
      <c r="IDI36" s="10"/>
      <c r="IDJ36" s="10"/>
      <c r="IDK36" s="10"/>
      <c r="IDL36" s="10"/>
      <c r="IDM36" s="10"/>
      <c r="IDN36" s="10"/>
      <c r="IDO36" s="10"/>
      <c r="IDP36" s="10"/>
      <c r="IDQ36" s="10"/>
      <c r="IDR36" s="10"/>
      <c r="IDS36" s="10"/>
      <c r="IDT36" s="10"/>
      <c r="IDU36" s="10"/>
      <c r="IDV36" s="10"/>
      <c r="IDW36" s="10"/>
      <c r="IDX36" s="10"/>
      <c r="IDY36" s="10"/>
      <c r="IDZ36" s="10"/>
      <c r="IEA36" s="10"/>
      <c r="IEB36" s="10"/>
      <c r="IEC36" s="10"/>
      <c r="IED36" s="10"/>
      <c r="IEE36" s="10"/>
      <c r="IEF36" s="10"/>
      <c r="IEG36" s="10"/>
      <c r="IEH36" s="10"/>
      <c r="IEI36" s="10"/>
      <c r="IEJ36" s="10"/>
      <c r="IEK36" s="10"/>
      <c r="IEL36" s="10"/>
      <c r="IEM36" s="10"/>
      <c r="IEN36" s="10"/>
      <c r="IEO36" s="10"/>
      <c r="IEP36" s="10"/>
      <c r="IEQ36" s="10"/>
      <c r="IER36" s="10"/>
      <c r="IES36" s="10"/>
      <c r="IET36" s="10"/>
      <c r="IEU36" s="10"/>
      <c r="IEV36" s="10"/>
      <c r="IEW36" s="10"/>
      <c r="IEX36" s="10"/>
      <c r="IEY36" s="10"/>
      <c r="IEZ36" s="10"/>
      <c r="IFA36" s="10"/>
      <c r="IFB36" s="10"/>
      <c r="IFC36" s="10"/>
      <c r="IFD36" s="10"/>
      <c r="IFE36" s="10"/>
      <c r="IFF36" s="10"/>
      <c r="IFG36" s="10"/>
      <c r="IFH36" s="10"/>
      <c r="IFI36" s="10"/>
      <c r="IFJ36" s="10"/>
      <c r="IFK36" s="10"/>
      <c r="IFL36" s="10"/>
      <c r="IFM36" s="10"/>
      <c r="IFN36" s="10"/>
      <c r="IFO36" s="10"/>
      <c r="IFP36" s="10"/>
      <c r="IFQ36" s="10"/>
      <c r="IFR36" s="10"/>
      <c r="IFS36" s="10"/>
      <c r="IFT36" s="10"/>
      <c r="IFU36" s="10"/>
      <c r="IFV36" s="10"/>
      <c r="IFW36" s="10"/>
      <c r="IFX36" s="10"/>
      <c r="IFY36" s="10"/>
      <c r="IFZ36" s="10"/>
      <c r="IGA36" s="10"/>
      <c r="IGB36" s="10"/>
      <c r="IGC36" s="10"/>
      <c r="IGD36" s="10"/>
      <c r="IGE36" s="10"/>
      <c r="IGF36" s="10"/>
      <c r="IGG36" s="10"/>
      <c r="IGH36" s="10"/>
      <c r="IGI36" s="10"/>
      <c r="IGJ36" s="10"/>
      <c r="IGK36" s="10"/>
      <c r="IGL36" s="10"/>
      <c r="IGM36" s="10"/>
      <c r="IGN36" s="10"/>
      <c r="IGO36" s="10"/>
      <c r="IGP36" s="10"/>
      <c r="IGQ36" s="10"/>
      <c r="IGR36" s="10"/>
      <c r="IGS36" s="10"/>
      <c r="IGT36" s="10"/>
      <c r="IGU36" s="10"/>
      <c r="IGV36" s="10"/>
      <c r="IGW36" s="10"/>
      <c r="IGX36" s="10"/>
      <c r="IGY36" s="10"/>
      <c r="IGZ36" s="10"/>
      <c r="IHA36" s="10"/>
      <c r="IHB36" s="10"/>
      <c r="IHC36" s="10"/>
      <c r="IHD36" s="10"/>
      <c r="IHE36" s="10"/>
      <c r="IHF36" s="10"/>
      <c r="IHG36" s="10"/>
      <c r="IHH36" s="10"/>
      <c r="IHI36" s="10"/>
      <c r="IHJ36" s="10"/>
      <c r="IHK36" s="10"/>
      <c r="IHL36" s="10"/>
      <c r="IHM36" s="10"/>
      <c r="IHN36" s="10"/>
      <c r="IHO36" s="10"/>
      <c r="IHP36" s="10"/>
      <c r="IHQ36" s="10"/>
      <c r="IHR36" s="10"/>
      <c r="IHS36" s="10"/>
      <c r="IHT36" s="10"/>
      <c r="IHU36" s="10"/>
      <c r="IHV36" s="10"/>
      <c r="IHW36" s="10"/>
      <c r="IHX36" s="10"/>
      <c r="IHY36" s="10"/>
      <c r="IHZ36" s="10"/>
      <c r="IIA36" s="10"/>
      <c r="IIB36" s="10"/>
      <c r="IIC36" s="10"/>
      <c r="IID36" s="10"/>
      <c r="IIE36" s="10"/>
      <c r="IIF36" s="10"/>
      <c r="IIG36" s="10"/>
      <c r="IIH36" s="10"/>
      <c r="III36" s="10"/>
      <c r="IIJ36" s="10"/>
      <c r="IIK36" s="10"/>
      <c r="IIL36" s="10"/>
      <c r="IIM36" s="10"/>
      <c r="IIN36" s="10"/>
      <c r="IIO36" s="10"/>
      <c r="IIP36" s="10"/>
      <c r="IIQ36" s="10"/>
      <c r="IIR36" s="10"/>
      <c r="IIS36" s="10"/>
      <c r="IIT36" s="10"/>
      <c r="IIU36" s="10"/>
      <c r="IIV36" s="10"/>
      <c r="IIW36" s="10"/>
      <c r="IIX36" s="10"/>
      <c r="IIY36" s="10"/>
      <c r="IIZ36" s="10"/>
      <c r="IJA36" s="10"/>
      <c r="IJB36" s="10"/>
      <c r="IJC36" s="10"/>
      <c r="IJD36" s="10"/>
      <c r="IJE36" s="10"/>
      <c r="IJF36" s="10"/>
      <c r="IJG36" s="10"/>
      <c r="IJH36" s="10"/>
      <c r="IJI36" s="10"/>
      <c r="IJJ36" s="10"/>
      <c r="IJK36" s="10"/>
      <c r="IJL36" s="10"/>
      <c r="IJM36" s="10"/>
      <c r="IJN36" s="10"/>
      <c r="IJO36" s="10"/>
      <c r="IJP36" s="10"/>
      <c r="IJQ36" s="10"/>
      <c r="IJR36" s="10"/>
      <c r="IJS36" s="10"/>
      <c r="IJT36" s="10"/>
      <c r="IJU36" s="10"/>
      <c r="IJV36" s="10"/>
      <c r="IJW36" s="10"/>
      <c r="IJX36" s="10"/>
      <c r="IJY36" s="10"/>
      <c r="IJZ36" s="10"/>
      <c r="IKA36" s="10"/>
      <c r="IKB36" s="10"/>
      <c r="IKC36" s="10"/>
      <c r="IKD36" s="10"/>
      <c r="IKE36" s="10"/>
      <c r="IKF36" s="10"/>
      <c r="IKG36" s="10"/>
      <c r="IKH36" s="10"/>
      <c r="IKI36" s="10"/>
      <c r="IKJ36" s="10"/>
      <c r="IKK36" s="10"/>
      <c r="IKL36" s="10"/>
      <c r="IKM36" s="10"/>
      <c r="IKN36" s="10"/>
      <c r="IKO36" s="10"/>
      <c r="IKP36" s="10"/>
      <c r="IKQ36" s="10"/>
      <c r="IKR36" s="10"/>
      <c r="IKS36" s="10"/>
      <c r="IKT36" s="10"/>
      <c r="IKU36" s="10"/>
      <c r="IKV36" s="10"/>
      <c r="IKW36" s="10"/>
      <c r="IKX36" s="10"/>
      <c r="IKY36" s="10"/>
      <c r="IKZ36" s="10"/>
      <c r="ILA36" s="10"/>
      <c r="ILB36" s="10"/>
      <c r="ILC36" s="10"/>
      <c r="ILD36" s="10"/>
      <c r="ILE36" s="10"/>
      <c r="ILF36" s="10"/>
      <c r="ILG36" s="10"/>
      <c r="ILH36" s="10"/>
      <c r="ILI36" s="10"/>
      <c r="ILJ36" s="10"/>
      <c r="ILK36" s="10"/>
      <c r="ILL36" s="10"/>
      <c r="ILM36" s="10"/>
      <c r="ILN36" s="10"/>
      <c r="ILO36" s="10"/>
      <c r="ILP36" s="10"/>
      <c r="ILQ36" s="10"/>
      <c r="ILR36" s="10"/>
      <c r="ILS36" s="10"/>
      <c r="ILT36" s="10"/>
      <c r="ILU36" s="10"/>
      <c r="ILV36" s="10"/>
      <c r="ILW36" s="10"/>
      <c r="ILX36" s="10"/>
      <c r="ILY36" s="10"/>
      <c r="ILZ36" s="10"/>
      <c r="IMA36" s="10"/>
      <c r="IMB36" s="10"/>
      <c r="IMC36" s="10"/>
      <c r="IMD36" s="10"/>
      <c r="IME36" s="10"/>
      <c r="IMF36" s="10"/>
      <c r="IMG36" s="10"/>
      <c r="IMH36" s="10"/>
      <c r="IMI36" s="10"/>
      <c r="IMJ36" s="10"/>
      <c r="IMK36" s="10"/>
      <c r="IML36" s="10"/>
      <c r="IMM36" s="10"/>
      <c r="IMN36" s="10"/>
      <c r="IMO36" s="10"/>
      <c r="IMP36" s="10"/>
      <c r="IMQ36" s="10"/>
      <c r="IMR36" s="10"/>
      <c r="IMS36" s="10"/>
      <c r="IMT36" s="10"/>
      <c r="IMU36" s="10"/>
      <c r="IMV36" s="10"/>
      <c r="IMW36" s="10"/>
      <c r="IMX36" s="10"/>
      <c r="IMY36" s="10"/>
      <c r="IMZ36" s="10"/>
      <c r="INA36" s="10"/>
      <c r="INB36" s="10"/>
      <c r="INC36" s="10"/>
      <c r="IND36" s="10"/>
      <c r="INE36" s="10"/>
      <c r="INF36" s="10"/>
      <c r="ING36" s="10"/>
      <c r="INH36" s="10"/>
      <c r="INI36" s="10"/>
      <c r="INJ36" s="10"/>
      <c r="INK36" s="10"/>
      <c r="INL36" s="10"/>
      <c r="INM36" s="10"/>
      <c r="INN36" s="10"/>
      <c r="INO36" s="10"/>
      <c r="INP36" s="10"/>
      <c r="INQ36" s="10"/>
      <c r="INR36" s="10"/>
      <c r="INS36" s="10"/>
      <c r="INT36" s="10"/>
      <c r="INU36" s="10"/>
      <c r="INV36" s="10"/>
      <c r="INW36" s="10"/>
      <c r="INX36" s="10"/>
      <c r="INY36" s="10"/>
      <c r="INZ36" s="10"/>
      <c r="IOA36" s="10"/>
      <c r="IOB36" s="10"/>
      <c r="IOC36" s="10"/>
      <c r="IOD36" s="10"/>
      <c r="IOE36" s="10"/>
      <c r="IOF36" s="10"/>
      <c r="IOG36" s="10"/>
      <c r="IOH36" s="10"/>
      <c r="IOI36" s="10"/>
      <c r="IOJ36" s="10"/>
      <c r="IOK36" s="10"/>
      <c r="IOL36" s="10"/>
      <c r="IOM36" s="10"/>
      <c r="ION36" s="10"/>
      <c r="IOO36" s="10"/>
      <c r="IOP36" s="10"/>
      <c r="IOQ36" s="10"/>
      <c r="IOR36" s="10"/>
      <c r="IOS36" s="10"/>
      <c r="IOT36" s="10"/>
      <c r="IOU36" s="10"/>
      <c r="IOV36" s="10"/>
      <c r="IOW36" s="10"/>
      <c r="IOX36" s="10"/>
      <c r="IOY36" s="10"/>
      <c r="IOZ36" s="10"/>
      <c r="IPA36" s="10"/>
      <c r="IPB36" s="10"/>
      <c r="IPC36" s="10"/>
      <c r="IPD36" s="10"/>
      <c r="IPE36" s="10"/>
      <c r="IPF36" s="10"/>
      <c r="IPG36" s="10"/>
      <c r="IPH36" s="10"/>
      <c r="IPI36" s="10"/>
      <c r="IPJ36" s="10"/>
      <c r="IPK36" s="10"/>
      <c r="IPL36" s="10"/>
      <c r="IPM36" s="10"/>
      <c r="IPN36" s="10"/>
      <c r="IPO36" s="10"/>
      <c r="IPP36" s="10"/>
      <c r="IPQ36" s="10"/>
      <c r="IPR36" s="10"/>
      <c r="IPS36" s="10"/>
      <c r="IPT36" s="10"/>
      <c r="IPU36" s="10"/>
      <c r="IPV36" s="10"/>
      <c r="IPW36" s="10"/>
      <c r="IPX36" s="10"/>
      <c r="IPY36" s="10"/>
      <c r="IPZ36" s="10"/>
      <c r="IQA36" s="10"/>
      <c r="IQB36" s="10"/>
      <c r="IQC36" s="10"/>
      <c r="IQD36" s="10"/>
      <c r="IQE36" s="10"/>
      <c r="IQF36" s="10"/>
      <c r="IQG36" s="10"/>
      <c r="IQH36" s="10"/>
      <c r="IQI36" s="10"/>
      <c r="IQJ36" s="10"/>
      <c r="IQK36" s="10"/>
      <c r="IQL36" s="10"/>
      <c r="IQM36" s="10"/>
      <c r="IQN36" s="10"/>
      <c r="IQO36" s="10"/>
      <c r="IQP36" s="10"/>
      <c r="IQQ36" s="10"/>
      <c r="IQR36" s="10"/>
      <c r="IQS36" s="10"/>
      <c r="IQT36" s="10"/>
      <c r="IQU36" s="10"/>
      <c r="IQV36" s="10"/>
      <c r="IQW36" s="10"/>
      <c r="IQX36" s="10"/>
      <c r="IQY36" s="10"/>
      <c r="IQZ36" s="10"/>
      <c r="IRA36" s="10"/>
      <c r="IRB36" s="10"/>
      <c r="IRC36" s="10"/>
      <c r="IRD36" s="10"/>
      <c r="IRE36" s="10"/>
      <c r="IRF36" s="10"/>
      <c r="IRG36" s="10"/>
      <c r="IRH36" s="10"/>
      <c r="IRI36" s="10"/>
      <c r="IRJ36" s="10"/>
      <c r="IRK36" s="10"/>
      <c r="IRL36" s="10"/>
      <c r="IRM36" s="10"/>
      <c r="IRN36" s="10"/>
      <c r="IRO36" s="10"/>
      <c r="IRP36" s="10"/>
      <c r="IRQ36" s="10"/>
      <c r="IRR36" s="10"/>
      <c r="IRS36" s="10"/>
      <c r="IRT36" s="10"/>
      <c r="IRU36" s="10"/>
      <c r="IRV36" s="10"/>
      <c r="IRW36" s="10"/>
      <c r="IRX36" s="10"/>
      <c r="IRY36" s="10"/>
      <c r="IRZ36" s="10"/>
      <c r="ISA36" s="10"/>
      <c r="ISB36" s="10"/>
      <c r="ISC36" s="10"/>
      <c r="ISD36" s="10"/>
      <c r="ISE36" s="10"/>
      <c r="ISF36" s="10"/>
      <c r="ISG36" s="10"/>
      <c r="ISH36" s="10"/>
      <c r="ISI36" s="10"/>
      <c r="ISJ36" s="10"/>
      <c r="ISK36" s="10"/>
      <c r="ISL36" s="10"/>
      <c r="ISM36" s="10"/>
      <c r="ISN36" s="10"/>
      <c r="ISO36" s="10"/>
      <c r="ISP36" s="10"/>
      <c r="ISQ36" s="10"/>
      <c r="ISR36" s="10"/>
      <c r="ISS36" s="10"/>
      <c r="IST36" s="10"/>
      <c r="ISU36" s="10"/>
      <c r="ISV36" s="10"/>
      <c r="ISW36" s="10"/>
      <c r="ISX36" s="10"/>
      <c r="ISY36" s="10"/>
      <c r="ISZ36" s="10"/>
      <c r="ITA36" s="10"/>
      <c r="ITB36" s="10"/>
      <c r="ITC36" s="10"/>
      <c r="ITD36" s="10"/>
      <c r="ITE36" s="10"/>
      <c r="ITF36" s="10"/>
      <c r="ITG36" s="10"/>
      <c r="ITH36" s="10"/>
      <c r="ITI36" s="10"/>
      <c r="ITJ36" s="10"/>
      <c r="ITK36" s="10"/>
      <c r="ITL36" s="10"/>
      <c r="ITM36" s="10"/>
      <c r="ITN36" s="10"/>
      <c r="ITO36" s="10"/>
      <c r="ITP36" s="10"/>
      <c r="ITQ36" s="10"/>
      <c r="ITR36" s="10"/>
      <c r="ITS36" s="10"/>
      <c r="ITT36" s="10"/>
      <c r="ITU36" s="10"/>
      <c r="ITV36" s="10"/>
      <c r="ITW36" s="10"/>
      <c r="ITX36" s="10"/>
      <c r="ITY36" s="10"/>
      <c r="ITZ36" s="10"/>
      <c r="IUA36" s="10"/>
      <c r="IUB36" s="10"/>
      <c r="IUC36" s="10"/>
      <c r="IUD36" s="10"/>
      <c r="IUE36" s="10"/>
      <c r="IUF36" s="10"/>
      <c r="IUG36" s="10"/>
      <c r="IUH36" s="10"/>
      <c r="IUI36" s="10"/>
      <c r="IUJ36" s="10"/>
      <c r="IUK36" s="10"/>
      <c r="IUL36" s="10"/>
      <c r="IUM36" s="10"/>
      <c r="IUN36" s="10"/>
      <c r="IUO36" s="10"/>
      <c r="IUP36" s="10"/>
      <c r="IUQ36" s="10"/>
      <c r="IUR36" s="10"/>
      <c r="IUS36" s="10"/>
      <c r="IUT36" s="10"/>
      <c r="IUU36" s="10"/>
      <c r="IUV36" s="10"/>
      <c r="IUW36" s="10"/>
      <c r="IUX36" s="10"/>
      <c r="IUY36" s="10"/>
      <c r="IUZ36" s="10"/>
      <c r="IVA36" s="10"/>
      <c r="IVB36" s="10"/>
      <c r="IVC36" s="10"/>
      <c r="IVD36" s="10"/>
      <c r="IVE36" s="10"/>
      <c r="IVF36" s="10"/>
      <c r="IVG36" s="10"/>
      <c r="IVH36" s="10"/>
      <c r="IVI36" s="10"/>
      <c r="IVJ36" s="10"/>
      <c r="IVK36" s="10"/>
      <c r="IVL36" s="10"/>
      <c r="IVM36" s="10"/>
      <c r="IVN36" s="10"/>
      <c r="IVO36" s="10"/>
      <c r="IVP36" s="10"/>
      <c r="IVQ36" s="10"/>
      <c r="IVR36" s="10"/>
      <c r="IVS36" s="10"/>
      <c r="IVT36" s="10"/>
      <c r="IVU36" s="10"/>
      <c r="IVV36" s="10"/>
      <c r="IVW36" s="10"/>
      <c r="IVX36" s="10"/>
      <c r="IVY36" s="10"/>
      <c r="IVZ36" s="10"/>
      <c r="IWA36" s="10"/>
      <c r="IWB36" s="10"/>
      <c r="IWC36" s="10"/>
      <c r="IWD36" s="10"/>
      <c r="IWE36" s="10"/>
      <c r="IWF36" s="10"/>
      <c r="IWG36" s="10"/>
      <c r="IWH36" s="10"/>
      <c r="IWI36" s="10"/>
      <c r="IWJ36" s="10"/>
      <c r="IWK36" s="10"/>
      <c r="IWL36" s="10"/>
      <c r="IWM36" s="10"/>
      <c r="IWN36" s="10"/>
      <c r="IWO36" s="10"/>
      <c r="IWP36" s="10"/>
      <c r="IWQ36" s="10"/>
      <c r="IWR36" s="10"/>
      <c r="IWS36" s="10"/>
      <c r="IWT36" s="10"/>
      <c r="IWU36" s="10"/>
      <c r="IWV36" s="10"/>
      <c r="IWW36" s="10"/>
      <c r="IWX36" s="10"/>
      <c r="IWY36" s="10"/>
      <c r="IWZ36" s="10"/>
      <c r="IXA36" s="10"/>
      <c r="IXB36" s="10"/>
      <c r="IXC36" s="10"/>
      <c r="IXD36" s="10"/>
      <c r="IXE36" s="10"/>
      <c r="IXF36" s="10"/>
      <c r="IXG36" s="10"/>
      <c r="IXH36" s="10"/>
      <c r="IXI36" s="10"/>
      <c r="IXJ36" s="10"/>
      <c r="IXK36" s="10"/>
      <c r="IXL36" s="10"/>
      <c r="IXM36" s="10"/>
      <c r="IXN36" s="10"/>
      <c r="IXO36" s="10"/>
      <c r="IXP36" s="10"/>
      <c r="IXQ36" s="10"/>
      <c r="IXR36" s="10"/>
      <c r="IXS36" s="10"/>
      <c r="IXT36" s="10"/>
      <c r="IXU36" s="10"/>
      <c r="IXV36" s="10"/>
      <c r="IXW36" s="10"/>
      <c r="IXX36" s="10"/>
      <c r="IXY36" s="10"/>
      <c r="IXZ36" s="10"/>
      <c r="IYA36" s="10"/>
      <c r="IYB36" s="10"/>
      <c r="IYC36" s="10"/>
      <c r="IYD36" s="10"/>
      <c r="IYE36" s="10"/>
      <c r="IYF36" s="10"/>
      <c r="IYG36" s="10"/>
      <c r="IYH36" s="10"/>
      <c r="IYI36" s="10"/>
      <c r="IYJ36" s="10"/>
      <c r="IYK36" s="10"/>
      <c r="IYL36" s="10"/>
      <c r="IYM36" s="10"/>
      <c r="IYN36" s="10"/>
      <c r="IYO36" s="10"/>
      <c r="IYP36" s="10"/>
      <c r="IYQ36" s="10"/>
      <c r="IYR36" s="10"/>
      <c r="IYS36" s="10"/>
      <c r="IYT36" s="10"/>
      <c r="IYU36" s="10"/>
      <c r="IYV36" s="10"/>
      <c r="IYW36" s="10"/>
      <c r="IYX36" s="10"/>
      <c r="IYY36" s="10"/>
      <c r="IYZ36" s="10"/>
      <c r="IZA36" s="10"/>
      <c r="IZB36" s="10"/>
      <c r="IZC36" s="10"/>
      <c r="IZD36" s="10"/>
      <c r="IZE36" s="10"/>
      <c r="IZF36" s="10"/>
      <c r="IZG36" s="10"/>
      <c r="IZH36" s="10"/>
      <c r="IZI36" s="10"/>
      <c r="IZJ36" s="10"/>
      <c r="IZK36" s="10"/>
      <c r="IZL36" s="10"/>
      <c r="IZM36" s="10"/>
      <c r="IZN36" s="10"/>
      <c r="IZO36" s="10"/>
      <c r="IZP36" s="10"/>
      <c r="IZQ36" s="10"/>
      <c r="IZR36" s="10"/>
      <c r="IZS36" s="10"/>
      <c r="IZT36" s="10"/>
      <c r="IZU36" s="10"/>
      <c r="IZV36" s="10"/>
      <c r="IZW36" s="10"/>
      <c r="IZX36" s="10"/>
      <c r="IZY36" s="10"/>
      <c r="IZZ36" s="10"/>
      <c r="JAA36" s="10"/>
      <c r="JAB36" s="10"/>
      <c r="JAC36" s="10"/>
      <c r="JAD36" s="10"/>
      <c r="JAE36" s="10"/>
      <c r="JAF36" s="10"/>
      <c r="JAG36" s="10"/>
      <c r="JAH36" s="10"/>
      <c r="JAI36" s="10"/>
      <c r="JAJ36" s="10"/>
      <c r="JAK36" s="10"/>
      <c r="JAL36" s="10"/>
      <c r="JAM36" s="10"/>
      <c r="JAN36" s="10"/>
      <c r="JAO36" s="10"/>
      <c r="JAP36" s="10"/>
      <c r="JAQ36" s="10"/>
      <c r="JAR36" s="10"/>
      <c r="JAS36" s="10"/>
      <c r="JAT36" s="10"/>
      <c r="JAU36" s="10"/>
      <c r="JAV36" s="10"/>
      <c r="JAW36" s="10"/>
      <c r="JAX36" s="10"/>
      <c r="JAY36" s="10"/>
      <c r="JAZ36" s="10"/>
      <c r="JBA36" s="10"/>
      <c r="JBB36" s="10"/>
      <c r="JBC36" s="10"/>
      <c r="JBD36" s="10"/>
      <c r="JBE36" s="10"/>
      <c r="JBF36" s="10"/>
      <c r="JBG36" s="10"/>
      <c r="JBH36" s="10"/>
      <c r="JBI36" s="10"/>
      <c r="JBJ36" s="10"/>
      <c r="JBK36" s="10"/>
      <c r="JBL36" s="10"/>
      <c r="JBM36" s="10"/>
      <c r="JBN36" s="10"/>
      <c r="JBO36" s="10"/>
      <c r="JBP36" s="10"/>
      <c r="JBQ36" s="10"/>
      <c r="JBR36" s="10"/>
      <c r="JBS36" s="10"/>
      <c r="JBT36" s="10"/>
      <c r="JBU36" s="10"/>
      <c r="JBV36" s="10"/>
      <c r="JBW36" s="10"/>
      <c r="JBX36" s="10"/>
      <c r="JBY36" s="10"/>
      <c r="JBZ36" s="10"/>
      <c r="JCA36" s="10"/>
      <c r="JCB36" s="10"/>
      <c r="JCC36" s="10"/>
      <c r="JCD36" s="10"/>
      <c r="JCE36" s="10"/>
      <c r="JCF36" s="10"/>
      <c r="JCG36" s="10"/>
      <c r="JCH36" s="10"/>
      <c r="JCI36" s="10"/>
      <c r="JCJ36" s="10"/>
      <c r="JCK36" s="10"/>
      <c r="JCL36" s="10"/>
      <c r="JCM36" s="10"/>
      <c r="JCN36" s="10"/>
      <c r="JCO36" s="10"/>
      <c r="JCP36" s="10"/>
      <c r="JCQ36" s="10"/>
      <c r="JCR36" s="10"/>
      <c r="JCS36" s="10"/>
      <c r="JCT36" s="10"/>
      <c r="JCU36" s="10"/>
      <c r="JCV36" s="10"/>
      <c r="JCW36" s="10"/>
      <c r="JCX36" s="10"/>
      <c r="JCY36" s="10"/>
      <c r="JCZ36" s="10"/>
      <c r="JDA36" s="10"/>
      <c r="JDB36" s="10"/>
      <c r="JDC36" s="10"/>
      <c r="JDD36" s="10"/>
      <c r="JDE36" s="10"/>
      <c r="JDF36" s="10"/>
      <c r="JDG36" s="10"/>
      <c r="JDH36" s="10"/>
      <c r="JDI36" s="10"/>
      <c r="JDJ36" s="10"/>
      <c r="JDK36" s="10"/>
      <c r="JDL36" s="10"/>
      <c r="JDM36" s="10"/>
      <c r="JDN36" s="10"/>
      <c r="JDO36" s="10"/>
      <c r="JDP36" s="10"/>
      <c r="JDQ36" s="10"/>
      <c r="JDR36" s="10"/>
      <c r="JDS36" s="10"/>
      <c r="JDT36" s="10"/>
      <c r="JDU36" s="10"/>
      <c r="JDV36" s="10"/>
      <c r="JDW36" s="10"/>
      <c r="JDX36" s="10"/>
      <c r="JDY36" s="10"/>
      <c r="JDZ36" s="10"/>
      <c r="JEA36" s="10"/>
      <c r="JEB36" s="10"/>
      <c r="JEC36" s="10"/>
      <c r="JED36" s="10"/>
      <c r="JEE36" s="10"/>
      <c r="JEF36" s="10"/>
      <c r="JEG36" s="10"/>
      <c r="JEH36" s="10"/>
      <c r="JEI36" s="10"/>
      <c r="JEJ36" s="10"/>
      <c r="JEK36" s="10"/>
      <c r="JEL36" s="10"/>
      <c r="JEM36" s="10"/>
      <c r="JEN36" s="10"/>
      <c r="JEO36" s="10"/>
      <c r="JEP36" s="10"/>
      <c r="JEQ36" s="10"/>
      <c r="JER36" s="10"/>
      <c r="JES36" s="10"/>
      <c r="JET36" s="10"/>
      <c r="JEU36" s="10"/>
      <c r="JEV36" s="10"/>
      <c r="JEW36" s="10"/>
      <c r="JEX36" s="10"/>
      <c r="JEY36" s="10"/>
      <c r="JEZ36" s="10"/>
      <c r="JFA36" s="10"/>
      <c r="JFB36" s="10"/>
      <c r="JFC36" s="10"/>
      <c r="JFD36" s="10"/>
      <c r="JFE36" s="10"/>
      <c r="JFF36" s="10"/>
      <c r="JFG36" s="10"/>
      <c r="JFH36" s="10"/>
      <c r="JFI36" s="10"/>
      <c r="JFJ36" s="10"/>
      <c r="JFK36" s="10"/>
      <c r="JFL36" s="10"/>
      <c r="JFM36" s="10"/>
      <c r="JFN36" s="10"/>
      <c r="JFO36" s="10"/>
      <c r="JFP36" s="10"/>
      <c r="JFQ36" s="10"/>
      <c r="JFR36" s="10"/>
      <c r="JFS36" s="10"/>
      <c r="JFT36" s="10"/>
      <c r="JFU36" s="10"/>
      <c r="JFV36" s="10"/>
      <c r="JFW36" s="10"/>
      <c r="JFX36" s="10"/>
      <c r="JFY36" s="10"/>
      <c r="JFZ36" s="10"/>
      <c r="JGA36" s="10"/>
      <c r="JGB36" s="10"/>
      <c r="JGC36" s="10"/>
      <c r="JGD36" s="10"/>
      <c r="JGE36" s="10"/>
      <c r="JGF36" s="10"/>
      <c r="JGG36" s="10"/>
      <c r="JGH36" s="10"/>
      <c r="JGI36" s="10"/>
      <c r="JGJ36" s="10"/>
      <c r="JGK36" s="10"/>
      <c r="JGL36" s="10"/>
      <c r="JGM36" s="10"/>
      <c r="JGN36" s="10"/>
      <c r="JGO36" s="10"/>
      <c r="JGP36" s="10"/>
      <c r="JGQ36" s="10"/>
      <c r="JGR36" s="10"/>
      <c r="JGS36" s="10"/>
      <c r="JGT36" s="10"/>
      <c r="JGU36" s="10"/>
      <c r="JGV36" s="10"/>
      <c r="JGW36" s="10"/>
      <c r="JGX36" s="10"/>
      <c r="JGY36" s="10"/>
      <c r="JGZ36" s="10"/>
      <c r="JHA36" s="10"/>
      <c r="JHB36" s="10"/>
      <c r="JHC36" s="10"/>
      <c r="JHD36" s="10"/>
      <c r="JHE36" s="10"/>
      <c r="JHF36" s="10"/>
      <c r="JHG36" s="10"/>
      <c r="JHH36" s="10"/>
      <c r="JHI36" s="10"/>
      <c r="JHJ36" s="10"/>
      <c r="JHK36" s="10"/>
      <c r="JHL36" s="10"/>
      <c r="JHM36" s="10"/>
      <c r="JHN36" s="10"/>
      <c r="JHO36" s="10"/>
      <c r="JHP36" s="10"/>
      <c r="JHQ36" s="10"/>
      <c r="JHR36" s="10"/>
      <c r="JHS36" s="10"/>
      <c r="JHT36" s="10"/>
      <c r="JHU36" s="10"/>
      <c r="JHV36" s="10"/>
      <c r="JHW36" s="10"/>
      <c r="JHX36" s="10"/>
      <c r="JHY36" s="10"/>
      <c r="JHZ36" s="10"/>
      <c r="JIA36" s="10"/>
      <c r="JIB36" s="10"/>
      <c r="JIC36" s="10"/>
      <c r="JID36" s="10"/>
      <c r="JIE36" s="10"/>
      <c r="JIF36" s="10"/>
      <c r="JIG36" s="10"/>
      <c r="JIH36" s="10"/>
      <c r="JII36" s="10"/>
      <c r="JIJ36" s="10"/>
      <c r="JIK36" s="10"/>
      <c r="JIL36" s="10"/>
      <c r="JIM36" s="10"/>
      <c r="JIN36" s="10"/>
      <c r="JIO36" s="10"/>
      <c r="JIP36" s="10"/>
      <c r="JIQ36" s="10"/>
      <c r="JIR36" s="10"/>
      <c r="JIS36" s="10"/>
      <c r="JIT36" s="10"/>
      <c r="JIU36" s="10"/>
      <c r="JIV36" s="10"/>
      <c r="JIW36" s="10"/>
      <c r="JIX36" s="10"/>
      <c r="JIY36" s="10"/>
      <c r="JIZ36" s="10"/>
      <c r="JJA36" s="10"/>
      <c r="JJB36" s="10"/>
      <c r="JJC36" s="10"/>
      <c r="JJD36" s="10"/>
      <c r="JJE36" s="10"/>
      <c r="JJF36" s="10"/>
      <c r="JJG36" s="10"/>
      <c r="JJH36" s="10"/>
      <c r="JJI36" s="10"/>
      <c r="JJJ36" s="10"/>
      <c r="JJK36" s="10"/>
      <c r="JJL36" s="10"/>
      <c r="JJM36" s="10"/>
      <c r="JJN36" s="10"/>
      <c r="JJO36" s="10"/>
      <c r="JJP36" s="10"/>
      <c r="JJQ36" s="10"/>
      <c r="JJR36" s="10"/>
      <c r="JJS36" s="10"/>
      <c r="JJT36" s="10"/>
      <c r="JJU36" s="10"/>
      <c r="JJV36" s="10"/>
      <c r="JJW36" s="10"/>
      <c r="JJX36" s="10"/>
      <c r="JJY36" s="10"/>
      <c r="JJZ36" s="10"/>
      <c r="JKA36" s="10"/>
      <c r="JKB36" s="10"/>
      <c r="JKC36" s="10"/>
      <c r="JKD36" s="10"/>
      <c r="JKE36" s="10"/>
      <c r="JKF36" s="10"/>
      <c r="JKG36" s="10"/>
      <c r="JKH36" s="10"/>
      <c r="JKI36" s="10"/>
      <c r="JKJ36" s="10"/>
      <c r="JKK36" s="10"/>
      <c r="JKL36" s="10"/>
      <c r="JKM36" s="10"/>
      <c r="JKN36" s="10"/>
      <c r="JKO36" s="10"/>
      <c r="JKP36" s="10"/>
      <c r="JKQ36" s="10"/>
      <c r="JKR36" s="10"/>
      <c r="JKS36" s="10"/>
      <c r="JKT36" s="10"/>
      <c r="JKU36" s="10"/>
      <c r="JKV36" s="10"/>
      <c r="JKW36" s="10"/>
      <c r="JKX36" s="10"/>
      <c r="JKY36" s="10"/>
      <c r="JKZ36" s="10"/>
      <c r="JLA36" s="10"/>
      <c r="JLB36" s="10"/>
      <c r="JLC36" s="10"/>
      <c r="JLD36" s="10"/>
      <c r="JLE36" s="10"/>
      <c r="JLF36" s="10"/>
      <c r="JLG36" s="10"/>
      <c r="JLH36" s="10"/>
      <c r="JLI36" s="10"/>
      <c r="JLJ36" s="10"/>
      <c r="JLK36" s="10"/>
      <c r="JLL36" s="10"/>
      <c r="JLM36" s="10"/>
      <c r="JLN36" s="10"/>
      <c r="JLO36" s="10"/>
      <c r="JLP36" s="10"/>
      <c r="JLQ36" s="10"/>
      <c r="JLR36" s="10"/>
      <c r="JLS36" s="10"/>
      <c r="JLT36" s="10"/>
      <c r="JLU36" s="10"/>
      <c r="JLV36" s="10"/>
      <c r="JLW36" s="10"/>
      <c r="JLX36" s="10"/>
      <c r="JLY36" s="10"/>
      <c r="JLZ36" s="10"/>
      <c r="JMA36" s="10"/>
      <c r="JMB36" s="10"/>
      <c r="JMC36" s="10"/>
      <c r="JMD36" s="10"/>
      <c r="JME36" s="10"/>
      <c r="JMF36" s="10"/>
      <c r="JMG36" s="10"/>
      <c r="JMH36" s="10"/>
      <c r="JMI36" s="10"/>
      <c r="JMJ36" s="10"/>
      <c r="JMK36" s="10"/>
      <c r="JML36" s="10"/>
      <c r="JMM36" s="10"/>
      <c r="JMN36" s="10"/>
      <c r="JMO36" s="10"/>
      <c r="JMP36" s="10"/>
      <c r="JMQ36" s="10"/>
      <c r="JMR36" s="10"/>
      <c r="JMS36" s="10"/>
      <c r="JMT36" s="10"/>
      <c r="JMU36" s="10"/>
      <c r="JMV36" s="10"/>
      <c r="JMW36" s="10"/>
      <c r="JMX36" s="10"/>
      <c r="JMY36" s="10"/>
      <c r="JMZ36" s="10"/>
      <c r="JNA36" s="10"/>
      <c r="JNB36" s="10"/>
      <c r="JNC36" s="10"/>
      <c r="JND36" s="10"/>
      <c r="JNE36" s="10"/>
      <c r="JNF36" s="10"/>
      <c r="JNG36" s="10"/>
      <c r="JNH36" s="10"/>
      <c r="JNI36" s="10"/>
      <c r="JNJ36" s="10"/>
      <c r="JNK36" s="10"/>
      <c r="JNL36" s="10"/>
      <c r="JNM36" s="10"/>
      <c r="JNN36" s="10"/>
      <c r="JNO36" s="10"/>
      <c r="JNP36" s="10"/>
      <c r="JNQ36" s="10"/>
      <c r="JNR36" s="10"/>
      <c r="JNS36" s="10"/>
      <c r="JNT36" s="10"/>
      <c r="JNU36" s="10"/>
      <c r="JNV36" s="10"/>
      <c r="JNW36" s="10"/>
      <c r="JNX36" s="10"/>
      <c r="JNY36" s="10"/>
      <c r="JNZ36" s="10"/>
      <c r="JOA36" s="10"/>
      <c r="JOB36" s="10"/>
      <c r="JOC36" s="10"/>
      <c r="JOD36" s="10"/>
      <c r="JOE36" s="10"/>
      <c r="JOF36" s="10"/>
      <c r="JOG36" s="10"/>
      <c r="JOH36" s="10"/>
      <c r="JOI36" s="10"/>
      <c r="JOJ36" s="10"/>
      <c r="JOK36" s="10"/>
      <c r="JOL36" s="10"/>
      <c r="JOM36" s="10"/>
      <c r="JON36" s="10"/>
      <c r="JOO36" s="10"/>
      <c r="JOP36" s="10"/>
      <c r="JOQ36" s="10"/>
      <c r="JOR36" s="10"/>
      <c r="JOS36" s="10"/>
      <c r="JOT36" s="10"/>
      <c r="JOU36" s="10"/>
      <c r="JOV36" s="10"/>
      <c r="JOW36" s="10"/>
      <c r="JOX36" s="10"/>
      <c r="JOY36" s="10"/>
      <c r="JOZ36" s="10"/>
      <c r="JPA36" s="10"/>
      <c r="JPB36" s="10"/>
      <c r="JPC36" s="10"/>
      <c r="JPD36" s="10"/>
      <c r="JPE36" s="10"/>
      <c r="JPF36" s="10"/>
      <c r="JPG36" s="10"/>
      <c r="JPH36" s="10"/>
      <c r="JPI36" s="10"/>
      <c r="JPJ36" s="10"/>
      <c r="JPK36" s="10"/>
      <c r="JPL36" s="10"/>
      <c r="JPM36" s="10"/>
      <c r="JPN36" s="10"/>
      <c r="JPO36" s="10"/>
      <c r="JPP36" s="10"/>
      <c r="JPQ36" s="10"/>
      <c r="JPR36" s="10"/>
      <c r="JPS36" s="10"/>
      <c r="JPT36" s="10"/>
      <c r="JPU36" s="10"/>
      <c r="JPV36" s="10"/>
      <c r="JPW36" s="10"/>
      <c r="JPX36" s="10"/>
      <c r="JPY36" s="10"/>
      <c r="JPZ36" s="10"/>
      <c r="JQA36" s="10"/>
      <c r="JQB36" s="10"/>
      <c r="JQC36" s="10"/>
      <c r="JQD36" s="10"/>
      <c r="JQE36" s="10"/>
      <c r="JQF36" s="10"/>
      <c r="JQG36" s="10"/>
      <c r="JQH36" s="10"/>
      <c r="JQI36" s="10"/>
      <c r="JQJ36" s="10"/>
      <c r="JQK36" s="10"/>
      <c r="JQL36" s="10"/>
      <c r="JQM36" s="10"/>
      <c r="JQN36" s="10"/>
      <c r="JQO36" s="10"/>
      <c r="JQP36" s="10"/>
      <c r="JQQ36" s="10"/>
      <c r="JQR36" s="10"/>
      <c r="JQS36" s="10"/>
      <c r="JQT36" s="10"/>
      <c r="JQU36" s="10"/>
      <c r="JQV36" s="10"/>
      <c r="JQW36" s="10"/>
      <c r="JQX36" s="10"/>
      <c r="JQY36" s="10"/>
      <c r="JQZ36" s="10"/>
      <c r="JRA36" s="10"/>
      <c r="JRB36" s="10"/>
      <c r="JRC36" s="10"/>
      <c r="JRD36" s="10"/>
      <c r="JRE36" s="10"/>
      <c r="JRF36" s="10"/>
      <c r="JRG36" s="10"/>
      <c r="JRH36" s="10"/>
      <c r="JRI36" s="10"/>
      <c r="JRJ36" s="10"/>
      <c r="JRK36" s="10"/>
      <c r="JRL36" s="10"/>
      <c r="JRM36" s="10"/>
      <c r="JRN36" s="10"/>
      <c r="JRO36" s="10"/>
      <c r="JRP36" s="10"/>
      <c r="JRQ36" s="10"/>
      <c r="JRR36" s="10"/>
      <c r="JRS36" s="10"/>
      <c r="JRT36" s="10"/>
      <c r="JRU36" s="10"/>
      <c r="JRV36" s="10"/>
      <c r="JRW36" s="10"/>
      <c r="JRX36" s="10"/>
      <c r="JRY36" s="10"/>
      <c r="JRZ36" s="10"/>
      <c r="JSA36" s="10"/>
      <c r="JSB36" s="10"/>
      <c r="JSC36" s="10"/>
      <c r="JSD36" s="10"/>
      <c r="JSE36" s="10"/>
      <c r="JSF36" s="10"/>
      <c r="JSG36" s="10"/>
      <c r="JSH36" s="10"/>
      <c r="JSI36" s="10"/>
      <c r="JSJ36" s="10"/>
      <c r="JSK36" s="10"/>
      <c r="JSL36" s="10"/>
      <c r="JSM36" s="10"/>
      <c r="JSN36" s="10"/>
      <c r="JSO36" s="10"/>
      <c r="JSP36" s="10"/>
      <c r="JSQ36" s="10"/>
      <c r="JSR36" s="10"/>
      <c r="JSS36" s="10"/>
      <c r="JST36" s="10"/>
      <c r="JSU36" s="10"/>
      <c r="JSV36" s="10"/>
      <c r="JSW36" s="10"/>
      <c r="JSX36" s="10"/>
      <c r="JSY36" s="10"/>
      <c r="JSZ36" s="10"/>
      <c r="JTA36" s="10"/>
      <c r="JTB36" s="10"/>
      <c r="JTC36" s="10"/>
      <c r="JTD36" s="10"/>
      <c r="JTE36" s="10"/>
      <c r="JTF36" s="10"/>
      <c r="JTG36" s="10"/>
      <c r="JTH36" s="10"/>
      <c r="JTI36" s="10"/>
      <c r="JTJ36" s="10"/>
      <c r="JTK36" s="10"/>
      <c r="JTL36" s="10"/>
      <c r="JTM36" s="10"/>
      <c r="JTN36" s="10"/>
      <c r="JTO36" s="10"/>
      <c r="JTP36" s="10"/>
      <c r="JTQ36" s="10"/>
      <c r="JTR36" s="10"/>
      <c r="JTS36" s="10"/>
      <c r="JTT36" s="10"/>
      <c r="JTU36" s="10"/>
      <c r="JTV36" s="10"/>
      <c r="JTW36" s="10"/>
      <c r="JTX36" s="10"/>
      <c r="JTY36" s="10"/>
      <c r="JTZ36" s="10"/>
      <c r="JUA36" s="10"/>
      <c r="JUB36" s="10"/>
      <c r="JUC36" s="10"/>
      <c r="JUD36" s="10"/>
      <c r="JUE36" s="10"/>
      <c r="JUF36" s="10"/>
      <c r="JUG36" s="10"/>
      <c r="JUH36" s="10"/>
      <c r="JUI36" s="10"/>
      <c r="JUJ36" s="10"/>
      <c r="JUK36" s="10"/>
      <c r="JUL36" s="10"/>
      <c r="JUM36" s="10"/>
      <c r="JUN36" s="10"/>
      <c r="JUO36" s="10"/>
      <c r="JUP36" s="10"/>
      <c r="JUQ36" s="10"/>
      <c r="JUR36" s="10"/>
      <c r="JUS36" s="10"/>
      <c r="JUT36" s="10"/>
      <c r="JUU36" s="10"/>
      <c r="JUV36" s="10"/>
      <c r="JUW36" s="10"/>
      <c r="JUX36" s="10"/>
      <c r="JUY36" s="10"/>
      <c r="JUZ36" s="10"/>
      <c r="JVA36" s="10"/>
      <c r="JVB36" s="10"/>
      <c r="JVC36" s="10"/>
      <c r="JVD36" s="10"/>
      <c r="JVE36" s="10"/>
      <c r="JVF36" s="10"/>
      <c r="JVG36" s="10"/>
      <c r="JVH36" s="10"/>
      <c r="JVI36" s="10"/>
      <c r="JVJ36" s="10"/>
      <c r="JVK36" s="10"/>
      <c r="JVL36" s="10"/>
      <c r="JVM36" s="10"/>
      <c r="JVN36" s="10"/>
      <c r="JVO36" s="10"/>
      <c r="JVP36" s="10"/>
      <c r="JVQ36" s="10"/>
      <c r="JVR36" s="10"/>
      <c r="JVS36" s="10"/>
      <c r="JVT36" s="10"/>
      <c r="JVU36" s="10"/>
      <c r="JVV36" s="10"/>
      <c r="JVW36" s="10"/>
      <c r="JVX36" s="10"/>
      <c r="JVY36" s="10"/>
      <c r="JVZ36" s="10"/>
      <c r="JWA36" s="10"/>
      <c r="JWB36" s="10"/>
      <c r="JWC36" s="10"/>
      <c r="JWD36" s="10"/>
      <c r="JWE36" s="10"/>
      <c r="JWF36" s="10"/>
      <c r="JWG36" s="10"/>
      <c r="JWH36" s="10"/>
      <c r="JWI36" s="10"/>
      <c r="JWJ36" s="10"/>
      <c r="JWK36" s="10"/>
      <c r="JWL36" s="10"/>
      <c r="JWM36" s="10"/>
      <c r="JWN36" s="10"/>
      <c r="JWO36" s="10"/>
      <c r="JWP36" s="10"/>
      <c r="JWQ36" s="10"/>
      <c r="JWR36" s="10"/>
      <c r="JWS36" s="10"/>
      <c r="JWT36" s="10"/>
      <c r="JWU36" s="10"/>
      <c r="JWV36" s="10"/>
      <c r="JWW36" s="10"/>
      <c r="JWX36" s="10"/>
      <c r="JWY36" s="10"/>
      <c r="JWZ36" s="10"/>
      <c r="JXA36" s="10"/>
      <c r="JXB36" s="10"/>
      <c r="JXC36" s="10"/>
      <c r="JXD36" s="10"/>
      <c r="JXE36" s="10"/>
      <c r="JXF36" s="10"/>
      <c r="JXG36" s="10"/>
      <c r="JXH36" s="10"/>
      <c r="JXI36" s="10"/>
      <c r="JXJ36" s="10"/>
      <c r="JXK36" s="10"/>
      <c r="JXL36" s="10"/>
      <c r="JXM36" s="10"/>
      <c r="JXN36" s="10"/>
      <c r="JXO36" s="10"/>
      <c r="JXP36" s="10"/>
      <c r="JXQ36" s="10"/>
      <c r="JXR36" s="10"/>
      <c r="JXS36" s="10"/>
      <c r="JXT36" s="10"/>
      <c r="JXU36" s="10"/>
      <c r="JXV36" s="10"/>
      <c r="JXW36" s="10"/>
      <c r="JXX36" s="10"/>
      <c r="JXY36" s="10"/>
      <c r="JXZ36" s="10"/>
      <c r="JYA36" s="10"/>
      <c r="JYB36" s="10"/>
      <c r="JYC36" s="10"/>
      <c r="JYD36" s="10"/>
      <c r="JYE36" s="10"/>
      <c r="JYF36" s="10"/>
      <c r="JYG36" s="10"/>
      <c r="JYH36" s="10"/>
      <c r="JYI36" s="10"/>
      <c r="JYJ36" s="10"/>
      <c r="JYK36" s="10"/>
      <c r="JYL36" s="10"/>
      <c r="JYM36" s="10"/>
      <c r="JYN36" s="10"/>
      <c r="JYO36" s="10"/>
      <c r="JYP36" s="10"/>
      <c r="JYQ36" s="10"/>
      <c r="JYR36" s="10"/>
      <c r="JYS36" s="10"/>
      <c r="JYT36" s="10"/>
      <c r="JYU36" s="10"/>
      <c r="JYV36" s="10"/>
      <c r="JYW36" s="10"/>
      <c r="JYX36" s="10"/>
      <c r="JYY36" s="10"/>
      <c r="JYZ36" s="10"/>
      <c r="JZA36" s="10"/>
      <c r="JZB36" s="10"/>
      <c r="JZC36" s="10"/>
      <c r="JZD36" s="10"/>
      <c r="JZE36" s="10"/>
      <c r="JZF36" s="10"/>
      <c r="JZG36" s="10"/>
      <c r="JZH36" s="10"/>
      <c r="JZI36" s="10"/>
      <c r="JZJ36" s="10"/>
      <c r="JZK36" s="10"/>
      <c r="JZL36" s="10"/>
      <c r="JZM36" s="10"/>
      <c r="JZN36" s="10"/>
      <c r="JZO36" s="10"/>
      <c r="JZP36" s="10"/>
      <c r="JZQ36" s="10"/>
      <c r="JZR36" s="10"/>
      <c r="JZS36" s="10"/>
      <c r="JZT36" s="10"/>
      <c r="JZU36" s="10"/>
      <c r="JZV36" s="10"/>
      <c r="JZW36" s="10"/>
      <c r="JZX36" s="10"/>
      <c r="JZY36" s="10"/>
      <c r="JZZ36" s="10"/>
      <c r="KAA36" s="10"/>
      <c r="KAB36" s="10"/>
      <c r="KAC36" s="10"/>
      <c r="KAD36" s="10"/>
      <c r="KAE36" s="10"/>
      <c r="KAF36" s="10"/>
      <c r="KAG36" s="10"/>
      <c r="KAH36" s="10"/>
      <c r="KAI36" s="10"/>
      <c r="KAJ36" s="10"/>
      <c r="KAK36" s="10"/>
      <c r="KAL36" s="10"/>
      <c r="KAM36" s="10"/>
      <c r="KAN36" s="10"/>
      <c r="KAO36" s="10"/>
      <c r="KAP36" s="10"/>
      <c r="KAQ36" s="10"/>
      <c r="KAR36" s="10"/>
      <c r="KAS36" s="10"/>
      <c r="KAT36" s="10"/>
      <c r="KAU36" s="10"/>
      <c r="KAV36" s="10"/>
      <c r="KAW36" s="10"/>
      <c r="KAX36" s="10"/>
      <c r="KAY36" s="10"/>
      <c r="KAZ36" s="10"/>
      <c r="KBA36" s="10"/>
      <c r="KBB36" s="10"/>
      <c r="KBC36" s="10"/>
      <c r="KBD36" s="10"/>
      <c r="KBE36" s="10"/>
      <c r="KBF36" s="10"/>
      <c r="KBG36" s="10"/>
      <c r="KBH36" s="10"/>
      <c r="KBI36" s="10"/>
      <c r="KBJ36" s="10"/>
      <c r="KBK36" s="10"/>
      <c r="KBL36" s="10"/>
      <c r="KBM36" s="10"/>
      <c r="KBN36" s="10"/>
      <c r="KBO36" s="10"/>
      <c r="KBP36" s="10"/>
      <c r="KBQ36" s="10"/>
      <c r="KBR36" s="10"/>
      <c r="KBS36" s="10"/>
      <c r="KBT36" s="10"/>
      <c r="KBU36" s="10"/>
      <c r="KBV36" s="10"/>
      <c r="KBW36" s="10"/>
      <c r="KBX36" s="10"/>
      <c r="KBY36" s="10"/>
      <c r="KBZ36" s="10"/>
      <c r="KCA36" s="10"/>
      <c r="KCB36" s="10"/>
      <c r="KCC36" s="10"/>
      <c r="KCD36" s="10"/>
      <c r="KCE36" s="10"/>
      <c r="KCF36" s="10"/>
      <c r="KCG36" s="10"/>
      <c r="KCH36" s="10"/>
      <c r="KCI36" s="10"/>
      <c r="KCJ36" s="10"/>
      <c r="KCK36" s="10"/>
      <c r="KCL36" s="10"/>
      <c r="KCM36" s="10"/>
      <c r="KCN36" s="10"/>
      <c r="KCO36" s="10"/>
      <c r="KCP36" s="10"/>
      <c r="KCQ36" s="10"/>
      <c r="KCR36" s="10"/>
      <c r="KCS36" s="10"/>
      <c r="KCT36" s="10"/>
      <c r="KCU36" s="10"/>
      <c r="KCV36" s="10"/>
      <c r="KCW36" s="10"/>
      <c r="KCX36" s="10"/>
      <c r="KCY36" s="10"/>
      <c r="KCZ36" s="10"/>
      <c r="KDA36" s="10"/>
      <c r="KDB36" s="10"/>
      <c r="KDC36" s="10"/>
      <c r="KDD36" s="10"/>
      <c r="KDE36" s="10"/>
      <c r="KDF36" s="10"/>
      <c r="KDG36" s="10"/>
      <c r="KDH36" s="10"/>
      <c r="KDI36" s="10"/>
      <c r="KDJ36" s="10"/>
      <c r="KDK36" s="10"/>
      <c r="KDL36" s="10"/>
      <c r="KDM36" s="10"/>
      <c r="KDN36" s="10"/>
      <c r="KDO36" s="10"/>
      <c r="KDP36" s="10"/>
      <c r="KDQ36" s="10"/>
      <c r="KDR36" s="10"/>
      <c r="KDS36" s="10"/>
      <c r="KDT36" s="10"/>
      <c r="KDU36" s="10"/>
      <c r="KDV36" s="10"/>
      <c r="KDW36" s="10"/>
      <c r="KDX36" s="10"/>
      <c r="KDY36" s="10"/>
      <c r="KDZ36" s="10"/>
      <c r="KEA36" s="10"/>
      <c r="KEB36" s="10"/>
      <c r="KEC36" s="10"/>
      <c r="KED36" s="10"/>
      <c r="KEE36" s="10"/>
      <c r="KEF36" s="10"/>
      <c r="KEG36" s="10"/>
      <c r="KEH36" s="10"/>
      <c r="KEI36" s="10"/>
      <c r="KEJ36" s="10"/>
      <c r="KEK36" s="10"/>
      <c r="KEL36" s="10"/>
      <c r="KEM36" s="10"/>
      <c r="KEN36" s="10"/>
      <c r="KEO36" s="10"/>
      <c r="KEP36" s="10"/>
      <c r="KEQ36" s="10"/>
      <c r="KER36" s="10"/>
      <c r="KES36" s="10"/>
      <c r="KET36" s="10"/>
      <c r="KEU36" s="10"/>
      <c r="KEV36" s="10"/>
      <c r="KEW36" s="10"/>
      <c r="KEX36" s="10"/>
      <c r="KEY36" s="10"/>
      <c r="KEZ36" s="10"/>
      <c r="KFA36" s="10"/>
      <c r="KFB36" s="10"/>
      <c r="KFC36" s="10"/>
      <c r="KFD36" s="10"/>
      <c r="KFE36" s="10"/>
      <c r="KFF36" s="10"/>
      <c r="KFG36" s="10"/>
      <c r="KFH36" s="10"/>
      <c r="KFI36" s="10"/>
      <c r="KFJ36" s="10"/>
      <c r="KFK36" s="10"/>
      <c r="KFL36" s="10"/>
      <c r="KFM36" s="10"/>
      <c r="KFN36" s="10"/>
      <c r="KFO36" s="10"/>
      <c r="KFP36" s="10"/>
      <c r="KFQ36" s="10"/>
      <c r="KFR36" s="10"/>
      <c r="KFS36" s="10"/>
      <c r="KFT36" s="10"/>
      <c r="KFU36" s="10"/>
      <c r="KFV36" s="10"/>
      <c r="KFW36" s="10"/>
      <c r="KFX36" s="10"/>
      <c r="KFY36" s="10"/>
      <c r="KFZ36" s="10"/>
      <c r="KGA36" s="10"/>
      <c r="KGB36" s="10"/>
      <c r="KGC36" s="10"/>
      <c r="KGD36" s="10"/>
      <c r="KGE36" s="10"/>
      <c r="KGF36" s="10"/>
      <c r="KGG36" s="10"/>
      <c r="KGH36" s="10"/>
      <c r="KGI36" s="10"/>
      <c r="KGJ36" s="10"/>
      <c r="KGK36" s="10"/>
      <c r="KGL36" s="10"/>
      <c r="KGM36" s="10"/>
      <c r="KGN36" s="10"/>
      <c r="KGO36" s="10"/>
      <c r="KGP36" s="10"/>
      <c r="KGQ36" s="10"/>
      <c r="KGR36" s="10"/>
      <c r="KGS36" s="10"/>
      <c r="KGT36" s="10"/>
      <c r="KGU36" s="10"/>
      <c r="KGV36" s="10"/>
      <c r="KGW36" s="10"/>
      <c r="KGX36" s="10"/>
      <c r="KGY36" s="10"/>
      <c r="KGZ36" s="10"/>
      <c r="KHA36" s="10"/>
      <c r="KHB36" s="10"/>
      <c r="KHC36" s="10"/>
      <c r="KHD36" s="10"/>
      <c r="KHE36" s="10"/>
      <c r="KHF36" s="10"/>
      <c r="KHG36" s="10"/>
      <c r="KHH36" s="10"/>
      <c r="KHI36" s="10"/>
      <c r="KHJ36" s="10"/>
      <c r="KHK36" s="10"/>
      <c r="KHL36" s="10"/>
      <c r="KHM36" s="10"/>
      <c r="KHN36" s="10"/>
      <c r="KHO36" s="10"/>
      <c r="KHP36" s="10"/>
      <c r="KHQ36" s="10"/>
      <c r="KHR36" s="10"/>
      <c r="KHS36" s="10"/>
      <c r="KHT36" s="10"/>
      <c r="KHU36" s="10"/>
      <c r="KHV36" s="10"/>
      <c r="KHW36" s="10"/>
      <c r="KHX36" s="10"/>
      <c r="KHY36" s="10"/>
      <c r="KHZ36" s="10"/>
      <c r="KIA36" s="10"/>
      <c r="KIB36" s="10"/>
      <c r="KIC36" s="10"/>
      <c r="KID36" s="10"/>
      <c r="KIE36" s="10"/>
      <c r="KIF36" s="10"/>
      <c r="KIG36" s="10"/>
      <c r="KIH36" s="10"/>
      <c r="KII36" s="10"/>
      <c r="KIJ36" s="10"/>
      <c r="KIK36" s="10"/>
      <c r="KIL36" s="10"/>
      <c r="KIM36" s="10"/>
      <c r="KIN36" s="10"/>
      <c r="KIO36" s="10"/>
      <c r="KIP36" s="10"/>
      <c r="KIQ36" s="10"/>
      <c r="KIR36" s="10"/>
      <c r="KIS36" s="10"/>
      <c r="KIT36" s="10"/>
      <c r="KIU36" s="10"/>
      <c r="KIV36" s="10"/>
      <c r="KIW36" s="10"/>
      <c r="KIX36" s="10"/>
      <c r="KIY36" s="10"/>
      <c r="KIZ36" s="10"/>
      <c r="KJA36" s="10"/>
      <c r="KJB36" s="10"/>
      <c r="KJC36" s="10"/>
      <c r="KJD36" s="10"/>
      <c r="KJE36" s="10"/>
      <c r="KJF36" s="10"/>
      <c r="KJG36" s="10"/>
      <c r="KJH36" s="10"/>
      <c r="KJI36" s="10"/>
      <c r="KJJ36" s="10"/>
      <c r="KJK36" s="10"/>
      <c r="KJL36" s="10"/>
      <c r="KJM36" s="10"/>
      <c r="KJN36" s="10"/>
      <c r="KJO36" s="10"/>
      <c r="KJP36" s="10"/>
      <c r="KJQ36" s="10"/>
      <c r="KJR36" s="10"/>
      <c r="KJS36" s="10"/>
      <c r="KJT36" s="10"/>
      <c r="KJU36" s="10"/>
      <c r="KJV36" s="10"/>
      <c r="KJW36" s="10"/>
      <c r="KJX36" s="10"/>
      <c r="KJY36" s="10"/>
      <c r="KJZ36" s="10"/>
      <c r="KKA36" s="10"/>
      <c r="KKB36" s="10"/>
      <c r="KKC36" s="10"/>
      <c r="KKD36" s="10"/>
      <c r="KKE36" s="10"/>
      <c r="KKF36" s="10"/>
      <c r="KKG36" s="10"/>
      <c r="KKH36" s="10"/>
      <c r="KKI36" s="10"/>
      <c r="KKJ36" s="10"/>
      <c r="KKK36" s="10"/>
      <c r="KKL36" s="10"/>
      <c r="KKM36" s="10"/>
      <c r="KKN36" s="10"/>
      <c r="KKO36" s="10"/>
      <c r="KKP36" s="10"/>
      <c r="KKQ36" s="10"/>
      <c r="KKR36" s="10"/>
      <c r="KKS36" s="10"/>
      <c r="KKT36" s="10"/>
      <c r="KKU36" s="10"/>
      <c r="KKV36" s="10"/>
      <c r="KKW36" s="10"/>
      <c r="KKX36" s="10"/>
      <c r="KKY36" s="10"/>
      <c r="KKZ36" s="10"/>
      <c r="KLA36" s="10"/>
      <c r="KLB36" s="10"/>
      <c r="KLC36" s="10"/>
      <c r="KLD36" s="10"/>
      <c r="KLE36" s="10"/>
      <c r="KLF36" s="10"/>
      <c r="KLG36" s="10"/>
      <c r="KLH36" s="10"/>
      <c r="KLI36" s="10"/>
      <c r="KLJ36" s="10"/>
      <c r="KLK36" s="10"/>
      <c r="KLL36" s="10"/>
      <c r="KLM36" s="10"/>
      <c r="KLN36" s="10"/>
      <c r="KLO36" s="10"/>
      <c r="KLP36" s="10"/>
      <c r="KLQ36" s="10"/>
      <c r="KLR36" s="10"/>
      <c r="KLS36" s="10"/>
      <c r="KLT36" s="10"/>
      <c r="KLU36" s="10"/>
      <c r="KLV36" s="10"/>
      <c r="KLW36" s="10"/>
      <c r="KLX36" s="10"/>
      <c r="KLY36" s="10"/>
      <c r="KLZ36" s="10"/>
      <c r="KMA36" s="10"/>
      <c r="KMB36" s="10"/>
      <c r="KMC36" s="10"/>
      <c r="KMD36" s="10"/>
      <c r="KME36" s="10"/>
      <c r="KMF36" s="10"/>
      <c r="KMG36" s="10"/>
      <c r="KMH36" s="10"/>
      <c r="KMI36" s="10"/>
      <c r="KMJ36" s="10"/>
      <c r="KMK36" s="10"/>
      <c r="KML36" s="10"/>
      <c r="KMM36" s="10"/>
      <c r="KMN36" s="10"/>
      <c r="KMO36" s="10"/>
      <c r="KMP36" s="10"/>
      <c r="KMQ36" s="10"/>
      <c r="KMR36" s="10"/>
      <c r="KMS36" s="10"/>
      <c r="KMT36" s="10"/>
      <c r="KMU36" s="10"/>
      <c r="KMV36" s="10"/>
      <c r="KMW36" s="10"/>
      <c r="KMX36" s="10"/>
      <c r="KMY36" s="10"/>
      <c r="KMZ36" s="10"/>
      <c r="KNA36" s="10"/>
      <c r="KNB36" s="10"/>
      <c r="KNC36" s="10"/>
      <c r="KND36" s="10"/>
      <c r="KNE36" s="10"/>
      <c r="KNF36" s="10"/>
      <c r="KNG36" s="10"/>
      <c r="KNH36" s="10"/>
      <c r="KNI36" s="10"/>
      <c r="KNJ36" s="10"/>
      <c r="KNK36" s="10"/>
      <c r="KNL36" s="10"/>
      <c r="KNM36" s="10"/>
      <c r="KNN36" s="10"/>
      <c r="KNO36" s="10"/>
      <c r="KNP36" s="10"/>
      <c r="KNQ36" s="10"/>
      <c r="KNR36" s="10"/>
      <c r="KNS36" s="10"/>
      <c r="KNT36" s="10"/>
      <c r="KNU36" s="10"/>
      <c r="KNV36" s="10"/>
      <c r="KNW36" s="10"/>
      <c r="KNX36" s="10"/>
      <c r="KNY36" s="10"/>
      <c r="KNZ36" s="10"/>
      <c r="KOA36" s="10"/>
      <c r="KOB36" s="10"/>
      <c r="KOC36" s="10"/>
      <c r="KOD36" s="10"/>
      <c r="KOE36" s="10"/>
      <c r="KOF36" s="10"/>
      <c r="KOG36" s="10"/>
      <c r="KOH36" s="10"/>
      <c r="KOI36" s="10"/>
      <c r="KOJ36" s="10"/>
      <c r="KOK36" s="10"/>
      <c r="KOL36" s="10"/>
      <c r="KOM36" s="10"/>
      <c r="KON36" s="10"/>
      <c r="KOO36" s="10"/>
      <c r="KOP36" s="10"/>
      <c r="KOQ36" s="10"/>
      <c r="KOR36" s="10"/>
      <c r="KOS36" s="10"/>
      <c r="KOT36" s="10"/>
      <c r="KOU36" s="10"/>
      <c r="KOV36" s="10"/>
      <c r="KOW36" s="10"/>
      <c r="KOX36" s="10"/>
      <c r="KOY36" s="10"/>
      <c r="KOZ36" s="10"/>
      <c r="KPA36" s="10"/>
      <c r="KPB36" s="10"/>
      <c r="KPC36" s="10"/>
      <c r="KPD36" s="10"/>
      <c r="KPE36" s="10"/>
      <c r="KPF36" s="10"/>
      <c r="KPG36" s="10"/>
      <c r="KPH36" s="10"/>
      <c r="KPI36" s="10"/>
      <c r="KPJ36" s="10"/>
      <c r="KPK36" s="10"/>
      <c r="KPL36" s="10"/>
      <c r="KPM36" s="10"/>
      <c r="KPN36" s="10"/>
      <c r="KPO36" s="10"/>
      <c r="KPP36" s="10"/>
      <c r="KPQ36" s="10"/>
      <c r="KPR36" s="10"/>
      <c r="KPS36" s="10"/>
      <c r="KPT36" s="10"/>
      <c r="KPU36" s="10"/>
      <c r="KPV36" s="10"/>
      <c r="KPW36" s="10"/>
      <c r="KPX36" s="10"/>
      <c r="KPY36" s="10"/>
      <c r="KPZ36" s="10"/>
      <c r="KQA36" s="10"/>
      <c r="KQB36" s="10"/>
      <c r="KQC36" s="10"/>
      <c r="KQD36" s="10"/>
      <c r="KQE36" s="10"/>
      <c r="KQF36" s="10"/>
      <c r="KQG36" s="10"/>
      <c r="KQH36" s="10"/>
      <c r="KQI36" s="10"/>
      <c r="KQJ36" s="10"/>
      <c r="KQK36" s="10"/>
      <c r="KQL36" s="10"/>
      <c r="KQM36" s="10"/>
      <c r="KQN36" s="10"/>
      <c r="KQO36" s="10"/>
      <c r="KQP36" s="10"/>
      <c r="KQQ36" s="10"/>
      <c r="KQR36" s="10"/>
      <c r="KQS36" s="10"/>
      <c r="KQT36" s="10"/>
      <c r="KQU36" s="10"/>
      <c r="KQV36" s="10"/>
      <c r="KQW36" s="10"/>
      <c r="KQX36" s="10"/>
      <c r="KQY36" s="10"/>
      <c r="KQZ36" s="10"/>
      <c r="KRA36" s="10"/>
      <c r="KRB36" s="10"/>
      <c r="KRC36" s="10"/>
      <c r="KRD36" s="10"/>
      <c r="KRE36" s="10"/>
      <c r="KRF36" s="10"/>
      <c r="KRG36" s="10"/>
      <c r="KRH36" s="10"/>
      <c r="KRI36" s="10"/>
      <c r="KRJ36" s="10"/>
      <c r="KRK36" s="10"/>
      <c r="KRL36" s="10"/>
      <c r="KRM36" s="10"/>
      <c r="KRN36" s="10"/>
      <c r="KRO36" s="10"/>
      <c r="KRP36" s="10"/>
      <c r="KRQ36" s="10"/>
      <c r="KRR36" s="10"/>
      <c r="KRS36" s="10"/>
      <c r="KRT36" s="10"/>
      <c r="KRU36" s="10"/>
      <c r="KRV36" s="10"/>
      <c r="KRW36" s="10"/>
      <c r="KRX36" s="10"/>
      <c r="KRY36" s="10"/>
      <c r="KRZ36" s="10"/>
      <c r="KSA36" s="10"/>
      <c r="KSB36" s="10"/>
      <c r="KSC36" s="10"/>
      <c r="KSD36" s="10"/>
      <c r="KSE36" s="10"/>
      <c r="KSF36" s="10"/>
      <c r="KSG36" s="10"/>
      <c r="KSH36" s="10"/>
      <c r="KSI36" s="10"/>
      <c r="KSJ36" s="10"/>
      <c r="KSK36" s="10"/>
      <c r="KSL36" s="10"/>
      <c r="KSM36" s="10"/>
      <c r="KSN36" s="10"/>
      <c r="KSO36" s="10"/>
      <c r="KSP36" s="10"/>
      <c r="KSQ36" s="10"/>
      <c r="KSR36" s="10"/>
      <c r="KSS36" s="10"/>
      <c r="KST36" s="10"/>
      <c r="KSU36" s="10"/>
      <c r="KSV36" s="10"/>
      <c r="KSW36" s="10"/>
      <c r="KSX36" s="10"/>
      <c r="KSY36" s="10"/>
      <c r="KSZ36" s="10"/>
      <c r="KTA36" s="10"/>
      <c r="KTB36" s="10"/>
      <c r="KTC36" s="10"/>
      <c r="KTD36" s="10"/>
      <c r="KTE36" s="10"/>
      <c r="KTF36" s="10"/>
      <c r="KTG36" s="10"/>
      <c r="KTH36" s="10"/>
      <c r="KTI36" s="10"/>
      <c r="KTJ36" s="10"/>
      <c r="KTK36" s="10"/>
      <c r="KTL36" s="10"/>
      <c r="KTM36" s="10"/>
      <c r="KTN36" s="10"/>
      <c r="KTO36" s="10"/>
      <c r="KTP36" s="10"/>
      <c r="KTQ36" s="10"/>
      <c r="KTR36" s="10"/>
      <c r="KTS36" s="10"/>
      <c r="KTT36" s="10"/>
      <c r="KTU36" s="10"/>
      <c r="KTV36" s="10"/>
      <c r="KTW36" s="10"/>
      <c r="KTX36" s="10"/>
      <c r="KTY36" s="10"/>
      <c r="KTZ36" s="10"/>
      <c r="KUA36" s="10"/>
      <c r="KUB36" s="10"/>
      <c r="KUC36" s="10"/>
      <c r="KUD36" s="10"/>
      <c r="KUE36" s="10"/>
      <c r="KUF36" s="10"/>
      <c r="KUG36" s="10"/>
      <c r="KUH36" s="10"/>
      <c r="KUI36" s="10"/>
      <c r="KUJ36" s="10"/>
      <c r="KUK36" s="10"/>
      <c r="KUL36" s="10"/>
      <c r="KUM36" s="10"/>
      <c r="KUN36" s="10"/>
      <c r="KUO36" s="10"/>
      <c r="KUP36" s="10"/>
      <c r="KUQ36" s="10"/>
      <c r="KUR36" s="10"/>
      <c r="KUS36" s="10"/>
      <c r="KUT36" s="10"/>
      <c r="KUU36" s="10"/>
      <c r="KUV36" s="10"/>
      <c r="KUW36" s="10"/>
      <c r="KUX36" s="10"/>
      <c r="KUY36" s="10"/>
      <c r="KUZ36" s="10"/>
      <c r="KVA36" s="10"/>
      <c r="KVB36" s="10"/>
      <c r="KVC36" s="10"/>
      <c r="KVD36" s="10"/>
      <c r="KVE36" s="10"/>
      <c r="KVF36" s="10"/>
      <c r="KVG36" s="10"/>
      <c r="KVH36" s="10"/>
      <c r="KVI36" s="10"/>
      <c r="KVJ36" s="10"/>
      <c r="KVK36" s="10"/>
      <c r="KVL36" s="10"/>
      <c r="KVM36" s="10"/>
      <c r="KVN36" s="10"/>
      <c r="KVO36" s="10"/>
      <c r="KVP36" s="10"/>
      <c r="KVQ36" s="10"/>
      <c r="KVR36" s="10"/>
      <c r="KVS36" s="10"/>
      <c r="KVT36" s="10"/>
      <c r="KVU36" s="10"/>
      <c r="KVV36" s="10"/>
      <c r="KVW36" s="10"/>
      <c r="KVX36" s="10"/>
      <c r="KVY36" s="10"/>
      <c r="KVZ36" s="10"/>
      <c r="KWA36" s="10"/>
      <c r="KWB36" s="10"/>
      <c r="KWC36" s="10"/>
      <c r="KWD36" s="10"/>
      <c r="KWE36" s="10"/>
      <c r="KWF36" s="10"/>
      <c r="KWG36" s="10"/>
      <c r="KWH36" s="10"/>
      <c r="KWI36" s="10"/>
      <c r="KWJ36" s="10"/>
      <c r="KWK36" s="10"/>
      <c r="KWL36" s="10"/>
      <c r="KWM36" s="10"/>
      <c r="KWN36" s="10"/>
      <c r="KWO36" s="10"/>
      <c r="KWP36" s="10"/>
      <c r="KWQ36" s="10"/>
      <c r="KWR36" s="10"/>
      <c r="KWS36" s="10"/>
      <c r="KWT36" s="10"/>
      <c r="KWU36" s="10"/>
      <c r="KWV36" s="10"/>
      <c r="KWW36" s="10"/>
      <c r="KWX36" s="10"/>
      <c r="KWY36" s="10"/>
      <c r="KWZ36" s="10"/>
      <c r="KXA36" s="10"/>
      <c r="KXB36" s="10"/>
      <c r="KXC36" s="10"/>
      <c r="KXD36" s="10"/>
      <c r="KXE36" s="10"/>
      <c r="KXF36" s="10"/>
      <c r="KXG36" s="10"/>
      <c r="KXH36" s="10"/>
      <c r="KXI36" s="10"/>
      <c r="KXJ36" s="10"/>
      <c r="KXK36" s="10"/>
      <c r="KXL36" s="10"/>
      <c r="KXM36" s="10"/>
      <c r="KXN36" s="10"/>
      <c r="KXO36" s="10"/>
      <c r="KXP36" s="10"/>
      <c r="KXQ36" s="10"/>
      <c r="KXR36" s="10"/>
      <c r="KXS36" s="10"/>
      <c r="KXT36" s="10"/>
      <c r="KXU36" s="10"/>
      <c r="KXV36" s="10"/>
      <c r="KXW36" s="10"/>
      <c r="KXX36" s="10"/>
      <c r="KXY36" s="10"/>
      <c r="KXZ36" s="10"/>
      <c r="KYA36" s="10"/>
      <c r="KYB36" s="10"/>
      <c r="KYC36" s="10"/>
      <c r="KYD36" s="10"/>
      <c r="KYE36" s="10"/>
      <c r="KYF36" s="10"/>
      <c r="KYG36" s="10"/>
      <c r="KYH36" s="10"/>
      <c r="KYI36" s="10"/>
      <c r="KYJ36" s="10"/>
      <c r="KYK36" s="10"/>
      <c r="KYL36" s="10"/>
      <c r="KYM36" s="10"/>
      <c r="KYN36" s="10"/>
      <c r="KYO36" s="10"/>
      <c r="KYP36" s="10"/>
      <c r="KYQ36" s="10"/>
      <c r="KYR36" s="10"/>
      <c r="KYS36" s="10"/>
      <c r="KYT36" s="10"/>
      <c r="KYU36" s="10"/>
      <c r="KYV36" s="10"/>
      <c r="KYW36" s="10"/>
      <c r="KYX36" s="10"/>
      <c r="KYY36" s="10"/>
      <c r="KYZ36" s="10"/>
      <c r="KZA36" s="10"/>
      <c r="KZB36" s="10"/>
      <c r="KZC36" s="10"/>
      <c r="KZD36" s="10"/>
      <c r="KZE36" s="10"/>
      <c r="KZF36" s="10"/>
      <c r="KZG36" s="10"/>
      <c r="KZH36" s="10"/>
      <c r="KZI36" s="10"/>
      <c r="KZJ36" s="10"/>
      <c r="KZK36" s="10"/>
      <c r="KZL36" s="10"/>
      <c r="KZM36" s="10"/>
      <c r="KZN36" s="10"/>
      <c r="KZO36" s="10"/>
      <c r="KZP36" s="10"/>
      <c r="KZQ36" s="10"/>
      <c r="KZR36" s="10"/>
      <c r="KZS36" s="10"/>
      <c r="KZT36" s="10"/>
      <c r="KZU36" s="10"/>
      <c r="KZV36" s="10"/>
      <c r="KZW36" s="10"/>
      <c r="KZX36" s="10"/>
      <c r="KZY36" s="10"/>
      <c r="KZZ36" s="10"/>
      <c r="LAA36" s="10"/>
      <c r="LAB36" s="10"/>
      <c r="LAC36" s="10"/>
      <c r="LAD36" s="10"/>
      <c r="LAE36" s="10"/>
      <c r="LAF36" s="10"/>
      <c r="LAG36" s="10"/>
      <c r="LAH36" s="10"/>
      <c r="LAI36" s="10"/>
      <c r="LAJ36" s="10"/>
      <c r="LAK36" s="10"/>
      <c r="LAL36" s="10"/>
      <c r="LAM36" s="10"/>
      <c r="LAN36" s="10"/>
      <c r="LAO36" s="10"/>
      <c r="LAP36" s="10"/>
      <c r="LAQ36" s="10"/>
      <c r="LAR36" s="10"/>
      <c r="LAS36" s="10"/>
      <c r="LAT36" s="10"/>
      <c r="LAU36" s="10"/>
      <c r="LAV36" s="10"/>
      <c r="LAW36" s="10"/>
      <c r="LAX36" s="10"/>
      <c r="LAY36" s="10"/>
      <c r="LAZ36" s="10"/>
      <c r="LBA36" s="10"/>
      <c r="LBB36" s="10"/>
      <c r="LBC36" s="10"/>
      <c r="LBD36" s="10"/>
      <c r="LBE36" s="10"/>
      <c r="LBF36" s="10"/>
      <c r="LBG36" s="10"/>
      <c r="LBH36" s="10"/>
      <c r="LBI36" s="10"/>
      <c r="LBJ36" s="10"/>
      <c r="LBK36" s="10"/>
      <c r="LBL36" s="10"/>
      <c r="LBM36" s="10"/>
      <c r="LBN36" s="10"/>
      <c r="LBO36" s="10"/>
      <c r="LBP36" s="10"/>
      <c r="LBQ36" s="10"/>
      <c r="LBR36" s="10"/>
      <c r="LBS36" s="10"/>
      <c r="LBT36" s="10"/>
      <c r="LBU36" s="10"/>
      <c r="LBV36" s="10"/>
      <c r="LBW36" s="10"/>
      <c r="LBX36" s="10"/>
      <c r="LBY36" s="10"/>
      <c r="LBZ36" s="10"/>
      <c r="LCA36" s="10"/>
      <c r="LCB36" s="10"/>
      <c r="LCC36" s="10"/>
      <c r="LCD36" s="10"/>
      <c r="LCE36" s="10"/>
      <c r="LCF36" s="10"/>
      <c r="LCG36" s="10"/>
      <c r="LCH36" s="10"/>
      <c r="LCI36" s="10"/>
      <c r="LCJ36" s="10"/>
      <c r="LCK36" s="10"/>
      <c r="LCL36" s="10"/>
      <c r="LCM36" s="10"/>
      <c r="LCN36" s="10"/>
      <c r="LCO36" s="10"/>
      <c r="LCP36" s="10"/>
      <c r="LCQ36" s="10"/>
      <c r="LCR36" s="10"/>
      <c r="LCS36" s="10"/>
      <c r="LCT36" s="10"/>
      <c r="LCU36" s="10"/>
      <c r="LCV36" s="10"/>
      <c r="LCW36" s="10"/>
      <c r="LCX36" s="10"/>
      <c r="LCY36" s="10"/>
      <c r="LCZ36" s="10"/>
      <c r="LDA36" s="10"/>
      <c r="LDB36" s="10"/>
      <c r="LDC36" s="10"/>
      <c r="LDD36" s="10"/>
      <c r="LDE36" s="10"/>
      <c r="LDF36" s="10"/>
      <c r="LDG36" s="10"/>
      <c r="LDH36" s="10"/>
      <c r="LDI36" s="10"/>
      <c r="LDJ36" s="10"/>
      <c r="LDK36" s="10"/>
      <c r="LDL36" s="10"/>
      <c r="LDM36" s="10"/>
      <c r="LDN36" s="10"/>
      <c r="LDO36" s="10"/>
      <c r="LDP36" s="10"/>
      <c r="LDQ36" s="10"/>
      <c r="LDR36" s="10"/>
      <c r="LDS36" s="10"/>
      <c r="LDT36" s="10"/>
      <c r="LDU36" s="10"/>
      <c r="LDV36" s="10"/>
      <c r="LDW36" s="10"/>
      <c r="LDX36" s="10"/>
      <c r="LDY36" s="10"/>
      <c r="LDZ36" s="10"/>
      <c r="LEA36" s="10"/>
      <c r="LEB36" s="10"/>
      <c r="LEC36" s="10"/>
      <c r="LED36" s="10"/>
      <c r="LEE36" s="10"/>
      <c r="LEF36" s="10"/>
      <c r="LEG36" s="10"/>
      <c r="LEH36" s="10"/>
      <c r="LEI36" s="10"/>
      <c r="LEJ36" s="10"/>
      <c r="LEK36" s="10"/>
      <c r="LEL36" s="10"/>
      <c r="LEM36" s="10"/>
      <c r="LEN36" s="10"/>
      <c r="LEO36" s="10"/>
      <c r="LEP36" s="10"/>
      <c r="LEQ36" s="10"/>
      <c r="LER36" s="10"/>
      <c r="LES36" s="10"/>
      <c r="LET36" s="10"/>
      <c r="LEU36" s="10"/>
      <c r="LEV36" s="10"/>
      <c r="LEW36" s="10"/>
      <c r="LEX36" s="10"/>
      <c r="LEY36" s="10"/>
      <c r="LEZ36" s="10"/>
      <c r="LFA36" s="10"/>
      <c r="LFB36" s="10"/>
      <c r="LFC36" s="10"/>
      <c r="LFD36" s="10"/>
      <c r="LFE36" s="10"/>
      <c r="LFF36" s="10"/>
      <c r="LFG36" s="10"/>
      <c r="LFH36" s="10"/>
      <c r="LFI36" s="10"/>
      <c r="LFJ36" s="10"/>
      <c r="LFK36" s="10"/>
      <c r="LFL36" s="10"/>
      <c r="LFM36" s="10"/>
      <c r="LFN36" s="10"/>
      <c r="LFO36" s="10"/>
      <c r="LFP36" s="10"/>
      <c r="LFQ36" s="10"/>
      <c r="LFR36" s="10"/>
      <c r="LFS36" s="10"/>
      <c r="LFT36" s="10"/>
      <c r="LFU36" s="10"/>
      <c r="LFV36" s="10"/>
      <c r="LFW36" s="10"/>
      <c r="LFX36" s="10"/>
      <c r="LFY36" s="10"/>
      <c r="LFZ36" s="10"/>
      <c r="LGA36" s="10"/>
      <c r="LGB36" s="10"/>
      <c r="LGC36" s="10"/>
      <c r="LGD36" s="10"/>
      <c r="LGE36" s="10"/>
      <c r="LGF36" s="10"/>
      <c r="LGG36" s="10"/>
      <c r="LGH36" s="10"/>
      <c r="LGI36" s="10"/>
      <c r="LGJ36" s="10"/>
      <c r="LGK36" s="10"/>
      <c r="LGL36" s="10"/>
      <c r="LGM36" s="10"/>
      <c r="LGN36" s="10"/>
      <c r="LGO36" s="10"/>
      <c r="LGP36" s="10"/>
      <c r="LGQ36" s="10"/>
      <c r="LGR36" s="10"/>
      <c r="LGS36" s="10"/>
      <c r="LGT36" s="10"/>
      <c r="LGU36" s="10"/>
      <c r="LGV36" s="10"/>
      <c r="LGW36" s="10"/>
      <c r="LGX36" s="10"/>
      <c r="LGY36" s="10"/>
      <c r="LGZ36" s="10"/>
      <c r="LHA36" s="10"/>
      <c r="LHB36" s="10"/>
      <c r="LHC36" s="10"/>
      <c r="LHD36" s="10"/>
      <c r="LHE36" s="10"/>
      <c r="LHF36" s="10"/>
      <c r="LHG36" s="10"/>
      <c r="LHH36" s="10"/>
      <c r="LHI36" s="10"/>
      <c r="LHJ36" s="10"/>
      <c r="LHK36" s="10"/>
      <c r="LHL36" s="10"/>
      <c r="LHM36" s="10"/>
      <c r="LHN36" s="10"/>
      <c r="LHO36" s="10"/>
      <c r="LHP36" s="10"/>
      <c r="LHQ36" s="10"/>
      <c r="LHR36" s="10"/>
      <c r="LHS36" s="10"/>
      <c r="LHT36" s="10"/>
      <c r="LHU36" s="10"/>
      <c r="LHV36" s="10"/>
      <c r="LHW36" s="10"/>
      <c r="LHX36" s="10"/>
      <c r="LHY36" s="10"/>
      <c r="LHZ36" s="10"/>
      <c r="LIA36" s="10"/>
      <c r="LIB36" s="10"/>
      <c r="LIC36" s="10"/>
      <c r="LID36" s="10"/>
      <c r="LIE36" s="10"/>
      <c r="LIF36" s="10"/>
      <c r="LIG36" s="10"/>
      <c r="LIH36" s="10"/>
      <c r="LII36" s="10"/>
      <c r="LIJ36" s="10"/>
      <c r="LIK36" s="10"/>
      <c r="LIL36" s="10"/>
      <c r="LIM36" s="10"/>
      <c r="LIN36" s="10"/>
      <c r="LIO36" s="10"/>
      <c r="LIP36" s="10"/>
      <c r="LIQ36" s="10"/>
      <c r="LIR36" s="10"/>
      <c r="LIS36" s="10"/>
      <c r="LIT36" s="10"/>
      <c r="LIU36" s="10"/>
      <c r="LIV36" s="10"/>
      <c r="LIW36" s="10"/>
      <c r="LIX36" s="10"/>
      <c r="LIY36" s="10"/>
      <c r="LIZ36" s="10"/>
      <c r="LJA36" s="10"/>
      <c r="LJB36" s="10"/>
      <c r="LJC36" s="10"/>
      <c r="LJD36" s="10"/>
      <c r="LJE36" s="10"/>
      <c r="LJF36" s="10"/>
      <c r="LJG36" s="10"/>
      <c r="LJH36" s="10"/>
      <c r="LJI36" s="10"/>
      <c r="LJJ36" s="10"/>
      <c r="LJK36" s="10"/>
      <c r="LJL36" s="10"/>
      <c r="LJM36" s="10"/>
      <c r="LJN36" s="10"/>
      <c r="LJO36" s="10"/>
      <c r="LJP36" s="10"/>
      <c r="LJQ36" s="10"/>
      <c r="LJR36" s="10"/>
      <c r="LJS36" s="10"/>
      <c r="LJT36" s="10"/>
      <c r="LJU36" s="10"/>
      <c r="LJV36" s="10"/>
      <c r="LJW36" s="10"/>
      <c r="LJX36" s="10"/>
      <c r="LJY36" s="10"/>
      <c r="LJZ36" s="10"/>
      <c r="LKA36" s="10"/>
      <c r="LKB36" s="10"/>
      <c r="LKC36" s="10"/>
      <c r="LKD36" s="10"/>
      <c r="LKE36" s="10"/>
      <c r="LKF36" s="10"/>
      <c r="LKG36" s="10"/>
      <c r="LKH36" s="10"/>
      <c r="LKI36" s="10"/>
      <c r="LKJ36" s="10"/>
      <c r="LKK36" s="10"/>
      <c r="LKL36" s="10"/>
      <c r="LKM36" s="10"/>
      <c r="LKN36" s="10"/>
      <c r="LKO36" s="10"/>
      <c r="LKP36" s="10"/>
      <c r="LKQ36" s="10"/>
      <c r="LKR36" s="10"/>
      <c r="LKS36" s="10"/>
      <c r="LKT36" s="10"/>
      <c r="LKU36" s="10"/>
      <c r="LKV36" s="10"/>
      <c r="LKW36" s="10"/>
      <c r="LKX36" s="10"/>
      <c r="LKY36" s="10"/>
      <c r="LKZ36" s="10"/>
      <c r="LLA36" s="10"/>
      <c r="LLB36" s="10"/>
      <c r="LLC36" s="10"/>
      <c r="LLD36" s="10"/>
      <c r="LLE36" s="10"/>
      <c r="LLF36" s="10"/>
      <c r="LLG36" s="10"/>
      <c r="LLH36" s="10"/>
      <c r="LLI36" s="10"/>
      <c r="LLJ36" s="10"/>
      <c r="LLK36" s="10"/>
      <c r="LLL36" s="10"/>
      <c r="LLM36" s="10"/>
      <c r="LLN36" s="10"/>
      <c r="LLO36" s="10"/>
      <c r="LLP36" s="10"/>
      <c r="LLQ36" s="10"/>
      <c r="LLR36" s="10"/>
      <c r="LLS36" s="10"/>
      <c r="LLT36" s="10"/>
      <c r="LLU36" s="10"/>
      <c r="LLV36" s="10"/>
      <c r="LLW36" s="10"/>
      <c r="LLX36" s="10"/>
      <c r="LLY36" s="10"/>
      <c r="LLZ36" s="10"/>
      <c r="LMA36" s="10"/>
      <c r="LMB36" s="10"/>
      <c r="LMC36" s="10"/>
      <c r="LMD36" s="10"/>
      <c r="LME36" s="10"/>
      <c r="LMF36" s="10"/>
      <c r="LMG36" s="10"/>
      <c r="LMH36" s="10"/>
      <c r="LMI36" s="10"/>
      <c r="LMJ36" s="10"/>
      <c r="LMK36" s="10"/>
      <c r="LML36" s="10"/>
      <c r="LMM36" s="10"/>
      <c r="LMN36" s="10"/>
      <c r="LMO36" s="10"/>
      <c r="LMP36" s="10"/>
      <c r="LMQ36" s="10"/>
      <c r="LMR36" s="10"/>
      <c r="LMS36" s="10"/>
      <c r="LMT36" s="10"/>
      <c r="LMU36" s="10"/>
      <c r="LMV36" s="10"/>
      <c r="LMW36" s="10"/>
      <c r="LMX36" s="10"/>
      <c r="LMY36" s="10"/>
      <c r="LMZ36" s="10"/>
      <c r="LNA36" s="10"/>
      <c r="LNB36" s="10"/>
      <c r="LNC36" s="10"/>
      <c r="LND36" s="10"/>
      <c r="LNE36" s="10"/>
      <c r="LNF36" s="10"/>
      <c r="LNG36" s="10"/>
      <c r="LNH36" s="10"/>
      <c r="LNI36" s="10"/>
      <c r="LNJ36" s="10"/>
      <c r="LNK36" s="10"/>
      <c r="LNL36" s="10"/>
      <c r="LNM36" s="10"/>
      <c r="LNN36" s="10"/>
      <c r="LNO36" s="10"/>
      <c r="LNP36" s="10"/>
      <c r="LNQ36" s="10"/>
      <c r="LNR36" s="10"/>
      <c r="LNS36" s="10"/>
      <c r="LNT36" s="10"/>
      <c r="LNU36" s="10"/>
      <c r="LNV36" s="10"/>
      <c r="LNW36" s="10"/>
      <c r="LNX36" s="10"/>
      <c r="LNY36" s="10"/>
      <c r="LNZ36" s="10"/>
      <c r="LOA36" s="10"/>
      <c r="LOB36" s="10"/>
      <c r="LOC36" s="10"/>
      <c r="LOD36" s="10"/>
      <c r="LOE36" s="10"/>
      <c r="LOF36" s="10"/>
      <c r="LOG36" s="10"/>
      <c r="LOH36" s="10"/>
      <c r="LOI36" s="10"/>
      <c r="LOJ36" s="10"/>
      <c r="LOK36" s="10"/>
      <c r="LOL36" s="10"/>
      <c r="LOM36" s="10"/>
      <c r="LON36" s="10"/>
      <c r="LOO36" s="10"/>
      <c r="LOP36" s="10"/>
      <c r="LOQ36" s="10"/>
      <c r="LOR36" s="10"/>
      <c r="LOS36" s="10"/>
      <c r="LOT36" s="10"/>
      <c r="LOU36" s="10"/>
      <c r="LOV36" s="10"/>
      <c r="LOW36" s="10"/>
      <c r="LOX36" s="10"/>
      <c r="LOY36" s="10"/>
      <c r="LOZ36" s="10"/>
      <c r="LPA36" s="10"/>
      <c r="LPB36" s="10"/>
      <c r="LPC36" s="10"/>
      <c r="LPD36" s="10"/>
      <c r="LPE36" s="10"/>
      <c r="LPF36" s="10"/>
      <c r="LPG36" s="10"/>
      <c r="LPH36" s="10"/>
      <c r="LPI36" s="10"/>
      <c r="LPJ36" s="10"/>
      <c r="LPK36" s="10"/>
      <c r="LPL36" s="10"/>
      <c r="LPM36" s="10"/>
      <c r="LPN36" s="10"/>
      <c r="LPO36" s="10"/>
      <c r="LPP36" s="10"/>
      <c r="LPQ36" s="10"/>
      <c r="LPR36" s="10"/>
      <c r="LPS36" s="10"/>
      <c r="LPT36" s="10"/>
      <c r="LPU36" s="10"/>
      <c r="LPV36" s="10"/>
      <c r="LPW36" s="10"/>
      <c r="LPX36" s="10"/>
      <c r="LPY36" s="10"/>
      <c r="LPZ36" s="10"/>
      <c r="LQA36" s="10"/>
      <c r="LQB36" s="10"/>
      <c r="LQC36" s="10"/>
      <c r="LQD36" s="10"/>
      <c r="LQE36" s="10"/>
      <c r="LQF36" s="10"/>
      <c r="LQG36" s="10"/>
      <c r="LQH36" s="10"/>
      <c r="LQI36" s="10"/>
      <c r="LQJ36" s="10"/>
      <c r="LQK36" s="10"/>
      <c r="LQL36" s="10"/>
      <c r="LQM36" s="10"/>
      <c r="LQN36" s="10"/>
      <c r="LQO36" s="10"/>
      <c r="LQP36" s="10"/>
      <c r="LQQ36" s="10"/>
      <c r="LQR36" s="10"/>
      <c r="LQS36" s="10"/>
      <c r="LQT36" s="10"/>
      <c r="LQU36" s="10"/>
      <c r="LQV36" s="10"/>
      <c r="LQW36" s="10"/>
      <c r="LQX36" s="10"/>
      <c r="LQY36" s="10"/>
      <c r="LQZ36" s="10"/>
      <c r="LRA36" s="10"/>
      <c r="LRB36" s="10"/>
      <c r="LRC36" s="10"/>
      <c r="LRD36" s="10"/>
      <c r="LRE36" s="10"/>
      <c r="LRF36" s="10"/>
      <c r="LRG36" s="10"/>
      <c r="LRH36" s="10"/>
      <c r="LRI36" s="10"/>
      <c r="LRJ36" s="10"/>
      <c r="LRK36" s="10"/>
      <c r="LRL36" s="10"/>
      <c r="LRM36" s="10"/>
      <c r="LRN36" s="10"/>
      <c r="LRO36" s="10"/>
      <c r="LRP36" s="10"/>
      <c r="LRQ36" s="10"/>
      <c r="LRR36" s="10"/>
      <c r="LRS36" s="10"/>
      <c r="LRT36" s="10"/>
      <c r="LRU36" s="10"/>
      <c r="LRV36" s="10"/>
      <c r="LRW36" s="10"/>
      <c r="LRX36" s="10"/>
      <c r="LRY36" s="10"/>
      <c r="LRZ36" s="10"/>
      <c r="LSA36" s="10"/>
      <c r="LSB36" s="10"/>
      <c r="LSC36" s="10"/>
      <c r="LSD36" s="10"/>
      <c r="LSE36" s="10"/>
      <c r="LSF36" s="10"/>
      <c r="LSG36" s="10"/>
      <c r="LSH36" s="10"/>
      <c r="LSI36" s="10"/>
      <c r="LSJ36" s="10"/>
      <c r="LSK36" s="10"/>
      <c r="LSL36" s="10"/>
      <c r="LSM36" s="10"/>
      <c r="LSN36" s="10"/>
      <c r="LSO36" s="10"/>
      <c r="LSP36" s="10"/>
      <c r="LSQ36" s="10"/>
      <c r="LSR36" s="10"/>
      <c r="LSS36" s="10"/>
      <c r="LST36" s="10"/>
      <c r="LSU36" s="10"/>
      <c r="LSV36" s="10"/>
      <c r="LSW36" s="10"/>
      <c r="LSX36" s="10"/>
      <c r="LSY36" s="10"/>
      <c r="LSZ36" s="10"/>
      <c r="LTA36" s="10"/>
      <c r="LTB36" s="10"/>
      <c r="LTC36" s="10"/>
      <c r="LTD36" s="10"/>
      <c r="LTE36" s="10"/>
      <c r="LTF36" s="10"/>
      <c r="LTG36" s="10"/>
      <c r="LTH36" s="10"/>
      <c r="LTI36" s="10"/>
      <c r="LTJ36" s="10"/>
      <c r="LTK36" s="10"/>
      <c r="LTL36" s="10"/>
      <c r="LTM36" s="10"/>
      <c r="LTN36" s="10"/>
      <c r="LTO36" s="10"/>
      <c r="LTP36" s="10"/>
      <c r="LTQ36" s="10"/>
      <c r="LTR36" s="10"/>
      <c r="LTS36" s="10"/>
      <c r="LTT36" s="10"/>
      <c r="LTU36" s="10"/>
      <c r="LTV36" s="10"/>
      <c r="LTW36" s="10"/>
      <c r="LTX36" s="10"/>
      <c r="LTY36" s="10"/>
      <c r="LTZ36" s="10"/>
      <c r="LUA36" s="10"/>
      <c r="LUB36" s="10"/>
      <c r="LUC36" s="10"/>
      <c r="LUD36" s="10"/>
      <c r="LUE36" s="10"/>
      <c r="LUF36" s="10"/>
      <c r="LUG36" s="10"/>
      <c r="LUH36" s="10"/>
      <c r="LUI36" s="10"/>
      <c r="LUJ36" s="10"/>
      <c r="LUK36" s="10"/>
      <c r="LUL36" s="10"/>
      <c r="LUM36" s="10"/>
      <c r="LUN36" s="10"/>
      <c r="LUO36" s="10"/>
      <c r="LUP36" s="10"/>
      <c r="LUQ36" s="10"/>
      <c r="LUR36" s="10"/>
      <c r="LUS36" s="10"/>
      <c r="LUT36" s="10"/>
      <c r="LUU36" s="10"/>
      <c r="LUV36" s="10"/>
      <c r="LUW36" s="10"/>
      <c r="LUX36" s="10"/>
      <c r="LUY36" s="10"/>
      <c r="LUZ36" s="10"/>
      <c r="LVA36" s="10"/>
      <c r="LVB36" s="10"/>
      <c r="LVC36" s="10"/>
      <c r="LVD36" s="10"/>
      <c r="LVE36" s="10"/>
      <c r="LVF36" s="10"/>
      <c r="LVG36" s="10"/>
      <c r="LVH36" s="10"/>
      <c r="LVI36" s="10"/>
      <c r="LVJ36" s="10"/>
      <c r="LVK36" s="10"/>
      <c r="LVL36" s="10"/>
      <c r="LVM36" s="10"/>
      <c r="LVN36" s="10"/>
      <c r="LVO36" s="10"/>
      <c r="LVP36" s="10"/>
      <c r="LVQ36" s="10"/>
      <c r="LVR36" s="10"/>
      <c r="LVS36" s="10"/>
      <c r="LVT36" s="10"/>
      <c r="LVU36" s="10"/>
      <c r="LVV36" s="10"/>
      <c r="LVW36" s="10"/>
      <c r="LVX36" s="10"/>
      <c r="LVY36" s="10"/>
      <c r="LVZ36" s="10"/>
      <c r="LWA36" s="10"/>
      <c r="LWB36" s="10"/>
      <c r="LWC36" s="10"/>
      <c r="LWD36" s="10"/>
      <c r="LWE36" s="10"/>
      <c r="LWF36" s="10"/>
      <c r="LWG36" s="10"/>
      <c r="LWH36" s="10"/>
      <c r="LWI36" s="10"/>
      <c r="LWJ36" s="10"/>
      <c r="LWK36" s="10"/>
      <c r="LWL36" s="10"/>
      <c r="LWM36" s="10"/>
      <c r="LWN36" s="10"/>
      <c r="LWO36" s="10"/>
      <c r="LWP36" s="10"/>
      <c r="LWQ36" s="10"/>
      <c r="LWR36" s="10"/>
      <c r="LWS36" s="10"/>
      <c r="LWT36" s="10"/>
      <c r="LWU36" s="10"/>
      <c r="LWV36" s="10"/>
      <c r="LWW36" s="10"/>
      <c r="LWX36" s="10"/>
      <c r="LWY36" s="10"/>
      <c r="LWZ36" s="10"/>
      <c r="LXA36" s="10"/>
      <c r="LXB36" s="10"/>
      <c r="LXC36" s="10"/>
      <c r="LXD36" s="10"/>
      <c r="LXE36" s="10"/>
      <c r="LXF36" s="10"/>
      <c r="LXG36" s="10"/>
      <c r="LXH36" s="10"/>
      <c r="LXI36" s="10"/>
      <c r="LXJ36" s="10"/>
      <c r="LXK36" s="10"/>
      <c r="LXL36" s="10"/>
      <c r="LXM36" s="10"/>
      <c r="LXN36" s="10"/>
      <c r="LXO36" s="10"/>
      <c r="LXP36" s="10"/>
      <c r="LXQ36" s="10"/>
      <c r="LXR36" s="10"/>
      <c r="LXS36" s="10"/>
      <c r="LXT36" s="10"/>
      <c r="LXU36" s="10"/>
      <c r="LXV36" s="10"/>
      <c r="LXW36" s="10"/>
      <c r="LXX36" s="10"/>
      <c r="LXY36" s="10"/>
      <c r="LXZ36" s="10"/>
      <c r="LYA36" s="10"/>
      <c r="LYB36" s="10"/>
      <c r="LYC36" s="10"/>
      <c r="LYD36" s="10"/>
      <c r="LYE36" s="10"/>
      <c r="LYF36" s="10"/>
      <c r="LYG36" s="10"/>
      <c r="LYH36" s="10"/>
      <c r="LYI36" s="10"/>
      <c r="LYJ36" s="10"/>
      <c r="LYK36" s="10"/>
      <c r="LYL36" s="10"/>
      <c r="LYM36" s="10"/>
      <c r="LYN36" s="10"/>
      <c r="LYO36" s="10"/>
      <c r="LYP36" s="10"/>
      <c r="LYQ36" s="10"/>
      <c r="LYR36" s="10"/>
      <c r="LYS36" s="10"/>
      <c r="LYT36" s="10"/>
      <c r="LYU36" s="10"/>
      <c r="LYV36" s="10"/>
      <c r="LYW36" s="10"/>
      <c r="LYX36" s="10"/>
      <c r="LYY36" s="10"/>
      <c r="LYZ36" s="10"/>
      <c r="LZA36" s="10"/>
      <c r="LZB36" s="10"/>
      <c r="LZC36" s="10"/>
      <c r="LZD36" s="10"/>
      <c r="LZE36" s="10"/>
      <c r="LZF36" s="10"/>
      <c r="LZG36" s="10"/>
      <c r="LZH36" s="10"/>
      <c r="LZI36" s="10"/>
      <c r="LZJ36" s="10"/>
      <c r="LZK36" s="10"/>
      <c r="LZL36" s="10"/>
      <c r="LZM36" s="10"/>
      <c r="LZN36" s="10"/>
      <c r="LZO36" s="10"/>
      <c r="LZP36" s="10"/>
      <c r="LZQ36" s="10"/>
      <c r="LZR36" s="10"/>
      <c r="LZS36" s="10"/>
      <c r="LZT36" s="10"/>
      <c r="LZU36" s="10"/>
      <c r="LZV36" s="10"/>
      <c r="LZW36" s="10"/>
      <c r="LZX36" s="10"/>
      <c r="LZY36" s="10"/>
      <c r="LZZ36" s="10"/>
      <c r="MAA36" s="10"/>
      <c r="MAB36" s="10"/>
      <c r="MAC36" s="10"/>
      <c r="MAD36" s="10"/>
      <c r="MAE36" s="10"/>
      <c r="MAF36" s="10"/>
      <c r="MAG36" s="10"/>
      <c r="MAH36" s="10"/>
      <c r="MAI36" s="10"/>
      <c r="MAJ36" s="10"/>
      <c r="MAK36" s="10"/>
      <c r="MAL36" s="10"/>
      <c r="MAM36" s="10"/>
      <c r="MAN36" s="10"/>
      <c r="MAO36" s="10"/>
      <c r="MAP36" s="10"/>
      <c r="MAQ36" s="10"/>
      <c r="MAR36" s="10"/>
      <c r="MAS36" s="10"/>
      <c r="MAT36" s="10"/>
      <c r="MAU36" s="10"/>
      <c r="MAV36" s="10"/>
      <c r="MAW36" s="10"/>
      <c r="MAX36" s="10"/>
      <c r="MAY36" s="10"/>
      <c r="MAZ36" s="10"/>
      <c r="MBA36" s="10"/>
      <c r="MBB36" s="10"/>
      <c r="MBC36" s="10"/>
      <c r="MBD36" s="10"/>
      <c r="MBE36" s="10"/>
      <c r="MBF36" s="10"/>
      <c r="MBG36" s="10"/>
      <c r="MBH36" s="10"/>
      <c r="MBI36" s="10"/>
      <c r="MBJ36" s="10"/>
      <c r="MBK36" s="10"/>
      <c r="MBL36" s="10"/>
      <c r="MBM36" s="10"/>
      <c r="MBN36" s="10"/>
      <c r="MBO36" s="10"/>
      <c r="MBP36" s="10"/>
      <c r="MBQ36" s="10"/>
      <c r="MBR36" s="10"/>
      <c r="MBS36" s="10"/>
      <c r="MBT36" s="10"/>
      <c r="MBU36" s="10"/>
      <c r="MBV36" s="10"/>
      <c r="MBW36" s="10"/>
      <c r="MBX36" s="10"/>
      <c r="MBY36" s="10"/>
      <c r="MBZ36" s="10"/>
      <c r="MCA36" s="10"/>
      <c r="MCB36" s="10"/>
      <c r="MCC36" s="10"/>
      <c r="MCD36" s="10"/>
      <c r="MCE36" s="10"/>
      <c r="MCF36" s="10"/>
      <c r="MCG36" s="10"/>
      <c r="MCH36" s="10"/>
      <c r="MCI36" s="10"/>
      <c r="MCJ36" s="10"/>
      <c r="MCK36" s="10"/>
      <c r="MCL36" s="10"/>
      <c r="MCM36" s="10"/>
      <c r="MCN36" s="10"/>
      <c r="MCO36" s="10"/>
      <c r="MCP36" s="10"/>
      <c r="MCQ36" s="10"/>
      <c r="MCR36" s="10"/>
      <c r="MCS36" s="10"/>
      <c r="MCT36" s="10"/>
      <c r="MCU36" s="10"/>
      <c r="MCV36" s="10"/>
      <c r="MCW36" s="10"/>
      <c r="MCX36" s="10"/>
      <c r="MCY36" s="10"/>
      <c r="MCZ36" s="10"/>
      <c r="MDA36" s="10"/>
      <c r="MDB36" s="10"/>
      <c r="MDC36" s="10"/>
      <c r="MDD36" s="10"/>
      <c r="MDE36" s="10"/>
      <c r="MDF36" s="10"/>
      <c r="MDG36" s="10"/>
      <c r="MDH36" s="10"/>
      <c r="MDI36" s="10"/>
      <c r="MDJ36" s="10"/>
      <c r="MDK36" s="10"/>
      <c r="MDL36" s="10"/>
      <c r="MDM36" s="10"/>
      <c r="MDN36" s="10"/>
      <c r="MDO36" s="10"/>
      <c r="MDP36" s="10"/>
      <c r="MDQ36" s="10"/>
      <c r="MDR36" s="10"/>
      <c r="MDS36" s="10"/>
      <c r="MDT36" s="10"/>
      <c r="MDU36" s="10"/>
      <c r="MDV36" s="10"/>
      <c r="MDW36" s="10"/>
      <c r="MDX36" s="10"/>
      <c r="MDY36" s="10"/>
      <c r="MDZ36" s="10"/>
      <c r="MEA36" s="10"/>
      <c r="MEB36" s="10"/>
      <c r="MEC36" s="10"/>
      <c r="MED36" s="10"/>
      <c r="MEE36" s="10"/>
      <c r="MEF36" s="10"/>
      <c r="MEG36" s="10"/>
      <c r="MEH36" s="10"/>
      <c r="MEI36" s="10"/>
      <c r="MEJ36" s="10"/>
      <c r="MEK36" s="10"/>
      <c r="MEL36" s="10"/>
      <c r="MEM36" s="10"/>
      <c r="MEN36" s="10"/>
      <c r="MEO36" s="10"/>
      <c r="MEP36" s="10"/>
      <c r="MEQ36" s="10"/>
      <c r="MER36" s="10"/>
      <c r="MES36" s="10"/>
      <c r="MET36" s="10"/>
      <c r="MEU36" s="10"/>
      <c r="MEV36" s="10"/>
      <c r="MEW36" s="10"/>
      <c r="MEX36" s="10"/>
      <c r="MEY36" s="10"/>
      <c r="MEZ36" s="10"/>
      <c r="MFA36" s="10"/>
      <c r="MFB36" s="10"/>
      <c r="MFC36" s="10"/>
      <c r="MFD36" s="10"/>
      <c r="MFE36" s="10"/>
      <c r="MFF36" s="10"/>
      <c r="MFG36" s="10"/>
      <c r="MFH36" s="10"/>
      <c r="MFI36" s="10"/>
      <c r="MFJ36" s="10"/>
      <c r="MFK36" s="10"/>
      <c r="MFL36" s="10"/>
      <c r="MFM36" s="10"/>
      <c r="MFN36" s="10"/>
      <c r="MFO36" s="10"/>
      <c r="MFP36" s="10"/>
      <c r="MFQ36" s="10"/>
      <c r="MFR36" s="10"/>
      <c r="MFS36" s="10"/>
      <c r="MFT36" s="10"/>
      <c r="MFU36" s="10"/>
      <c r="MFV36" s="10"/>
      <c r="MFW36" s="10"/>
      <c r="MFX36" s="10"/>
      <c r="MFY36" s="10"/>
      <c r="MFZ36" s="10"/>
      <c r="MGA36" s="10"/>
      <c r="MGB36" s="10"/>
      <c r="MGC36" s="10"/>
      <c r="MGD36" s="10"/>
      <c r="MGE36" s="10"/>
      <c r="MGF36" s="10"/>
      <c r="MGG36" s="10"/>
      <c r="MGH36" s="10"/>
      <c r="MGI36" s="10"/>
      <c r="MGJ36" s="10"/>
      <c r="MGK36" s="10"/>
      <c r="MGL36" s="10"/>
      <c r="MGM36" s="10"/>
      <c r="MGN36" s="10"/>
      <c r="MGO36" s="10"/>
      <c r="MGP36" s="10"/>
      <c r="MGQ36" s="10"/>
      <c r="MGR36" s="10"/>
      <c r="MGS36" s="10"/>
      <c r="MGT36" s="10"/>
      <c r="MGU36" s="10"/>
      <c r="MGV36" s="10"/>
      <c r="MGW36" s="10"/>
      <c r="MGX36" s="10"/>
      <c r="MGY36" s="10"/>
      <c r="MGZ36" s="10"/>
      <c r="MHA36" s="10"/>
      <c r="MHB36" s="10"/>
      <c r="MHC36" s="10"/>
      <c r="MHD36" s="10"/>
      <c r="MHE36" s="10"/>
      <c r="MHF36" s="10"/>
      <c r="MHG36" s="10"/>
      <c r="MHH36" s="10"/>
      <c r="MHI36" s="10"/>
      <c r="MHJ36" s="10"/>
      <c r="MHK36" s="10"/>
      <c r="MHL36" s="10"/>
      <c r="MHM36" s="10"/>
      <c r="MHN36" s="10"/>
      <c r="MHO36" s="10"/>
      <c r="MHP36" s="10"/>
      <c r="MHQ36" s="10"/>
      <c r="MHR36" s="10"/>
      <c r="MHS36" s="10"/>
      <c r="MHT36" s="10"/>
      <c r="MHU36" s="10"/>
      <c r="MHV36" s="10"/>
      <c r="MHW36" s="10"/>
      <c r="MHX36" s="10"/>
      <c r="MHY36" s="10"/>
      <c r="MHZ36" s="10"/>
      <c r="MIA36" s="10"/>
      <c r="MIB36" s="10"/>
      <c r="MIC36" s="10"/>
      <c r="MID36" s="10"/>
      <c r="MIE36" s="10"/>
      <c r="MIF36" s="10"/>
      <c r="MIG36" s="10"/>
      <c r="MIH36" s="10"/>
      <c r="MII36" s="10"/>
      <c r="MIJ36" s="10"/>
      <c r="MIK36" s="10"/>
      <c r="MIL36" s="10"/>
      <c r="MIM36" s="10"/>
      <c r="MIN36" s="10"/>
      <c r="MIO36" s="10"/>
      <c r="MIP36" s="10"/>
      <c r="MIQ36" s="10"/>
      <c r="MIR36" s="10"/>
      <c r="MIS36" s="10"/>
      <c r="MIT36" s="10"/>
      <c r="MIU36" s="10"/>
      <c r="MIV36" s="10"/>
      <c r="MIW36" s="10"/>
      <c r="MIX36" s="10"/>
      <c r="MIY36" s="10"/>
      <c r="MIZ36" s="10"/>
      <c r="MJA36" s="10"/>
      <c r="MJB36" s="10"/>
      <c r="MJC36" s="10"/>
      <c r="MJD36" s="10"/>
      <c r="MJE36" s="10"/>
      <c r="MJF36" s="10"/>
      <c r="MJG36" s="10"/>
      <c r="MJH36" s="10"/>
      <c r="MJI36" s="10"/>
      <c r="MJJ36" s="10"/>
      <c r="MJK36" s="10"/>
      <c r="MJL36" s="10"/>
      <c r="MJM36" s="10"/>
      <c r="MJN36" s="10"/>
      <c r="MJO36" s="10"/>
      <c r="MJP36" s="10"/>
      <c r="MJQ36" s="10"/>
      <c r="MJR36" s="10"/>
      <c r="MJS36" s="10"/>
      <c r="MJT36" s="10"/>
      <c r="MJU36" s="10"/>
      <c r="MJV36" s="10"/>
      <c r="MJW36" s="10"/>
      <c r="MJX36" s="10"/>
      <c r="MJY36" s="10"/>
      <c r="MJZ36" s="10"/>
      <c r="MKA36" s="10"/>
      <c r="MKB36" s="10"/>
      <c r="MKC36" s="10"/>
      <c r="MKD36" s="10"/>
      <c r="MKE36" s="10"/>
      <c r="MKF36" s="10"/>
      <c r="MKG36" s="10"/>
      <c r="MKH36" s="10"/>
      <c r="MKI36" s="10"/>
      <c r="MKJ36" s="10"/>
      <c r="MKK36" s="10"/>
      <c r="MKL36" s="10"/>
      <c r="MKM36" s="10"/>
      <c r="MKN36" s="10"/>
      <c r="MKO36" s="10"/>
      <c r="MKP36" s="10"/>
      <c r="MKQ36" s="10"/>
      <c r="MKR36" s="10"/>
      <c r="MKS36" s="10"/>
      <c r="MKT36" s="10"/>
      <c r="MKU36" s="10"/>
      <c r="MKV36" s="10"/>
      <c r="MKW36" s="10"/>
      <c r="MKX36" s="10"/>
      <c r="MKY36" s="10"/>
      <c r="MKZ36" s="10"/>
      <c r="MLA36" s="10"/>
      <c r="MLB36" s="10"/>
      <c r="MLC36" s="10"/>
      <c r="MLD36" s="10"/>
      <c r="MLE36" s="10"/>
      <c r="MLF36" s="10"/>
      <c r="MLG36" s="10"/>
      <c r="MLH36" s="10"/>
      <c r="MLI36" s="10"/>
      <c r="MLJ36" s="10"/>
      <c r="MLK36" s="10"/>
      <c r="MLL36" s="10"/>
      <c r="MLM36" s="10"/>
      <c r="MLN36" s="10"/>
      <c r="MLO36" s="10"/>
      <c r="MLP36" s="10"/>
      <c r="MLQ36" s="10"/>
      <c r="MLR36" s="10"/>
      <c r="MLS36" s="10"/>
      <c r="MLT36" s="10"/>
      <c r="MLU36" s="10"/>
      <c r="MLV36" s="10"/>
      <c r="MLW36" s="10"/>
      <c r="MLX36" s="10"/>
      <c r="MLY36" s="10"/>
      <c r="MLZ36" s="10"/>
      <c r="MMA36" s="10"/>
      <c r="MMB36" s="10"/>
      <c r="MMC36" s="10"/>
      <c r="MMD36" s="10"/>
      <c r="MME36" s="10"/>
      <c r="MMF36" s="10"/>
      <c r="MMG36" s="10"/>
      <c r="MMH36" s="10"/>
      <c r="MMI36" s="10"/>
      <c r="MMJ36" s="10"/>
      <c r="MMK36" s="10"/>
      <c r="MML36" s="10"/>
      <c r="MMM36" s="10"/>
      <c r="MMN36" s="10"/>
      <c r="MMO36" s="10"/>
      <c r="MMP36" s="10"/>
      <c r="MMQ36" s="10"/>
      <c r="MMR36" s="10"/>
      <c r="MMS36" s="10"/>
      <c r="MMT36" s="10"/>
      <c r="MMU36" s="10"/>
      <c r="MMV36" s="10"/>
      <c r="MMW36" s="10"/>
      <c r="MMX36" s="10"/>
      <c r="MMY36" s="10"/>
      <c r="MMZ36" s="10"/>
      <c r="MNA36" s="10"/>
      <c r="MNB36" s="10"/>
      <c r="MNC36" s="10"/>
      <c r="MND36" s="10"/>
      <c r="MNE36" s="10"/>
      <c r="MNF36" s="10"/>
      <c r="MNG36" s="10"/>
      <c r="MNH36" s="10"/>
      <c r="MNI36" s="10"/>
      <c r="MNJ36" s="10"/>
      <c r="MNK36" s="10"/>
      <c r="MNL36" s="10"/>
      <c r="MNM36" s="10"/>
      <c r="MNN36" s="10"/>
      <c r="MNO36" s="10"/>
      <c r="MNP36" s="10"/>
      <c r="MNQ36" s="10"/>
      <c r="MNR36" s="10"/>
      <c r="MNS36" s="10"/>
      <c r="MNT36" s="10"/>
      <c r="MNU36" s="10"/>
      <c r="MNV36" s="10"/>
      <c r="MNW36" s="10"/>
      <c r="MNX36" s="10"/>
      <c r="MNY36" s="10"/>
      <c r="MNZ36" s="10"/>
      <c r="MOA36" s="10"/>
      <c r="MOB36" s="10"/>
      <c r="MOC36" s="10"/>
      <c r="MOD36" s="10"/>
      <c r="MOE36" s="10"/>
      <c r="MOF36" s="10"/>
      <c r="MOG36" s="10"/>
      <c r="MOH36" s="10"/>
      <c r="MOI36" s="10"/>
      <c r="MOJ36" s="10"/>
      <c r="MOK36" s="10"/>
      <c r="MOL36" s="10"/>
      <c r="MOM36" s="10"/>
      <c r="MON36" s="10"/>
      <c r="MOO36" s="10"/>
      <c r="MOP36" s="10"/>
      <c r="MOQ36" s="10"/>
      <c r="MOR36" s="10"/>
      <c r="MOS36" s="10"/>
      <c r="MOT36" s="10"/>
      <c r="MOU36" s="10"/>
      <c r="MOV36" s="10"/>
      <c r="MOW36" s="10"/>
      <c r="MOX36" s="10"/>
      <c r="MOY36" s="10"/>
      <c r="MOZ36" s="10"/>
      <c r="MPA36" s="10"/>
      <c r="MPB36" s="10"/>
      <c r="MPC36" s="10"/>
      <c r="MPD36" s="10"/>
      <c r="MPE36" s="10"/>
      <c r="MPF36" s="10"/>
      <c r="MPG36" s="10"/>
      <c r="MPH36" s="10"/>
      <c r="MPI36" s="10"/>
      <c r="MPJ36" s="10"/>
      <c r="MPK36" s="10"/>
      <c r="MPL36" s="10"/>
      <c r="MPM36" s="10"/>
      <c r="MPN36" s="10"/>
      <c r="MPO36" s="10"/>
      <c r="MPP36" s="10"/>
      <c r="MPQ36" s="10"/>
      <c r="MPR36" s="10"/>
      <c r="MPS36" s="10"/>
      <c r="MPT36" s="10"/>
      <c r="MPU36" s="10"/>
      <c r="MPV36" s="10"/>
      <c r="MPW36" s="10"/>
      <c r="MPX36" s="10"/>
      <c r="MPY36" s="10"/>
      <c r="MPZ36" s="10"/>
      <c r="MQA36" s="10"/>
      <c r="MQB36" s="10"/>
      <c r="MQC36" s="10"/>
      <c r="MQD36" s="10"/>
      <c r="MQE36" s="10"/>
      <c r="MQF36" s="10"/>
      <c r="MQG36" s="10"/>
      <c r="MQH36" s="10"/>
      <c r="MQI36" s="10"/>
      <c r="MQJ36" s="10"/>
      <c r="MQK36" s="10"/>
      <c r="MQL36" s="10"/>
      <c r="MQM36" s="10"/>
      <c r="MQN36" s="10"/>
      <c r="MQO36" s="10"/>
      <c r="MQP36" s="10"/>
      <c r="MQQ36" s="10"/>
      <c r="MQR36" s="10"/>
      <c r="MQS36" s="10"/>
      <c r="MQT36" s="10"/>
      <c r="MQU36" s="10"/>
      <c r="MQV36" s="10"/>
      <c r="MQW36" s="10"/>
      <c r="MQX36" s="10"/>
      <c r="MQY36" s="10"/>
      <c r="MQZ36" s="10"/>
      <c r="MRA36" s="10"/>
      <c r="MRB36" s="10"/>
      <c r="MRC36" s="10"/>
      <c r="MRD36" s="10"/>
      <c r="MRE36" s="10"/>
      <c r="MRF36" s="10"/>
      <c r="MRG36" s="10"/>
      <c r="MRH36" s="10"/>
      <c r="MRI36" s="10"/>
      <c r="MRJ36" s="10"/>
      <c r="MRK36" s="10"/>
      <c r="MRL36" s="10"/>
      <c r="MRM36" s="10"/>
      <c r="MRN36" s="10"/>
      <c r="MRO36" s="10"/>
      <c r="MRP36" s="10"/>
      <c r="MRQ36" s="10"/>
      <c r="MRR36" s="10"/>
      <c r="MRS36" s="10"/>
      <c r="MRT36" s="10"/>
      <c r="MRU36" s="10"/>
      <c r="MRV36" s="10"/>
      <c r="MRW36" s="10"/>
      <c r="MRX36" s="10"/>
      <c r="MRY36" s="10"/>
      <c r="MRZ36" s="10"/>
      <c r="MSA36" s="10"/>
      <c r="MSB36" s="10"/>
      <c r="MSC36" s="10"/>
      <c r="MSD36" s="10"/>
      <c r="MSE36" s="10"/>
      <c r="MSF36" s="10"/>
      <c r="MSG36" s="10"/>
      <c r="MSH36" s="10"/>
      <c r="MSI36" s="10"/>
      <c r="MSJ36" s="10"/>
      <c r="MSK36" s="10"/>
      <c r="MSL36" s="10"/>
      <c r="MSM36" s="10"/>
      <c r="MSN36" s="10"/>
      <c r="MSO36" s="10"/>
      <c r="MSP36" s="10"/>
      <c r="MSQ36" s="10"/>
      <c r="MSR36" s="10"/>
      <c r="MSS36" s="10"/>
      <c r="MST36" s="10"/>
      <c r="MSU36" s="10"/>
      <c r="MSV36" s="10"/>
      <c r="MSW36" s="10"/>
      <c r="MSX36" s="10"/>
      <c r="MSY36" s="10"/>
      <c r="MSZ36" s="10"/>
      <c r="MTA36" s="10"/>
      <c r="MTB36" s="10"/>
      <c r="MTC36" s="10"/>
      <c r="MTD36" s="10"/>
      <c r="MTE36" s="10"/>
      <c r="MTF36" s="10"/>
      <c r="MTG36" s="10"/>
      <c r="MTH36" s="10"/>
      <c r="MTI36" s="10"/>
      <c r="MTJ36" s="10"/>
      <c r="MTK36" s="10"/>
      <c r="MTL36" s="10"/>
      <c r="MTM36" s="10"/>
      <c r="MTN36" s="10"/>
      <c r="MTO36" s="10"/>
      <c r="MTP36" s="10"/>
      <c r="MTQ36" s="10"/>
      <c r="MTR36" s="10"/>
      <c r="MTS36" s="10"/>
      <c r="MTT36" s="10"/>
      <c r="MTU36" s="10"/>
      <c r="MTV36" s="10"/>
      <c r="MTW36" s="10"/>
      <c r="MTX36" s="10"/>
      <c r="MTY36" s="10"/>
      <c r="MTZ36" s="10"/>
      <c r="MUA36" s="10"/>
      <c r="MUB36" s="10"/>
      <c r="MUC36" s="10"/>
      <c r="MUD36" s="10"/>
      <c r="MUE36" s="10"/>
      <c r="MUF36" s="10"/>
      <c r="MUG36" s="10"/>
      <c r="MUH36" s="10"/>
      <c r="MUI36" s="10"/>
      <c r="MUJ36" s="10"/>
      <c r="MUK36" s="10"/>
      <c r="MUL36" s="10"/>
      <c r="MUM36" s="10"/>
      <c r="MUN36" s="10"/>
      <c r="MUO36" s="10"/>
      <c r="MUP36" s="10"/>
      <c r="MUQ36" s="10"/>
      <c r="MUR36" s="10"/>
      <c r="MUS36" s="10"/>
      <c r="MUT36" s="10"/>
      <c r="MUU36" s="10"/>
      <c r="MUV36" s="10"/>
      <c r="MUW36" s="10"/>
      <c r="MUX36" s="10"/>
      <c r="MUY36" s="10"/>
      <c r="MUZ36" s="10"/>
      <c r="MVA36" s="10"/>
      <c r="MVB36" s="10"/>
      <c r="MVC36" s="10"/>
      <c r="MVD36" s="10"/>
      <c r="MVE36" s="10"/>
      <c r="MVF36" s="10"/>
      <c r="MVG36" s="10"/>
      <c r="MVH36" s="10"/>
      <c r="MVI36" s="10"/>
      <c r="MVJ36" s="10"/>
      <c r="MVK36" s="10"/>
      <c r="MVL36" s="10"/>
      <c r="MVM36" s="10"/>
      <c r="MVN36" s="10"/>
      <c r="MVO36" s="10"/>
      <c r="MVP36" s="10"/>
      <c r="MVQ36" s="10"/>
      <c r="MVR36" s="10"/>
      <c r="MVS36" s="10"/>
      <c r="MVT36" s="10"/>
      <c r="MVU36" s="10"/>
      <c r="MVV36" s="10"/>
      <c r="MVW36" s="10"/>
      <c r="MVX36" s="10"/>
      <c r="MVY36" s="10"/>
      <c r="MVZ36" s="10"/>
      <c r="MWA36" s="10"/>
      <c r="MWB36" s="10"/>
      <c r="MWC36" s="10"/>
      <c r="MWD36" s="10"/>
      <c r="MWE36" s="10"/>
      <c r="MWF36" s="10"/>
      <c r="MWG36" s="10"/>
      <c r="MWH36" s="10"/>
      <c r="MWI36" s="10"/>
      <c r="MWJ36" s="10"/>
      <c r="MWK36" s="10"/>
      <c r="MWL36" s="10"/>
      <c r="MWM36" s="10"/>
      <c r="MWN36" s="10"/>
      <c r="MWO36" s="10"/>
      <c r="MWP36" s="10"/>
      <c r="MWQ36" s="10"/>
      <c r="MWR36" s="10"/>
      <c r="MWS36" s="10"/>
      <c r="MWT36" s="10"/>
      <c r="MWU36" s="10"/>
      <c r="MWV36" s="10"/>
      <c r="MWW36" s="10"/>
      <c r="MWX36" s="10"/>
      <c r="MWY36" s="10"/>
      <c r="MWZ36" s="10"/>
      <c r="MXA36" s="10"/>
      <c r="MXB36" s="10"/>
      <c r="MXC36" s="10"/>
      <c r="MXD36" s="10"/>
      <c r="MXE36" s="10"/>
      <c r="MXF36" s="10"/>
      <c r="MXG36" s="10"/>
      <c r="MXH36" s="10"/>
      <c r="MXI36" s="10"/>
      <c r="MXJ36" s="10"/>
      <c r="MXK36" s="10"/>
      <c r="MXL36" s="10"/>
      <c r="MXM36" s="10"/>
      <c r="MXN36" s="10"/>
      <c r="MXO36" s="10"/>
      <c r="MXP36" s="10"/>
      <c r="MXQ36" s="10"/>
      <c r="MXR36" s="10"/>
      <c r="MXS36" s="10"/>
      <c r="MXT36" s="10"/>
      <c r="MXU36" s="10"/>
      <c r="MXV36" s="10"/>
      <c r="MXW36" s="10"/>
      <c r="MXX36" s="10"/>
      <c r="MXY36" s="10"/>
      <c r="MXZ36" s="10"/>
      <c r="MYA36" s="10"/>
      <c r="MYB36" s="10"/>
      <c r="MYC36" s="10"/>
      <c r="MYD36" s="10"/>
      <c r="MYE36" s="10"/>
      <c r="MYF36" s="10"/>
      <c r="MYG36" s="10"/>
      <c r="MYH36" s="10"/>
      <c r="MYI36" s="10"/>
      <c r="MYJ36" s="10"/>
      <c r="MYK36" s="10"/>
      <c r="MYL36" s="10"/>
      <c r="MYM36" s="10"/>
      <c r="MYN36" s="10"/>
      <c r="MYO36" s="10"/>
      <c r="MYP36" s="10"/>
      <c r="MYQ36" s="10"/>
      <c r="MYR36" s="10"/>
      <c r="MYS36" s="10"/>
      <c r="MYT36" s="10"/>
      <c r="MYU36" s="10"/>
      <c r="MYV36" s="10"/>
      <c r="MYW36" s="10"/>
      <c r="MYX36" s="10"/>
      <c r="MYY36" s="10"/>
      <c r="MYZ36" s="10"/>
      <c r="MZA36" s="10"/>
      <c r="MZB36" s="10"/>
      <c r="MZC36" s="10"/>
      <c r="MZD36" s="10"/>
      <c r="MZE36" s="10"/>
      <c r="MZF36" s="10"/>
      <c r="MZG36" s="10"/>
      <c r="MZH36" s="10"/>
      <c r="MZI36" s="10"/>
      <c r="MZJ36" s="10"/>
      <c r="MZK36" s="10"/>
      <c r="MZL36" s="10"/>
      <c r="MZM36" s="10"/>
      <c r="MZN36" s="10"/>
      <c r="MZO36" s="10"/>
      <c r="MZP36" s="10"/>
      <c r="MZQ36" s="10"/>
      <c r="MZR36" s="10"/>
      <c r="MZS36" s="10"/>
      <c r="MZT36" s="10"/>
      <c r="MZU36" s="10"/>
      <c r="MZV36" s="10"/>
      <c r="MZW36" s="10"/>
      <c r="MZX36" s="10"/>
      <c r="MZY36" s="10"/>
      <c r="MZZ36" s="10"/>
      <c r="NAA36" s="10"/>
      <c r="NAB36" s="10"/>
      <c r="NAC36" s="10"/>
      <c r="NAD36" s="10"/>
      <c r="NAE36" s="10"/>
      <c r="NAF36" s="10"/>
      <c r="NAG36" s="10"/>
      <c r="NAH36" s="10"/>
      <c r="NAI36" s="10"/>
      <c r="NAJ36" s="10"/>
      <c r="NAK36" s="10"/>
      <c r="NAL36" s="10"/>
      <c r="NAM36" s="10"/>
      <c r="NAN36" s="10"/>
      <c r="NAO36" s="10"/>
      <c r="NAP36" s="10"/>
      <c r="NAQ36" s="10"/>
      <c r="NAR36" s="10"/>
      <c r="NAS36" s="10"/>
      <c r="NAT36" s="10"/>
      <c r="NAU36" s="10"/>
      <c r="NAV36" s="10"/>
      <c r="NAW36" s="10"/>
      <c r="NAX36" s="10"/>
      <c r="NAY36" s="10"/>
      <c r="NAZ36" s="10"/>
      <c r="NBA36" s="10"/>
      <c r="NBB36" s="10"/>
      <c r="NBC36" s="10"/>
      <c r="NBD36" s="10"/>
      <c r="NBE36" s="10"/>
      <c r="NBF36" s="10"/>
      <c r="NBG36" s="10"/>
      <c r="NBH36" s="10"/>
      <c r="NBI36" s="10"/>
      <c r="NBJ36" s="10"/>
      <c r="NBK36" s="10"/>
      <c r="NBL36" s="10"/>
      <c r="NBM36" s="10"/>
      <c r="NBN36" s="10"/>
      <c r="NBO36" s="10"/>
      <c r="NBP36" s="10"/>
      <c r="NBQ36" s="10"/>
      <c r="NBR36" s="10"/>
      <c r="NBS36" s="10"/>
      <c r="NBT36" s="10"/>
      <c r="NBU36" s="10"/>
      <c r="NBV36" s="10"/>
      <c r="NBW36" s="10"/>
      <c r="NBX36" s="10"/>
      <c r="NBY36" s="10"/>
      <c r="NBZ36" s="10"/>
      <c r="NCA36" s="10"/>
      <c r="NCB36" s="10"/>
      <c r="NCC36" s="10"/>
      <c r="NCD36" s="10"/>
      <c r="NCE36" s="10"/>
      <c r="NCF36" s="10"/>
      <c r="NCG36" s="10"/>
      <c r="NCH36" s="10"/>
      <c r="NCI36" s="10"/>
      <c r="NCJ36" s="10"/>
      <c r="NCK36" s="10"/>
      <c r="NCL36" s="10"/>
      <c r="NCM36" s="10"/>
      <c r="NCN36" s="10"/>
      <c r="NCO36" s="10"/>
      <c r="NCP36" s="10"/>
      <c r="NCQ36" s="10"/>
      <c r="NCR36" s="10"/>
      <c r="NCS36" s="10"/>
      <c r="NCT36" s="10"/>
      <c r="NCU36" s="10"/>
      <c r="NCV36" s="10"/>
      <c r="NCW36" s="10"/>
      <c r="NCX36" s="10"/>
      <c r="NCY36" s="10"/>
      <c r="NCZ36" s="10"/>
      <c r="NDA36" s="10"/>
      <c r="NDB36" s="10"/>
      <c r="NDC36" s="10"/>
      <c r="NDD36" s="10"/>
      <c r="NDE36" s="10"/>
      <c r="NDF36" s="10"/>
      <c r="NDG36" s="10"/>
      <c r="NDH36" s="10"/>
      <c r="NDI36" s="10"/>
      <c r="NDJ36" s="10"/>
      <c r="NDK36" s="10"/>
      <c r="NDL36" s="10"/>
      <c r="NDM36" s="10"/>
      <c r="NDN36" s="10"/>
      <c r="NDO36" s="10"/>
      <c r="NDP36" s="10"/>
      <c r="NDQ36" s="10"/>
      <c r="NDR36" s="10"/>
      <c r="NDS36" s="10"/>
      <c r="NDT36" s="10"/>
      <c r="NDU36" s="10"/>
      <c r="NDV36" s="10"/>
      <c r="NDW36" s="10"/>
      <c r="NDX36" s="10"/>
      <c r="NDY36" s="10"/>
      <c r="NDZ36" s="10"/>
      <c r="NEA36" s="10"/>
      <c r="NEB36" s="10"/>
      <c r="NEC36" s="10"/>
      <c r="NED36" s="10"/>
      <c r="NEE36" s="10"/>
      <c r="NEF36" s="10"/>
      <c r="NEG36" s="10"/>
      <c r="NEH36" s="10"/>
      <c r="NEI36" s="10"/>
      <c r="NEJ36" s="10"/>
      <c r="NEK36" s="10"/>
      <c r="NEL36" s="10"/>
      <c r="NEM36" s="10"/>
      <c r="NEN36" s="10"/>
      <c r="NEO36" s="10"/>
      <c r="NEP36" s="10"/>
      <c r="NEQ36" s="10"/>
      <c r="NER36" s="10"/>
      <c r="NES36" s="10"/>
      <c r="NET36" s="10"/>
      <c r="NEU36" s="10"/>
      <c r="NEV36" s="10"/>
      <c r="NEW36" s="10"/>
      <c r="NEX36" s="10"/>
      <c r="NEY36" s="10"/>
      <c r="NEZ36" s="10"/>
      <c r="NFA36" s="10"/>
      <c r="NFB36" s="10"/>
      <c r="NFC36" s="10"/>
      <c r="NFD36" s="10"/>
      <c r="NFE36" s="10"/>
      <c r="NFF36" s="10"/>
      <c r="NFG36" s="10"/>
      <c r="NFH36" s="10"/>
      <c r="NFI36" s="10"/>
      <c r="NFJ36" s="10"/>
      <c r="NFK36" s="10"/>
      <c r="NFL36" s="10"/>
      <c r="NFM36" s="10"/>
      <c r="NFN36" s="10"/>
      <c r="NFO36" s="10"/>
      <c r="NFP36" s="10"/>
      <c r="NFQ36" s="10"/>
      <c r="NFR36" s="10"/>
      <c r="NFS36" s="10"/>
      <c r="NFT36" s="10"/>
      <c r="NFU36" s="10"/>
      <c r="NFV36" s="10"/>
      <c r="NFW36" s="10"/>
      <c r="NFX36" s="10"/>
      <c r="NFY36" s="10"/>
      <c r="NFZ36" s="10"/>
      <c r="NGA36" s="10"/>
      <c r="NGB36" s="10"/>
      <c r="NGC36" s="10"/>
      <c r="NGD36" s="10"/>
      <c r="NGE36" s="10"/>
      <c r="NGF36" s="10"/>
      <c r="NGG36" s="10"/>
      <c r="NGH36" s="10"/>
      <c r="NGI36" s="10"/>
      <c r="NGJ36" s="10"/>
      <c r="NGK36" s="10"/>
      <c r="NGL36" s="10"/>
      <c r="NGM36" s="10"/>
      <c r="NGN36" s="10"/>
      <c r="NGO36" s="10"/>
      <c r="NGP36" s="10"/>
      <c r="NGQ36" s="10"/>
      <c r="NGR36" s="10"/>
      <c r="NGS36" s="10"/>
      <c r="NGT36" s="10"/>
      <c r="NGU36" s="10"/>
      <c r="NGV36" s="10"/>
      <c r="NGW36" s="10"/>
      <c r="NGX36" s="10"/>
      <c r="NGY36" s="10"/>
      <c r="NGZ36" s="10"/>
      <c r="NHA36" s="10"/>
      <c r="NHB36" s="10"/>
      <c r="NHC36" s="10"/>
      <c r="NHD36" s="10"/>
      <c r="NHE36" s="10"/>
      <c r="NHF36" s="10"/>
      <c r="NHG36" s="10"/>
      <c r="NHH36" s="10"/>
      <c r="NHI36" s="10"/>
      <c r="NHJ36" s="10"/>
      <c r="NHK36" s="10"/>
      <c r="NHL36" s="10"/>
      <c r="NHM36" s="10"/>
      <c r="NHN36" s="10"/>
      <c r="NHO36" s="10"/>
      <c r="NHP36" s="10"/>
      <c r="NHQ36" s="10"/>
      <c r="NHR36" s="10"/>
      <c r="NHS36" s="10"/>
      <c r="NHT36" s="10"/>
      <c r="NHU36" s="10"/>
      <c r="NHV36" s="10"/>
      <c r="NHW36" s="10"/>
      <c r="NHX36" s="10"/>
      <c r="NHY36" s="10"/>
      <c r="NHZ36" s="10"/>
      <c r="NIA36" s="10"/>
      <c r="NIB36" s="10"/>
      <c r="NIC36" s="10"/>
      <c r="NID36" s="10"/>
      <c r="NIE36" s="10"/>
      <c r="NIF36" s="10"/>
      <c r="NIG36" s="10"/>
      <c r="NIH36" s="10"/>
      <c r="NII36" s="10"/>
      <c r="NIJ36" s="10"/>
      <c r="NIK36" s="10"/>
      <c r="NIL36" s="10"/>
      <c r="NIM36" s="10"/>
      <c r="NIN36" s="10"/>
      <c r="NIO36" s="10"/>
      <c r="NIP36" s="10"/>
      <c r="NIQ36" s="10"/>
      <c r="NIR36" s="10"/>
      <c r="NIS36" s="10"/>
      <c r="NIT36" s="10"/>
      <c r="NIU36" s="10"/>
      <c r="NIV36" s="10"/>
      <c r="NIW36" s="10"/>
      <c r="NIX36" s="10"/>
      <c r="NIY36" s="10"/>
      <c r="NIZ36" s="10"/>
      <c r="NJA36" s="10"/>
      <c r="NJB36" s="10"/>
      <c r="NJC36" s="10"/>
      <c r="NJD36" s="10"/>
      <c r="NJE36" s="10"/>
      <c r="NJF36" s="10"/>
      <c r="NJG36" s="10"/>
      <c r="NJH36" s="10"/>
      <c r="NJI36" s="10"/>
      <c r="NJJ36" s="10"/>
      <c r="NJK36" s="10"/>
      <c r="NJL36" s="10"/>
      <c r="NJM36" s="10"/>
      <c r="NJN36" s="10"/>
      <c r="NJO36" s="10"/>
      <c r="NJP36" s="10"/>
      <c r="NJQ36" s="10"/>
      <c r="NJR36" s="10"/>
      <c r="NJS36" s="10"/>
      <c r="NJT36" s="10"/>
      <c r="NJU36" s="10"/>
      <c r="NJV36" s="10"/>
      <c r="NJW36" s="10"/>
      <c r="NJX36" s="10"/>
      <c r="NJY36" s="10"/>
      <c r="NJZ36" s="10"/>
      <c r="NKA36" s="10"/>
      <c r="NKB36" s="10"/>
      <c r="NKC36" s="10"/>
      <c r="NKD36" s="10"/>
      <c r="NKE36" s="10"/>
      <c r="NKF36" s="10"/>
      <c r="NKG36" s="10"/>
      <c r="NKH36" s="10"/>
      <c r="NKI36" s="10"/>
      <c r="NKJ36" s="10"/>
      <c r="NKK36" s="10"/>
      <c r="NKL36" s="10"/>
      <c r="NKM36" s="10"/>
      <c r="NKN36" s="10"/>
      <c r="NKO36" s="10"/>
      <c r="NKP36" s="10"/>
      <c r="NKQ36" s="10"/>
      <c r="NKR36" s="10"/>
      <c r="NKS36" s="10"/>
      <c r="NKT36" s="10"/>
      <c r="NKU36" s="10"/>
      <c r="NKV36" s="10"/>
      <c r="NKW36" s="10"/>
      <c r="NKX36" s="10"/>
      <c r="NKY36" s="10"/>
      <c r="NKZ36" s="10"/>
      <c r="NLA36" s="10"/>
      <c r="NLB36" s="10"/>
      <c r="NLC36" s="10"/>
      <c r="NLD36" s="10"/>
      <c r="NLE36" s="10"/>
      <c r="NLF36" s="10"/>
      <c r="NLG36" s="10"/>
      <c r="NLH36" s="10"/>
      <c r="NLI36" s="10"/>
      <c r="NLJ36" s="10"/>
      <c r="NLK36" s="10"/>
      <c r="NLL36" s="10"/>
      <c r="NLM36" s="10"/>
      <c r="NLN36" s="10"/>
      <c r="NLO36" s="10"/>
      <c r="NLP36" s="10"/>
      <c r="NLQ36" s="10"/>
      <c r="NLR36" s="10"/>
      <c r="NLS36" s="10"/>
      <c r="NLT36" s="10"/>
      <c r="NLU36" s="10"/>
      <c r="NLV36" s="10"/>
      <c r="NLW36" s="10"/>
      <c r="NLX36" s="10"/>
      <c r="NLY36" s="10"/>
      <c r="NLZ36" s="10"/>
      <c r="NMA36" s="10"/>
      <c r="NMB36" s="10"/>
      <c r="NMC36" s="10"/>
      <c r="NMD36" s="10"/>
      <c r="NME36" s="10"/>
      <c r="NMF36" s="10"/>
      <c r="NMG36" s="10"/>
      <c r="NMH36" s="10"/>
      <c r="NMI36" s="10"/>
      <c r="NMJ36" s="10"/>
      <c r="NMK36" s="10"/>
      <c r="NML36" s="10"/>
      <c r="NMM36" s="10"/>
      <c r="NMN36" s="10"/>
      <c r="NMO36" s="10"/>
      <c r="NMP36" s="10"/>
      <c r="NMQ36" s="10"/>
      <c r="NMR36" s="10"/>
      <c r="NMS36" s="10"/>
      <c r="NMT36" s="10"/>
      <c r="NMU36" s="10"/>
      <c r="NMV36" s="10"/>
      <c r="NMW36" s="10"/>
      <c r="NMX36" s="10"/>
      <c r="NMY36" s="10"/>
      <c r="NMZ36" s="10"/>
      <c r="NNA36" s="10"/>
      <c r="NNB36" s="10"/>
      <c r="NNC36" s="10"/>
      <c r="NND36" s="10"/>
      <c r="NNE36" s="10"/>
      <c r="NNF36" s="10"/>
      <c r="NNG36" s="10"/>
      <c r="NNH36" s="10"/>
      <c r="NNI36" s="10"/>
      <c r="NNJ36" s="10"/>
      <c r="NNK36" s="10"/>
      <c r="NNL36" s="10"/>
      <c r="NNM36" s="10"/>
      <c r="NNN36" s="10"/>
      <c r="NNO36" s="10"/>
      <c r="NNP36" s="10"/>
      <c r="NNQ36" s="10"/>
      <c r="NNR36" s="10"/>
      <c r="NNS36" s="10"/>
      <c r="NNT36" s="10"/>
      <c r="NNU36" s="10"/>
      <c r="NNV36" s="10"/>
      <c r="NNW36" s="10"/>
      <c r="NNX36" s="10"/>
      <c r="NNY36" s="10"/>
      <c r="NNZ36" s="10"/>
      <c r="NOA36" s="10"/>
      <c r="NOB36" s="10"/>
      <c r="NOC36" s="10"/>
      <c r="NOD36" s="10"/>
      <c r="NOE36" s="10"/>
      <c r="NOF36" s="10"/>
      <c r="NOG36" s="10"/>
      <c r="NOH36" s="10"/>
      <c r="NOI36" s="10"/>
      <c r="NOJ36" s="10"/>
      <c r="NOK36" s="10"/>
      <c r="NOL36" s="10"/>
      <c r="NOM36" s="10"/>
      <c r="NON36" s="10"/>
      <c r="NOO36" s="10"/>
      <c r="NOP36" s="10"/>
      <c r="NOQ36" s="10"/>
      <c r="NOR36" s="10"/>
      <c r="NOS36" s="10"/>
      <c r="NOT36" s="10"/>
      <c r="NOU36" s="10"/>
      <c r="NOV36" s="10"/>
      <c r="NOW36" s="10"/>
      <c r="NOX36" s="10"/>
      <c r="NOY36" s="10"/>
      <c r="NOZ36" s="10"/>
      <c r="NPA36" s="10"/>
      <c r="NPB36" s="10"/>
      <c r="NPC36" s="10"/>
      <c r="NPD36" s="10"/>
      <c r="NPE36" s="10"/>
      <c r="NPF36" s="10"/>
      <c r="NPG36" s="10"/>
      <c r="NPH36" s="10"/>
      <c r="NPI36" s="10"/>
      <c r="NPJ36" s="10"/>
      <c r="NPK36" s="10"/>
      <c r="NPL36" s="10"/>
      <c r="NPM36" s="10"/>
      <c r="NPN36" s="10"/>
      <c r="NPO36" s="10"/>
      <c r="NPP36" s="10"/>
      <c r="NPQ36" s="10"/>
      <c r="NPR36" s="10"/>
      <c r="NPS36" s="10"/>
      <c r="NPT36" s="10"/>
      <c r="NPU36" s="10"/>
      <c r="NPV36" s="10"/>
      <c r="NPW36" s="10"/>
      <c r="NPX36" s="10"/>
      <c r="NPY36" s="10"/>
      <c r="NPZ36" s="10"/>
      <c r="NQA36" s="10"/>
      <c r="NQB36" s="10"/>
      <c r="NQC36" s="10"/>
      <c r="NQD36" s="10"/>
      <c r="NQE36" s="10"/>
      <c r="NQF36" s="10"/>
      <c r="NQG36" s="10"/>
      <c r="NQH36" s="10"/>
      <c r="NQI36" s="10"/>
      <c r="NQJ36" s="10"/>
      <c r="NQK36" s="10"/>
      <c r="NQL36" s="10"/>
      <c r="NQM36" s="10"/>
      <c r="NQN36" s="10"/>
      <c r="NQO36" s="10"/>
      <c r="NQP36" s="10"/>
      <c r="NQQ36" s="10"/>
      <c r="NQR36" s="10"/>
      <c r="NQS36" s="10"/>
      <c r="NQT36" s="10"/>
      <c r="NQU36" s="10"/>
      <c r="NQV36" s="10"/>
      <c r="NQW36" s="10"/>
      <c r="NQX36" s="10"/>
      <c r="NQY36" s="10"/>
      <c r="NQZ36" s="10"/>
      <c r="NRA36" s="10"/>
      <c r="NRB36" s="10"/>
      <c r="NRC36" s="10"/>
      <c r="NRD36" s="10"/>
      <c r="NRE36" s="10"/>
      <c r="NRF36" s="10"/>
      <c r="NRG36" s="10"/>
      <c r="NRH36" s="10"/>
      <c r="NRI36" s="10"/>
      <c r="NRJ36" s="10"/>
      <c r="NRK36" s="10"/>
      <c r="NRL36" s="10"/>
      <c r="NRM36" s="10"/>
      <c r="NRN36" s="10"/>
      <c r="NRO36" s="10"/>
      <c r="NRP36" s="10"/>
      <c r="NRQ36" s="10"/>
      <c r="NRR36" s="10"/>
      <c r="NRS36" s="10"/>
      <c r="NRT36" s="10"/>
      <c r="NRU36" s="10"/>
      <c r="NRV36" s="10"/>
      <c r="NRW36" s="10"/>
      <c r="NRX36" s="10"/>
      <c r="NRY36" s="10"/>
      <c r="NRZ36" s="10"/>
      <c r="NSA36" s="10"/>
      <c r="NSB36" s="10"/>
      <c r="NSC36" s="10"/>
      <c r="NSD36" s="10"/>
      <c r="NSE36" s="10"/>
      <c r="NSF36" s="10"/>
      <c r="NSG36" s="10"/>
      <c r="NSH36" s="10"/>
      <c r="NSI36" s="10"/>
      <c r="NSJ36" s="10"/>
      <c r="NSK36" s="10"/>
      <c r="NSL36" s="10"/>
      <c r="NSM36" s="10"/>
      <c r="NSN36" s="10"/>
      <c r="NSO36" s="10"/>
      <c r="NSP36" s="10"/>
      <c r="NSQ36" s="10"/>
      <c r="NSR36" s="10"/>
      <c r="NSS36" s="10"/>
      <c r="NST36" s="10"/>
      <c r="NSU36" s="10"/>
      <c r="NSV36" s="10"/>
      <c r="NSW36" s="10"/>
      <c r="NSX36" s="10"/>
      <c r="NSY36" s="10"/>
      <c r="NSZ36" s="10"/>
      <c r="NTA36" s="10"/>
      <c r="NTB36" s="10"/>
      <c r="NTC36" s="10"/>
      <c r="NTD36" s="10"/>
      <c r="NTE36" s="10"/>
      <c r="NTF36" s="10"/>
      <c r="NTG36" s="10"/>
      <c r="NTH36" s="10"/>
      <c r="NTI36" s="10"/>
      <c r="NTJ36" s="10"/>
      <c r="NTK36" s="10"/>
      <c r="NTL36" s="10"/>
      <c r="NTM36" s="10"/>
      <c r="NTN36" s="10"/>
      <c r="NTO36" s="10"/>
      <c r="NTP36" s="10"/>
      <c r="NTQ36" s="10"/>
      <c r="NTR36" s="10"/>
      <c r="NTS36" s="10"/>
      <c r="NTT36" s="10"/>
      <c r="NTU36" s="10"/>
      <c r="NTV36" s="10"/>
      <c r="NTW36" s="10"/>
      <c r="NTX36" s="10"/>
      <c r="NTY36" s="10"/>
      <c r="NTZ36" s="10"/>
      <c r="NUA36" s="10"/>
      <c r="NUB36" s="10"/>
      <c r="NUC36" s="10"/>
      <c r="NUD36" s="10"/>
      <c r="NUE36" s="10"/>
      <c r="NUF36" s="10"/>
      <c r="NUG36" s="10"/>
      <c r="NUH36" s="10"/>
      <c r="NUI36" s="10"/>
      <c r="NUJ36" s="10"/>
      <c r="NUK36" s="10"/>
      <c r="NUL36" s="10"/>
      <c r="NUM36" s="10"/>
      <c r="NUN36" s="10"/>
      <c r="NUO36" s="10"/>
      <c r="NUP36" s="10"/>
      <c r="NUQ36" s="10"/>
      <c r="NUR36" s="10"/>
      <c r="NUS36" s="10"/>
      <c r="NUT36" s="10"/>
      <c r="NUU36" s="10"/>
      <c r="NUV36" s="10"/>
      <c r="NUW36" s="10"/>
      <c r="NUX36" s="10"/>
      <c r="NUY36" s="10"/>
      <c r="NUZ36" s="10"/>
      <c r="NVA36" s="10"/>
      <c r="NVB36" s="10"/>
      <c r="NVC36" s="10"/>
      <c r="NVD36" s="10"/>
      <c r="NVE36" s="10"/>
      <c r="NVF36" s="10"/>
      <c r="NVG36" s="10"/>
      <c r="NVH36" s="10"/>
      <c r="NVI36" s="10"/>
      <c r="NVJ36" s="10"/>
      <c r="NVK36" s="10"/>
      <c r="NVL36" s="10"/>
      <c r="NVM36" s="10"/>
      <c r="NVN36" s="10"/>
      <c r="NVO36" s="10"/>
      <c r="NVP36" s="10"/>
      <c r="NVQ36" s="10"/>
      <c r="NVR36" s="10"/>
      <c r="NVS36" s="10"/>
      <c r="NVT36" s="10"/>
      <c r="NVU36" s="10"/>
      <c r="NVV36" s="10"/>
      <c r="NVW36" s="10"/>
      <c r="NVX36" s="10"/>
      <c r="NVY36" s="10"/>
      <c r="NVZ36" s="10"/>
      <c r="NWA36" s="10"/>
      <c r="NWB36" s="10"/>
      <c r="NWC36" s="10"/>
      <c r="NWD36" s="10"/>
      <c r="NWE36" s="10"/>
      <c r="NWF36" s="10"/>
      <c r="NWG36" s="10"/>
      <c r="NWH36" s="10"/>
      <c r="NWI36" s="10"/>
      <c r="NWJ36" s="10"/>
      <c r="NWK36" s="10"/>
      <c r="NWL36" s="10"/>
      <c r="NWM36" s="10"/>
      <c r="NWN36" s="10"/>
      <c r="NWO36" s="10"/>
      <c r="NWP36" s="10"/>
      <c r="NWQ36" s="10"/>
      <c r="NWR36" s="10"/>
      <c r="NWS36" s="10"/>
      <c r="NWT36" s="10"/>
      <c r="NWU36" s="10"/>
      <c r="NWV36" s="10"/>
      <c r="NWW36" s="10"/>
      <c r="NWX36" s="10"/>
      <c r="NWY36" s="10"/>
      <c r="NWZ36" s="10"/>
      <c r="NXA36" s="10"/>
      <c r="NXB36" s="10"/>
      <c r="NXC36" s="10"/>
      <c r="NXD36" s="10"/>
      <c r="NXE36" s="10"/>
      <c r="NXF36" s="10"/>
      <c r="NXG36" s="10"/>
      <c r="NXH36" s="10"/>
      <c r="NXI36" s="10"/>
      <c r="NXJ36" s="10"/>
      <c r="NXK36" s="10"/>
      <c r="NXL36" s="10"/>
      <c r="NXM36" s="10"/>
      <c r="NXN36" s="10"/>
      <c r="NXO36" s="10"/>
      <c r="NXP36" s="10"/>
      <c r="NXQ36" s="10"/>
      <c r="NXR36" s="10"/>
      <c r="NXS36" s="10"/>
      <c r="NXT36" s="10"/>
      <c r="NXU36" s="10"/>
      <c r="NXV36" s="10"/>
      <c r="NXW36" s="10"/>
      <c r="NXX36" s="10"/>
      <c r="NXY36" s="10"/>
      <c r="NXZ36" s="10"/>
      <c r="NYA36" s="10"/>
      <c r="NYB36" s="10"/>
      <c r="NYC36" s="10"/>
      <c r="NYD36" s="10"/>
      <c r="NYE36" s="10"/>
      <c r="NYF36" s="10"/>
      <c r="NYG36" s="10"/>
      <c r="NYH36" s="10"/>
      <c r="NYI36" s="10"/>
      <c r="NYJ36" s="10"/>
      <c r="NYK36" s="10"/>
      <c r="NYL36" s="10"/>
      <c r="NYM36" s="10"/>
      <c r="NYN36" s="10"/>
      <c r="NYO36" s="10"/>
      <c r="NYP36" s="10"/>
      <c r="NYQ36" s="10"/>
      <c r="NYR36" s="10"/>
      <c r="NYS36" s="10"/>
      <c r="NYT36" s="10"/>
      <c r="NYU36" s="10"/>
      <c r="NYV36" s="10"/>
      <c r="NYW36" s="10"/>
      <c r="NYX36" s="10"/>
      <c r="NYY36" s="10"/>
      <c r="NYZ36" s="10"/>
      <c r="NZA36" s="10"/>
      <c r="NZB36" s="10"/>
      <c r="NZC36" s="10"/>
      <c r="NZD36" s="10"/>
      <c r="NZE36" s="10"/>
      <c r="NZF36" s="10"/>
      <c r="NZG36" s="10"/>
      <c r="NZH36" s="10"/>
      <c r="NZI36" s="10"/>
      <c r="NZJ36" s="10"/>
      <c r="NZK36" s="10"/>
      <c r="NZL36" s="10"/>
      <c r="NZM36" s="10"/>
      <c r="NZN36" s="10"/>
      <c r="NZO36" s="10"/>
      <c r="NZP36" s="10"/>
      <c r="NZQ36" s="10"/>
      <c r="NZR36" s="10"/>
      <c r="NZS36" s="10"/>
      <c r="NZT36" s="10"/>
      <c r="NZU36" s="10"/>
      <c r="NZV36" s="10"/>
      <c r="NZW36" s="10"/>
      <c r="NZX36" s="10"/>
      <c r="NZY36" s="10"/>
      <c r="NZZ36" s="10"/>
      <c r="OAA36" s="10"/>
      <c r="OAB36" s="10"/>
      <c r="OAC36" s="10"/>
      <c r="OAD36" s="10"/>
      <c r="OAE36" s="10"/>
      <c r="OAF36" s="10"/>
      <c r="OAG36" s="10"/>
      <c r="OAH36" s="10"/>
      <c r="OAI36" s="10"/>
      <c r="OAJ36" s="10"/>
      <c r="OAK36" s="10"/>
      <c r="OAL36" s="10"/>
      <c r="OAM36" s="10"/>
      <c r="OAN36" s="10"/>
      <c r="OAO36" s="10"/>
      <c r="OAP36" s="10"/>
      <c r="OAQ36" s="10"/>
      <c r="OAR36" s="10"/>
      <c r="OAS36" s="10"/>
      <c r="OAT36" s="10"/>
      <c r="OAU36" s="10"/>
      <c r="OAV36" s="10"/>
      <c r="OAW36" s="10"/>
      <c r="OAX36" s="10"/>
      <c r="OAY36" s="10"/>
      <c r="OAZ36" s="10"/>
      <c r="OBA36" s="10"/>
      <c r="OBB36" s="10"/>
      <c r="OBC36" s="10"/>
      <c r="OBD36" s="10"/>
      <c r="OBE36" s="10"/>
      <c r="OBF36" s="10"/>
      <c r="OBG36" s="10"/>
      <c r="OBH36" s="10"/>
      <c r="OBI36" s="10"/>
      <c r="OBJ36" s="10"/>
      <c r="OBK36" s="10"/>
      <c r="OBL36" s="10"/>
      <c r="OBM36" s="10"/>
      <c r="OBN36" s="10"/>
      <c r="OBO36" s="10"/>
      <c r="OBP36" s="10"/>
      <c r="OBQ36" s="10"/>
      <c r="OBR36" s="10"/>
      <c r="OBS36" s="10"/>
      <c r="OBT36" s="10"/>
      <c r="OBU36" s="10"/>
      <c r="OBV36" s="10"/>
      <c r="OBW36" s="10"/>
      <c r="OBX36" s="10"/>
      <c r="OBY36" s="10"/>
      <c r="OBZ36" s="10"/>
      <c r="OCA36" s="10"/>
      <c r="OCB36" s="10"/>
      <c r="OCC36" s="10"/>
      <c r="OCD36" s="10"/>
      <c r="OCE36" s="10"/>
      <c r="OCF36" s="10"/>
      <c r="OCG36" s="10"/>
      <c r="OCH36" s="10"/>
      <c r="OCI36" s="10"/>
      <c r="OCJ36" s="10"/>
      <c r="OCK36" s="10"/>
      <c r="OCL36" s="10"/>
      <c r="OCM36" s="10"/>
      <c r="OCN36" s="10"/>
      <c r="OCO36" s="10"/>
      <c r="OCP36" s="10"/>
      <c r="OCQ36" s="10"/>
      <c r="OCR36" s="10"/>
      <c r="OCS36" s="10"/>
      <c r="OCT36" s="10"/>
      <c r="OCU36" s="10"/>
      <c r="OCV36" s="10"/>
      <c r="OCW36" s="10"/>
      <c r="OCX36" s="10"/>
      <c r="OCY36" s="10"/>
      <c r="OCZ36" s="10"/>
      <c r="ODA36" s="10"/>
      <c r="ODB36" s="10"/>
      <c r="ODC36" s="10"/>
      <c r="ODD36" s="10"/>
      <c r="ODE36" s="10"/>
      <c r="ODF36" s="10"/>
      <c r="ODG36" s="10"/>
      <c r="ODH36" s="10"/>
      <c r="ODI36" s="10"/>
      <c r="ODJ36" s="10"/>
      <c r="ODK36" s="10"/>
      <c r="ODL36" s="10"/>
      <c r="ODM36" s="10"/>
      <c r="ODN36" s="10"/>
      <c r="ODO36" s="10"/>
      <c r="ODP36" s="10"/>
      <c r="ODQ36" s="10"/>
      <c r="ODR36" s="10"/>
      <c r="ODS36" s="10"/>
      <c r="ODT36" s="10"/>
      <c r="ODU36" s="10"/>
      <c r="ODV36" s="10"/>
      <c r="ODW36" s="10"/>
      <c r="ODX36" s="10"/>
      <c r="ODY36" s="10"/>
      <c r="ODZ36" s="10"/>
      <c r="OEA36" s="10"/>
      <c r="OEB36" s="10"/>
      <c r="OEC36" s="10"/>
      <c r="OED36" s="10"/>
      <c r="OEE36" s="10"/>
      <c r="OEF36" s="10"/>
      <c r="OEG36" s="10"/>
      <c r="OEH36" s="10"/>
      <c r="OEI36" s="10"/>
      <c r="OEJ36" s="10"/>
      <c r="OEK36" s="10"/>
      <c r="OEL36" s="10"/>
      <c r="OEM36" s="10"/>
      <c r="OEN36" s="10"/>
      <c r="OEO36" s="10"/>
      <c r="OEP36" s="10"/>
      <c r="OEQ36" s="10"/>
      <c r="OER36" s="10"/>
      <c r="OES36" s="10"/>
      <c r="OET36" s="10"/>
      <c r="OEU36" s="10"/>
      <c r="OEV36" s="10"/>
      <c r="OEW36" s="10"/>
      <c r="OEX36" s="10"/>
      <c r="OEY36" s="10"/>
      <c r="OEZ36" s="10"/>
      <c r="OFA36" s="10"/>
      <c r="OFB36" s="10"/>
      <c r="OFC36" s="10"/>
      <c r="OFD36" s="10"/>
      <c r="OFE36" s="10"/>
      <c r="OFF36" s="10"/>
      <c r="OFG36" s="10"/>
      <c r="OFH36" s="10"/>
      <c r="OFI36" s="10"/>
      <c r="OFJ36" s="10"/>
      <c r="OFK36" s="10"/>
      <c r="OFL36" s="10"/>
      <c r="OFM36" s="10"/>
      <c r="OFN36" s="10"/>
      <c r="OFO36" s="10"/>
      <c r="OFP36" s="10"/>
      <c r="OFQ36" s="10"/>
      <c r="OFR36" s="10"/>
      <c r="OFS36" s="10"/>
      <c r="OFT36" s="10"/>
      <c r="OFU36" s="10"/>
      <c r="OFV36" s="10"/>
      <c r="OFW36" s="10"/>
      <c r="OFX36" s="10"/>
      <c r="OFY36" s="10"/>
      <c r="OFZ36" s="10"/>
      <c r="OGA36" s="10"/>
      <c r="OGB36" s="10"/>
      <c r="OGC36" s="10"/>
      <c r="OGD36" s="10"/>
      <c r="OGE36" s="10"/>
      <c r="OGF36" s="10"/>
      <c r="OGG36" s="10"/>
      <c r="OGH36" s="10"/>
      <c r="OGI36" s="10"/>
      <c r="OGJ36" s="10"/>
      <c r="OGK36" s="10"/>
      <c r="OGL36" s="10"/>
      <c r="OGM36" s="10"/>
      <c r="OGN36" s="10"/>
      <c r="OGO36" s="10"/>
      <c r="OGP36" s="10"/>
      <c r="OGQ36" s="10"/>
      <c r="OGR36" s="10"/>
      <c r="OGS36" s="10"/>
      <c r="OGT36" s="10"/>
      <c r="OGU36" s="10"/>
      <c r="OGV36" s="10"/>
      <c r="OGW36" s="10"/>
      <c r="OGX36" s="10"/>
      <c r="OGY36" s="10"/>
      <c r="OGZ36" s="10"/>
      <c r="OHA36" s="10"/>
      <c r="OHB36" s="10"/>
      <c r="OHC36" s="10"/>
      <c r="OHD36" s="10"/>
      <c r="OHE36" s="10"/>
      <c r="OHF36" s="10"/>
      <c r="OHG36" s="10"/>
      <c r="OHH36" s="10"/>
      <c r="OHI36" s="10"/>
      <c r="OHJ36" s="10"/>
      <c r="OHK36" s="10"/>
      <c r="OHL36" s="10"/>
      <c r="OHM36" s="10"/>
      <c r="OHN36" s="10"/>
      <c r="OHO36" s="10"/>
      <c r="OHP36" s="10"/>
      <c r="OHQ36" s="10"/>
      <c r="OHR36" s="10"/>
      <c r="OHS36" s="10"/>
      <c r="OHT36" s="10"/>
      <c r="OHU36" s="10"/>
      <c r="OHV36" s="10"/>
      <c r="OHW36" s="10"/>
      <c r="OHX36" s="10"/>
      <c r="OHY36" s="10"/>
      <c r="OHZ36" s="10"/>
      <c r="OIA36" s="10"/>
      <c r="OIB36" s="10"/>
      <c r="OIC36" s="10"/>
      <c r="OID36" s="10"/>
      <c r="OIE36" s="10"/>
      <c r="OIF36" s="10"/>
      <c r="OIG36" s="10"/>
      <c r="OIH36" s="10"/>
      <c r="OII36" s="10"/>
      <c r="OIJ36" s="10"/>
      <c r="OIK36" s="10"/>
      <c r="OIL36" s="10"/>
      <c r="OIM36" s="10"/>
      <c r="OIN36" s="10"/>
      <c r="OIO36" s="10"/>
      <c r="OIP36" s="10"/>
      <c r="OIQ36" s="10"/>
      <c r="OIR36" s="10"/>
      <c r="OIS36" s="10"/>
      <c r="OIT36" s="10"/>
      <c r="OIU36" s="10"/>
      <c r="OIV36" s="10"/>
      <c r="OIW36" s="10"/>
      <c r="OIX36" s="10"/>
      <c r="OIY36" s="10"/>
      <c r="OIZ36" s="10"/>
      <c r="OJA36" s="10"/>
      <c r="OJB36" s="10"/>
      <c r="OJC36" s="10"/>
      <c r="OJD36" s="10"/>
      <c r="OJE36" s="10"/>
      <c r="OJF36" s="10"/>
      <c r="OJG36" s="10"/>
      <c r="OJH36" s="10"/>
      <c r="OJI36" s="10"/>
      <c r="OJJ36" s="10"/>
      <c r="OJK36" s="10"/>
      <c r="OJL36" s="10"/>
      <c r="OJM36" s="10"/>
      <c r="OJN36" s="10"/>
      <c r="OJO36" s="10"/>
      <c r="OJP36" s="10"/>
      <c r="OJQ36" s="10"/>
      <c r="OJR36" s="10"/>
      <c r="OJS36" s="10"/>
      <c r="OJT36" s="10"/>
      <c r="OJU36" s="10"/>
      <c r="OJV36" s="10"/>
      <c r="OJW36" s="10"/>
      <c r="OJX36" s="10"/>
      <c r="OJY36" s="10"/>
      <c r="OJZ36" s="10"/>
      <c r="OKA36" s="10"/>
      <c r="OKB36" s="10"/>
      <c r="OKC36" s="10"/>
      <c r="OKD36" s="10"/>
      <c r="OKE36" s="10"/>
      <c r="OKF36" s="10"/>
      <c r="OKG36" s="10"/>
      <c r="OKH36" s="10"/>
      <c r="OKI36" s="10"/>
      <c r="OKJ36" s="10"/>
      <c r="OKK36" s="10"/>
      <c r="OKL36" s="10"/>
      <c r="OKM36" s="10"/>
      <c r="OKN36" s="10"/>
      <c r="OKO36" s="10"/>
      <c r="OKP36" s="10"/>
      <c r="OKQ36" s="10"/>
      <c r="OKR36" s="10"/>
      <c r="OKS36" s="10"/>
      <c r="OKT36" s="10"/>
      <c r="OKU36" s="10"/>
      <c r="OKV36" s="10"/>
      <c r="OKW36" s="10"/>
      <c r="OKX36" s="10"/>
      <c r="OKY36" s="10"/>
      <c r="OKZ36" s="10"/>
      <c r="OLA36" s="10"/>
      <c r="OLB36" s="10"/>
      <c r="OLC36" s="10"/>
      <c r="OLD36" s="10"/>
      <c r="OLE36" s="10"/>
      <c r="OLF36" s="10"/>
      <c r="OLG36" s="10"/>
      <c r="OLH36" s="10"/>
      <c r="OLI36" s="10"/>
      <c r="OLJ36" s="10"/>
      <c r="OLK36" s="10"/>
      <c r="OLL36" s="10"/>
      <c r="OLM36" s="10"/>
      <c r="OLN36" s="10"/>
      <c r="OLO36" s="10"/>
      <c r="OLP36" s="10"/>
      <c r="OLQ36" s="10"/>
      <c r="OLR36" s="10"/>
      <c r="OLS36" s="10"/>
      <c r="OLT36" s="10"/>
      <c r="OLU36" s="10"/>
      <c r="OLV36" s="10"/>
      <c r="OLW36" s="10"/>
      <c r="OLX36" s="10"/>
      <c r="OLY36" s="10"/>
      <c r="OLZ36" s="10"/>
      <c r="OMA36" s="10"/>
      <c r="OMB36" s="10"/>
      <c r="OMC36" s="10"/>
      <c r="OMD36" s="10"/>
      <c r="OME36" s="10"/>
      <c r="OMF36" s="10"/>
      <c r="OMG36" s="10"/>
      <c r="OMH36" s="10"/>
      <c r="OMI36" s="10"/>
      <c r="OMJ36" s="10"/>
      <c r="OMK36" s="10"/>
      <c r="OML36" s="10"/>
      <c r="OMM36" s="10"/>
      <c r="OMN36" s="10"/>
      <c r="OMO36" s="10"/>
      <c r="OMP36" s="10"/>
      <c r="OMQ36" s="10"/>
      <c r="OMR36" s="10"/>
      <c r="OMS36" s="10"/>
      <c r="OMT36" s="10"/>
      <c r="OMU36" s="10"/>
      <c r="OMV36" s="10"/>
      <c r="OMW36" s="10"/>
      <c r="OMX36" s="10"/>
      <c r="OMY36" s="10"/>
      <c r="OMZ36" s="10"/>
      <c r="ONA36" s="10"/>
      <c r="ONB36" s="10"/>
      <c r="ONC36" s="10"/>
      <c r="OND36" s="10"/>
      <c r="ONE36" s="10"/>
      <c r="ONF36" s="10"/>
      <c r="ONG36" s="10"/>
      <c r="ONH36" s="10"/>
      <c r="ONI36" s="10"/>
      <c r="ONJ36" s="10"/>
      <c r="ONK36" s="10"/>
      <c r="ONL36" s="10"/>
      <c r="ONM36" s="10"/>
      <c r="ONN36" s="10"/>
      <c r="ONO36" s="10"/>
      <c r="ONP36" s="10"/>
      <c r="ONQ36" s="10"/>
      <c r="ONR36" s="10"/>
      <c r="ONS36" s="10"/>
      <c r="ONT36" s="10"/>
      <c r="ONU36" s="10"/>
      <c r="ONV36" s="10"/>
      <c r="ONW36" s="10"/>
      <c r="ONX36" s="10"/>
      <c r="ONY36" s="10"/>
      <c r="ONZ36" s="10"/>
      <c r="OOA36" s="10"/>
      <c r="OOB36" s="10"/>
      <c r="OOC36" s="10"/>
      <c r="OOD36" s="10"/>
      <c r="OOE36" s="10"/>
      <c r="OOF36" s="10"/>
      <c r="OOG36" s="10"/>
      <c r="OOH36" s="10"/>
      <c r="OOI36" s="10"/>
      <c r="OOJ36" s="10"/>
      <c r="OOK36" s="10"/>
      <c r="OOL36" s="10"/>
      <c r="OOM36" s="10"/>
      <c r="OON36" s="10"/>
      <c r="OOO36" s="10"/>
      <c r="OOP36" s="10"/>
      <c r="OOQ36" s="10"/>
      <c r="OOR36" s="10"/>
      <c r="OOS36" s="10"/>
      <c r="OOT36" s="10"/>
      <c r="OOU36" s="10"/>
      <c r="OOV36" s="10"/>
      <c r="OOW36" s="10"/>
      <c r="OOX36" s="10"/>
      <c r="OOY36" s="10"/>
      <c r="OOZ36" s="10"/>
      <c r="OPA36" s="10"/>
      <c r="OPB36" s="10"/>
      <c r="OPC36" s="10"/>
      <c r="OPD36" s="10"/>
      <c r="OPE36" s="10"/>
      <c r="OPF36" s="10"/>
      <c r="OPG36" s="10"/>
      <c r="OPH36" s="10"/>
      <c r="OPI36" s="10"/>
      <c r="OPJ36" s="10"/>
      <c r="OPK36" s="10"/>
      <c r="OPL36" s="10"/>
      <c r="OPM36" s="10"/>
      <c r="OPN36" s="10"/>
      <c r="OPO36" s="10"/>
      <c r="OPP36" s="10"/>
      <c r="OPQ36" s="10"/>
      <c r="OPR36" s="10"/>
      <c r="OPS36" s="10"/>
      <c r="OPT36" s="10"/>
      <c r="OPU36" s="10"/>
      <c r="OPV36" s="10"/>
      <c r="OPW36" s="10"/>
      <c r="OPX36" s="10"/>
      <c r="OPY36" s="10"/>
      <c r="OPZ36" s="10"/>
      <c r="OQA36" s="10"/>
      <c r="OQB36" s="10"/>
      <c r="OQC36" s="10"/>
      <c r="OQD36" s="10"/>
      <c r="OQE36" s="10"/>
      <c r="OQF36" s="10"/>
      <c r="OQG36" s="10"/>
      <c r="OQH36" s="10"/>
      <c r="OQI36" s="10"/>
      <c r="OQJ36" s="10"/>
      <c r="OQK36" s="10"/>
      <c r="OQL36" s="10"/>
      <c r="OQM36" s="10"/>
      <c r="OQN36" s="10"/>
      <c r="OQO36" s="10"/>
      <c r="OQP36" s="10"/>
      <c r="OQQ36" s="10"/>
      <c r="OQR36" s="10"/>
      <c r="OQS36" s="10"/>
      <c r="OQT36" s="10"/>
      <c r="OQU36" s="10"/>
      <c r="OQV36" s="10"/>
      <c r="OQW36" s="10"/>
      <c r="OQX36" s="10"/>
      <c r="OQY36" s="10"/>
      <c r="OQZ36" s="10"/>
      <c r="ORA36" s="10"/>
      <c r="ORB36" s="10"/>
      <c r="ORC36" s="10"/>
      <c r="ORD36" s="10"/>
      <c r="ORE36" s="10"/>
      <c r="ORF36" s="10"/>
      <c r="ORG36" s="10"/>
      <c r="ORH36" s="10"/>
      <c r="ORI36" s="10"/>
      <c r="ORJ36" s="10"/>
      <c r="ORK36" s="10"/>
      <c r="ORL36" s="10"/>
      <c r="ORM36" s="10"/>
      <c r="ORN36" s="10"/>
      <c r="ORO36" s="10"/>
      <c r="ORP36" s="10"/>
      <c r="ORQ36" s="10"/>
      <c r="ORR36" s="10"/>
      <c r="ORS36" s="10"/>
      <c r="ORT36" s="10"/>
      <c r="ORU36" s="10"/>
      <c r="ORV36" s="10"/>
      <c r="ORW36" s="10"/>
      <c r="ORX36" s="10"/>
      <c r="ORY36" s="10"/>
      <c r="ORZ36" s="10"/>
      <c r="OSA36" s="10"/>
      <c r="OSB36" s="10"/>
      <c r="OSC36" s="10"/>
      <c r="OSD36" s="10"/>
      <c r="OSE36" s="10"/>
      <c r="OSF36" s="10"/>
      <c r="OSG36" s="10"/>
      <c r="OSH36" s="10"/>
      <c r="OSI36" s="10"/>
      <c r="OSJ36" s="10"/>
      <c r="OSK36" s="10"/>
      <c r="OSL36" s="10"/>
      <c r="OSM36" s="10"/>
      <c r="OSN36" s="10"/>
      <c r="OSO36" s="10"/>
      <c r="OSP36" s="10"/>
      <c r="OSQ36" s="10"/>
      <c r="OSR36" s="10"/>
      <c r="OSS36" s="10"/>
      <c r="OST36" s="10"/>
      <c r="OSU36" s="10"/>
      <c r="OSV36" s="10"/>
      <c r="OSW36" s="10"/>
      <c r="OSX36" s="10"/>
      <c r="OSY36" s="10"/>
      <c r="OSZ36" s="10"/>
      <c r="OTA36" s="10"/>
      <c r="OTB36" s="10"/>
      <c r="OTC36" s="10"/>
      <c r="OTD36" s="10"/>
      <c r="OTE36" s="10"/>
      <c r="OTF36" s="10"/>
      <c r="OTG36" s="10"/>
      <c r="OTH36" s="10"/>
      <c r="OTI36" s="10"/>
      <c r="OTJ36" s="10"/>
      <c r="OTK36" s="10"/>
      <c r="OTL36" s="10"/>
      <c r="OTM36" s="10"/>
      <c r="OTN36" s="10"/>
      <c r="OTO36" s="10"/>
      <c r="OTP36" s="10"/>
      <c r="OTQ36" s="10"/>
      <c r="OTR36" s="10"/>
      <c r="OTS36" s="10"/>
      <c r="OTT36" s="10"/>
      <c r="OTU36" s="10"/>
      <c r="OTV36" s="10"/>
      <c r="OTW36" s="10"/>
      <c r="OTX36" s="10"/>
      <c r="OTY36" s="10"/>
      <c r="OTZ36" s="10"/>
      <c r="OUA36" s="10"/>
      <c r="OUB36" s="10"/>
      <c r="OUC36" s="10"/>
      <c r="OUD36" s="10"/>
      <c r="OUE36" s="10"/>
      <c r="OUF36" s="10"/>
      <c r="OUG36" s="10"/>
      <c r="OUH36" s="10"/>
      <c r="OUI36" s="10"/>
      <c r="OUJ36" s="10"/>
      <c r="OUK36" s="10"/>
      <c r="OUL36" s="10"/>
      <c r="OUM36" s="10"/>
      <c r="OUN36" s="10"/>
      <c r="OUO36" s="10"/>
      <c r="OUP36" s="10"/>
      <c r="OUQ36" s="10"/>
      <c r="OUR36" s="10"/>
      <c r="OUS36" s="10"/>
      <c r="OUT36" s="10"/>
      <c r="OUU36" s="10"/>
      <c r="OUV36" s="10"/>
      <c r="OUW36" s="10"/>
      <c r="OUX36" s="10"/>
      <c r="OUY36" s="10"/>
      <c r="OUZ36" s="10"/>
      <c r="OVA36" s="10"/>
      <c r="OVB36" s="10"/>
      <c r="OVC36" s="10"/>
      <c r="OVD36" s="10"/>
      <c r="OVE36" s="10"/>
      <c r="OVF36" s="10"/>
      <c r="OVG36" s="10"/>
      <c r="OVH36" s="10"/>
      <c r="OVI36" s="10"/>
      <c r="OVJ36" s="10"/>
      <c r="OVK36" s="10"/>
      <c r="OVL36" s="10"/>
      <c r="OVM36" s="10"/>
      <c r="OVN36" s="10"/>
      <c r="OVO36" s="10"/>
      <c r="OVP36" s="10"/>
      <c r="OVQ36" s="10"/>
      <c r="OVR36" s="10"/>
      <c r="OVS36" s="10"/>
      <c r="OVT36" s="10"/>
      <c r="OVU36" s="10"/>
      <c r="OVV36" s="10"/>
      <c r="OVW36" s="10"/>
      <c r="OVX36" s="10"/>
      <c r="OVY36" s="10"/>
      <c r="OVZ36" s="10"/>
      <c r="OWA36" s="10"/>
      <c r="OWB36" s="10"/>
      <c r="OWC36" s="10"/>
      <c r="OWD36" s="10"/>
      <c r="OWE36" s="10"/>
      <c r="OWF36" s="10"/>
      <c r="OWG36" s="10"/>
      <c r="OWH36" s="10"/>
      <c r="OWI36" s="10"/>
      <c r="OWJ36" s="10"/>
      <c r="OWK36" s="10"/>
      <c r="OWL36" s="10"/>
      <c r="OWM36" s="10"/>
      <c r="OWN36" s="10"/>
      <c r="OWO36" s="10"/>
      <c r="OWP36" s="10"/>
      <c r="OWQ36" s="10"/>
      <c r="OWR36" s="10"/>
      <c r="OWS36" s="10"/>
      <c r="OWT36" s="10"/>
      <c r="OWU36" s="10"/>
      <c r="OWV36" s="10"/>
      <c r="OWW36" s="10"/>
      <c r="OWX36" s="10"/>
      <c r="OWY36" s="10"/>
      <c r="OWZ36" s="10"/>
      <c r="OXA36" s="10"/>
      <c r="OXB36" s="10"/>
      <c r="OXC36" s="10"/>
      <c r="OXD36" s="10"/>
      <c r="OXE36" s="10"/>
      <c r="OXF36" s="10"/>
      <c r="OXG36" s="10"/>
      <c r="OXH36" s="10"/>
      <c r="OXI36" s="10"/>
      <c r="OXJ36" s="10"/>
      <c r="OXK36" s="10"/>
      <c r="OXL36" s="10"/>
      <c r="OXM36" s="10"/>
      <c r="OXN36" s="10"/>
      <c r="OXO36" s="10"/>
      <c r="OXP36" s="10"/>
      <c r="OXQ36" s="10"/>
      <c r="OXR36" s="10"/>
      <c r="OXS36" s="10"/>
      <c r="OXT36" s="10"/>
      <c r="OXU36" s="10"/>
      <c r="OXV36" s="10"/>
      <c r="OXW36" s="10"/>
      <c r="OXX36" s="10"/>
      <c r="OXY36" s="10"/>
      <c r="OXZ36" s="10"/>
      <c r="OYA36" s="10"/>
      <c r="OYB36" s="10"/>
      <c r="OYC36" s="10"/>
      <c r="OYD36" s="10"/>
      <c r="OYE36" s="10"/>
      <c r="OYF36" s="10"/>
      <c r="OYG36" s="10"/>
      <c r="OYH36" s="10"/>
      <c r="OYI36" s="10"/>
      <c r="OYJ36" s="10"/>
      <c r="OYK36" s="10"/>
      <c r="OYL36" s="10"/>
      <c r="OYM36" s="10"/>
      <c r="OYN36" s="10"/>
      <c r="OYO36" s="10"/>
      <c r="OYP36" s="10"/>
      <c r="OYQ36" s="10"/>
      <c r="OYR36" s="10"/>
      <c r="OYS36" s="10"/>
      <c r="OYT36" s="10"/>
      <c r="OYU36" s="10"/>
      <c r="OYV36" s="10"/>
      <c r="OYW36" s="10"/>
      <c r="OYX36" s="10"/>
      <c r="OYY36" s="10"/>
      <c r="OYZ36" s="10"/>
      <c r="OZA36" s="10"/>
      <c r="OZB36" s="10"/>
      <c r="OZC36" s="10"/>
      <c r="OZD36" s="10"/>
      <c r="OZE36" s="10"/>
      <c r="OZF36" s="10"/>
      <c r="OZG36" s="10"/>
      <c r="OZH36" s="10"/>
      <c r="OZI36" s="10"/>
      <c r="OZJ36" s="10"/>
      <c r="OZK36" s="10"/>
      <c r="OZL36" s="10"/>
      <c r="OZM36" s="10"/>
      <c r="OZN36" s="10"/>
      <c r="OZO36" s="10"/>
      <c r="OZP36" s="10"/>
      <c r="OZQ36" s="10"/>
      <c r="OZR36" s="10"/>
      <c r="OZS36" s="10"/>
      <c r="OZT36" s="10"/>
      <c r="OZU36" s="10"/>
      <c r="OZV36" s="10"/>
      <c r="OZW36" s="10"/>
      <c r="OZX36" s="10"/>
      <c r="OZY36" s="10"/>
      <c r="OZZ36" s="10"/>
      <c r="PAA36" s="10"/>
      <c r="PAB36" s="10"/>
      <c r="PAC36" s="10"/>
      <c r="PAD36" s="10"/>
      <c r="PAE36" s="10"/>
      <c r="PAF36" s="10"/>
      <c r="PAG36" s="10"/>
      <c r="PAH36" s="10"/>
      <c r="PAI36" s="10"/>
      <c r="PAJ36" s="10"/>
      <c r="PAK36" s="10"/>
      <c r="PAL36" s="10"/>
      <c r="PAM36" s="10"/>
      <c r="PAN36" s="10"/>
      <c r="PAO36" s="10"/>
      <c r="PAP36" s="10"/>
      <c r="PAQ36" s="10"/>
      <c r="PAR36" s="10"/>
      <c r="PAS36" s="10"/>
      <c r="PAT36" s="10"/>
      <c r="PAU36" s="10"/>
      <c r="PAV36" s="10"/>
      <c r="PAW36" s="10"/>
      <c r="PAX36" s="10"/>
      <c r="PAY36" s="10"/>
      <c r="PAZ36" s="10"/>
      <c r="PBA36" s="10"/>
      <c r="PBB36" s="10"/>
      <c r="PBC36" s="10"/>
      <c r="PBD36" s="10"/>
      <c r="PBE36" s="10"/>
      <c r="PBF36" s="10"/>
      <c r="PBG36" s="10"/>
      <c r="PBH36" s="10"/>
      <c r="PBI36" s="10"/>
      <c r="PBJ36" s="10"/>
      <c r="PBK36" s="10"/>
      <c r="PBL36" s="10"/>
      <c r="PBM36" s="10"/>
      <c r="PBN36" s="10"/>
      <c r="PBO36" s="10"/>
      <c r="PBP36" s="10"/>
      <c r="PBQ36" s="10"/>
      <c r="PBR36" s="10"/>
      <c r="PBS36" s="10"/>
      <c r="PBT36" s="10"/>
      <c r="PBU36" s="10"/>
      <c r="PBV36" s="10"/>
      <c r="PBW36" s="10"/>
      <c r="PBX36" s="10"/>
      <c r="PBY36" s="10"/>
      <c r="PBZ36" s="10"/>
      <c r="PCA36" s="10"/>
      <c r="PCB36" s="10"/>
      <c r="PCC36" s="10"/>
      <c r="PCD36" s="10"/>
      <c r="PCE36" s="10"/>
      <c r="PCF36" s="10"/>
      <c r="PCG36" s="10"/>
      <c r="PCH36" s="10"/>
      <c r="PCI36" s="10"/>
      <c r="PCJ36" s="10"/>
      <c r="PCK36" s="10"/>
      <c r="PCL36" s="10"/>
      <c r="PCM36" s="10"/>
      <c r="PCN36" s="10"/>
      <c r="PCO36" s="10"/>
      <c r="PCP36" s="10"/>
      <c r="PCQ36" s="10"/>
      <c r="PCR36" s="10"/>
      <c r="PCS36" s="10"/>
      <c r="PCT36" s="10"/>
      <c r="PCU36" s="10"/>
      <c r="PCV36" s="10"/>
      <c r="PCW36" s="10"/>
      <c r="PCX36" s="10"/>
      <c r="PCY36" s="10"/>
      <c r="PCZ36" s="10"/>
      <c r="PDA36" s="10"/>
      <c r="PDB36" s="10"/>
      <c r="PDC36" s="10"/>
      <c r="PDD36" s="10"/>
      <c r="PDE36" s="10"/>
      <c r="PDF36" s="10"/>
      <c r="PDG36" s="10"/>
      <c r="PDH36" s="10"/>
      <c r="PDI36" s="10"/>
      <c r="PDJ36" s="10"/>
      <c r="PDK36" s="10"/>
      <c r="PDL36" s="10"/>
      <c r="PDM36" s="10"/>
      <c r="PDN36" s="10"/>
      <c r="PDO36" s="10"/>
      <c r="PDP36" s="10"/>
      <c r="PDQ36" s="10"/>
      <c r="PDR36" s="10"/>
      <c r="PDS36" s="10"/>
      <c r="PDT36" s="10"/>
      <c r="PDU36" s="10"/>
      <c r="PDV36" s="10"/>
      <c r="PDW36" s="10"/>
      <c r="PDX36" s="10"/>
      <c r="PDY36" s="10"/>
      <c r="PDZ36" s="10"/>
      <c r="PEA36" s="10"/>
      <c r="PEB36" s="10"/>
      <c r="PEC36" s="10"/>
      <c r="PED36" s="10"/>
      <c r="PEE36" s="10"/>
      <c r="PEF36" s="10"/>
      <c r="PEG36" s="10"/>
      <c r="PEH36" s="10"/>
      <c r="PEI36" s="10"/>
      <c r="PEJ36" s="10"/>
      <c r="PEK36" s="10"/>
      <c r="PEL36" s="10"/>
      <c r="PEM36" s="10"/>
      <c r="PEN36" s="10"/>
      <c r="PEO36" s="10"/>
      <c r="PEP36" s="10"/>
      <c r="PEQ36" s="10"/>
      <c r="PER36" s="10"/>
      <c r="PES36" s="10"/>
      <c r="PET36" s="10"/>
      <c r="PEU36" s="10"/>
      <c r="PEV36" s="10"/>
      <c r="PEW36" s="10"/>
      <c r="PEX36" s="10"/>
      <c r="PEY36" s="10"/>
      <c r="PEZ36" s="10"/>
      <c r="PFA36" s="10"/>
      <c r="PFB36" s="10"/>
      <c r="PFC36" s="10"/>
      <c r="PFD36" s="10"/>
      <c r="PFE36" s="10"/>
      <c r="PFF36" s="10"/>
      <c r="PFG36" s="10"/>
      <c r="PFH36" s="10"/>
      <c r="PFI36" s="10"/>
      <c r="PFJ36" s="10"/>
      <c r="PFK36" s="10"/>
      <c r="PFL36" s="10"/>
      <c r="PFM36" s="10"/>
      <c r="PFN36" s="10"/>
      <c r="PFO36" s="10"/>
      <c r="PFP36" s="10"/>
      <c r="PFQ36" s="10"/>
      <c r="PFR36" s="10"/>
      <c r="PFS36" s="10"/>
      <c r="PFT36" s="10"/>
      <c r="PFU36" s="10"/>
      <c r="PFV36" s="10"/>
      <c r="PFW36" s="10"/>
      <c r="PFX36" s="10"/>
      <c r="PFY36" s="10"/>
      <c r="PFZ36" s="10"/>
      <c r="PGA36" s="10"/>
      <c r="PGB36" s="10"/>
      <c r="PGC36" s="10"/>
      <c r="PGD36" s="10"/>
      <c r="PGE36" s="10"/>
      <c r="PGF36" s="10"/>
      <c r="PGG36" s="10"/>
      <c r="PGH36" s="10"/>
      <c r="PGI36" s="10"/>
      <c r="PGJ36" s="10"/>
      <c r="PGK36" s="10"/>
      <c r="PGL36" s="10"/>
      <c r="PGM36" s="10"/>
      <c r="PGN36" s="10"/>
      <c r="PGO36" s="10"/>
      <c r="PGP36" s="10"/>
      <c r="PGQ36" s="10"/>
      <c r="PGR36" s="10"/>
      <c r="PGS36" s="10"/>
      <c r="PGT36" s="10"/>
      <c r="PGU36" s="10"/>
      <c r="PGV36" s="10"/>
      <c r="PGW36" s="10"/>
      <c r="PGX36" s="10"/>
      <c r="PGY36" s="10"/>
      <c r="PGZ36" s="10"/>
      <c r="PHA36" s="10"/>
      <c r="PHB36" s="10"/>
      <c r="PHC36" s="10"/>
      <c r="PHD36" s="10"/>
      <c r="PHE36" s="10"/>
      <c r="PHF36" s="10"/>
      <c r="PHG36" s="10"/>
      <c r="PHH36" s="10"/>
      <c r="PHI36" s="10"/>
      <c r="PHJ36" s="10"/>
      <c r="PHK36" s="10"/>
      <c r="PHL36" s="10"/>
      <c r="PHM36" s="10"/>
      <c r="PHN36" s="10"/>
      <c r="PHO36" s="10"/>
      <c r="PHP36" s="10"/>
      <c r="PHQ36" s="10"/>
      <c r="PHR36" s="10"/>
      <c r="PHS36" s="10"/>
      <c r="PHT36" s="10"/>
      <c r="PHU36" s="10"/>
      <c r="PHV36" s="10"/>
      <c r="PHW36" s="10"/>
      <c r="PHX36" s="10"/>
      <c r="PHY36" s="10"/>
      <c r="PHZ36" s="10"/>
      <c r="PIA36" s="10"/>
      <c r="PIB36" s="10"/>
      <c r="PIC36" s="10"/>
      <c r="PID36" s="10"/>
      <c r="PIE36" s="10"/>
      <c r="PIF36" s="10"/>
      <c r="PIG36" s="10"/>
      <c r="PIH36" s="10"/>
      <c r="PII36" s="10"/>
      <c r="PIJ36" s="10"/>
      <c r="PIK36" s="10"/>
      <c r="PIL36" s="10"/>
      <c r="PIM36" s="10"/>
      <c r="PIN36" s="10"/>
      <c r="PIO36" s="10"/>
      <c r="PIP36" s="10"/>
      <c r="PIQ36" s="10"/>
      <c r="PIR36" s="10"/>
      <c r="PIS36" s="10"/>
      <c r="PIT36" s="10"/>
      <c r="PIU36" s="10"/>
      <c r="PIV36" s="10"/>
      <c r="PIW36" s="10"/>
      <c r="PIX36" s="10"/>
      <c r="PIY36" s="10"/>
      <c r="PIZ36" s="10"/>
      <c r="PJA36" s="10"/>
      <c r="PJB36" s="10"/>
      <c r="PJC36" s="10"/>
      <c r="PJD36" s="10"/>
      <c r="PJE36" s="10"/>
      <c r="PJF36" s="10"/>
      <c r="PJG36" s="10"/>
      <c r="PJH36" s="10"/>
      <c r="PJI36" s="10"/>
      <c r="PJJ36" s="10"/>
      <c r="PJK36" s="10"/>
      <c r="PJL36" s="10"/>
      <c r="PJM36" s="10"/>
      <c r="PJN36" s="10"/>
      <c r="PJO36" s="10"/>
      <c r="PJP36" s="10"/>
      <c r="PJQ36" s="10"/>
      <c r="PJR36" s="10"/>
      <c r="PJS36" s="10"/>
      <c r="PJT36" s="10"/>
      <c r="PJU36" s="10"/>
      <c r="PJV36" s="10"/>
      <c r="PJW36" s="10"/>
      <c r="PJX36" s="10"/>
      <c r="PJY36" s="10"/>
      <c r="PJZ36" s="10"/>
      <c r="PKA36" s="10"/>
      <c r="PKB36" s="10"/>
      <c r="PKC36" s="10"/>
      <c r="PKD36" s="10"/>
      <c r="PKE36" s="10"/>
      <c r="PKF36" s="10"/>
      <c r="PKG36" s="10"/>
      <c r="PKH36" s="10"/>
      <c r="PKI36" s="10"/>
      <c r="PKJ36" s="10"/>
      <c r="PKK36" s="10"/>
      <c r="PKL36" s="10"/>
      <c r="PKM36" s="10"/>
      <c r="PKN36" s="10"/>
      <c r="PKO36" s="10"/>
      <c r="PKP36" s="10"/>
      <c r="PKQ36" s="10"/>
      <c r="PKR36" s="10"/>
      <c r="PKS36" s="10"/>
      <c r="PKT36" s="10"/>
      <c r="PKU36" s="10"/>
      <c r="PKV36" s="10"/>
      <c r="PKW36" s="10"/>
      <c r="PKX36" s="10"/>
      <c r="PKY36" s="10"/>
      <c r="PKZ36" s="10"/>
      <c r="PLA36" s="10"/>
      <c r="PLB36" s="10"/>
      <c r="PLC36" s="10"/>
      <c r="PLD36" s="10"/>
      <c r="PLE36" s="10"/>
      <c r="PLF36" s="10"/>
      <c r="PLG36" s="10"/>
      <c r="PLH36" s="10"/>
      <c r="PLI36" s="10"/>
      <c r="PLJ36" s="10"/>
      <c r="PLK36" s="10"/>
      <c r="PLL36" s="10"/>
      <c r="PLM36" s="10"/>
      <c r="PLN36" s="10"/>
      <c r="PLO36" s="10"/>
      <c r="PLP36" s="10"/>
      <c r="PLQ36" s="10"/>
      <c r="PLR36" s="10"/>
      <c r="PLS36" s="10"/>
      <c r="PLT36" s="10"/>
      <c r="PLU36" s="10"/>
      <c r="PLV36" s="10"/>
      <c r="PLW36" s="10"/>
      <c r="PLX36" s="10"/>
      <c r="PLY36" s="10"/>
      <c r="PLZ36" s="10"/>
      <c r="PMA36" s="10"/>
      <c r="PMB36" s="10"/>
      <c r="PMC36" s="10"/>
      <c r="PMD36" s="10"/>
      <c r="PME36" s="10"/>
      <c r="PMF36" s="10"/>
      <c r="PMG36" s="10"/>
      <c r="PMH36" s="10"/>
      <c r="PMI36" s="10"/>
      <c r="PMJ36" s="10"/>
      <c r="PMK36" s="10"/>
      <c r="PML36" s="10"/>
      <c r="PMM36" s="10"/>
      <c r="PMN36" s="10"/>
      <c r="PMO36" s="10"/>
      <c r="PMP36" s="10"/>
      <c r="PMQ36" s="10"/>
      <c r="PMR36" s="10"/>
      <c r="PMS36" s="10"/>
      <c r="PMT36" s="10"/>
      <c r="PMU36" s="10"/>
      <c r="PMV36" s="10"/>
      <c r="PMW36" s="10"/>
      <c r="PMX36" s="10"/>
      <c r="PMY36" s="10"/>
      <c r="PMZ36" s="10"/>
      <c r="PNA36" s="10"/>
      <c r="PNB36" s="10"/>
      <c r="PNC36" s="10"/>
      <c r="PND36" s="10"/>
      <c r="PNE36" s="10"/>
      <c r="PNF36" s="10"/>
      <c r="PNG36" s="10"/>
      <c r="PNH36" s="10"/>
      <c r="PNI36" s="10"/>
      <c r="PNJ36" s="10"/>
      <c r="PNK36" s="10"/>
      <c r="PNL36" s="10"/>
      <c r="PNM36" s="10"/>
      <c r="PNN36" s="10"/>
      <c r="PNO36" s="10"/>
      <c r="PNP36" s="10"/>
      <c r="PNQ36" s="10"/>
      <c r="PNR36" s="10"/>
      <c r="PNS36" s="10"/>
      <c r="PNT36" s="10"/>
      <c r="PNU36" s="10"/>
      <c r="PNV36" s="10"/>
      <c r="PNW36" s="10"/>
      <c r="PNX36" s="10"/>
      <c r="PNY36" s="10"/>
      <c r="PNZ36" s="10"/>
      <c r="POA36" s="10"/>
      <c r="POB36" s="10"/>
      <c r="POC36" s="10"/>
      <c r="POD36" s="10"/>
      <c r="POE36" s="10"/>
      <c r="POF36" s="10"/>
      <c r="POG36" s="10"/>
      <c r="POH36" s="10"/>
      <c r="POI36" s="10"/>
      <c r="POJ36" s="10"/>
      <c r="POK36" s="10"/>
      <c r="POL36" s="10"/>
      <c r="POM36" s="10"/>
      <c r="PON36" s="10"/>
      <c r="POO36" s="10"/>
      <c r="POP36" s="10"/>
      <c r="POQ36" s="10"/>
      <c r="POR36" s="10"/>
      <c r="POS36" s="10"/>
      <c r="POT36" s="10"/>
      <c r="POU36" s="10"/>
      <c r="POV36" s="10"/>
      <c r="POW36" s="10"/>
      <c r="POX36" s="10"/>
      <c r="POY36" s="10"/>
      <c r="POZ36" s="10"/>
      <c r="PPA36" s="10"/>
      <c r="PPB36" s="10"/>
      <c r="PPC36" s="10"/>
      <c r="PPD36" s="10"/>
      <c r="PPE36" s="10"/>
      <c r="PPF36" s="10"/>
      <c r="PPG36" s="10"/>
      <c r="PPH36" s="10"/>
      <c r="PPI36" s="10"/>
      <c r="PPJ36" s="10"/>
      <c r="PPK36" s="10"/>
      <c r="PPL36" s="10"/>
      <c r="PPM36" s="10"/>
      <c r="PPN36" s="10"/>
      <c r="PPO36" s="10"/>
      <c r="PPP36" s="10"/>
      <c r="PPQ36" s="10"/>
      <c r="PPR36" s="10"/>
      <c r="PPS36" s="10"/>
      <c r="PPT36" s="10"/>
      <c r="PPU36" s="10"/>
      <c r="PPV36" s="10"/>
      <c r="PPW36" s="10"/>
      <c r="PPX36" s="10"/>
      <c r="PPY36" s="10"/>
      <c r="PPZ36" s="10"/>
      <c r="PQA36" s="10"/>
      <c r="PQB36" s="10"/>
      <c r="PQC36" s="10"/>
      <c r="PQD36" s="10"/>
      <c r="PQE36" s="10"/>
      <c r="PQF36" s="10"/>
      <c r="PQG36" s="10"/>
      <c r="PQH36" s="10"/>
      <c r="PQI36" s="10"/>
      <c r="PQJ36" s="10"/>
      <c r="PQK36" s="10"/>
      <c r="PQL36" s="10"/>
      <c r="PQM36" s="10"/>
      <c r="PQN36" s="10"/>
      <c r="PQO36" s="10"/>
      <c r="PQP36" s="10"/>
      <c r="PQQ36" s="10"/>
      <c r="PQR36" s="10"/>
      <c r="PQS36" s="10"/>
      <c r="PQT36" s="10"/>
      <c r="PQU36" s="10"/>
      <c r="PQV36" s="10"/>
      <c r="PQW36" s="10"/>
      <c r="PQX36" s="10"/>
      <c r="PQY36" s="10"/>
      <c r="PQZ36" s="10"/>
      <c r="PRA36" s="10"/>
      <c r="PRB36" s="10"/>
      <c r="PRC36" s="10"/>
      <c r="PRD36" s="10"/>
      <c r="PRE36" s="10"/>
      <c r="PRF36" s="10"/>
      <c r="PRG36" s="10"/>
      <c r="PRH36" s="10"/>
      <c r="PRI36" s="10"/>
      <c r="PRJ36" s="10"/>
      <c r="PRK36" s="10"/>
      <c r="PRL36" s="10"/>
      <c r="PRM36" s="10"/>
      <c r="PRN36" s="10"/>
      <c r="PRO36" s="10"/>
      <c r="PRP36" s="10"/>
      <c r="PRQ36" s="10"/>
      <c r="PRR36" s="10"/>
      <c r="PRS36" s="10"/>
      <c r="PRT36" s="10"/>
      <c r="PRU36" s="10"/>
      <c r="PRV36" s="10"/>
      <c r="PRW36" s="10"/>
      <c r="PRX36" s="10"/>
      <c r="PRY36" s="10"/>
      <c r="PRZ36" s="10"/>
      <c r="PSA36" s="10"/>
      <c r="PSB36" s="10"/>
      <c r="PSC36" s="10"/>
      <c r="PSD36" s="10"/>
      <c r="PSE36" s="10"/>
      <c r="PSF36" s="10"/>
      <c r="PSG36" s="10"/>
      <c r="PSH36" s="10"/>
      <c r="PSI36" s="10"/>
      <c r="PSJ36" s="10"/>
      <c r="PSK36" s="10"/>
      <c r="PSL36" s="10"/>
      <c r="PSM36" s="10"/>
      <c r="PSN36" s="10"/>
      <c r="PSO36" s="10"/>
      <c r="PSP36" s="10"/>
      <c r="PSQ36" s="10"/>
      <c r="PSR36" s="10"/>
      <c r="PSS36" s="10"/>
      <c r="PST36" s="10"/>
      <c r="PSU36" s="10"/>
      <c r="PSV36" s="10"/>
      <c r="PSW36" s="10"/>
      <c r="PSX36" s="10"/>
      <c r="PSY36" s="10"/>
      <c r="PSZ36" s="10"/>
      <c r="PTA36" s="10"/>
      <c r="PTB36" s="10"/>
      <c r="PTC36" s="10"/>
      <c r="PTD36" s="10"/>
      <c r="PTE36" s="10"/>
      <c r="PTF36" s="10"/>
      <c r="PTG36" s="10"/>
      <c r="PTH36" s="10"/>
      <c r="PTI36" s="10"/>
      <c r="PTJ36" s="10"/>
      <c r="PTK36" s="10"/>
      <c r="PTL36" s="10"/>
      <c r="PTM36" s="10"/>
      <c r="PTN36" s="10"/>
      <c r="PTO36" s="10"/>
      <c r="PTP36" s="10"/>
      <c r="PTQ36" s="10"/>
      <c r="PTR36" s="10"/>
      <c r="PTS36" s="10"/>
      <c r="PTT36" s="10"/>
      <c r="PTU36" s="10"/>
      <c r="PTV36" s="10"/>
      <c r="PTW36" s="10"/>
      <c r="PTX36" s="10"/>
      <c r="PTY36" s="10"/>
      <c r="PTZ36" s="10"/>
      <c r="PUA36" s="10"/>
      <c r="PUB36" s="10"/>
      <c r="PUC36" s="10"/>
      <c r="PUD36" s="10"/>
      <c r="PUE36" s="10"/>
      <c r="PUF36" s="10"/>
      <c r="PUG36" s="10"/>
      <c r="PUH36" s="10"/>
      <c r="PUI36" s="10"/>
      <c r="PUJ36" s="10"/>
      <c r="PUK36" s="10"/>
      <c r="PUL36" s="10"/>
      <c r="PUM36" s="10"/>
      <c r="PUN36" s="10"/>
      <c r="PUO36" s="10"/>
      <c r="PUP36" s="10"/>
      <c r="PUQ36" s="10"/>
      <c r="PUR36" s="10"/>
      <c r="PUS36" s="10"/>
      <c r="PUT36" s="10"/>
      <c r="PUU36" s="10"/>
      <c r="PUV36" s="10"/>
      <c r="PUW36" s="10"/>
      <c r="PUX36" s="10"/>
      <c r="PUY36" s="10"/>
      <c r="PUZ36" s="10"/>
      <c r="PVA36" s="10"/>
      <c r="PVB36" s="10"/>
      <c r="PVC36" s="10"/>
      <c r="PVD36" s="10"/>
      <c r="PVE36" s="10"/>
      <c r="PVF36" s="10"/>
      <c r="PVG36" s="10"/>
      <c r="PVH36" s="10"/>
      <c r="PVI36" s="10"/>
      <c r="PVJ36" s="10"/>
      <c r="PVK36" s="10"/>
      <c r="PVL36" s="10"/>
      <c r="PVM36" s="10"/>
      <c r="PVN36" s="10"/>
      <c r="PVO36" s="10"/>
      <c r="PVP36" s="10"/>
      <c r="PVQ36" s="10"/>
      <c r="PVR36" s="10"/>
      <c r="PVS36" s="10"/>
      <c r="PVT36" s="10"/>
      <c r="PVU36" s="10"/>
      <c r="PVV36" s="10"/>
      <c r="PVW36" s="10"/>
      <c r="PVX36" s="10"/>
      <c r="PVY36" s="10"/>
      <c r="PVZ36" s="10"/>
      <c r="PWA36" s="10"/>
      <c r="PWB36" s="10"/>
      <c r="PWC36" s="10"/>
      <c r="PWD36" s="10"/>
      <c r="PWE36" s="10"/>
      <c r="PWF36" s="10"/>
      <c r="PWG36" s="10"/>
      <c r="PWH36" s="10"/>
      <c r="PWI36" s="10"/>
      <c r="PWJ36" s="10"/>
      <c r="PWK36" s="10"/>
      <c r="PWL36" s="10"/>
      <c r="PWM36" s="10"/>
      <c r="PWN36" s="10"/>
      <c r="PWO36" s="10"/>
      <c r="PWP36" s="10"/>
      <c r="PWQ36" s="10"/>
      <c r="PWR36" s="10"/>
      <c r="PWS36" s="10"/>
      <c r="PWT36" s="10"/>
      <c r="PWU36" s="10"/>
      <c r="PWV36" s="10"/>
      <c r="PWW36" s="10"/>
      <c r="PWX36" s="10"/>
      <c r="PWY36" s="10"/>
      <c r="PWZ36" s="10"/>
      <c r="PXA36" s="10"/>
      <c r="PXB36" s="10"/>
      <c r="PXC36" s="10"/>
      <c r="PXD36" s="10"/>
      <c r="PXE36" s="10"/>
      <c r="PXF36" s="10"/>
      <c r="PXG36" s="10"/>
      <c r="PXH36" s="10"/>
      <c r="PXI36" s="10"/>
      <c r="PXJ36" s="10"/>
      <c r="PXK36" s="10"/>
      <c r="PXL36" s="10"/>
      <c r="PXM36" s="10"/>
      <c r="PXN36" s="10"/>
      <c r="PXO36" s="10"/>
      <c r="PXP36" s="10"/>
      <c r="PXQ36" s="10"/>
      <c r="PXR36" s="10"/>
      <c r="PXS36" s="10"/>
      <c r="PXT36" s="10"/>
      <c r="PXU36" s="10"/>
      <c r="PXV36" s="10"/>
      <c r="PXW36" s="10"/>
      <c r="PXX36" s="10"/>
      <c r="PXY36" s="10"/>
      <c r="PXZ36" s="10"/>
      <c r="PYA36" s="10"/>
      <c r="PYB36" s="10"/>
      <c r="PYC36" s="10"/>
      <c r="PYD36" s="10"/>
      <c r="PYE36" s="10"/>
      <c r="PYF36" s="10"/>
      <c r="PYG36" s="10"/>
      <c r="PYH36" s="10"/>
      <c r="PYI36" s="10"/>
      <c r="PYJ36" s="10"/>
      <c r="PYK36" s="10"/>
      <c r="PYL36" s="10"/>
      <c r="PYM36" s="10"/>
      <c r="PYN36" s="10"/>
      <c r="PYO36" s="10"/>
      <c r="PYP36" s="10"/>
      <c r="PYQ36" s="10"/>
      <c r="PYR36" s="10"/>
      <c r="PYS36" s="10"/>
      <c r="PYT36" s="10"/>
      <c r="PYU36" s="10"/>
      <c r="PYV36" s="10"/>
      <c r="PYW36" s="10"/>
      <c r="PYX36" s="10"/>
      <c r="PYY36" s="10"/>
      <c r="PYZ36" s="10"/>
      <c r="PZA36" s="10"/>
      <c r="PZB36" s="10"/>
      <c r="PZC36" s="10"/>
      <c r="PZD36" s="10"/>
      <c r="PZE36" s="10"/>
      <c r="PZF36" s="10"/>
      <c r="PZG36" s="10"/>
      <c r="PZH36" s="10"/>
      <c r="PZI36" s="10"/>
      <c r="PZJ36" s="10"/>
      <c r="PZK36" s="10"/>
      <c r="PZL36" s="10"/>
      <c r="PZM36" s="10"/>
      <c r="PZN36" s="10"/>
      <c r="PZO36" s="10"/>
      <c r="PZP36" s="10"/>
      <c r="PZQ36" s="10"/>
      <c r="PZR36" s="10"/>
      <c r="PZS36" s="10"/>
      <c r="PZT36" s="10"/>
      <c r="PZU36" s="10"/>
      <c r="PZV36" s="10"/>
      <c r="PZW36" s="10"/>
      <c r="PZX36" s="10"/>
      <c r="PZY36" s="10"/>
      <c r="PZZ36" s="10"/>
      <c r="QAA36" s="10"/>
      <c r="QAB36" s="10"/>
      <c r="QAC36" s="10"/>
      <c r="QAD36" s="10"/>
      <c r="QAE36" s="10"/>
      <c r="QAF36" s="10"/>
      <c r="QAG36" s="10"/>
      <c r="QAH36" s="10"/>
      <c r="QAI36" s="10"/>
      <c r="QAJ36" s="10"/>
      <c r="QAK36" s="10"/>
      <c r="QAL36" s="10"/>
      <c r="QAM36" s="10"/>
      <c r="QAN36" s="10"/>
      <c r="QAO36" s="10"/>
      <c r="QAP36" s="10"/>
      <c r="QAQ36" s="10"/>
      <c r="QAR36" s="10"/>
      <c r="QAS36" s="10"/>
      <c r="QAT36" s="10"/>
      <c r="QAU36" s="10"/>
      <c r="QAV36" s="10"/>
      <c r="QAW36" s="10"/>
      <c r="QAX36" s="10"/>
      <c r="QAY36" s="10"/>
      <c r="QAZ36" s="10"/>
      <c r="QBA36" s="10"/>
      <c r="QBB36" s="10"/>
      <c r="QBC36" s="10"/>
      <c r="QBD36" s="10"/>
      <c r="QBE36" s="10"/>
      <c r="QBF36" s="10"/>
      <c r="QBG36" s="10"/>
      <c r="QBH36" s="10"/>
      <c r="QBI36" s="10"/>
      <c r="QBJ36" s="10"/>
      <c r="QBK36" s="10"/>
      <c r="QBL36" s="10"/>
      <c r="QBM36" s="10"/>
      <c r="QBN36" s="10"/>
      <c r="QBO36" s="10"/>
      <c r="QBP36" s="10"/>
      <c r="QBQ36" s="10"/>
      <c r="QBR36" s="10"/>
      <c r="QBS36" s="10"/>
      <c r="QBT36" s="10"/>
      <c r="QBU36" s="10"/>
      <c r="QBV36" s="10"/>
      <c r="QBW36" s="10"/>
      <c r="QBX36" s="10"/>
      <c r="QBY36" s="10"/>
      <c r="QBZ36" s="10"/>
      <c r="QCA36" s="10"/>
      <c r="QCB36" s="10"/>
      <c r="QCC36" s="10"/>
      <c r="QCD36" s="10"/>
      <c r="QCE36" s="10"/>
      <c r="QCF36" s="10"/>
      <c r="QCG36" s="10"/>
      <c r="QCH36" s="10"/>
      <c r="QCI36" s="10"/>
      <c r="QCJ36" s="10"/>
      <c r="QCK36" s="10"/>
      <c r="QCL36" s="10"/>
      <c r="QCM36" s="10"/>
      <c r="QCN36" s="10"/>
      <c r="QCO36" s="10"/>
      <c r="QCP36" s="10"/>
      <c r="QCQ36" s="10"/>
      <c r="QCR36" s="10"/>
      <c r="QCS36" s="10"/>
      <c r="QCT36" s="10"/>
      <c r="QCU36" s="10"/>
      <c r="QCV36" s="10"/>
      <c r="QCW36" s="10"/>
      <c r="QCX36" s="10"/>
      <c r="QCY36" s="10"/>
      <c r="QCZ36" s="10"/>
      <c r="QDA36" s="10"/>
      <c r="QDB36" s="10"/>
      <c r="QDC36" s="10"/>
      <c r="QDD36" s="10"/>
      <c r="QDE36" s="10"/>
      <c r="QDF36" s="10"/>
      <c r="QDG36" s="10"/>
      <c r="QDH36" s="10"/>
      <c r="QDI36" s="10"/>
      <c r="QDJ36" s="10"/>
      <c r="QDK36" s="10"/>
      <c r="QDL36" s="10"/>
      <c r="QDM36" s="10"/>
      <c r="QDN36" s="10"/>
      <c r="QDO36" s="10"/>
      <c r="QDP36" s="10"/>
      <c r="QDQ36" s="10"/>
      <c r="QDR36" s="10"/>
      <c r="QDS36" s="10"/>
      <c r="QDT36" s="10"/>
      <c r="QDU36" s="10"/>
      <c r="QDV36" s="10"/>
      <c r="QDW36" s="10"/>
      <c r="QDX36" s="10"/>
      <c r="QDY36" s="10"/>
      <c r="QDZ36" s="10"/>
      <c r="QEA36" s="10"/>
      <c r="QEB36" s="10"/>
      <c r="QEC36" s="10"/>
      <c r="QED36" s="10"/>
      <c r="QEE36" s="10"/>
      <c r="QEF36" s="10"/>
      <c r="QEG36" s="10"/>
      <c r="QEH36" s="10"/>
      <c r="QEI36" s="10"/>
      <c r="QEJ36" s="10"/>
      <c r="QEK36" s="10"/>
      <c r="QEL36" s="10"/>
      <c r="QEM36" s="10"/>
      <c r="QEN36" s="10"/>
      <c r="QEO36" s="10"/>
      <c r="QEP36" s="10"/>
      <c r="QEQ36" s="10"/>
      <c r="QER36" s="10"/>
      <c r="QES36" s="10"/>
      <c r="QET36" s="10"/>
      <c r="QEU36" s="10"/>
      <c r="QEV36" s="10"/>
      <c r="QEW36" s="10"/>
      <c r="QEX36" s="10"/>
      <c r="QEY36" s="10"/>
      <c r="QEZ36" s="10"/>
      <c r="QFA36" s="10"/>
      <c r="QFB36" s="10"/>
      <c r="QFC36" s="10"/>
      <c r="QFD36" s="10"/>
      <c r="QFE36" s="10"/>
      <c r="QFF36" s="10"/>
      <c r="QFG36" s="10"/>
      <c r="QFH36" s="10"/>
      <c r="QFI36" s="10"/>
      <c r="QFJ36" s="10"/>
      <c r="QFK36" s="10"/>
      <c r="QFL36" s="10"/>
      <c r="QFM36" s="10"/>
      <c r="QFN36" s="10"/>
      <c r="QFO36" s="10"/>
      <c r="QFP36" s="10"/>
      <c r="QFQ36" s="10"/>
      <c r="QFR36" s="10"/>
      <c r="QFS36" s="10"/>
      <c r="QFT36" s="10"/>
      <c r="QFU36" s="10"/>
      <c r="QFV36" s="10"/>
      <c r="QFW36" s="10"/>
      <c r="QFX36" s="10"/>
      <c r="QFY36" s="10"/>
      <c r="QFZ36" s="10"/>
      <c r="QGA36" s="10"/>
      <c r="QGB36" s="10"/>
      <c r="QGC36" s="10"/>
      <c r="QGD36" s="10"/>
      <c r="QGE36" s="10"/>
      <c r="QGF36" s="10"/>
      <c r="QGG36" s="10"/>
      <c r="QGH36" s="10"/>
      <c r="QGI36" s="10"/>
      <c r="QGJ36" s="10"/>
      <c r="QGK36" s="10"/>
      <c r="QGL36" s="10"/>
      <c r="QGM36" s="10"/>
      <c r="QGN36" s="10"/>
      <c r="QGO36" s="10"/>
      <c r="QGP36" s="10"/>
      <c r="QGQ36" s="10"/>
      <c r="QGR36" s="10"/>
      <c r="QGS36" s="10"/>
      <c r="QGT36" s="10"/>
      <c r="QGU36" s="10"/>
      <c r="QGV36" s="10"/>
      <c r="QGW36" s="10"/>
      <c r="QGX36" s="10"/>
      <c r="QGY36" s="10"/>
      <c r="QGZ36" s="10"/>
      <c r="QHA36" s="10"/>
      <c r="QHB36" s="10"/>
      <c r="QHC36" s="10"/>
      <c r="QHD36" s="10"/>
      <c r="QHE36" s="10"/>
      <c r="QHF36" s="10"/>
      <c r="QHG36" s="10"/>
      <c r="QHH36" s="10"/>
      <c r="QHI36" s="10"/>
      <c r="QHJ36" s="10"/>
      <c r="QHK36" s="10"/>
      <c r="QHL36" s="10"/>
      <c r="QHM36" s="10"/>
      <c r="QHN36" s="10"/>
      <c r="QHO36" s="10"/>
      <c r="QHP36" s="10"/>
      <c r="QHQ36" s="10"/>
      <c r="QHR36" s="10"/>
      <c r="QHS36" s="10"/>
      <c r="QHT36" s="10"/>
      <c r="QHU36" s="10"/>
      <c r="QHV36" s="10"/>
      <c r="QHW36" s="10"/>
      <c r="QHX36" s="10"/>
      <c r="QHY36" s="10"/>
      <c r="QHZ36" s="10"/>
      <c r="QIA36" s="10"/>
      <c r="QIB36" s="10"/>
      <c r="QIC36" s="10"/>
      <c r="QID36" s="10"/>
      <c r="QIE36" s="10"/>
      <c r="QIF36" s="10"/>
      <c r="QIG36" s="10"/>
      <c r="QIH36" s="10"/>
      <c r="QII36" s="10"/>
      <c r="QIJ36" s="10"/>
      <c r="QIK36" s="10"/>
      <c r="QIL36" s="10"/>
      <c r="QIM36" s="10"/>
      <c r="QIN36" s="10"/>
      <c r="QIO36" s="10"/>
      <c r="QIP36" s="10"/>
      <c r="QIQ36" s="10"/>
      <c r="QIR36" s="10"/>
      <c r="QIS36" s="10"/>
      <c r="QIT36" s="10"/>
      <c r="QIU36" s="10"/>
      <c r="QIV36" s="10"/>
      <c r="QIW36" s="10"/>
      <c r="QIX36" s="10"/>
      <c r="QIY36" s="10"/>
      <c r="QIZ36" s="10"/>
      <c r="QJA36" s="10"/>
      <c r="QJB36" s="10"/>
      <c r="QJC36" s="10"/>
      <c r="QJD36" s="10"/>
      <c r="QJE36" s="10"/>
      <c r="QJF36" s="10"/>
      <c r="QJG36" s="10"/>
      <c r="QJH36" s="10"/>
      <c r="QJI36" s="10"/>
      <c r="QJJ36" s="10"/>
      <c r="QJK36" s="10"/>
      <c r="QJL36" s="10"/>
      <c r="QJM36" s="10"/>
      <c r="QJN36" s="10"/>
      <c r="QJO36" s="10"/>
      <c r="QJP36" s="10"/>
      <c r="QJQ36" s="10"/>
      <c r="QJR36" s="10"/>
      <c r="QJS36" s="10"/>
      <c r="QJT36" s="10"/>
      <c r="QJU36" s="10"/>
      <c r="QJV36" s="10"/>
      <c r="QJW36" s="10"/>
      <c r="QJX36" s="10"/>
      <c r="QJY36" s="10"/>
      <c r="QJZ36" s="10"/>
      <c r="QKA36" s="10"/>
      <c r="QKB36" s="10"/>
      <c r="QKC36" s="10"/>
      <c r="QKD36" s="10"/>
      <c r="QKE36" s="10"/>
      <c r="QKF36" s="10"/>
      <c r="QKG36" s="10"/>
      <c r="QKH36" s="10"/>
      <c r="QKI36" s="10"/>
      <c r="QKJ36" s="10"/>
      <c r="QKK36" s="10"/>
      <c r="QKL36" s="10"/>
      <c r="QKM36" s="10"/>
      <c r="QKN36" s="10"/>
      <c r="QKO36" s="10"/>
      <c r="QKP36" s="10"/>
      <c r="QKQ36" s="10"/>
      <c r="QKR36" s="10"/>
      <c r="QKS36" s="10"/>
      <c r="QKT36" s="10"/>
      <c r="QKU36" s="10"/>
      <c r="QKV36" s="10"/>
      <c r="QKW36" s="10"/>
      <c r="QKX36" s="10"/>
      <c r="QKY36" s="10"/>
      <c r="QKZ36" s="10"/>
      <c r="QLA36" s="10"/>
      <c r="QLB36" s="10"/>
      <c r="QLC36" s="10"/>
      <c r="QLD36" s="10"/>
      <c r="QLE36" s="10"/>
      <c r="QLF36" s="10"/>
      <c r="QLG36" s="10"/>
      <c r="QLH36" s="10"/>
      <c r="QLI36" s="10"/>
      <c r="QLJ36" s="10"/>
      <c r="QLK36" s="10"/>
      <c r="QLL36" s="10"/>
      <c r="QLM36" s="10"/>
      <c r="QLN36" s="10"/>
      <c r="QLO36" s="10"/>
      <c r="QLP36" s="10"/>
      <c r="QLQ36" s="10"/>
      <c r="QLR36" s="10"/>
      <c r="QLS36" s="10"/>
      <c r="QLT36" s="10"/>
      <c r="QLU36" s="10"/>
      <c r="QLV36" s="10"/>
      <c r="QLW36" s="10"/>
      <c r="QLX36" s="10"/>
      <c r="QLY36" s="10"/>
      <c r="QLZ36" s="10"/>
      <c r="QMA36" s="10"/>
      <c r="QMB36" s="10"/>
      <c r="QMC36" s="10"/>
      <c r="QMD36" s="10"/>
      <c r="QME36" s="10"/>
      <c r="QMF36" s="10"/>
      <c r="QMG36" s="10"/>
      <c r="QMH36" s="10"/>
      <c r="QMI36" s="10"/>
      <c r="QMJ36" s="10"/>
      <c r="QMK36" s="10"/>
      <c r="QML36" s="10"/>
      <c r="QMM36" s="10"/>
      <c r="QMN36" s="10"/>
      <c r="QMO36" s="10"/>
      <c r="QMP36" s="10"/>
      <c r="QMQ36" s="10"/>
      <c r="QMR36" s="10"/>
      <c r="QMS36" s="10"/>
      <c r="QMT36" s="10"/>
      <c r="QMU36" s="10"/>
      <c r="QMV36" s="10"/>
      <c r="QMW36" s="10"/>
      <c r="QMX36" s="10"/>
      <c r="QMY36" s="10"/>
      <c r="QMZ36" s="10"/>
      <c r="QNA36" s="10"/>
      <c r="QNB36" s="10"/>
      <c r="QNC36" s="10"/>
      <c r="QND36" s="10"/>
      <c r="QNE36" s="10"/>
      <c r="QNF36" s="10"/>
      <c r="QNG36" s="10"/>
      <c r="QNH36" s="10"/>
      <c r="QNI36" s="10"/>
      <c r="QNJ36" s="10"/>
      <c r="QNK36" s="10"/>
      <c r="QNL36" s="10"/>
      <c r="QNM36" s="10"/>
      <c r="QNN36" s="10"/>
      <c r="QNO36" s="10"/>
      <c r="QNP36" s="10"/>
      <c r="QNQ36" s="10"/>
      <c r="QNR36" s="10"/>
      <c r="QNS36" s="10"/>
      <c r="QNT36" s="10"/>
      <c r="QNU36" s="10"/>
      <c r="QNV36" s="10"/>
      <c r="QNW36" s="10"/>
      <c r="QNX36" s="10"/>
      <c r="QNY36" s="10"/>
      <c r="QNZ36" s="10"/>
      <c r="QOA36" s="10"/>
      <c r="QOB36" s="10"/>
      <c r="QOC36" s="10"/>
      <c r="QOD36" s="10"/>
      <c r="QOE36" s="10"/>
      <c r="QOF36" s="10"/>
      <c r="QOG36" s="10"/>
      <c r="QOH36" s="10"/>
      <c r="QOI36" s="10"/>
      <c r="QOJ36" s="10"/>
      <c r="QOK36" s="10"/>
      <c r="QOL36" s="10"/>
      <c r="QOM36" s="10"/>
      <c r="QON36" s="10"/>
      <c r="QOO36" s="10"/>
      <c r="QOP36" s="10"/>
      <c r="QOQ36" s="10"/>
      <c r="QOR36" s="10"/>
      <c r="QOS36" s="10"/>
      <c r="QOT36" s="10"/>
      <c r="QOU36" s="10"/>
      <c r="QOV36" s="10"/>
      <c r="QOW36" s="10"/>
      <c r="QOX36" s="10"/>
      <c r="QOY36" s="10"/>
      <c r="QOZ36" s="10"/>
      <c r="QPA36" s="10"/>
      <c r="QPB36" s="10"/>
      <c r="QPC36" s="10"/>
      <c r="QPD36" s="10"/>
      <c r="QPE36" s="10"/>
      <c r="QPF36" s="10"/>
      <c r="QPG36" s="10"/>
      <c r="QPH36" s="10"/>
      <c r="QPI36" s="10"/>
      <c r="QPJ36" s="10"/>
      <c r="QPK36" s="10"/>
      <c r="QPL36" s="10"/>
      <c r="QPM36" s="10"/>
      <c r="QPN36" s="10"/>
      <c r="QPO36" s="10"/>
      <c r="QPP36" s="10"/>
      <c r="QPQ36" s="10"/>
      <c r="QPR36" s="10"/>
      <c r="QPS36" s="10"/>
      <c r="QPT36" s="10"/>
      <c r="QPU36" s="10"/>
      <c r="QPV36" s="10"/>
      <c r="QPW36" s="10"/>
      <c r="QPX36" s="10"/>
      <c r="QPY36" s="10"/>
      <c r="QPZ36" s="10"/>
      <c r="QQA36" s="10"/>
      <c r="QQB36" s="10"/>
      <c r="QQC36" s="10"/>
      <c r="QQD36" s="10"/>
      <c r="QQE36" s="10"/>
      <c r="QQF36" s="10"/>
      <c r="QQG36" s="10"/>
      <c r="QQH36" s="10"/>
      <c r="QQI36" s="10"/>
      <c r="QQJ36" s="10"/>
      <c r="QQK36" s="10"/>
      <c r="QQL36" s="10"/>
      <c r="QQM36" s="10"/>
      <c r="QQN36" s="10"/>
      <c r="QQO36" s="10"/>
      <c r="QQP36" s="10"/>
      <c r="QQQ36" s="10"/>
      <c r="QQR36" s="10"/>
      <c r="QQS36" s="10"/>
      <c r="QQT36" s="10"/>
      <c r="QQU36" s="10"/>
      <c r="QQV36" s="10"/>
      <c r="QQW36" s="10"/>
      <c r="QQX36" s="10"/>
      <c r="QQY36" s="10"/>
      <c r="QQZ36" s="10"/>
      <c r="QRA36" s="10"/>
      <c r="QRB36" s="10"/>
      <c r="QRC36" s="10"/>
      <c r="QRD36" s="10"/>
      <c r="QRE36" s="10"/>
      <c r="QRF36" s="10"/>
      <c r="QRG36" s="10"/>
      <c r="QRH36" s="10"/>
      <c r="QRI36" s="10"/>
      <c r="QRJ36" s="10"/>
      <c r="QRK36" s="10"/>
      <c r="QRL36" s="10"/>
      <c r="QRM36" s="10"/>
      <c r="QRN36" s="10"/>
      <c r="QRO36" s="10"/>
      <c r="QRP36" s="10"/>
      <c r="QRQ36" s="10"/>
      <c r="QRR36" s="10"/>
      <c r="QRS36" s="10"/>
      <c r="QRT36" s="10"/>
      <c r="QRU36" s="10"/>
      <c r="QRV36" s="10"/>
      <c r="QRW36" s="10"/>
      <c r="QRX36" s="10"/>
      <c r="QRY36" s="10"/>
      <c r="QRZ36" s="10"/>
      <c r="QSA36" s="10"/>
      <c r="QSB36" s="10"/>
      <c r="QSC36" s="10"/>
      <c r="QSD36" s="10"/>
      <c r="QSE36" s="10"/>
      <c r="QSF36" s="10"/>
      <c r="QSG36" s="10"/>
      <c r="QSH36" s="10"/>
      <c r="QSI36" s="10"/>
      <c r="QSJ36" s="10"/>
      <c r="QSK36" s="10"/>
      <c r="QSL36" s="10"/>
      <c r="QSM36" s="10"/>
      <c r="QSN36" s="10"/>
      <c r="QSO36" s="10"/>
      <c r="QSP36" s="10"/>
      <c r="QSQ36" s="10"/>
      <c r="QSR36" s="10"/>
      <c r="QSS36" s="10"/>
      <c r="QST36" s="10"/>
      <c r="QSU36" s="10"/>
      <c r="QSV36" s="10"/>
      <c r="QSW36" s="10"/>
      <c r="QSX36" s="10"/>
      <c r="QSY36" s="10"/>
      <c r="QSZ36" s="10"/>
      <c r="QTA36" s="10"/>
      <c r="QTB36" s="10"/>
      <c r="QTC36" s="10"/>
      <c r="QTD36" s="10"/>
      <c r="QTE36" s="10"/>
      <c r="QTF36" s="10"/>
      <c r="QTG36" s="10"/>
      <c r="QTH36" s="10"/>
      <c r="QTI36" s="10"/>
      <c r="QTJ36" s="10"/>
      <c r="QTK36" s="10"/>
      <c r="QTL36" s="10"/>
      <c r="QTM36" s="10"/>
      <c r="QTN36" s="10"/>
      <c r="QTO36" s="10"/>
      <c r="QTP36" s="10"/>
      <c r="QTQ36" s="10"/>
      <c r="QTR36" s="10"/>
      <c r="QTS36" s="10"/>
      <c r="QTT36" s="10"/>
      <c r="QTU36" s="10"/>
      <c r="QTV36" s="10"/>
      <c r="QTW36" s="10"/>
      <c r="QTX36" s="10"/>
      <c r="QTY36" s="10"/>
      <c r="QTZ36" s="10"/>
      <c r="QUA36" s="10"/>
      <c r="QUB36" s="10"/>
      <c r="QUC36" s="10"/>
      <c r="QUD36" s="10"/>
      <c r="QUE36" s="10"/>
      <c r="QUF36" s="10"/>
      <c r="QUG36" s="10"/>
      <c r="QUH36" s="10"/>
      <c r="QUI36" s="10"/>
      <c r="QUJ36" s="10"/>
      <c r="QUK36" s="10"/>
      <c r="QUL36" s="10"/>
      <c r="QUM36" s="10"/>
      <c r="QUN36" s="10"/>
      <c r="QUO36" s="10"/>
      <c r="QUP36" s="10"/>
      <c r="QUQ36" s="10"/>
      <c r="QUR36" s="10"/>
      <c r="QUS36" s="10"/>
      <c r="QUT36" s="10"/>
      <c r="QUU36" s="10"/>
      <c r="QUV36" s="10"/>
      <c r="QUW36" s="10"/>
      <c r="QUX36" s="10"/>
      <c r="QUY36" s="10"/>
      <c r="QUZ36" s="10"/>
      <c r="QVA36" s="10"/>
      <c r="QVB36" s="10"/>
      <c r="QVC36" s="10"/>
      <c r="QVD36" s="10"/>
      <c r="QVE36" s="10"/>
      <c r="QVF36" s="10"/>
      <c r="QVG36" s="10"/>
      <c r="QVH36" s="10"/>
      <c r="QVI36" s="10"/>
      <c r="QVJ36" s="10"/>
      <c r="QVK36" s="10"/>
      <c r="QVL36" s="10"/>
      <c r="QVM36" s="10"/>
      <c r="QVN36" s="10"/>
      <c r="QVO36" s="10"/>
      <c r="QVP36" s="10"/>
      <c r="QVQ36" s="10"/>
      <c r="QVR36" s="10"/>
      <c r="QVS36" s="10"/>
      <c r="QVT36" s="10"/>
      <c r="QVU36" s="10"/>
      <c r="QVV36" s="10"/>
      <c r="QVW36" s="10"/>
      <c r="QVX36" s="10"/>
      <c r="QVY36" s="10"/>
      <c r="QVZ36" s="10"/>
      <c r="QWA36" s="10"/>
      <c r="QWB36" s="10"/>
      <c r="QWC36" s="10"/>
      <c r="QWD36" s="10"/>
      <c r="QWE36" s="10"/>
      <c r="QWF36" s="10"/>
      <c r="QWG36" s="10"/>
      <c r="QWH36" s="10"/>
      <c r="QWI36" s="10"/>
      <c r="QWJ36" s="10"/>
      <c r="QWK36" s="10"/>
      <c r="QWL36" s="10"/>
      <c r="QWM36" s="10"/>
      <c r="QWN36" s="10"/>
      <c r="QWO36" s="10"/>
      <c r="QWP36" s="10"/>
      <c r="QWQ36" s="10"/>
      <c r="QWR36" s="10"/>
      <c r="QWS36" s="10"/>
      <c r="QWT36" s="10"/>
      <c r="QWU36" s="10"/>
      <c r="QWV36" s="10"/>
      <c r="QWW36" s="10"/>
      <c r="QWX36" s="10"/>
      <c r="QWY36" s="10"/>
      <c r="QWZ36" s="10"/>
      <c r="QXA36" s="10"/>
      <c r="QXB36" s="10"/>
      <c r="QXC36" s="10"/>
      <c r="QXD36" s="10"/>
      <c r="QXE36" s="10"/>
      <c r="QXF36" s="10"/>
      <c r="QXG36" s="10"/>
      <c r="QXH36" s="10"/>
      <c r="QXI36" s="10"/>
      <c r="QXJ36" s="10"/>
      <c r="QXK36" s="10"/>
      <c r="QXL36" s="10"/>
      <c r="QXM36" s="10"/>
      <c r="QXN36" s="10"/>
      <c r="QXO36" s="10"/>
      <c r="QXP36" s="10"/>
      <c r="QXQ36" s="10"/>
      <c r="QXR36" s="10"/>
      <c r="QXS36" s="10"/>
      <c r="QXT36" s="10"/>
      <c r="QXU36" s="10"/>
      <c r="QXV36" s="10"/>
      <c r="QXW36" s="10"/>
      <c r="QXX36" s="10"/>
      <c r="QXY36" s="10"/>
      <c r="QXZ36" s="10"/>
      <c r="QYA36" s="10"/>
      <c r="QYB36" s="10"/>
      <c r="QYC36" s="10"/>
      <c r="QYD36" s="10"/>
      <c r="QYE36" s="10"/>
      <c r="QYF36" s="10"/>
      <c r="QYG36" s="10"/>
      <c r="QYH36" s="10"/>
      <c r="QYI36" s="10"/>
      <c r="QYJ36" s="10"/>
      <c r="QYK36" s="10"/>
      <c r="QYL36" s="10"/>
      <c r="QYM36" s="10"/>
      <c r="QYN36" s="10"/>
      <c r="QYO36" s="10"/>
      <c r="QYP36" s="10"/>
      <c r="QYQ36" s="10"/>
      <c r="QYR36" s="10"/>
      <c r="QYS36" s="10"/>
      <c r="QYT36" s="10"/>
      <c r="QYU36" s="10"/>
      <c r="QYV36" s="10"/>
      <c r="QYW36" s="10"/>
      <c r="QYX36" s="10"/>
      <c r="QYY36" s="10"/>
      <c r="QYZ36" s="10"/>
      <c r="QZA36" s="10"/>
      <c r="QZB36" s="10"/>
      <c r="QZC36" s="10"/>
      <c r="QZD36" s="10"/>
      <c r="QZE36" s="10"/>
      <c r="QZF36" s="10"/>
      <c r="QZG36" s="10"/>
      <c r="QZH36" s="10"/>
      <c r="QZI36" s="10"/>
      <c r="QZJ36" s="10"/>
      <c r="QZK36" s="10"/>
      <c r="QZL36" s="10"/>
      <c r="QZM36" s="10"/>
      <c r="QZN36" s="10"/>
      <c r="QZO36" s="10"/>
      <c r="QZP36" s="10"/>
      <c r="QZQ36" s="10"/>
      <c r="QZR36" s="10"/>
      <c r="QZS36" s="10"/>
      <c r="QZT36" s="10"/>
      <c r="QZU36" s="10"/>
      <c r="QZV36" s="10"/>
      <c r="QZW36" s="10"/>
      <c r="QZX36" s="10"/>
      <c r="QZY36" s="10"/>
      <c r="QZZ36" s="10"/>
      <c r="RAA36" s="10"/>
      <c r="RAB36" s="10"/>
      <c r="RAC36" s="10"/>
      <c r="RAD36" s="10"/>
      <c r="RAE36" s="10"/>
      <c r="RAF36" s="10"/>
      <c r="RAG36" s="10"/>
      <c r="RAH36" s="10"/>
      <c r="RAI36" s="10"/>
      <c r="RAJ36" s="10"/>
      <c r="RAK36" s="10"/>
      <c r="RAL36" s="10"/>
      <c r="RAM36" s="10"/>
      <c r="RAN36" s="10"/>
      <c r="RAO36" s="10"/>
      <c r="RAP36" s="10"/>
      <c r="RAQ36" s="10"/>
      <c r="RAR36" s="10"/>
      <c r="RAS36" s="10"/>
      <c r="RAT36" s="10"/>
      <c r="RAU36" s="10"/>
      <c r="RAV36" s="10"/>
      <c r="RAW36" s="10"/>
      <c r="RAX36" s="10"/>
      <c r="RAY36" s="10"/>
      <c r="RAZ36" s="10"/>
      <c r="RBA36" s="10"/>
      <c r="RBB36" s="10"/>
      <c r="RBC36" s="10"/>
      <c r="RBD36" s="10"/>
      <c r="RBE36" s="10"/>
      <c r="RBF36" s="10"/>
      <c r="RBG36" s="10"/>
      <c r="RBH36" s="10"/>
      <c r="RBI36" s="10"/>
      <c r="RBJ36" s="10"/>
      <c r="RBK36" s="10"/>
      <c r="RBL36" s="10"/>
      <c r="RBM36" s="10"/>
      <c r="RBN36" s="10"/>
      <c r="RBO36" s="10"/>
      <c r="RBP36" s="10"/>
      <c r="RBQ36" s="10"/>
      <c r="RBR36" s="10"/>
      <c r="RBS36" s="10"/>
      <c r="RBT36" s="10"/>
      <c r="RBU36" s="10"/>
      <c r="RBV36" s="10"/>
      <c r="RBW36" s="10"/>
      <c r="RBX36" s="10"/>
      <c r="RBY36" s="10"/>
      <c r="RBZ36" s="10"/>
      <c r="RCA36" s="10"/>
      <c r="RCB36" s="10"/>
      <c r="RCC36" s="10"/>
      <c r="RCD36" s="10"/>
      <c r="RCE36" s="10"/>
      <c r="RCF36" s="10"/>
      <c r="RCG36" s="10"/>
      <c r="RCH36" s="10"/>
      <c r="RCI36" s="10"/>
      <c r="RCJ36" s="10"/>
      <c r="RCK36" s="10"/>
      <c r="RCL36" s="10"/>
      <c r="RCM36" s="10"/>
      <c r="RCN36" s="10"/>
      <c r="RCO36" s="10"/>
      <c r="RCP36" s="10"/>
      <c r="RCQ36" s="10"/>
      <c r="RCR36" s="10"/>
      <c r="RCS36" s="10"/>
      <c r="RCT36" s="10"/>
      <c r="RCU36" s="10"/>
      <c r="RCV36" s="10"/>
      <c r="RCW36" s="10"/>
      <c r="RCX36" s="10"/>
      <c r="RCY36" s="10"/>
      <c r="RCZ36" s="10"/>
      <c r="RDA36" s="10"/>
      <c r="RDB36" s="10"/>
      <c r="RDC36" s="10"/>
      <c r="RDD36" s="10"/>
      <c r="RDE36" s="10"/>
      <c r="RDF36" s="10"/>
      <c r="RDG36" s="10"/>
      <c r="RDH36" s="10"/>
      <c r="RDI36" s="10"/>
      <c r="RDJ36" s="10"/>
      <c r="RDK36" s="10"/>
      <c r="RDL36" s="10"/>
      <c r="RDM36" s="10"/>
      <c r="RDN36" s="10"/>
      <c r="RDO36" s="10"/>
      <c r="RDP36" s="10"/>
      <c r="RDQ36" s="10"/>
      <c r="RDR36" s="10"/>
      <c r="RDS36" s="10"/>
      <c r="RDT36" s="10"/>
      <c r="RDU36" s="10"/>
      <c r="RDV36" s="10"/>
      <c r="RDW36" s="10"/>
      <c r="RDX36" s="10"/>
      <c r="RDY36" s="10"/>
      <c r="RDZ36" s="10"/>
      <c r="REA36" s="10"/>
      <c r="REB36" s="10"/>
      <c r="REC36" s="10"/>
      <c r="RED36" s="10"/>
      <c r="REE36" s="10"/>
      <c r="REF36" s="10"/>
      <c r="REG36" s="10"/>
      <c r="REH36" s="10"/>
      <c r="REI36" s="10"/>
      <c r="REJ36" s="10"/>
      <c r="REK36" s="10"/>
      <c r="REL36" s="10"/>
      <c r="REM36" s="10"/>
      <c r="REN36" s="10"/>
      <c r="REO36" s="10"/>
      <c r="REP36" s="10"/>
      <c r="REQ36" s="10"/>
      <c r="RER36" s="10"/>
      <c r="RES36" s="10"/>
      <c r="RET36" s="10"/>
      <c r="REU36" s="10"/>
      <c r="REV36" s="10"/>
      <c r="REW36" s="10"/>
      <c r="REX36" s="10"/>
      <c r="REY36" s="10"/>
      <c r="REZ36" s="10"/>
      <c r="RFA36" s="10"/>
      <c r="RFB36" s="10"/>
      <c r="RFC36" s="10"/>
      <c r="RFD36" s="10"/>
      <c r="RFE36" s="10"/>
      <c r="RFF36" s="10"/>
      <c r="RFG36" s="10"/>
      <c r="RFH36" s="10"/>
      <c r="RFI36" s="10"/>
      <c r="RFJ36" s="10"/>
      <c r="RFK36" s="10"/>
      <c r="RFL36" s="10"/>
      <c r="RFM36" s="10"/>
      <c r="RFN36" s="10"/>
      <c r="RFO36" s="10"/>
      <c r="RFP36" s="10"/>
      <c r="RFQ36" s="10"/>
      <c r="RFR36" s="10"/>
      <c r="RFS36" s="10"/>
      <c r="RFT36" s="10"/>
      <c r="RFU36" s="10"/>
      <c r="RFV36" s="10"/>
      <c r="RFW36" s="10"/>
      <c r="RFX36" s="10"/>
      <c r="RFY36" s="10"/>
      <c r="RFZ36" s="10"/>
      <c r="RGA36" s="10"/>
      <c r="RGB36" s="10"/>
      <c r="RGC36" s="10"/>
      <c r="RGD36" s="10"/>
      <c r="RGE36" s="10"/>
      <c r="RGF36" s="10"/>
      <c r="RGG36" s="10"/>
      <c r="RGH36" s="10"/>
      <c r="RGI36" s="10"/>
      <c r="RGJ36" s="10"/>
      <c r="RGK36" s="10"/>
      <c r="RGL36" s="10"/>
      <c r="RGM36" s="10"/>
      <c r="RGN36" s="10"/>
      <c r="RGO36" s="10"/>
      <c r="RGP36" s="10"/>
      <c r="RGQ36" s="10"/>
      <c r="RGR36" s="10"/>
      <c r="RGS36" s="10"/>
      <c r="RGT36" s="10"/>
      <c r="RGU36" s="10"/>
      <c r="RGV36" s="10"/>
      <c r="RGW36" s="10"/>
      <c r="RGX36" s="10"/>
      <c r="RGY36" s="10"/>
      <c r="RGZ36" s="10"/>
      <c r="RHA36" s="10"/>
      <c r="RHB36" s="10"/>
      <c r="RHC36" s="10"/>
      <c r="RHD36" s="10"/>
      <c r="RHE36" s="10"/>
      <c r="RHF36" s="10"/>
      <c r="RHG36" s="10"/>
      <c r="RHH36" s="10"/>
      <c r="RHI36" s="10"/>
      <c r="RHJ36" s="10"/>
      <c r="RHK36" s="10"/>
      <c r="RHL36" s="10"/>
      <c r="RHM36" s="10"/>
      <c r="RHN36" s="10"/>
      <c r="RHO36" s="10"/>
      <c r="RHP36" s="10"/>
      <c r="RHQ36" s="10"/>
      <c r="RHR36" s="10"/>
      <c r="RHS36" s="10"/>
      <c r="RHT36" s="10"/>
      <c r="RHU36" s="10"/>
      <c r="RHV36" s="10"/>
      <c r="RHW36" s="10"/>
      <c r="RHX36" s="10"/>
      <c r="RHY36" s="10"/>
      <c r="RHZ36" s="10"/>
      <c r="RIA36" s="10"/>
      <c r="RIB36" s="10"/>
      <c r="RIC36" s="10"/>
      <c r="RID36" s="10"/>
      <c r="RIE36" s="10"/>
      <c r="RIF36" s="10"/>
      <c r="RIG36" s="10"/>
      <c r="RIH36" s="10"/>
      <c r="RII36" s="10"/>
      <c r="RIJ36" s="10"/>
      <c r="RIK36" s="10"/>
      <c r="RIL36" s="10"/>
      <c r="RIM36" s="10"/>
      <c r="RIN36" s="10"/>
      <c r="RIO36" s="10"/>
      <c r="RIP36" s="10"/>
      <c r="RIQ36" s="10"/>
      <c r="RIR36" s="10"/>
      <c r="RIS36" s="10"/>
      <c r="RIT36" s="10"/>
      <c r="RIU36" s="10"/>
      <c r="RIV36" s="10"/>
      <c r="RIW36" s="10"/>
      <c r="RIX36" s="10"/>
      <c r="RIY36" s="10"/>
      <c r="RIZ36" s="10"/>
      <c r="RJA36" s="10"/>
      <c r="RJB36" s="10"/>
      <c r="RJC36" s="10"/>
      <c r="RJD36" s="10"/>
      <c r="RJE36" s="10"/>
      <c r="RJF36" s="10"/>
      <c r="RJG36" s="10"/>
      <c r="RJH36" s="10"/>
      <c r="RJI36" s="10"/>
      <c r="RJJ36" s="10"/>
      <c r="RJK36" s="10"/>
      <c r="RJL36" s="10"/>
      <c r="RJM36" s="10"/>
      <c r="RJN36" s="10"/>
      <c r="RJO36" s="10"/>
      <c r="RJP36" s="10"/>
      <c r="RJQ36" s="10"/>
      <c r="RJR36" s="10"/>
      <c r="RJS36" s="10"/>
      <c r="RJT36" s="10"/>
      <c r="RJU36" s="10"/>
      <c r="RJV36" s="10"/>
      <c r="RJW36" s="10"/>
      <c r="RJX36" s="10"/>
      <c r="RJY36" s="10"/>
      <c r="RJZ36" s="10"/>
      <c r="RKA36" s="10"/>
      <c r="RKB36" s="10"/>
      <c r="RKC36" s="10"/>
      <c r="RKD36" s="10"/>
      <c r="RKE36" s="10"/>
      <c r="RKF36" s="10"/>
      <c r="RKG36" s="10"/>
      <c r="RKH36" s="10"/>
      <c r="RKI36" s="10"/>
      <c r="RKJ36" s="10"/>
      <c r="RKK36" s="10"/>
      <c r="RKL36" s="10"/>
      <c r="RKM36" s="10"/>
      <c r="RKN36" s="10"/>
      <c r="RKO36" s="10"/>
      <c r="RKP36" s="10"/>
      <c r="RKQ36" s="10"/>
      <c r="RKR36" s="10"/>
      <c r="RKS36" s="10"/>
      <c r="RKT36" s="10"/>
      <c r="RKU36" s="10"/>
      <c r="RKV36" s="10"/>
      <c r="RKW36" s="10"/>
      <c r="RKX36" s="10"/>
      <c r="RKY36" s="10"/>
      <c r="RKZ36" s="10"/>
      <c r="RLA36" s="10"/>
      <c r="RLB36" s="10"/>
      <c r="RLC36" s="10"/>
      <c r="RLD36" s="10"/>
      <c r="RLE36" s="10"/>
      <c r="RLF36" s="10"/>
      <c r="RLG36" s="10"/>
      <c r="RLH36" s="10"/>
      <c r="RLI36" s="10"/>
      <c r="RLJ36" s="10"/>
      <c r="RLK36" s="10"/>
      <c r="RLL36" s="10"/>
      <c r="RLM36" s="10"/>
      <c r="RLN36" s="10"/>
      <c r="RLO36" s="10"/>
      <c r="RLP36" s="10"/>
      <c r="RLQ36" s="10"/>
      <c r="RLR36" s="10"/>
      <c r="RLS36" s="10"/>
      <c r="RLT36" s="10"/>
      <c r="RLU36" s="10"/>
      <c r="RLV36" s="10"/>
      <c r="RLW36" s="10"/>
      <c r="RLX36" s="10"/>
      <c r="RLY36" s="10"/>
      <c r="RLZ36" s="10"/>
      <c r="RMA36" s="10"/>
      <c r="RMB36" s="10"/>
      <c r="RMC36" s="10"/>
      <c r="RMD36" s="10"/>
      <c r="RME36" s="10"/>
      <c r="RMF36" s="10"/>
      <c r="RMG36" s="10"/>
      <c r="RMH36" s="10"/>
      <c r="RMI36" s="10"/>
      <c r="RMJ36" s="10"/>
      <c r="RMK36" s="10"/>
      <c r="RML36" s="10"/>
      <c r="RMM36" s="10"/>
      <c r="RMN36" s="10"/>
      <c r="RMO36" s="10"/>
      <c r="RMP36" s="10"/>
      <c r="RMQ36" s="10"/>
      <c r="RMR36" s="10"/>
      <c r="RMS36" s="10"/>
      <c r="RMT36" s="10"/>
      <c r="RMU36" s="10"/>
      <c r="RMV36" s="10"/>
      <c r="RMW36" s="10"/>
      <c r="RMX36" s="10"/>
      <c r="RMY36" s="10"/>
      <c r="RMZ36" s="10"/>
      <c r="RNA36" s="10"/>
      <c r="RNB36" s="10"/>
      <c r="RNC36" s="10"/>
      <c r="RND36" s="10"/>
      <c r="RNE36" s="10"/>
      <c r="RNF36" s="10"/>
      <c r="RNG36" s="10"/>
      <c r="RNH36" s="10"/>
      <c r="RNI36" s="10"/>
      <c r="RNJ36" s="10"/>
      <c r="RNK36" s="10"/>
      <c r="RNL36" s="10"/>
      <c r="RNM36" s="10"/>
      <c r="RNN36" s="10"/>
      <c r="RNO36" s="10"/>
      <c r="RNP36" s="10"/>
      <c r="RNQ36" s="10"/>
      <c r="RNR36" s="10"/>
      <c r="RNS36" s="10"/>
      <c r="RNT36" s="10"/>
      <c r="RNU36" s="10"/>
      <c r="RNV36" s="10"/>
      <c r="RNW36" s="10"/>
      <c r="RNX36" s="10"/>
      <c r="RNY36" s="10"/>
      <c r="RNZ36" s="10"/>
      <c r="ROA36" s="10"/>
      <c r="ROB36" s="10"/>
      <c r="ROC36" s="10"/>
      <c r="ROD36" s="10"/>
      <c r="ROE36" s="10"/>
      <c r="ROF36" s="10"/>
      <c r="ROG36" s="10"/>
      <c r="ROH36" s="10"/>
      <c r="ROI36" s="10"/>
      <c r="ROJ36" s="10"/>
      <c r="ROK36" s="10"/>
      <c r="ROL36" s="10"/>
      <c r="ROM36" s="10"/>
      <c r="RON36" s="10"/>
      <c r="ROO36" s="10"/>
      <c r="ROP36" s="10"/>
      <c r="ROQ36" s="10"/>
      <c r="ROR36" s="10"/>
      <c r="ROS36" s="10"/>
      <c r="ROT36" s="10"/>
      <c r="ROU36" s="10"/>
      <c r="ROV36" s="10"/>
      <c r="ROW36" s="10"/>
      <c r="ROX36" s="10"/>
      <c r="ROY36" s="10"/>
      <c r="ROZ36" s="10"/>
      <c r="RPA36" s="10"/>
      <c r="RPB36" s="10"/>
      <c r="RPC36" s="10"/>
      <c r="RPD36" s="10"/>
      <c r="RPE36" s="10"/>
      <c r="RPF36" s="10"/>
      <c r="RPG36" s="10"/>
      <c r="RPH36" s="10"/>
      <c r="RPI36" s="10"/>
      <c r="RPJ36" s="10"/>
      <c r="RPK36" s="10"/>
      <c r="RPL36" s="10"/>
      <c r="RPM36" s="10"/>
      <c r="RPN36" s="10"/>
      <c r="RPO36" s="10"/>
      <c r="RPP36" s="10"/>
      <c r="RPQ36" s="10"/>
      <c r="RPR36" s="10"/>
      <c r="RPS36" s="10"/>
      <c r="RPT36" s="10"/>
      <c r="RPU36" s="10"/>
      <c r="RPV36" s="10"/>
      <c r="RPW36" s="10"/>
      <c r="RPX36" s="10"/>
      <c r="RPY36" s="10"/>
      <c r="RPZ36" s="10"/>
      <c r="RQA36" s="10"/>
      <c r="RQB36" s="10"/>
      <c r="RQC36" s="10"/>
      <c r="RQD36" s="10"/>
      <c r="RQE36" s="10"/>
      <c r="RQF36" s="10"/>
      <c r="RQG36" s="10"/>
      <c r="RQH36" s="10"/>
      <c r="RQI36" s="10"/>
      <c r="RQJ36" s="10"/>
      <c r="RQK36" s="10"/>
      <c r="RQL36" s="10"/>
      <c r="RQM36" s="10"/>
      <c r="RQN36" s="10"/>
      <c r="RQO36" s="10"/>
      <c r="RQP36" s="10"/>
      <c r="RQQ36" s="10"/>
      <c r="RQR36" s="10"/>
      <c r="RQS36" s="10"/>
      <c r="RQT36" s="10"/>
      <c r="RQU36" s="10"/>
      <c r="RQV36" s="10"/>
      <c r="RQW36" s="10"/>
      <c r="RQX36" s="10"/>
      <c r="RQY36" s="10"/>
      <c r="RQZ36" s="10"/>
      <c r="RRA36" s="10"/>
      <c r="RRB36" s="10"/>
      <c r="RRC36" s="10"/>
      <c r="RRD36" s="10"/>
      <c r="RRE36" s="10"/>
      <c r="RRF36" s="10"/>
      <c r="RRG36" s="10"/>
      <c r="RRH36" s="10"/>
      <c r="RRI36" s="10"/>
      <c r="RRJ36" s="10"/>
      <c r="RRK36" s="10"/>
      <c r="RRL36" s="10"/>
      <c r="RRM36" s="10"/>
      <c r="RRN36" s="10"/>
      <c r="RRO36" s="10"/>
      <c r="RRP36" s="10"/>
      <c r="RRQ36" s="10"/>
      <c r="RRR36" s="10"/>
      <c r="RRS36" s="10"/>
      <c r="RRT36" s="10"/>
      <c r="RRU36" s="10"/>
      <c r="RRV36" s="10"/>
      <c r="RRW36" s="10"/>
      <c r="RRX36" s="10"/>
      <c r="RRY36" s="10"/>
      <c r="RRZ36" s="10"/>
      <c r="RSA36" s="10"/>
      <c r="RSB36" s="10"/>
      <c r="RSC36" s="10"/>
      <c r="RSD36" s="10"/>
      <c r="RSE36" s="10"/>
      <c r="RSF36" s="10"/>
      <c r="RSG36" s="10"/>
      <c r="RSH36" s="10"/>
      <c r="RSI36" s="10"/>
      <c r="RSJ36" s="10"/>
      <c r="RSK36" s="10"/>
      <c r="RSL36" s="10"/>
      <c r="RSM36" s="10"/>
      <c r="RSN36" s="10"/>
      <c r="RSO36" s="10"/>
      <c r="RSP36" s="10"/>
      <c r="RSQ36" s="10"/>
      <c r="RSR36" s="10"/>
      <c r="RSS36" s="10"/>
      <c r="RST36" s="10"/>
      <c r="RSU36" s="10"/>
      <c r="RSV36" s="10"/>
      <c r="RSW36" s="10"/>
      <c r="RSX36" s="10"/>
      <c r="RSY36" s="10"/>
      <c r="RSZ36" s="10"/>
      <c r="RTA36" s="10"/>
      <c r="RTB36" s="10"/>
      <c r="RTC36" s="10"/>
      <c r="RTD36" s="10"/>
      <c r="RTE36" s="10"/>
      <c r="RTF36" s="10"/>
      <c r="RTG36" s="10"/>
      <c r="RTH36" s="10"/>
      <c r="RTI36" s="10"/>
      <c r="RTJ36" s="10"/>
      <c r="RTK36" s="10"/>
      <c r="RTL36" s="10"/>
      <c r="RTM36" s="10"/>
      <c r="RTN36" s="10"/>
      <c r="RTO36" s="10"/>
      <c r="RTP36" s="10"/>
      <c r="RTQ36" s="10"/>
      <c r="RTR36" s="10"/>
      <c r="RTS36" s="10"/>
      <c r="RTT36" s="10"/>
      <c r="RTU36" s="10"/>
      <c r="RTV36" s="10"/>
      <c r="RTW36" s="10"/>
      <c r="RTX36" s="10"/>
      <c r="RTY36" s="10"/>
      <c r="RTZ36" s="10"/>
      <c r="RUA36" s="10"/>
      <c r="RUB36" s="10"/>
      <c r="RUC36" s="10"/>
      <c r="RUD36" s="10"/>
      <c r="RUE36" s="10"/>
      <c r="RUF36" s="10"/>
      <c r="RUG36" s="10"/>
      <c r="RUH36" s="10"/>
      <c r="RUI36" s="10"/>
      <c r="RUJ36" s="10"/>
      <c r="RUK36" s="10"/>
      <c r="RUL36" s="10"/>
      <c r="RUM36" s="10"/>
      <c r="RUN36" s="10"/>
      <c r="RUO36" s="10"/>
      <c r="RUP36" s="10"/>
      <c r="RUQ36" s="10"/>
      <c r="RUR36" s="10"/>
      <c r="RUS36" s="10"/>
      <c r="RUT36" s="10"/>
      <c r="RUU36" s="10"/>
      <c r="RUV36" s="10"/>
      <c r="RUW36" s="10"/>
      <c r="RUX36" s="10"/>
      <c r="RUY36" s="10"/>
      <c r="RUZ36" s="10"/>
      <c r="RVA36" s="10"/>
      <c r="RVB36" s="10"/>
      <c r="RVC36" s="10"/>
      <c r="RVD36" s="10"/>
      <c r="RVE36" s="10"/>
      <c r="RVF36" s="10"/>
      <c r="RVG36" s="10"/>
      <c r="RVH36" s="10"/>
      <c r="RVI36" s="10"/>
      <c r="RVJ36" s="10"/>
      <c r="RVK36" s="10"/>
      <c r="RVL36" s="10"/>
      <c r="RVM36" s="10"/>
      <c r="RVN36" s="10"/>
      <c r="RVO36" s="10"/>
      <c r="RVP36" s="10"/>
      <c r="RVQ36" s="10"/>
      <c r="RVR36" s="10"/>
      <c r="RVS36" s="10"/>
      <c r="RVT36" s="10"/>
      <c r="RVU36" s="10"/>
      <c r="RVV36" s="10"/>
      <c r="RVW36" s="10"/>
      <c r="RVX36" s="10"/>
      <c r="RVY36" s="10"/>
      <c r="RVZ36" s="10"/>
      <c r="RWA36" s="10"/>
      <c r="RWB36" s="10"/>
      <c r="RWC36" s="10"/>
      <c r="RWD36" s="10"/>
      <c r="RWE36" s="10"/>
      <c r="RWF36" s="10"/>
      <c r="RWG36" s="10"/>
      <c r="RWH36" s="10"/>
      <c r="RWI36" s="10"/>
      <c r="RWJ36" s="10"/>
      <c r="RWK36" s="10"/>
      <c r="RWL36" s="10"/>
      <c r="RWM36" s="10"/>
      <c r="RWN36" s="10"/>
      <c r="RWO36" s="10"/>
      <c r="RWP36" s="10"/>
      <c r="RWQ36" s="10"/>
      <c r="RWR36" s="10"/>
      <c r="RWS36" s="10"/>
      <c r="RWT36" s="10"/>
      <c r="RWU36" s="10"/>
      <c r="RWV36" s="10"/>
      <c r="RWW36" s="10"/>
      <c r="RWX36" s="10"/>
      <c r="RWY36" s="10"/>
      <c r="RWZ36" s="10"/>
      <c r="RXA36" s="10"/>
      <c r="RXB36" s="10"/>
      <c r="RXC36" s="10"/>
      <c r="RXD36" s="10"/>
      <c r="RXE36" s="10"/>
      <c r="RXF36" s="10"/>
      <c r="RXG36" s="10"/>
      <c r="RXH36" s="10"/>
      <c r="RXI36" s="10"/>
      <c r="RXJ36" s="10"/>
      <c r="RXK36" s="10"/>
      <c r="RXL36" s="10"/>
      <c r="RXM36" s="10"/>
      <c r="RXN36" s="10"/>
      <c r="RXO36" s="10"/>
      <c r="RXP36" s="10"/>
      <c r="RXQ36" s="10"/>
      <c r="RXR36" s="10"/>
      <c r="RXS36" s="10"/>
      <c r="RXT36" s="10"/>
      <c r="RXU36" s="10"/>
      <c r="RXV36" s="10"/>
      <c r="RXW36" s="10"/>
      <c r="RXX36" s="10"/>
      <c r="RXY36" s="10"/>
      <c r="RXZ36" s="10"/>
      <c r="RYA36" s="10"/>
      <c r="RYB36" s="10"/>
      <c r="RYC36" s="10"/>
      <c r="RYD36" s="10"/>
      <c r="RYE36" s="10"/>
      <c r="RYF36" s="10"/>
      <c r="RYG36" s="10"/>
      <c r="RYH36" s="10"/>
      <c r="RYI36" s="10"/>
      <c r="RYJ36" s="10"/>
      <c r="RYK36" s="10"/>
      <c r="RYL36" s="10"/>
      <c r="RYM36" s="10"/>
      <c r="RYN36" s="10"/>
      <c r="RYO36" s="10"/>
      <c r="RYP36" s="10"/>
      <c r="RYQ36" s="10"/>
      <c r="RYR36" s="10"/>
      <c r="RYS36" s="10"/>
      <c r="RYT36" s="10"/>
      <c r="RYU36" s="10"/>
      <c r="RYV36" s="10"/>
      <c r="RYW36" s="10"/>
      <c r="RYX36" s="10"/>
      <c r="RYY36" s="10"/>
      <c r="RYZ36" s="10"/>
      <c r="RZA36" s="10"/>
      <c r="RZB36" s="10"/>
      <c r="RZC36" s="10"/>
      <c r="RZD36" s="10"/>
      <c r="RZE36" s="10"/>
      <c r="RZF36" s="10"/>
      <c r="RZG36" s="10"/>
      <c r="RZH36" s="10"/>
      <c r="RZI36" s="10"/>
      <c r="RZJ36" s="10"/>
      <c r="RZK36" s="10"/>
      <c r="RZL36" s="10"/>
      <c r="RZM36" s="10"/>
      <c r="RZN36" s="10"/>
      <c r="RZO36" s="10"/>
      <c r="RZP36" s="10"/>
      <c r="RZQ36" s="10"/>
      <c r="RZR36" s="10"/>
      <c r="RZS36" s="10"/>
      <c r="RZT36" s="10"/>
      <c r="RZU36" s="10"/>
      <c r="RZV36" s="10"/>
      <c r="RZW36" s="10"/>
      <c r="RZX36" s="10"/>
      <c r="RZY36" s="10"/>
      <c r="RZZ36" s="10"/>
      <c r="SAA36" s="10"/>
      <c r="SAB36" s="10"/>
      <c r="SAC36" s="10"/>
      <c r="SAD36" s="10"/>
      <c r="SAE36" s="10"/>
      <c r="SAF36" s="10"/>
      <c r="SAG36" s="10"/>
      <c r="SAH36" s="10"/>
      <c r="SAI36" s="10"/>
      <c r="SAJ36" s="10"/>
      <c r="SAK36" s="10"/>
      <c r="SAL36" s="10"/>
      <c r="SAM36" s="10"/>
      <c r="SAN36" s="10"/>
      <c r="SAO36" s="10"/>
      <c r="SAP36" s="10"/>
      <c r="SAQ36" s="10"/>
      <c r="SAR36" s="10"/>
      <c r="SAS36" s="10"/>
      <c r="SAT36" s="10"/>
      <c r="SAU36" s="10"/>
      <c r="SAV36" s="10"/>
      <c r="SAW36" s="10"/>
      <c r="SAX36" s="10"/>
      <c r="SAY36" s="10"/>
      <c r="SAZ36" s="10"/>
      <c r="SBA36" s="10"/>
      <c r="SBB36" s="10"/>
      <c r="SBC36" s="10"/>
      <c r="SBD36" s="10"/>
      <c r="SBE36" s="10"/>
      <c r="SBF36" s="10"/>
      <c r="SBG36" s="10"/>
      <c r="SBH36" s="10"/>
      <c r="SBI36" s="10"/>
      <c r="SBJ36" s="10"/>
      <c r="SBK36" s="10"/>
      <c r="SBL36" s="10"/>
      <c r="SBM36" s="10"/>
      <c r="SBN36" s="10"/>
      <c r="SBO36" s="10"/>
      <c r="SBP36" s="10"/>
      <c r="SBQ36" s="10"/>
      <c r="SBR36" s="10"/>
      <c r="SBS36" s="10"/>
      <c r="SBT36" s="10"/>
      <c r="SBU36" s="10"/>
      <c r="SBV36" s="10"/>
      <c r="SBW36" s="10"/>
      <c r="SBX36" s="10"/>
      <c r="SBY36" s="10"/>
      <c r="SBZ36" s="10"/>
      <c r="SCA36" s="10"/>
      <c r="SCB36" s="10"/>
      <c r="SCC36" s="10"/>
      <c r="SCD36" s="10"/>
      <c r="SCE36" s="10"/>
      <c r="SCF36" s="10"/>
      <c r="SCG36" s="10"/>
      <c r="SCH36" s="10"/>
      <c r="SCI36" s="10"/>
      <c r="SCJ36" s="10"/>
      <c r="SCK36" s="10"/>
      <c r="SCL36" s="10"/>
      <c r="SCM36" s="10"/>
      <c r="SCN36" s="10"/>
      <c r="SCO36" s="10"/>
      <c r="SCP36" s="10"/>
      <c r="SCQ36" s="10"/>
      <c r="SCR36" s="10"/>
      <c r="SCS36" s="10"/>
      <c r="SCT36" s="10"/>
      <c r="SCU36" s="10"/>
      <c r="SCV36" s="10"/>
      <c r="SCW36" s="10"/>
      <c r="SCX36" s="10"/>
      <c r="SCY36" s="10"/>
      <c r="SCZ36" s="10"/>
      <c r="SDA36" s="10"/>
      <c r="SDB36" s="10"/>
      <c r="SDC36" s="10"/>
      <c r="SDD36" s="10"/>
      <c r="SDE36" s="10"/>
      <c r="SDF36" s="10"/>
      <c r="SDG36" s="10"/>
      <c r="SDH36" s="10"/>
      <c r="SDI36" s="10"/>
      <c r="SDJ36" s="10"/>
      <c r="SDK36" s="10"/>
      <c r="SDL36" s="10"/>
      <c r="SDM36" s="10"/>
      <c r="SDN36" s="10"/>
      <c r="SDO36" s="10"/>
      <c r="SDP36" s="10"/>
      <c r="SDQ36" s="10"/>
      <c r="SDR36" s="10"/>
      <c r="SDS36" s="10"/>
      <c r="SDT36" s="10"/>
      <c r="SDU36" s="10"/>
      <c r="SDV36" s="10"/>
      <c r="SDW36" s="10"/>
      <c r="SDX36" s="10"/>
      <c r="SDY36" s="10"/>
      <c r="SDZ36" s="10"/>
      <c r="SEA36" s="10"/>
      <c r="SEB36" s="10"/>
      <c r="SEC36" s="10"/>
      <c r="SED36" s="10"/>
      <c r="SEE36" s="10"/>
      <c r="SEF36" s="10"/>
      <c r="SEG36" s="10"/>
      <c r="SEH36" s="10"/>
      <c r="SEI36" s="10"/>
      <c r="SEJ36" s="10"/>
      <c r="SEK36" s="10"/>
      <c r="SEL36" s="10"/>
      <c r="SEM36" s="10"/>
      <c r="SEN36" s="10"/>
      <c r="SEO36" s="10"/>
      <c r="SEP36" s="10"/>
      <c r="SEQ36" s="10"/>
      <c r="SER36" s="10"/>
      <c r="SES36" s="10"/>
      <c r="SET36" s="10"/>
      <c r="SEU36" s="10"/>
      <c r="SEV36" s="10"/>
      <c r="SEW36" s="10"/>
      <c r="SEX36" s="10"/>
      <c r="SEY36" s="10"/>
      <c r="SEZ36" s="10"/>
      <c r="SFA36" s="10"/>
      <c r="SFB36" s="10"/>
      <c r="SFC36" s="10"/>
      <c r="SFD36" s="10"/>
      <c r="SFE36" s="10"/>
      <c r="SFF36" s="10"/>
      <c r="SFG36" s="10"/>
      <c r="SFH36" s="10"/>
      <c r="SFI36" s="10"/>
      <c r="SFJ36" s="10"/>
      <c r="SFK36" s="10"/>
      <c r="SFL36" s="10"/>
      <c r="SFM36" s="10"/>
      <c r="SFN36" s="10"/>
      <c r="SFO36" s="10"/>
      <c r="SFP36" s="10"/>
      <c r="SFQ36" s="10"/>
      <c r="SFR36" s="10"/>
      <c r="SFS36" s="10"/>
      <c r="SFT36" s="10"/>
      <c r="SFU36" s="10"/>
      <c r="SFV36" s="10"/>
      <c r="SFW36" s="10"/>
      <c r="SFX36" s="10"/>
      <c r="SFY36" s="10"/>
      <c r="SFZ36" s="10"/>
      <c r="SGA36" s="10"/>
      <c r="SGB36" s="10"/>
      <c r="SGC36" s="10"/>
      <c r="SGD36" s="10"/>
      <c r="SGE36" s="10"/>
      <c r="SGF36" s="10"/>
      <c r="SGG36" s="10"/>
      <c r="SGH36" s="10"/>
      <c r="SGI36" s="10"/>
      <c r="SGJ36" s="10"/>
      <c r="SGK36" s="10"/>
      <c r="SGL36" s="10"/>
      <c r="SGM36" s="10"/>
      <c r="SGN36" s="10"/>
      <c r="SGO36" s="10"/>
      <c r="SGP36" s="10"/>
      <c r="SGQ36" s="10"/>
      <c r="SGR36" s="10"/>
      <c r="SGS36" s="10"/>
      <c r="SGT36" s="10"/>
      <c r="SGU36" s="10"/>
      <c r="SGV36" s="10"/>
      <c r="SGW36" s="10"/>
      <c r="SGX36" s="10"/>
      <c r="SGY36" s="10"/>
      <c r="SGZ36" s="10"/>
      <c r="SHA36" s="10"/>
      <c r="SHB36" s="10"/>
      <c r="SHC36" s="10"/>
      <c r="SHD36" s="10"/>
      <c r="SHE36" s="10"/>
      <c r="SHF36" s="10"/>
      <c r="SHG36" s="10"/>
      <c r="SHH36" s="10"/>
      <c r="SHI36" s="10"/>
      <c r="SHJ36" s="10"/>
      <c r="SHK36" s="10"/>
      <c r="SHL36" s="10"/>
      <c r="SHM36" s="10"/>
      <c r="SHN36" s="10"/>
      <c r="SHO36" s="10"/>
      <c r="SHP36" s="10"/>
      <c r="SHQ36" s="10"/>
      <c r="SHR36" s="10"/>
      <c r="SHS36" s="10"/>
      <c r="SHT36" s="10"/>
      <c r="SHU36" s="10"/>
      <c r="SHV36" s="10"/>
      <c r="SHW36" s="10"/>
      <c r="SHX36" s="10"/>
      <c r="SHY36" s="10"/>
      <c r="SHZ36" s="10"/>
      <c r="SIA36" s="10"/>
      <c r="SIB36" s="10"/>
      <c r="SIC36" s="10"/>
      <c r="SID36" s="10"/>
      <c r="SIE36" s="10"/>
      <c r="SIF36" s="10"/>
      <c r="SIG36" s="10"/>
      <c r="SIH36" s="10"/>
      <c r="SII36" s="10"/>
      <c r="SIJ36" s="10"/>
      <c r="SIK36" s="10"/>
      <c r="SIL36" s="10"/>
      <c r="SIM36" s="10"/>
      <c r="SIN36" s="10"/>
      <c r="SIO36" s="10"/>
      <c r="SIP36" s="10"/>
      <c r="SIQ36" s="10"/>
      <c r="SIR36" s="10"/>
      <c r="SIS36" s="10"/>
      <c r="SIT36" s="10"/>
      <c r="SIU36" s="10"/>
      <c r="SIV36" s="10"/>
      <c r="SIW36" s="10"/>
      <c r="SIX36" s="10"/>
      <c r="SIY36" s="10"/>
      <c r="SIZ36" s="10"/>
      <c r="SJA36" s="10"/>
      <c r="SJB36" s="10"/>
      <c r="SJC36" s="10"/>
      <c r="SJD36" s="10"/>
      <c r="SJE36" s="10"/>
      <c r="SJF36" s="10"/>
      <c r="SJG36" s="10"/>
      <c r="SJH36" s="10"/>
      <c r="SJI36" s="10"/>
      <c r="SJJ36" s="10"/>
      <c r="SJK36" s="10"/>
      <c r="SJL36" s="10"/>
      <c r="SJM36" s="10"/>
      <c r="SJN36" s="10"/>
      <c r="SJO36" s="10"/>
      <c r="SJP36" s="10"/>
      <c r="SJQ36" s="10"/>
      <c r="SJR36" s="10"/>
      <c r="SJS36" s="10"/>
      <c r="SJT36" s="10"/>
      <c r="SJU36" s="10"/>
      <c r="SJV36" s="10"/>
      <c r="SJW36" s="10"/>
      <c r="SJX36" s="10"/>
      <c r="SJY36" s="10"/>
      <c r="SJZ36" s="10"/>
      <c r="SKA36" s="10"/>
      <c r="SKB36" s="10"/>
      <c r="SKC36" s="10"/>
      <c r="SKD36" s="10"/>
      <c r="SKE36" s="10"/>
      <c r="SKF36" s="10"/>
      <c r="SKG36" s="10"/>
      <c r="SKH36" s="10"/>
      <c r="SKI36" s="10"/>
      <c r="SKJ36" s="10"/>
      <c r="SKK36" s="10"/>
      <c r="SKL36" s="10"/>
      <c r="SKM36" s="10"/>
      <c r="SKN36" s="10"/>
      <c r="SKO36" s="10"/>
      <c r="SKP36" s="10"/>
      <c r="SKQ36" s="10"/>
      <c r="SKR36" s="10"/>
      <c r="SKS36" s="10"/>
      <c r="SKT36" s="10"/>
      <c r="SKU36" s="10"/>
      <c r="SKV36" s="10"/>
      <c r="SKW36" s="10"/>
      <c r="SKX36" s="10"/>
      <c r="SKY36" s="10"/>
      <c r="SKZ36" s="10"/>
      <c r="SLA36" s="10"/>
      <c r="SLB36" s="10"/>
      <c r="SLC36" s="10"/>
      <c r="SLD36" s="10"/>
      <c r="SLE36" s="10"/>
      <c r="SLF36" s="10"/>
      <c r="SLG36" s="10"/>
      <c r="SLH36" s="10"/>
      <c r="SLI36" s="10"/>
      <c r="SLJ36" s="10"/>
      <c r="SLK36" s="10"/>
      <c r="SLL36" s="10"/>
      <c r="SLM36" s="10"/>
      <c r="SLN36" s="10"/>
      <c r="SLO36" s="10"/>
      <c r="SLP36" s="10"/>
      <c r="SLQ36" s="10"/>
      <c r="SLR36" s="10"/>
      <c r="SLS36" s="10"/>
      <c r="SLT36" s="10"/>
      <c r="SLU36" s="10"/>
      <c r="SLV36" s="10"/>
      <c r="SLW36" s="10"/>
      <c r="SLX36" s="10"/>
      <c r="SLY36" s="10"/>
      <c r="SLZ36" s="10"/>
      <c r="SMA36" s="10"/>
      <c r="SMB36" s="10"/>
      <c r="SMC36" s="10"/>
      <c r="SMD36" s="10"/>
      <c r="SME36" s="10"/>
      <c r="SMF36" s="10"/>
      <c r="SMG36" s="10"/>
      <c r="SMH36" s="10"/>
      <c r="SMI36" s="10"/>
      <c r="SMJ36" s="10"/>
      <c r="SMK36" s="10"/>
      <c r="SML36" s="10"/>
      <c r="SMM36" s="10"/>
      <c r="SMN36" s="10"/>
      <c r="SMO36" s="10"/>
      <c r="SMP36" s="10"/>
      <c r="SMQ36" s="10"/>
      <c r="SMR36" s="10"/>
      <c r="SMS36" s="10"/>
      <c r="SMT36" s="10"/>
      <c r="SMU36" s="10"/>
      <c r="SMV36" s="10"/>
      <c r="SMW36" s="10"/>
      <c r="SMX36" s="10"/>
      <c r="SMY36" s="10"/>
      <c r="SMZ36" s="10"/>
      <c r="SNA36" s="10"/>
      <c r="SNB36" s="10"/>
      <c r="SNC36" s="10"/>
      <c r="SND36" s="10"/>
      <c r="SNE36" s="10"/>
      <c r="SNF36" s="10"/>
      <c r="SNG36" s="10"/>
      <c r="SNH36" s="10"/>
      <c r="SNI36" s="10"/>
      <c r="SNJ36" s="10"/>
      <c r="SNK36" s="10"/>
      <c r="SNL36" s="10"/>
      <c r="SNM36" s="10"/>
      <c r="SNN36" s="10"/>
      <c r="SNO36" s="10"/>
      <c r="SNP36" s="10"/>
      <c r="SNQ36" s="10"/>
      <c r="SNR36" s="10"/>
      <c r="SNS36" s="10"/>
      <c r="SNT36" s="10"/>
      <c r="SNU36" s="10"/>
      <c r="SNV36" s="10"/>
      <c r="SNW36" s="10"/>
      <c r="SNX36" s="10"/>
      <c r="SNY36" s="10"/>
      <c r="SNZ36" s="10"/>
      <c r="SOA36" s="10"/>
      <c r="SOB36" s="10"/>
      <c r="SOC36" s="10"/>
      <c r="SOD36" s="10"/>
      <c r="SOE36" s="10"/>
      <c r="SOF36" s="10"/>
      <c r="SOG36" s="10"/>
      <c r="SOH36" s="10"/>
      <c r="SOI36" s="10"/>
      <c r="SOJ36" s="10"/>
      <c r="SOK36" s="10"/>
      <c r="SOL36" s="10"/>
      <c r="SOM36" s="10"/>
      <c r="SON36" s="10"/>
      <c r="SOO36" s="10"/>
      <c r="SOP36" s="10"/>
      <c r="SOQ36" s="10"/>
      <c r="SOR36" s="10"/>
      <c r="SOS36" s="10"/>
      <c r="SOT36" s="10"/>
      <c r="SOU36" s="10"/>
      <c r="SOV36" s="10"/>
      <c r="SOW36" s="10"/>
      <c r="SOX36" s="10"/>
      <c r="SOY36" s="10"/>
      <c r="SOZ36" s="10"/>
      <c r="SPA36" s="10"/>
      <c r="SPB36" s="10"/>
      <c r="SPC36" s="10"/>
      <c r="SPD36" s="10"/>
      <c r="SPE36" s="10"/>
      <c r="SPF36" s="10"/>
      <c r="SPG36" s="10"/>
      <c r="SPH36" s="10"/>
      <c r="SPI36" s="10"/>
      <c r="SPJ36" s="10"/>
      <c r="SPK36" s="10"/>
      <c r="SPL36" s="10"/>
      <c r="SPM36" s="10"/>
      <c r="SPN36" s="10"/>
      <c r="SPO36" s="10"/>
      <c r="SPP36" s="10"/>
      <c r="SPQ36" s="10"/>
      <c r="SPR36" s="10"/>
      <c r="SPS36" s="10"/>
      <c r="SPT36" s="10"/>
      <c r="SPU36" s="10"/>
      <c r="SPV36" s="10"/>
      <c r="SPW36" s="10"/>
      <c r="SPX36" s="10"/>
      <c r="SPY36" s="10"/>
      <c r="SPZ36" s="10"/>
      <c r="SQA36" s="10"/>
      <c r="SQB36" s="10"/>
      <c r="SQC36" s="10"/>
      <c r="SQD36" s="10"/>
      <c r="SQE36" s="10"/>
      <c r="SQF36" s="10"/>
      <c r="SQG36" s="10"/>
      <c r="SQH36" s="10"/>
      <c r="SQI36" s="10"/>
      <c r="SQJ36" s="10"/>
      <c r="SQK36" s="10"/>
      <c r="SQL36" s="10"/>
      <c r="SQM36" s="10"/>
      <c r="SQN36" s="10"/>
      <c r="SQO36" s="10"/>
      <c r="SQP36" s="10"/>
      <c r="SQQ36" s="10"/>
      <c r="SQR36" s="10"/>
      <c r="SQS36" s="10"/>
      <c r="SQT36" s="10"/>
      <c r="SQU36" s="10"/>
      <c r="SQV36" s="10"/>
      <c r="SQW36" s="10"/>
      <c r="SQX36" s="10"/>
      <c r="SQY36" s="10"/>
      <c r="SQZ36" s="10"/>
      <c r="SRA36" s="10"/>
      <c r="SRB36" s="10"/>
      <c r="SRC36" s="10"/>
      <c r="SRD36" s="10"/>
      <c r="SRE36" s="10"/>
      <c r="SRF36" s="10"/>
      <c r="SRG36" s="10"/>
      <c r="SRH36" s="10"/>
      <c r="SRI36" s="10"/>
      <c r="SRJ36" s="10"/>
      <c r="SRK36" s="10"/>
      <c r="SRL36" s="10"/>
      <c r="SRM36" s="10"/>
      <c r="SRN36" s="10"/>
      <c r="SRO36" s="10"/>
      <c r="SRP36" s="10"/>
      <c r="SRQ36" s="10"/>
      <c r="SRR36" s="10"/>
      <c r="SRS36" s="10"/>
      <c r="SRT36" s="10"/>
      <c r="SRU36" s="10"/>
      <c r="SRV36" s="10"/>
      <c r="SRW36" s="10"/>
      <c r="SRX36" s="10"/>
      <c r="SRY36" s="10"/>
      <c r="SRZ36" s="10"/>
      <c r="SSA36" s="10"/>
      <c r="SSB36" s="10"/>
      <c r="SSC36" s="10"/>
      <c r="SSD36" s="10"/>
      <c r="SSE36" s="10"/>
      <c r="SSF36" s="10"/>
      <c r="SSG36" s="10"/>
      <c r="SSH36" s="10"/>
      <c r="SSI36" s="10"/>
      <c r="SSJ36" s="10"/>
      <c r="SSK36" s="10"/>
      <c r="SSL36" s="10"/>
      <c r="SSM36" s="10"/>
      <c r="SSN36" s="10"/>
      <c r="SSO36" s="10"/>
      <c r="SSP36" s="10"/>
      <c r="SSQ36" s="10"/>
      <c r="SSR36" s="10"/>
      <c r="SSS36" s="10"/>
      <c r="SST36" s="10"/>
      <c r="SSU36" s="10"/>
      <c r="SSV36" s="10"/>
      <c r="SSW36" s="10"/>
      <c r="SSX36" s="10"/>
      <c r="SSY36" s="10"/>
      <c r="SSZ36" s="10"/>
      <c r="STA36" s="10"/>
      <c r="STB36" s="10"/>
      <c r="STC36" s="10"/>
      <c r="STD36" s="10"/>
      <c r="STE36" s="10"/>
      <c r="STF36" s="10"/>
      <c r="STG36" s="10"/>
      <c r="STH36" s="10"/>
      <c r="STI36" s="10"/>
      <c r="STJ36" s="10"/>
      <c r="STK36" s="10"/>
      <c r="STL36" s="10"/>
      <c r="STM36" s="10"/>
      <c r="STN36" s="10"/>
      <c r="STO36" s="10"/>
      <c r="STP36" s="10"/>
      <c r="STQ36" s="10"/>
      <c r="STR36" s="10"/>
      <c r="STS36" s="10"/>
      <c r="STT36" s="10"/>
      <c r="STU36" s="10"/>
      <c r="STV36" s="10"/>
      <c r="STW36" s="10"/>
      <c r="STX36" s="10"/>
      <c r="STY36" s="10"/>
      <c r="STZ36" s="10"/>
      <c r="SUA36" s="10"/>
      <c r="SUB36" s="10"/>
      <c r="SUC36" s="10"/>
      <c r="SUD36" s="10"/>
      <c r="SUE36" s="10"/>
      <c r="SUF36" s="10"/>
      <c r="SUG36" s="10"/>
      <c r="SUH36" s="10"/>
      <c r="SUI36" s="10"/>
      <c r="SUJ36" s="10"/>
      <c r="SUK36" s="10"/>
      <c r="SUL36" s="10"/>
      <c r="SUM36" s="10"/>
      <c r="SUN36" s="10"/>
      <c r="SUO36" s="10"/>
      <c r="SUP36" s="10"/>
      <c r="SUQ36" s="10"/>
      <c r="SUR36" s="10"/>
      <c r="SUS36" s="10"/>
      <c r="SUT36" s="10"/>
      <c r="SUU36" s="10"/>
      <c r="SUV36" s="10"/>
      <c r="SUW36" s="10"/>
      <c r="SUX36" s="10"/>
      <c r="SUY36" s="10"/>
      <c r="SUZ36" s="10"/>
      <c r="SVA36" s="10"/>
      <c r="SVB36" s="10"/>
      <c r="SVC36" s="10"/>
      <c r="SVD36" s="10"/>
      <c r="SVE36" s="10"/>
      <c r="SVF36" s="10"/>
      <c r="SVG36" s="10"/>
      <c r="SVH36" s="10"/>
      <c r="SVI36" s="10"/>
      <c r="SVJ36" s="10"/>
      <c r="SVK36" s="10"/>
      <c r="SVL36" s="10"/>
      <c r="SVM36" s="10"/>
      <c r="SVN36" s="10"/>
      <c r="SVO36" s="10"/>
      <c r="SVP36" s="10"/>
      <c r="SVQ36" s="10"/>
      <c r="SVR36" s="10"/>
      <c r="SVS36" s="10"/>
      <c r="SVT36" s="10"/>
      <c r="SVU36" s="10"/>
      <c r="SVV36" s="10"/>
      <c r="SVW36" s="10"/>
      <c r="SVX36" s="10"/>
      <c r="SVY36" s="10"/>
      <c r="SVZ36" s="10"/>
      <c r="SWA36" s="10"/>
      <c r="SWB36" s="10"/>
      <c r="SWC36" s="10"/>
      <c r="SWD36" s="10"/>
      <c r="SWE36" s="10"/>
      <c r="SWF36" s="10"/>
      <c r="SWG36" s="10"/>
      <c r="SWH36" s="10"/>
      <c r="SWI36" s="10"/>
      <c r="SWJ36" s="10"/>
      <c r="SWK36" s="10"/>
      <c r="SWL36" s="10"/>
      <c r="SWM36" s="10"/>
      <c r="SWN36" s="10"/>
      <c r="SWO36" s="10"/>
      <c r="SWP36" s="10"/>
      <c r="SWQ36" s="10"/>
      <c r="SWR36" s="10"/>
      <c r="SWS36" s="10"/>
      <c r="SWT36" s="10"/>
      <c r="SWU36" s="10"/>
      <c r="SWV36" s="10"/>
      <c r="SWW36" s="10"/>
      <c r="SWX36" s="10"/>
      <c r="SWY36" s="10"/>
      <c r="SWZ36" s="10"/>
      <c r="SXA36" s="10"/>
      <c r="SXB36" s="10"/>
      <c r="SXC36" s="10"/>
      <c r="SXD36" s="10"/>
      <c r="SXE36" s="10"/>
      <c r="SXF36" s="10"/>
      <c r="SXG36" s="10"/>
      <c r="SXH36" s="10"/>
      <c r="SXI36" s="10"/>
      <c r="SXJ36" s="10"/>
      <c r="SXK36" s="10"/>
      <c r="SXL36" s="10"/>
      <c r="SXM36" s="10"/>
      <c r="SXN36" s="10"/>
      <c r="SXO36" s="10"/>
      <c r="SXP36" s="10"/>
      <c r="SXQ36" s="10"/>
      <c r="SXR36" s="10"/>
      <c r="SXS36" s="10"/>
      <c r="SXT36" s="10"/>
      <c r="SXU36" s="10"/>
      <c r="SXV36" s="10"/>
      <c r="SXW36" s="10"/>
      <c r="SXX36" s="10"/>
      <c r="SXY36" s="10"/>
      <c r="SXZ36" s="10"/>
      <c r="SYA36" s="10"/>
      <c r="SYB36" s="10"/>
      <c r="SYC36" s="10"/>
      <c r="SYD36" s="10"/>
      <c r="SYE36" s="10"/>
      <c r="SYF36" s="10"/>
      <c r="SYG36" s="10"/>
      <c r="SYH36" s="10"/>
      <c r="SYI36" s="10"/>
      <c r="SYJ36" s="10"/>
      <c r="SYK36" s="10"/>
      <c r="SYL36" s="10"/>
      <c r="SYM36" s="10"/>
      <c r="SYN36" s="10"/>
      <c r="SYO36" s="10"/>
      <c r="SYP36" s="10"/>
      <c r="SYQ36" s="10"/>
      <c r="SYR36" s="10"/>
      <c r="SYS36" s="10"/>
      <c r="SYT36" s="10"/>
      <c r="SYU36" s="10"/>
      <c r="SYV36" s="10"/>
      <c r="SYW36" s="10"/>
      <c r="SYX36" s="10"/>
      <c r="SYY36" s="10"/>
      <c r="SYZ36" s="10"/>
      <c r="SZA36" s="10"/>
      <c r="SZB36" s="10"/>
      <c r="SZC36" s="10"/>
      <c r="SZD36" s="10"/>
      <c r="SZE36" s="10"/>
      <c r="SZF36" s="10"/>
      <c r="SZG36" s="10"/>
      <c r="SZH36" s="10"/>
      <c r="SZI36" s="10"/>
      <c r="SZJ36" s="10"/>
      <c r="SZK36" s="10"/>
      <c r="SZL36" s="10"/>
      <c r="SZM36" s="10"/>
      <c r="SZN36" s="10"/>
      <c r="SZO36" s="10"/>
      <c r="SZP36" s="10"/>
      <c r="SZQ36" s="10"/>
      <c r="SZR36" s="10"/>
      <c r="SZS36" s="10"/>
      <c r="SZT36" s="10"/>
      <c r="SZU36" s="10"/>
      <c r="SZV36" s="10"/>
      <c r="SZW36" s="10"/>
      <c r="SZX36" s="10"/>
      <c r="SZY36" s="10"/>
      <c r="SZZ36" s="10"/>
      <c r="TAA36" s="10"/>
      <c r="TAB36" s="10"/>
      <c r="TAC36" s="10"/>
      <c r="TAD36" s="10"/>
      <c r="TAE36" s="10"/>
      <c r="TAF36" s="10"/>
      <c r="TAG36" s="10"/>
      <c r="TAH36" s="10"/>
      <c r="TAI36" s="10"/>
      <c r="TAJ36" s="10"/>
      <c r="TAK36" s="10"/>
      <c r="TAL36" s="10"/>
      <c r="TAM36" s="10"/>
      <c r="TAN36" s="10"/>
      <c r="TAO36" s="10"/>
      <c r="TAP36" s="10"/>
      <c r="TAQ36" s="10"/>
      <c r="TAR36" s="10"/>
      <c r="TAS36" s="10"/>
      <c r="TAT36" s="10"/>
      <c r="TAU36" s="10"/>
      <c r="TAV36" s="10"/>
      <c r="TAW36" s="10"/>
      <c r="TAX36" s="10"/>
      <c r="TAY36" s="10"/>
      <c r="TAZ36" s="10"/>
      <c r="TBA36" s="10"/>
      <c r="TBB36" s="10"/>
      <c r="TBC36" s="10"/>
      <c r="TBD36" s="10"/>
      <c r="TBE36" s="10"/>
      <c r="TBF36" s="10"/>
      <c r="TBG36" s="10"/>
      <c r="TBH36" s="10"/>
      <c r="TBI36" s="10"/>
      <c r="TBJ36" s="10"/>
      <c r="TBK36" s="10"/>
      <c r="TBL36" s="10"/>
      <c r="TBM36" s="10"/>
      <c r="TBN36" s="10"/>
      <c r="TBO36" s="10"/>
      <c r="TBP36" s="10"/>
      <c r="TBQ36" s="10"/>
      <c r="TBR36" s="10"/>
      <c r="TBS36" s="10"/>
      <c r="TBT36" s="10"/>
      <c r="TBU36" s="10"/>
      <c r="TBV36" s="10"/>
      <c r="TBW36" s="10"/>
      <c r="TBX36" s="10"/>
      <c r="TBY36" s="10"/>
      <c r="TBZ36" s="10"/>
      <c r="TCA36" s="10"/>
      <c r="TCB36" s="10"/>
      <c r="TCC36" s="10"/>
      <c r="TCD36" s="10"/>
      <c r="TCE36" s="10"/>
      <c r="TCF36" s="10"/>
      <c r="TCG36" s="10"/>
      <c r="TCH36" s="10"/>
      <c r="TCI36" s="10"/>
      <c r="TCJ36" s="10"/>
      <c r="TCK36" s="10"/>
      <c r="TCL36" s="10"/>
      <c r="TCM36" s="10"/>
      <c r="TCN36" s="10"/>
      <c r="TCO36" s="10"/>
      <c r="TCP36" s="10"/>
      <c r="TCQ36" s="10"/>
      <c r="TCR36" s="10"/>
      <c r="TCS36" s="10"/>
      <c r="TCT36" s="10"/>
      <c r="TCU36" s="10"/>
      <c r="TCV36" s="10"/>
      <c r="TCW36" s="10"/>
      <c r="TCX36" s="10"/>
      <c r="TCY36" s="10"/>
      <c r="TCZ36" s="10"/>
      <c r="TDA36" s="10"/>
      <c r="TDB36" s="10"/>
      <c r="TDC36" s="10"/>
      <c r="TDD36" s="10"/>
      <c r="TDE36" s="10"/>
      <c r="TDF36" s="10"/>
      <c r="TDG36" s="10"/>
      <c r="TDH36" s="10"/>
      <c r="TDI36" s="10"/>
      <c r="TDJ36" s="10"/>
      <c r="TDK36" s="10"/>
      <c r="TDL36" s="10"/>
      <c r="TDM36" s="10"/>
      <c r="TDN36" s="10"/>
      <c r="TDO36" s="10"/>
      <c r="TDP36" s="10"/>
      <c r="TDQ36" s="10"/>
      <c r="TDR36" s="10"/>
      <c r="TDS36" s="10"/>
      <c r="TDT36" s="10"/>
      <c r="TDU36" s="10"/>
      <c r="TDV36" s="10"/>
      <c r="TDW36" s="10"/>
      <c r="TDX36" s="10"/>
      <c r="TDY36" s="10"/>
      <c r="TDZ36" s="10"/>
      <c r="TEA36" s="10"/>
      <c r="TEB36" s="10"/>
      <c r="TEC36" s="10"/>
      <c r="TED36" s="10"/>
      <c r="TEE36" s="10"/>
      <c r="TEF36" s="10"/>
      <c r="TEG36" s="10"/>
      <c r="TEH36" s="10"/>
      <c r="TEI36" s="10"/>
      <c r="TEJ36" s="10"/>
      <c r="TEK36" s="10"/>
      <c r="TEL36" s="10"/>
      <c r="TEM36" s="10"/>
      <c r="TEN36" s="10"/>
      <c r="TEO36" s="10"/>
      <c r="TEP36" s="10"/>
      <c r="TEQ36" s="10"/>
      <c r="TER36" s="10"/>
      <c r="TES36" s="10"/>
      <c r="TET36" s="10"/>
      <c r="TEU36" s="10"/>
      <c r="TEV36" s="10"/>
      <c r="TEW36" s="10"/>
      <c r="TEX36" s="10"/>
      <c r="TEY36" s="10"/>
      <c r="TEZ36" s="10"/>
      <c r="TFA36" s="10"/>
      <c r="TFB36" s="10"/>
      <c r="TFC36" s="10"/>
      <c r="TFD36" s="10"/>
      <c r="TFE36" s="10"/>
      <c r="TFF36" s="10"/>
      <c r="TFG36" s="10"/>
      <c r="TFH36" s="10"/>
      <c r="TFI36" s="10"/>
      <c r="TFJ36" s="10"/>
      <c r="TFK36" s="10"/>
      <c r="TFL36" s="10"/>
      <c r="TFM36" s="10"/>
      <c r="TFN36" s="10"/>
      <c r="TFO36" s="10"/>
      <c r="TFP36" s="10"/>
      <c r="TFQ36" s="10"/>
      <c r="TFR36" s="10"/>
      <c r="TFS36" s="10"/>
      <c r="TFT36" s="10"/>
      <c r="TFU36" s="10"/>
      <c r="TFV36" s="10"/>
      <c r="TFW36" s="10"/>
      <c r="TFX36" s="10"/>
      <c r="TFY36" s="10"/>
      <c r="TFZ36" s="10"/>
      <c r="TGA36" s="10"/>
      <c r="TGB36" s="10"/>
      <c r="TGC36" s="10"/>
      <c r="TGD36" s="10"/>
      <c r="TGE36" s="10"/>
      <c r="TGF36" s="10"/>
      <c r="TGG36" s="10"/>
      <c r="TGH36" s="10"/>
      <c r="TGI36" s="10"/>
      <c r="TGJ36" s="10"/>
      <c r="TGK36" s="10"/>
      <c r="TGL36" s="10"/>
      <c r="TGM36" s="10"/>
      <c r="TGN36" s="10"/>
      <c r="TGO36" s="10"/>
      <c r="TGP36" s="10"/>
      <c r="TGQ36" s="10"/>
      <c r="TGR36" s="10"/>
      <c r="TGS36" s="10"/>
      <c r="TGT36" s="10"/>
      <c r="TGU36" s="10"/>
      <c r="TGV36" s="10"/>
      <c r="TGW36" s="10"/>
      <c r="TGX36" s="10"/>
      <c r="TGY36" s="10"/>
      <c r="TGZ36" s="10"/>
      <c r="THA36" s="10"/>
      <c r="THB36" s="10"/>
      <c r="THC36" s="10"/>
      <c r="THD36" s="10"/>
      <c r="THE36" s="10"/>
      <c r="THF36" s="10"/>
      <c r="THG36" s="10"/>
      <c r="THH36" s="10"/>
      <c r="THI36" s="10"/>
      <c r="THJ36" s="10"/>
      <c r="THK36" s="10"/>
      <c r="THL36" s="10"/>
      <c r="THM36" s="10"/>
      <c r="THN36" s="10"/>
      <c r="THO36" s="10"/>
      <c r="THP36" s="10"/>
      <c r="THQ36" s="10"/>
      <c r="THR36" s="10"/>
      <c r="THS36" s="10"/>
      <c r="THT36" s="10"/>
      <c r="THU36" s="10"/>
      <c r="THV36" s="10"/>
      <c r="THW36" s="10"/>
      <c r="THX36" s="10"/>
      <c r="THY36" s="10"/>
      <c r="THZ36" s="10"/>
      <c r="TIA36" s="10"/>
      <c r="TIB36" s="10"/>
      <c r="TIC36" s="10"/>
      <c r="TID36" s="10"/>
      <c r="TIE36" s="10"/>
      <c r="TIF36" s="10"/>
      <c r="TIG36" s="10"/>
      <c r="TIH36" s="10"/>
      <c r="TII36" s="10"/>
      <c r="TIJ36" s="10"/>
      <c r="TIK36" s="10"/>
      <c r="TIL36" s="10"/>
      <c r="TIM36" s="10"/>
      <c r="TIN36" s="10"/>
      <c r="TIO36" s="10"/>
      <c r="TIP36" s="10"/>
      <c r="TIQ36" s="10"/>
      <c r="TIR36" s="10"/>
      <c r="TIS36" s="10"/>
      <c r="TIT36" s="10"/>
      <c r="TIU36" s="10"/>
      <c r="TIV36" s="10"/>
      <c r="TIW36" s="10"/>
      <c r="TIX36" s="10"/>
      <c r="TIY36" s="10"/>
      <c r="TIZ36" s="10"/>
      <c r="TJA36" s="10"/>
      <c r="TJB36" s="10"/>
      <c r="TJC36" s="10"/>
      <c r="TJD36" s="10"/>
      <c r="TJE36" s="10"/>
      <c r="TJF36" s="10"/>
      <c r="TJG36" s="10"/>
      <c r="TJH36" s="10"/>
      <c r="TJI36" s="10"/>
      <c r="TJJ36" s="10"/>
      <c r="TJK36" s="10"/>
      <c r="TJL36" s="10"/>
      <c r="TJM36" s="10"/>
      <c r="TJN36" s="10"/>
      <c r="TJO36" s="10"/>
      <c r="TJP36" s="10"/>
      <c r="TJQ36" s="10"/>
      <c r="TJR36" s="10"/>
      <c r="TJS36" s="10"/>
      <c r="TJT36" s="10"/>
      <c r="TJU36" s="10"/>
      <c r="TJV36" s="10"/>
      <c r="TJW36" s="10"/>
      <c r="TJX36" s="10"/>
      <c r="TJY36" s="10"/>
      <c r="TJZ36" s="10"/>
      <c r="TKA36" s="10"/>
      <c r="TKB36" s="10"/>
      <c r="TKC36" s="10"/>
      <c r="TKD36" s="10"/>
      <c r="TKE36" s="10"/>
      <c r="TKF36" s="10"/>
      <c r="TKG36" s="10"/>
      <c r="TKH36" s="10"/>
      <c r="TKI36" s="10"/>
      <c r="TKJ36" s="10"/>
      <c r="TKK36" s="10"/>
      <c r="TKL36" s="10"/>
      <c r="TKM36" s="10"/>
      <c r="TKN36" s="10"/>
      <c r="TKO36" s="10"/>
      <c r="TKP36" s="10"/>
      <c r="TKQ36" s="10"/>
      <c r="TKR36" s="10"/>
      <c r="TKS36" s="10"/>
      <c r="TKT36" s="10"/>
      <c r="TKU36" s="10"/>
      <c r="TKV36" s="10"/>
      <c r="TKW36" s="10"/>
      <c r="TKX36" s="10"/>
      <c r="TKY36" s="10"/>
      <c r="TKZ36" s="10"/>
      <c r="TLA36" s="10"/>
      <c r="TLB36" s="10"/>
      <c r="TLC36" s="10"/>
      <c r="TLD36" s="10"/>
      <c r="TLE36" s="10"/>
      <c r="TLF36" s="10"/>
      <c r="TLG36" s="10"/>
      <c r="TLH36" s="10"/>
      <c r="TLI36" s="10"/>
      <c r="TLJ36" s="10"/>
      <c r="TLK36" s="10"/>
      <c r="TLL36" s="10"/>
      <c r="TLM36" s="10"/>
      <c r="TLN36" s="10"/>
      <c r="TLO36" s="10"/>
      <c r="TLP36" s="10"/>
      <c r="TLQ36" s="10"/>
      <c r="TLR36" s="10"/>
      <c r="TLS36" s="10"/>
      <c r="TLT36" s="10"/>
      <c r="TLU36" s="10"/>
      <c r="TLV36" s="10"/>
      <c r="TLW36" s="10"/>
      <c r="TLX36" s="10"/>
      <c r="TLY36" s="10"/>
      <c r="TLZ36" s="10"/>
      <c r="TMA36" s="10"/>
      <c r="TMB36" s="10"/>
      <c r="TMC36" s="10"/>
      <c r="TMD36" s="10"/>
      <c r="TME36" s="10"/>
      <c r="TMF36" s="10"/>
      <c r="TMG36" s="10"/>
      <c r="TMH36" s="10"/>
      <c r="TMI36" s="10"/>
      <c r="TMJ36" s="10"/>
      <c r="TMK36" s="10"/>
      <c r="TML36" s="10"/>
      <c r="TMM36" s="10"/>
      <c r="TMN36" s="10"/>
      <c r="TMO36" s="10"/>
      <c r="TMP36" s="10"/>
      <c r="TMQ36" s="10"/>
      <c r="TMR36" s="10"/>
      <c r="TMS36" s="10"/>
      <c r="TMT36" s="10"/>
      <c r="TMU36" s="10"/>
      <c r="TMV36" s="10"/>
      <c r="TMW36" s="10"/>
      <c r="TMX36" s="10"/>
      <c r="TMY36" s="10"/>
      <c r="TMZ36" s="10"/>
      <c r="TNA36" s="10"/>
      <c r="TNB36" s="10"/>
      <c r="TNC36" s="10"/>
      <c r="TND36" s="10"/>
      <c r="TNE36" s="10"/>
      <c r="TNF36" s="10"/>
      <c r="TNG36" s="10"/>
      <c r="TNH36" s="10"/>
      <c r="TNI36" s="10"/>
      <c r="TNJ36" s="10"/>
      <c r="TNK36" s="10"/>
      <c r="TNL36" s="10"/>
      <c r="TNM36" s="10"/>
      <c r="TNN36" s="10"/>
      <c r="TNO36" s="10"/>
      <c r="TNP36" s="10"/>
      <c r="TNQ36" s="10"/>
      <c r="TNR36" s="10"/>
      <c r="TNS36" s="10"/>
      <c r="TNT36" s="10"/>
      <c r="TNU36" s="10"/>
      <c r="TNV36" s="10"/>
      <c r="TNW36" s="10"/>
      <c r="TNX36" s="10"/>
      <c r="TNY36" s="10"/>
      <c r="TNZ36" s="10"/>
      <c r="TOA36" s="10"/>
      <c r="TOB36" s="10"/>
      <c r="TOC36" s="10"/>
      <c r="TOD36" s="10"/>
      <c r="TOE36" s="10"/>
      <c r="TOF36" s="10"/>
      <c r="TOG36" s="10"/>
      <c r="TOH36" s="10"/>
      <c r="TOI36" s="10"/>
      <c r="TOJ36" s="10"/>
      <c r="TOK36" s="10"/>
      <c r="TOL36" s="10"/>
      <c r="TOM36" s="10"/>
      <c r="TON36" s="10"/>
      <c r="TOO36" s="10"/>
      <c r="TOP36" s="10"/>
      <c r="TOQ36" s="10"/>
      <c r="TOR36" s="10"/>
      <c r="TOS36" s="10"/>
      <c r="TOT36" s="10"/>
      <c r="TOU36" s="10"/>
      <c r="TOV36" s="10"/>
      <c r="TOW36" s="10"/>
      <c r="TOX36" s="10"/>
      <c r="TOY36" s="10"/>
      <c r="TOZ36" s="10"/>
      <c r="TPA36" s="10"/>
      <c r="TPB36" s="10"/>
      <c r="TPC36" s="10"/>
      <c r="TPD36" s="10"/>
      <c r="TPE36" s="10"/>
      <c r="TPF36" s="10"/>
      <c r="TPG36" s="10"/>
      <c r="TPH36" s="10"/>
      <c r="TPI36" s="10"/>
      <c r="TPJ36" s="10"/>
      <c r="TPK36" s="10"/>
      <c r="TPL36" s="10"/>
      <c r="TPM36" s="10"/>
      <c r="TPN36" s="10"/>
      <c r="TPO36" s="10"/>
      <c r="TPP36" s="10"/>
      <c r="TPQ36" s="10"/>
      <c r="TPR36" s="10"/>
      <c r="TPS36" s="10"/>
      <c r="TPT36" s="10"/>
      <c r="TPU36" s="10"/>
      <c r="TPV36" s="10"/>
      <c r="TPW36" s="10"/>
      <c r="TPX36" s="10"/>
      <c r="TPY36" s="10"/>
      <c r="TPZ36" s="10"/>
      <c r="TQA36" s="10"/>
      <c r="TQB36" s="10"/>
      <c r="TQC36" s="10"/>
      <c r="TQD36" s="10"/>
      <c r="TQE36" s="10"/>
      <c r="TQF36" s="10"/>
      <c r="TQG36" s="10"/>
      <c r="TQH36" s="10"/>
      <c r="TQI36" s="10"/>
      <c r="TQJ36" s="10"/>
      <c r="TQK36" s="10"/>
      <c r="TQL36" s="10"/>
      <c r="TQM36" s="10"/>
      <c r="TQN36" s="10"/>
      <c r="TQO36" s="10"/>
      <c r="TQP36" s="10"/>
      <c r="TQQ36" s="10"/>
      <c r="TQR36" s="10"/>
      <c r="TQS36" s="10"/>
      <c r="TQT36" s="10"/>
      <c r="TQU36" s="10"/>
      <c r="TQV36" s="10"/>
      <c r="TQW36" s="10"/>
      <c r="TQX36" s="10"/>
      <c r="TQY36" s="10"/>
      <c r="TQZ36" s="10"/>
      <c r="TRA36" s="10"/>
      <c r="TRB36" s="10"/>
      <c r="TRC36" s="10"/>
      <c r="TRD36" s="10"/>
      <c r="TRE36" s="10"/>
      <c r="TRF36" s="10"/>
      <c r="TRG36" s="10"/>
      <c r="TRH36" s="10"/>
      <c r="TRI36" s="10"/>
      <c r="TRJ36" s="10"/>
      <c r="TRK36" s="10"/>
      <c r="TRL36" s="10"/>
      <c r="TRM36" s="10"/>
      <c r="TRN36" s="10"/>
      <c r="TRO36" s="10"/>
      <c r="TRP36" s="10"/>
      <c r="TRQ36" s="10"/>
      <c r="TRR36" s="10"/>
      <c r="TRS36" s="10"/>
      <c r="TRT36" s="10"/>
      <c r="TRU36" s="10"/>
      <c r="TRV36" s="10"/>
      <c r="TRW36" s="10"/>
      <c r="TRX36" s="10"/>
      <c r="TRY36" s="10"/>
      <c r="TRZ36" s="10"/>
      <c r="TSA36" s="10"/>
      <c r="TSB36" s="10"/>
      <c r="TSC36" s="10"/>
      <c r="TSD36" s="10"/>
      <c r="TSE36" s="10"/>
      <c r="TSF36" s="10"/>
      <c r="TSG36" s="10"/>
      <c r="TSH36" s="10"/>
      <c r="TSI36" s="10"/>
      <c r="TSJ36" s="10"/>
      <c r="TSK36" s="10"/>
      <c r="TSL36" s="10"/>
      <c r="TSM36" s="10"/>
      <c r="TSN36" s="10"/>
      <c r="TSO36" s="10"/>
      <c r="TSP36" s="10"/>
      <c r="TSQ36" s="10"/>
      <c r="TSR36" s="10"/>
      <c r="TSS36" s="10"/>
      <c r="TST36" s="10"/>
      <c r="TSU36" s="10"/>
      <c r="TSV36" s="10"/>
      <c r="TSW36" s="10"/>
      <c r="TSX36" s="10"/>
      <c r="TSY36" s="10"/>
      <c r="TSZ36" s="10"/>
      <c r="TTA36" s="10"/>
      <c r="TTB36" s="10"/>
      <c r="TTC36" s="10"/>
      <c r="TTD36" s="10"/>
      <c r="TTE36" s="10"/>
      <c r="TTF36" s="10"/>
      <c r="TTG36" s="10"/>
      <c r="TTH36" s="10"/>
      <c r="TTI36" s="10"/>
      <c r="TTJ36" s="10"/>
      <c r="TTK36" s="10"/>
      <c r="TTL36" s="10"/>
      <c r="TTM36" s="10"/>
      <c r="TTN36" s="10"/>
      <c r="TTO36" s="10"/>
      <c r="TTP36" s="10"/>
      <c r="TTQ36" s="10"/>
      <c r="TTR36" s="10"/>
      <c r="TTS36" s="10"/>
      <c r="TTT36" s="10"/>
      <c r="TTU36" s="10"/>
      <c r="TTV36" s="10"/>
      <c r="TTW36" s="10"/>
      <c r="TTX36" s="10"/>
      <c r="TTY36" s="10"/>
      <c r="TTZ36" s="10"/>
      <c r="TUA36" s="10"/>
      <c r="TUB36" s="10"/>
      <c r="TUC36" s="10"/>
      <c r="TUD36" s="10"/>
      <c r="TUE36" s="10"/>
      <c r="TUF36" s="10"/>
      <c r="TUG36" s="10"/>
      <c r="TUH36" s="10"/>
      <c r="TUI36" s="10"/>
      <c r="TUJ36" s="10"/>
      <c r="TUK36" s="10"/>
      <c r="TUL36" s="10"/>
      <c r="TUM36" s="10"/>
      <c r="TUN36" s="10"/>
      <c r="TUO36" s="10"/>
      <c r="TUP36" s="10"/>
      <c r="TUQ36" s="10"/>
      <c r="TUR36" s="10"/>
      <c r="TUS36" s="10"/>
      <c r="TUT36" s="10"/>
      <c r="TUU36" s="10"/>
      <c r="TUV36" s="10"/>
      <c r="TUW36" s="10"/>
      <c r="TUX36" s="10"/>
      <c r="TUY36" s="10"/>
      <c r="TUZ36" s="10"/>
      <c r="TVA36" s="10"/>
      <c r="TVB36" s="10"/>
      <c r="TVC36" s="10"/>
      <c r="TVD36" s="10"/>
      <c r="TVE36" s="10"/>
      <c r="TVF36" s="10"/>
      <c r="TVG36" s="10"/>
      <c r="TVH36" s="10"/>
      <c r="TVI36" s="10"/>
      <c r="TVJ36" s="10"/>
      <c r="TVK36" s="10"/>
      <c r="TVL36" s="10"/>
      <c r="TVM36" s="10"/>
      <c r="TVN36" s="10"/>
      <c r="TVO36" s="10"/>
      <c r="TVP36" s="10"/>
      <c r="TVQ36" s="10"/>
      <c r="TVR36" s="10"/>
      <c r="TVS36" s="10"/>
      <c r="TVT36" s="10"/>
      <c r="TVU36" s="10"/>
      <c r="TVV36" s="10"/>
      <c r="TVW36" s="10"/>
      <c r="TVX36" s="10"/>
      <c r="TVY36" s="10"/>
      <c r="TVZ36" s="10"/>
      <c r="TWA36" s="10"/>
      <c r="TWB36" s="10"/>
      <c r="TWC36" s="10"/>
      <c r="TWD36" s="10"/>
      <c r="TWE36" s="10"/>
      <c r="TWF36" s="10"/>
      <c r="TWG36" s="10"/>
      <c r="TWH36" s="10"/>
      <c r="TWI36" s="10"/>
      <c r="TWJ36" s="10"/>
      <c r="TWK36" s="10"/>
      <c r="TWL36" s="10"/>
      <c r="TWM36" s="10"/>
      <c r="TWN36" s="10"/>
      <c r="TWO36" s="10"/>
      <c r="TWP36" s="10"/>
      <c r="TWQ36" s="10"/>
      <c r="TWR36" s="10"/>
      <c r="TWS36" s="10"/>
      <c r="TWT36" s="10"/>
      <c r="TWU36" s="10"/>
      <c r="TWV36" s="10"/>
      <c r="TWW36" s="10"/>
      <c r="TWX36" s="10"/>
      <c r="TWY36" s="10"/>
      <c r="TWZ36" s="10"/>
      <c r="TXA36" s="10"/>
      <c r="TXB36" s="10"/>
      <c r="TXC36" s="10"/>
      <c r="TXD36" s="10"/>
      <c r="TXE36" s="10"/>
      <c r="TXF36" s="10"/>
      <c r="TXG36" s="10"/>
      <c r="TXH36" s="10"/>
      <c r="TXI36" s="10"/>
      <c r="TXJ36" s="10"/>
      <c r="TXK36" s="10"/>
      <c r="TXL36" s="10"/>
      <c r="TXM36" s="10"/>
      <c r="TXN36" s="10"/>
      <c r="TXO36" s="10"/>
      <c r="TXP36" s="10"/>
      <c r="TXQ36" s="10"/>
      <c r="TXR36" s="10"/>
      <c r="TXS36" s="10"/>
      <c r="TXT36" s="10"/>
      <c r="TXU36" s="10"/>
      <c r="TXV36" s="10"/>
      <c r="TXW36" s="10"/>
      <c r="TXX36" s="10"/>
      <c r="TXY36" s="10"/>
      <c r="TXZ36" s="10"/>
      <c r="TYA36" s="10"/>
      <c r="TYB36" s="10"/>
      <c r="TYC36" s="10"/>
      <c r="TYD36" s="10"/>
      <c r="TYE36" s="10"/>
      <c r="TYF36" s="10"/>
      <c r="TYG36" s="10"/>
      <c r="TYH36" s="10"/>
      <c r="TYI36" s="10"/>
      <c r="TYJ36" s="10"/>
      <c r="TYK36" s="10"/>
      <c r="TYL36" s="10"/>
      <c r="TYM36" s="10"/>
      <c r="TYN36" s="10"/>
      <c r="TYO36" s="10"/>
      <c r="TYP36" s="10"/>
      <c r="TYQ36" s="10"/>
      <c r="TYR36" s="10"/>
      <c r="TYS36" s="10"/>
      <c r="TYT36" s="10"/>
      <c r="TYU36" s="10"/>
      <c r="TYV36" s="10"/>
      <c r="TYW36" s="10"/>
      <c r="TYX36" s="10"/>
      <c r="TYY36" s="10"/>
      <c r="TYZ36" s="10"/>
      <c r="TZA36" s="10"/>
      <c r="TZB36" s="10"/>
      <c r="TZC36" s="10"/>
      <c r="TZD36" s="10"/>
      <c r="TZE36" s="10"/>
      <c r="TZF36" s="10"/>
      <c r="TZG36" s="10"/>
      <c r="TZH36" s="10"/>
      <c r="TZI36" s="10"/>
      <c r="TZJ36" s="10"/>
      <c r="TZK36" s="10"/>
      <c r="TZL36" s="10"/>
      <c r="TZM36" s="10"/>
      <c r="TZN36" s="10"/>
      <c r="TZO36" s="10"/>
      <c r="TZP36" s="10"/>
      <c r="TZQ36" s="10"/>
      <c r="TZR36" s="10"/>
      <c r="TZS36" s="10"/>
      <c r="TZT36" s="10"/>
      <c r="TZU36" s="10"/>
      <c r="TZV36" s="10"/>
      <c r="TZW36" s="10"/>
      <c r="TZX36" s="10"/>
      <c r="TZY36" s="10"/>
      <c r="TZZ36" s="10"/>
      <c r="UAA36" s="10"/>
      <c r="UAB36" s="10"/>
      <c r="UAC36" s="10"/>
      <c r="UAD36" s="10"/>
      <c r="UAE36" s="10"/>
      <c r="UAF36" s="10"/>
      <c r="UAG36" s="10"/>
      <c r="UAH36" s="10"/>
      <c r="UAI36" s="10"/>
      <c r="UAJ36" s="10"/>
      <c r="UAK36" s="10"/>
      <c r="UAL36" s="10"/>
      <c r="UAM36" s="10"/>
      <c r="UAN36" s="10"/>
      <c r="UAO36" s="10"/>
      <c r="UAP36" s="10"/>
      <c r="UAQ36" s="10"/>
      <c r="UAR36" s="10"/>
      <c r="UAS36" s="10"/>
      <c r="UAT36" s="10"/>
      <c r="UAU36" s="10"/>
      <c r="UAV36" s="10"/>
      <c r="UAW36" s="10"/>
      <c r="UAX36" s="10"/>
      <c r="UAY36" s="10"/>
      <c r="UAZ36" s="10"/>
      <c r="UBA36" s="10"/>
      <c r="UBB36" s="10"/>
      <c r="UBC36" s="10"/>
      <c r="UBD36" s="10"/>
      <c r="UBE36" s="10"/>
      <c r="UBF36" s="10"/>
      <c r="UBG36" s="10"/>
      <c r="UBH36" s="10"/>
      <c r="UBI36" s="10"/>
      <c r="UBJ36" s="10"/>
      <c r="UBK36" s="10"/>
      <c r="UBL36" s="10"/>
      <c r="UBM36" s="10"/>
      <c r="UBN36" s="10"/>
      <c r="UBO36" s="10"/>
      <c r="UBP36" s="10"/>
      <c r="UBQ36" s="10"/>
      <c r="UBR36" s="10"/>
      <c r="UBS36" s="10"/>
      <c r="UBT36" s="10"/>
      <c r="UBU36" s="10"/>
      <c r="UBV36" s="10"/>
      <c r="UBW36" s="10"/>
      <c r="UBX36" s="10"/>
      <c r="UBY36" s="10"/>
      <c r="UBZ36" s="10"/>
      <c r="UCA36" s="10"/>
      <c r="UCB36" s="10"/>
      <c r="UCC36" s="10"/>
      <c r="UCD36" s="10"/>
      <c r="UCE36" s="10"/>
      <c r="UCF36" s="10"/>
      <c r="UCG36" s="10"/>
      <c r="UCH36" s="10"/>
      <c r="UCI36" s="10"/>
      <c r="UCJ36" s="10"/>
      <c r="UCK36" s="10"/>
      <c r="UCL36" s="10"/>
      <c r="UCM36" s="10"/>
      <c r="UCN36" s="10"/>
      <c r="UCO36" s="10"/>
      <c r="UCP36" s="10"/>
      <c r="UCQ36" s="10"/>
      <c r="UCR36" s="10"/>
      <c r="UCS36" s="10"/>
      <c r="UCT36" s="10"/>
      <c r="UCU36" s="10"/>
      <c r="UCV36" s="10"/>
      <c r="UCW36" s="10"/>
      <c r="UCX36" s="10"/>
      <c r="UCY36" s="10"/>
      <c r="UCZ36" s="10"/>
      <c r="UDA36" s="10"/>
      <c r="UDB36" s="10"/>
      <c r="UDC36" s="10"/>
      <c r="UDD36" s="10"/>
      <c r="UDE36" s="10"/>
      <c r="UDF36" s="10"/>
      <c r="UDG36" s="10"/>
      <c r="UDH36" s="10"/>
      <c r="UDI36" s="10"/>
      <c r="UDJ36" s="10"/>
      <c r="UDK36" s="10"/>
      <c r="UDL36" s="10"/>
      <c r="UDM36" s="10"/>
      <c r="UDN36" s="10"/>
      <c r="UDO36" s="10"/>
      <c r="UDP36" s="10"/>
      <c r="UDQ36" s="10"/>
      <c r="UDR36" s="10"/>
      <c r="UDS36" s="10"/>
      <c r="UDT36" s="10"/>
      <c r="UDU36" s="10"/>
      <c r="UDV36" s="10"/>
      <c r="UDW36" s="10"/>
      <c r="UDX36" s="10"/>
      <c r="UDY36" s="10"/>
      <c r="UDZ36" s="10"/>
      <c r="UEA36" s="10"/>
      <c r="UEB36" s="10"/>
      <c r="UEC36" s="10"/>
      <c r="UED36" s="10"/>
      <c r="UEE36" s="10"/>
      <c r="UEF36" s="10"/>
      <c r="UEG36" s="10"/>
      <c r="UEH36" s="10"/>
      <c r="UEI36" s="10"/>
      <c r="UEJ36" s="10"/>
      <c r="UEK36" s="10"/>
      <c r="UEL36" s="10"/>
      <c r="UEM36" s="10"/>
      <c r="UEN36" s="10"/>
      <c r="UEO36" s="10"/>
      <c r="UEP36" s="10"/>
      <c r="UEQ36" s="10"/>
      <c r="UER36" s="10"/>
      <c r="UES36" s="10"/>
      <c r="UET36" s="10"/>
      <c r="UEU36" s="10"/>
      <c r="UEV36" s="10"/>
      <c r="UEW36" s="10"/>
      <c r="UEX36" s="10"/>
      <c r="UEY36" s="10"/>
      <c r="UEZ36" s="10"/>
      <c r="UFA36" s="10"/>
      <c r="UFB36" s="10"/>
      <c r="UFC36" s="10"/>
      <c r="UFD36" s="10"/>
      <c r="UFE36" s="10"/>
      <c r="UFF36" s="10"/>
      <c r="UFG36" s="10"/>
      <c r="UFH36" s="10"/>
      <c r="UFI36" s="10"/>
      <c r="UFJ36" s="10"/>
      <c r="UFK36" s="10"/>
      <c r="UFL36" s="10"/>
      <c r="UFM36" s="10"/>
      <c r="UFN36" s="10"/>
      <c r="UFO36" s="10"/>
      <c r="UFP36" s="10"/>
      <c r="UFQ36" s="10"/>
      <c r="UFR36" s="10"/>
      <c r="UFS36" s="10"/>
      <c r="UFT36" s="10"/>
      <c r="UFU36" s="10"/>
      <c r="UFV36" s="10"/>
      <c r="UFW36" s="10"/>
      <c r="UFX36" s="10"/>
      <c r="UFY36" s="10"/>
      <c r="UFZ36" s="10"/>
      <c r="UGA36" s="10"/>
      <c r="UGB36" s="10"/>
      <c r="UGC36" s="10"/>
      <c r="UGD36" s="10"/>
      <c r="UGE36" s="10"/>
      <c r="UGF36" s="10"/>
      <c r="UGG36" s="10"/>
      <c r="UGH36" s="10"/>
      <c r="UGI36" s="10"/>
      <c r="UGJ36" s="10"/>
      <c r="UGK36" s="10"/>
      <c r="UGL36" s="10"/>
      <c r="UGM36" s="10"/>
      <c r="UGN36" s="10"/>
      <c r="UGO36" s="10"/>
      <c r="UGP36" s="10"/>
      <c r="UGQ36" s="10"/>
      <c r="UGR36" s="10"/>
      <c r="UGS36" s="10"/>
      <c r="UGT36" s="10"/>
      <c r="UGU36" s="10"/>
      <c r="UGV36" s="10"/>
      <c r="UGW36" s="10"/>
      <c r="UGX36" s="10"/>
      <c r="UGY36" s="10"/>
      <c r="UGZ36" s="10"/>
      <c r="UHA36" s="10"/>
      <c r="UHB36" s="10"/>
      <c r="UHC36" s="10"/>
      <c r="UHD36" s="10"/>
      <c r="UHE36" s="10"/>
      <c r="UHF36" s="10"/>
      <c r="UHG36" s="10"/>
      <c r="UHH36" s="10"/>
      <c r="UHI36" s="10"/>
      <c r="UHJ36" s="10"/>
      <c r="UHK36" s="10"/>
      <c r="UHL36" s="10"/>
      <c r="UHM36" s="10"/>
      <c r="UHN36" s="10"/>
      <c r="UHO36" s="10"/>
      <c r="UHP36" s="10"/>
      <c r="UHQ36" s="10"/>
      <c r="UHR36" s="10"/>
      <c r="UHS36" s="10"/>
      <c r="UHT36" s="10"/>
      <c r="UHU36" s="10"/>
      <c r="UHV36" s="10"/>
      <c r="UHW36" s="10"/>
      <c r="UHX36" s="10"/>
      <c r="UHY36" s="10"/>
      <c r="UHZ36" s="10"/>
      <c r="UIA36" s="10"/>
      <c r="UIB36" s="10"/>
      <c r="UIC36" s="10"/>
      <c r="UID36" s="10"/>
      <c r="UIE36" s="10"/>
      <c r="UIF36" s="10"/>
      <c r="UIG36" s="10"/>
      <c r="UIH36" s="10"/>
      <c r="UII36" s="10"/>
      <c r="UIJ36" s="10"/>
      <c r="UIK36" s="10"/>
      <c r="UIL36" s="10"/>
      <c r="UIM36" s="10"/>
      <c r="UIN36" s="10"/>
      <c r="UIO36" s="10"/>
      <c r="UIP36" s="10"/>
      <c r="UIQ36" s="10"/>
      <c r="UIR36" s="10"/>
      <c r="UIS36" s="10"/>
      <c r="UIT36" s="10"/>
      <c r="UIU36" s="10"/>
      <c r="UIV36" s="10"/>
      <c r="UIW36" s="10"/>
      <c r="UIX36" s="10"/>
      <c r="UIY36" s="10"/>
      <c r="UIZ36" s="10"/>
      <c r="UJA36" s="10"/>
      <c r="UJB36" s="10"/>
      <c r="UJC36" s="10"/>
      <c r="UJD36" s="10"/>
      <c r="UJE36" s="10"/>
      <c r="UJF36" s="10"/>
      <c r="UJG36" s="10"/>
      <c r="UJH36" s="10"/>
      <c r="UJI36" s="10"/>
      <c r="UJJ36" s="10"/>
      <c r="UJK36" s="10"/>
      <c r="UJL36" s="10"/>
      <c r="UJM36" s="10"/>
      <c r="UJN36" s="10"/>
      <c r="UJO36" s="10"/>
      <c r="UJP36" s="10"/>
      <c r="UJQ36" s="10"/>
      <c r="UJR36" s="10"/>
      <c r="UJS36" s="10"/>
      <c r="UJT36" s="10"/>
      <c r="UJU36" s="10"/>
      <c r="UJV36" s="10"/>
      <c r="UJW36" s="10"/>
      <c r="UJX36" s="10"/>
      <c r="UJY36" s="10"/>
      <c r="UJZ36" s="10"/>
      <c r="UKA36" s="10"/>
      <c r="UKB36" s="10"/>
      <c r="UKC36" s="10"/>
      <c r="UKD36" s="10"/>
      <c r="UKE36" s="10"/>
      <c r="UKF36" s="10"/>
      <c r="UKG36" s="10"/>
      <c r="UKH36" s="10"/>
      <c r="UKI36" s="10"/>
      <c r="UKJ36" s="10"/>
      <c r="UKK36" s="10"/>
      <c r="UKL36" s="10"/>
      <c r="UKM36" s="10"/>
      <c r="UKN36" s="10"/>
      <c r="UKO36" s="10"/>
      <c r="UKP36" s="10"/>
      <c r="UKQ36" s="10"/>
      <c r="UKR36" s="10"/>
      <c r="UKS36" s="10"/>
      <c r="UKT36" s="10"/>
      <c r="UKU36" s="10"/>
      <c r="UKV36" s="10"/>
      <c r="UKW36" s="10"/>
      <c r="UKX36" s="10"/>
      <c r="UKY36" s="10"/>
      <c r="UKZ36" s="10"/>
      <c r="ULA36" s="10"/>
      <c r="ULB36" s="10"/>
      <c r="ULC36" s="10"/>
      <c r="ULD36" s="10"/>
      <c r="ULE36" s="10"/>
      <c r="ULF36" s="10"/>
      <c r="ULG36" s="10"/>
      <c r="ULH36" s="10"/>
      <c r="ULI36" s="10"/>
      <c r="ULJ36" s="10"/>
      <c r="ULK36" s="10"/>
      <c r="ULL36" s="10"/>
      <c r="ULM36" s="10"/>
      <c r="ULN36" s="10"/>
      <c r="ULO36" s="10"/>
      <c r="ULP36" s="10"/>
      <c r="ULQ36" s="10"/>
      <c r="ULR36" s="10"/>
      <c r="ULS36" s="10"/>
      <c r="ULT36" s="10"/>
      <c r="ULU36" s="10"/>
      <c r="ULV36" s="10"/>
      <c r="ULW36" s="10"/>
      <c r="ULX36" s="10"/>
      <c r="ULY36" s="10"/>
      <c r="ULZ36" s="10"/>
      <c r="UMA36" s="10"/>
      <c r="UMB36" s="10"/>
      <c r="UMC36" s="10"/>
      <c r="UMD36" s="10"/>
      <c r="UME36" s="10"/>
      <c r="UMF36" s="10"/>
      <c r="UMG36" s="10"/>
      <c r="UMH36" s="10"/>
      <c r="UMI36" s="10"/>
      <c r="UMJ36" s="10"/>
      <c r="UMK36" s="10"/>
      <c r="UML36" s="10"/>
      <c r="UMM36" s="10"/>
      <c r="UMN36" s="10"/>
      <c r="UMO36" s="10"/>
      <c r="UMP36" s="10"/>
      <c r="UMQ36" s="10"/>
      <c r="UMR36" s="10"/>
      <c r="UMS36" s="10"/>
      <c r="UMT36" s="10"/>
      <c r="UMU36" s="10"/>
      <c r="UMV36" s="10"/>
      <c r="UMW36" s="10"/>
      <c r="UMX36" s="10"/>
      <c r="UMY36" s="10"/>
      <c r="UMZ36" s="10"/>
      <c r="UNA36" s="10"/>
      <c r="UNB36" s="10"/>
      <c r="UNC36" s="10"/>
      <c r="UND36" s="10"/>
      <c r="UNE36" s="10"/>
      <c r="UNF36" s="10"/>
      <c r="UNG36" s="10"/>
      <c r="UNH36" s="10"/>
      <c r="UNI36" s="10"/>
      <c r="UNJ36" s="10"/>
      <c r="UNK36" s="10"/>
      <c r="UNL36" s="10"/>
      <c r="UNM36" s="10"/>
      <c r="UNN36" s="10"/>
      <c r="UNO36" s="10"/>
      <c r="UNP36" s="10"/>
      <c r="UNQ36" s="10"/>
      <c r="UNR36" s="10"/>
      <c r="UNS36" s="10"/>
      <c r="UNT36" s="10"/>
      <c r="UNU36" s="10"/>
      <c r="UNV36" s="10"/>
      <c r="UNW36" s="10"/>
      <c r="UNX36" s="10"/>
      <c r="UNY36" s="10"/>
      <c r="UNZ36" s="10"/>
      <c r="UOA36" s="10"/>
      <c r="UOB36" s="10"/>
      <c r="UOC36" s="10"/>
      <c r="UOD36" s="10"/>
      <c r="UOE36" s="10"/>
      <c r="UOF36" s="10"/>
      <c r="UOG36" s="10"/>
      <c r="UOH36" s="10"/>
      <c r="UOI36" s="10"/>
      <c r="UOJ36" s="10"/>
      <c r="UOK36" s="10"/>
      <c r="UOL36" s="10"/>
      <c r="UOM36" s="10"/>
      <c r="UON36" s="10"/>
      <c r="UOO36" s="10"/>
      <c r="UOP36" s="10"/>
      <c r="UOQ36" s="10"/>
      <c r="UOR36" s="10"/>
      <c r="UOS36" s="10"/>
      <c r="UOT36" s="10"/>
      <c r="UOU36" s="10"/>
      <c r="UOV36" s="10"/>
      <c r="UOW36" s="10"/>
      <c r="UOX36" s="10"/>
      <c r="UOY36" s="10"/>
      <c r="UOZ36" s="10"/>
      <c r="UPA36" s="10"/>
      <c r="UPB36" s="10"/>
      <c r="UPC36" s="10"/>
      <c r="UPD36" s="10"/>
      <c r="UPE36" s="10"/>
      <c r="UPF36" s="10"/>
      <c r="UPG36" s="10"/>
      <c r="UPH36" s="10"/>
      <c r="UPI36" s="10"/>
      <c r="UPJ36" s="10"/>
      <c r="UPK36" s="10"/>
      <c r="UPL36" s="10"/>
      <c r="UPM36" s="10"/>
      <c r="UPN36" s="10"/>
      <c r="UPO36" s="10"/>
      <c r="UPP36" s="10"/>
      <c r="UPQ36" s="10"/>
      <c r="UPR36" s="10"/>
      <c r="UPS36" s="10"/>
      <c r="UPT36" s="10"/>
      <c r="UPU36" s="10"/>
      <c r="UPV36" s="10"/>
      <c r="UPW36" s="10"/>
      <c r="UPX36" s="10"/>
      <c r="UPY36" s="10"/>
      <c r="UPZ36" s="10"/>
      <c r="UQA36" s="10"/>
      <c r="UQB36" s="10"/>
      <c r="UQC36" s="10"/>
      <c r="UQD36" s="10"/>
      <c r="UQE36" s="10"/>
      <c r="UQF36" s="10"/>
      <c r="UQG36" s="10"/>
      <c r="UQH36" s="10"/>
      <c r="UQI36" s="10"/>
      <c r="UQJ36" s="10"/>
      <c r="UQK36" s="10"/>
      <c r="UQL36" s="10"/>
      <c r="UQM36" s="10"/>
      <c r="UQN36" s="10"/>
      <c r="UQO36" s="10"/>
      <c r="UQP36" s="10"/>
      <c r="UQQ36" s="10"/>
      <c r="UQR36" s="10"/>
      <c r="UQS36" s="10"/>
      <c r="UQT36" s="10"/>
      <c r="UQU36" s="10"/>
      <c r="UQV36" s="10"/>
      <c r="UQW36" s="10"/>
      <c r="UQX36" s="10"/>
      <c r="UQY36" s="10"/>
      <c r="UQZ36" s="10"/>
      <c r="URA36" s="10"/>
      <c r="URB36" s="10"/>
      <c r="URC36" s="10"/>
      <c r="URD36" s="10"/>
      <c r="URE36" s="10"/>
      <c r="URF36" s="10"/>
      <c r="URG36" s="10"/>
      <c r="URH36" s="10"/>
      <c r="URI36" s="10"/>
      <c r="URJ36" s="10"/>
      <c r="URK36" s="10"/>
      <c r="URL36" s="10"/>
      <c r="URM36" s="10"/>
      <c r="URN36" s="10"/>
      <c r="URO36" s="10"/>
      <c r="URP36" s="10"/>
      <c r="URQ36" s="10"/>
      <c r="URR36" s="10"/>
      <c r="URS36" s="10"/>
      <c r="URT36" s="10"/>
      <c r="URU36" s="10"/>
      <c r="URV36" s="10"/>
      <c r="URW36" s="10"/>
      <c r="URX36" s="10"/>
      <c r="URY36" s="10"/>
      <c r="URZ36" s="10"/>
      <c r="USA36" s="10"/>
      <c r="USB36" s="10"/>
      <c r="USC36" s="10"/>
      <c r="USD36" s="10"/>
      <c r="USE36" s="10"/>
      <c r="USF36" s="10"/>
      <c r="USG36" s="10"/>
      <c r="USH36" s="10"/>
      <c r="USI36" s="10"/>
      <c r="USJ36" s="10"/>
      <c r="USK36" s="10"/>
      <c r="USL36" s="10"/>
      <c r="USM36" s="10"/>
      <c r="USN36" s="10"/>
      <c r="USO36" s="10"/>
      <c r="USP36" s="10"/>
      <c r="USQ36" s="10"/>
      <c r="USR36" s="10"/>
      <c r="USS36" s="10"/>
      <c r="UST36" s="10"/>
      <c r="USU36" s="10"/>
      <c r="USV36" s="10"/>
      <c r="USW36" s="10"/>
      <c r="USX36" s="10"/>
      <c r="USY36" s="10"/>
      <c r="USZ36" s="10"/>
      <c r="UTA36" s="10"/>
      <c r="UTB36" s="10"/>
      <c r="UTC36" s="10"/>
      <c r="UTD36" s="10"/>
      <c r="UTE36" s="10"/>
      <c r="UTF36" s="10"/>
      <c r="UTG36" s="10"/>
      <c r="UTH36" s="10"/>
      <c r="UTI36" s="10"/>
      <c r="UTJ36" s="10"/>
      <c r="UTK36" s="10"/>
      <c r="UTL36" s="10"/>
      <c r="UTM36" s="10"/>
      <c r="UTN36" s="10"/>
      <c r="UTO36" s="10"/>
      <c r="UTP36" s="10"/>
      <c r="UTQ36" s="10"/>
      <c r="UTR36" s="10"/>
      <c r="UTS36" s="10"/>
      <c r="UTT36" s="10"/>
      <c r="UTU36" s="10"/>
      <c r="UTV36" s="10"/>
      <c r="UTW36" s="10"/>
      <c r="UTX36" s="10"/>
      <c r="UTY36" s="10"/>
      <c r="UTZ36" s="10"/>
      <c r="UUA36" s="10"/>
      <c r="UUB36" s="10"/>
      <c r="UUC36" s="10"/>
      <c r="UUD36" s="10"/>
      <c r="UUE36" s="10"/>
      <c r="UUF36" s="10"/>
      <c r="UUG36" s="10"/>
      <c r="UUH36" s="10"/>
      <c r="UUI36" s="10"/>
      <c r="UUJ36" s="10"/>
      <c r="UUK36" s="10"/>
      <c r="UUL36" s="10"/>
      <c r="UUM36" s="10"/>
      <c r="UUN36" s="10"/>
      <c r="UUO36" s="10"/>
      <c r="UUP36" s="10"/>
      <c r="UUQ36" s="10"/>
      <c r="UUR36" s="10"/>
      <c r="UUS36" s="10"/>
      <c r="UUT36" s="10"/>
      <c r="UUU36" s="10"/>
      <c r="UUV36" s="10"/>
      <c r="UUW36" s="10"/>
      <c r="UUX36" s="10"/>
      <c r="UUY36" s="10"/>
      <c r="UUZ36" s="10"/>
      <c r="UVA36" s="10"/>
      <c r="UVB36" s="10"/>
      <c r="UVC36" s="10"/>
      <c r="UVD36" s="10"/>
      <c r="UVE36" s="10"/>
      <c r="UVF36" s="10"/>
      <c r="UVG36" s="10"/>
      <c r="UVH36" s="10"/>
      <c r="UVI36" s="10"/>
      <c r="UVJ36" s="10"/>
      <c r="UVK36" s="10"/>
      <c r="UVL36" s="10"/>
      <c r="UVM36" s="10"/>
      <c r="UVN36" s="10"/>
      <c r="UVO36" s="10"/>
      <c r="UVP36" s="10"/>
      <c r="UVQ36" s="10"/>
      <c r="UVR36" s="10"/>
      <c r="UVS36" s="10"/>
      <c r="UVT36" s="10"/>
      <c r="UVU36" s="10"/>
      <c r="UVV36" s="10"/>
      <c r="UVW36" s="10"/>
      <c r="UVX36" s="10"/>
      <c r="UVY36" s="10"/>
      <c r="UVZ36" s="10"/>
      <c r="UWA36" s="10"/>
      <c r="UWB36" s="10"/>
      <c r="UWC36" s="10"/>
      <c r="UWD36" s="10"/>
      <c r="UWE36" s="10"/>
      <c r="UWF36" s="10"/>
      <c r="UWG36" s="10"/>
      <c r="UWH36" s="10"/>
      <c r="UWI36" s="10"/>
      <c r="UWJ36" s="10"/>
      <c r="UWK36" s="10"/>
      <c r="UWL36" s="10"/>
      <c r="UWM36" s="10"/>
      <c r="UWN36" s="10"/>
      <c r="UWO36" s="10"/>
      <c r="UWP36" s="10"/>
      <c r="UWQ36" s="10"/>
      <c r="UWR36" s="10"/>
      <c r="UWS36" s="10"/>
      <c r="UWT36" s="10"/>
      <c r="UWU36" s="10"/>
      <c r="UWV36" s="10"/>
      <c r="UWW36" s="10"/>
      <c r="UWX36" s="10"/>
      <c r="UWY36" s="10"/>
      <c r="UWZ36" s="10"/>
      <c r="UXA36" s="10"/>
      <c r="UXB36" s="10"/>
      <c r="UXC36" s="10"/>
      <c r="UXD36" s="10"/>
      <c r="UXE36" s="10"/>
      <c r="UXF36" s="10"/>
      <c r="UXG36" s="10"/>
      <c r="UXH36" s="10"/>
      <c r="UXI36" s="10"/>
      <c r="UXJ36" s="10"/>
      <c r="UXK36" s="10"/>
      <c r="UXL36" s="10"/>
      <c r="UXM36" s="10"/>
      <c r="UXN36" s="10"/>
      <c r="UXO36" s="10"/>
      <c r="UXP36" s="10"/>
      <c r="UXQ36" s="10"/>
      <c r="UXR36" s="10"/>
      <c r="UXS36" s="10"/>
      <c r="UXT36" s="10"/>
      <c r="UXU36" s="10"/>
      <c r="UXV36" s="10"/>
      <c r="UXW36" s="10"/>
      <c r="UXX36" s="10"/>
      <c r="UXY36" s="10"/>
      <c r="UXZ36" s="10"/>
      <c r="UYA36" s="10"/>
      <c r="UYB36" s="10"/>
      <c r="UYC36" s="10"/>
      <c r="UYD36" s="10"/>
      <c r="UYE36" s="10"/>
      <c r="UYF36" s="10"/>
      <c r="UYG36" s="10"/>
      <c r="UYH36" s="10"/>
      <c r="UYI36" s="10"/>
      <c r="UYJ36" s="10"/>
      <c r="UYK36" s="10"/>
      <c r="UYL36" s="10"/>
      <c r="UYM36" s="10"/>
      <c r="UYN36" s="10"/>
      <c r="UYO36" s="10"/>
      <c r="UYP36" s="10"/>
      <c r="UYQ36" s="10"/>
      <c r="UYR36" s="10"/>
      <c r="UYS36" s="10"/>
      <c r="UYT36" s="10"/>
      <c r="UYU36" s="10"/>
      <c r="UYV36" s="10"/>
      <c r="UYW36" s="10"/>
      <c r="UYX36" s="10"/>
      <c r="UYY36" s="10"/>
      <c r="UYZ36" s="10"/>
      <c r="UZA36" s="10"/>
      <c r="UZB36" s="10"/>
      <c r="UZC36" s="10"/>
      <c r="UZD36" s="10"/>
      <c r="UZE36" s="10"/>
      <c r="UZF36" s="10"/>
      <c r="UZG36" s="10"/>
      <c r="UZH36" s="10"/>
      <c r="UZI36" s="10"/>
      <c r="UZJ36" s="10"/>
      <c r="UZK36" s="10"/>
      <c r="UZL36" s="10"/>
      <c r="UZM36" s="10"/>
      <c r="UZN36" s="10"/>
      <c r="UZO36" s="10"/>
      <c r="UZP36" s="10"/>
      <c r="UZQ36" s="10"/>
      <c r="UZR36" s="10"/>
      <c r="UZS36" s="10"/>
      <c r="UZT36" s="10"/>
      <c r="UZU36" s="10"/>
      <c r="UZV36" s="10"/>
      <c r="UZW36" s="10"/>
      <c r="UZX36" s="10"/>
      <c r="UZY36" s="10"/>
      <c r="UZZ36" s="10"/>
      <c r="VAA36" s="10"/>
      <c r="VAB36" s="10"/>
      <c r="VAC36" s="10"/>
      <c r="VAD36" s="10"/>
      <c r="VAE36" s="10"/>
      <c r="VAF36" s="10"/>
      <c r="VAG36" s="10"/>
      <c r="VAH36" s="10"/>
      <c r="VAI36" s="10"/>
      <c r="VAJ36" s="10"/>
      <c r="VAK36" s="10"/>
      <c r="VAL36" s="10"/>
      <c r="VAM36" s="10"/>
      <c r="VAN36" s="10"/>
      <c r="VAO36" s="10"/>
      <c r="VAP36" s="10"/>
      <c r="VAQ36" s="10"/>
      <c r="VAR36" s="10"/>
      <c r="VAS36" s="10"/>
      <c r="VAT36" s="10"/>
      <c r="VAU36" s="10"/>
      <c r="VAV36" s="10"/>
      <c r="VAW36" s="10"/>
      <c r="VAX36" s="10"/>
      <c r="VAY36" s="10"/>
      <c r="VAZ36" s="10"/>
      <c r="VBA36" s="10"/>
      <c r="VBB36" s="10"/>
      <c r="VBC36" s="10"/>
      <c r="VBD36" s="10"/>
      <c r="VBE36" s="10"/>
      <c r="VBF36" s="10"/>
      <c r="VBG36" s="10"/>
      <c r="VBH36" s="10"/>
      <c r="VBI36" s="10"/>
      <c r="VBJ36" s="10"/>
      <c r="VBK36" s="10"/>
      <c r="VBL36" s="10"/>
      <c r="VBM36" s="10"/>
      <c r="VBN36" s="10"/>
      <c r="VBO36" s="10"/>
      <c r="VBP36" s="10"/>
      <c r="VBQ36" s="10"/>
      <c r="VBR36" s="10"/>
      <c r="VBS36" s="10"/>
      <c r="VBT36" s="10"/>
      <c r="VBU36" s="10"/>
      <c r="VBV36" s="10"/>
      <c r="VBW36" s="10"/>
      <c r="VBX36" s="10"/>
      <c r="VBY36" s="10"/>
      <c r="VBZ36" s="10"/>
      <c r="VCA36" s="10"/>
      <c r="VCB36" s="10"/>
      <c r="VCC36" s="10"/>
      <c r="VCD36" s="10"/>
      <c r="VCE36" s="10"/>
      <c r="VCF36" s="10"/>
      <c r="VCG36" s="10"/>
      <c r="VCH36" s="10"/>
      <c r="VCI36" s="10"/>
      <c r="VCJ36" s="10"/>
      <c r="VCK36" s="10"/>
      <c r="VCL36" s="10"/>
      <c r="VCM36" s="10"/>
      <c r="VCN36" s="10"/>
      <c r="VCO36" s="10"/>
      <c r="VCP36" s="10"/>
      <c r="VCQ36" s="10"/>
      <c r="VCR36" s="10"/>
      <c r="VCS36" s="10"/>
      <c r="VCT36" s="10"/>
      <c r="VCU36" s="10"/>
      <c r="VCV36" s="10"/>
      <c r="VCW36" s="10"/>
      <c r="VCX36" s="10"/>
      <c r="VCY36" s="10"/>
      <c r="VCZ36" s="10"/>
      <c r="VDA36" s="10"/>
      <c r="VDB36" s="10"/>
      <c r="VDC36" s="10"/>
      <c r="VDD36" s="10"/>
      <c r="VDE36" s="10"/>
      <c r="VDF36" s="10"/>
      <c r="VDG36" s="10"/>
      <c r="VDH36" s="10"/>
      <c r="VDI36" s="10"/>
      <c r="VDJ36" s="10"/>
      <c r="VDK36" s="10"/>
      <c r="VDL36" s="10"/>
      <c r="VDM36" s="10"/>
      <c r="VDN36" s="10"/>
      <c r="VDO36" s="10"/>
      <c r="VDP36" s="10"/>
      <c r="VDQ36" s="10"/>
      <c r="VDR36" s="10"/>
      <c r="VDS36" s="10"/>
      <c r="VDT36" s="10"/>
      <c r="VDU36" s="10"/>
      <c r="VDV36" s="10"/>
      <c r="VDW36" s="10"/>
      <c r="VDX36" s="10"/>
      <c r="VDY36" s="10"/>
      <c r="VDZ36" s="10"/>
      <c r="VEA36" s="10"/>
      <c r="VEB36" s="10"/>
      <c r="VEC36" s="10"/>
      <c r="VED36" s="10"/>
      <c r="VEE36" s="10"/>
      <c r="VEF36" s="10"/>
      <c r="VEG36" s="10"/>
      <c r="VEH36" s="10"/>
      <c r="VEI36" s="10"/>
      <c r="VEJ36" s="10"/>
      <c r="VEK36" s="10"/>
      <c r="VEL36" s="10"/>
      <c r="VEM36" s="10"/>
      <c r="VEN36" s="10"/>
      <c r="VEO36" s="10"/>
      <c r="VEP36" s="10"/>
      <c r="VEQ36" s="10"/>
      <c r="VER36" s="10"/>
      <c r="VES36" s="10"/>
      <c r="VET36" s="10"/>
      <c r="VEU36" s="10"/>
      <c r="VEV36" s="10"/>
      <c r="VEW36" s="10"/>
      <c r="VEX36" s="10"/>
      <c r="VEY36" s="10"/>
      <c r="VEZ36" s="10"/>
      <c r="VFA36" s="10"/>
      <c r="VFB36" s="10"/>
      <c r="VFC36" s="10"/>
      <c r="VFD36" s="10"/>
      <c r="VFE36" s="10"/>
      <c r="VFF36" s="10"/>
      <c r="VFG36" s="10"/>
      <c r="VFH36" s="10"/>
      <c r="VFI36" s="10"/>
      <c r="VFJ36" s="10"/>
      <c r="VFK36" s="10"/>
      <c r="VFL36" s="10"/>
      <c r="VFM36" s="10"/>
      <c r="VFN36" s="10"/>
      <c r="VFO36" s="10"/>
      <c r="VFP36" s="10"/>
      <c r="VFQ36" s="10"/>
      <c r="VFR36" s="10"/>
      <c r="VFS36" s="10"/>
      <c r="VFT36" s="10"/>
      <c r="VFU36" s="10"/>
      <c r="VFV36" s="10"/>
      <c r="VFW36" s="10"/>
      <c r="VFX36" s="10"/>
      <c r="VFY36" s="10"/>
      <c r="VFZ36" s="10"/>
      <c r="VGA36" s="10"/>
      <c r="VGB36" s="10"/>
      <c r="VGC36" s="10"/>
      <c r="VGD36" s="10"/>
      <c r="VGE36" s="10"/>
      <c r="VGF36" s="10"/>
      <c r="VGG36" s="10"/>
      <c r="VGH36" s="10"/>
      <c r="VGI36" s="10"/>
      <c r="VGJ36" s="10"/>
      <c r="VGK36" s="10"/>
      <c r="VGL36" s="10"/>
      <c r="VGM36" s="10"/>
      <c r="VGN36" s="10"/>
      <c r="VGO36" s="10"/>
      <c r="VGP36" s="10"/>
      <c r="VGQ36" s="10"/>
      <c r="VGR36" s="10"/>
      <c r="VGS36" s="10"/>
      <c r="VGT36" s="10"/>
      <c r="VGU36" s="10"/>
      <c r="VGV36" s="10"/>
      <c r="VGW36" s="10"/>
      <c r="VGX36" s="10"/>
      <c r="VGY36" s="10"/>
      <c r="VGZ36" s="10"/>
      <c r="VHA36" s="10"/>
      <c r="VHB36" s="10"/>
      <c r="VHC36" s="10"/>
      <c r="VHD36" s="10"/>
      <c r="VHE36" s="10"/>
      <c r="VHF36" s="10"/>
      <c r="VHG36" s="10"/>
      <c r="VHH36" s="10"/>
      <c r="VHI36" s="10"/>
      <c r="VHJ36" s="10"/>
      <c r="VHK36" s="10"/>
      <c r="VHL36" s="10"/>
      <c r="VHM36" s="10"/>
      <c r="VHN36" s="10"/>
      <c r="VHO36" s="10"/>
      <c r="VHP36" s="10"/>
      <c r="VHQ36" s="10"/>
      <c r="VHR36" s="10"/>
      <c r="VHS36" s="10"/>
      <c r="VHT36" s="10"/>
      <c r="VHU36" s="10"/>
      <c r="VHV36" s="10"/>
      <c r="VHW36" s="10"/>
      <c r="VHX36" s="10"/>
      <c r="VHY36" s="10"/>
      <c r="VHZ36" s="10"/>
      <c r="VIA36" s="10"/>
      <c r="VIB36" s="10"/>
      <c r="VIC36" s="10"/>
      <c r="VID36" s="10"/>
      <c r="VIE36" s="10"/>
      <c r="VIF36" s="10"/>
      <c r="VIG36" s="10"/>
      <c r="VIH36" s="10"/>
      <c r="VII36" s="10"/>
      <c r="VIJ36" s="10"/>
      <c r="VIK36" s="10"/>
      <c r="VIL36" s="10"/>
      <c r="VIM36" s="10"/>
      <c r="VIN36" s="10"/>
      <c r="VIO36" s="10"/>
      <c r="VIP36" s="10"/>
      <c r="VIQ36" s="10"/>
      <c r="VIR36" s="10"/>
      <c r="VIS36" s="10"/>
      <c r="VIT36" s="10"/>
      <c r="VIU36" s="10"/>
      <c r="VIV36" s="10"/>
      <c r="VIW36" s="10"/>
      <c r="VIX36" s="10"/>
      <c r="VIY36" s="10"/>
      <c r="VIZ36" s="10"/>
      <c r="VJA36" s="10"/>
      <c r="VJB36" s="10"/>
      <c r="VJC36" s="10"/>
      <c r="VJD36" s="10"/>
      <c r="VJE36" s="10"/>
      <c r="VJF36" s="10"/>
      <c r="VJG36" s="10"/>
      <c r="VJH36" s="10"/>
      <c r="VJI36" s="10"/>
      <c r="VJJ36" s="10"/>
      <c r="VJK36" s="10"/>
      <c r="VJL36" s="10"/>
      <c r="VJM36" s="10"/>
      <c r="VJN36" s="10"/>
      <c r="VJO36" s="10"/>
      <c r="VJP36" s="10"/>
      <c r="VJQ36" s="10"/>
      <c r="VJR36" s="10"/>
      <c r="VJS36" s="10"/>
      <c r="VJT36" s="10"/>
      <c r="VJU36" s="10"/>
      <c r="VJV36" s="10"/>
      <c r="VJW36" s="10"/>
      <c r="VJX36" s="10"/>
      <c r="VJY36" s="10"/>
      <c r="VJZ36" s="10"/>
      <c r="VKA36" s="10"/>
      <c r="VKB36" s="10"/>
      <c r="VKC36" s="10"/>
      <c r="VKD36" s="10"/>
      <c r="VKE36" s="10"/>
      <c r="VKF36" s="10"/>
      <c r="VKG36" s="10"/>
      <c r="VKH36" s="10"/>
      <c r="VKI36" s="10"/>
      <c r="VKJ36" s="10"/>
      <c r="VKK36" s="10"/>
      <c r="VKL36" s="10"/>
      <c r="VKM36" s="10"/>
      <c r="VKN36" s="10"/>
      <c r="VKO36" s="10"/>
      <c r="VKP36" s="10"/>
      <c r="VKQ36" s="10"/>
      <c r="VKR36" s="10"/>
      <c r="VKS36" s="10"/>
      <c r="VKT36" s="10"/>
      <c r="VKU36" s="10"/>
      <c r="VKV36" s="10"/>
      <c r="VKW36" s="10"/>
      <c r="VKX36" s="10"/>
      <c r="VKY36" s="10"/>
      <c r="VKZ36" s="10"/>
      <c r="VLA36" s="10"/>
      <c r="VLB36" s="10"/>
      <c r="VLC36" s="10"/>
      <c r="VLD36" s="10"/>
      <c r="VLE36" s="10"/>
      <c r="VLF36" s="10"/>
      <c r="VLG36" s="10"/>
      <c r="VLH36" s="10"/>
      <c r="VLI36" s="10"/>
      <c r="VLJ36" s="10"/>
      <c r="VLK36" s="10"/>
      <c r="VLL36" s="10"/>
      <c r="VLM36" s="10"/>
      <c r="VLN36" s="10"/>
      <c r="VLO36" s="10"/>
      <c r="VLP36" s="10"/>
      <c r="VLQ36" s="10"/>
      <c r="VLR36" s="10"/>
      <c r="VLS36" s="10"/>
      <c r="VLT36" s="10"/>
      <c r="VLU36" s="10"/>
      <c r="VLV36" s="10"/>
      <c r="VLW36" s="10"/>
      <c r="VLX36" s="10"/>
      <c r="VLY36" s="10"/>
      <c r="VLZ36" s="10"/>
      <c r="VMA36" s="10"/>
      <c r="VMB36" s="10"/>
      <c r="VMC36" s="10"/>
      <c r="VMD36" s="10"/>
      <c r="VME36" s="10"/>
      <c r="VMF36" s="10"/>
      <c r="VMG36" s="10"/>
      <c r="VMH36" s="10"/>
      <c r="VMI36" s="10"/>
      <c r="VMJ36" s="10"/>
      <c r="VMK36" s="10"/>
      <c r="VML36" s="10"/>
      <c r="VMM36" s="10"/>
      <c r="VMN36" s="10"/>
      <c r="VMO36" s="10"/>
      <c r="VMP36" s="10"/>
      <c r="VMQ36" s="10"/>
      <c r="VMR36" s="10"/>
      <c r="VMS36" s="10"/>
      <c r="VMT36" s="10"/>
      <c r="VMU36" s="10"/>
      <c r="VMV36" s="10"/>
      <c r="VMW36" s="10"/>
      <c r="VMX36" s="10"/>
      <c r="VMY36" s="10"/>
      <c r="VMZ36" s="10"/>
      <c r="VNA36" s="10"/>
      <c r="VNB36" s="10"/>
      <c r="VNC36" s="10"/>
      <c r="VND36" s="10"/>
      <c r="VNE36" s="10"/>
      <c r="VNF36" s="10"/>
      <c r="VNG36" s="10"/>
      <c r="VNH36" s="10"/>
      <c r="VNI36" s="10"/>
      <c r="VNJ36" s="10"/>
      <c r="VNK36" s="10"/>
      <c r="VNL36" s="10"/>
      <c r="VNM36" s="10"/>
      <c r="VNN36" s="10"/>
      <c r="VNO36" s="10"/>
      <c r="VNP36" s="10"/>
      <c r="VNQ36" s="10"/>
      <c r="VNR36" s="10"/>
      <c r="VNS36" s="10"/>
      <c r="VNT36" s="10"/>
      <c r="VNU36" s="10"/>
      <c r="VNV36" s="10"/>
      <c r="VNW36" s="10"/>
      <c r="VNX36" s="10"/>
      <c r="VNY36" s="10"/>
      <c r="VNZ36" s="10"/>
      <c r="VOA36" s="10"/>
      <c r="VOB36" s="10"/>
      <c r="VOC36" s="10"/>
      <c r="VOD36" s="10"/>
      <c r="VOE36" s="10"/>
      <c r="VOF36" s="10"/>
      <c r="VOG36" s="10"/>
      <c r="VOH36" s="10"/>
      <c r="VOI36" s="10"/>
      <c r="VOJ36" s="10"/>
      <c r="VOK36" s="10"/>
      <c r="VOL36" s="10"/>
      <c r="VOM36" s="10"/>
      <c r="VON36" s="10"/>
      <c r="VOO36" s="10"/>
      <c r="VOP36" s="10"/>
      <c r="VOQ36" s="10"/>
      <c r="VOR36" s="10"/>
      <c r="VOS36" s="10"/>
      <c r="VOT36" s="10"/>
      <c r="VOU36" s="10"/>
      <c r="VOV36" s="10"/>
      <c r="VOW36" s="10"/>
      <c r="VOX36" s="10"/>
      <c r="VOY36" s="10"/>
      <c r="VOZ36" s="10"/>
      <c r="VPA36" s="10"/>
      <c r="VPB36" s="10"/>
      <c r="VPC36" s="10"/>
      <c r="VPD36" s="10"/>
      <c r="VPE36" s="10"/>
      <c r="VPF36" s="10"/>
      <c r="VPG36" s="10"/>
      <c r="VPH36" s="10"/>
      <c r="VPI36" s="10"/>
      <c r="VPJ36" s="10"/>
      <c r="VPK36" s="10"/>
      <c r="VPL36" s="10"/>
      <c r="VPM36" s="10"/>
      <c r="VPN36" s="10"/>
      <c r="VPO36" s="10"/>
      <c r="VPP36" s="10"/>
      <c r="VPQ36" s="10"/>
      <c r="VPR36" s="10"/>
      <c r="VPS36" s="10"/>
      <c r="VPT36" s="10"/>
      <c r="VPU36" s="10"/>
      <c r="VPV36" s="10"/>
      <c r="VPW36" s="10"/>
      <c r="VPX36" s="10"/>
      <c r="VPY36" s="10"/>
      <c r="VPZ36" s="10"/>
      <c r="VQA36" s="10"/>
      <c r="VQB36" s="10"/>
      <c r="VQC36" s="10"/>
      <c r="VQD36" s="10"/>
      <c r="VQE36" s="10"/>
      <c r="VQF36" s="10"/>
      <c r="VQG36" s="10"/>
      <c r="VQH36" s="10"/>
      <c r="VQI36" s="10"/>
      <c r="VQJ36" s="10"/>
      <c r="VQK36" s="10"/>
      <c r="VQL36" s="10"/>
      <c r="VQM36" s="10"/>
      <c r="VQN36" s="10"/>
      <c r="VQO36" s="10"/>
      <c r="VQP36" s="10"/>
      <c r="VQQ36" s="10"/>
      <c r="VQR36" s="10"/>
      <c r="VQS36" s="10"/>
      <c r="VQT36" s="10"/>
      <c r="VQU36" s="10"/>
      <c r="VQV36" s="10"/>
      <c r="VQW36" s="10"/>
      <c r="VQX36" s="10"/>
      <c r="VQY36" s="10"/>
      <c r="VQZ36" s="10"/>
      <c r="VRA36" s="10"/>
      <c r="VRB36" s="10"/>
      <c r="VRC36" s="10"/>
      <c r="VRD36" s="10"/>
      <c r="VRE36" s="10"/>
      <c r="VRF36" s="10"/>
      <c r="VRG36" s="10"/>
      <c r="VRH36" s="10"/>
      <c r="VRI36" s="10"/>
      <c r="VRJ36" s="10"/>
      <c r="VRK36" s="10"/>
      <c r="VRL36" s="10"/>
      <c r="VRM36" s="10"/>
      <c r="VRN36" s="10"/>
      <c r="VRO36" s="10"/>
      <c r="VRP36" s="10"/>
      <c r="VRQ36" s="10"/>
      <c r="VRR36" s="10"/>
      <c r="VRS36" s="10"/>
      <c r="VRT36" s="10"/>
      <c r="VRU36" s="10"/>
      <c r="VRV36" s="10"/>
      <c r="VRW36" s="10"/>
      <c r="VRX36" s="10"/>
      <c r="VRY36" s="10"/>
      <c r="VRZ36" s="10"/>
      <c r="VSA36" s="10"/>
      <c r="VSB36" s="10"/>
      <c r="VSC36" s="10"/>
      <c r="VSD36" s="10"/>
      <c r="VSE36" s="10"/>
      <c r="VSF36" s="10"/>
      <c r="VSG36" s="10"/>
      <c r="VSH36" s="10"/>
      <c r="VSI36" s="10"/>
      <c r="VSJ36" s="10"/>
      <c r="VSK36" s="10"/>
      <c r="VSL36" s="10"/>
      <c r="VSM36" s="10"/>
      <c r="VSN36" s="10"/>
      <c r="VSO36" s="10"/>
      <c r="VSP36" s="10"/>
      <c r="VSQ36" s="10"/>
      <c r="VSR36" s="10"/>
      <c r="VSS36" s="10"/>
      <c r="VST36" s="10"/>
      <c r="VSU36" s="10"/>
      <c r="VSV36" s="10"/>
      <c r="VSW36" s="10"/>
      <c r="VSX36" s="10"/>
      <c r="VSY36" s="10"/>
      <c r="VSZ36" s="10"/>
      <c r="VTA36" s="10"/>
      <c r="VTB36" s="10"/>
      <c r="VTC36" s="10"/>
      <c r="VTD36" s="10"/>
      <c r="VTE36" s="10"/>
      <c r="VTF36" s="10"/>
      <c r="VTG36" s="10"/>
      <c r="VTH36" s="10"/>
      <c r="VTI36" s="10"/>
      <c r="VTJ36" s="10"/>
      <c r="VTK36" s="10"/>
      <c r="VTL36" s="10"/>
      <c r="VTM36" s="10"/>
      <c r="VTN36" s="10"/>
      <c r="VTO36" s="10"/>
      <c r="VTP36" s="10"/>
      <c r="VTQ36" s="10"/>
      <c r="VTR36" s="10"/>
      <c r="VTS36" s="10"/>
      <c r="VTT36" s="10"/>
      <c r="VTU36" s="10"/>
      <c r="VTV36" s="10"/>
      <c r="VTW36" s="10"/>
      <c r="VTX36" s="10"/>
      <c r="VTY36" s="10"/>
      <c r="VTZ36" s="10"/>
      <c r="VUA36" s="10"/>
      <c r="VUB36" s="10"/>
      <c r="VUC36" s="10"/>
      <c r="VUD36" s="10"/>
      <c r="VUE36" s="10"/>
      <c r="VUF36" s="10"/>
      <c r="VUG36" s="10"/>
      <c r="VUH36" s="10"/>
      <c r="VUI36" s="10"/>
      <c r="VUJ36" s="10"/>
      <c r="VUK36" s="10"/>
      <c r="VUL36" s="10"/>
      <c r="VUM36" s="10"/>
      <c r="VUN36" s="10"/>
      <c r="VUO36" s="10"/>
      <c r="VUP36" s="10"/>
      <c r="VUQ36" s="10"/>
      <c r="VUR36" s="10"/>
      <c r="VUS36" s="10"/>
      <c r="VUT36" s="10"/>
      <c r="VUU36" s="10"/>
      <c r="VUV36" s="10"/>
      <c r="VUW36" s="10"/>
      <c r="VUX36" s="10"/>
      <c r="VUY36" s="10"/>
      <c r="VUZ36" s="10"/>
      <c r="VVA36" s="10"/>
      <c r="VVB36" s="10"/>
      <c r="VVC36" s="10"/>
      <c r="VVD36" s="10"/>
      <c r="VVE36" s="10"/>
      <c r="VVF36" s="10"/>
      <c r="VVG36" s="10"/>
      <c r="VVH36" s="10"/>
      <c r="VVI36" s="10"/>
      <c r="VVJ36" s="10"/>
      <c r="VVK36" s="10"/>
      <c r="VVL36" s="10"/>
      <c r="VVM36" s="10"/>
      <c r="VVN36" s="10"/>
      <c r="VVO36" s="10"/>
      <c r="VVP36" s="10"/>
      <c r="VVQ36" s="10"/>
      <c r="VVR36" s="10"/>
      <c r="VVS36" s="10"/>
      <c r="VVT36" s="10"/>
      <c r="VVU36" s="10"/>
      <c r="VVV36" s="10"/>
      <c r="VVW36" s="10"/>
      <c r="VVX36" s="10"/>
      <c r="VVY36" s="10"/>
      <c r="VVZ36" s="10"/>
      <c r="VWA36" s="10"/>
      <c r="VWB36" s="10"/>
      <c r="VWC36" s="10"/>
      <c r="VWD36" s="10"/>
      <c r="VWE36" s="10"/>
      <c r="VWF36" s="10"/>
      <c r="VWG36" s="10"/>
      <c r="VWH36" s="10"/>
      <c r="VWI36" s="10"/>
      <c r="VWJ36" s="10"/>
      <c r="VWK36" s="10"/>
      <c r="VWL36" s="10"/>
      <c r="VWM36" s="10"/>
      <c r="VWN36" s="10"/>
      <c r="VWO36" s="10"/>
      <c r="VWP36" s="10"/>
      <c r="VWQ36" s="10"/>
      <c r="VWR36" s="10"/>
      <c r="VWS36" s="10"/>
      <c r="VWT36" s="10"/>
      <c r="VWU36" s="10"/>
      <c r="VWV36" s="10"/>
      <c r="VWW36" s="10"/>
      <c r="VWX36" s="10"/>
      <c r="VWY36" s="10"/>
      <c r="VWZ36" s="10"/>
      <c r="VXA36" s="10"/>
      <c r="VXB36" s="10"/>
      <c r="VXC36" s="10"/>
      <c r="VXD36" s="10"/>
      <c r="VXE36" s="10"/>
      <c r="VXF36" s="10"/>
      <c r="VXG36" s="10"/>
      <c r="VXH36" s="10"/>
      <c r="VXI36" s="10"/>
      <c r="VXJ36" s="10"/>
      <c r="VXK36" s="10"/>
      <c r="VXL36" s="10"/>
      <c r="VXM36" s="10"/>
      <c r="VXN36" s="10"/>
      <c r="VXO36" s="10"/>
      <c r="VXP36" s="10"/>
      <c r="VXQ36" s="10"/>
      <c r="VXR36" s="10"/>
      <c r="VXS36" s="10"/>
      <c r="VXT36" s="10"/>
      <c r="VXU36" s="10"/>
      <c r="VXV36" s="10"/>
      <c r="VXW36" s="10"/>
      <c r="VXX36" s="10"/>
      <c r="VXY36" s="10"/>
      <c r="VXZ36" s="10"/>
      <c r="VYA36" s="10"/>
      <c r="VYB36" s="10"/>
      <c r="VYC36" s="10"/>
      <c r="VYD36" s="10"/>
      <c r="VYE36" s="10"/>
      <c r="VYF36" s="10"/>
      <c r="VYG36" s="10"/>
      <c r="VYH36" s="10"/>
      <c r="VYI36" s="10"/>
      <c r="VYJ36" s="10"/>
      <c r="VYK36" s="10"/>
      <c r="VYL36" s="10"/>
      <c r="VYM36" s="10"/>
      <c r="VYN36" s="10"/>
      <c r="VYO36" s="10"/>
      <c r="VYP36" s="10"/>
      <c r="VYQ36" s="10"/>
      <c r="VYR36" s="10"/>
      <c r="VYS36" s="10"/>
      <c r="VYT36" s="10"/>
      <c r="VYU36" s="10"/>
      <c r="VYV36" s="10"/>
      <c r="VYW36" s="10"/>
      <c r="VYX36" s="10"/>
      <c r="VYY36" s="10"/>
      <c r="VYZ36" s="10"/>
      <c r="VZA36" s="10"/>
      <c r="VZB36" s="10"/>
      <c r="VZC36" s="10"/>
      <c r="VZD36" s="10"/>
      <c r="VZE36" s="10"/>
      <c r="VZF36" s="10"/>
      <c r="VZG36" s="10"/>
      <c r="VZH36" s="10"/>
      <c r="VZI36" s="10"/>
      <c r="VZJ36" s="10"/>
      <c r="VZK36" s="10"/>
      <c r="VZL36" s="10"/>
      <c r="VZM36" s="10"/>
      <c r="VZN36" s="10"/>
      <c r="VZO36" s="10"/>
      <c r="VZP36" s="10"/>
      <c r="VZQ36" s="10"/>
      <c r="VZR36" s="10"/>
      <c r="VZS36" s="10"/>
      <c r="VZT36" s="10"/>
      <c r="VZU36" s="10"/>
      <c r="VZV36" s="10"/>
      <c r="VZW36" s="10"/>
      <c r="VZX36" s="10"/>
      <c r="VZY36" s="10"/>
      <c r="VZZ36" s="10"/>
      <c r="WAA36" s="10"/>
      <c r="WAB36" s="10"/>
      <c r="WAC36" s="10"/>
      <c r="WAD36" s="10"/>
      <c r="WAE36" s="10"/>
      <c r="WAF36" s="10"/>
      <c r="WAG36" s="10"/>
      <c r="WAH36" s="10"/>
      <c r="WAI36" s="10"/>
      <c r="WAJ36" s="10"/>
      <c r="WAK36" s="10"/>
      <c r="WAL36" s="10"/>
      <c r="WAM36" s="10"/>
      <c r="WAN36" s="10"/>
      <c r="WAO36" s="10"/>
      <c r="WAP36" s="10"/>
      <c r="WAQ36" s="10"/>
      <c r="WAR36" s="10"/>
      <c r="WAS36" s="10"/>
      <c r="WAT36" s="10"/>
      <c r="WAU36" s="10"/>
      <c r="WAV36" s="10"/>
      <c r="WAW36" s="10"/>
      <c r="WAX36" s="10"/>
      <c r="WAY36" s="10"/>
      <c r="WAZ36" s="10"/>
      <c r="WBA36" s="10"/>
      <c r="WBB36" s="10"/>
      <c r="WBC36" s="10"/>
      <c r="WBD36" s="10"/>
      <c r="WBE36" s="10"/>
      <c r="WBF36" s="10"/>
      <c r="WBG36" s="10"/>
      <c r="WBH36" s="10"/>
      <c r="WBI36" s="10"/>
      <c r="WBJ36" s="10"/>
      <c r="WBK36" s="10"/>
      <c r="WBL36" s="10"/>
      <c r="WBM36" s="10"/>
      <c r="WBN36" s="10"/>
      <c r="WBO36" s="10"/>
      <c r="WBP36" s="10"/>
      <c r="WBQ36" s="10"/>
      <c r="WBR36" s="10"/>
      <c r="WBS36" s="10"/>
      <c r="WBT36" s="10"/>
      <c r="WBU36" s="10"/>
      <c r="WBV36" s="10"/>
      <c r="WBW36" s="10"/>
      <c r="WBX36" s="10"/>
      <c r="WBY36" s="10"/>
      <c r="WBZ36" s="10"/>
      <c r="WCA36" s="10"/>
      <c r="WCB36" s="10"/>
      <c r="WCC36" s="10"/>
      <c r="WCD36" s="10"/>
      <c r="WCE36" s="10"/>
      <c r="WCF36" s="10"/>
      <c r="WCG36" s="10"/>
      <c r="WCH36" s="10"/>
      <c r="WCI36" s="10"/>
      <c r="WCJ36" s="10"/>
      <c r="WCK36" s="10"/>
      <c r="WCL36" s="10"/>
      <c r="WCM36" s="10"/>
      <c r="WCN36" s="10"/>
      <c r="WCO36" s="10"/>
      <c r="WCP36" s="10"/>
      <c r="WCQ36" s="10"/>
      <c r="WCR36" s="10"/>
      <c r="WCS36" s="10"/>
      <c r="WCT36" s="10"/>
      <c r="WCU36" s="10"/>
      <c r="WCV36" s="10"/>
      <c r="WCW36" s="10"/>
      <c r="WCX36" s="10"/>
      <c r="WCY36" s="10"/>
      <c r="WCZ36" s="10"/>
      <c r="WDA36" s="10"/>
      <c r="WDB36" s="10"/>
      <c r="WDC36" s="10"/>
      <c r="WDD36" s="10"/>
      <c r="WDE36" s="10"/>
      <c r="WDF36" s="10"/>
      <c r="WDG36" s="10"/>
      <c r="WDH36" s="10"/>
      <c r="WDI36" s="10"/>
      <c r="WDJ36" s="10"/>
      <c r="WDK36" s="10"/>
      <c r="WDL36" s="10"/>
      <c r="WDM36" s="10"/>
      <c r="WDN36" s="10"/>
      <c r="WDO36" s="10"/>
      <c r="WDP36" s="10"/>
      <c r="WDQ36" s="10"/>
      <c r="WDR36" s="10"/>
      <c r="WDS36" s="10"/>
      <c r="WDT36" s="10"/>
      <c r="WDU36" s="10"/>
      <c r="WDV36" s="10"/>
      <c r="WDW36" s="10"/>
      <c r="WDX36" s="10"/>
      <c r="WDY36" s="10"/>
      <c r="WDZ36" s="10"/>
      <c r="WEA36" s="10"/>
      <c r="WEB36" s="10"/>
      <c r="WEC36" s="10"/>
      <c r="WED36" s="10"/>
      <c r="WEE36" s="10"/>
      <c r="WEF36" s="10"/>
      <c r="WEG36" s="10"/>
      <c r="WEH36" s="10"/>
      <c r="WEI36" s="10"/>
      <c r="WEJ36" s="10"/>
      <c r="WEK36" s="10"/>
      <c r="WEL36" s="10"/>
      <c r="WEM36" s="10"/>
      <c r="WEN36" s="10"/>
      <c r="WEO36" s="10"/>
      <c r="WEP36" s="10"/>
      <c r="WEQ36" s="10"/>
      <c r="WER36" s="10"/>
      <c r="WES36" s="10"/>
      <c r="WET36" s="10"/>
      <c r="WEU36" s="10"/>
      <c r="WEV36" s="10"/>
      <c r="WEW36" s="10"/>
      <c r="WEX36" s="10"/>
      <c r="WEY36" s="10"/>
      <c r="WEZ36" s="10"/>
      <c r="WFA36" s="10"/>
      <c r="WFB36" s="10"/>
      <c r="WFC36" s="10"/>
      <c r="WFD36" s="10"/>
      <c r="WFE36" s="10"/>
      <c r="WFF36" s="10"/>
      <c r="WFG36" s="10"/>
      <c r="WFH36" s="10"/>
      <c r="WFI36" s="10"/>
      <c r="WFJ36" s="10"/>
      <c r="WFK36" s="10"/>
      <c r="WFL36" s="10"/>
      <c r="WFM36" s="10"/>
      <c r="WFN36" s="10"/>
      <c r="WFO36" s="10"/>
      <c r="WFP36" s="10"/>
      <c r="WFQ36" s="10"/>
      <c r="WFR36" s="10"/>
      <c r="WFS36" s="10"/>
      <c r="WFT36" s="10"/>
      <c r="WFU36" s="10"/>
      <c r="WFV36" s="10"/>
      <c r="WFW36" s="10"/>
      <c r="WFX36" s="10"/>
      <c r="WFY36" s="10"/>
      <c r="WFZ36" s="10"/>
      <c r="WGA36" s="10"/>
      <c r="WGB36" s="10"/>
      <c r="WGC36" s="10"/>
      <c r="WGD36" s="10"/>
      <c r="WGE36" s="10"/>
      <c r="WGF36" s="10"/>
      <c r="WGG36" s="10"/>
      <c r="WGH36" s="10"/>
      <c r="WGI36" s="10"/>
      <c r="WGJ36" s="10"/>
      <c r="WGK36" s="10"/>
      <c r="WGL36" s="10"/>
      <c r="WGM36" s="10"/>
      <c r="WGN36" s="10"/>
      <c r="WGO36" s="10"/>
      <c r="WGP36" s="10"/>
      <c r="WGQ36" s="10"/>
      <c r="WGR36" s="10"/>
      <c r="WGS36" s="10"/>
      <c r="WGT36" s="10"/>
      <c r="WGU36" s="10"/>
      <c r="WGV36" s="10"/>
      <c r="WGW36" s="10"/>
      <c r="WGX36" s="10"/>
      <c r="WGY36" s="10"/>
      <c r="WGZ36" s="10"/>
      <c r="WHA36" s="10"/>
      <c r="WHB36" s="10"/>
      <c r="WHC36" s="10"/>
      <c r="WHD36" s="10"/>
      <c r="WHE36" s="10"/>
      <c r="WHF36" s="10"/>
      <c r="WHG36" s="10"/>
      <c r="WHH36" s="10"/>
      <c r="WHI36" s="10"/>
      <c r="WHJ36" s="10"/>
      <c r="WHK36" s="10"/>
      <c r="WHL36" s="10"/>
      <c r="WHM36" s="10"/>
      <c r="WHN36" s="10"/>
      <c r="WHO36" s="10"/>
      <c r="WHP36" s="10"/>
      <c r="WHQ36" s="10"/>
      <c r="WHR36" s="10"/>
      <c r="WHS36" s="10"/>
      <c r="WHT36" s="10"/>
      <c r="WHU36" s="10"/>
      <c r="WHV36" s="10"/>
      <c r="WHW36" s="10"/>
      <c r="WHX36" s="10"/>
      <c r="WHY36" s="10"/>
      <c r="WHZ36" s="10"/>
      <c r="WIA36" s="10"/>
      <c r="WIB36" s="10"/>
      <c r="WIC36" s="10"/>
      <c r="WID36" s="10"/>
      <c r="WIE36" s="10"/>
      <c r="WIF36" s="10"/>
      <c r="WIG36" s="10"/>
      <c r="WIH36" s="10"/>
      <c r="WII36" s="10"/>
      <c r="WIJ36" s="10"/>
      <c r="WIK36" s="10"/>
      <c r="WIL36" s="10"/>
      <c r="WIM36" s="10"/>
      <c r="WIN36" s="10"/>
      <c r="WIO36" s="10"/>
      <c r="WIP36" s="10"/>
      <c r="WIQ36" s="10"/>
      <c r="WIR36" s="10"/>
      <c r="WIS36" s="10"/>
      <c r="WIT36" s="10"/>
      <c r="WIU36" s="10"/>
      <c r="WIV36" s="10"/>
      <c r="WIW36" s="10"/>
      <c r="WIX36" s="10"/>
      <c r="WIY36" s="10"/>
      <c r="WIZ36" s="10"/>
      <c r="WJA36" s="10"/>
      <c r="WJB36" s="10"/>
      <c r="WJC36" s="10"/>
      <c r="WJD36" s="10"/>
      <c r="WJE36" s="10"/>
      <c r="WJF36" s="10"/>
      <c r="WJG36" s="10"/>
      <c r="WJH36" s="10"/>
      <c r="WJI36" s="10"/>
      <c r="WJJ36" s="10"/>
      <c r="WJK36" s="10"/>
      <c r="WJL36" s="10"/>
      <c r="WJM36" s="10"/>
      <c r="WJN36" s="10"/>
      <c r="WJO36" s="10"/>
      <c r="WJP36" s="10"/>
      <c r="WJQ36" s="10"/>
      <c r="WJR36" s="10"/>
      <c r="WJS36" s="10"/>
      <c r="WJT36" s="10"/>
      <c r="WJU36" s="10"/>
      <c r="WJV36" s="10"/>
      <c r="WJW36" s="10"/>
      <c r="WJX36" s="10"/>
      <c r="WJY36" s="10"/>
      <c r="WJZ36" s="10"/>
      <c r="WKA36" s="10"/>
      <c r="WKB36" s="10"/>
      <c r="WKC36" s="10"/>
      <c r="WKD36" s="10"/>
      <c r="WKE36" s="10"/>
      <c r="WKF36" s="10"/>
      <c r="WKG36" s="10"/>
      <c r="WKH36" s="10"/>
      <c r="WKI36" s="10"/>
      <c r="WKJ36" s="10"/>
      <c r="WKK36" s="10"/>
      <c r="WKL36" s="10"/>
      <c r="WKM36" s="10"/>
      <c r="WKN36" s="10"/>
      <c r="WKO36" s="10"/>
      <c r="WKP36" s="10"/>
      <c r="WKQ36" s="10"/>
      <c r="WKR36" s="10"/>
      <c r="WKS36" s="10"/>
      <c r="WKT36" s="10"/>
      <c r="WKU36" s="10"/>
      <c r="WKV36" s="10"/>
      <c r="WKW36" s="10"/>
      <c r="WKX36" s="10"/>
      <c r="WKY36" s="10"/>
      <c r="WKZ36" s="10"/>
      <c r="WLA36" s="10"/>
      <c r="WLB36" s="10"/>
      <c r="WLC36" s="10"/>
      <c r="WLD36" s="10"/>
      <c r="WLE36" s="10"/>
      <c r="WLF36" s="10"/>
      <c r="WLG36" s="10"/>
      <c r="WLH36" s="10"/>
      <c r="WLI36" s="10"/>
      <c r="WLJ36" s="10"/>
      <c r="WLK36" s="10"/>
      <c r="WLL36" s="10"/>
      <c r="WLM36" s="10"/>
      <c r="WLN36" s="10"/>
      <c r="WLO36" s="10"/>
      <c r="WLP36" s="10"/>
      <c r="WLQ36" s="10"/>
      <c r="WLR36" s="10"/>
      <c r="WLS36" s="10"/>
      <c r="WLT36" s="10"/>
      <c r="WLU36" s="10"/>
      <c r="WLV36" s="10"/>
      <c r="WLW36" s="10"/>
      <c r="WLX36" s="10"/>
      <c r="WLY36" s="10"/>
      <c r="WLZ36" s="10"/>
      <c r="WMA36" s="10"/>
      <c r="WMB36" s="10"/>
      <c r="WMC36" s="10"/>
      <c r="WMD36" s="10"/>
      <c r="WME36" s="10"/>
      <c r="WMF36" s="10"/>
      <c r="WMG36" s="10"/>
      <c r="WMH36" s="10"/>
      <c r="WMI36" s="10"/>
      <c r="WMJ36" s="10"/>
      <c r="WMK36" s="10"/>
      <c r="WML36" s="10"/>
      <c r="WMM36" s="10"/>
      <c r="WMN36" s="10"/>
      <c r="WMO36" s="10"/>
      <c r="WMP36" s="10"/>
      <c r="WMQ36" s="10"/>
      <c r="WMR36" s="10"/>
      <c r="WMS36" s="10"/>
      <c r="WMT36" s="10"/>
      <c r="WMU36" s="10"/>
      <c r="WMV36" s="10"/>
      <c r="WMW36" s="10"/>
      <c r="WMX36" s="10"/>
      <c r="WMY36" s="10"/>
      <c r="WMZ36" s="10"/>
      <c r="WNA36" s="10"/>
      <c r="WNB36" s="10"/>
      <c r="WNC36" s="10"/>
      <c r="WND36" s="10"/>
      <c r="WNE36" s="10"/>
      <c r="WNF36" s="10"/>
      <c r="WNG36" s="10"/>
      <c r="WNH36" s="10"/>
      <c r="WNI36" s="10"/>
      <c r="WNJ36" s="10"/>
      <c r="WNK36" s="10"/>
      <c r="WNL36" s="10"/>
      <c r="WNM36" s="10"/>
      <c r="WNN36" s="10"/>
      <c r="WNO36" s="10"/>
      <c r="WNP36" s="10"/>
      <c r="WNQ36" s="10"/>
      <c r="WNR36" s="10"/>
      <c r="WNS36" s="10"/>
      <c r="WNT36" s="10"/>
      <c r="WNU36" s="10"/>
      <c r="WNV36" s="10"/>
      <c r="WNW36" s="10"/>
      <c r="WNX36" s="10"/>
      <c r="WNY36" s="10"/>
      <c r="WNZ36" s="10"/>
      <c r="WOA36" s="10"/>
      <c r="WOB36" s="10"/>
      <c r="WOC36" s="10"/>
      <c r="WOD36" s="10"/>
      <c r="WOE36" s="10"/>
      <c r="WOF36" s="10"/>
      <c r="WOG36" s="10"/>
      <c r="WOH36" s="10"/>
      <c r="WOI36" s="10"/>
      <c r="WOJ36" s="10"/>
      <c r="WOK36" s="10"/>
      <c r="WOL36" s="10"/>
      <c r="WOM36" s="10"/>
      <c r="WON36" s="10"/>
      <c r="WOO36" s="10"/>
      <c r="WOP36" s="10"/>
      <c r="WOQ36" s="10"/>
      <c r="WOR36" s="10"/>
      <c r="WOS36" s="10"/>
      <c r="WOT36" s="10"/>
      <c r="WOU36" s="10"/>
      <c r="WOV36" s="10"/>
      <c r="WOW36" s="10"/>
      <c r="WOX36" s="10"/>
      <c r="WOY36" s="10"/>
      <c r="WOZ36" s="10"/>
      <c r="WPA36" s="10"/>
      <c r="WPB36" s="10"/>
      <c r="WPC36" s="10"/>
      <c r="WPD36" s="10"/>
      <c r="WPE36" s="10"/>
      <c r="WPF36" s="10"/>
      <c r="WPG36" s="10"/>
      <c r="WPH36" s="10"/>
      <c r="WPI36" s="10"/>
      <c r="WPJ36" s="10"/>
      <c r="WPK36" s="10"/>
      <c r="WPL36" s="10"/>
      <c r="WPM36" s="10"/>
      <c r="WPN36" s="10"/>
      <c r="WPO36" s="10"/>
      <c r="WPP36" s="10"/>
      <c r="WPQ36" s="10"/>
      <c r="WPR36" s="10"/>
      <c r="WPS36" s="10"/>
      <c r="WPT36" s="10"/>
      <c r="WPU36" s="10"/>
      <c r="WPV36" s="10"/>
      <c r="WPW36" s="10"/>
      <c r="WPX36" s="10"/>
      <c r="WPY36" s="10"/>
      <c r="WPZ36" s="10"/>
      <c r="WQA36" s="10"/>
      <c r="WQB36" s="10"/>
      <c r="WQC36" s="10"/>
      <c r="WQD36" s="10"/>
      <c r="WQE36" s="10"/>
      <c r="WQF36" s="10"/>
      <c r="WQG36" s="10"/>
      <c r="WQH36" s="10"/>
      <c r="WQI36" s="10"/>
      <c r="WQJ36" s="10"/>
      <c r="WQK36" s="10"/>
      <c r="WQL36" s="10"/>
      <c r="WQM36" s="10"/>
      <c r="WQN36" s="10"/>
      <c r="WQO36" s="10"/>
      <c r="WQP36" s="10"/>
      <c r="WQQ36" s="10"/>
      <c r="WQR36" s="10"/>
      <c r="WQS36" s="10"/>
      <c r="WQT36" s="10"/>
      <c r="WQU36" s="10"/>
      <c r="WQV36" s="10"/>
      <c r="WQW36" s="10"/>
      <c r="WQX36" s="10"/>
      <c r="WQY36" s="10"/>
      <c r="WQZ36" s="10"/>
      <c r="WRA36" s="10"/>
      <c r="WRB36" s="10"/>
      <c r="WRC36" s="10"/>
      <c r="WRD36" s="10"/>
      <c r="WRE36" s="10"/>
      <c r="WRF36" s="10"/>
      <c r="WRG36" s="10"/>
      <c r="WRH36" s="10"/>
      <c r="WRI36" s="10"/>
      <c r="WRJ36" s="10"/>
      <c r="WRK36" s="10"/>
      <c r="WRL36" s="10"/>
      <c r="WRM36" s="10"/>
      <c r="WRN36" s="10"/>
      <c r="WRO36" s="10"/>
      <c r="WRP36" s="10"/>
      <c r="WRQ36" s="10"/>
      <c r="WRR36" s="10"/>
      <c r="WRS36" s="10"/>
      <c r="WRT36" s="10"/>
      <c r="WRU36" s="10"/>
      <c r="WRV36" s="10"/>
      <c r="WRW36" s="10"/>
      <c r="WRX36" s="10"/>
      <c r="WRY36" s="10"/>
      <c r="WRZ36" s="10"/>
      <c r="WSA36" s="10"/>
      <c r="WSB36" s="10"/>
      <c r="WSC36" s="10"/>
      <c r="WSD36" s="10"/>
      <c r="WSE36" s="10"/>
      <c r="WSF36" s="10"/>
      <c r="WSG36" s="10"/>
      <c r="WSH36" s="10"/>
      <c r="WSI36" s="10"/>
      <c r="WSJ36" s="10"/>
      <c r="WSK36" s="10"/>
      <c r="WSL36" s="10"/>
      <c r="WSM36" s="10"/>
      <c r="WSN36" s="10"/>
      <c r="WSO36" s="10"/>
      <c r="WSP36" s="10"/>
      <c r="WSQ36" s="10"/>
      <c r="WSR36" s="10"/>
      <c r="WSS36" s="10"/>
      <c r="WST36" s="10"/>
      <c r="WSU36" s="10"/>
      <c r="WSV36" s="10"/>
      <c r="WSW36" s="10"/>
      <c r="WSX36" s="10"/>
      <c r="WSY36" s="10"/>
      <c r="WSZ36" s="10"/>
      <c r="WTA36" s="10"/>
      <c r="WTB36" s="10"/>
      <c r="WTC36" s="10"/>
      <c r="WTD36" s="10"/>
      <c r="WTE36" s="10"/>
      <c r="WTF36" s="10"/>
      <c r="WTG36" s="10"/>
      <c r="WTH36" s="10"/>
      <c r="WTI36" s="10"/>
      <c r="WTJ36" s="10"/>
      <c r="WTK36" s="10"/>
      <c r="WTL36" s="10"/>
      <c r="WTM36" s="10"/>
      <c r="WTN36" s="10"/>
      <c r="WTO36" s="10"/>
      <c r="WTP36" s="10"/>
      <c r="WTQ36" s="10"/>
      <c r="WTR36" s="10"/>
      <c r="WTS36" s="10"/>
      <c r="WTT36" s="10"/>
      <c r="WTU36" s="10"/>
      <c r="WTV36" s="10"/>
      <c r="WTW36" s="10"/>
      <c r="WTX36" s="10"/>
      <c r="WTY36" s="10"/>
      <c r="WTZ36" s="10"/>
      <c r="WUA36" s="10"/>
      <c r="WUB36" s="10"/>
      <c r="WUC36" s="10"/>
      <c r="WUD36" s="10"/>
      <c r="WUE36" s="10"/>
      <c r="WUF36" s="10"/>
      <c r="WUG36" s="10"/>
      <c r="WUH36" s="10"/>
      <c r="WUI36" s="10"/>
      <c r="WUJ36" s="10"/>
      <c r="WUK36" s="10"/>
      <c r="WUL36" s="10"/>
      <c r="WUM36" s="10"/>
      <c r="WUN36" s="10"/>
      <c r="WUO36" s="10"/>
      <c r="WUP36" s="10"/>
      <c r="WUQ36" s="10"/>
      <c r="WUR36" s="10"/>
      <c r="WUS36" s="10"/>
      <c r="WUT36" s="10"/>
      <c r="WUU36" s="10"/>
      <c r="WUV36" s="10"/>
      <c r="WUW36" s="10"/>
      <c r="WUX36" s="10"/>
      <c r="WUY36" s="10"/>
      <c r="WUZ36" s="10"/>
      <c r="WVA36" s="10"/>
      <c r="WVB36" s="10"/>
      <c r="WVC36" s="10"/>
      <c r="WVD36" s="10"/>
      <c r="WVE36" s="10"/>
      <c r="WVF36" s="10"/>
      <c r="WVG36" s="10"/>
      <c r="WVH36" s="10"/>
      <c r="WVI36" s="10"/>
      <c r="WVJ36" s="10"/>
      <c r="WVK36" s="10"/>
      <c r="WVL36" s="10"/>
      <c r="WVM36" s="10"/>
      <c r="WVN36" s="10"/>
      <c r="WVO36" s="10"/>
      <c r="WVP36" s="10"/>
      <c r="WVQ36" s="10"/>
      <c r="WVR36" s="10"/>
      <c r="WVS36" s="10"/>
      <c r="WVT36" s="10"/>
      <c r="WVU36" s="10"/>
      <c r="WVV36" s="10"/>
      <c r="WVW36" s="10"/>
      <c r="WVX36" s="10"/>
      <c r="WVY36" s="10"/>
      <c r="WVZ36" s="10"/>
      <c r="WWA36" s="10"/>
      <c r="WWB36" s="10"/>
      <c r="WWC36" s="10"/>
      <c r="WWD36" s="10"/>
      <c r="WWE36" s="10"/>
      <c r="WWF36" s="10"/>
      <c r="WWG36" s="10"/>
      <c r="WWH36" s="10"/>
      <c r="WWI36" s="10"/>
      <c r="WWJ36" s="10"/>
      <c r="WWK36" s="10"/>
      <c r="WWL36" s="10"/>
      <c r="WWM36" s="10"/>
      <c r="WWN36" s="10"/>
      <c r="WWO36" s="10"/>
      <c r="WWP36" s="10"/>
      <c r="WWQ36" s="10"/>
      <c r="WWR36" s="10"/>
      <c r="WWS36" s="10"/>
      <c r="WWT36" s="10"/>
      <c r="WWU36" s="10"/>
      <c r="WWV36" s="10"/>
      <c r="WWW36" s="10"/>
      <c r="WWX36" s="10"/>
      <c r="WWY36" s="10"/>
      <c r="WWZ36" s="10"/>
      <c r="WXA36" s="10"/>
      <c r="WXB36" s="10"/>
      <c r="WXC36" s="10"/>
      <c r="WXD36" s="10"/>
      <c r="WXE36" s="10"/>
      <c r="WXF36" s="10"/>
      <c r="WXG36" s="10"/>
      <c r="WXH36" s="10"/>
      <c r="WXI36" s="10"/>
      <c r="WXJ36" s="10"/>
      <c r="WXK36" s="10"/>
      <c r="WXL36" s="10"/>
      <c r="WXM36" s="10"/>
      <c r="WXN36" s="10"/>
      <c r="WXO36" s="10"/>
      <c r="WXP36" s="10"/>
      <c r="WXQ36" s="10"/>
      <c r="WXR36" s="10"/>
      <c r="WXS36" s="10"/>
      <c r="WXT36" s="10"/>
      <c r="WXU36" s="10"/>
      <c r="WXV36" s="10"/>
      <c r="WXW36" s="10"/>
      <c r="WXX36" s="10"/>
      <c r="WXY36" s="10"/>
      <c r="WXZ36" s="10"/>
      <c r="WYA36" s="10"/>
      <c r="WYB36" s="10"/>
      <c r="WYC36" s="10"/>
      <c r="WYD36" s="10"/>
      <c r="WYE36" s="10"/>
      <c r="WYF36" s="10"/>
      <c r="WYG36" s="10"/>
      <c r="WYH36" s="10"/>
      <c r="WYI36" s="10"/>
      <c r="WYJ36" s="10"/>
      <c r="WYK36" s="10"/>
      <c r="WYL36" s="10"/>
      <c r="WYM36" s="10"/>
      <c r="WYN36" s="10"/>
      <c r="WYO36" s="10"/>
      <c r="WYP36" s="10"/>
      <c r="WYQ36" s="10"/>
      <c r="WYR36" s="10"/>
      <c r="WYS36" s="10"/>
      <c r="WYT36" s="10"/>
      <c r="WYU36" s="10"/>
      <c r="WYV36" s="10"/>
      <c r="WYW36" s="10"/>
      <c r="WYX36" s="10"/>
      <c r="WYY36" s="10"/>
      <c r="WYZ36" s="10"/>
      <c r="WZA36" s="10"/>
      <c r="WZB36" s="10"/>
      <c r="WZC36" s="10"/>
      <c r="WZD36" s="10"/>
      <c r="WZE36" s="10"/>
      <c r="WZF36" s="10"/>
      <c r="WZG36" s="10"/>
      <c r="WZH36" s="10"/>
      <c r="WZI36" s="10"/>
      <c r="WZJ36" s="10"/>
      <c r="WZK36" s="10"/>
      <c r="WZL36" s="10"/>
      <c r="WZM36" s="10"/>
      <c r="WZN36" s="10"/>
      <c r="WZO36" s="10"/>
      <c r="WZP36" s="10"/>
      <c r="WZQ36" s="10"/>
      <c r="WZR36" s="10"/>
      <c r="WZS36" s="10"/>
      <c r="WZT36" s="10"/>
      <c r="WZU36" s="10"/>
      <c r="WZV36" s="10"/>
      <c r="WZW36" s="10"/>
      <c r="WZX36" s="10"/>
      <c r="WZY36" s="10"/>
      <c r="WZZ36" s="10"/>
      <c r="XAA36" s="10"/>
      <c r="XAB36" s="10"/>
      <c r="XAC36" s="10"/>
      <c r="XAD36" s="10"/>
      <c r="XAE36" s="10"/>
      <c r="XAF36" s="10"/>
      <c r="XAG36" s="10"/>
      <c r="XAH36" s="10"/>
      <c r="XAI36" s="10"/>
      <c r="XAJ36" s="10"/>
      <c r="XAK36" s="10"/>
      <c r="XAL36" s="10"/>
      <c r="XAM36" s="10"/>
      <c r="XAN36" s="10"/>
      <c r="XAO36" s="10"/>
      <c r="XAP36" s="1"/>
      <c r="XAQ36" s="1"/>
      <c r="XAR36" s="1"/>
      <c r="XAS36" s="1"/>
      <c r="XAT36" s="1"/>
      <c r="XAU36" s="1"/>
      <c r="XAV36" s="1"/>
      <c r="XAW36" s="1"/>
      <c r="XAX36" s="1"/>
      <c r="XAY36" s="1"/>
      <c r="XAZ36" s="1"/>
      <c r="XBA36" s="1"/>
      <c r="XBB36" s="1"/>
      <c r="XBC36" s="1"/>
      <c r="XBD36" s="1"/>
      <c r="XBE36" s="1"/>
      <c r="XBF36" s="1"/>
      <c r="XBG36" s="1"/>
      <c r="XBH36" s="1"/>
      <c r="XBI36" s="1"/>
      <c r="XBJ36" s="1"/>
      <c r="XBK36" s="1"/>
      <c r="XBL36" s="1"/>
      <c r="XBM36" s="1"/>
      <c r="XBN36" s="1"/>
      <c r="XBO36" s="1"/>
      <c r="XBP36" s="1"/>
      <c r="XBQ36" s="1"/>
      <c r="XBR36" s="1"/>
      <c r="XBS36" s="1"/>
      <c r="XBT36" s="1"/>
      <c r="XBU36" s="1"/>
      <c r="XBV36" s="1"/>
      <c r="XBW36" s="1"/>
      <c r="XBX36" s="1"/>
      <c r="XBY36" s="1"/>
      <c r="XBZ36" s="1"/>
      <c r="XCA36" s="1"/>
      <c r="XCB36" s="1"/>
      <c r="XCC36" s="1"/>
      <c r="XCD36" s="1"/>
      <c r="XCE36" s="1"/>
      <c r="XCF36" s="1"/>
      <c r="XCG36" s="1"/>
      <c r="XCH36" s="1"/>
      <c r="XCI36" s="1"/>
      <c r="XCJ36" s="1"/>
      <c r="XCK36" s="1"/>
      <c r="XCL36" s="1"/>
      <c r="XCM36" s="1"/>
      <c r="XCN36" s="1"/>
      <c r="XCO36" s="1"/>
      <c r="XCP36" s="1"/>
      <c r="XCQ36" s="1"/>
      <c r="XCR36" s="1"/>
      <c r="XCS36" s="1"/>
      <c r="XCT36" s="1"/>
      <c r="XCU36" s="1"/>
      <c r="XCV36" s="1"/>
      <c r="XCW36" s="1"/>
      <c r="XCX36" s="1"/>
      <c r="XCY36" s="1"/>
      <c r="XCZ36" s="1"/>
      <c r="XDA36" s="1"/>
      <c r="XDB36" s="1"/>
      <c r="XDC36" s="1"/>
      <c r="XDD36" s="1"/>
      <c r="XDE36" s="1"/>
      <c r="XDF36" s="1"/>
      <c r="XDG36" s="1"/>
      <c r="XDH36" s="1"/>
      <c r="XDI36" s="1"/>
      <c r="XDJ36" s="1"/>
      <c r="XDK36" s="1"/>
      <c r="XDL36" s="1"/>
      <c r="XDM36" s="1"/>
      <c r="XDN36" s="1"/>
      <c r="XDO36" s="1"/>
      <c r="XDP36" s="1"/>
      <c r="XDQ36" s="1"/>
      <c r="XDR36" s="1"/>
      <c r="XDS36" s="1"/>
      <c r="XDT36" s="1"/>
      <c r="XDU36" s="1"/>
      <c r="XDV36" s="1"/>
      <c r="XDW36" s="1"/>
      <c r="XDX36" s="1"/>
      <c r="XDY36" s="1"/>
      <c r="XDZ36" s="1"/>
      <c r="XEA36" s="1"/>
      <c r="XEB36" s="1"/>
      <c r="XEC36" s="1"/>
      <c r="XED36" s="1"/>
      <c r="XEE36" s="1"/>
      <c r="XEF36" s="1"/>
      <c r="XEG36" s="1"/>
      <c r="XEH36" s="1"/>
      <c r="XEI36" s="1"/>
      <c r="XEJ36" s="1"/>
      <c r="XEK36" s="1"/>
      <c r="XEL36" s="1"/>
      <c r="XEM36" s="1"/>
      <c r="XEN36" s="1"/>
      <c r="XEO36" s="1"/>
      <c r="XEP36" s="1"/>
      <c r="XEQ36" s="1"/>
      <c r="XER36" s="1"/>
      <c r="XES36" s="1"/>
      <c r="XET36" s="1"/>
      <c r="XEU36" s="1"/>
      <c r="XEV36" s="1"/>
      <c r="XEW36" s="1"/>
      <c r="XEX36" s="1"/>
      <c r="XEY36" s="1"/>
      <c r="XEZ36" s="1"/>
      <c r="XFA36" s="1"/>
    </row>
    <row r="37" spans="1:16381" s="4" customFormat="1" ht="15.95" customHeight="1">
      <c r="A37" s="8">
        <v>34</v>
      </c>
      <c r="B37" s="8" t="s">
        <v>78</v>
      </c>
      <c r="C37" s="8" t="s">
        <v>79</v>
      </c>
      <c r="D37" s="8" t="s">
        <v>10</v>
      </c>
      <c r="E37" s="8" t="s">
        <v>39</v>
      </c>
      <c r="F37" s="9">
        <v>39</v>
      </c>
      <c r="G37" s="9">
        <v>88.2</v>
      </c>
      <c r="H37" s="9">
        <f t="shared" si="1"/>
        <v>63.6</v>
      </c>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c r="DD37" s="11"/>
      <c r="DE37" s="11"/>
      <c r="DF37" s="11"/>
      <c r="DG37" s="11"/>
      <c r="DH37" s="11"/>
      <c r="DI37" s="11"/>
      <c r="DJ37" s="11"/>
      <c r="DK37" s="11"/>
      <c r="DL37" s="11"/>
      <c r="DM37" s="11"/>
      <c r="DN37" s="11"/>
      <c r="DO37" s="11"/>
      <c r="DP37" s="11"/>
      <c r="DQ37" s="11"/>
      <c r="DR37" s="11"/>
      <c r="DS37" s="11"/>
      <c r="DT37" s="11"/>
      <c r="DU37" s="11"/>
      <c r="DV37" s="11"/>
      <c r="DW37" s="11"/>
      <c r="DX37" s="11"/>
      <c r="DY37" s="11"/>
      <c r="DZ37" s="11"/>
      <c r="EA37" s="11"/>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c r="HM37" s="11"/>
      <c r="HN37" s="11"/>
      <c r="HO37" s="11"/>
      <c r="HP37" s="11"/>
      <c r="HQ37" s="11"/>
      <c r="HR37" s="11"/>
      <c r="HS37" s="11"/>
      <c r="HT37" s="11"/>
      <c r="HU37" s="11"/>
      <c r="HV37" s="11"/>
      <c r="HW37" s="11"/>
      <c r="HX37" s="11"/>
      <c r="HY37" s="11"/>
      <c r="HZ37" s="11"/>
      <c r="IA37" s="11"/>
      <c r="IB37" s="11"/>
      <c r="IC37" s="11"/>
      <c r="ID37" s="11"/>
      <c r="IE37" s="11"/>
      <c r="IF37" s="11"/>
      <c r="IG37" s="11"/>
      <c r="IH37" s="11"/>
      <c r="II37" s="11"/>
      <c r="IJ37" s="11"/>
      <c r="IK37" s="11"/>
      <c r="IL37" s="11"/>
      <c r="IM37" s="11"/>
      <c r="IN37" s="11"/>
      <c r="IO37" s="11"/>
      <c r="IP37" s="11"/>
      <c r="IQ37" s="11"/>
      <c r="IR37" s="11"/>
      <c r="IS37" s="11"/>
      <c r="IT37" s="11"/>
      <c r="IU37" s="11"/>
      <c r="IV37" s="11"/>
      <c r="IW37" s="11"/>
      <c r="IX37" s="11"/>
      <c r="IY37" s="11"/>
      <c r="IZ37" s="11"/>
      <c r="JA37" s="11"/>
      <c r="JB37" s="11"/>
      <c r="JC37" s="11"/>
      <c r="JD37" s="11"/>
      <c r="JE37" s="11"/>
      <c r="JF37" s="11"/>
      <c r="JG37" s="11"/>
      <c r="JH37" s="11"/>
      <c r="JI37" s="11"/>
      <c r="JJ37" s="11"/>
      <c r="JK37" s="11"/>
      <c r="JL37" s="11"/>
      <c r="JM37" s="11"/>
      <c r="JN37" s="11"/>
      <c r="JO37" s="11"/>
      <c r="JP37" s="11"/>
      <c r="JQ37" s="11"/>
      <c r="JR37" s="11"/>
      <c r="JS37" s="11"/>
      <c r="JT37" s="11"/>
      <c r="JU37" s="11"/>
      <c r="JV37" s="11"/>
      <c r="JW37" s="11"/>
      <c r="JX37" s="11"/>
      <c r="JY37" s="11"/>
      <c r="JZ37" s="11"/>
      <c r="KA37" s="11"/>
      <c r="KB37" s="11"/>
      <c r="KC37" s="11"/>
      <c r="KD37" s="11"/>
      <c r="KE37" s="11"/>
      <c r="KF37" s="11"/>
      <c r="KG37" s="11"/>
      <c r="KH37" s="11"/>
      <c r="KI37" s="11"/>
      <c r="KJ37" s="11"/>
      <c r="KK37" s="11"/>
      <c r="KL37" s="11"/>
      <c r="KM37" s="11"/>
      <c r="KN37" s="11"/>
      <c r="KO37" s="11"/>
      <c r="KP37" s="11"/>
      <c r="KQ37" s="11"/>
      <c r="KR37" s="11"/>
      <c r="KS37" s="11"/>
      <c r="KT37" s="11"/>
      <c r="KU37" s="11"/>
      <c r="KV37" s="11"/>
      <c r="KW37" s="11"/>
      <c r="KX37" s="11"/>
      <c r="KY37" s="11"/>
      <c r="KZ37" s="11"/>
      <c r="LA37" s="11"/>
      <c r="LB37" s="11"/>
      <c r="LC37" s="11"/>
      <c r="LD37" s="11"/>
      <c r="LE37" s="11"/>
      <c r="LF37" s="11"/>
      <c r="LG37" s="11"/>
      <c r="LH37" s="11"/>
      <c r="LI37" s="11"/>
      <c r="LJ37" s="11"/>
      <c r="LK37" s="11"/>
      <c r="LL37" s="11"/>
      <c r="LM37" s="11"/>
      <c r="LN37" s="11"/>
      <c r="LO37" s="11"/>
      <c r="LP37" s="11"/>
      <c r="LQ37" s="11"/>
      <c r="LR37" s="11"/>
      <c r="LS37" s="11"/>
      <c r="LT37" s="11"/>
      <c r="LU37" s="11"/>
      <c r="LV37" s="11"/>
      <c r="LW37" s="11"/>
      <c r="LX37" s="11"/>
      <c r="LY37" s="11"/>
      <c r="LZ37" s="11"/>
      <c r="MA37" s="11"/>
      <c r="MB37" s="11"/>
      <c r="MC37" s="11"/>
      <c r="MD37" s="11"/>
      <c r="ME37" s="11"/>
      <c r="MF37" s="11"/>
      <c r="MG37" s="11"/>
      <c r="MH37" s="11"/>
      <c r="MI37" s="11"/>
      <c r="MJ37" s="11"/>
      <c r="MK37" s="11"/>
      <c r="ML37" s="11"/>
      <c r="MM37" s="11"/>
      <c r="MN37" s="11"/>
      <c r="MO37" s="11"/>
      <c r="MP37" s="11"/>
      <c r="MQ37" s="11"/>
      <c r="MR37" s="11"/>
      <c r="MS37" s="11"/>
      <c r="MT37" s="11"/>
      <c r="MU37" s="11"/>
      <c r="MV37" s="11"/>
      <c r="MW37" s="11"/>
      <c r="MX37" s="11"/>
      <c r="MY37" s="11"/>
      <c r="MZ37" s="11"/>
      <c r="NA37" s="11"/>
      <c r="NB37" s="11"/>
      <c r="NC37" s="11"/>
      <c r="ND37" s="11"/>
      <c r="NE37" s="11"/>
      <c r="NF37" s="11"/>
      <c r="NG37" s="11"/>
      <c r="NH37" s="11"/>
      <c r="NI37" s="11"/>
      <c r="NJ37" s="11"/>
      <c r="NK37" s="11"/>
      <c r="NL37" s="11"/>
      <c r="NM37" s="11"/>
      <c r="NN37" s="11"/>
      <c r="NO37" s="11"/>
      <c r="NP37" s="11"/>
      <c r="NQ37" s="11"/>
      <c r="NR37" s="11"/>
      <c r="NS37" s="11"/>
      <c r="NT37" s="11"/>
      <c r="NU37" s="11"/>
      <c r="NV37" s="11"/>
      <c r="NW37" s="11"/>
      <c r="NX37" s="11"/>
      <c r="NY37" s="11"/>
      <c r="NZ37" s="11"/>
      <c r="OA37" s="11"/>
      <c r="OB37" s="11"/>
      <c r="OC37" s="11"/>
      <c r="OD37" s="11"/>
      <c r="OE37" s="11"/>
      <c r="OF37" s="11"/>
      <c r="OG37" s="11"/>
      <c r="OH37" s="11"/>
      <c r="OI37" s="11"/>
      <c r="OJ37" s="11"/>
      <c r="OK37" s="11"/>
      <c r="OL37" s="11"/>
      <c r="OM37" s="11"/>
      <c r="ON37" s="11"/>
      <c r="OO37" s="11"/>
      <c r="OP37" s="11"/>
      <c r="OQ37" s="11"/>
      <c r="OR37" s="11"/>
      <c r="OS37" s="11"/>
      <c r="OT37" s="11"/>
      <c r="OU37" s="11"/>
      <c r="OV37" s="11"/>
      <c r="OW37" s="11"/>
      <c r="OX37" s="11"/>
      <c r="OY37" s="11"/>
      <c r="OZ37" s="11"/>
      <c r="PA37" s="11"/>
      <c r="PB37" s="11"/>
      <c r="PC37" s="11"/>
      <c r="PD37" s="11"/>
      <c r="PE37" s="11"/>
      <c r="PF37" s="11"/>
      <c r="PG37" s="11"/>
      <c r="PH37" s="11"/>
      <c r="PI37" s="11"/>
      <c r="PJ37" s="11"/>
      <c r="PK37" s="11"/>
      <c r="PL37" s="11"/>
      <c r="PM37" s="11"/>
      <c r="PN37" s="11"/>
      <c r="PO37" s="11"/>
      <c r="PP37" s="11"/>
      <c r="PQ37" s="11"/>
      <c r="PR37" s="11"/>
      <c r="PS37" s="11"/>
      <c r="PT37" s="11"/>
      <c r="PU37" s="11"/>
      <c r="PV37" s="11"/>
      <c r="PW37" s="11"/>
      <c r="PX37" s="11"/>
      <c r="PY37" s="11"/>
      <c r="PZ37" s="11"/>
      <c r="QA37" s="11"/>
      <c r="QB37" s="11"/>
      <c r="QC37" s="11"/>
      <c r="QD37" s="11"/>
      <c r="QE37" s="11"/>
      <c r="QF37" s="11"/>
      <c r="QG37" s="11"/>
      <c r="QH37" s="11"/>
      <c r="QI37" s="11"/>
      <c r="QJ37" s="11"/>
      <c r="QK37" s="11"/>
      <c r="QL37" s="11"/>
      <c r="QM37" s="11"/>
      <c r="QN37" s="11"/>
      <c r="QO37" s="11"/>
      <c r="QP37" s="11"/>
      <c r="QQ37" s="11"/>
      <c r="QR37" s="11"/>
      <c r="QS37" s="11"/>
      <c r="QT37" s="11"/>
      <c r="QU37" s="11"/>
      <c r="QV37" s="11"/>
      <c r="QW37" s="11"/>
      <c r="QX37" s="11"/>
      <c r="QY37" s="11"/>
      <c r="QZ37" s="11"/>
      <c r="RA37" s="11"/>
      <c r="RB37" s="11"/>
      <c r="RC37" s="11"/>
      <c r="RD37" s="11"/>
      <c r="RE37" s="11"/>
      <c r="RF37" s="11"/>
      <c r="RG37" s="11"/>
      <c r="RH37" s="11"/>
      <c r="RI37" s="11"/>
      <c r="RJ37" s="11"/>
      <c r="RK37" s="11"/>
      <c r="RL37" s="11"/>
      <c r="RM37" s="11"/>
      <c r="RN37" s="11"/>
      <c r="RO37" s="11"/>
      <c r="RP37" s="11"/>
      <c r="RQ37" s="11"/>
      <c r="RR37" s="11"/>
      <c r="RS37" s="11"/>
      <c r="RT37" s="11"/>
      <c r="RU37" s="11"/>
      <c r="RV37" s="11"/>
      <c r="RW37" s="11"/>
      <c r="RX37" s="11"/>
      <c r="RY37" s="11"/>
      <c r="RZ37" s="11"/>
      <c r="SA37" s="11"/>
      <c r="SB37" s="11"/>
      <c r="SC37" s="11"/>
      <c r="SD37" s="11"/>
      <c r="SE37" s="11"/>
      <c r="SF37" s="11"/>
      <c r="SG37" s="11"/>
      <c r="SH37" s="11"/>
      <c r="SI37" s="11"/>
      <c r="SJ37" s="11"/>
      <c r="SK37" s="11"/>
      <c r="SL37" s="11"/>
      <c r="SM37" s="11"/>
      <c r="SN37" s="11"/>
      <c r="SO37" s="11"/>
      <c r="SP37" s="11"/>
      <c r="SQ37" s="11"/>
      <c r="SR37" s="11"/>
      <c r="SS37" s="11"/>
      <c r="ST37" s="11"/>
      <c r="SU37" s="11"/>
      <c r="SV37" s="11"/>
      <c r="SW37" s="11"/>
      <c r="SX37" s="11"/>
      <c r="SY37" s="11"/>
      <c r="SZ37" s="11"/>
      <c r="TA37" s="11"/>
      <c r="TB37" s="11"/>
      <c r="TC37" s="11"/>
      <c r="TD37" s="11"/>
      <c r="TE37" s="11"/>
      <c r="TF37" s="11"/>
      <c r="TG37" s="11"/>
      <c r="TH37" s="11"/>
      <c r="TI37" s="11"/>
      <c r="TJ37" s="11"/>
      <c r="TK37" s="11"/>
      <c r="TL37" s="11"/>
      <c r="TM37" s="11"/>
      <c r="TN37" s="11"/>
      <c r="TO37" s="11"/>
      <c r="TP37" s="11"/>
      <c r="TQ37" s="11"/>
      <c r="TR37" s="11"/>
      <c r="TS37" s="11"/>
      <c r="TT37" s="11"/>
      <c r="TU37" s="11"/>
      <c r="TV37" s="11"/>
      <c r="TW37" s="11"/>
      <c r="TX37" s="11"/>
      <c r="TY37" s="11"/>
      <c r="TZ37" s="11"/>
      <c r="UA37" s="11"/>
      <c r="UB37" s="11"/>
      <c r="UC37" s="11"/>
      <c r="UD37" s="11"/>
      <c r="UE37" s="11"/>
      <c r="UF37" s="11"/>
      <c r="UG37" s="11"/>
      <c r="UH37" s="11"/>
      <c r="UI37" s="11"/>
      <c r="UJ37" s="11"/>
      <c r="UK37" s="11"/>
      <c r="UL37" s="11"/>
      <c r="UM37" s="11"/>
      <c r="UN37" s="11"/>
      <c r="UO37" s="11"/>
      <c r="UP37" s="11"/>
      <c r="UQ37" s="11"/>
      <c r="UR37" s="11"/>
      <c r="US37" s="11"/>
      <c r="UT37" s="11"/>
      <c r="UU37" s="11"/>
      <c r="UV37" s="11"/>
      <c r="UW37" s="11"/>
      <c r="UX37" s="11"/>
      <c r="UY37" s="11"/>
      <c r="UZ37" s="11"/>
      <c r="VA37" s="11"/>
      <c r="VB37" s="11"/>
      <c r="VC37" s="11"/>
      <c r="VD37" s="11"/>
      <c r="VE37" s="11"/>
      <c r="VF37" s="11"/>
      <c r="VG37" s="11"/>
      <c r="VH37" s="11"/>
      <c r="VI37" s="11"/>
      <c r="VJ37" s="11"/>
      <c r="VK37" s="11"/>
      <c r="VL37" s="11"/>
      <c r="VM37" s="11"/>
      <c r="VN37" s="11"/>
      <c r="VO37" s="11"/>
      <c r="VP37" s="11"/>
      <c r="VQ37" s="11"/>
      <c r="VR37" s="11"/>
      <c r="VS37" s="11"/>
      <c r="VT37" s="11"/>
      <c r="VU37" s="11"/>
      <c r="VV37" s="11"/>
      <c r="VW37" s="11"/>
      <c r="VX37" s="11"/>
      <c r="VY37" s="11"/>
      <c r="VZ37" s="11"/>
      <c r="WA37" s="11"/>
      <c r="WB37" s="11"/>
      <c r="WC37" s="11"/>
      <c r="WD37" s="11"/>
      <c r="WE37" s="11"/>
      <c r="WF37" s="11"/>
      <c r="WG37" s="11"/>
      <c r="WH37" s="11"/>
      <c r="WI37" s="11"/>
      <c r="WJ37" s="11"/>
      <c r="WK37" s="11"/>
      <c r="WL37" s="11"/>
      <c r="WM37" s="11"/>
      <c r="WN37" s="11"/>
      <c r="WO37" s="11"/>
      <c r="WP37" s="11"/>
      <c r="WQ37" s="11"/>
      <c r="WR37" s="11"/>
      <c r="WS37" s="11"/>
      <c r="WT37" s="11"/>
      <c r="WU37" s="11"/>
      <c r="WV37" s="11"/>
      <c r="WW37" s="11"/>
      <c r="WX37" s="11"/>
      <c r="WY37" s="11"/>
      <c r="WZ37" s="11"/>
      <c r="XA37" s="11"/>
      <c r="XB37" s="11"/>
      <c r="XC37" s="11"/>
      <c r="XD37" s="11"/>
      <c r="XE37" s="11"/>
      <c r="XF37" s="11"/>
      <c r="XG37" s="11"/>
      <c r="XH37" s="11"/>
      <c r="XI37" s="11"/>
      <c r="XJ37" s="11"/>
      <c r="XK37" s="11"/>
      <c r="XL37" s="11"/>
      <c r="XM37" s="11"/>
      <c r="XN37" s="11"/>
      <c r="XO37" s="11"/>
      <c r="XP37" s="11"/>
      <c r="XQ37" s="11"/>
      <c r="XR37" s="11"/>
      <c r="XS37" s="11"/>
      <c r="XT37" s="11"/>
      <c r="XU37" s="11"/>
      <c r="XV37" s="11"/>
      <c r="XW37" s="11"/>
      <c r="XX37" s="11"/>
      <c r="XY37" s="11"/>
      <c r="XZ37" s="11"/>
      <c r="YA37" s="11"/>
      <c r="YB37" s="11"/>
      <c r="YC37" s="11"/>
      <c r="YD37" s="11"/>
      <c r="YE37" s="11"/>
      <c r="YF37" s="11"/>
      <c r="YG37" s="11"/>
      <c r="YH37" s="11"/>
      <c r="YI37" s="11"/>
      <c r="YJ37" s="11"/>
      <c r="YK37" s="11"/>
      <c r="YL37" s="11"/>
      <c r="YM37" s="11"/>
      <c r="YN37" s="11"/>
      <c r="YO37" s="11"/>
      <c r="YP37" s="11"/>
      <c r="YQ37" s="11"/>
      <c r="YR37" s="11"/>
      <c r="YS37" s="11"/>
      <c r="YT37" s="11"/>
      <c r="YU37" s="11"/>
      <c r="YV37" s="11"/>
      <c r="YW37" s="11"/>
      <c r="YX37" s="11"/>
      <c r="YY37" s="11"/>
      <c r="YZ37" s="11"/>
      <c r="ZA37" s="11"/>
      <c r="ZB37" s="11"/>
      <c r="ZC37" s="11"/>
      <c r="ZD37" s="11"/>
      <c r="ZE37" s="11"/>
      <c r="ZF37" s="11"/>
      <c r="ZG37" s="11"/>
      <c r="ZH37" s="11"/>
      <c r="ZI37" s="11"/>
      <c r="ZJ37" s="11"/>
      <c r="ZK37" s="11"/>
      <c r="ZL37" s="11"/>
      <c r="ZM37" s="11"/>
      <c r="ZN37" s="11"/>
      <c r="ZO37" s="11"/>
      <c r="ZP37" s="11"/>
      <c r="ZQ37" s="11"/>
      <c r="ZR37" s="11"/>
      <c r="ZS37" s="11"/>
      <c r="ZT37" s="11"/>
      <c r="ZU37" s="11"/>
      <c r="ZV37" s="11"/>
      <c r="ZW37" s="11"/>
      <c r="ZX37" s="11"/>
      <c r="ZY37" s="11"/>
      <c r="ZZ37" s="11"/>
      <c r="AAA37" s="11"/>
      <c r="AAB37" s="11"/>
      <c r="AAC37" s="11"/>
      <c r="AAD37" s="11"/>
      <c r="AAE37" s="11"/>
      <c r="AAF37" s="11"/>
      <c r="AAG37" s="11"/>
      <c r="AAH37" s="11"/>
      <c r="AAI37" s="11"/>
      <c r="AAJ37" s="11"/>
      <c r="AAK37" s="11"/>
      <c r="AAL37" s="11"/>
      <c r="AAM37" s="11"/>
      <c r="AAN37" s="11"/>
      <c r="AAO37" s="11"/>
      <c r="AAP37" s="11"/>
      <c r="AAQ37" s="11"/>
      <c r="AAR37" s="11"/>
      <c r="AAS37" s="11"/>
      <c r="AAT37" s="11"/>
      <c r="AAU37" s="11"/>
      <c r="AAV37" s="11"/>
      <c r="AAW37" s="11"/>
      <c r="AAX37" s="11"/>
      <c r="AAY37" s="11"/>
      <c r="AAZ37" s="11"/>
      <c r="ABA37" s="11"/>
      <c r="ABB37" s="11"/>
      <c r="ABC37" s="11"/>
      <c r="ABD37" s="11"/>
      <c r="ABE37" s="11"/>
      <c r="ABF37" s="11"/>
      <c r="ABG37" s="11"/>
      <c r="ABH37" s="11"/>
      <c r="ABI37" s="11"/>
      <c r="ABJ37" s="11"/>
      <c r="ABK37" s="11"/>
      <c r="ABL37" s="11"/>
      <c r="ABM37" s="11"/>
      <c r="ABN37" s="11"/>
      <c r="ABO37" s="11"/>
      <c r="ABP37" s="11"/>
      <c r="ABQ37" s="11"/>
      <c r="ABR37" s="11"/>
      <c r="ABS37" s="11"/>
      <c r="ABT37" s="11"/>
      <c r="ABU37" s="11"/>
      <c r="ABV37" s="11"/>
      <c r="ABW37" s="11"/>
      <c r="ABX37" s="11"/>
      <c r="ABY37" s="11"/>
      <c r="ABZ37" s="11"/>
      <c r="ACA37" s="11"/>
      <c r="ACB37" s="11"/>
      <c r="ACC37" s="11"/>
      <c r="ACD37" s="11"/>
      <c r="ACE37" s="11"/>
      <c r="ACF37" s="11"/>
      <c r="ACG37" s="11"/>
      <c r="ACH37" s="11"/>
      <c r="ACI37" s="11"/>
      <c r="ACJ37" s="11"/>
      <c r="ACK37" s="11"/>
      <c r="ACL37" s="11"/>
      <c r="ACM37" s="11"/>
      <c r="ACN37" s="11"/>
      <c r="ACO37" s="11"/>
      <c r="ACP37" s="11"/>
      <c r="ACQ37" s="11"/>
      <c r="ACR37" s="11"/>
      <c r="ACS37" s="11"/>
      <c r="ACT37" s="11"/>
      <c r="ACU37" s="11"/>
      <c r="ACV37" s="11"/>
      <c r="ACW37" s="11"/>
      <c r="ACX37" s="11"/>
      <c r="ACY37" s="11"/>
      <c r="ACZ37" s="11"/>
      <c r="ADA37" s="11"/>
      <c r="ADB37" s="11"/>
      <c r="ADC37" s="11"/>
      <c r="ADD37" s="11"/>
      <c r="ADE37" s="11"/>
      <c r="ADF37" s="11"/>
      <c r="ADG37" s="11"/>
      <c r="ADH37" s="11"/>
      <c r="ADI37" s="11"/>
      <c r="ADJ37" s="11"/>
      <c r="ADK37" s="11"/>
      <c r="ADL37" s="11"/>
      <c r="ADM37" s="11"/>
      <c r="ADN37" s="11"/>
      <c r="ADO37" s="11"/>
      <c r="ADP37" s="11"/>
      <c r="ADQ37" s="11"/>
      <c r="ADR37" s="11"/>
      <c r="ADS37" s="11"/>
      <c r="ADT37" s="11"/>
      <c r="ADU37" s="11"/>
      <c r="ADV37" s="11"/>
      <c r="ADW37" s="11"/>
      <c r="ADX37" s="11"/>
      <c r="ADY37" s="11"/>
      <c r="ADZ37" s="11"/>
      <c r="AEA37" s="11"/>
      <c r="AEB37" s="11"/>
      <c r="AEC37" s="11"/>
      <c r="AED37" s="11"/>
      <c r="AEE37" s="11"/>
      <c r="AEF37" s="11"/>
      <c r="AEG37" s="11"/>
      <c r="AEH37" s="11"/>
      <c r="AEI37" s="11"/>
      <c r="AEJ37" s="11"/>
      <c r="AEK37" s="11"/>
      <c r="AEL37" s="11"/>
      <c r="AEM37" s="11"/>
      <c r="AEN37" s="11"/>
      <c r="AEO37" s="11"/>
      <c r="AEP37" s="11"/>
      <c r="AEQ37" s="11"/>
      <c r="AER37" s="11"/>
      <c r="AES37" s="11"/>
      <c r="AET37" s="11"/>
      <c r="AEU37" s="11"/>
      <c r="AEV37" s="11"/>
      <c r="AEW37" s="11"/>
      <c r="AEX37" s="11"/>
      <c r="AEY37" s="11"/>
      <c r="AEZ37" s="11"/>
      <c r="AFA37" s="11"/>
      <c r="AFB37" s="11"/>
      <c r="AFC37" s="11"/>
      <c r="AFD37" s="11"/>
      <c r="AFE37" s="11"/>
      <c r="AFF37" s="11"/>
      <c r="AFG37" s="11"/>
      <c r="AFH37" s="11"/>
      <c r="AFI37" s="11"/>
      <c r="AFJ37" s="11"/>
      <c r="AFK37" s="11"/>
      <c r="AFL37" s="11"/>
      <c r="AFM37" s="11"/>
      <c r="AFN37" s="11"/>
      <c r="AFO37" s="11"/>
      <c r="AFP37" s="11"/>
      <c r="AFQ37" s="11"/>
      <c r="AFR37" s="11"/>
      <c r="AFS37" s="11"/>
      <c r="AFT37" s="11"/>
      <c r="AFU37" s="11"/>
      <c r="AFV37" s="11"/>
      <c r="AFW37" s="11"/>
      <c r="AFX37" s="11"/>
      <c r="AFY37" s="11"/>
      <c r="AFZ37" s="11"/>
      <c r="AGA37" s="11"/>
      <c r="AGB37" s="11"/>
      <c r="AGC37" s="11"/>
      <c r="AGD37" s="11"/>
      <c r="AGE37" s="11"/>
      <c r="AGF37" s="11"/>
      <c r="AGG37" s="11"/>
      <c r="AGH37" s="11"/>
      <c r="AGI37" s="11"/>
      <c r="AGJ37" s="11"/>
      <c r="AGK37" s="11"/>
      <c r="AGL37" s="11"/>
      <c r="AGM37" s="11"/>
      <c r="AGN37" s="11"/>
      <c r="AGO37" s="11"/>
      <c r="AGP37" s="11"/>
      <c r="AGQ37" s="11"/>
      <c r="AGR37" s="11"/>
      <c r="AGS37" s="11"/>
      <c r="AGT37" s="11"/>
      <c r="AGU37" s="11"/>
      <c r="AGV37" s="11"/>
      <c r="AGW37" s="11"/>
      <c r="AGX37" s="11"/>
      <c r="AGY37" s="11"/>
      <c r="AGZ37" s="11"/>
      <c r="AHA37" s="11"/>
      <c r="AHB37" s="11"/>
      <c r="AHC37" s="11"/>
      <c r="AHD37" s="11"/>
      <c r="AHE37" s="11"/>
      <c r="AHF37" s="11"/>
      <c r="AHG37" s="11"/>
      <c r="AHH37" s="11"/>
      <c r="AHI37" s="11"/>
      <c r="AHJ37" s="11"/>
      <c r="AHK37" s="11"/>
      <c r="AHL37" s="11"/>
      <c r="AHM37" s="11"/>
      <c r="AHN37" s="11"/>
      <c r="AHO37" s="11"/>
      <c r="AHP37" s="11"/>
      <c r="AHQ37" s="11"/>
      <c r="AHR37" s="11"/>
      <c r="AHS37" s="11"/>
      <c r="AHT37" s="11"/>
      <c r="AHU37" s="11"/>
      <c r="AHV37" s="11"/>
      <c r="AHW37" s="11"/>
      <c r="AHX37" s="11"/>
      <c r="AHY37" s="11"/>
      <c r="AHZ37" s="11"/>
      <c r="AIA37" s="11"/>
      <c r="AIB37" s="11"/>
      <c r="AIC37" s="11"/>
      <c r="AID37" s="11"/>
      <c r="AIE37" s="11"/>
      <c r="AIF37" s="11"/>
      <c r="AIG37" s="11"/>
      <c r="AIH37" s="11"/>
      <c r="AII37" s="11"/>
      <c r="AIJ37" s="11"/>
      <c r="AIK37" s="11"/>
      <c r="AIL37" s="11"/>
      <c r="AIM37" s="11"/>
      <c r="AIN37" s="11"/>
      <c r="AIO37" s="11"/>
      <c r="AIP37" s="11"/>
      <c r="AIQ37" s="11"/>
      <c r="AIR37" s="11"/>
      <c r="AIS37" s="11"/>
      <c r="AIT37" s="11"/>
      <c r="AIU37" s="11"/>
      <c r="AIV37" s="11"/>
      <c r="AIW37" s="11"/>
      <c r="AIX37" s="11"/>
      <c r="AIY37" s="11"/>
      <c r="AIZ37" s="11"/>
      <c r="AJA37" s="11"/>
      <c r="AJB37" s="11"/>
      <c r="AJC37" s="11"/>
      <c r="AJD37" s="11"/>
      <c r="AJE37" s="11"/>
      <c r="AJF37" s="11"/>
      <c r="AJG37" s="11"/>
      <c r="AJH37" s="11"/>
      <c r="AJI37" s="11"/>
      <c r="AJJ37" s="11"/>
      <c r="AJK37" s="11"/>
      <c r="AJL37" s="11"/>
      <c r="AJM37" s="11"/>
      <c r="AJN37" s="11"/>
      <c r="AJO37" s="11"/>
      <c r="AJP37" s="11"/>
      <c r="AJQ37" s="11"/>
      <c r="AJR37" s="11"/>
      <c r="AJS37" s="11"/>
      <c r="AJT37" s="11"/>
      <c r="AJU37" s="11"/>
      <c r="AJV37" s="11"/>
      <c r="AJW37" s="11"/>
      <c r="AJX37" s="11"/>
      <c r="AJY37" s="11"/>
      <c r="AJZ37" s="11"/>
      <c r="AKA37" s="11"/>
      <c r="AKB37" s="11"/>
      <c r="AKC37" s="11"/>
      <c r="AKD37" s="11"/>
      <c r="AKE37" s="11"/>
      <c r="AKF37" s="11"/>
      <c r="AKG37" s="11"/>
      <c r="AKH37" s="11"/>
      <c r="AKI37" s="11"/>
      <c r="AKJ37" s="11"/>
      <c r="AKK37" s="11"/>
      <c r="AKL37" s="11"/>
      <c r="AKM37" s="11"/>
      <c r="AKN37" s="11"/>
      <c r="AKO37" s="11"/>
      <c r="AKP37" s="11"/>
      <c r="AKQ37" s="11"/>
      <c r="AKR37" s="11"/>
      <c r="AKS37" s="11"/>
      <c r="AKT37" s="11"/>
      <c r="AKU37" s="11"/>
      <c r="AKV37" s="11"/>
      <c r="AKW37" s="11"/>
      <c r="AKX37" s="11"/>
      <c r="AKY37" s="11"/>
      <c r="AKZ37" s="11"/>
      <c r="ALA37" s="11"/>
      <c r="ALB37" s="11"/>
      <c r="ALC37" s="11"/>
      <c r="ALD37" s="11"/>
      <c r="ALE37" s="11"/>
      <c r="ALF37" s="11"/>
      <c r="ALG37" s="11"/>
      <c r="ALH37" s="11"/>
      <c r="ALI37" s="11"/>
      <c r="ALJ37" s="11"/>
      <c r="ALK37" s="11"/>
      <c r="ALL37" s="11"/>
      <c r="ALM37" s="11"/>
      <c r="ALN37" s="11"/>
      <c r="ALO37" s="11"/>
      <c r="ALP37" s="11"/>
      <c r="ALQ37" s="11"/>
      <c r="ALR37" s="11"/>
      <c r="ALS37" s="11"/>
      <c r="ALT37" s="11"/>
      <c r="ALU37" s="11"/>
      <c r="ALV37" s="11"/>
      <c r="ALW37" s="11"/>
      <c r="ALX37" s="11"/>
      <c r="ALY37" s="11"/>
      <c r="ALZ37" s="11"/>
      <c r="AMA37" s="11"/>
      <c r="AMB37" s="11"/>
      <c r="AMC37" s="11"/>
      <c r="AMD37" s="11"/>
      <c r="AME37" s="11"/>
      <c r="AMF37" s="11"/>
      <c r="AMG37" s="11"/>
      <c r="AMH37" s="11"/>
      <c r="AMI37" s="11"/>
      <c r="AMJ37" s="11"/>
      <c r="AMK37" s="11"/>
      <c r="AML37" s="11"/>
      <c r="AMM37" s="11"/>
      <c r="AMN37" s="11"/>
      <c r="AMO37" s="11"/>
      <c r="AMP37" s="11"/>
      <c r="AMQ37" s="11"/>
      <c r="AMR37" s="11"/>
      <c r="AMS37" s="11"/>
      <c r="AMT37" s="11"/>
      <c r="AMU37" s="11"/>
      <c r="AMV37" s="11"/>
      <c r="AMW37" s="11"/>
      <c r="AMX37" s="11"/>
      <c r="AMY37" s="11"/>
      <c r="AMZ37" s="11"/>
      <c r="ANA37" s="11"/>
      <c r="ANB37" s="11"/>
      <c r="ANC37" s="11"/>
      <c r="AND37" s="11"/>
      <c r="ANE37" s="11"/>
      <c r="ANF37" s="11"/>
      <c r="ANG37" s="11"/>
      <c r="ANH37" s="11"/>
      <c r="ANI37" s="11"/>
      <c r="ANJ37" s="11"/>
      <c r="ANK37" s="11"/>
      <c r="ANL37" s="11"/>
      <c r="ANM37" s="11"/>
      <c r="ANN37" s="11"/>
      <c r="ANO37" s="11"/>
      <c r="ANP37" s="11"/>
      <c r="ANQ37" s="11"/>
      <c r="ANR37" s="11"/>
      <c r="ANS37" s="11"/>
      <c r="ANT37" s="11"/>
      <c r="ANU37" s="11"/>
      <c r="ANV37" s="11"/>
      <c r="ANW37" s="11"/>
      <c r="ANX37" s="11"/>
      <c r="ANY37" s="11"/>
      <c r="ANZ37" s="11"/>
      <c r="AOA37" s="11"/>
      <c r="AOB37" s="11"/>
      <c r="AOC37" s="11"/>
      <c r="AOD37" s="11"/>
      <c r="AOE37" s="11"/>
      <c r="AOF37" s="11"/>
      <c r="AOG37" s="11"/>
      <c r="AOH37" s="11"/>
      <c r="AOI37" s="11"/>
      <c r="AOJ37" s="11"/>
      <c r="AOK37" s="11"/>
      <c r="AOL37" s="11"/>
      <c r="AOM37" s="11"/>
      <c r="AON37" s="11"/>
      <c r="AOO37" s="11"/>
      <c r="AOP37" s="11"/>
      <c r="AOQ37" s="11"/>
      <c r="AOR37" s="11"/>
      <c r="AOS37" s="11"/>
      <c r="AOT37" s="11"/>
      <c r="AOU37" s="11"/>
      <c r="AOV37" s="11"/>
      <c r="AOW37" s="11"/>
      <c r="AOX37" s="11"/>
      <c r="AOY37" s="11"/>
      <c r="AOZ37" s="11"/>
      <c r="APA37" s="11"/>
      <c r="APB37" s="11"/>
      <c r="APC37" s="11"/>
      <c r="APD37" s="11"/>
      <c r="APE37" s="11"/>
      <c r="APF37" s="11"/>
      <c r="APG37" s="11"/>
      <c r="APH37" s="11"/>
      <c r="API37" s="11"/>
      <c r="APJ37" s="11"/>
      <c r="APK37" s="11"/>
      <c r="APL37" s="11"/>
      <c r="APM37" s="11"/>
      <c r="APN37" s="11"/>
      <c r="APO37" s="11"/>
      <c r="APP37" s="11"/>
      <c r="APQ37" s="11"/>
      <c r="APR37" s="11"/>
      <c r="APS37" s="11"/>
      <c r="APT37" s="11"/>
      <c r="APU37" s="11"/>
      <c r="APV37" s="11"/>
      <c r="APW37" s="11"/>
      <c r="APX37" s="11"/>
      <c r="APY37" s="11"/>
      <c r="APZ37" s="11"/>
      <c r="AQA37" s="11"/>
      <c r="AQB37" s="11"/>
      <c r="AQC37" s="11"/>
      <c r="AQD37" s="11"/>
      <c r="AQE37" s="11"/>
      <c r="AQF37" s="11"/>
      <c r="AQG37" s="11"/>
      <c r="AQH37" s="11"/>
      <c r="AQI37" s="11"/>
      <c r="AQJ37" s="11"/>
      <c r="AQK37" s="11"/>
      <c r="AQL37" s="11"/>
      <c r="AQM37" s="11"/>
      <c r="AQN37" s="11"/>
      <c r="AQO37" s="11"/>
      <c r="AQP37" s="11"/>
      <c r="AQQ37" s="11"/>
      <c r="AQR37" s="11"/>
      <c r="AQS37" s="11"/>
      <c r="AQT37" s="11"/>
      <c r="AQU37" s="11"/>
      <c r="AQV37" s="11"/>
      <c r="AQW37" s="11"/>
      <c r="AQX37" s="11"/>
      <c r="AQY37" s="11"/>
      <c r="AQZ37" s="11"/>
      <c r="ARA37" s="11"/>
      <c r="ARB37" s="11"/>
      <c r="ARC37" s="11"/>
      <c r="ARD37" s="11"/>
      <c r="ARE37" s="11"/>
      <c r="ARF37" s="11"/>
      <c r="ARG37" s="11"/>
      <c r="ARH37" s="11"/>
      <c r="ARI37" s="11"/>
      <c r="ARJ37" s="11"/>
      <c r="ARK37" s="11"/>
      <c r="ARL37" s="11"/>
      <c r="ARM37" s="11"/>
      <c r="ARN37" s="11"/>
      <c r="ARO37" s="11"/>
      <c r="ARP37" s="11"/>
      <c r="ARQ37" s="11"/>
      <c r="ARR37" s="11"/>
      <c r="ARS37" s="11"/>
      <c r="ART37" s="11"/>
      <c r="ARU37" s="11"/>
      <c r="ARV37" s="11"/>
      <c r="ARW37" s="11"/>
      <c r="ARX37" s="11"/>
      <c r="ARY37" s="11"/>
      <c r="ARZ37" s="11"/>
      <c r="ASA37" s="11"/>
      <c r="ASB37" s="11"/>
      <c r="ASC37" s="11"/>
      <c r="ASD37" s="11"/>
      <c r="ASE37" s="11"/>
      <c r="ASF37" s="11"/>
      <c r="ASG37" s="11"/>
      <c r="ASH37" s="11"/>
      <c r="ASI37" s="11"/>
      <c r="ASJ37" s="11"/>
      <c r="ASK37" s="11"/>
      <c r="ASL37" s="11"/>
      <c r="ASM37" s="11"/>
      <c r="ASN37" s="11"/>
      <c r="ASO37" s="11"/>
      <c r="ASP37" s="11"/>
      <c r="ASQ37" s="11"/>
      <c r="ASR37" s="11"/>
      <c r="ASS37" s="11"/>
      <c r="AST37" s="11"/>
      <c r="ASU37" s="11"/>
      <c r="ASV37" s="11"/>
      <c r="ASW37" s="11"/>
      <c r="ASX37" s="11"/>
      <c r="ASY37" s="11"/>
      <c r="ASZ37" s="11"/>
      <c r="ATA37" s="11"/>
      <c r="ATB37" s="11"/>
      <c r="ATC37" s="11"/>
      <c r="ATD37" s="11"/>
      <c r="ATE37" s="11"/>
      <c r="ATF37" s="11"/>
      <c r="ATG37" s="11"/>
      <c r="ATH37" s="11"/>
      <c r="ATI37" s="11"/>
      <c r="ATJ37" s="11"/>
      <c r="ATK37" s="11"/>
      <c r="ATL37" s="11"/>
      <c r="ATM37" s="11"/>
      <c r="ATN37" s="11"/>
      <c r="ATO37" s="11"/>
      <c r="ATP37" s="11"/>
      <c r="ATQ37" s="11"/>
      <c r="ATR37" s="11"/>
      <c r="ATS37" s="11"/>
      <c r="ATT37" s="11"/>
      <c r="ATU37" s="11"/>
      <c r="ATV37" s="11"/>
      <c r="ATW37" s="11"/>
      <c r="ATX37" s="11"/>
      <c r="ATY37" s="11"/>
      <c r="ATZ37" s="11"/>
      <c r="AUA37" s="11"/>
      <c r="AUB37" s="11"/>
      <c r="AUC37" s="11"/>
      <c r="AUD37" s="11"/>
      <c r="AUE37" s="11"/>
      <c r="AUF37" s="11"/>
      <c r="AUG37" s="11"/>
      <c r="AUH37" s="11"/>
      <c r="AUI37" s="11"/>
      <c r="AUJ37" s="11"/>
      <c r="AUK37" s="11"/>
      <c r="AUL37" s="11"/>
      <c r="AUM37" s="11"/>
      <c r="AUN37" s="11"/>
      <c r="AUO37" s="11"/>
      <c r="AUP37" s="11"/>
      <c r="AUQ37" s="11"/>
      <c r="AUR37" s="11"/>
      <c r="AUS37" s="11"/>
      <c r="AUT37" s="11"/>
      <c r="AUU37" s="11"/>
      <c r="AUV37" s="11"/>
      <c r="AUW37" s="11"/>
      <c r="AUX37" s="11"/>
      <c r="AUY37" s="11"/>
      <c r="AUZ37" s="11"/>
      <c r="AVA37" s="11"/>
      <c r="AVB37" s="11"/>
      <c r="AVC37" s="11"/>
      <c r="AVD37" s="11"/>
      <c r="AVE37" s="11"/>
      <c r="AVF37" s="11"/>
      <c r="AVG37" s="11"/>
      <c r="AVH37" s="11"/>
      <c r="AVI37" s="11"/>
      <c r="AVJ37" s="11"/>
      <c r="AVK37" s="11"/>
      <c r="AVL37" s="11"/>
      <c r="AVM37" s="11"/>
      <c r="AVN37" s="11"/>
      <c r="AVO37" s="11"/>
      <c r="AVP37" s="11"/>
      <c r="AVQ37" s="11"/>
      <c r="AVR37" s="11"/>
      <c r="AVS37" s="11"/>
      <c r="AVT37" s="11"/>
      <c r="AVU37" s="11"/>
      <c r="AVV37" s="11"/>
      <c r="AVW37" s="11"/>
      <c r="AVX37" s="11"/>
      <c r="AVY37" s="11"/>
      <c r="AVZ37" s="11"/>
      <c r="AWA37" s="11"/>
      <c r="AWB37" s="11"/>
      <c r="AWC37" s="11"/>
      <c r="AWD37" s="11"/>
      <c r="AWE37" s="11"/>
      <c r="AWF37" s="11"/>
      <c r="AWG37" s="11"/>
      <c r="AWH37" s="11"/>
      <c r="AWI37" s="11"/>
      <c r="AWJ37" s="11"/>
      <c r="AWK37" s="11"/>
      <c r="AWL37" s="11"/>
      <c r="AWM37" s="11"/>
      <c r="AWN37" s="11"/>
      <c r="AWO37" s="11"/>
      <c r="AWP37" s="11"/>
      <c r="AWQ37" s="11"/>
      <c r="AWR37" s="11"/>
      <c r="AWS37" s="11"/>
      <c r="AWT37" s="11"/>
      <c r="AWU37" s="11"/>
      <c r="AWV37" s="11"/>
      <c r="AWW37" s="11"/>
      <c r="AWX37" s="11"/>
      <c r="AWY37" s="11"/>
      <c r="AWZ37" s="11"/>
      <c r="AXA37" s="11"/>
      <c r="AXB37" s="11"/>
      <c r="AXC37" s="11"/>
      <c r="AXD37" s="11"/>
      <c r="AXE37" s="11"/>
      <c r="AXF37" s="11"/>
      <c r="AXG37" s="11"/>
      <c r="AXH37" s="11"/>
      <c r="AXI37" s="11"/>
      <c r="AXJ37" s="11"/>
      <c r="AXK37" s="11"/>
      <c r="AXL37" s="11"/>
      <c r="AXM37" s="11"/>
      <c r="AXN37" s="11"/>
      <c r="AXO37" s="11"/>
      <c r="AXP37" s="11"/>
      <c r="AXQ37" s="11"/>
      <c r="AXR37" s="11"/>
      <c r="AXS37" s="11"/>
      <c r="AXT37" s="11"/>
      <c r="AXU37" s="11"/>
      <c r="AXV37" s="11"/>
      <c r="AXW37" s="11"/>
      <c r="AXX37" s="11"/>
      <c r="AXY37" s="11"/>
      <c r="AXZ37" s="11"/>
      <c r="AYA37" s="11"/>
      <c r="AYB37" s="11"/>
      <c r="AYC37" s="11"/>
      <c r="AYD37" s="11"/>
      <c r="AYE37" s="11"/>
      <c r="AYF37" s="11"/>
      <c r="AYG37" s="11"/>
      <c r="AYH37" s="11"/>
      <c r="AYI37" s="11"/>
      <c r="AYJ37" s="11"/>
      <c r="AYK37" s="11"/>
      <c r="AYL37" s="11"/>
      <c r="AYM37" s="11"/>
      <c r="AYN37" s="11"/>
      <c r="AYO37" s="11"/>
      <c r="AYP37" s="11"/>
      <c r="AYQ37" s="11"/>
      <c r="AYR37" s="11"/>
      <c r="AYS37" s="11"/>
      <c r="AYT37" s="11"/>
      <c r="AYU37" s="11"/>
      <c r="AYV37" s="11"/>
      <c r="AYW37" s="11"/>
      <c r="AYX37" s="11"/>
      <c r="AYY37" s="11"/>
      <c r="AYZ37" s="11"/>
      <c r="AZA37" s="11"/>
      <c r="AZB37" s="11"/>
      <c r="AZC37" s="11"/>
      <c r="AZD37" s="11"/>
      <c r="AZE37" s="11"/>
      <c r="AZF37" s="11"/>
      <c r="AZG37" s="11"/>
      <c r="AZH37" s="11"/>
      <c r="AZI37" s="11"/>
      <c r="AZJ37" s="11"/>
      <c r="AZK37" s="11"/>
      <c r="AZL37" s="11"/>
      <c r="AZM37" s="11"/>
      <c r="AZN37" s="11"/>
      <c r="AZO37" s="11"/>
      <c r="AZP37" s="11"/>
      <c r="AZQ37" s="11"/>
      <c r="AZR37" s="11"/>
      <c r="AZS37" s="11"/>
      <c r="AZT37" s="11"/>
      <c r="AZU37" s="11"/>
      <c r="AZV37" s="11"/>
      <c r="AZW37" s="11"/>
      <c r="AZX37" s="11"/>
      <c r="AZY37" s="11"/>
      <c r="AZZ37" s="11"/>
      <c r="BAA37" s="11"/>
      <c r="BAB37" s="11"/>
      <c r="BAC37" s="11"/>
      <c r="BAD37" s="11"/>
      <c r="BAE37" s="11"/>
      <c r="BAF37" s="11"/>
      <c r="BAG37" s="11"/>
      <c r="BAH37" s="11"/>
      <c r="BAI37" s="11"/>
      <c r="BAJ37" s="11"/>
      <c r="BAK37" s="11"/>
      <c r="BAL37" s="11"/>
      <c r="BAM37" s="11"/>
      <c r="BAN37" s="11"/>
      <c r="BAO37" s="11"/>
      <c r="BAP37" s="11"/>
      <c r="BAQ37" s="11"/>
      <c r="BAR37" s="11"/>
      <c r="BAS37" s="11"/>
      <c r="BAT37" s="11"/>
      <c r="BAU37" s="11"/>
      <c r="BAV37" s="11"/>
      <c r="BAW37" s="11"/>
      <c r="BAX37" s="11"/>
      <c r="BAY37" s="11"/>
      <c r="BAZ37" s="11"/>
      <c r="BBA37" s="11"/>
      <c r="BBB37" s="11"/>
      <c r="BBC37" s="11"/>
      <c r="BBD37" s="11"/>
      <c r="BBE37" s="11"/>
      <c r="BBF37" s="11"/>
      <c r="BBG37" s="11"/>
      <c r="BBH37" s="11"/>
      <c r="BBI37" s="11"/>
      <c r="BBJ37" s="11"/>
      <c r="BBK37" s="11"/>
      <c r="BBL37" s="11"/>
      <c r="BBM37" s="11"/>
      <c r="BBN37" s="11"/>
      <c r="BBO37" s="11"/>
      <c r="BBP37" s="11"/>
      <c r="BBQ37" s="11"/>
      <c r="BBR37" s="11"/>
      <c r="BBS37" s="11"/>
      <c r="BBT37" s="11"/>
      <c r="BBU37" s="11"/>
      <c r="BBV37" s="11"/>
      <c r="BBW37" s="11"/>
      <c r="BBX37" s="11"/>
      <c r="BBY37" s="11"/>
      <c r="BBZ37" s="11"/>
      <c r="BCA37" s="11"/>
      <c r="BCB37" s="11"/>
      <c r="BCC37" s="11"/>
      <c r="BCD37" s="11"/>
      <c r="BCE37" s="11"/>
      <c r="BCF37" s="11"/>
      <c r="BCG37" s="11"/>
      <c r="BCH37" s="11"/>
      <c r="BCI37" s="11"/>
      <c r="BCJ37" s="11"/>
      <c r="BCK37" s="11"/>
      <c r="BCL37" s="11"/>
      <c r="BCM37" s="11"/>
      <c r="BCN37" s="11"/>
      <c r="BCO37" s="11"/>
      <c r="BCP37" s="11"/>
      <c r="BCQ37" s="11"/>
      <c r="BCR37" s="11"/>
      <c r="BCS37" s="11"/>
      <c r="BCT37" s="11"/>
      <c r="BCU37" s="11"/>
      <c r="BCV37" s="11"/>
      <c r="BCW37" s="11"/>
      <c r="BCX37" s="11"/>
      <c r="BCY37" s="11"/>
      <c r="BCZ37" s="11"/>
      <c r="BDA37" s="11"/>
      <c r="BDB37" s="11"/>
      <c r="BDC37" s="11"/>
      <c r="BDD37" s="11"/>
      <c r="BDE37" s="11"/>
      <c r="BDF37" s="11"/>
      <c r="BDG37" s="11"/>
      <c r="BDH37" s="11"/>
      <c r="BDI37" s="11"/>
      <c r="BDJ37" s="11"/>
      <c r="BDK37" s="11"/>
      <c r="BDL37" s="11"/>
      <c r="BDM37" s="11"/>
      <c r="BDN37" s="11"/>
      <c r="BDO37" s="11"/>
      <c r="BDP37" s="11"/>
      <c r="BDQ37" s="11"/>
      <c r="BDR37" s="11"/>
      <c r="BDS37" s="11"/>
      <c r="BDT37" s="11"/>
      <c r="BDU37" s="11"/>
      <c r="BDV37" s="11"/>
      <c r="BDW37" s="11"/>
      <c r="BDX37" s="11"/>
      <c r="BDY37" s="11"/>
      <c r="BDZ37" s="11"/>
      <c r="BEA37" s="11"/>
      <c r="BEB37" s="11"/>
      <c r="BEC37" s="11"/>
      <c r="BED37" s="11"/>
      <c r="BEE37" s="11"/>
      <c r="BEF37" s="11"/>
      <c r="BEG37" s="11"/>
      <c r="BEH37" s="11"/>
      <c r="BEI37" s="11"/>
      <c r="BEJ37" s="11"/>
      <c r="BEK37" s="11"/>
      <c r="BEL37" s="11"/>
      <c r="BEM37" s="11"/>
      <c r="BEN37" s="11"/>
      <c r="BEO37" s="11"/>
      <c r="BEP37" s="11"/>
      <c r="BEQ37" s="11"/>
      <c r="BER37" s="11"/>
      <c r="BES37" s="11"/>
      <c r="BET37" s="11"/>
      <c r="BEU37" s="11"/>
      <c r="BEV37" s="11"/>
      <c r="BEW37" s="11"/>
      <c r="BEX37" s="11"/>
      <c r="BEY37" s="11"/>
      <c r="BEZ37" s="11"/>
      <c r="BFA37" s="11"/>
      <c r="BFB37" s="11"/>
      <c r="BFC37" s="11"/>
      <c r="BFD37" s="11"/>
      <c r="BFE37" s="11"/>
      <c r="BFF37" s="11"/>
      <c r="BFG37" s="11"/>
      <c r="BFH37" s="11"/>
      <c r="BFI37" s="11"/>
      <c r="BFJ37" s="11"/>
      <c r="BFK37" s="11"/>
      <c r="BFL37" s="11"/>
      <c r="BFM37" s="11"/>
      <c r="BFN37" s="11"/>
      <c r="BFO37" s="11"/>
      <c r="BFP37" s="11"/>
      <c r="BFQ37" s="11"/>
      <c r="BFR37" s="11"/>
      <c r="BFS37" s="11"/>
      <c r="BFT37" s="11"/>
      <c r="BFU37" s="11"/>
      <c r="BFV37" s="11"/>
      <c r="BFW37" s="11"/>
      <c r="BFX37" s="11"/>
      <c r="BFY37" s="11"/>
      <c r="BFZ37" s="11"/>
      <c r="BGA37" s="11"/>
      <c r="BGB37" s="11"/>
      <c r="BGC37" s="11"/>
      <c r="BGD37" s="11"/>
      <c r="BGE37" s="11"/>
      <c r="BGF37" s="11"/>
      <c r="BGG37" s="11"/>
      <c r="BGH37" s="11"/>
      <c r="BGI37" s="11"/>
      <c r="BGJ37" s="11"/>
      <c r="BGK37" s="11"/>
      <c r="BGL37" s="11"/>
      <c r="BGM37" s="11"/>
      <c r="BGN37" s="11"/>
      <c r="BGO37" s="11"/>
      <c r="BGP37" s="11"/>
      <c r="BGQ37" s="11"/>
      <c r="BGR37" s="11"/>
      <c r="BGS37" s="11"/>
      <c r="BGT37" s="11"/>
      <c r="BGU37" s="11"/>
      <c r="BGV37" s="11"/>
      <c r="BGW37" s="11"/>
      <c r="BGX37" s="11"/>
      <c r="BGY37" s="11"/>
      <c r="BGZ37" s="11"/>
      <c r="BHA37" s="11"/>
      <c r="BHB37" s="11"/>
      <c r="BHC37" s="11"/>
      <c r="BHD37" s="11"/>
      <c r="BHE37" s="11"/>
      <c r="BHF37" s="11"/>
      <c r="BHG37" s="11"/>
      <c r="BHH37" s="11"/>
      <c r="BHI37" s="11"/>
      <c r="BHJ37" s="11"/>
      <c r="BHK37" s="11"/>
      <c r="BHL37" s="11"/>
      <c r="BHM37" s="11"/>
      <c r="BHN37" s="11"/>
      <c r="BHO37" s="11"/>
      <c r="BHP37" s="11"/>
      <c r="BHQ37" s="11"/>
      <c r="BHR37" s="11"/>
      <c r="BHS37" s="11"/>
      <c r="BHT37" s="11"/>
      <c r="BHU37" s="11"/>
      <c r="BHV37" s="11"/>
      <c r="BHW37" s="11"/>
      <c r="BHX37" s="11"/>
      <c r="BHY37" s="11"/>
      <c r="BHZ37" s="11"/>
      <c r="BIA37" s="11"/>
      <c r="BIB37" s="11"/>
      <c r="BIC37" s="11"/>
      <c r="BID37" s="11"/>
      <c r="BIE37" s="11"/>
      <c r="BIF37" s="11"/>
      <c r="BIG37" s="11"/>
      <c r="BIH37" s="11"/>
      <c r="BII37" s="11"/>
      <c r="BIJ37" s="11"/>
      <c r="BIK37" s="11"/>
      <c r="BIL37" s="11"/>
      <c r="BIM37" s="11"/>
      <c r="BIN37" s="11"/>
      <c r="BIO37" s="11"/>
      <c r="BIP37" s="11"/>
      <c r="BIQ37" s="11"/>
      <c r="BIR37" s="11"/>
      <c r="BIS37" s="11"/>
      <c r="BIT37" s="11"/>
      <c r="BIU37" s="11"/>
      <c r="BIV37" s="11"/>
      <c r="BIW37" s="11"/>
      <c r="BIX37" s="11"/>
      <c r="BIY37" s="11"/>
      <c r="BIZ37" s="11"/>
      <c r="BJA37" s="11"/>
      <c r="BJB37" s="11"/>
      <c r="BJC37" s="11"/>
      <c r="BJD37" s="11"/>
      <c r="BJE37" s="11"/>
      <c r="BJF37" s="11"/>
      <c r="BJG37" s="11"/>
      <c r="BJH37" s="11"/>
      <c r="BJI37" s="11"/>
      <c r="BJJ37" s="11"/>
      <c r="BJK37" s="11"/>
      <c r="BJL37" s="11"/>
      <c r="BJM37" s="11"/>
      <c r="BJN37" s="11"/>
      <c r="BJO37" s="11"/>
      <c r="BJP37" s="11"/>
      <c r="BJQ37" s="11"/>
      <c r="BJR37" s="11"/>
      <c r="BJS37" s="11"/>
      <c r="BJT37" s="11"/>
      <c r="BJU37" s="11"/>
      <c r="BJV37" s="11"/>
      <c r="BJW37" s="11"/>
      <c r="BJX37" s="11"/>
      <c r="BJY37" s="11"/>
      <c r="BJZ37" s="11"/>
      <c r="BKA37" s="11"/>
      <c r="BKB37" s="11"/>
      <c r="BKC37" s="11"/>
      <c r="BKD37" s="11"/>
      <c r="BKE37" s="11"/>
      <c r="BKF37" s="11"/>
      <c r="BKG37" s="11"/>
      <c r="BKH37" s="11"/>
      <c r="BKI37" s="11"/>
      <c r="BKJ37" s="11"/>
      <c r="BKK37" s="11"/>
      <c r="BKL37" s="11"/>
      <c r="BKM37" s="11"/>
      <c r="BKN37" s="11"/>
      <c r="BKO37" s="11"/>
      <c r="BKP37" s="11"/>
      <c r="BKQ37" s="11"/>
      <c r="BKR37" s="11"/>
      <c r="BKS37" s="11"/>
      <c r="BKT37" s="11"/>
      <c r="BKU37" s="11"/>
      <c r="BKV37" s="11"/>
      <c r="BKW37" s="11"/>
      <c r="BKX37" s="11"/>
      <c r="BKY37" s="11"/>
      <c r="BKZ37" s="11"/>
      <c r="BLA37" s="11"/>
      <c r="BLB37" s="11"/>
      <c r="BLC37" s="11"/>
      <c r="BLD37" s="11"/>
      <c r="BLE37" s="11"/>
      <c r="BLF37" s="11"/>
      <c r="BLG37" s="11"/>
      <c r="BLH37" s="11"/>
      <c r="BLI37" s="11"/>
      <c r="BLJ37" s="11"/>
      <c r="BLK37" s="11"/>
      <c r="BLL37" s="11"/>
      <c r="BLM37" s="11"/>
      <c r="BLN37" s="11"/>
      <c r="BLO37" s="11"/>
      <c r="BLP37" s="11"/>
      <c r="BLQ37" s="11"/>
      <c r="BLR37" s="11"/>
      <c r="BLS37" s="11"/>
      <c r="BLT37" s="11"/>
      <c r="BLU37" s="11"/>
      <c r="BLV37" s="11"/>
      <c r="BLW37" s="11"/>
      <c r="BLX37" s="11"/>
      <c r="BLY37" s="11"/>
      <c r="BLZ37" s="11"/>
      <c r="BMA37" s="11"/>
      <c r="BMB37" s="11"/>
      <c r="BMC37" s="11"/>
      <c r="BMD37" s="11"/>
      <c r="BME37" s="11"/>
      <c r="BMF37" s="11"/>
      <c r="BMG37" s="11"/>
      <c r="BMH37" s="11"/>
      <c r="BMI37" s="11"/>
      <c r="BMJ37" s="11"/>
      <c r="BMK37" s="11"/>
      <c r="BML37" s="11"/>
      <c r="BMM37" s="11"/>
      <c r="BMN37" s="11"/>
      <c r="BMO37" s="11"/>
      <c r="BMP37" s="11"/>
      <c r="BMQ37" s="11"/>
      <c r="BMR37" s="11"/>
      <c r="BMS37" s="11"/>
      <c r="BMT37" s="11"/>
      <c r="BMU37" s="11"/>
      <c r="BMV37" s="11"/>
      <c r="BMW37" s="11"/>
      <c r="BMX37" s="11"/>
      <c r="BMY37" s="11"/>
      <c r="BMZ37" s="11"/>
      <c r="BNA37" s="11"/>
      <c r="BNB37" s="11"/>
      <c r="BNC37" s="11"/>
      <c r="BND37" s="11"/>
      <c r="BNE37" s="11"/>
      <c r="BNF37" s="11"/>
      <c r="BNG37" s="11"/>
      <c r="BNH37" s="11"/>
      <c r="BNI37" s="11"/>
      <c r="BNJ37" s="11"/>
      <c r="BNK37" s="11"/>
      <c r="BNL37" s="11"/>
      <c r="BNM37" s="11"/>
      <c r="BNN37" s="11"/>
      <c r="BNO37" s="11"/>
      <c r="BNP37" s="11"/>
      <c r="BNQ37" s="11"/>
      <c r="BNR37" s="11"/>
      <c r="BNS37" s="11"/>
      <c r="BNT37" s="11"/>
      <c r="BNU37" s="11"/>
      <c r="BNV37" s="11"/>
      <c r="BNW37" s="11"/>
      <c r="BNX37" s="11"/>
      <c r="BNY37" s="11"/>
      <c r="BNZ37" s="11"/>
      <c r="BOA37" s="11"/>
      <c r="BOB37" s="11"/>
      <c r="BOC37" s="11"/>
      <c r="BOD37" s="11"/>
      <c r="BOE37" s="11"/>
      <c r="BOF37" s="11"/>
      <c r="BOG37" s="11"/>
      <c r="BOH37" s="11"/>
      <c r="BOI37" s="11"/>
      <c r="BOJ37" s="11"/>
      <c r="BOK37" s="11"/>
      <c r="BOL37" s="11"/>
      <c r="BOM37" s="11"/>
      <c r="BON37" s="11"/>
      <c r="BOO37" s="11"/>
      <c r="BOP37" s="11"/>
      <c r="BOQ37" s="11"/>
      <c r="BOR37" s="11"/>
      <c r="BOS37" s="11"/>
      <c r="BOT37" s="11"/>
      <c r="BOU37" s="11"/>
      <c r="BOV37" s="11"/>
      <c r="BOW37" s="11"/>
      <c r="BOX37" s="11"/>
      <c r="BOY37" s="11"/>
      <c r="BOZ37" s="11"/>
      <c r="BPA37" s="11"/>
      <c r="BPB37" s="11"/>
      <c r="BPC37" s="11"/>
      <c r="BPD37" s="11"/>
      <c r="BPE37" s="11"/>
      <c r="BPF37" s="11"/>
      <c r="BPG37" s="11"/>
      <c r="BPH37" s="11"/>
      <c r="BPI37" s="11"/>
      <c r="BPJ37" s="11"/>
      <c r="BPK37" s="11"/>
      <c r="BPL37" s="11"/>
      <c r="BPM37" s="11"/>
      <c r="BPN37" s="11"/>
      <c r="BPO37" s="11"/>
      <c r="BPP37" s="11"/>
      <c r="BPQ37" s="11"/>
      <c r="BPR37" s="11"/>
      <c r="BPS37" s="11"/>
      <c r="BPT37" s="11"/>
      <c r="BPU37" s="11"/>
      <c r="BPV37" s="11"/>
      <c r="BPW37" s="11"/>
      <c r="BPX37" s="11"/>
      <c r="BPY37" s="11"/>
      <c r="BPZ37" s="11"/>
      <c r="BQA37" s="11"/>
      <c r="BQB37" s="11"/>
      <c r="BQC37" s="11"/>
      <c r="BQD37" s="11"/>
      <c r="BQE37" s="11"/>
      <c r="BQF37" s="11"/>
      <c r="BQG37" s="11"/>
      <c r="BQH37" s="11"/>
      <c r="BQI37" s="11"/>
      <c r="BQJ37" s="11"/>
      <c r="BQK37" s="11"/>
      <c r="BQL37" s="11"/>
      <c r="BQM37" s="11"/>
      <c r="BQN37" s="11"/>
      <c r="BQO37" s="11"/>
      <c r="BQP37" s="11"/>
      <c r="BQQ37" s="11"/>
      <c r="BQR37" s="11"/>
      <c r="BQS37" s="11"/>
      <c r="BQT37" s="11"/>
      <c r="BQU37" s="11"/>
      <c r="BQV37" s="11"/>
      <c r="BQW37" s="11"/>
      <c r="BQX37" s="11"/>
      <c r="BQY37" s="11"/>
      <c r="BQZ37" s="11"/>
      <c r="BRA37" s="11"/>
      <c r="BRB37" s="11"/>
      <c r="BRC37" s="11"/>
      <c r="BRD37" s="11"/>
      <c r="BRE37" s="11"/>
      <c r="BRF37" s="11"/>
      <c r="BRG37" s="11"/>
      <c r="BRH37" s="11"/>
      <c r="BRI37" s="11"/>
      <c r="BRJ37" s="11"/>
      <c r="BRK37" s="11"/>
      <c r="BRL37" s="11"/>
      <c r="BRM37" s="11"/>
      <c r="BRN37" s="11"/>
      <c r="BRO37" s="11"/>
      <c r="BRP37" s="11"/>
      <c r="BRQ37" s="11"/>
      <c r="BRR37" s="11"/>
      <c r="BRS37" s="11"/>
      <c r="BRT37" s="11"/>
      <c r="BRU37" s="11"/>
      <c r="BRV37" s="11"/>
      <c r="BRW37" s="11"/>
      <c r="BRX37" s="11"/>
      <c r="BRY37" s="11"/>
      <c r="BRZ37" s="11"/>
      <c r="BSA37" s="11"/>
      <c r="BSB37" s="11"/>
      <c r="BSC37" s="11"/>
      <c r="BSD37" s="11"/>
      <c r="BSE37" s="11"/>
      <c r="BSF37" s="11"/>
      <c r="BSG37" s="11"/>
      <c r="BSH37" s="11"/>
      <c r="BSI37" s="11"/>
      <c r="BSJ37" s="11"/>
      <c r="BSK37" s="11"/>
      <c r="BSL37" s="11"/>
      <c r="BSM37" s="11"/>
      <c r="BSN37" s="11"/>
      <c r="BSO37" s="11"/>
      <c r="BSP37" s="11"/>
      <c r="BSQ37" s="11"/>
      <c r="BSR37" s="11"/>
      <c r="BSS37" s="11"/>
      <c r="BST37" s="11"/>
      <c r="BSU37" s="11"/>
      <c r="BSV37" s="11"/>
      <c r="BSW37" s="11"/>
      <c r="BSX37" s="11"/>
      <c r="BSY37" s="11"/>
      <c r="BSZ37" s="11"/>
      <c r="BTA37" s="11"/>
      <c r="BTB37" s="11"/>
      <c r="BTC37" s="11"/>
      <c r="BTD37" s="11"/>
      <c r="BTE37" s="11"/>
      <c r="BTF37" s="11"/>
      <c r="BTG37" s="11"/>
      <c r="BTH37" s="11"/>
      <c r="BTI37" s="11"/>
      <c r="BTJ37" s="11"/>
      <c r="BTK37" s="11"/>
      <c r="BTL37" s="11"/>
      <c r="BTM37" s="11"/>
      <c r="BTN37" s="11"/>
      <c r="BTO37" s="11"/>
      <c r="BTP37" s="11"/>
      <c r="BTQ37" s="11"/>
      <c r="BTR37" s="11"/>
      <c r="BTS37" s="11"/>
      <c r="BTT37" s="11"/>
      <c r="BTU37" s="11"/>
      <c r="BTV37" s="11"/>
      <c r="BTW37" s="11"/>
      <c r="BTX37" s="11"/>
      <c r="BTY37" s="11"/>
      <c r="BTZ37" s="11"/>
      <c r="BUA37" s="11"/>
      <c r="BUB37" s="11"/>
      <c r="BUC37" s="11"/>
      <c r="BUD37" s="11"/>
      <c r="BUE37" s="11"/>
      <c r="BUF37" s="11"/>
      <c r="BUG37" s="11"/>
      <c r="BUH37" s="11"/>
      <c r="BUI37" s="11"/>
      <c r="BUJ37" s="11"/>
      <c r="BUK37" s="11"/>
      <c r="BUL37" s="11"/>
      <c r="BUM37" s="11"/>
      <c r="BUN37" s="11"/>
      <c r="BUO37" s="11"/>
      <c r="BUP37" s="11"/>
      <c r="BUQ37" s="11"/>
      <c r="BUR37" s="11"/>
      <c r="BUS37" s="11"/>
      <c r="BUT37" s="11"/>
      <c r="BUU37" s="11"/>
      <c r="BUV37" s="11"/>
      <c r="BUW37" s="11"/>
      <c r="BUX37" s="11"/>
      <c r="BUY37" s="11"/>
      <c r="BUZ37" s="11"/>
      <c r="BVA37" s="11"/>
      <c r="BVB37" s="11"/>
      <c r="BVC37" s="11"/>
      <c r="BVD37" s="11"/>
      <c r="BVE37" s="11"/>
      <c r="BVF37" s="11"/>
      <c r="BVG37" s="11"/>
      <c r="BVH37" s="11"/>
      <c r="BVI37" s="11"/>
      <c r="BVJ37" s="11"/>
      <c r="BVK37" s="11"/>
      <c r="BVL37" s="11"/>
      <c r="BVM37" s="11"/>
      <c r="BVN37" s="11"/>
      <c r="BVO37" s="11"/>
      <c r="BVP37" s="11"/>
      <c r="BVQ37" s="11"/>
      <c r="BVR37" s="11"/>
      <c r="BVS37" s="11"/>
      <c r="BVT37" s="11"/>
      <c r="BVU37" s="11"/>
      <c r="BVV37" s="11"/>
      <c r="BVW37" s="11"/>
      <c r="BVX37" s="11"/>
      <c r="BVY37" s="11"/>
      <c r="BVZ37" s="11"/>
      <c r="BWA37" s="11"/>
      <c r="BWB37" s="11"/>
      <c r="BWC37" s="11"/>
      <c r="BWD37" s="11"/>
      <c r="BWE37" s="11"/>
      <c r="BWF37" s="11"/>
      <c r="BWG37" s="11"/>
      <c r="BWH37" s="11"/>
      <c r="BWI37" s="11"/>
      <c r="BWJ37" s="11"/>
      <c r="BWK37" s="11"/>
      <c r="BWL37" s="11"/>
      <c r="BWM37" s="11"/>
      <c r="BWN37" s="11"/>
      <c r="BWO37" s="11"/>
      <c r="BWP37" s="11"/>
      <c r="BWQ37" s="11"/>
      <c r="BWR37" s="11"/>
      <c r="BWS37" s="11"/>
      <c r="BWT37" s="11"/>
      <c r="BWU37" s="11"/>
      <c r="BWV37" s="11"/>
      <c r="BWW37" s="11"/>
      <c r="BWX37" s="11"/>
      <c r="BWY37" s="11"/>
      <c r="BWZ37" s="11"/>
      <c r="BXA37" s="11"/>
      <c r="BXB37" s="11"/>
      <c r="BXC37" s="11"/>
      <c r="BXD37" s="11"/>
      <c r="BXE37" s="11"/>
      <c r="BXF37" s="11"/>
      <c r="BXG37" s="11"/>
      <c r="BXH37" s="11"/>
      <c r="BXI37" s="11"/>
      <c r="BXJ37" s="11"/>
      <c r="BXK37" s="11"/>
      <c r="BXL37" s="11"/>
      <c r="BXM37" s="11"/>
      <c r="BXN37" s="11"/>
      <c r="BXO37" s="11"/>
      <c r="BXP37" s="11"/>
      <c r="BXQ37" s="11"/>
      <c r="BXR37" s="11"/>
      <c r="BXS37" s="11"/>
      <c r="BXT37" s="11"/>
      <c r="BXU37" s="11"/>
      <c r="BXV37" s="11"/>
      <c r="BXW37" s="11"/>
      <c r="BXX37" s="11"/>
      <c r="BXY37" s="11"/>
      <c r="BXZ37" s="11"/>
      <c r="BYA37" s="11"/>
      <c r="BYB37" s="11"/>
      <c r="BYC37" s="11"/>
      <c r="BYD37" s="11"/>
      <c r="BYE37" s="11"/>
      <c r="BYF37" s="11"/>
      <c r="BYG37" s="11"/>
      <c r="BYH37" s="11"/>
      <c r="BYI37" s="11"/>
      <c r="BYJ37" s="11"/>
      <c r="BYK37" s="11"/>
      <c r="BYL37" s="11"/>
      <c r="BYM37" s="11"/>
      <c r="BYN37" s="11"/>
      <c r="BYO37" s="11"/>
      <c r="BYP37" s="11"/>
      <c r="BYQ37" s="11"/>
      <c r="BYR37" s="11"/>
      <c r="BYS37" s="11"/>
      <c r="BYT37" s="11"/>
      <c r="BYU37" s="11"/>
      <c r="BYV37" s="11"/>
      <c r="BYW37" s="11"/>
      <c r="BYX37" s="11"/>
      <c r="BYY37" s="11"/>
      <c r="BYZ37" s="11"/>
      <c r="BZA37" s="11"/>
      <c r="BZB37" s="11"/>
      <c r="BZC37" s="11"/>
      <c r="BZD37" s="11"/>
      <c r="BZE37" s="11"/>
      <c r="BZF37" s="11"/>
      <c r="BZG37" s="11"/>
      <c r="BZH37" s="11"/>
      <c r="BZI37" s="11"/>
      <c r="BZJ37" s="11"/>
      <c r="BZK37" s="11"/>
      <c r="BZL37" s="11"/>
      <c r="BZM37" s="11"/>
      <c r="BZN37" s="11"/>
      <c r="BZO37" s="11"/>
      <c r="BZP37" s="11"/>
      <c r="BZQ37" s="11"/>
      <c r="BZR37" s="11"/>
      <c r="BZS37" s="11"/>
      <c r="BZT37" s="11"/>
      <c r="BZU37" s="11"/>
      <c r="BZV37" s="11"/>
      <c r="BZW37" s="11"/>
      <c r="BZX37" s="11"/>
      <c r="BZY37" s="11"/>
      <c r="BZZ37" s="11"/>
      <c r="CAA37" s="11"/>
      <c r="CAB37" s="11"/>
      <c r="CAC37" s="11"/>
      <c r="CAD37" s="11"/>
      <c r="CAE37" s="11"/>
      <c r="CAF37" s="11"/>
      <c r="CAG37" s="11"/>
      <c r="CAH37" s="11"/>
      <c r="CAI37" s="11"/>
      <c r="CAJ37" s="11"/>
      <c r="CAK37" s="11"/>
      <c r="CAL37" s="11"/>
      <c r="CAM37" s="11"/>
      <c r="CAN37" s="11"/>
      <c r="CAO37" s="11"/>
      <c r="CAP37" s="11"/>
      <c r="CAQ37" s="11"/>
      <c r="CAR37" s="11"/>
      <c r="CAS37" s="11"/>
      <c r="CAT37" s="11"/>
      <c r="CAU37" s="11"/>
      <c r="CAV37" s="11"/>
      <c r="CAW37" s="11"/>
      <c r="CAX37" s="11"/>
      <c r="CAY37" s="11"/>
      <c r="CAZ37" s="11"/>
      <c r="CBA37" s="11"/>
      <c r="CBB37" s="11"/>
      <c r="CBC37" s="11"/>
      <c r="CBD37" s="11"/>
      <c r="CBE37" s="11"/>
      <c r="CBF37" s="11"/>
      <c r="CBG37" s="11"/>
      <c r="CBH37" s="11"/>
      <c r="CBI37" s="11"/>
      <c r="CBJ37" s="11"/>
      <c r="CBK37" s="11"/>
      <c r="CBL37" s="11"/>
      <c r="CBM37" s="11"/>
      <c r="CBN37" s="11"/>
      <c r="CBO37" s="11"/>
      <c r="CBP37" s="11"/>
      <c r="CBQ37" s="11"/>
      <c r="CBR37" s="11"/>
      <c r="CBS37" s="11"/>
      <c r="CBT37" s="11"/>
      <c r="CBU37" s="11"/>
      <c r="CBV37" s="11"/>
      <c r="CBW37" s="11"/>
      <c r="CBX37" s="11"/>
      <c r="CBY37" s="11"/>
      <c r="CBZ37" s="11"/>
      <c r="CCA37" s="11"/>
      <c r="CCB37" s="11"/>
      <c r="CCC37" s="11"/>
      <c r="CCD37" s="11"/>
      <c r="CCE37" s="11"/>
      <c r="CCF37" s="11"/>
      <c r="CCG37" s="11"/>
      <c r="CCH37" s="11"/>
      <c r="CCI37" s="11"/>
      <c r="CCJ37" s="11"/>
      <c r="CCK37" s="11"/>
      <c r="CCL37" s="11"/>
      <c r="CCM37" s="11"/>
      <c r="CCN37" s="11"/>
      <c r="CCO37" s="11"/>
      <c r="CCP37" s="11"/>
      <c r="CCQ37" s="11"/>
      <c r="CCR37" s="11"/>
      <c r="CCS37" s="11"/>
      <c r="CCT37" s="11"/>
      <c r="CCU37" s="11"/>
      <c r="CCV37" s="11"/>
      <c r="CCW37" s="11"/>
      <c r="CCX37" s="11"/>
      <c r="CCY37" s="11"/>
      <c r="CCZ37" s="11"/>
      <c r="CDA37" s="11"/>
      <c r="CDB37" s="11"/>
      <c r="CDC37" s="11"/>
      <c r="CDD37" s="11"/>
      <c r="CDE37" s="11"/>
      <c r="CDF37" s="11"/>
      <c r="CDG37" s="11"/>
      <c r="CDH37" s="11"/>
      <c r="CDI37" s="11"/>
      <c r="CDJ37" s="11"/>
      <c r="CDK37" s="11"/>
      <c r="CDL37" s="11"/>
      <c r="CDM37" s="11"/>
      <c r="CDN37" s="11"/>
      <c r="CDO37" s="11"/>
      <c r="CDP37" s="11"/>
      <c r="CDQ37" s="11"/>
      <c r="CDR37" s="11"/>
      <c r="CDS37" s="11"/>
      <c r="CDT37" s="11"/>
      <c r="CDU37" s="11"/>
      <c r="CDV37" s="11"/>
      <c r="CDW37" s="11"/>
      <c r="CDX37" s="11"/>
      <c r="CDY37" s="11"/>
      <c r="CDZ37" s="11"/>
      <c r="CEA37" s="11"/>
      <c r="CEB37" s="11"/>
      <c r="CEC37" s="11"/>
      <c r="CED37" s="11"/>
      <c r="CEE37" s="11"/>
      <c r="CEF37" s="11"/>
      <c r="CEG37" s="11"/>
      <c r="CEH37" s="11"/>
      <c r="CEI37" s="11"/>
      <c r="CEJ37" s="11"/>
      <c r="CEK37" s="11"/>
      <c r="CEL37" s="11"/>
      <c r="CEM37" s="11"/>
      <c r="CEN37" s="11"/>
      <c r="CEO37" s="11"/>
      <c r="CEP37" s="11"/>
      <c r="CEQ37" s="11"/>
      <c r="CER37" s="11"/>
      <c r="CES37" s="11"/>
      <c r="CET37" s="11"/>
      <c r="CEU37" s="11"/>
      <c r="CEV37" s="11"/>
      <c r="CEW37" s="11"/>
      <c r="CEX37" s="11"/>
      <c r="CEY37" s="11"/>
      <c r="CEZ37" s="11"/>
      <c r="CFA37" s="11"/>
      <c r="CFB37" s="11"/>
      <c r="CFC37" s="11"/>
      <c r="CFD37" s="11"/>
      <c r="CFE37" s="11"/>
      <c r="CFF37" s="11"/>
      <c r="CFG37" s="11"/>
      <c r="CFH37" s="11"/>
      <c r="CFI37" s="11"/>
      <c r="CFJ37" s="11"/>
      <c r="CFK37" s="11"/>
      <c r="CFL37" s="11"/>
      <c r="CFM37" s="11"/>
      <c r="CFN37" s="11"/>
      <c r="CFO37" s="11"/>
      <c r="CFP37" s="11"/>
      <c r="CFQ37" s="11"/>
      <c r="CFR37" s="11"/>
      <c r="CFS37" s="11"/>
      <c r="CFT37" s="11"/>
      <c r="CFU37" s="11"/>
      <c r="CFV37" s="11"/>
      <c r="CFW37" s="11"/>
      <c r="CFX37" s="11"/>
      <c r="CFY37" s="11"/>
      <c r="CFZ37" s="11"/>
      <c r="CGA37" s="11"/>
      <c r="CGB37" s="11"/>
      <c r="CGC37" s="11"/>
      <c r="CGD37" s="11"/>
      <c r="CGE37" s="11"/>
      <c r="CGF37" s="11"/>
      <c r="CGG37" s="11"/>
      <c r="CGH37" s="11"/>
      <c r="CGI37" s="11"/>
      <c r="CGJ37" s="11"/>
      <c r="CGK37" s="11"/>
      <c r="CGL37" s="11"/>
      <c r="CGM37" s="11"/>
      <c r="CGN37" s="11"/>
      <c r="CGO37" s="11"/>
      <c r="CGP37" s="11"/>
      <c r="CGQ37" s="11"/>
      <c r="CGR37" s="11"/>
      <c r="CGS37" s="11"/>
      <c r="CGT37" s="11"/>
      <c r="CGU37" s="11"/>
      <c r="CGV37" s="11"/>
      <c r="CGW37" s="11"/>
      <c r="CGX37" s="11"/>
      <c r="CGY37" s="11"/>
      <c r="CGZ37" s="11"/>
      <c r="CHA37" s="11"/>
      <c r="CHB37" s="11"/>
      <c r="CHC37" s="11"/>
      <c r="CHD37" s="11"/>
      <c r="CHE37" s="11"/>
      <c r="CHF37" s="11"/>
      <c r="CHG37" s="11"/>
      <c r="CHH37" s="11"/>
      <c r="CHI37" s="11"/>
      <c r="CHJ37" s="11"/>
      <c r="CHK37" s="11"/>
      <c r="CHL37" s="11"/>
      <c r="CHM37" s="11"/>
      <c r="CHN37" s="11"/>
      <c r="CHO37" s="11"/>
      <c r="CHP37" s="11"/>
      <c r="CHQ37" s="11"/>
      <c r="CHR37" s="11"/>
      <c r="CHS37" s="11"/>
      <c r="CHT37" s="11"/>
      <c r="CHU37" s="11"/>
      <c r="CHV37" s="11"/>
      <c r="CHW37" s="11"/>
      <c r="CHX37" s="11"/>
      <c r="CHY37" s="11"/>
      <c r="CHZ37" s="11"/>
      <c r="CIA37" s="11"/>
      <c r="CIB37" s="11"/>
      <c r="CIC37" s="11"/>
      <c r="CID37" s="11"/>
      <c r="CIE37" s="11"/>
      <c r="CIF37" s="11"/>
      <c r="CIG37" s="11"/>
      <c r="CIH37" s="11"/>
      <c r="CII37" s="11"/>
      <c r="CIJ37" s="11"/>
      <c r="CIK37" s="11"/>
      <c r="CIL37" s="11"/>
      <c r="CIM37" s="11"/>
      <c r="CIN37" s="11"/>
      <c r="CIO37" s="11"/>
      <c r="CIP37" s="11"/>
      <c r="CIQ37" s="11"/>
      <c r="CIR37" s="11"/>
      <c r="CIS37" s="11"/>
      <c r="CIT37" s="11"/>
      <c r="CIU37" s="11"/>
      <c r="CIV37" s="11"/>
      <c r="CIW37" s="11"/>
      <c r="CIX37" s="11"/>
      <c r="CIY37" s="11"/>
      <c r="CIZ37" s="11"/>
      <c r="CJA37" s="11"/>
      <c r="CJB37" s="11"/>
      <c r="CJC37" s="11"/>
      <c r="CJD37" s="11"/>
      <c r="CJE37" s="11"/>
      <c r="CJF37" s="11"/>
      <c r="CJG37" s="11"/>
      <c r="CJH37" s="11"/>
      <c r="CJI37" s="11"/>
      <c r="CJJ37" s="11"/>
      <c r="CJK37" s="11"/>
      <c r="CJL37" s="11"/>
      <c r="CJM37" s="11"/>
      <c r="CJN37" s="11"/>
      <c r="CJO37" s="11"/>
      <c r="CJP37" s="11"/>
      <c r="CJQ37" s="11"/>
      <c r="CJR37" s="11"/>
      <c r="CJS37" s="11"/>
      <c r="CJT37" s="11"/>
      <c r="CJU37" s="11"/>
      <c r="CJV37" s="11"/>
      <c r="CJW37" s="11"/>
      <c r="CJX37" s="11"/>
      <c r="CJY37" s="11"/>
      <c r="CJZ37" s="11"/>
      <c r="CKA37" s="11"/>
      <c r="CKB37" s="11"/>
      <c r="CKC37" s="11"/>
      <c r="CKD37" s="11"/>
      <c r="CKE37" s="11"/>
      <c r="CKF37" s="11"/>
      <c r="CKG37" s="11"/>
      <c r="CKH37" s="11"/>
      <c r="CKI37" s="11"/>
      <c r="CKJ37" s="11"/>
      <c r="CKK37" s="11"/>
      <c r="CKL37" s="11"/>
      <c r="CKM37" s="11"/>
      <c r="CKN37" s="11"/>
      <c r="CKO37" s="11"/>
      <c r="CKP37" s="11"/>
      <c r="CKQ37" s="11"/>
      <c r="CKR37" s="11"/>
      <c r="CKS37" s="11"/>
      <c r="CKT37" s="11"/>
      <c r="CKU37" s="11"/>
      <c r="CKV37" s="11"/>
      <c r="CKW37" s="11"/>
      <c r="CKX37" s="11"/>
      <c r="CKY37" s="11"/>
      <c r="CKZ37" s="11"/>
      <c r="CLA37" s="11"/>
      <c r="CLB37" s="11"/>
      <c r="CLC37" s="11"/>
      <c r="CLD37" s="11"/>
      <c r="CLE37" s="11"/>
      <c r="CLF37" s="11"/>
      <c r="CLG37" s="11"/>
      <c r="CLH37" s="11"/>
      <c r="CLI37" s="11"/>
      <c r="CLJ37" s="11"/>
      <c r="CLK37" s="11"/>
      <c r="CLL37" s="11"/>
      <c r="CLM37" s="11"/>
      <c r="CLN37" s="11"/>
      <c r="CLO37" s="11"/>
      <c r="CLP37" s="11"/>
      <c r="CLQ37" s="11"/>
      <c r="CLR37" s="11"/>
      <c r="CLS37" s="11"/>
      <c r="CLT37" s="11"/>
      <c r="CLU37" s="11"/>
      <c r="CLV37" s="11"/>
      <c r="CLW37" s="11"/>
      <c r="CLX37" s="11"/>
      <c r="CLY37" s="11"/>
      <c r="CLZ37" s="11"/>
      <c r="CMA37" s="11"/>
      <c r="CMB37" s="11"/>
      <c r="CMC37" s="11"/>
      <c r="CMD37" s="11"/>
      <c r="CME37" s="11"/>
      <c r="CMF37" s="11"/>
      <c r="CMG37" s="11"/>
      <c r="CMH37" s="11"/>
      <c r="CMI37" s="11"/>
      <c r="CMJ37" s="11"/>
      <c r="CMK37" s="11"/>
      <c r="CML37" s="11"/>
      <c r="CMM37" s="11"/>
      <c r="CMN37" s="11"/>
      <c r="CMO37" s="11"/>
      <c r="CMP37" s="11"/>
      <c r="CMQ37" s="11"/>
      <c r="CMR37" s="11"/>
      <c r="CMS37" s="11"/>
      <c r="CMT37" s="11"/>
      <c r="CMU37" s="11"/>
      <c r="CMV37" s="11"/>
      <c r="CMW37" s="11"/>
      <c r="CMX37" s="11"/>
      <c r="CMY37" s="11"/>
      <c r="CMZ37" s="11"/>
      <c r="CNA37" s="11"/>
      <c r="CNB37" s="11"/>
      <c r="CNC37" s="11"/>
      <c r="CND37" s="11"/>
      <c r="CNE37" s="11"/>
      <c r="CNF37" s="11"/>
      <c r="CNG37" s="11"/>
      <c r="CNH37" s="11"/>
      <c r="CNI37" s="11"/>
      <c r="CNJ37" s="11"/>
      <c r="CNK37" s="11"/>
      <c r="CNL37" s="11"/>
      <c r="CNM37" s="11"/>
      <c r="CNN37" s="11"/>
      <c r="CNO37" s="11"/>
      <c r="CNP37" s="11"/>
      <c r="CNQ37" s="11"/>
      <c r="CNR37" s="11"/>
      <c r="CNS37" s="11"/>
      <c r="CNT37" s="11"/>
      <c r="CNU37" s="11"/>
      <c r="CNV37" s="11"/>
      <c r="CNW37" s="11"/>
      <c r="CNX37" s="11"/>
      <c r="CNY37" s="11"/>
      <c r="CNZ37" s="11"/>
      <c r="COA37" s="11"/>
      <c r="COB37" s="11"/>
      <c r="COC37" s="11"/>
      <c r="COD37" s="11"/>
      <c r="COE37" s="11"/>
      <c r="COF37" s="11"/>
      <c r="COG37" s="11"/>
      <c r="COH37" s="11"/>
      <c r="COI37" s="11"/>
      <c r="COJ37" s="11"/>
      <c r="COK37" s="11"/>
      <c r="COL37" s="11"/>
      <c r="COM37" s="11"/>
      <c r="CON37" s="11"/>
      <c r="COO37" s="11"/>
      <c r="COP37" s="11"/>
      <c r="COQ37" s="11"/>
      <c r="COR37" s="11"/>
      <c r="COS37" s="11"/>
      <c r="COT37" s="11"/>
      <c r="COU37" s="11"/>
      <c r="COV37" s="11"/>
      <c r="COW37" s="11"/>
      <c r="COX37" s="11"/>
      <c r="COY37" s="11"/>
      <c r="COZ37" s="11"/>
      <c r="CPA37" s="11"/>
      <c r="CPB37" s="11"/>
      <c r="CPC37" s="11"/>
      <c r="CPD37" s="11"/>
      <c r="CPE37" s="11"/>
      <c r="CPF37" s="11"/>
      <c r="CPG37" s="11"/>
      <c r="CPH37" s="11"/>
      <c r="CPI37" s="11"/>
      <c r="CPJ37" s="11"/>
      <c r="CPK37" s="11"/>
      <c r="CPL37" s="11"/>
      <c r="CPM37" s="11"/>
      <c r="CPN37" s="11"/>
      <c r="CPO37" s="11"/>
      <c r="CPP37" s="11"/>
      <c r="CPQ37" s="11"/>
      <c r="CPR37" s="11"/>
      <c r="CPS37" s="11"/>
      <c r="CPT37" s="11"/>
      <c r="CPU37" s="11"/>
      <c r="CPV37" s="11"/>
      <c r="CPW37" s="11"/>
      <c r="CPX37" s="11"/>
      <c r="CPY37" s="11"/>
      <c r="CPZ37" s="11"/>
      <c r="CQA37" s="11"/>
      <c r="CQB37" s="11"/>
      <c r="CQC37" s="11"/>
      <c r="CQD37" s="11"/>
      <c r="CQE37" s="11"/>
      <c r="CQF37" s="11"/>
      <c r="CQG37" s="11"/>
      <c r="CQH37" s="11"/>
      <c r="CQI37" s="11"/>
      <c r="CQJ37" s="11"/>
      <c r="CQK37" s="11"/>
      <c r="CQL37" s="11"/>
      <c r="CQM37" s="11"/>
      <c r="CQN37" s="11"/>
      <c r="CQO37" s="11"/>
      <c r="CQP37" s="11"/>
      <c r="CQQ37" s="11"/>
      <c r="CQR37" s="11"/>
      <c r="CQS37" s="11"/>
      <c r="CQT37" s="11"/>
      <c r="CQU37" s="11"/>
      <c r="CQV37" s="11"/>
      <c r="CQW37" s="11"/>
      <c r="CQX37" s="11"/>
      <c r="CQY37" s="11"/>
      <c r="CQZ37" s="11"/>
      <c r="CRA37" s="11"/>
      <c r="CRB37" s="11"/>
      <c r="CRC37" s="11"/>
      <c r="CRD37" s="11"/>
      <c r="CRE37" s="11"/>
      <c r="CRF37" s="11"/>
      <c r="CRG37" s="11"/>
      <c r="CRH37" s="11"/>
      <c r="CRI37" s="11"/>
      <c r="CRJ37" s="11"/>
      <c r="CRK37" s="11"/>
      <c r="CRL37" s="11"/>
      <c r="CRM37" s="11"/>
      <c r="CRN37" s="11"/>
      <c r="CRO37" s="11"/>
      <c r="CRP37" s="11"/>
      <c r="CRQ37" s="11"/>
      <c r="CRR37" s="11"/>
      <c r="CRS37" s="11"/>
      <c r="CRT37" s="11"/>
      <c r="CRU37" s="11"/>
      <c r="CRV37" s="11"/>
      <c r="CRW37" s="11"/>
      <c r="CRX37" s="11"/>
      <c r="CRY37" s="11"/>
      <c r="CRZ37" s="11"/>
      <c r="CSA37" s="11"/>
      <c r="CSB37" s="11"/>
      <c r="CSC37" s="11"/>
      <c r="CSD37" s="11"/>
      <c r="CSE37" s="11"/>
      <c r="CSF37" s="11"/>
      <c r="CSG37" s="11"/>
      <c r="CSH37" s="11"/>
      <c r="CSI37" s="11"/>
      <c r="CSJ37" s="11"/>
      <c r="CSK37" s="11"/>
      <c r="CSL37" s="11"/>
      <c r="CSM37" s="11"/>
      <c r="CSN37" s="11"/>
      <c r="CSO37" s="11"/>
      <c r="CSP37" s="11"/>
      <c r="CSQ37" s="11"/>
      <c r="CSR37" s="11"/>
      <c r="CSS37" s="11"/>
      <c r="CST37" s="11"/>
      <c r="CSU37" s="11"/>
      <c r="CSV37" s="11"/>
      <c r="CSW37" s="11"/>
      <c r="CSX37" s="11"/>
      <c r="CSY37" s="11"/>
      <c r="CSZ37" s="11"/>
      <c r="CTA37" s="11"/>
      <c r="CTB37" s="11"/>
      <c r="CTC37" s="11"/>
      <c r="CTD37" s="11"/>
      <c r="CTE37" s="11"/>
      <c r="CTF37" s="11"/>
      <c r="CTG37" s="11"/>
      <c r="CTH37" s="11"/>
      <c r="CTI37" s="11"/>
      <c r="CTJ37" s="11"/>
      <c r="CTK37" s="11"/>
      <c r="CTL37" s="11"/>
      <c r="CTM37" s="11"/>
      <c r="CTN37" s="11"/>
      <c r="CTO37" s="11"/>
      <c r="CTP37" s="11"/>
      <c r="CTQ37" s="11"/>
      <c r="CTR37" s="11"/>
      <c r="CTS37" s="11"/>
      <c r="CTT37" s="11"/>
      <c r="CTU37" s="11"/>
      <c r="CTV37" s="11"/>
      <c r="CTW37" s="11"/>
      <c r="CTX37" s="11"/>
      <c r="CTY37" s="11"/>
      <c r="CTZ37" s="11"/>
      <c r="CUA37" s="11"/>
      <c r="CUB37" s="11"/>
      <c r="CUC37" s="11"/>
      <c r="CUD37" s="11"/>
      <c r="CUE37" s="11"/>
      <c r="CUF37" s="11"/>
      <c r="CUG37" s="11"/>
      <c r="CUH37" s="11"/>
      <c r="CUI37" s="11"/>
      <c r="CUJ37" s="11"/>
      <c r="CUK37" s="11"/>
      <c r="CUL37" s="11"/>
      <c r="CUM37" s="11"/>
      <c r="CUN37" s="11"/>
      <c r="CUO37" s="11"/>
      <c r="CUP37" s="11"/>
      <c r="CUQ37" s="11"/>
      <c r="CUR37" s="11"/>
      <c r="CUS37" s="11"/>
      <c r="CUT37" s="11"/>
      <c r="CUU37" s="11"/>
      <c r="CUV37" s="11"/>
      <c r="CUW37" s="11"/>
      <c r="CUX37" s="11"/>
      <c r="CUY37" s="11"/>
      <c r="CUZ37" s="11"/>
      <c r="CVA37" s="11"/>
      <c r="CVB37" s="11"/>
      <c r="CVC37" s="11"/>
      <c r="CVD37" s="11"/>
      <c r="CVE37" s="11"/>
      <c r="CVF37" s="11"/>
      <c r="CVG37" s="11"/>
      <c r="CVH37" s="11"/>
      <c r="CVI37" s="11"/>
      <c r="CVJ37" s="11"/>
      <c r="CVK37" s="11"/>
      <c r="CVL37" s="11"/>
      <c r="CVM37" s="11"/>
      <c r="CVN37" s="11"/>
      <c r="CVO37" s="11"/>
      <c r="CVP37" s="11"/>
      <c r="CVQ37" s="11"/>
      <c r="CVR37" s="11"/>
      <c r="CVS37" s="11"/>
      <c r="CVT37" s="11"/>
      <c r="CVU37" s="11"/>
      <c r="CVV37" s="11"/>
      <c r="CVW37" s="11"/>
      <c r="CVX37" s="11"/>
      <c r="CVY37" s="11"/>
      <c r="CVZ37" s="11"/>
      <c r="CWA37" s="11"/>
      <c r="CWB37" s="11"/>
      <c r="CWC37" s="11"/>
      <c r="CWD37" s="11"/>
      <c r="CWE37" s="11"/>
      <c r="CWF37" s="11"/>
      <c r="CWG37" s="11"/>
      <c r="CWH37" s="11"/>
      <c r="CWI37" s="11"/>
      <c r="CWJ37" s="11"/>
      <c r="CWK37" s="11"/>
      <c r="CWL37" s="11"/>
      <c r="CWM37" s="11"/>
      <c r="CWN37" s="11"/>
      <c r="CWO37" s="11"/>
      <c r="CWP37" s="11"/>
      <c r="CWQ37" s="11"/>
      <c r="CWR37" s="11"/>
      <c r="CWS37" s="11"/>
      <c r="CWT37" s="11"/>
      <c r="CWU37" s="11"/>
      <c r="CWV37" s="11"/>
      <c r="CWW37" s="11"/>
      <c r="CWX37" s="11"/>
      <c r="CWY37" s="11"/>
      <c r="CWZ37" s="11"/>
      <c r="CXA37" s="11"/>
      <c r="CXB37" s="11"/>
      <c r="CXC37" s="11"/>
      <c r="CXD37" s="11"/>
      <c r="CXE37" s="11"/>
      <c r="CXF37" s="11"/>
      <c r="CXG37" s="11"/>
      <c r="CXH37" s="11"/>
      <c r="CXI37" s="11"/>
      <c r="CXJ37" s="11"/>
      <c r="CXK37" s="11"/>
      <c r="CXL37" s="11"/>
      <c r="CXM37" s="11"/>
      <c r="CXN37" s="11"/>
      <c r="CXO37" s="11"/>
      <c r="CXP37" s="11"/>
      <c r="CXQ37" s="11"/>
      <c r="CXR37" s="11"/>
      <c r="CXS37" s="11"/>
      <c r="CXT37" s="11"/>
      <c r="CXU37" s="11"/>
      <c r="CXV37" s="11"/>
      <c r="CXW37" s="11"/>
      <c r="CXX37" s="11"/>
      <c r="CXY37" s="11"/>
      <c r="CXZ37" s="11"/>
      <c r="CYA37" s="11"/>
      <c r="CYB37" s="11"/>
      <c r="CYC37" s="11"/>
      <c r="CYD37" s="11"/>
      <c r="CYE37" s="11"/>
      <c r="CYF37" s="11"/>
      <c r="CYG37" s="11"/>
      <c r="CYH37" s="11"/>
      <c r="CYI37" s="11"/>
      <c r="CYJ37" s="11"/>
      <c r="CYK37" s="11"/>
      <c r="CYL37" s="11"/>
      <c r="CYM37" s="11"/>
      <c r="CYN37" s="11"/>
      <c r="CYO37" s="11"/>
      <c r="CYP37" s="11"/>
      <c r="CYQ37" s="11"/>
      <c r="CYR37" s="11"/>
      <c r="CYS37" s="11"/>
      <c r="CYT37" s="11"/>
      <c r="CYU37" s="11"/>
      <c r="CYV37" s="11"/>
      <c r="CYW37" s="11"/>
      <c r="CYX37" s="11"/>
      <c r="CYY37" s="11"/>
      <c r="CYZ37" s="11"/>
      <c r="CZA37" s="11"/>
      <c r="CZB37" s="11"/>
      <c r="CZC37" s="11"/>
      <c r="CZD37" s="11"/>
      <c r="CZE37" s="11"/>
      <c r="CZF37" s="11"/>
      <c r="CZG37" s="11"/>
      <c r="CZH37" s="11"/>
      <c r="CZI37" s="11"/>
      <c r="CZJ37" s="11"/>
      <c r="CZK37" s="11"/>
      <c r="CZL37" s="11"/>
      <c r="CZM37" s="11"/>
      <c r="CZN37" s="11"/>
      <c r="CZO37" s="11"/>
      <c r="CZP37" s="11"/>
      <c r="CZQ37" s="11"/>
      <c r="CZR37" s="11"/>
      <c r="CZS37" s="11"/>
      <c r="CZT37" s="11"/>
      <c r="CZU37" s="11"/>
      <c r="CZV37" s="11"/>
      <c r="CZW37" s="11"/>
      <c r="CZX37" s="11"/>
      <c r="CZY37" s="11"/>
      <c r="CZZ37" s="11"/>
      <c r="DAA37" s="11"/>
      <c r="DAB37" s="11"/>
      <c r="DAC37" s="11"/>
      <c r="DAD37" s="11"/>
      <c r="DAE37" s="11"/>
      <c r="DAF37" s="11"/>
      <c r="DAG37" s="11"/>
      <c r="DAH37" s="11"/>
      <c r="DAI37" s="11"/>
      <c r="DAJ37" s="11"/>
      <c r="DAK37" s="11"/>
      <c r="DAL37" s="11"/>
      <c r="DAM37" s="11"/>
      <c r="DAN37" s="11"/>
      <c r="DAO37" s="11"/>
      <c r="DAP37" s="11"/>
      <c r="DAQ37" s="11"/>
      <c r="DAR37" s="11"/>
      <c r="DAS37" s="11"/>
      <c r="DAT37" s="11"/>
      <c r="DAU37" s="11"/>
      <c r="DAV37" s="11"/>
      <c r="DAW37" s="11"/>
      <c r="DAX37" s="11"/>
      <c r="DAY37" s="11"/>
      <c r="DAZ37" s="11"/>
      <c r="DBA37" s="11"/>
      <c r="DBB37" s="11"/>
      <c r="DBC37" s="11"/>
      <c r="DBD37" s="11"/>
      <c r="DBE37" s="11"/>
      <c r="DBF37" s="11"/>
      <c r="DBG37" s="11"/>
      <c r="DBH37" s="11"/>
      <c r="DBI37" s="11"/>
      <c r="DBJ37" s="11"/>
      <c r="DBK37" s="11"/>
      <c r="DBL37" s="11"/>
      <c r="DBM37" s="11"/>
      <c r="DBN37" s="11"/>
      <c r="DBO37" s="11"/>
      <c r="DBP37" s="11"/>
      <c r="DBQ37" s="11"/>
      <c r="DBR37" s="11"/>
      <c r="DBS37" s="11"/>
      <c r="DBT37" s="11"/>
      <c r="DBU37" s="11"/>
      <c r="DBV37" s="11"/>
      <c r="DBW37" s="11"/>
      <c r="DBX37" s="11"/>
      <c r="DBY37" s="11"/>
      <c r="DBZ37" s="11"/>
      <c r="DCA37" s="11"/>
      <c r="DCB37" s="11"/>
      <c r="DCC37" s="11"/>
      <c r="DCD37" s="11"/>
      <c r="DCE37" s="11"/>
      <c r="DCF37" s="11"/>
      <c r="DCG37" s="11"/>
      <c r="DCH37" s="11"/>
      <c r="DCI37" s="11"/>
      <c r="DCJ37" s="11"/>
      <c r="DCK37" s="11"/>
      <c r="DCL37" s="11"/>
      <c r="DCM37" s="11"/>
      <c r="DCN37" s="11"/>
      <c r="DCO37" s="11"/>
      <c r="DCP37" s="11"/>
      <c r="DCQ37" s="11"/>
      <c r="DCR37" s="11"/>
      <c r="DCS37" s="11"/>
      <c r="DCT37" s="11"/>
      <c r="DCU37" s="11"/>
      <c r="DCV37" s="11"/>
      <c r="DCW37" s="11"/>
      <c r="DCX37" s="11"/>
      <c r="DCY37" s="11"/>
      <c r="DCZ37" s="11"/>
      <c r="DDA37" s="11"/>
      <c r="DDB37" s="11"/>
      <c r="DDC37" s="11"/>
      <c r="DDD37" s="11"/>
      <c r="DDE37" s="11"/>
      <c r="DDF37" s="11"/>
      <c r="DDG37" s="11"/>
      <c r="DDH37" s="11"/>
      <c r="DDI37" s="11"/>
      <c r="DDJ37" s="11"/>
      <c r="DDK37" s="11"/>
      <c r="DDL37" s="11"/>
      <c r="DDM37" s="11"/>
      <c r="DDN37" s="11"/>
      <c r="DDO37" s="11"/>
      <c r="DDP37" s="11"/>
      <c r="DDQ37" s="11"/>
      <c r="DDR37" s="11"/>
      <c r="DDS37" s="11"/>
      <c r="DDT37" s="11"/>
      <c r="DDU37" s="11"/>
      <c r="DDV37" s="11"/>
      <c r="DDW37" s="11"/>
      <c r="DDX37" s="11"/>
      <c r="DDY37" s="11"/>
      <c r="DDZ37" s="11"/>
      <c r="DEA37" s="11"/>
      <c r="DEB37" s="11"/>
      <c r="DEC37" s="11"/>
      <c r="DED37" s="11"/>
      <c r="DEE37" s="11"/>
      <c r="DEF37" s="11"/>
      <c r="DEG37" s="11"/>
      <c r="DEH37" s="11"/>
      <c r="DEI37" s="11"/>
      <c r="DEJ37" s="11"/>
      <c r="DEK37" s="11"/>
      <c r="DEL37" s="11"/>
      <c r="DEM37" s="11"/>
      <c r="DEN37" s="11"/>
      <c r="DEO37" s="11"/>
      <c r="DEP37" s="11"/>
      <c r="DEQ37" s="11"/>
      <c r="DER37" s="11"/>
      <c r="DES37" s="11"/>
      <c r="DET37" s="11"/>
      <c r="DEU37" s="11"/>
      <c r="DEV37" s="11"/>
      <c r="DEW37" s="11"/>
      <c r="DEX37" s="11"/>
      <c r="DEY37" s="11"/>
      <c r="DEZ37" s="11"/>
      <c r="DFA37" s="11"/>
      <c r="DFB37" s="11"/>
      <c r="DFC37" s="11"/>
      <c r="DFD37" s="11"/>
      <c r="DFE37" s="11"/>
      <c r="DFF37" s="11"/>
      <c r="DFG37" s="11"/>
      <c r="DFH37" s="11"/>
      <c r="DFI37" s="11"/>
      <c r="DFJ37" s="11"/>
      <c r="DFK37" s="11"/>
      <c r="DFL37" s="11"/>
      <c r="DFM37" s="11"/>
      <c r="DFN37" s="11"/>
      <c r="DFO37" s="11"/>
      <c r="DFP37" s="11"/>
      <c r="DFQ37" s="11"/>
      <c r="DFR37" s="11"/>
      <c r="DFS37" s="11"/>
      <c r="DFT37" s="11"/>
      <c r="DFU37" s="11"/>
      <c r="DFV37" s="11"/>
      <c r="DFW37" s="11"/>
      <c r="DFX37" s="11"/>
      <c r="DFY37" s="11"/>
      <c r="DFZ37" s="11"/>
      <c r="DGA37" s="11"/>
      <c r="DGB37" s="11"/>
      <c r="DGC37" s="11"/>
      <c r="DGD37" s="11"/>
      <c r="DGE37" s="11"/>
      <c r="DGF37" s="11"/>
      <c r="DGG37" s="11"/>
      <c r="DGH37" s="11"/>
      <c r="DGI37" s="11"/>
      <c r="DGJ37" s="11"/>
      <c r="DGK37" s="11"/>
      <c r="DGL37" s="11"/>
      <c r="DGM37" s="11"/>
      <c r="DGN37" s="11"/>
      <c r="DGO37" s="11"/>
      <c r="DGP37" s="11"/>
      <c r="DGQ37" s="11"/>
      <c r="DGR37" s="11"/>
      <c r="DGS37" s="11"/>
      <c r="DGT37" s="11"/>
      <c r="DGU37" s="11"/>
      <c r="DGV37" s="11"/>
      <c r="DGW37" s="11"/>
      <c r="DGX37" s="11"/>
      <c r="DGY37" s="11"/>
      <c r="DGZ37" s="11"/>
      <c r="DHA37" s="11"/>
      <c r="DHB37" s="11"/>
      <c r="DHC37" s="11"/>
      <c r="DHD37" s="11"/>
      <c r="DHE37" s="11"/>
      <c r="DHF37" s="11"/>
      <c r="DHG37" s="11"/>
      <c r="DHH37" s="11"/>
      <c r="DHI37" s="11"/>
      <c r="DHJ37" s="11"/>
      <c r="DHK37" s="11"/>
      <c r="DHL37" s="11"/>
      <c r="DHM37" s="11"/>
      <c r="DHN37" s="11"/>
      <c r="DHO37" s="11"/>
      <c r="DHP37" s="11"/>
      <c r="DHQ37" s="11"/>
      <c r="DHR37" s="11"/>
      <c r="DHS37" s="11"/>
      <c r="DHT37" s="11"/>
      <c r="DHU37" s="11"/>
      <c r="DHV37" s="11"/>
      <c r="DHW37" s="11"/>
      <c r="DHX37" s="11"/>
      <c r="DHY37" s="11"/>
      <c r="DHZ37" s="11"/>
      <c r="DIA37" s="11"/>
      <c r="DIB37" s="11"/>
      <c r="DIC37" s="11"/>
      <c r="DID37" s="11"/>
      <c r="DIE37" s="11"/>
      <c r="DIF37" s="11"/>
      <c r="DIG37" s="11"/>
      <c r="DIH37" s="11"/>
      <c r="DII37" s="11"/>
      <c r="DIJ37" s="11"/>
      <c r="DIK37" s="11"/>
      <c r="DIL37" s="11"/>
      <c r="DIM37" s="11"/>
      <c r="DIN37" s="11"/>
      <c r="DIO37" s="11"/>
      <c r="DIP37" s="11"/>
      <c r="DIQ37" s="11"/>
      <c r="DIR37" s="11"/>
      <c r="DIS37" s="11"/>
      <c r="DIT37" s="11"/>
      <c r="DIU37" s="11"/>
      <c r="DIV37" s="11"/>
      <c r="DIW37" s="11"/>
      <c r="DIX37" s="11"/>
      <c r="DIY37" s="11"/>
      <c r="DIZ37" s="11"/>
      <c r="DJA37" s="11"/>
      <c r="DJB37" s="11"/>
      <c r="DJC37" s="11"/>
      <c r="DJD37" s="11"/>
      <c r="DJE37" s="11"/>
      <c r="DJF37" s="11"/>
      <c r="DJG37" s="11"/>
      <c r="DJH37" s="11"/>
      <c r="DJI37" s="11"/>
      <c r="DJJ37" s="11"/>
      <c r="DJK37" s="11"/>
      <c r="DJL37" s="11"/>
      <c r="DJM37" s="11"/>
      <c r="DJN37" s="11"/>
      <c r="DJO37" s="11"/>
      <c r="DJP37" s="11"/>
      <c r="DJQ37" s="11"/>
      <c r="DJR37" s="11"/>
      <c r="DJS37" s="11"/>
      <c r="DJT37" s="11"/>
      <c r="DJU37" s="11"/>
      <c r="DJV37" s="11"/>
      <c r="DJW37" s="11"/>
      <c r="DJX37" s="11"/>
      <c r="DJY37" s="11"/>
      <c r="DJZ37" s="11"/>
      <c r="DKA37" s="11"/>
      <c r="DKB37" s="11"/>
      <c r="DKC37" s="11"/>
      <c r="DKD37" s="11"/>
      <c r="DKE37" s="11"/>
      <c r="DKF37" s="11"/>
      <c r="DKG37" s="11"/>
      <c r="DKH37" s="11"/>
      <c r="DKI37" s="11"/>
      <c r="DKJ37" s="11"/>
      <c r="DKK37" s="11"/>
      <c r="DKL37" s="11"/>
      <c r="DKM37" s="11"/>
      <c r="DKN37" s="11"/>
      <c r="DKO37" s="11"/>
      <c r="DKP37" s="11"/>
      <c r="DKQ37" s="11"/>
      <c r="DKR37" s="11"/>
      <c r="DKS37" s="11"/>
      <c r="DKT37" s="11"/>
      <c r="DKU37" s="11"/>
      <c r="DKV37" s="11"/>
      <c r="DKW37" s="11"/>
      <c r="DKX37" s="11"/>
      <c r="DKY37" s="11"/>
      <c r="DKZ37" s="11"/>
      <c r="DLA37" s="11"/>
      <c r="DLB37" s="11"/>
      <c r="DLC37" s="11"/>
      <c r="DLD37" s="11"/>
      <c r="DLE37" s="11"/>
      <c r="DLF37" s="11"/>
      <c r="DLG37" s="11"/>
      <c r="DLH37" s="11"/>
      <c r="DLI37" s="11"/>
      <c r="DLJ37" s="11"/>
      <c r="DLK37" s="11"/>
      <c r="DLL37" s="11"/>
      <c r="DLM37" s="11"/>
      <c r="DLN37" s="11"/>
      <c r="DLO37" s="11"/>
      <c r="DLP37" s="11"/>
      <c r="DLQ37" s="11"/>
      <c r="DLR37" s="11"/>
      <c r="DLS37" s="11"/>
      <c r="DLT37" s="11"/>
      <c r="DLU37" s="11"/>
      <c r="DLV37" s="11"/>
      <c r="DLW37" s="11"/>
      <c r="DLX37" s="11"/>
      <c r="DLY37" s="11"/>
      <c r="DLZ37" s="11"/>
      <c r="DMA37" s="11"/>
      <c r="DMB37" s="11"/>
      <c r="DMC37" s="11"/>
      <c r="DMD37" s="11"/>
      <c r="DME37" s="11"/>
      <c r="DMF37" s="11"/>
      <c r="DMG37" s="11"/>
      <c r="DMH37" s="11"/>
      <c r="DMI37" s="11"/>
      <c r="DMJ37" s="11"/>
      <c r="DMK37" s="11"/>
      <c r="DML37" s="11"/>
      <c r="DMM37" s="11"/>
      <c r="DMN37" s="11"/>
      <c r="DMO37" s="11"/>
      <c r="DMP37" s="11"/>
      <c r="DMQ37" s="11"/>
      <c r="DMR37" s="11"/>
      <c r="DMS37" s="11"/>
      <c r="DMT37" s="11"/>
      <c r="DMU37" s="11"/>
      <c r="DMV37" s="11"/>
      <c r="DMW37" s="11"/>
      <c r="DMX37" s="11"/>
      <c r="DMY37" s="11"/>
      <c r="DMZ37" s="11"/>
      <c r="DNA37" s="11"/>
      <c r="DNB37" s="11"/>
      <c r="DNC37" s="11"/>
      <c r="DND37" s="11"/>
      <c r="DNE37" s="11"/>
      <c r="DNF37" s="11"/>
      <c r="DNG37" s="11"/>
      <c r="DNH37" s="11"/>
      <c r="DNI37" s="11"/>
      <c r="DNJ37" s="11"/>
      <c r="DNK37" s="11"/>
      <c r="DNL37" s="11"/>
      <c r="DNM37" s="11"/>
      <c r="DNN37" s="11"/>
      <c r="DNO37" s="11"/>
      <c r="DNP37" s="11"/>
      <c r="DNQ37" s="11"/>
      <c r="DNR37" s="11"/>
      <c r="DNS37" s="11"/>
      <c r="DNT37" s="11"/>
      <c r="DNU37" s="11"/>
      <c r="DNV37" s="11"/>
      <c r="DNW37" s="11"/>
      <c r="DNX37" s="11"/>
      <c r="DNY37" s="11"/>
      <c r="DNZ37" s="11"/>
      <c r="DOA37" s="11"/>
      <c r="DOB37" s="11"/>
      <c r="DOC37" s="11"/>
      <c r="DOD37" s="11"/>
      <c r="DOE37" s="11"/>
      <c r="DOF37" s="11"/>
      <c r="DOG37" s="11"/>
      <c r="DOH37" s="11"/>
      <c r="DOI37" s="11"/>
      <c r="DOJ37" s="11"/>
      <c r="DOK37" s="11"/>
      <c r="DOL37" s="11"/>
      <c r="DOM37" s="11"/>
      <c r="DON37" s="11"/>
      <c r="DOO37" s="11"/>
      <c r="DOP37" s="11"/>
      <c r="DOQ37" s="11"/>
      <c r="DOR37" s="11"/>
      <c r="DOS37" s="11"/>
      <c r="DOT37" s="11"/>
      <c r="DOU37" s="11"/>
      <c r="DOV37" s="11"/>
      <c r="DOW37" s="11"/>
      <c r="DOX37" s="11"/>
      <c r="DOY37" s="11"/>
      <c r="DOZ37" s="11"/>
      <c r="DPA37" s="11"/>
      <c r="DPB37" s="11"/>
      <c r="DPC37" s="11"/>
      <c r="DPD37" s="11"/>
      <c r="DPE37" s="11"/>
      <c r="DPF37" s="11"/>
      <c r="DPG37" s="11"/>
      <c r="DPH37" s="11"/>
      <c r="DPI37" s="11"/>
      <c r="DPJ37" s="11"/>
      <c r="DPK37" s="11"/>
      <c r="DPL37" s="11"/>
      <c r="DPM37" s="11"/>
      <c r="DPN37" s="11"/>
      <c r="DPO37" s="11"/>
      <c r="DPP37" s="11"/>
      <c r="DPQ37" s="11"/>
      <c r="DPR37" s="11"/>
      <c r="DPS37" s="11"/>
      <c r="DPT37" s="11"/>
      <c r="DPU37" s="11"/>
      <c r="DPV37" s="11"/>
      <c r="DPW37" s="11"/>
      <c r="DPX37" s="11"/>
      <c r="DPY37" s="11"/>
      <c r="DPZ37" s="11"/>
      <c r="DQA37" s="11"/>
      <c r="DQB37" s="11"/>
      <c r="DQC37" s="11"/>
      <c r="DQD37" s="11"/>
      <c r="DQE37" s="11"/>
      <c r="DQF37" s="11"/>
      <c r="DQG37" s="11"/>
      <c r="DQH37" s="11"/>
      <c r="DQI37" s="11"/>
      <c r="DQJ37" s="11"/>
      <c r="DQK37" s="11"/>
      <c r="DQL37" s="11"/>
      <c r="DQM37" s="11"/>
      <c r="DQN37" s="11"/>
      <c r="DQO37" s="11"/>
      <c r="DQP37" s="11"/>
      <c r="DQQ37" s="11"/>
      <c r="DQR37" s="11"/>
      <c r="DQS37" s="11"/>
      <c r="DQT37" s="11"/>
      <c r="DQU37" s="11"/>
      <c r="DQV37" s="11"/>
      <c r="DQW37" s="11"/>
      <c r="DQX37" s="11"/>
      <c r="DQY37" s="11"/>
      <c r="DQZ37" s="11"/>
      <c r="DRA37" s="11"/>
      <c r="DRB37" s="11"/>
      <c r="DRC37" s="11"/>
      <c r="DRD37" s="11"/>
      <c r="DRE37" s="11"/>
      <c r="DRF37" s="11"/>
      <c r="DRG37" s="11"/>
      <c r="DRH37" s="11"/>
      <c r="DRI37" s="11"/>
      <c r="DRJ37" s="11"/>
      <c r="DRK37" s="11"/>
      <c r="DRL37" s="11"/>
      <c r="DRM37" s="11"/>
      <c r="DRN37" s="11"/>
      <c r="DRO37" s="11"/>
      <c r="DRP37" s="11"/>
      <c r="DRQ37" s="11"/>
      <c r="DRR37" s="11"/>
      <c r="DRS37" s="11"/>
      <c r="DRT37" s="11"/>
      <c r="DRU37" s="11"/>
      <c r="DRV37" s="11"/>
      <c r="DRW37" s="11"/>
      <c r="DRX37" s="11"/>
      <c r="DRY37" s="11"/>
      <c r="DRZ37" s="11"/>
      <c r="DSA37" s="11"/>
      <c r="DSB37" s="11"/>
      <c r="DSC37" s="11"/>
      <c r="DSD37" s="11"/>
      <c r="DSE37" s="11"/>
      <c r="DSF37" s="11"/>
      <c r="DSG37" s="11"/>
      <c r="DSH37" s="11"/>
      <c r="DSI37" s="11"/>
      <c r="DSJ37" s="11"/>
      <c r="DSK37" s="11"/>
      <c r="DSL37" s="11"/>
      <c r="DSM37" s="11"/>
      <c r="DSN37" s="11"/>
      <c r="DSO37" s="11"/>
      <c r="DSP37" s="11"/>
      <c r="DSQ37" s="11"/>
      <c r="DSR37" s="11"/>
      <c r="DSS37" s="11"/>
      <c r="DST37" s="11"/>
      <c r="DSU37" s="11"/>
      <c r="DSV37" s="11"/>
      <c r="DSW37" s="11"/>
      <c r="DSX37" s="11"/>
      <c r="DSY37" s="11"/>
      <c r="DSZ37" s="11"/>
      <c r="DTA37" s="11"/>
      <c r="DTB37" s="11"/>
      <c r="DTC37" s="11"/>
      <c r="DTD37" s="11"/>
      <c r="DTE37" s="11"/>
      <c r="DTF37" s="11"/>
      <c r="DTG37" s="11"/>
      <c r="DTH37" s="11"/>
      <c r="DTI37" s="11"/>
      <c r="DTJ37" s="11"/>
      <c r="DTK37" s="11"/>
      <c r="DTL37" s="11"/>
      <c r="DTM37" s="11"/>
      <c r="DTN37" s="11"/>
      <c r="DTO37" s="11"/>
      <c r="DTP37" s="11"/>
      <c r="DTQ37" s="11"/>
      <c r="DTR37" s="11"/>
      <c r="DTS37" s="11"/>
      <c r="DTT37" s="11"/>
      <c r="DTU37" s="11"/>
      <c r="DTV37" s="11"/>
      <c r="DTW37" s="11"/>
      <c r="DTX37" s="11"/>
      <c r="DTY37" s="11"/>
      <c r="DTZ37" s="11"/>
      <c r="DUA37" s="11"/>
      <c r="DUB37" s="11"/>
      <c r="DUC37" s="11"/>
      <c r="DUD37" s="11"/>
      <c r="DUE37" s="11"/>
      <c r="DUF37" s="11"/>
      <c r="DUG37" s="11"/>
      <c r="DUH37" s="11"/>
      <c r="DUI37" s="11"/>
      <c r="DUJ37" s="11"/>
      <c r="DUK37" s="11"/>
      <c r="DUL37" s="11"/>
      <c r="DUM37" s="11"/>
      <c r="DUN37" s="11"/>
      <c r="DUO37" s="11"/>
      <c r="DUP37" s="11"/>
      <c r="DUQ37" s="11"/>
      <c r="DUR37" s="11"/>
      <c r="DUS37" s="11"/>
      <c r="DUT37" s="11"/>
      <c r="DUU37" s="11"/>
      <c r="DUV37" s="11"/>
      <c r="DUW37" s="11"/>
      <c r="DUX37" s="11"/>
      <c r="DUY37" s="11"/>
      <c r="DUZ37" s="11"/>
      <c r="DVA37" s="11"/>
      <c r="DVB37" s="11"/>
      <c r="DVC37" s="11"/>
      <c r="DVD37" s="11"/>
      <c r="DVE37" s="11"/>
      <c r="DVF37" s="11"/>
      <c r="DVG37" s="11"/>
      <c r="DVH37" s="11"/>
      <c r="DVI37" s="11"/>
      <c r="DVJ37" s="11"/>
      <c r="DVK37" s="11"/>
      <c r="DVL37" s="11"/>
      <c r="DVM37" s="11"/>
      <c r="DVN37" s="11"/>
      <c r="DVO37" s="11"/>
      <c r="DVP37" s="11"/>
      <c r="DVQ37" s="11"/>
      <c r="DVR37" s="11"/>
      <c r="DVS37" s="11"/>
      <c r="DVT37" s="11"/>
      <c r="DVU37" s="11"/>
      <c r="DVV37" s="11"/>
      <c r="DVW37" s="11"/>
      <c r="DVX37" s="11"/>
      <c r="DVY37" s="11"/>
      <c r="DVZ37" s="11"/>
      <c r="DWA37" s="11"/>
      <c r="DWB37" s="11"/>
      <c r="DWC37" s="11"/>
      <c r="DWD37" s="11"/>
      <c r="DWE37" s="11"/>
      <c r="DWF37" s="11"/>
      <c r="DWG37" s="11"/>
      <c r="DWH37" s="11"/>
      <c r="DWI37" s="11"/>
      <c r="DWJ37" s="11"/>
      <c r="DWK37" s="11"/>
      <c r="DWL37" s="11"/>
      <c r="DWM37" s="11"/>
      <c r="DWN37" s="11"/>
      <c r="DWO37" s="11"/>
      <c r="DWP37" s="11"/>
      <c r="DWQ37" s="11"/>
      <c r="DWR37" s="11"/>
      <c r="DWS37" s="11"/>
      <c r="DWT37" s="11"/>
      <c r="DWU37" s="11"/>
      <c r="DWV37" s="11"/>
      <c r="DWW37" s="11"/>
      <c r="DWX37" s="11"/>
      <c r="DWY37" s="11"/>
      <c r="DWZ37" s="11"/>
      <c r="DXA37" s="11"/>
      <c r="DXB37" s="11"/>
      <c r="DXC37" s="11"/>
      <c r="DXD37" s="11"/>
      <c r="DXE37" s="11"/>
      <c r="DXF37" s="11"/>
      <c r="DXG37" s="11"/>
      <c r="DXH37" s="11"/>
      <c r="DXI37" s="11"/>
      <c r="DXJ37" s="11"/>
      <c r="DXK37" s="11"/>
      <c r="DXL37" s="11"/>
      <c r="DXM37" s="11"/>
      <c r="DXN37" s="11"/>
      <c r="DXO37" s="11"/>
      <c r="DXP37" s="11"/>
      <c r="DXQ37" s="11"/>
      <c r="DXR37" s="11"/>
      <c r="DXS37" s="11"/>
      <c r="DXT37" s="11"/>
      <c r="DXU37" s="11"/>
      <c r="DXV37" s="11"/>
      <c r="DXW37" s="11"/>
      <c r="DXX37" s="11"/>
      <c r="DXY37" s="11"/>
      <c r="DXZ37" s="11"/>
      <c r="DYA37" s="11"/>
      <c r="DYB37" s="11"/>
      <c r="DYC37" s="11"/>
      <c r="DYD37" s="11"/>
      <c r="DYE37" s="11"/>
      <c r="DYF37" s="11"/>
      <c r="DYG37" s="11"/>
      <c r="DYH37" s="11"/>
      <c r="DYI37" s="11"/>
      <c r="DYJ37" s="11"/>
      <c r="DYK37" s="11"/>
      <c r="DYL37" s="11"/>
      <c r="DYM37" s="11"/>
      <c r="DYN37" s="11"/>
      <c r="DYO37" s="11"/>
      <c r="DYP37" s="11"/>
      <c r="DYQ37" s="11"/>
      <c r="DYR37" s="11"/>
      <c r="DYS37" s="11"/>
      <c r="DYT37" s="11"/>
      <c r="DYU37" s="11"/>
      <c r="DYV37" s="11"/>
      <c r="DYW37" s="11"/>
      <c r="DYX37" s="11"/>
      <c r="DYY37" s="11"/>
      <c r="DYZ37" s="11"/>
      <c r="DZA37" s="11"/>
      <c r="DZB37" s="11"/>
      <c r="DZC37" s="11"/>
      <c r="DZD37" s="11"/>
      <c r="DZE37" s="11"/>
      <c r="DZF37" s="11"/>
      <c r="DZG37" s="11"/>
      <c r="DZH37" s="11"/>
      <c r="DZI37" s="11"/>
      <c r="DZJ37" s="11"/>
      <c r="DZK37" s="11"/>
      <c r="DZL37" s="11"/>
      <c r="DZM37" s="11"/>
      <c r="DZN37" s="11"/>
      <c r="DZO37" s="11"/>
      <c r="DZP37" s="11"/>
      <c r="DZQ37" s="11"/>
      <c r="DZR37" s="11"/>
      <c r="DZS37" s="11"/>
      <c r="DZT37" s="11"/>
      <c r="DZU37" s="11"/>
      <c r="DZV37" s="11"/>
      <c r="DZW37" s="11"/>
      <c r="DZX37" s="11"/>
      <c r="DZY37" s="11"/>
      <c r="DZZ37" s="11"/>
      <c r="EAA37" s="11"/>
      <c r="EAB37" s="11"/>
      <c r="EAC37" s="11"/>
      <c r="EAD37" s="11"/>
      <c r="EAE37" s="11"/>
      <c r="EAF37" s="11"/>
      <c r="EAG37" s="11"/>
      <c r="EAH37" s="11"/>
      <c r="EAI37" s="11"/>
      <c r="EAJ37" s="11"/>
      <c r="EAK37" s="11"/>
      <c r="EAL37" s="11"/>
      <c r="EAM37" s="11"/>
      <c r="EAN37" s="11"/>
      <c r="EAO37" s="11"/>
      <c r="EAP37" s="11"/>
      <c r="EAQ37" s="11"/>
      <c r="EAR37" s="11"/>
      <c r="EAS37" s="11"/>
      <c r="EAT37" s="11"/>
      <c r="EAU37" s="11"/>
      <c r="EAV37" s="11"/>
      <c r="EAW37" s="11"/>
      <c r="EAX37" s="11"/>
      <c r="EAY37" s="11"/>
      <c r="EAZ37" s="11"/>
      <c r="EBA37" s="11"/>
      <c r="EBB37" s="11"/>
      <c r="EBC37" s="11"/>
      <c r="EBD37" s="11"/>
      <c r="EBE37" s="11"/>
      <c r="EBF37" s="11"/>
      <c r="EBG37" s="11"/>
      <c r="EBH37" s="11"/>
      <c r="EBI37" s="11"/>
      <c r="EBJ37" s="11"/>
      <c r="EBK37" s="11"/>
      <c r="EBL37" s="11"/>
      <c r="EBM37" s="11"/>
      <c r="EBN37" s="11"/>
      <c r="EBO37" s="11"/>
      <c r="EBP37" s="11"/>
      <c r="EBQ37" s="11"/>
      <c r="EBR37" s="11"/>
      <c r="EBS37" s="11"/>
      <c r="EBT37" s="11"/>
      <c r="EBU37" s="11"/>
      <c r="EBV37" s="11"/>
      <c r="EBW37" s="11"/>
      <c r="EBX37" s="11"/>
      <c r="EBY37" s="11"/>
      <c r="EBZ37" s="11"/>
      <c r="ECA37" s="11"/>
      <c r="ECB37" s="11"/>
      <c r="ECC37" s="11"/>
      <c r="ECD37" s="11"/>
      <c r="ECE37" s="11"/>
      <c r="ECF37" s="11"/>
      <c r="ECG37" s="11"/>
      <c r="ECH37" s="11"/>
      <c r="ECI37" s="11"/>
      <c r="ECJ37" s="11"/>
      <c r="ECK37" s="11"/>
      <c r="ECL37" s="11"/>
      <c r="ECM37" s="11"/>
      <c r="ECN37" s="11"/>
      <c r="ECO37" s="11"/>
      <c r="ECP37" s="11"/>
      <c r="ECQ37" s="11"/>
      <c r="ECR37" s="11"/>
      <c r="ECS37" s="11"/>
      <c r="ECT37" s="11"/>
      <c r="ECU37" s="11"/>
      <c r="ECV37" s="11"/>
      <c r="ECW37" s="11"/>
      <c r="ECX37" s="11"/>
      <c r="ECY37" s="11"/>
      <c r="ECZ37" s="11"/>
      <c r="EDA37" s="11"/>
      <c r="EDB37" s="11"/>
      <c r="EDC37" s="11"/>
      <c r="EDD37" s="11"/>
      <c r="EDE37" s="11"/>
      <c r="EDF37" s="11"/>
      <c r="EDG37" s="11"/>
      <c r="EDH37" s="11"/>
      <c r="EDI37" s="11"/>
      <c r="EDJ37" s="11"/>
      <c r="EDK37" s="11"/>
      <c r="EDL37" s="11"/>
      <c r="EDM37" s="11"/>
      <c r="EDN37" s="11"/>
      <c r="EDO37" s="11"/>
      <c r="EDP37" s="11"/>
      <c r="EDQ37" s="11"/>
      <c r="EDR37" s="11"/>
      <c r="EDS37" s="11"/>
      <c r="EDT37" s="11"/>
      <c r="EDU37" s="11"/>
      <c r="EDV37" s="11"/>
      <c r="EDW37" s="11"/>
      <c r="EDX37" s="11"/>
      <c r="EDY37" s="11"/>
      <c r="EDZ37" s="11"/>
      <c r="EEA37" s="11"/>
      <c r="EEB37" s="11"/>
      <c r="EEC37" s="11"/>
      <c r="EED37" s="11"/>
      <c r="EEE37" s="11"/>
      <c r="EEF37" s="11"/>
      <c r="EEG37" s="11"/>
      <c r="EEH37" s="11"/>
      <c r="EEI37" s="11"/>
      <c r="EEJ37" s="11"/>
      <c r="EEK37" s="11"/>
      <c r="EEL37" s="11"/>
      <c r="EEM37" s="11"/>
      <c r="EEN37" s="11"/>
      <c r="EEO37" s="11"/>
      <c r="EEP37" s="11"/>
      <c r="EEQ37" s="11"/>
      <c r="EER37" s="11"/>
      <c r="EES37" s="11"/>
      <c r="EET37" s="11"/>
      <c r="EEU37" s="11"/>
      <c r="EEV37" s="11"/>
      <c r="EEW37" s="11"/>
      <c r="EEX37" s="11"/>
      <c r="EEY37" s="11"/>
      <c r="EEZ37" s="11"/>
      <c r="EFA37" s="11"/>
      <c r="EFB37" s="11"/>
      <c r="EFC37" s="11"/>
      <c r="EFD37" s="11"/>
      <c r="EFE37" s="11"/>
      <c r="EFF37" s="11"/>
      <c r="EFG37" s="11"/>
      <c r="EFH37" s="11"/>
      <c r="EFI37" s="11"/>
      <c r="EFJ37" s="11"/>
      <c r="EFK37" s="11"/>
      <c r="EFL37" s="11"/>
      <c r="EFM37" s="11"/>
      <c r="EFN37" s="11"/>
      <c r="EFO37" s="11"/>
      <c r="EFP37" s="11"/>
      <c r="EFQ37" s="11"/>
      <c r="EFR37" s="11"/>
      <c r="EFS37" s="11"/>
      <c r="EFT37" s="11"/>
      <c r="EFU37" s="11"/>
      <c r="EFV37" s="11"/>
      <c r="EFW37" s="11"/>
      <c r="EFX37" s="11"/>
      <c r="EFY37" s="11"/>
      <c r="EFZ37" s="11"/>
      <c r="EGA37" s="11"/>
      <c r="EGB37" s="11"/>
      <c r="EGC37" s="11"/>
      <c r="EGD37" s="11"/>
      <c r="EGE37" s="11"/>
      <c r="EGF37" s="11"/>
      <c r="EGG37" s="11"/>
      <c r="EGH37" s="11"/>
      <c r="EGI37" s="11"/>
      <c r="EGJ37" s="11"/>
      <c r="EGK37" s="11"/>
      <c r="EGL37" s="11"/>
      <c r="EGM37" s="11"/>
      <c r="EGN37" s="11"/>
      <c r="EGO37" s="11"/>
      <c r="EGP37" s="11"/>
      <c r="EGQ37" s="11"/>
      <c r="EGR37" s="11"/>
      <c r="EGS37" s="11"/>
      <c r="EGT37" s="11"/>
      <c r="EGU37" s="11"/>
      <c r="EGV37" s="11"/>
      <c r="EGW37" s="11"/>
      <c r="EGX37" s="11"/>
      <c r="EGY37" s="11"/>
      <c r="EGZ37" s="11"/>
      <c r="EHA37" s="11"/>
      <c r="EHB37" s="11"/>
      <c r="EHC37" s="11"/>
      <c r="EHD37" s="11"/>
      <c r="EHE37" s="11"/>
      <c r="EHF37" s="11"/>
      <c r="EHG37" s="11"/>
      <c r="EHH37" s="11"/>
      <c r="EHI37" s="11"/>
      <c r="EHJ37" s="11"/>
      <c r="EHK37" s="11"/>
      <c r="EHL37" s="11"/>
      <c r="EHM37" s="11"/>
      <c r="EHN37" s="11"/>
      <c r="EHO37" s="11"/>
      <c r="EHP37" s="11"/>
      <c r="EHQ37" s="11"/>
      <c r="EHR37" s="11"/>
      <c r="EHS37" s="11"/>
      <c r="EHT37" s="11"/>
      <c r="EHU37" s="11"/>
      <c r="EHV37" s="11"/>
      <c r="EHW37" s="11"/>
      <c r="EHX37" s="11"/>
      <c r="EHY37" s="11"/>
      <c r="EHZ37" s="11"/>
      <c r="EIA37" s="11"/>
      <c r="EIB37" s="11"/>
      <c r="EIC37" s="11"/>
      <c r="EID37" s="11"/>
      <c r="EIE37" s="11"/>
      <c r="EIF37" s="11"/>
      <c r="EIG37" s="11"/>
      <c r="EIH37" s="11"/>
      <c r="EII37" s="11"/>
      <c r="EIJ37" s="11"/>
      <c r="EIK37" s="11"/>
      <c r="EIL37" s="11"/>
      <c r="EIM37" s="11"/>
      <c r="EIN37" s="11"/>
      <c r="EIO37" s="11"/>
      <c r="EIP37" s="11"/>
      <c r="EIQ37" s="11"/>
      <c r="EIR37" s="11"/>
      <c r="EIS37" s="11"/>
      <c r="EIT37" s="11"/>
      <c r="EIU37" s="11"/>
      <c r="EIV37" s="11"/>
      <c r="EIW37" s="11"/>
      <c r="EIX37" s="11"/>
      <c r="EIY37" s="11"/>
      <c r="EIZ37" s="11"/>
      <c r="EJA37" s="11"/>
      <c r="EJB37" s="11"/>
      <c r="EJC37" s="11"/>
      <c r="EJD37" s="11"/>
      <c r="EJE37" s="11"/>
      <c r="EJF37" s="11"/>
      <c r="EJG37" s="11"/>
      <c r="EJH37" s="11"/>
      <c r="EJI37" s="11"/>
      <c r="EJJ37" s="11"/>
      <c r="EJK37" s="11"/>
      <c r="EJL37" s="11"/>
      <c r="EJM37" s="11"/>
      <c r="EJN37" s="11"/>
      <c r="EJO37" s="11"/>
      <c r="EJP37" s="11"/>
      <c r="EJQ37" s="11"/>
      <c r="EJR37" s="11"/>
      <c r="EJS37" s="11"/>
      <c r="EJT37" s="11"/>
      <c r="EJU37" s="11"/>
      <c r="EJV37" s="11"/>
      <c r="EJW37" s="11"/>
      <c r="EJX37" s="11"/>
      <c r="EJY37" s="11"/>
      <c r="EJZ37" s="11"/>
      <c r="EKA37" s="11"/>
      <c r="EKB37" s="11"/>
      <c r="EKC37" s="11"/>
      <c r="EKD37" s="11"/>
      <c r="EKE37" s="11"/>
      <c r="EKF37" s="11"/>
      <c r="EKG37" s="11"/>
      <c r="EKH37" s="11"/>
      <c r="EKI37" s="11"/>
      <c r="EKJ37" s="11"/>
      <c r="EKK37" s="11"/>
      <c r="EKL37" s="11"/>
      <c r="EKM37" s="11"/>
      <c r="EKN37" s="11"/>
      <c r="EKO37" s="11"/>
      <c r="EKP37" s="11"/>
      <c r="EKQ37" s="11"/>
      <c r="EKR37" s="11"/>
      <c r="EKS37" s="11"/>
      <c r="EKT37" s="11"/>
      <c r="EKU37" s="11"/>
      <c r="EKV37" s="11"/>
      <c r="EKW37" s="11"/>
      <c r="EKX37" s="11"/>
      <c r="EKY37" s="11"/>
      <c r="EKZ37" s="11"/>
      <c r="ELA37" s="11"/>
      <c r="ELB37" s="11"/>
      <c r="ELC37" s="11"/>
      <c r="ELD37" s="11"/>
      <c r="ELE37" s="11"/>
      <c r="ELF37" s="11"/>
      <c r="ELG37" s="11"/>
      <c r="ELH37" s="11"/>
      <c r="ELI37" s="11"/>
      <c r="ELJ37" s="11"/>
      <c r="ELK37" s="11"/>
      <c r="ELL37" s="11"/>
      <c r="ELM37" s="11"/>
      <c r="ELN37" s="11"/>
      <c r="ELO37" s="11"/>
      <c r="ELP37" s="11"/>
      <c r="ELQ37" s="11"/>
      <c r="ELR37" s="11"/>
      <c r="ELS37" s="11"/>
      <c r="ELT37" s="11"/>
      <c r="ELU37" s="11"/>
      <c r="ELV37" s="11"/>
      <c r="ELW37" s="11"/>
      <c r="ELX37" s="11"/>
      <c r="ELY37" s="11"/>
      <c r="ELZ37" s="11"/>
      <c r="EMA37" s="11"/>
      <c r="EMB37" s="11"/>
      <c r="EMC37" s="11"/>
      <c r="EMD37" s="11"/>
      <c r="EME37" s="11"/>
      <c r="EMF37" s="11"/>
      <c r="EMG37" s="11"/>
      <c r="EMH37" s="11"/>
      <c r="EMI37" s="11"/>
      <c r="EMJ37" s="11"/>
      <c r="EMK37" s="11"/>
      <c r="EML37" s="11"/>
      <c r="EMM37" s="11"/>
      <c r="EMN37" s="11"/>
      <c r="EMO37" s="11"/>
      <c r="EMP37" s="11"/>
      <c r="EMQ37" s="11"/>
      <c r="EMR37" s="11"/>
      <c r="EMS37" s="11"/>
      <c r="EMT37" s="11"/>
      <c r="EMU37" s="11"/>
      <c r="EMV37" s="11"/>
      <c r="EMW37" s="11"/>
      <c r="EMX37" s="11"/>
      <c r="EMY37" s="11"/>
      <c r="EMZ37" s="11"/>
      <c r="ENA37" s="11"/>
      <c r="ENB37" s="11"/>
      <c r="ENC37" s="11"/>
      <c r="END37" s="11"/>
      <c r="ENE37" s="11"/>
      <c r="ENF37" s="11"/>
      <c r="ENG37" s="11"/>
      <c r="ENH37" s="11"/>
      <c r="ENI37" s="11"/>
      <c r="ENJ37" s="11"/>
      <c r="ENK37" s="11"/>
      <c r="ENL37" s="11"/>
      <c r="ENM37" s="11"/>
      <c r="ENN37" s="11"/>
      <c r="ENO37" s="11"/>
      <c r="ENP37" s="11"/>
      <c r="ENQ37" s="11"/>
      <c r="ENR37" s="11"/>
      <c r="ENS37" s="11"/>
      <c r="ENT37" s="11"/>
      <c r="ENU37" s="11"/>
      <c r="ENV37" s="11"/>
      <c r="ENW37" s="11"/>
      <c r="ENX37" s="11"/>
      <c r="ENY37" s="11"/>
      <c r="ENZ37" s="11"/>
      <c r="EOA37" s="11"/>
      <c r="EOB37" s="11"/>
      <c r="EOC37" s="11"/>
      <c r="EOD37" s="11"/>
      <c r="EOE37" s="11"/>
      <c r="EOF37" s="11"/>
      <c r="EOG37" s="11"/>
      <c r="EOH37" s="11"/>
      <c r="EOI37" s="11"/>
      <c r="EOJ37" s="11"/>
      <c r="EOK37" s="11"/>
      <c r="EOL37" s="11"/>
      <c r="EOM37" s="11"/>
      <c r="EON37" s="11"/>
      <c r="EOO37" s="11"/>
      <c r="EOP37" s="11"/>
      <c r="EOQ37" s="11"/>
      <c r="EOR37" s="11"/>
      <c r="EOS37" s="11"/>
      <c r="EOT37" s="11"/>
      <c r="EOU37" s="11"/>
      <c r="EOV37" s="11"/>
      <c r="EOW37" s="11"/>
      <c r="EOX37" s="11"/>
      <c r="EOY37" s="11"/>
      <c r="EOZ37" s="11"/>
      <c r="EPA37" s="11"/>
      <c r="EPB37" s="11"/>
      <c r="EPC37" s="11"/>
      <c r="EPD37" s="11"/>
      <c r="EPE37" s="11"/>
      <c r="EPF37" s="11"/>
      <c r="EPG37" s="11"/>
      <c r="EPH37" s="11"/>
      <c r="EPI37" s="11"/>
      <c r="EPJ37" s="11"/>
      <c r="EPK37" s="11"/>
      <c r="EPL37" s="11"/>
      <c r="EPM37" s="11"/>
      <c r="EPN37" s="11"/>
      <c r="EPO37" s="11"/>
      <c r="EPP37" s="11"/>
      <c r="EPQ37" s="11"/>
      <c r="EPR37" s="11"/>
      <c r="EPS37" s="11"/>
      <c r="EPT37" s="11"/>
      <c r="EPU37" s="11"/>
      <c r="EPV37" s="11"/>
      <c r="EPW37" s="11"/>
      <c r="EPX37" s="11"/>
      <c r="EPY37" s="11"/>
      <c r="EPZ37" s="11"/>
      <c r="EQA37" s="11"/>
      <c r="EQB37" s="11"/>
      <c r="EQC37" s="11"/>
      <c r="EQD37" s="11"/>
      <c r="EQE37" s="11"/>
      <c r="EQF37" s="11"/>
      <c r="EQG37" s="11"/>
      <c r="EQH37" s="11"/>
      <c r="EQI37" s="11"/>
      <c r="EQJ37" s="11"/>
      <c r="EQK37" s="11"/>
      <c r="EQL37" s="11"/>
      <c r="EQM37" s="11"/>
      <c r="EQN37" s="11"/>
      <c r="EQO37" s="11"/>
      <c r="EQP37" s="11"/>
      <c r="EQQ37" s="11"/>
      <c r="EQR37" s="11"/>
      <c r="EQS37" s="11"/>
      <c r="EQT37" s="11"/>
      <c r="EQU37" s="11"/>
      <c r="EQV37" s="11"/>
      <c r="EQW37" s="11"/>
      <c r="EQX37" s="11"/>
      <c r="EQY37" s="11"/>
      <c r="EQZ37" s="11"/>
      <c r="ERA37" s="11"/>
      <c r="ERB37" s="11"/>
      <c r="ERC37" s="11"/>
      <c r="ERD37" s="11"/>
      <c r="ERE37" s="11"/>
      <c r="ERF37" s="11"/>
      <c r="ERG37" s="11"/>
      <c r="ERH37" s="11"/>
      <c r="ERI37" s="11"/>
      <c r="ERJ37" s="11"/>
      <c r="ERK37" s="11"/>
      <c r="ERL37" s="11"/>
      <c r="ERM37" s="11"/>
      <c r="ERN37" s="11"/>
      <c r="ERO37" s="11"/>
      <c r="ERP37" s="11"/>
      <c r="ERQ37" s="11"/>
      <c r="ERR37" s="11"/>
      <c r="ERS37" s="11"/>
      <c r="ERT37" s="11"/>
      <c r="ERU37" s="11"/>
      <c r="ERV37" s="11"/>
      <c r="ERW37" s="11"/>
      <c r="ERX37" s="11"/>
      <c r="ERY37" s="11"/>
      <c r="ERZ37" s="11"/>
      <c r="ESA37" s="11"/>
      <c r="ESB37" s="11"/>
      <c r="ESC37" s="11"/>
      <c r="ESD37" s="11"/>
      <c r="ESE37" s="11"/>
      <c r="ESF37" s="11"/>
      <c r="ESG37" s="11"/>
      <c r="ESH37" s="11"/>
      <c r="ESI37" s="11"/>
      <c r="ESJ37" s="11"/>
      <c r="ESK37" s="11"/>
      <c r="ESL37" s="11"/>
      <c r="ESM37" s="11"/>
      <c r="ESN37" s="11"/>
      <c r="ESO37" s="11"/>
      <c r="ESP37" s="11"/>
      <c r="ESQ37" s="11"/>
      <c r="ESR37" s="11"/>
      <c r="ESS37" s="11"/>
      <c r="EST37" s="11"/>
      <c r="ESU37" s="11"/>
      <c r="ESV37" s="11"/>
      <c r="ESW37" s="11"/>
      <c r="ESX37" s="11"/>
      <c r="ESY37" s="11"/>
      <c r="ESZ37" s="11"/>
      <c r="ETA37" s="11"/>
      <c r="ETB37" s="11"/>
      <c r="ETC37" s="11"/>
      <c r="ETD37" s="11"/>
      <c r="ETE37" s="11"/>
      <c r="ETF37" s="11"/>
      <c r="ETG37" s="11"/>
      <c r="ETH37" s="11"/>
      <c r="ETI37" s="11"/>
      <c r="ETJ37" s="11"/>
      <c r="ETK37" s="11"/>
      <c r="ETL37" s="11"/>
      <c r="ETM37" s="11"/>
      <c r="ETN37" s="11"/>
      <c r="ETO37" s="11"/>
      <c r="ETP37" s="11"/>
      <c r="ETQ37" s="11"/>
      <c r="ETR37" s="11"/>
      <c r="ETS37" s="11"/>
      <c r="ETT37" s="11"/>
      <c r="ETU37" s="11"/>
      <c r="ETV37" s="11"/>
      <c r="ETW37" s="11"/>
      <c r="ETX37" s="11"/>
      <c r="ETY37" s="11"/>
      <c r="ETZ37" s="11"/>
      <c r="EUA37" s="11"/>
      <c r="EUB37" s="11"/>
      <c r="EUC37" s="11"/>
      <c r="EUD37" s="11"/>
      <c r="EUE37" s="11"/>
      <c r="EUF37" s="11"/>
      <c r="EUG37" s="11"/>
      <c r="EUH37" s="11"/>
      <c r="EUI37" s="11"/>
      <c r="EUJ37" s="11"/>
      <c r="EUK37" s="11"/>
      <c r="EUL37" s="11"/>
      <c r="EUM37" s="11"/>
      <c r="EUN37" s="11"/>
      <c r="EUO37" s="11"/>
      <c r="EUP37" s="11"/>
      <c r="EUQ37" s="11"/>
      <c r="EUR37" s="11"/>
      <c r="EUS37" s="11"/>
      <c r="EUT37" s="11"/>
      <c r="EUU37" s="11"/>
      <c r="EUV37" s="11"/>
      <c r="EUW37" s="11"/>
      <c r="EUX37" s="11"/>
      <c r="EUY37" s="11"/>
      <c r="EUZ37" s="11"/>
      <c r="EVA37" s="11"/>
      <c r="EVB37" s="11"/>
      <c r="EVC37" s="11"/>
      <c r="EVD37" s="11"/>
      <c r="EVE37" s="11"/>
      <c r="EVF37" s="11"/>
      <c r="EVG37" s="11"/>
      <c r="EVH37" s="11"/>
      <c r="EVI37" s="11"/>
      <c r="EVJ37" s="11"/>
      <c r="EVK37" s="11"/>
      <c r="EVL37" s="11"/>
      <c r="EVM37" s="11"/>
      <c r="EVN37" s="11"/>
      <c r="EVO37" s="11"/>
      <c r="EVP37" s="11"/>
      <c r="EVQ37" s="11"/>
      <c r="EVR37" s="11"/>
      <c r="EVS37" s="11"/>
      <c r="EVT37" s="11"/>
      <c r="EVU37" s="11"/>
      <c r="EVV37" s="11"/>
      <c r="EVW37" s="11"/>
      <c r="EVX37" s="11"/>
      <c r="EVY37" s="11"/>
      <c r="EVZ37" s="11"/>
      <c r="EWA37" s="11"/>
      <c r="EWB37" s="11"/>
      <c r="EWC37" s="11"/>
      <c r="EWD37" s="11"/>
      <c r="EWE37" s="11"/>
      <c r="EWF37" s="11"/>
      <c r="EWG37" s="11"/>
      <c r="EWH37" s="11"/>
      <c r="EWI37" s="11"/>
      <c r="EWJ37" s="11"/>
      <c r="EWK37" s="11"/>
      <c r="EWL37" s="11"/>
      <c r="EWM37" s="11"/>
      <c r="EWN37" s="11"/>
      <c r="EWO37" s="11"/>
      <c r="EWP37" s="11"/>
      <c r="EWQ37" s="11"/>
      <c r="EWR37" s="11"/>
      <c r="EWS37" s="11"/>
      <c r="EWT37" s="11"/>
      <c r="EWU37" s="11"/>
      <c r="EWV37" s="11"/>
      <c r="EWW37" s="11"/>
      <c r="EWX37" s="11"/>
      <c r="EWY37" s="11"/>
      <c r="EWZ37" s="11"/>
      <c r="EXA37" s="11"/>
      <c r="EXB37" s="11"/>
      <c r="EXC37" s="11"/>
      <c r="EXD37" s="11"/>
      <c r="EXE37" s="11"/>
      <c r="EXF37" s="11"/>
      <c r="EXG37" s="11"/>
      <c r="EXH37" s="11"/>
      <c r="EXI37" s="11"/>
      <c r="EXJ37" s="11"/>
      <c r="EXK37" s="11"/>
      <c r="EXL37" s="11"/>
      <c r="EXM37" s="11"/>
      <c r="EXN37" s="11"/>
      <c r="EXO37" s="11"/>
      <c r="EXP37" s="11"/>
      <c r="EXQ37" s="11"/>
      <c r="EXR37" s="11"/>
      <c r="EXS37" s="11"/>
      <c r="EXT37" s="11"/>
      <c r="EXU37" s="11"/>
      <c r="EXV37" s="11"/>
      <c r="EXW37" s="11"/>
      <c r="EXX37" s="11"/>
      <c r="EXY37" s="11"/>
      <c r="EXZ37" s="11"/>
      <c r="EYA37" s="11"/>
      <c r="EYB37" s="11"/>
      <c r="EYC37" s="11"/>
      <c r="EYD37" s="11"/>
      <c r="EYE37" s="11"/>
      <c r="EYF37" s="11"/>
      <c r="EYG37" s="11"/>
      <c r="EYH37" s="11"/>
      <c r="EYI37" s="11"/>
      <c r="EYJ37" s="11"/>
      <c r="EYK37" s="11"/>
      <c r="EYL37" s="11"/>
      <c r="EYM37" s="11"/>
      <c r="EYN37" s="11"/>
      <c r="EYO37" s="11"/>
      <c r="EYP37" s="11"/>
      <c r="EYQ37" s="11"/>
      <c r="EYR37" s="11"/>
      <c r="EYS37" s="11"/>
      <c r="EYT37" s="11"/>
      <c r="EYU37" s="11"/>
      <c r="EYV37" s="11"/>
      <c r="EYW37" s="11"/>
      <c r="EYX37" s="11"/>
      <c r="EYY37" s="11"/>
      <c r="EYZ37" s="11"/>
      <c r="EZA37" s="11"/>
      <c r="EZB37" s="11"/>
      <c r="EZC37" s="11"/>
      <c r="EZD37" s="11"/>
      <c r="EZE37" s="11"/>
      <c r="EZF37" s="11"/>
      <c r="EZG37" s="11"/>
      <c r="EZH37" s="11"/>
      <c r="EZI37" s="11"/>
      <c r="EZJ37" s="11"/>
      <c r="EZK37" s="11"/>
      <c r="EZL37" s="11"/>
      <c r="EZM37" s="11"/>
      <c r="EZN37" s="11"/>
      <c r="EZO37" s="11"/>
      <c r="EZP37" s="11"/>
      <c r="EZQ37" s="11"/>
      <c r="EZR37" s="11"/>
      <c r="EZS37" s="11"/>
      <c r="EZT37" s="11"/>
      <c r="EZU37" s="11"/>
      <c r="EZV37" s="11"/>
      <c r="EZW37" s="11"/>
      <c r="EZX37" s="11"/>
      <c r="EZY37" s="11"/>
      <c r="EZZ37" s="11"/>
      <c r="FAA37" s="11"/>
      <c r="FAB37" s="11"/>
      <c r="FAC37" s="11"/>
      <c r="FAD37" s="11"/>
      <c r="FAE37" s="11"/>
      <c r="FAF37" s="11"/>
      <c r="FAG37" s="11"/>
      <c r="FAH37" s="11"/>
      <c r="FAI37" s="11"/>
      <c r="FAJ37" s="11"/>
      <c r="FAK37" s="11"/>
      <c r="FAL37" s="11"/>
      <c r="FAM37" s="11"/>
      <c r="FAN37" s="11"/>
      <c r="FAO37" s="11"/>
      <c r="FAP37" s="11"/>
      <c r="FAQ37" s="11"/>
      <c r="FAR37" s="11"/>
      <c r="FAS37" s="11"/>
      <c r="FAT37" s="11"/>
      <c r="FAU37" s="11"/>
      <c r="FAV37" s="11"/>
      <c r="FAW37" s="11"/>
      <c r="FAX37" s="11"/>
      <c r="FAY37" s="11"/>
      <c r="FAZ37" s="11"/>
      <c r="FBA37" s="11"/>
      <c r="FBB37" s="11"/>
      <c r="FBC37" s="11"/>
      <c r="FBD37" s="11"/>
      <c r="FBE37" s="11"/>
      <c r="FBF37" s="11"/>
      <c r="FBG37" s="11"/>
      <c r="FBH37" s="11"/>
      <c r="FBI37" s="11"/>
      <c r="FBJ37" s="11"/>
      <c r="FBK37" s="11"/>
      <c r="FBL37" s="11"/>
      <c r="FBM37" s="11"/>
      <c r="FBN37" s="11"/>
      <c r="FBO37" s="11"/>
      <c r="FBP37" s="11"/>
      <c r="FBQ37" s="11"/>
      <c r="FBR37" s="11"/>
      <c r="FBS37" s="11"/>
      <c r="FBT37" s="11"/>
      <c r="FBU37" s="11"/>
      <c r="FBV37" s="11"/>
      <c r="FBW37" s="11"/>
      <c r="FBX37" s="11"/>
      <c r="FBY37" s="11"/>
      <c r="FBZ37" s="11"/>
      <c r="FCA37" s="11"/>
      <c r="FCB37" s="11"/>
      <c r="FCC37" s="11"/>
      <c r="FCD37" s="11"/>
      <c r="FCE37" s="11"/>
      <c r="FCF37" s="11"/>
      <c r="FCG37" s="11"/>
      <c r="FCH37" s="11"/>
      <c r="FCI37" s="11"/>
      <c r="FCJ37" s="11"/>
      <c r="FCK37" s="11"/>
      <c r="FCL37" s="11"/>
      <c r="FCM37" s="11"/>
      <c r="FCN37" s="11"/>
      <c r="FCO37" s="11"/>
      <c r="FCP37" s="11"/>
      <c r="FCQ37" s="11"/>
      <c r="FCR37" s="11"/>
      <c r="FCS37" s="11"/>
      <c r="FCT37" s="11"/>
      <c r="FCU37" s="11"/>
      <c r="FCV37" s="11"/>
      <c r="FCW37" s="11"/>
      <c r="FCX37" s="11"/>
      <c r="FCY37" s="11"/>
      <c r="FCZ37" s="11"/>
      <c r="FDA37" s="11"/>
      <c r="FDB37" s="11"/>
      <c r="FDC37" s="11"/>
      <c r="FDD37" s="11"/>
      <c r="FDE37" s="11"/>
      <c r="FDF37" s="11"/>
      <c r="FDG37" s="11"/>
      <c r="FDH37" s="11"/>
      <c r="FDI37" s="11"/>
      <c r="FDJ37" s="11"/>
      <c r="FDK37" s="11"/>
      <c r="FDL37" s="11"/>
      <c r="FDM37" s="11"/>
      <c r="FDN37" s="11"/>
      <c r="FDO37" s="11"/>
      <c r="FDP37" s="11"/>
      <c r="FDQ37" s="11"/>
      <c r="FDR37" s="11"/>
      <c r="FDS37" s="11"/>
      <c r="FDT37" s="11"/>
      <c r="FDU37" s="11"/>
      <c r="FDV37" s="11"/>
      <c r="FDW37" s="11"/>
      <c r="FDX37" s="11"/>
      <c r="FDY37" s="11"/>
      <c r="FDZ37" s="11"/>
      <c r="FEA37" s="11"/>
      <c r="FEB37" s="11"/>
      <c r="FEC37" s="11"/>
      <c r="FED37" s="11"/>
      <c r="FEE37" s="11"/>
      <c r="FEF37" s="11"/>
      <c r="FEG37" s="11"/>
      <c r="FEH37" s="11"/>
      <c r="FEI37" s="11"/>
      <c r="FEJ37" s="11"/>
      <c r="FEK37" s="11"/>
      <c r="FEL37" s="11"/>
      <c r="FEM37" s="11"/>
      <c r="FEN37" s="11"/>
      <c r="FEO37" s="11"/>
      <c r="FEP37" s="11"/>
      <c r="FEQ37" s="11"/>
      <c r="FER37" s="11"/>
      <c r="FES37" s="11"/>
      <c r="FET37" s="11"/>
      <c r="FEU37" s="11"/>
      <c r="FEV37" s="11"/>
      <c r="FEW37" s="11"/>
      <c r="FEX37" s="11"/>
      <c r="FEY37" s="11"/>
      <c r="FEZ37" s="11"/>
      <c r="FFA37" s="11"/>
      <c r="FFB37" s="11"/>
      <c r="FFC37" s="11"/>
      <c r="FFD37" s="11"/>
      <c r="FFE37" s="11"/>
      <c r="FFF37" s="11"/>
      <c r="FFG37" s="11"/>
      <c r="FFH37" s="11"/>
      <c r="FFI37" s="11"/>
      <c r="FFJ37" s="11"/>
      <c r="FFK37" s="11"/>
      <c r="FFL37" s="11"/>
      <c r="FFM37" s="11"/>
      <c r="FFN37" s="11"/>
      <c r="FFO37" s="11"/>
      <c r="FFP37" s="11"/>
      <c r="FFQ37" s="11"/>
      <c r="FFR37" s="11"/>
      <c r="FFS37" s="11"/>
      <c r="FFT37" s="11"/>
      <c r="FFU37" s="11"/>
      <c r="FFV37" s="11"/>
      <c r="FFW37" s="11"/>
      <c r="FFX37" s="11"/>
      <c r="FFY37" s="11"/>
      <c r="FFZ37" s="11"/>
      <c r="FGA37" s="11"/>
      <c r="FGB37" s="11"/>
      <c r="FGC37" s="11"/>
      <c r="FGD37" s="11"/>
      <c r="FGE37" s="11"/>
      <c r="FGF37" s="11"/>
      <c r="FGG37" s="11"/>
      <c r="FGH37" s="11"/>
      <c r="FGI37" s="11"/>
      <c r="FGJ37" s="11"/>
      <c r="FGK37" s="11"/>
      <c r="FGL37" s="11"/>
      <c r="FGM37" s="11"/>
      <c r="FGN37" s="11"/>
      <c r="FGO37" s="11"/>
      <c r="FGP37" s="11"/>
      <c r="FGQ37" s="11"/>
      <c r="FGR37" s="11"/>
      <c r="FGS37" s="11"/>
      <c r="FGT37" s="11"/>
      <c r="FGU37" s="11"/>
      <c r="FGV37" s="11"/>
      <c r="FGW37" s="11"/>
      <c r="FGX37" s="11"/>
      <c r="FGY37" s="11"/>
      <c r="FGZ37" s="11"/>
      <c r="FHA37" s="11"/>
      <c r="FHB37" s="11"/>
      <c r="FHC37" s="11"/>
      <c r="FHD37" s="11"/>
      <c r="FHE37" s="11"/>
      <c r="FHF37" s="11"/>
      <c r="FHG37" s="11"/>
      <c r="FHH37" s="11"/>
      <c r="FHI37" s="11"/>
      <c r="FHJ37" s="11"/>
      <c r="FHK37" s="11"/>
      <c r="FHL37" s="11"/>
      <c r="FHM37" s="11"/>
      <c r="FHN37" s="11"/>
      <c r="FHO37" s="11"/>
      <c r="FHP37" s="11"/>
      <c r="FHQ37" s="11"/>
      <c r="FHR37" s="11"/>
      <c r="FHS37" s="11"/>
      <c r="FHT37" s="11"/>
      <c r="FHU37" s="11"/>
      <c r="FHV37" s="11"/>
      <c r="FHW37" s="11"/>
      <c r="FHX37" s="11"/>
      <c r="FHY37" s="11"/>
      <c r="FHZ37" s="11"/>
      <c r="FIA37" s="11"/>
      <c r="FIB37" s="11"/>
      <c r="FIC37" s="11"/>
      <c r="FID37" s="11"/>
      <c r="FIE37" s="11"/>
      <c r="FIF37" s="11"/>
      <c r="FIG37" s="11"/>
      <c r="FIH37" s="11"/>
      <c r="FII37" s="11"/>
      <c r="FIJ37" s="11"/>
      <c r="FIK37" s="11"/>
      <c r="FIL37" s="11"/>
      <c r="FIM37" s="11"/>
      <c r="FIN37" s="11"/>
      <c r="FIO37" s="11"/>
      <c r="FIP37" s="11"/>
      <c r="FIQ37" s="11"/>
      <c r="FIR37" s="11"/>
      <c r="FIS37" s="11"/>
      <c r="FIT37" s="11"/>
      <c r="FIU37" s="11"/>
      <c r="FIV37" s="11"/>
      <c r="FIW37" s="11"/>
      <c r="FIX37" s="11"/>
      <c r="FIY37" s="11"/>
      <c r="FIZ37" s="11"/>
      <c r="FJA37" s="11"/>
      <c r="FJB37" s="11"/>
      <c r="FJC37" s="11"/>
      <c r="FJD37" s="11"/>
      <c r="FJE37" s="11"/>
      <c r="FJF37" s="11"/>
      <c r="FJG37" s="11"/>
      <c r="FJH37" s="11"/>
      <c r="FJI37" s="11"/>
      <c r="FJJ37" s="11"/>
      <c r="FJK37" s="11"/>
      <c r="FJL37" s="11"/>
      <c r="FJM37" s="11"/>
      <c r="FJN37" s="11"/>
      <c r="FJO37" s="11"/>
      <c r="FJP37" s="11"/>
      <c r="FJQ37" s="11"/>
      <c r="FJR37" s="11"/>
      <c r="FJS37" s="11"/>
      <c r="FJT37" s="11"/>
      <c r="FJU37" s="11"/>
      <c r="FJV37" s="11"/>
      <c r="FJW37" s="11"/>
      <c r="FJX37" s="11"/>
      <c r="FJY37" s="11"/>
      <c r="FJZ37" s="11"/>
      <c r="FKA37" s="11"/>
      <c r="FKB37" s="11"/>
      <c r="FKC37" s="11"/>
      <c r="FKD37" s="11"/>
      <c r="FKE37" s="11"/>
      <c r="FKF37" s="11"/>
      <c r="FKG37" s="11"/>
      <c r="FKH37" s="11"/>
      <c r="FKI37" s="11"/>
      <c r="FKJ37" s="11"/>
      <c r="FKK37" s="11"/>
      <c r="FKL37" s="11"/>
      <c r="FKM37" s="11"/>
      <c r="FKN37" s="11"/>
      <c r="FKO37" s="11"/>
      <c r="FKP37" s="11"/>
      <c r="FKQ37" s="11"/>
      <c r="FKR37" s="11"/>
      <c r="FKS37" s="11"/>
      <c r="FKT37" s="11"/>
      <c r="FKU37" s="11"/>
      <c r="FKV37" s="11"/>
      <c r="FKW37" s="11"/>
      <c r="FKX37" s="11"/>
      <c r="FKY37" s="11"/>
      <c r="FKZ37" s="11"/>
      <c r="FLA37" s="11"/>
      <c r="FLB37" s="11"/>
      <c r="FLC37" s="11"/>
      <c r="FLD37" s="11"/>
      <c r="FLE37" s="11"/>
      <c r="FLF37" s="11"/>
      <c r="FLG37" s="11"/>
      <c r="FLH37" s="11"/>
      <c r="FLI37" s="11"/>
      <c r="FLJ37" s="11"/>
      <c r="FLK37" s="11"/>
      <c r="FLL37" s="11"/>
      <c r="FLM37" s="11"/>
      <c r="FLN37" s="11"/>
      <c r="FLO37" s="11"/>
      <c r="FLP37" s="11"/>
      <c r="FLQ37" s="11"/>
      <c r="FLR37" s="11"/>
      <c r="FLS37" s="11"/>
      <c r="FLT37" s="11"/>
      <c r="FLU37" s="11"/>
      <c r="FLV37" s="11"/>
      <c r="FLW37" s="11"/>
      <c r="FLX37" s="11"/>
      <c r="FLY37" s="11"/>
      <c r="FLZ37" s="11"/>
      <c r="FMA37" s="11"/>
      <c r="FMB37" s="11"/>
      <c r="FMC37" s="11"/>
      <c r="FMD37" s="11"/>
      <c r="FME37" s="11"/>
      <c r="FMF37" s="11"/>
      <c r="FMG37" s="11"/>
      <c r="FMH37" s="11"/>
      <c r="FMI37" s="11"/>
      <c r="FMJ37" s="11"/>
      <c r="FMK37" s="11"/>
      <c r="FML37" s="11"/>
      <c r="FMM37" s="11"/>
      <c r="FMN37" s="11"/>
      <c r="FMO37" s="11"/>
      <c r="FMP37" s="11"/>
      <c r="FMQ37" s="11"/>
      <c r="FMR37" s="11"/>
      <c r="FMS37" s="11"/>
      <c r="FMT37" s="11"/>
      <c r="FMU37" s="11"/>
      <c r="FMV37" s="11"/>
      <c r="FMW37" s="11"/>
      <c r="FMX37" s="11"/>
      <c r="FMY37" s="11"/>
      <c r="FMZ37" s="11"/>
      <c r="FNA37" s="11"/>
      <c r="FNB37" s="11"/>
      <c r="FNC37" s="11"/>
      <c r="FND37" s="11"/>
      <c r="FNE37" s="11"/>
      <c r="FNF37" s="11"/>
      <c r="FNG37" s="11"/>
      <c r="FNH37" s="11"/>
      <c r="FNI37" s="11"/>
      <c r="FNJ37" s="11"/>
      <c r="FNK37" s="11"/>
      <c r="FNL37" s="11"/>
      <c r="FNM37" s="11"/>
      <c r="FNN37" s="11"/>
      <c r="FNO37" s="11"/>
      <c r="FNP37" s="11"/>
      <c r="FNQ37" s="11"/>
      <c r="FNR37" s="11"/>
      <c r="FNS37" s="11"/>
      <c r="FNT37" s="11"/>
      <c r="FNU37" s="11"/>
      <c r="FNV37" s="11"/>
      <c r="FNW37" s="11"/>
      <c r="FNX37" s="11"/>
      <c r="FNY37" s="11"/>
      <c r="FNZ37" s="11"/>
      <c r="FOA37" s="11"/>
      <c r="FOB37" s="11"/>
      <c r="FOC37" s="11"/>
      <c r="FOD37" s="11"/>
      <c r="FOE37" s="11"/>
      <c r="FOF37" s="11"/>
      <c r="FOG37" s="11"/>
      <c r="FOH37" s="11"/>
      <c r="FOI37" s="11"/>
      <c r="FOJ37" s="11"/>
      <c r="FOK37" s="11"/>
      <c r="FOL37" s="11"/>
      <c r="FOM37" s="11"/>
      <c r="FON37" s="11"/>
      <c r="FOO37" s="11"/>
      <c r="FOP37" s="11"/>
      <c r="FOQ37" s="11"/>
      <c r="FOR37" s="11"/>
      <c r="FOS37" s="11"/>
      <c r="FOT37" s="11"/>
      <c r="FOU37" s="11"/>
      <c r="FOV37" s="11"/>
      <c r="FOW37" s="11"/>
      <c r="FOX37" s="11"/>
      <c r="FOY37" s="11"/>
      <c r="FOZ37" s="11"/>
      <c r="FPA37" s="11"/>
      <c r="FPB37" s="11"/>
      <c r="FPC37" s="11"/>
      <c r="FPD37" s="11"/>
      <c r="FPE37" s="11"/>
      <c r="FPF37" s="11"/>
      <c r="FPG37" s="11"/>
      <c r="FPH37" s="11"/>
      <c r="FPI37" s="11"/>
      <c r="FPJ37" s="11"/>
      <c r="FPK37" s="11"/>
      <c r="FPL37" s="11"/>
      <c r="FPM37" s="11"/>
      <c r="FPN37" s="11"/>
      <c r="FPO37" s="11"/>
      <c r="FPP37" s="11"/>
      <c r="FPQ37" s="11"/>
      <c r="FPR37" s="11"/>
      <c r="FPS37" s="11"/>
      <c r="FPT37" s="11"/>
      <c r="FPU37" s="11"/>
      <c r="FPV37" s="11"/>
      <c r="FPW37" s="11"/>
      <c r="FPX37" s="11"/>
      <c r="FPY37" s="11"/>
      <c r="FPZ37" s="11"/>
      <c r="FQA37" s="11"/>
      <c r="FQB37" s="11"/>
      <c r="FQC37" s="11"/>
      <c r="FQD37" s="11"/>
      <c r="FQE37" s="11"/>
      <c r="FQF37" s="11"/>
      <c r="FQG37" s="11"/>
      <c r="FQH37" s="11"/>
      <c r="FQI37" s="11"/>
      <c r="FQJ37" s="11"/>
      <c r="FQK37" s="11"/>
      <c r="FQL37" s="11"/>
      <c r="FQM37" s="11"/>
      <c r="FQN37" s="11"/>
      <c r="FQO37" s="11"/>
      <c r="FQP37" s="11"/>
      <c r="FQQ37" s="11"/>
      <c r="FQR37" s="11"/>
      <c r="FQS37" s="11"/>
      <c r="FQT37" s="11"/>
      <c r="FQU37" s="11"/>
      <c r="FQV37" s="11"/>
      <c r="FQW37" s="11"/>
      <c r="FQX37" s="11"/>
      <c r="FQY37" s="11"/>
      <c r="FQZ37" s="11"/>
      <c r="FRA37" s="11"/>
      <c r="FRB37" s="11"/>
      <c r="FRC37" s="11"/>
      <c r="FRD37" s="11"/>
      <c r="FRE37" s="11"/>
      <c r="FRF37" s="11"/>
      <c r="FRG37" s="11"/>
      <c r="FRH37" s="11"/>
      <c r="FRI37" s="11"/>
      <c r="FRJ37" s="11"/>
      <c r="FRK37" s="11"/>
      <c r="FRL37" s="11"/>
      <c r="FRM37" s="11"/>
      <c r="FRN37" s="11"/>
      <c r="FRO37" s="11"/>
      <c r="FRP37" s="11"/>
      <c r="FRQ37" s="11"/>
      <c r="FRR37" s="11"/>
      <c r="FRS37" s="11"/>
      <c r="FRT37" s="11"/>
      <c r="FRU37" s="11"/>
      <c r="FRV37" s="11"/>
      <c r="FRW37" s="11"/>
      <c r="FRX37" s="11"/>
      <c r="FRY37" s="11"/>
      <c r="FRZ37" s="11"/>
      <c r="FSA37" s="11"/>
      <c r="FSB37" s="11"/>
      <c r="FSC37" s="11"/>
      <c r="FSD37" s="11"/>
      <c r="FSE37" s="11"/>
      <c r="FSF37" s="11"/>
      <c r="FSG37" s="11"/>
      <c r="FSH37" s="11"/>
      <c r="FSI37" s="11"/>
      <c r="FSJ37" s="11"/>
      <c r="FSK37" s="11"/>
      <c r="FSL37" s="11"/>
      <c r="FSM37" s="11"/>
      <c r="FSN37" s="11"/>
      <c r="FSO37" s="11"/>
      <c r="FSP37" s="11"/>
      <c r="FSQ37" s="11"/>
      <c r="FSR37" s="11"/>
      <c r="FSS37" s="11"/>
      <c r="FST37" s="11"/>
      <c r="FSU37" s="11"/>
      <c r="FSV37" s="11"/>
      <c r="FSW37" s="11"/>
      <c r="FSX37" s="11"/>
      <c r="FSY37" s="11"/>
      <c r="FSZ37" s="11"/>
      <c r="FTA37" s="11"/>
      <c r="FTB37" s="11"/>
      <c r="FTC37" s="11"/>
      <c r="FTD37" s="11"/>
      <c r="FTE37" s="11"/>
      <c r="FTF37" s="11"/>
      <c r="FTG37" s="11"/>
      <c r="FTH37" s="11"/>
      <c r="FTI37" s="11"/>
      <c r="FTJ37" s="11"/>
      <c r="FTK37" s="11"/>
      <c r="FTL37" s="11"/>
      <c r="FTM37" s="11"/>
      <c r="FTN37" s="11"/>
      <c r="FTO37" s="11"/>
      <c r="FTP37" s="11"/>
      <c r="FTQ37" s="11"/>
      <c r="FTR37" s="11"/>
      <c r="FTS37" s="11"/>
      <c r="FTT37" s="11"/>
      <c r="FTU37" s="11"/>
      <c r="FTV37" s="11"/>
      <c r="FTW37" s="11"/>
      <c r="FTX37" s="11"/>
      <c r="FTY37" s="11"/>
      <c r="FTZ37" s="11"/>
      <c r="FUA37" s="11"/>
      <c r="FUB37" s="11"/>
      <c r="FUC37" s="11"/>
      <c r="FUD37" s="11"/>
      <c r="FUE37" s="11"/>
      <c r="FUF37" s="11"/>
      <c r="FUG37" s="11"/>
      <c r="FUH37" s="11"/>
      <c r="FUI37" s="11"/>
      <c r="FUJ37" s="11"/>
      <c r="FUK37" s="11"/>
      <c r="FUL37" s="11"/>
      <c r="FUM37" s="11"/>
      <c r="FUN37" s="11"/>
      <c r="FUO37" s="11"/>
      <c r="FUP37" s="11"/>
      <c r="FUQ37" s="11"/>
      <c r="FUR37" s="11"/>
      <c r="FUS37" s="11"/>
      <c r="FUT37" s="11"/>
      <c r="FUU37" s="11"/>
      <c r="FUV37" s="11"/>
      <c r="FUW37" s="11"/>
      <c r="FUX37" s="11"/>
      <c r="FUY37" s="11"/>
      <c r="FUZ37" s="11"/>
      <c r="FVA37" s="11"/>
      <c r="FVB37" s="11"/>
      <c r="FVC37" s="11"/>
      <c r="FVD37" s="11"/>
      <c r="FVE37" s="11"/>
      <c r="FVF37" s="11"/>
      <c r="FVG37" s="11"/>
      <c r="FVH37" s="11"/>
      <c r="FVI37" s="11"/>
      <c r="FVJ37" s="11"/>
      <c r="FVK37" s="11"/>
      <c r="FVL37" s="11"/>
      <c r="FVM37" s="11"/>
      <c r="FVN37" s="11"/>
      <c r="FVO37" s="11"/>
      <c r="FVP37" s="11"/>
      <c r="FVQ37" s="11"/>
      <c r="FVR37" s="11"/>
      <c r="FVS37" s="11"/>
      <c r="FVT37" s="11"/>
      <c r="FVU37" s="11"/>
      <c r="FVV37" s="11"/>
      <c r="FVW37" s="11"/>
      <c r="FVX37" s="11"/>
      <c r="FVY37" s="11"/>
      <c r="FVZ37" s="11"/>
      <c r="FWA37" s="11"/>
      <c r="FWB37" s="11"/>
      <c r="FWC37" s="11"/>
      <c r="FWD37" s="11"/>
      <c r="FWE37" s="11"/>
      <c r="FWF37" s="11"/>
      <c r="FWG37" s="11"/>
      <c r="FWH37" s="11"/>
      <c r="FWI37" s="11"/>
      <c r="FWJ37" s="11"/>
      <c r="FWK37" s="11"/>
      <c r="FWL37" s="11"/>
      <c r="FWM37" s="11"/>
      <c r="FWN37" s="11"/>
      <c r="FWO37" s="11"/>
      <c r="FWP37" s="11"/>
      <c r="FWQ37" s="11"/>
      <c r="FWR37" s="11"/>
      <c r="FWS37" s="11"/>
      <c r="FWT37" s="11"/>
      <c r="FWU37" s="11"/>
      <c r="FWV37" s="11"/>
      <c r="FWW37" s="11"/>
      <c r="FWX37" s="11"/>
      <c r="FWY37" s="11"/>
      <c r="FWZ37" s="11"/>
      <c r="FXA37" s="11"/>
      <c r="FXB37" s="11"/>
      <c r="FXC37" s="11"/>
      <c r="FXD37" s="11"/>
      <c r="FXE37" s="11"/>
      <c r="FXF37" s="11"/>
      <c r="FXG37" s="11"/>
      <c r="FXH37" s="11"/>
      <c r="FXI37" s="11"/>
      <c r="FXJ37" s="11"/>
      <c r="FXK37" s="11"/>
      <c r="FXL37" s="11"/>
      <c r="FXM37" s="11"/>
      <c r="FXN37" s="11"/>
      <c r="FXO37" s="11"/>
      <c r="FXP37" s="11"/>
      <c r="FXQ37" s="11"/>
      <c r="FXR37" s="11"/>
      <c r="FXS37" s="11"/>
      <c r="FXT37" s="11"/>
      <c r="FXU37" s="11"/>
      <c r="FXV37" s="11"/>
      <c r="FXW37" s="11"/>
      <c r="FXX37" s="11"/>
      <c r="FXY37" s="11"/>
      <c r="FXZ37" s="11"/>
      <c r="FYA37" s="11"/>
      <c r="FYB37" s="11"/>
      <c r="FYC37" s="11"/>
      <c r="FYD37" s="11"/>
      <c r="FYE37" s="11"/>
      <c r="FYF37" s="11"/>
      <c r="FYG37" s="11"/>
      <c r="FYH37" s="11"/>
      <c r="FYI37" s="11"/>
      <c r="FYJ37" s="11"/>
      <c r="FYK37" s="11"/>
      <c r="FYL37" s="11"/>
      <c r="FYM37" s="11"/>
      <c r="FYN37" s="11"/>
      <c r="FYO37" s="11"/>
      <c r="FYP37" s="11"/>
      <c r="FYQ37" s="11"/>
      <c r="FYR37" s="11"/>
      <c r="FYS37" s="11"/>
      <c r="FYT37" s="11"/>
      <c r="FYU37" s="11"/>
      <c r="FYV37" s="11"/>
      <c r="FYW37" s="11"/>
      <c r="FYX37" s="11"/>
      <c r="FYY37" s="11"/>
      <c r="FYZ37" s="11"/>
      <c r="FZA37" s="11"/>
      <c r="FZB37" s="11"/>
      <c r="FZC37" s="11"/>
      <c r="FZD37" s="11"/>
      <c r="FZE37" s="11"/>
      <c r="FZF37" s="11"/>
      <c r="FZG37" s="11"/>
      <c r="FZH37" s="11"/>
      <c r="FZI37" s="11"/>
      <c r="FZJ37" s="11"/>
      <c r="FZK37" s="11"/>
      <c r="FZL37" s="11"/>
      <c r="FZM37" s="11"/>
      <c r="FZN37" s="11"/>
      <c r="FZO37" s="11"/>
      <c r="FZP37" s="11"/>
      <c r="FZQ37" s="11"/>
      <c r="FZR37" s="11"/>
      <c r="FZS37" s="11"/>
      <c r="FZT37" s="11"/>
      <c r="FZU37" s="11"/>
      <c r="FZV37" s="11"/>
      <c r="FZW37" s="11"/>
      <c r="FZX37" s="11"/>
      <c r="FZY37" s="11"/>
      <c r="FZZ37" s="11"/>
      <c r="GAA37" s="11"/>
      <c r="GAB37" s="11"/>
      <c r="GAC37" s="11"/>
      <c r="GAD37" s="11"/>
      <c r="GAE37" s="11"/>
      <c r="GAF37" s="11"/>
      <c r="GAG37" s="11"/>
      <c r="GAH37" s="11"/>
      <c r="GAI37" s="11"/>
      <c r="GAJ37" s="11"/>
      <c r="GAK37" s="11"/>
      <c r="GAL37" s="11"/>
      <c r="GAM37" s="11"/>
      <c r="GAN37" s="11"/>
      <c r="GAO37" s="11"/>
      <c r="GAP37" s="11"/>
      <c r="GAQ37" s="11"/>
      <c r="GAR37" s="11"/>
      <c r="GAS37" s="11"/>
      <c r="GAT37" s="11"/>
      <c r="GAU37" s="11"/>
      <c r="GAV37" s="11"/>
      <c r="GAW37" s="11"/>
      <c r="GAX37" s="11"/>
      <c r="GAY37" s="11"/>
      <c r="GAZ37" s="11"/>
      <c r="GBA37" s="11"/>
      <c r="GBB37" s="11"/>
      <c r="GBC37" s="11"/>
      <c r="GBD37" s="11"/>
      <c r="GBE37" s="11"/>
      <c r="GBF37" s="11"/>
      <c r="GBG37" s="11"/>
      <c r="GBH37" s="11"/>
      <c r="GBI37" s="11"/>
      <c r="GBJ37" s="11"/>
      <c r="GBK37" s="11"/>
      <c r="GBL37" s="11"/>
      <c r="GBM37" s="11"/>
      <c r="GBN37" s="11"/>
      <c r="GBO37" s="11"/>
      <c r="GBP37" s="11"/>
      <c r="GBQ37" s="11"/>
      <c r="GBR37" s="11"/>
      <c r="GBS37" s="11"/>
      <c r="GBT37" s="11"/>
      <c r="GBU37" s="11"/>
      <c r="GBV37" s="11"/>
      <c r="GBW37" s="11"/>
      <c r="GBX37" s="11"/>
      <c r="GBY37" s="11"/>
      <c r="GBZ37" s="11"/>
      <c r="GCA37" s="11"/>
      <c r="GCB37" s="11"/>
      <c r="GCC37" s="11"/>
      <c r="GCD37" s="11"/>
      <c r="GCE37" s="11"/>
      <c r="GCF37" s="11"/>
      <c r="GCG37" s="11"/>
      <c r="GCH37" s="11"/>
      <c r="GCI37" s="11"/>
      <c r="GCJ37" s="11"/>
      <c r="GCK37" s="11"/>
      <c r="GCL37" s="11"/>
      <c r="GCM37" s="11"/>
      <c r="GCN37" s="11"/>
      <c r="GCO37" s="11"/>
      <c r="GCP37" s="11"/>
      <c r="GCQ37" s="11"/>
      <c r="GCR37" s="11"/>
      <c r="GCS37" s="11"/>
      <c r="GCT37" s="11"/>
      <c r="GCU37" s="11"/>
      <c r="GCV37" s="11"/>
      <c r="GCW37" s="11"/>
      <c r="GCX37" s="11"/>
      <c r="GCY37" s="11"/>
      <c r="GCZ37" s="11"/>
      <c r="GDA37" s="11"/>
      <c r="GDB37" s="11"/>
      <c r="GDC37" s="11"/>
      <c r="GDD37" s="11"/>
      <c r="GDE37" s="11"/>
      <c r="GDF37" s="11"/>
      <c r="GDG37" s="11"/>
      <c r="GDH37" s="11"/>
      <c r="GDI37" s="11"/>
      <c r="GDJ37" s="11"/>
      <c r="GDK37" s="11"/>
      <c r="GDL37" s="11"/>
      <c r="GDM37" s="11"/>
      <c r="GDN37" s="11"/>
      <c r="GDO37" s="11"/>
      <c r="GDP37" s="11"/>
      <c r="GDQ37" s="11"/>
      <c r="GDR37" s="11"/>
      <c r="GDS37" s="11"/>
      <c r="GDT37" s="11"/>
      <c r="GDU37" s="11"/>
      <c r="GDV37" s="11"/>
      <c r="GDW37" s="11"/>
      <c r="GDX37" s="11"/>
      <c r="GDY37" s="11"/>
      <c r="GDZ37" s="11"/>
      <c r="GEA37" s="11"/>
      <c r="GEB37" s="11"/>
      <c r="GEC37" s="11"/>
      <c r="GED37" s="11"/>
      <c r="GEE37" s="11"/>
      <c r="GEF37" s="11"/>
      <c r="GEG37" s="11"/>
      <c r="GEH37" s="11"/>
      <c r="GEI37" s="11"/>
      <c r="GEJ37" s="11"/>
      <c r="GEK37" s="11"/>
      <c r="GEL37" s="11"/>
      <c r="GEM37" s="11"/>
      <c r="GEN37" s="11"/>
      <c r="GEO37" s="11"/>
      <c r="GEP37" s="11"/>
      <c r="GEQ37" s="11"/>
      <c r="GER37" s="11"/>
      <c r="GES37" s="11"/>
      <c r="GET37" s="11"/>
      <c r="GEU37" s="11"/>
      <c r="GEV37" s="11"/>
      <c r="GEW37" s="11"/>
      <c r="GEX37" s="11"/>
      <c r="GEY37" s="11"/>
      <c r="GEZ37" s="11"/>
      <c r="GFA37" s="11"/>
      <c r="GFB37" s="11"/>
      <c r="GFC37" s="11"/>
      <c r="GFD37" s="11"/>
      <c r="GFE37" s="11"/>
      <c r="GFF37" s="11"/>
      <c r="GFG37" s="11"/>
      <c r="GFH37" s="11"/>
      <c r="GFI37" s="11"/>
      <c r="GFJ37" s="11"/>
      <c r="GFK37" s="11"/>
      <c r="GFL37" s="11"/>
      <c r="GFM37" s="11"/>
      <c r="GFN37" s="11"/>
      <c r="GFO37" s="11"/>
      <c r="GFP37" s="11"/>
      <c r="GFQ37" s="11"/>
      <c r="GFR37" s="11"/>
      <c r="GFS37" s="11"/>
      <c r="GFT37" s="11"/>
      <c r="GFU37" s="11"/>
      <c r="GFV37" s="11"/>
      <c r="GFW37" s="11"/>
      <c r="GFX37" s="11"/>
      <c r="GFY37" s="11"/>
      <c r="GFZ37" s="11"/>
      <c r="GGA37" s="11"/>
      <c r="GGB37" s="11"/>
      <c r="GGC37" s="11"/>
      <c r="GGD37" s="11"/>
      <c r="GGE37" s="11"/>
      <c r="GGF37" s="11"/>
      <c r="GGG37" s="11"/>
      <c r="GGH37" s="11"/>
      <c r="GGI37" s="11"/>
      <c r="GGJ37" s="11"/>
      <c r="GGK37" s="11"/>
      <c r="GGL37" s="11"/>
      <c r="GGM37" s="11"/>
      <c r="GGN37" s="11"/>
      <c r="GGO37" s="11"/>
      <c r="GGP37" s="11"/>
      <c r="GGQ37" s="11"/>
      <c r="GGR37" s="11"/>
      <c r="GGS37" s="11"/>
      <c r="GGT37" s="11"/>
      <c r="GGU37" s="11"/>
      <c r="GGV37" s="11"/>
      <c r="GGW37" s="11"/>
      <c r="GGX37" s="11"/>
      <c r="GGY37" s="11"/>
      <c r="GGZ37" s="11"/>
      <c r="GHA37" s="11"/>
      <c r="GHB37" s="11"/>
      <c r="GHC37" s="11"/>
      <c r="GHD37" s="11"/>
      <c r="GHE37" s="11"/>
      <c r="GHF37" s="11"/>
      <c r="GHG37" s="11"/>
      <c r="GHH37" s="11"/>
      <c r="GHI37" s="11"/>
      <c r="GHJ37" s="11"/>
      <c r="GHK37" s="11"/>
      <c r="GHL37" s="11"/>
      <c r="GHM37" s="11"/>
      <c r="GHN37" s="11"/>
      <c r="GHO37" s="11"/>
      <c r="GHP37" s="11"/>
      <c r="GHQ37" s="11"/>
      <c r="GHR37" s="11"/>
      <c r="GHS37" s="11"/>
      <c r="GHT37" s="11"/>
      <c r="GHU37" s="11"/>
      <c r="GHV37" s="11"/>
      <c r="GHW37" s="11"/>
      <c r="GHX37" s="11"/>
      <c r="GHY37" s="11"/>
      <c r="GHZ37" s="11"/>
      <c r="GIA37" s="11"/>
      <c r="GIB37" s="11"/>
      <c r="GIC37" s="11"/>
      <c r="GID37" s="11"/>
      <c r="GIE37" s="11"/>
      <c r="GIF37" s="11"/>
      <c r="GIG37" s="11"/>
      <c r="GIH37" s="11"/>
      <c r="GII37" s="11"/>
      <c r="GIJ37" s="11"/>
      <c r="GIK37" s="11"/>
      <c r="GIL37" s="11"/>
      <c r="GIM37" s="11"/>
      <c r="GIN37" s="11"/>
      <c r="GIO37" s="11"/>
      <c r="GIP37" s="11"/>
      <c r="GIQ37" s="11"/>
      <c r="GIR37" s="11"/>
      <c r="GIS37" s="11"/>
      <c r="GIT37" s="11"/>
      <c r="GIU37" s="11"/>
      <c r="GIV37" s="11"/>
      <c r="GIW37" s="11"/>
      <c r="GIX37" s="11"/>
      <c r="GIY37" s="11"/>
      <c r="GIZ37" s="11"/>
      <c r="GJA37" s="11"/>
      <c r="GJB37" s="11"/>
      <c r="GJC37" s="11"/>
      <c r="GJD37" s="11"/>
      <c r="GJE37" s="11"/>
      <c r="GJF37" s="11"/>
      <c r="GJG37" s="11"/>
      <c r="GJH37" s="11"/>
      <c r="GJI37" s="11"/>
      <c r="GJJ37" s="11"/>
      <c r="GJK37" s="11"/>
      <c r="GJL37" s="11"/>
      <c r="GJM37" s="11"/>
      <c r="GJN37" s="11"/>
      <c r="GJO37" s="11"/>
      <c r="GJP37" s="11"/>
      <c r="GJQ37" s="11"/>
      <c r="GJR37" s="11"/>
      <c r="GJS37" s="11"/>
      <c r="GJT37" s="11"/>
      <c r="GJU37" s="11"/>
      <c r="GJV37" s="11"/>
      <c r="GJW37" s="11"/>
      <c r="GJX37" s="11"/>
      <c r="GJY37" s="11"/>
      <c r="GJZ37" s="11"/>
      <c r="GKA37" s="11"/>
      <c r="GKB37" s="11"/>
      <c r="GKC37" s="11"/>
      <c r="GKD37" s="11"/>
      <c r="GKE37" s="11"/>
      <c r="GKF37" s="11"/>
      <c r="GKG37" s="11"/>
      <c r="GKH37" s="11"/>
      <c r="GKI37" s="11"/>
      <c r="GKJ37" s="11"/>
      <c r="GKK37" s="11"/>
      <c r="GKL37" s="11"/>
      <c r="GKM37" s="11"/>
      <c r="GKN37" s="11"/>
      <c r="GKO37" s="11"/>
      <c r="GKP37" s="11"/>
      <c r="GKQ37" s="11"/>
      <c r="GKR37" s="11"/>
      <c r="GKS37" s="11"/>
      <c r="GKT37" s="11"/>
      <c r="GKU37" s="11"/>
      <c r="GKV37" s="11"/>
      <c r="GKW37" s="11"/>
      <c r="GKX37" s="11"/>
      <c r="GKY37" s="11"/>
      <c r="GKZ37" s="11"/>
      <c r="GLA37" s="11"/>
      <c r="GLB37" s="11"/>
      <c r="GLC37" s="11"/>
      <c r="GLD37" s="11"/>
      <c r="GLE37" s="11"/>
      <c r="GLF37" s="11"/>
      <c r="GLG37" s="11"/>
      <c r="GLH37" s="11"/>
      <c r="GLI37" s="11"/>
      <c r="GLJ37" s="11"/>
      <c r="GLK37" s="11"/>
      <c r="GLL37" s="11"/>
      <c r="GLM37" s="11"/>
      <c r="GLN37" s="11"/>
      <c r="GLO37" s="11"/>
      <c r="GLP37" s="11"/>
      <c r="GLQ37" s="11"/>
      <c r="GLR37" s="11"/>
      <c r="GLS37" s="11"/>
      <c r="GLT37" s="11"/>
      <c r="GLU37" s="11"/>
      <c r="GLV37" s="11"/>
      <c r="GLW37" s="11"/>
      <c r="GLX37" s="11"/>
      <c r="GLY37" s="11"/>
      <c r="GLZ37" s="11"/>
      <c r="GMA37" s="11"/>
      <c r="GMB37" s="11"/>
      <c r="GMC37" s="11"/>
      <c r="GMD37" s="11"/>
      <c r="GME37" s="11"/>
      <c r="GMF37" s="11"/>
      <c r="GMG37" s="11"/>
      <c r="GMH37" s="11"/>
      <c r="GMI37" s="11"/>
      <c r="GMJ37" s="11"/>
      <c r="GMK37" s="11"/>
      <c r="GML37" s="11"/>
      <c r="GMM37" s="11"/>
      <c r="GMN37" s="11"/>
      <c r="GMO37" s="11"/>
      <c r="GMP37" s="11"/>
      <c r="GMQ37" s="11"/>
      <c r="GMR37" s="11"/>
      <c r="GMS37" s="11"/>
      <c r="GMT37" s="11"/>
      <c r="GMU37" s="11"/>
      <c r="GMV37" s="11"/>
      <c r="GMW37" s="11"/>
      <c r="GMX37" s="11"/>
      <c r="GMY37" s="11"/>
      <c r="GMZ37" s="11"/>
      <c r="GNA37" s="11"/>
      <c r="GNB37" s="11"/>
      <c r="GNC37" s="11"/>
      <c r="GND37" s="11"/>
      <c r="GNE37" s="11"/>
      <c r="GNF37" s="11"/>
      <c r="GNG37" s="11"/>
      <c r="GNH37" s="11"/>
      <c r="GNI37" s="11"/>
      <c r="GNJ37" s="11"/>
      <c r="GNK37" s="11"/>
      <c r="GNL37" s="11"/>
      <c r="GNM37" s="11"/>
      <c r="GNN37" s="11"/>
      <c r="GNO37" s="11"/>
      <c r="GNP37" s="11"/>
      <c r="GNQ37" s="11"/>
      <c r="GNR37" s="11"/>
      <c r="GNS37" s="11"/>
      <c r="GNT37" s="11"/>
      <c r="GNU37" s="11"/>
      <c r="GNV37" s="11"/>
      <c r="GNW37" s="11"/>
      <c r="GNX37" s="11"/>
      <c r="GNY37" s="11"/>
      <c r="GNZ37" s="11"/>
      <c r="GOA37" s="11"/>
      <c r="GOB37" s="11"/>
      <c r="GOC37" s="11"/>
      <c r="GOD37" s="11"/>
      <c r="GOE37" s="11"/>
      <c r="GOF37" s="11"/>
      <c r="GOG37" s="11"/>
      <c r="GOH37" s="11"/>
      <c r="GOI37" s="11"/>
      <c r="GOJ37" s="11"/>
      <c r="GOK37" s="11"/>
      <c r="GOL37" s="11"/>
      <c r="GOM37" s="11"/>
      <c r="GON37" s="11"/>
      <c r="GOO37" s="11"/>
      <c r="GOP37" s="11"/>
      <c r="GOQ37" s="11"/>
      <c r="GOR37" s="11"/>
      <c r="GOS37" s="11"/>
      <c r="GOT37" s="11"/>
      <c r="GOU37" s="11"/>
      <c r="GOV37" s="11"/>
      <c r="GOW37" s="11"/>
      <c r="GOX37" s="11"/>
      <c r="GOY37" s="11"/>
      <c r="GOZ37" s="11"/>
      <c r="GPA37" s="11"/>
      <c r="GPB37" s="11"/>
      <c r="GPC37" s="11"/>
      <c r="GPD37" s="11"/>
      <c r="GPE37" s="11"/>
      <c r="GPF37" s="11"/>
      <c r="GPG37" s="11"/>
      <c r="GPH37" s="11"/>
      <c r="GPI37" s="11"/>
      <c r="GPJ37" s="11"/>
      <c r="GPK37" s="11"/>
      <c r="GPL37" s="11"/>
      <c r="GPM37" s="11"/>
      <c r="GPN37" s="11"/>
      <c r="GPO37" s="11"/>
      <c r="GPP37" s="11"/>
      <c r="GPQ37" s="11"/>
      <c r="GPR37" s="11"/>
      <c r="GPS37" s="11"/>
      <c r="GPT37" s="11"/>
      <c r="GPU37" s="11"/>
      <c r="GPV37" s="11"/>
      <c r="GPW37" s="11"/>
      <c r="GPX37" s="11"/>
      <c r="GPY37" s="11"/>
      <c r="GPZ37" s="11"/>
      <c r="GQA37" s="11"/>
      <c r="GQB37" s="11"/>
      <c r="GQC37" s="11"/>
      <c r="GQD37" s="11"/>
      <c r="GQE37" s="11"/>
      <c r="GQF37" s="11"/>
      <c r="GQG37" s="11"/>
      <c r="GQH37" s="11"/>
      <c r="GQI37" s="11"/>
      <c r="GQJ37" s="11"/>
      <c r="GQK37" s="11"/>
      <c r="GQL37" s="11"/>
      <c r="GQM37" s="11"/>
      <c r="GQN37" s="11"/>
      <c r="GQO37" s="11"/>
      <c r="GQP37" s="11"/>
      <c r="GQQ37" s="11"/>
      <c r="GQR37" s="11"/>
      <c r="GQS37" s="11"/>
      <c r="GQT37" s="11"/>
      <c r="GQU37" s="11"/>
      <c r="GQV37" s="11"/>
      <c r="GQW37" s="11"/>
      <c r="GQX37" s="11"/>
      <c r="GQY37" s="11"/>
      <c r="GQZ37" s="11"/>
      <c r="GRA37" s="11"/>
      <c r="GRB37" s="11"/>
      <c r="GRC37" s="11"/>
      <c r="GRD37" s="11"/>
      <c r="GRE37" s="11"/>
      <c r="GRF37" s="11"/>
      <c r="GRG37" s="11"/>
      <c r="GRH37" s="11"/>
      <c r="GRI37" s="11"/>
      <c r="GRJ37" s="11"/>
      <c r="GRK37" s="11"/>
      <c r="GRL37" s="11"/>
      <c r="GRM37" s="11"/>
      <c r="GRN37" s="11"/>
      <c r="GRO37" s="11"/>
      <c r="GRP37" s="11"/>
      <c r="GRQ37" s="11"/>
      <c r="GRR37" s="11"/>
      <c r="GRS37" s="11"/>
      <c r="GRT37" s="11"/>
      <c r="GRU37" s="11"/>
      <c r="GRV37" s="11"/>
      <c r="GRW37" s="11"/>
      <c r="GRX37" s="11"/>
      <c r="GRY37" s="11"/>
      <c r="GRZ37" s="11"/>
      <c r="GSA37" s="11"/>
      <c r="GSB37" s="11"/>
      <c r="GSC37" s="11"/>
      <c r="GSD37" s="11"/>
      <c r="GSE37" s="11"/>
      <c r="GSF37" s="11"/>
      <c r="GSG37" s="11"/>
      <c r="GSH37" s="11"/>
      <c r="GSI37" s="11"/>
      <c r="GSJ37" s="11"/>
      <c r="GSK37" s="11"/>
      <c r="GSL37" s="11"/>
      <c r="GSM37" s="11"/>
      <c r="GSN37" s="11"/>
      <c r="GSO37" s="11"/>
      <c r="GSP37" s="11"/>
      <c r="GSQ37" s="11"/>
      <c r="GSR37" s="11"/>
      <c r="GSS37" s="11"/>
      <c r="GST37" s="11"/>
      <c r="GSU37" s="11"/>
      <c r="GSV37" s="11"/>
      <c r="GSW37" s="11"/>
      <c r="GSX37" s="11"/>
      <c r="GSY37" s="11"/>
      <c r="GSZ37" s="11"/>
      <c r="GTA37" s="11"/>
      <c r="GTB37" s="11"/>
      <c r="GTC37" s="11"/>
      <c r="GTD37" s="11"/>
      <c r="GTE37" s="11"/>
      <c r="GTF37" s="11"/>
      <c r="GTG37" s="11"/>
      <c r="GTH37" s="11"/>
      <c r="GTI37" s="11"/>
      <c r="GTJ37" s="11"/>
      <c r="GTK37" s="11"/>
      <c r="GTL37" s="11"/>
      <c r="GTM37" s="11"/>
      <c r="GTN37" s="11"/>
      <c r="GTO37" s="11"/>
      <c r="GTP37" s="11"/>
      <c r="GTQ37" s="11"/>
      <c r="GTR37" s="11"/>
      <c r="GTS37" s="11"/>
      <c r="GTT37" s="11"/>
      <c r="GTU37" s="11"/>
      <c r="GTV37" s="11"/>
      <c r="GTW37" s="11"/>
      <c r="GTX37" s="11"/>
      <c r="GTY37" s="11"/>
      <c r="GTZ37" s="11"/>
      <c r="GUA37" s="11"/>
      <c r="GUB37" s="11"/>
      <c r="GUC37" s="11"/>
      <c r="GUD37" s="11"/>
      <c r="GUE37" s="11"/>
      <c r="GUF37" s="11"/>
      <c r="GUG37" s="11"/>
      <c r="GUH37" s="11"/>
      <c r="GUI37" s="11"/>
      <c r="GUJ37" s="11"/>
      <c r="GUK37" s="11"/>
      <c r="GUL37" s="11"/>
      <c r="GUM37" s="11"/>
      <c r="GUN37" s="11"/>
      <c r="GUO37" s="11"/>
      <c r="GUP37" s="11"/>
      <c r="GUQ37" s="11"/>
      <c r="GUR37" s="11"/>
      <c r="GUS37" s="11"/>
      <c r="GUT37" s="11"/>
      <c r="GUU37" s="11"/>
      <c r="GUV37" s="11"/>
      <c r="GUW37" s="11"/>
      <c r="GUX37" s="11"/>
      <c r="GUY37" s="11"/>
      <c r="GUZ37" s="11"/>
      <c r="GVA37" s="11"/>
      <c r="GVB37" s="11"/>
      <c r="GVC37" s="11"/>
      <c r="GVD37" s="11"/>
      <c r="GVE37" s="11"/>
      <c r="GVF37" s="11"/>
      <c r="GVG37" s="11"/>
      <c r="GVH37" s="11"/>
      <c r="GVI37" s="11"/>
      <c r="GVJ37" s="11"/>
      <c r="GVK37" s="11"/>
      <c r="GVL37" s="11"/>
      <c r="GVM37" s="11"/>
      <c r="GVN37" s="11"/>
      <c r="GVO37" s="11"/>
      <c r="GVP37" s="11"/>
      <c r="GVQ37" s="11"/>
      <c r="GVR37" s="11"/>
      <c r="GVS37" s="11"/>
      <c r="GVT37" s="11"/>
      <c r="GVU37" s="11"/>
      <c r="GVV37" s="11"/>
      <c r="GVW37" s="11"/>
      <c r="GVX37" s="11"/>
      <c r="GVY37" s="11"/>
      <c r="GVZ37" s="11"/>
      <c r="GWA37" s="11"/>
      <c r="GWB37" s="11"/>
      <c r="GWC37" s="11"/>
      <c r="GWD37" s="11"/>
      <c r="GWE37" s="11"/>
      <c r="GWF37" s="11"/>
      <c r="GWG37" s="11"/>
      <c r="GWH37" s="11"/>
      <c r="GWI37" s="11"/>
      <c r="GWJ37" s="11"/>
      <c r="GWK37" s="11"/>
      <c r="GWL37" s="11"/>
      <c r="GWM37" s="11"/>
      <c r="GWN37" s="11"/>
      <c r="GWO37" s="11"/>
      <c r="GWP37" s="11"/>
      <c r="GWQ37" s="11"/>
      <c r="GWR37" s="11"/>
      <c r="GWS37" s="11"/>
      <c r="GWT37" s="11"/>
      <c r="GWU37" s="11"/>
      <c r="GWV37" s="11"/>
      <c r="GWW37" s="11"/>
      <c r="GWX37" s="11"/>
      <c r="GWY37" s="11"/>
      <c r="GWZ37" s="11"/>
      <c r="GXA37" s="11"/>
      <c r="GXB37" s="11"/>
      <c r="GXC37" s="11"/>
      <c r="GXD37" s="11"/>
      <c r="GXE37" s="11"/>
      <c r="GXF37" s="11"/>
      <c r="GXG37" s="11"/>
      <c r="GXH37" s="11"/>
      <c r="GXI37" s="11"/>
      <c r="GXJ37" s="11"/>
      <c r="GXK37" s="11"/>
      <c r="GXL37" s="11"/>
      <c r="GXM37" s="11"/>
      <c r="GXN37" s="11"/>
      <c r="GXO37" s="11"/>
      <c r="GXP37" s="11"/>
      <c r="GXQ37" s="11"/>
      <c r="GXR37" s="11"/>
      <c r="GXS37" s="11"/>
      <c r="GXT37" s="11"/>
      <c r="GXU37" s="11"/>
      <c r="GXV37" s="11"/>
      <c r="GXW37" s="11"/>
      <c r="GXX37" s="11"/>
      <c r="GXY37" s="11"/>
      <c r="GXZ37" s="11"/>
      <c r="GYA37" s="11"/>
      <c r="GYB37" s="11"/>
      <c r="GYC37" s="11"/>
      <c r="GYD37" s="11"/>
      <c r="GYE37" s="11"/>
      <c r="GYF37" s="11"/>
      <c r="GYG37" s="11"/>
      <c r="GYH37" s="11"/>
      <c r="GYI37" s="11"/>
      <c r="GYJ37" s="11"/>
      <c r="GYK37" s="11"/>
      <c r="GYL37" s="11"/>
      <c r="GYM37" s="11"/>
      <c r="GYN37" s="11"/>
      <c r="GYO37" s="11"/>
      <c r="GYP37" s="11"/>
      <c r="GYQ37" s="11"/>
      <c r="GYR37" s="11"/>
      <c r="GYS37" s="11"/>
      <c r="GYT37" s="11"/>
      <c r="GYU37" s="11"/>
      <c r="GYV37" s="11"/>
      <c r="GYW37" s="11"/>
      <c r="GYX37" s="11"/>
      <c r="GYY37" s="11"/>
      <c r="GYZ37" s="11"/>
      <c r="GZA37" s="11"/>
      <c r="GZB37" s="11"/>
      <c r="GZC37" s="11"/>
      <c r="GZD37" s="11"/>
      <c r="GZE37" s="11"/>
      <c r="GZF37" s="11"/>
      <c r="GZG37" s="11"/>
      <c r="GZH37" s="11"/>
      <c r="GZI37" s="11"/>
      <c r="GZJ37" s="11"/>
      <c r="GZK37" s="11"/>
      <c r="GZL37" s="11"/>
      <c r="GZM37" s="11"/>
      <c r="GZN37" s="11"/>
      <c r="GZO37" s="11"/>
      <c r="GZP37" s="11"/>
      <c r="GZQ37" s="11"/>
      <c r="GZR37" s="11"/>
      <c r="GZS37" s="11"/>
      <c r="GZT37" s="11"/>
      <c r="GZU37" s="11"/>
      <c r="GZV37" s="11"/>
      <c r="GZW37" s="11"/>
      <c r="GZX37" s="11"/>
      <c r="GZY37" s="11"/>
      <c r="GZZ37" s="11"/>
      <c r="HAA37" s="11"/>
      <c r="HAB37" s="11"/>
      <c r="HAC37" s="11"/>
      <c r="HAD37" s="11"/>
      <c r="HAE37" s="11"/>
      <c r="HAF37" s="11"/>
      <c r="HAG37" s="11"/>
      <c r="HAH37" s="11"/>
      <c r="HAI37" s="11"/>
      <c r="HAJ37" s="11"/>
      <c r="HAK37" s="11"/>
      <c r="HAL37" s="11"/>
      <c r="HAM37" s="11"/>
      <c r="HAN37" s="11"/>
      <c r="HAO37" s="11"/>
      <c r="HAP37" s="11"/>
      <c r="HAQ37" s="11"/>
      <c r="HAR37" s="11"/>
      <c r="HAS37" s="11"/>
      <c r="HAT37" s="11"/>
      <c r="HAU37" s="11"/>
      <c r="HAV37" s="11"/>
      <c r="HAW37" s="11"/>
      <c r="HAX37" s="11"/>
      <c r="HAY37" s="11"/>
      <c r="HAZ37" s="11"/>
      <c r="HBA37" s="11"/>
      <c r="HBB37" s="11"/>
      <c r="HBC37" s="11"/>
      <c r="HBD37" s="11"/>
      <c r="HBE37" s="11"/>
      <c r="HBF37" s="11"/>
      <c r="HBG37" s="11"/>
      <c r="HBH37" s="11"/>
      <c r="HBI37" s="11"/>
      <c r="HBJ37" s="11"/>
      <c r="HBK37" s="11"/>
      <c r="HBL37" s="11"/>
      <c r="HBM37" s="11"/>
      <c r="HBN37" s="11"/>
      <c r="HBO37" s="11"/>
      <c r="HBP37" s="11"/>
      <c r="HBQ37" s="11"/>
      <c r="HBR37" s="11"/>
      <c r="HBS37" s="11"/>
      <c r="HBT37" s="11"/>
      <c r="HBU37" s="11"/>
      <c r="HBV37" s="11"/>
      <c r="HBW37" s="11"/>
      <c r="HBX37" s="11"/>
      <c r="HBY37" s="11"/>
      <c r="HBZ37" s="11"/>
      <c r="HCA37" s="11"/>
      <c r="HCB37" s="11"/>
      <c r="HCC37" s="11"/>
      <c r="HCD37" s="11"/>
      <c r="HCE37" s="11"/>
      <c r="HCF37" s="11"/>
      <c r="HCG37" s="11"/>
      <c r="HCH37" s="11"/>
      <c r="HCI37" s="11"/>
      <c r="HCJ37" s="11"/>
      <c r="HCK37" s="11"/>
      <c r="HCL37" s="11"/>
      <c r="HCM37" s="11"/>
      <c r="HCN37" s="11"/>
      <c r="HCO37" s="11"/>
      <c r="HCP37" s="11"/>
      <c r="HCQ37" s="11"/>
      <c r="HCR37" s="11"/>
      <c r="HCS37" s="11"/>
      <c r="HCT37" s="11"/>
      <c r="HCU37" s="11"/>
      <c r="HCV37" s="11"/>
      <c r="HCW37" s="11"/>
      <c r="HCX37" s="11"/>
      <c r="HCY37" s="11"/>
      <c r="HCZ37" s="11"/>
      <c r="HDA37" s="11"/>
      <c r="HDB37" s="11"/>
      <c r="HDC37" s="11"/>
      <c r="HDD37" s="11"/>
      <c r="HDE37" s="11"/>
      <c r="HDF37" s="11"/>
      <c r="HDG37" s="11"/>
      <c r="HDH37" s="11"/>
      <c r="HDI37" s="11"/>
      <c r="HDJ37" s="11"/>
      <c r="HDK37" s="11"/>
      <c r="HDL37" s="11"/>
      <c r="HDM37" s="11"/>
      <c r="HDN37" s="11"/>
      <c r="HDO37" s="11"/>
      <c r="HDP37" s="11"/>
      <c r="HDQ37" s="11"/>
      <c r="HDR37" s="11"/>
      <c r="HDS37" s="11"/>
      <c r="HDT37" s="11"/>
      <c r="HDU37" s="11"/>
      <c r="HDV37" s="11"/>
      <c r="HDW37" s="11"/>
      <c r="HDX37" s="11"/>
      <c r="HDY37" s="11"/>
      <c r="HDZ37" s="11"/>
      <c r="HEA37" s="11"/>
      <c r="HEB37" s="11"/>
      <c r="HEC37" s="11"/>
      <c r="HED37" s="11"/>
      <c r="HEE37" s="11"/>
      <c r="HEF37" s="11"/>
      <c r="HEG37" s="11"/>
      <c r="HEH37" s="11"/>
      <c r="HEI37" s="11"/>
      <c r="HEJ37" s="11"/>
      <c r="HEK37" s="11"/>
      <c r="HEL37" s="11"/>
      <c r="HEM37" s="11"/>
      <c r="HEN37" s="11"/>
      <c r="HEO37" s="11"/>
      <c r="HEP37" s="11"/>
      <c r="HEQ37" s="11"/>
      <c r="HER37" s="11"/>
      <c r="HES37" s="11"/>
      <c r="HET37" s="11"/>
      <c r="HEU37" s="11"/>
      <c r="HEV37" s="11"/>
      <c r="HEW37" s="11"/>
      <c r="HEX37" s="11"/>
      <c r="HEY37" s="11"/>
      <c r="HEZ37" s="11"/>
      <c r="HFA37" s="11"/>
      <c r="HFB37" s="11"/>
      <c r="HFC37" s="11"/>
      <c r="HFD37" s="11"/>
      <c r="HFE37" s="11"/>
      <c r="HFF37" s="11"/>
      <c r="HFG37" s="11"/>
      <c r="HFH37" s="11"/>
      <c r="HFI37" s="11"/>
      <c r="HFJ37" s="11"/>
      <c r="HFK37" s="11"/>
      <c r="HFL37" s="11"/>
      <c r="HFM37" s="11"/>
      <c r="HFN37" s="11"/>
      <c r="HFO37" s="11"/>
      <c r="HFP37" s="11"/>
      <c r="HFQ37" s="11"/>
      <c r="HFR37" s="11"/>
      <c r="HFS37" s="11"/>
      <c r="HFT37" s="11"/>
      <c r="HFU37" s="11"/>
      <c r="HFV37" s="11"/>
      <c r="HFW37" s="11"/>
      <c r="HFX37" s="11"/>
      <c r="HFY37" s="11"/>
      <c r="HFZ37" s="11"/>
      <c r="HGA37" s="11"/>
      <c r="HGB37" s="11"/>
      <c r="HGC37" s="11"/>
      <c r="HGD37" s="11"/>
      <c r="HGE37" s="11"/>
      <c r="HGF37" s="11"/>
      <c r="HGG37" s="11"/>
      <c r="HGH37" s="11"/>
      <c r="HGI37" s="11"/>
      <c r="HGJ37" s="11"/>
      <c r="HGK37" s="11"/>
      <c r="HGL37" s="11"/>
      <c r="HGM37" s="11"/>
      <c r="HGN37" s="11"/>
      <c r="HGO37" s="11"/>
      <c r="HGP37" s="11"/>
      <c r="HGQ37" s="11"/>
      <c r="HGR37" s="11"/>
      <c r="HGS37" s="11"/>
      <c r="HGT37" s="11"/>
      <c r="HGU37" s="11"/>
      <c r="HGV37" s="11"/>
      <c r="HGW37" s="11"/>
      <c r="HGX37" s="11"/>
      <c r="HGY37" s="11"/>
      <c r="HGZ37" s="11"/>
      <c r="HHA37" s="11"/>
      <c r="HHB37" s="11"/>
      <c r="HHC37" s="11"/>
      <c r="HHD37" s="11"/>
      <c r="HHE37" s="11"/>
      <c r="HHF37" s="11"/>
      <c r="HHG37" s="11"/>
      <c r="HHH37" s="11"/>
      <c r="HHI37" s="11"/>
      <c r="HHJ37" s="11"/>
      <c r="HHK37" s="11"/>
      <c r="HHL37" s="11"/>
      <c r="HHM37" s="11"/>
      <c r="HHN37" s="11"/>
      <c r="HHO37" s="11"/>
      <c r="HHP37" s="11"/>
      <c r="HHQ37" s="11"/>
      <c r="HHR37" s="11"/>
      <c r="HHS37" s="11"/>
      <c r="HHT37" s="11"/>
      <c r="HHU37" s="11"/>
      <c r="HHV37" s="11"/>
      <c r="HHW37" s="11"/>
      <c r="HHX37" s="11"/>
      <c r="HHY37" s="11"/>
      <c r="HHZ37" s="11"/>
      <c r="HIA37" s="11"/>
      <c r="HIB37" s="11"/>
      <c r="HIC37" s="11"/>
      <c r="HID37" s="11"/>
      <c r="HIE37" s="11"/>
      <c r="HIF37" s="11"/>
      <c r="HIG37" s="11"/>
      <c r="HIH37" s="11"/>
      <c r="HII37" s="11"/>
      <c r="HIJ37" s="11"/>
      <c r="HIK37" s="11"/>
      <c r="HIL37" s="11"/>
      <c r="HIM37" s="11"/>
      <c r="HIN37" s="11"/>
      <c r="HIO37" s="11"/>
      <c r="HIP37" s="11"/>
      <c r="HIQ37" s="11"/>
      <c r="HIR37" s="11"/>
      <c r="HIS37" s="11"/>
      <c r="HIT37" s="11"/>
      <c r="HIU37" s="11"/>
      <c r="HIV37" s="11"/>
      <c r="HIW37" s="11"/>
      <c r="HIX37" s="11"/>
      <c r="HIY37" s="11"/>
      <c r="HIZ37" s="11"/>
      <c r="HJA37" s="11"/>
      <c r="HJB37" s="11"/>
      <c r="HJC37" s="11"/>
      <c r="HJD37" s="11"/>
      <c r="HJE37" s="11"/>
      <c r="HJF37" s="11"/>
      <c r="HJG37" s="11"/>
      <c r="HJH37" s="11"/>
      <c r="HJI37" s="11"/>
      <c r="HJJ37" s="11"/>
      <c r="HJK37" s="11"/>
      <c r="HJL37" s="11"/>
      <c r="HJM37" s="11"/>
      <c r="HJN37" s="11"/>
      <c r="HJO37" s="11"/>
      <c r="HJP37" s="11"/>
      <c r="HJQ37" s="11"/>
      <c r="HJR37" s="11"/>
      <c r="HJS37" s="11"/>
      <c r="HJT37" s="11"/>
      <c r="HJU37" s="11"/>
      <c r="HJV37" s="11"/>
      <c r="HJW37" s="11"/>
      <c r="HJX37" s="11"/>
      <c r="HJY37" s="11"/>
      <c r="HJZ37" s="11"/>
      <c r="HKA37" s="11"/>
      <c r="HKB37" s="11"/>
      <c r="HKC37" s="11"/>
      <c r="HKD37" s="11"/>
      <c r="HKE37" s="11"/>
      <c r="HKF37" s="11"/>
      <c r="HKG37" s="11"/>
      <c r="HKH37" s="11"/>
      <c r="HKI37" s="11"/>
      <c r="HKJ37" s="11"/>
      <c r="HKK37" s="11"/>
      <c r="HKL37" s="11"/>
      <c r="HKM37" s="11"/>
      <c r="HKN37" s="11"/>
      <c r="HKO37" s="11"/>
      <c r="HKP37" s="11"/>
      <c r="HKQ37" s="11"/>
      <c r="HKR37" s="11"/>
      <c r="HKS37" s="11"/>
      <c r="HKT37" s="11"/>
      <c r="HKU37" s="11"/>
      <c r="HKV37" s="11"/>
      <c r="HKW37" s="11"/>
      <c r="HKX37" s="11"/>
      <c r="HKY37" s="11"/>
      <c r="HKZ37" s="11"/>
      <c r="HLA37" s="11"/>
      <c r="HLB37" s="11"/>
      <c r="HLC37" s="11"/>
      <c r="HLD37" s="11"/>
      <c r="HLE37" s="11"/>
      <c r="HLF37" s="11"/>
      <c r="HLG37" s="11"/>
      <c r="HLH37" s="11"/>
      <c r="HLI37" s="11"/>
      <c r="HLJ37" s="11"/>
      <c r="HLK37" s="11"/>
      <c r="HLL37" s="11"/>
      <c r="HLM37" s="11"/>
      <c r="HLN37" s="11"/>
      <c r="HLO37" s="11"/>
      <c r="HLP37" s="11"/>
      <c r="HLQ37" s="11"/>
      <c r="HLR37" s="11"/>
      <c r="HLS37" s="11"/>
      <c r="HLT37" s="11"/>
      <c r="HLU37" s="11"/>
      <c r="HLV37" s="11"/>
      <c r="HLW37" s="11"/>
      <c r="HLX37" s="11"/>
      <c r="HLY37" s="11"/>
      <c r="HLZ37" s="11"/>
      <c r="HMA37" s="11"/>
      <c r="HMB37" s="11"/>
      <c r="HMC37" s="11"/>
      <c r="HMD37" s="11"/>
      <c r="HME37" s="11"/>
      <c r="HMF37" s="11"/>
      <c r="HMG37" s="11"/>
      <c r="HMH37" s="11"/>
      <c r="HMI37" s="11"/>
      <c r="HMJ37" s="11"/>
      <c r="HMK37" s="11"/>
      <c r="HML37" s="11"/>
      <c r="HMM37" s="11"/>
      <c r="HMN37" s="11"/>
      <c r="HMO37" s="11"/>
      <c r="HMP37" s="11"/>
      <c r="HMQ37" s="11"/>
      <c r="HMR37" s="11"/>
      <c r="HMS37" s="11"/>
      <c r="HMT37" s="11"/>
      <c r="HMU37" s="11"/>
      <c r="HMV37" s="11"/>
      <c r="HMW37" s="11"/>
      <c r="HMX37" s="11"/>
      <c r="HMY37" s="11"/>
      <c r="HMZ37" s="11"/>
      <c r="HNA37" s="11"/>
      <c r="HNB37" s="11"/>
      <c r="HNC37" s="11"/>
      <c r="HND37" s="11"/>
      <c r="HNE37" s="11"/>
      <c r="HNF37" s="11"/>
      <c r="HNG37" s="11"/>
      <c r="HNH37" s="11"/>
      <c r="HNI37" s="11"/>
      <c r="HNJ37" s="11"/>
      <c r="HNK37" s="11"/>
      <c r="HNL37" s="11"/>
      <c r="HNM37" s="11"/>
      <c r="HNN37" s="11"/>
      <c r="HNO37" s="11"/>
      <c r="HNP37" s="11"/>
      <c r="HNQ37" s="11"/>
      <c r="HNR37" s="11"/>
      <c r="HNS37" s="11"/>
      <c r="HNT37" s="11"/>
      <c r="HNU37" s="11"/>
      <c r="HNV37" s="11"/>
      <c r="HNW37" s="11"/>
      <c r="HNX37" s="11"/>
      <c r="HNY37" s="11"/>
      <c r="HNZ37" s="11"/>
      <c r="HOA37" s="11"/>
      <c r="HOB37" s="11"/>
      <c r="HOC37" s="11"/>
      <c r="HOD37" s="11"/>
      <c r="HOE37" s="11"/>
      <c r="HOF37" s="11"/>
      <c r="HOG37" s="11"/>
      <c r="HOH37" s="11"/>
      <c r="HOI37" s="11"/>
      <c r="HOJ37" s="11"/>
      <c r="HOK37" s="11"/>
      <c r="HOL37" s="11"/>
      <c r="HOM37" s="11"/>
      <c r="HON37" s="11"/>
      <c r="HOO37" s="11"/>
      <c r="HOP37" s="11"/>
      <c r="HOQ37" s="11"/>
      <c r="HOR37" s="11"/>
      <c r="HOS37" s="11"/>
      <c r="HOT37" s="11"/>
      <c r="HOU37" s="11"/>
      <c r="HOV37" s="11"/>
      <c r="HOW37" s="11"/>
      <c r="HOX37" s="11"/>
      <c r="HOY37" s="11"/>
      <c r="HOZ37" s="11"/>
      <c r="HPA37" s="11"/>
      <c r="HPB37" s="11"/>
      <c r="HPC37" s="11"/>
      <c r="HPD37" s="11"/>
      <c r="HPE37" s="11"/>
      <c r="HPF37" s="11"/>
      <c r="HPG37" s="11"/>
      <c r="HPH37" s="11"/>
      <c r="HPI37" s="11"/>
      <c r="HPJ37" s="11"/>
      <c r="HPK37" s="11"/>
      <c r="HPL37" s="11"/>
      <c r="HPM37" s="11"/>
      <c r="HPN37" s="11"/>
      <c r="HPO37" s="11"/>
      <c r="HPP37" s="11"/>
      <c r="HPQ37" s="11"/>
      <c r="HPR37" s="11"/>
      <c r="HPS37" s="11"/>
      <c r="HPT37" s="11"/>
      <c r="HPU37" s="11"/>
      <c r="HPV37" s="11"/>
      <c r="HPW37" s="11"/>
      <c r="HPX37" s="11"/>
      <c r="HPY37" s="11"/>
      <c r="HPZ37" s="11"/>
      <c r="HQA37" s="11"/>
      <c r="HQB37" s="11"/>
      <c r="HQC37" s="11"/>
      <c r="HQD37" s="11"/>
      <c r="HQE37" s="11"/>
      <c r="HQF37" s="11"/>
      <c r="HQG37" s="11"/>
      <c r="HQH37" s="11"/>
      <c r="HQI37" s="11"/>
      <c r="HQJ37" s="11"/>
      <c r="HQK37" s="11"/>
      <c r="HQL37" s="11"/>
      <c r="HQM37" s="11"/>
      <c r="HQN37" s="11"/>
      <c r="HQO37" s="11"/>
      <c r="HQP37" s="11"/>
      <c r="HQQ37" s="11"/>
      <c r="HQR37" s="11"/>
      <c r="HQS37" s="11"/>
      <c r="HQT37" s="11"/>
      <c r="HQU37" s="11"/>
      <c r="HQV37" s="11"/>
      <c r="HQW37" s="11"/>
      <c r="HQX37" s="11"/>
      <c r="HQY37" s="11"/>
      <c r="HQZ37" s="11"/>
      <c r="HRA37" s="11"/>
      <c r="HRB37" s="11"/>
      <c r="HRC37" s="11"/>
      <c r="HRD37" s="11"/>
      <c r="HRE37" s="11"/>
      <c r="HRF37" s="11"/>
      <c r="HRG37" s="11"/>
      <c r="HRH37" s="11"/>
      <c r="HRI37" s="11"/>
      <c r="HRJ37" s="11"/>
      <c r="HRK37" s="11"/>
      <c r="HRL37" s="11"/>
      <c r="HRM37" s="11"/>
      <c r="HRN37" s="11"/>
      <c r="HRO37" s="11"/>
      <c r="HRP37" s="11"/>
      <c r="HRQ37" s="11"/>
      <c r="HRR37" s="11"/>
      <c r="HRS37" s="11"/>
      <c r="HRT37" s="11"/>
      <c r="HRU37" s="11"/>
      <c r="HRV37" s="11"/>
      <c r="HRW37" s="11"/>
      <c r="HRX37" s="11"/>
      <c r="HRY37" s="11"/>
      <c r="HRZ37" s="11"/>
      <c r="HSA37" s="11"/>
      <c r="HSB37" s="11"/>
      <c r="HSC37" s="11"/>
      <c r="HSD37" s="11"/>
      <c r="HSE37" s="11"/>
      <c r="HSF37" s="11"/>
      <c r="HSG37" s="11"/>
      <c r="HSH37" s="11"/>
      <c r="HSI37" s="11"/>
      <c r="HSJ37" s="11"/>
      <c r="HSK37" s="11"/>
      <c r="HSL37" s="11"/>
      <c r="HSM37" s="11"/>
      <c r="HSN37" s="11"/>
      <c r="HSO37" s="11"/>
      <c r="HSP37" s="11"/>
      <c r="HSQ37" s="11"/>
      <c r="HSR37" s="11"/>
      <c r="HSS37" s="11"/>
      <c r="HST37" s="11"/>
      <c r="HSU37" s="11"/>
      <c r="HSV37" s="11"/>
      <c r="HSW37" s="11"/>
      <c r="HSX37" s="11"/>
      <c r="HSY37" s="11"/>
      <c r="HSZ37" s="11"/>
      <c r="HTA37" s="11"/>
      <c r="HTB37" s="11"/>
      <c r="HTC37" s="11"/>
      <c r="HTD37" s="11"/>
      <c r="HTE37" s="11"/>
      <c r="HTF37" s="11"/>
      <c r="HTG37" s="11"/>
      <c r="HTH37" s="11"/>
      <c r="HTI37" s="11"/>
      <c r="HTJ37" s="11"/>
      <c r="HTK37" s="11"/>
      <c r="HTL37" s="11"/>
      <c r="HTM37" s="11"/>
      <c r="HTN37" s="11"/>
      <c r="HTO37" s="11"/>
      <c r="HTP37" s="11"/>
      <c r="HTQ37" s="11"/>
      <c r="HTR37" s="11"/>
      <c r="HTS37" s="11"/>
      <c r="HTT37" s="11"/>
      <c r="HTU37" s="11"/>
      <c r="HTV37" s="11"/>
      <c r="HTW37" s="11"/>
      <c r="HTX37" s="11"/>
      <c r="HTY37" s="11"/>
      <c r="HTZ37" s="11"/>
      <c r="HUA37" s="11"/>
      <c r="HUB37" s="11"/>
      <c r="HUC37" s="11"/>
      <c r="HUD37" s="11"/>
      <c r="HUE37" s="11"/>
      <c r="HUF37" s="11"/>
      <c r="HUG37" s="11"/>
      <c r="HUH37" s="11"/>
      <c r="HUI37" s="11"/>
      <c r="HUJ37" s="11"/>
      <c r="HUK37" s="11"/>
      <c r="HUL37" s="11"/>
      <c r="HUM37" s="11"/>
      <c r="HUN37" s="11"/>
      <c r="HUO37" s="11"/>
      <c r="HUP37" s="11"/>
      <c r="HUQ37" s="11"/>
      <c r="HUR37" s="11"/>
      <c r="HUS37" s="11"/>
      <c r="HUT37" s="11"/>
      <c r="HUU37" s="11"/>
      <c r="HUV37" s="11"/>
      <c r="HUW37" s="11"/>
      <c r="HUX37" s="11"/>
      <c r="HUY37" s="11"/>
      <c r="HUZ37" s="11"/>
      <c r="HVA37" s="11"/>
      <c r="HVB37" s="11"/>
      <c r="HVC37" s="11"/>
      <c r="HVD37" s="11"/>
      <c r="HVE37" s="11"/>
      <c r="HVF37" s="11"/>
      <c r="HVG37" s="11"/>
      <c r="HVH37" s="11"/>
      <c r="HVI37" s="11"/>
      <c r="HVJ37" s="11"/>
      <c r="HVK37" s="11"/>
      <c r="HVL37" s="11"/>
      <c r="HVM37" s="11"/>
      <c r="HVN37" s="11"/>
      <c r="HVO37" s="11"/>
      <c r="HVP37" s="11"/>
      <c r="HVQ37" s="11"/>
      <c r="HVR37" s="11"/>
      <c r="HVS37" s="11"/>
      <c r="HVT37" s="11"/>
      <c r="HVU37" s="11"/>
      <c r="HVV37" s="11"/>
      <c r="HVW37" s="11"/>
      <c r="HVX37" s="11"/>
      <c r="HVY37" s="11"/>
      <c r="HVZ37" s="11"/>
      <c r="HWA37" s="11"/>
      <c r="HWB37" s="11"/>
      <c r="HWC37" s="11"/>
      <c r="HWD37" s="11"/>
      <c r="HWE37" s="11"/>
      <c r="HWF37" s="11"/>
      <c r="HWG37" s="11"/>
      <c r="HWH37" s="11"/>
      <c r="HWI37" s="11"/>
      <c r="HWJ37" s="11"/>
      <c r="HWK37" s="11"/>
      <c r="HWL37" s="11"/>
      <c r="HWM37" s="11"/>
      <c r="HWN37" s="11"/>
      <c r="HWO37" s="11"/>
      <c r="HWP37" s="11"/>
      <c r="HWQ37" s="11"/>
      <c r="HWR37" s="11"/>
      <c r="HWS37" s="11"/>
      <c r="HWT37" s="11"/>
      <c r="HWU37" s="11"/>
      <c r="HWV37" s="11"/>
      <c r="HWW37" s="11"/>
      <c r="HWX37" s="11"/>
      <c r="HWY37" s="11"/>
      <c r="HWZ37" s="11"/>
      <c r="HXA37" s="11"/>
      <c r="HXB37" s="11"/>
      <c r="HXC37" s="11"/>
      <c r="HXD37" s="11"/>
      <c r="HXE37" s="11"/>
      <c r="HXF37" s="11"/>
      <c r="HXG37" s="11"/>
      <c r="HXH37" s="11"/>
      <c r="HXI37" s="11"/>
      <c r="HXJ37" s="11"/>
      <c r="HXK37" s="11"/>
      <c r="HXL37" s="11"/>
      <c r="HXM37" s="11"/>
      <c r="HXN37" s="11"/>
      <c r="HXO37" s="11"/>
      <c r="HXP37" s="11"/>
      <c r="HXQ37" s="11"/>
      <c r="HXR37" s="11"/>
      <c r="HXS37" s="11"/>
      <c r="HXT37" s="11"/>
      <c r="HXU37" s="11"/>
      <c r="HXV37" s="11"/>
      <c r="HXW37" s="11"/>
      <c r="HXX37" s="11"/>
      <c r="HXY37" s="11"/>
      <c r="HXZ37" s="11"/>
      <c r="HYA37" s="11"/>
      <c r="HYB37" s="11"/>
      <c r="HYC37" s="11"/>
      <c r="HYD37" s="11"/>
      <c r="HYE37" s="11"/>
      <c r="HYF37" s="11"/>
      <c r="HYG37" s="11"/>
      <c r="HYH37" s="11"/>
      <c r="HYI37" s="11"/>
      <c r="HYJ37" s="11"/>
      <c r="HYK37" s="11"/>
      <c r="HYL37" s="11"/>
      <c r="HYM37" s="11"/>
      <c r="HYN37" s="11"/>
      <c r="HYO37" s="11"/>
      <c r="HYP37" s="11"/>
      <c r="HYQ37" s="11"/>
      <c r="HYR37" s="11"/>
      <c r="HYS37" s="11"/>
      <c r="HYT37" s="11"/>
      <c r="HYU37" s="11"/>
      <c r="HYV37" s="11"/>
      <c r="HYW37" s="11"/>
      <c r="HYX37" s="11"/>
      <c r="HYY37" s="11"/>
      <c r="HYZ37" s="11"/>
      <c r="HZA37" s="11"/>
      <c r="HZB37" s="11"/>
      <c r="HZC37" s="11"/>
      <c r="HZD37" s="11"/>
      <c r="HZE37" s="11"/>
      <c r="HZF37" s="11"/>
      <c r="HZG37" s="11"/>
      <c r="HZH37" s="11"/>
      <c r="HZI37" s="11"/>
      <c r="HZJ37" s="11"/>
      <c r="HZK37" s="11"/>
      <c r="HZL37" s="11"/>
      <c r="HZM37" s="11"/>
      <c r="HZN37" s="11"/>
      <c r="HZO37" s="11"/>
      <c r="HZP37" s="11"/>
      <c r="HZQ37" s="11"/>
      <c r="HZR37" s="11"/>
      <c r="HZS37" s="11"/>
      <c r="HZT37" s="11"/>
      <c r="HZU37" s="11"/>
      <c r="HZV37" s="11"/>
      <c r="HZW37" s="11"/>
      <c r="HZX37" s="11"/>
      <c r="HZY37" s="11"/>
      <c r="HZZ37" s="11"/>
      <c r="IAA37" s="11"/>
      <c r="IAB37" s="11"/>
      <c r="IAC37" s="11"/>
      <c r="IAD37" s="11"/>
      <c r="IAE37" s="11"/>
      <c r="IAF37" s="11"/>
      <c r="IAG37" s="11"/>
      <c r="IAH37" s="11"/>
      <c r="IAI37" s="11"/>
      <c r="IAJ37" s="11"/>
      <c r="IAK37" s="11"/>
      <c r="IAL37" s="11"/>
      <c r="IAM37" s="11"/>
      <c r="IAN37" s="11"/>
      <c r="IAO37" s="11"/>
      <c r="IAP37" s="11"/>
      <c r="IAQ37" s="11"/>
      <c r="IAR37" s="11"/>
      <c r="IAS37" s="11"/>
      <c r="IAT37" s="11"/>
      <c r="IAU37" s="11"/>
      <c r="IAV37" s="11"/>
      <c r="IAW37" s="11"/>
      <c r="IAX37" s="11"/>
      <c r="IAY37" s="11"/>
      <c r="IAZ37" s="11"/>
      <c r="IBA37" s="11"/>
      <c r="IBB37" s="11"/>
      <c r="IBC37" s="11"/>
      <c r="IBD37" s="11"/>
      <c r="IBE37" s="11"/>
      <c r="IBF37" s="11"/>
      <c r="IBG37" s="11"/>
      <c r="IBH37" s="11"/>
      <c r="IBI37" s="11"/>
      <c r="IBJ37" s="11"/>
      <c r="IBK37" s="11"/>
      <c r="IBL37" s="11"/>
      <c r="IBM37" s="11"/>
      <c r="IBN37" s="11"/>
      <c r="IBO37" s="11"/>
      <c r="IBP37" s="11"/>
      <c r="IBQ37" s="11"/>
      <c r="IBR37" s="11"/>
      <c r="IBS37" s="11"/>
      <c r="IBT37" s="11"/>
      <c r="IBU37" s="11"/>
      <c r="IBV37" s="11"/>
      <c r="IBW37" s="11"/>
      <c r="IBX37" s="11"/>
      <c r="IBY37" s="11"/>
      <c r="IBZ37" s="11"/>
      <c r="ICA37" s="11"/>
      <c r="ICB37" s="11"/>
      <c r="ICC37" s="11"/>
      <c r="ICD37" s="11"/>
      <c r="ICE37" s="11"/>
      <c r="ICF37" s="11"/>
      <c r="ICG37" s="11"/>
      <c r="ICH37" s="11"/>
      <c r="ICI37" s="11"/>
      <c r="ICJ37" s="11"/>
      <c r="ICK37" s="11"/>
      <c r="ICL37" s="11"/>
      <c r="ICM37" s="11"/>
      <c r="ICN37" s="11"/>
      <c r="ICO37" s="11"/>
      <c r="ICP37" s="11"/>
      <c r="ICQ37" s="11"/>
      <c r="ICR37" s="11"/>
      <c r="ICS37" s="11"/>
      <c r="ICT37" s="11"/>
      <c r="ICU37" s="11"/>
      <c r="ICV37" s="11"/>
      <c r="ICW37" s="11"/>
      <c r="ICX37" s="11"/>
      <c r="ICY37" s="11"/>
      <c r="ICZ37" s="11"/>
      <c r="IDA37" s="11"/>
      <c r="IDB37" s="11"/>
      <c r="IDC37" s="11"/>
      <c r="IDD37" s="11"/>
      <c r="IDE37" s="11"/>
      <c r="IDF37" s="11"/>
      <c r="IDG37" s="11"/>
      <c r="IDH37" s="11"/>
      <c r="IDI37" s="11"/>
      <c r="IDJ37" s="11"/>
      <c r="IDK37" s="11"/>
      <c r="IDL37" s="11"/>
      <c r="IDM37" s="11"/>
      <c r="IDN37" s="11"/>
      <c r="IDO37" s="11"/>
      <c r="IDP37" s="11"/>
      <c r="IDQ37" s="11"/>
      <c r="IDR37" s="11"/>
      <c r="IDS37" s="11"/>
      <c r="IDT37" s="11"/>
      <c r="IDU37" s="11"/>
      <c r="IDV37" s="11"/>
      <c r="IDW37" s="11"/>
      <c r="IDX37" s="11"/>
      <c r="IDY37" s="11"/>
      <c r="IDZ37" s="11"/>
      <c r="IEA37" s="11"/>
      <c r="IEB37" s="11"/>
      <c r="IEC37" s="11"/>
      <c r="IED37" s="11"/>
      <c r="IEE37" s="11"/>
      <c r="IEF37" s="11"/>
      <c r="IEG37" s="11"/>
      <c r="IEH37" s="11"/>
      <c r="IEI37" s="11"/>
      <c r="IEJ37" s="11"/>
      <c r="IEK37" s="11"/>
      <c r="IEL37" s="11"/>
      <c r="IEM37" s="11"/>
      <c r="IEN37" s="11"/>
      <c r="IEO37" s="11"/>
      <c r="IEP37" s="11"/>
      <c r="IEQ37" s="11"/>
      <c r="IER37" s="11"/>
      <c r="IES37" s="11"/>
      <c r="IET37" s="11"/>
      <c r="IEU37" s="11"/>
      <c r="IEV37" s="11"/>
      <c r="IEW37" s="11"/>
      <c r="IEX37" s="11"/>
      <c r="IEY37" s="11"/>
      <c r="IEZ37" s="11"/>
      <c r="IFA37" s="11"/>
      <c r="IFB37" s="11"/>
      <c r="IFC37" s="11"/>
      <c r="IFD37" s="11"/>
      <c r="IFE37" s="11"/>
      <c r="IFF37" s="11"/>
      <c r="IFG37" s="11"/>
      <c r="IFH37" s="11"/>
      <c r="IFI37" s="11"/>
      <c r="IFJ37" s="11"/>
      <c r="IFK37" s="11"/>
      <c r="IFL37" s="11"/>
      <c r="IFM37" s="11"/>
      <c r="IFN37" s="11"/>
      <c r="IFO37" s="11"/>
      <c r="IFP37" s="11"/>
      <c r="IFQ37" s="11"/>
      <c r="IFR37" s="11"/>
      <c r="IFS37" s="11"/>
      <c r="IFT37" s="11"/>
      <c r="IFU37" s="11"/>
      <c r="IFV37" s="11"/>
      <c r="IFW37" s="11"/>
      <c r="IFX37" s="11"/>
      <c r="IFY37" s="11"/>
      <c r="IFZ37" s="11"/>
      <c r="IGA37" s="11"/>
      <c r="IGB37" s="11"/>
      <c r="IGC37" s="11"/>
      <c r="IGD37" s="11"/>
      <c r="IGE37" s="11"/>
      <c r="IGF37" s="11"/>
      <c r="IGG37" s="11"/>
      <c r="IGH37" s="11"/>
      <c r="IGI37" s="11"/>
      <c r="IGJ37" s="11"/>
      <c r="IGK37" s="11"/>
      <c r="IGL37" s="11"/>
      <c r="IGM37" s="11"/>
      <c r="IGN37" s="11"/>
      <c r="IGO37" s="11"/>
      <c r="IGP37" s="11"/>
      <c r="IGQ37" s="11"/>
      <c r="IGR37" s="11"/>
      <c r="IGS37" s="11"/>
      <c r="IGT37" s="11"/>
      <c r="IGU37" s="11"/>
      <c r="IGV37" s="11"/>
      <c r="IGW37" s="11"/>
      <c r="IGX37" s="11"/>
      <c r="IGY37" s="11"/>
      <c r="IGZ37" s="11"/>
      <c r="IHA37" s="11"/>
      <c r="IHB37" s="11"/>
      <c r="IHC37" s="11"/>
      <c r="IHD37" s="11"/>
      <c r="IHE37" s="11"/>
      <c r="IHF37" s="11"/>
      <c r="IHG37" s="11"/>
      <c r="IHH37" s="11"/>
      <c r="IHI37" s="11"/>
      <c r="IHJ37" s="11"/>
      <c r="IHK37" s="11"/>
      <c r="IHL37" s="11"/>
      <c r="IHM37" s="11"/>
      <c r="IHN37" s="11"/>
      <c r="IHO37" s="11"/>
      <c r="IHP37" s="11"/>
      <c r="IHQ37" s="11"/>
      <c r="IHR37" s="11"/>
      <c r="IHS37" s="11"/>
      <c r="IHT37" s="11"/>
      <c r="IHU37" s="11"/>
      <c r="IHV37" s="11"/>
      <c r="IHW37" s="11"/>
      <c r="IHX37" s="11"/>
      <c r="IHY37" s="11"/>
      <c r="IHZ37" s="11"/>
      <c r="IIA37" s="11"/>
      <c r="IIB37" s="11"/>
      <c r="IIC37" s="11"/>
      <c r="IID37" s="11"/>
      <c r="IIE37" s="11"/>
      <c r="IIF37" s="11"/>
      <c r="IIG37" s="11"/>
      <c r="IIH37" s="11"/>
      <c r="III37" s="11"/>
      <c r="IIJ37" s="11"/>
      <c r="IIK37" s="11"/>
      <c r="IIL37" s="11"/>
      <c r="IIM37" s="11"/>
      <c r="IIN37" s="11"/>
      <c r="IIO37" s="11"/>
      <c r="IIP37" s="11"/>
      <c r="IIQ37" s="11"/>
      <c r="IIR37" s="11"/>
      <c r="IIS37" s="11"/>
      <c r="IIT37" s="11"/>
      <c r="IIU37" s="11"/>
      <c r="IIV37" s="11"/>
      <c r="IIW37" s="11"/>
      <c r="IIX37" s="11"/>
      <c r="IIY37" s="11"/>
      <c r="IIZ37" s="11"/>
      <c r="IJA37" s="11"/>
      <c r="IJB37" s="11"/>
      <c r="IJC37" s="11"/>
      <c r="IJD37" s="11"/>
      <c r="IJE37" s="11"/>
      <c r="IJF37" s="11"/>
      <c r="IJG37" s="11"/>
      <c r="IJH37" s="11"/>
      <c r="IJI37" s="11"/>
      <c r="IJJ37" s="11"/>
      <c r="IJK37" s="11"/>
      <c r="IJL37" s="11"/>
      <c r="IJM37" s="11"/>
      <c r="IJN37" s="11"/>
      <c r="IJO37" s="11"/>
      <c r="IJP37" s="11"/>
      <c r="IJQ37" s="11"/>
      <c r="IJR37" s="11"/>
      <c r="IJS37" s="11"/>
      <c r="IJT37" s="11"/>
      <c r="IJU37" s="11"/>
      <c r="IJV37" s="11"/>
      <c r="IJW37" s="11"/>
      <c r="IJX37" s="11"/>
      <c r="IJY37" s="11"/>
      <c r="IJZ37" s="11"/>
      <c r="IKA37" s="11"/>
      <c r="IKB37" s="11"/>
      <c r="IKC37" s="11"/>
      <c r="IKD37" s="11"/>
      <c r="IKE37" s="11"/>
      <c r="IKF37" s="11"/>
      <c r="IKG37" s="11"/>
      <c r="IKH37" s="11"/>
      <c r="IKI37" s="11"/>
      <c r="IKJ37" s="11"/>
      <c r="IKK37" s="11"/>
      <c r="IKL37" s="11"/>
      <c r="IKM37" s="11"/>
      <c r="IKN37" s="11"/>
      <c r="IKO37" s="11"/>
      <c r="IKP37" s="11"/>
      <c r="IKQ37" s="11"/>
      <c r="IKR37" s="11"/>
      <c r="IKS37" s="11"/>
      <c r="IKT37" s="11"/>
      <c r="IKU37" s="11"/>
      <c r="IKV37" s="11"/>
      <c r="IKW37" s="11"/>
      <c r="IKX37" s="11"/>
      <c r="IKY37" s="11"/>
      <c r="IKZ37" s="11"/>
      <c r="ILA37" s="11"/>
      <c r="ILB37" s="11"/>
      <c r="ILC37" s="11"/>
      <c r="ILD37" s="11"/>
      <c r="ILE37" s="11"/>
      <c r="ILF37" s="11"/>
      <c r="ILG37" s="11"/>
      <c r="ILH37" s="11"/>
      <c r="ILI37" s="11"/>
      <c r="ILJ37" s="11"/>
      <c r="ILK37" s="11"/>
      <c r="ILL37" s="11"/>
      <c r="ILM37" s="11"/>
      <c r="ILN37" s="11"/>
      <c r="ILO37" s="11"/>
      <c r="ILP37" s="11"/>
      <c r="ILQ37" s="11"/>
      <c r="ILR37" s="11"/>
      <c r="ILS37" s="11"/>
      <c r="ILT37" s="11"/>
      <c r="ILU37" s="11"/>
      <c r="ILV37" s="11"/>
      <c r="ILW37" s="11"/>
      <c r="ILX37" s="11"/>
      <c r="ILY37" s="11"/>
      <c r="ILZ37" s="11"/>
      <c r="IMA37" s="11"/>
      <c r="IMB37" s="11"/>
      <c r="IMC37" s="11"/>
      <c r="IMD37" s="11"/>
      <c r="IME37" s="11"/>
      <c r="IMF37" s="11"/>
      <c r="IMG37" s="11"/>
      <c r="IMH37" s="11"/>
      <c r="IMI37" s="11"/>
      <c r="IMJ37" s="11"/>
      <c r="IMK37" s="11"/>
      <c r="IML37" s="11"/>
      <c r="IMM37" s="11"/>
      <c r="IMN37" s="11"/>
      <c r="IMO37" s="11"/>
      <c r="IMP37" s="11"/>
      <c r="IMQ37" s="11"/>
      <c r="IMR37" s="11"/>
      <c r="IMS37" s="11"/>
      <c r="IMT37" s="11"/>
      <c r="IMU37" s="11"/>
      <c r="IMV37" s="11"/>
      <c r="IMW37" s="11"/>
      <c r="IMX37" s="11"/>
      <c r="IMY37" s="11"/>
      <c r="IMZ37" s="11"/>
      <c r="INA37" s="11"/>
      <c r="INB37" s="11"/>
      <c r="INC37" s="11"/>
      <c r="IND37" s="11"/>
      <c r="INE37" s="11"/>
      <c r="INF37" s="11"/>
      <c r="ING37" s="11"/>
      <c r="INH37" s="11"/>
      <c r="INI37" s="11"/>
      <c r="INJ37" s="11"/>
      <c r="INK37" s="11"/>
      <c r="INL37" s="11"/>
      <c r="INM37" s="11"/>
      <c r="INN37" s="11"/>
      <c r="INO37" s="11"/>
      <c r="INP37" s="11"/>
      <c r="INQ37" s="11"/>
      <c r="INR37" s="11"/>
      <c r="INS37" s="11"/>
      <c r="INT37" s="11"/>
      <c r="INU37" s="11"/>
      <c r="INV37" s="11"/>
      <c r="INW37" s="11"/>
      <c r="INX37" s="11"/>
      <c r="INY37" s="11"/>
      <c r="INZ37" s="11"/>
      <c r="IOA37" s="11"/>
      <c r="IOB37" s="11"/>
      <c r="IOC37" s="11"/>
      <c r="IOD37" s="11"/>
      <c r="IOE37" s="11"/>
      <c r="IOF37" s="11"/>
      <c r="IOG37" s="11"/>
      <c r="IOH37" s="11"/>
      <c r="IOI37" s="11"/>
      <c r="IOJ37" s="11"/>
      <c r="IOK37" s="11"/>
      <c r="IOL37" s="11"/>
      <c r="IOM37" s="11"/>
      <c r="ION37" s="11"/>
      <c r="IOO37" s="11"/>
      <c r="IOP37" s="11"/>
      <c r="IOQ37" s="11"/>
      <c r="IOR37" s="11"/>
      <c r="IOS37" s="11"/>
      <c r="IOT37" s="11"/>
      <c r="IOU37" s="11"/>
      <c r="IOV37" s="11"/>
      <c r="IOW37" s="11"/>
      <c r="IOX37" s="11"/>
      <c r="IOY37" s="11"/>
      <c r="IOZ37" s="11"/>
      <c r="IPA37" s="11"/>
      <c r="IPB37" s="11"/>
      <c r="IPC37" s="11"/>
      <c r="IPD37" s="11"/>
      <c r="IPE37" s="11"/>
      <c r="IPF37" s="11"/>
      <c r="IPG37" s="11"/>
      <c r="IPH37" s="11"/>
      <c r="IPI37" s="11"/>
      <c r="IPJ37" s="11"/>
      <c r="IPK37" s="11"/>
      <c r="IPL37" s="11"/>
      <c r="IPM37" s="11"/>
      <c r="IPN37" s="11"/>
      <c r="IPO37" s="11"/>
      <c r="IPP37" s="11"/>
      <c r="IPQ37" s="11"/>
      <c r="IPR37" s="11"/>
      <c r="IPS37" s="11"/>
      <c r="IPT37" s="11"/>
      <c r="IPU37" s="11"/>
      <c r="IPV37" s="11"/>
      <c r="IPW37" s="11"/>
      <c r="IPX37" s="11"/>
      <c r="IPY37" s="11"/>
      <c r="IPZ37" s="11"/>
      <c r="IQA37" s="11"/>
      <c r="IQB37" s="11"/>
      <c r="IQC37" s="11"/>
      <c r="IQD37" s="11"/>
      <c r="IQE37" s="11"/>
      <c r="IQF37" s="11"/>
      <c r="IQG37" s="11"/>
      <c r="IQH37" s="11"/>
      <c r="IQI37" s="11"/>
      <c r="IQJ37" s="11"/>
      <c r="IQK37" s="11"/>
      <c r="IQL37" s="11"/>
      <c r="IQM37" s="11"/>
      <c r="IQN37" s="11"/>
      <c r="IQO37" s="11"/>
      <c r="IQP37" s="11"/>
      <c r="IQQ37" s="11"/>
      <c r="IQR37" s="11"/>
      <c r="IQS37" s="11"/>
      <c r="IQT37" s="11"/>
      <c r="IQU37" s="11"/>
      <c r="IQV37" s="11"/>
      <c r="IQW37" s="11"/>
      <c r="IQX37" s="11"/>
      <c r="IQY37" s="11"/>
      <c r="IQZ37" s="11"/>
      <c r="IRA37" s="11"/>
      <c r="IRB37" s="11"/>
      <c r="IRC37" s="11"/>
      <c r="IRD37" s="11"/>
      <c r="IRE37" s="11"/>
      <c r="IRF37" s="11"/>
      <c r="IRG37" s="11"/>
      <c r="IRH37" s="11"/>
      <c r="IRI37" s="11"/>
      <c r="IRJ37" s="11"/>
      <c r="IRK37" s="11"/>
      <c r="IRL37" s="11"/>
      <c r="IRM37" s="11"/>
      <c r="IRN37" s="11"/>
      <c r="IRO37" s="11"/>
      <c r="IRP37" s="11"/>
      <c r="IRQ37" s="11"/>
      <c r="IRR37" s="11"/>
      <c r="IRS37" s="11"/>
      <c r="IRT37" s="11"/>
      <c r="IRU37" s="11"/>
      <c r="IRV37" s="11"/>
      <c r="IRW37" s="11"/>
      <c r="IRX37" s="11"/>
      <c r="IRY37" s="11"/>
      <c r="IRZ37" s="11"/>
      <c r="ISA37" s="11"/>
      <c r="ISB37" s="11"/>
      <c r="ISC37" s="11"/>
      <c r="ISD37" s="11"/>
      <c r="ISE37" s="11"/>
      <c r="ISF37" s="11"/>
      <c r="ISG37" s="11"/>
      <c r="ISH37" s="11"/>
      <c r="ISI37" s="11"/>
      <c r="ISJ37" s="11"/>
      <c r="ISK37" s="11"/>
      <c r="ISL37" s="11"/>
      <c r="ISM37" s="11"/>
      <c r="ISN37" s="11"/>
      <c r="ISO37" s="11"/>
      <c r="ISP37" s="11"/>
      <c r="ISQ37" s="11"/>
      <c r="ISR37" s="11"/>
      <c r="ISS37" s="11"/>
      <c r="IST37" s="11"/>
      <c r="ISU37" s="11"/>
      <c r="ISV37" s="11"/>
      <c r="ISW37" s="11"/>
      <c r="ISX37" s="11"/>
      <c r="ISY37" s="11"/>
      <c r="ISZ37" s="11"/>
      <c r="ITA37" s="11"/>
      <c r="ITB37" s="11"/>
      <c r="ITC37" s="11"/>
      <c r="ITD37" s="11"/>
      <c r="ITE37" s="11"/>
      <c r="ITF37" s="11"/>
      <c r="ITG37" s="11"/>
      <c r="ITH37" s="11"/>
      <c r="ITI37" s="11"/>
      <c r="ITJ37" s="11"/>
      <c r="ITK37" s="11"/>
      <c r="ITL37" s="11"/>
      <c r="ITM37" s="11"/>
      <c r="ITN37" s="11"/>
      <c r="ITO37" s="11"/>
      <c r="ITP37" s="11"/>
      <c r="ITQ37" s="11"/>
      <c r="ITR37" s="11"/>
      <c r="ITS37" s="11"/>
      <c r="ITT37" s="11"/>
      <c r="ITU37" s="11"/>
      <c r="ITV37" s="11"/>
      <c r="ITW37" s="11"/>
      <c r="ITX37" s="11"/>
      <c r="ITY37" s="11"/>
      <c r="ITZ37" s="11"/>
      <c r="IUA37" s="11"/>
      <c r="IUB37" s="11"/>
      <c r="IUC37" s="11"/>
      <c r="IUD37" s="11"/>
      <c r="IUE37" s="11"/>
      <c r="IUF37" s="11"/>
      <c r="IUG37" s="11"/>
      <c r="IUH37" s="11"/>
      <c r="IUI37" s="11"/>
      <c r="IUJ37" s="11"/>
      <c r="IUK37" s="11"/>
      <c r="IUL37" s="11"/>
      <c r="IUM37" s="11"/>
      <c r="IUN37" s="11"/>
      <c r="IUO37" s="11"/>
      <c r="IUP37" s="11"/>
      <c r="IUQ37" s="11"/>
      <c r="IUR37" s="11"/>
      <c r="IUS37" s="11"/>
      <c r="IUT37" s="11"/>
      <c r="IUU37" s="11"/>
      <c r="IUV37" s="11"/>
      <c r="IUW37" s="11"/>
      <c r="IUX37" s="11"/>
      <c r="IUY37" s="11"/>
      <c r="IUZ37" s="11"/>
      <c r="IVA37" s="11"/>
      <c r="IVB37" s="11"/>
      <c r="IVC37" s="11"/>
      <c r="IVD37" s="11"/>
      <c r="IVE37" s="11"/>
      <c r="IVF37" s="11"/>
      <c r="IVG37" s="11"/>
      <c r="IVH37" s="11"/>
      <c r="IVI37" s="11"/>
      <c r="IVJ37" s="11"/>
      <c r="IVK37" s="11"/>
      <c r="IVL37" s="11"/>
      <c r="IVM37" s="11"/>
      <c r="IVN37" s="11"/>
      <c r="IVO37" s="11"/>
      <c r="IVP37" s="11"/>
      <c r="IVQ37" s="11"/>
      <c r="IVR37" s="11"/>
      <c r="IVS37" s="11"/>
      <c r="IVT37" s="11"/>
      <c r="IVU37" s="11"/>
      <c r="IVV37" s="11"/>
      <c r="IVW37" s="11"/>
      <c r="IVX37" s="11"/>
      <c r="IVY37" s="11"/>
      <c r="IVZ37" s="11"/>
      <c r="IWA37" s="11"/>
      <c r="IWB37" s="11"/>
      <c r="IWC37" s="11"/>
      <c r="IWD37" s="11"/>
      <c r="IWE37" s="11"/>
      <c r="IWF37" s="11"/>
      <c r="IWG37" s="11"/>
      <c r="IWH37" s="11"/>
      <c r="IWI37" s="11"/>
      <c r="IWJ37" s="11"/>
      <c r="IWK37" s="11"/>
      <c r="IWL37" s="11"/>
      <c r="IWM37" s="11"/>
      <c r="IWN37" s="11"/>
      <c r="IWO37" s="11"/>
      <c r="IWP37" s="11"/>
      <c r="IWQ37" s="11"/>
      <c r="IWR37" s="11"/>
      <c r="IWS37" s="11"/>
      <c r="IWT37" s="11"/>
      <c r="IWU37" s="11"/>
      <c r="IWV37" s="11"/>
      <c r="IWW37" s="11"/>
      <c r="IWX37" s="11"/>
      <c r="IWY37" s="11"/>
      <c r="IWZ37" s="11"/>
      <c r="IXA37" s="11"/>
      <c r="IXB37" s="11"/>
      <c r="IXC37" s="11"/>
      <c r="IXD37" s="11"/>
      <c r="IXE37" s="11"/>
      <c r="IXF37" s="11"/>
      <c r="IXG37" s="11"/>
      <c r="IXH37" s="11"/>
      <c r="IXI37" s="11"/>
      <c r="IXJ37" s="11"/>
      <c r="IXK37" s="11"/>
      <c r="IXL37" s="11"/>
      <c r="IXM37" s="11"/>
      <c r="IXN37" s="11"/>
      <c r="IXO37" s="11"/>
      <c r="IXP37" s="11"/>
      <c r="IXQ37" s="11"/>
      <c r="IXR37" s="11"/>
      <c r="IXS37" s="11"/>
      <c r="IXT37" s="11"/>
      <c r="IXU37" s="11"/>
      <c r="IXV37" s="11"/>
      <c r="IXW37" s="11"/>
      <c r="IXX37" s="11"/>
      <c r="IXY37" s="11"/>
      <c r="IXZ37" s="11"/>
      <c r="IYA37" s="11"/>
      <c r="IYB37" s="11"/>
      <c r="IYC37" s="11"/>
      <c r="IYD37" s="11"/>
      <c r="IYE37" s="11"/>
      <c r="IYF37" s="11"/>
      <c r="IYG37" s="11"/>
      <c r="IYH37" s="11"/>
      <c r="IYI37" s="11"/>
      <c r="IYJ37" s="11"/>
      <c r="IYK37" s="11"/>
      <c r="IYL37" s="11"/>
      <c r="IYM37" s="11"/>
      <c r="IYN37" s="11"/>
      <c r="IYO37" s="11"/>
      <c r="IYP37" s="11"/>
      <c r="IYQ37" s="11"/>
      <c r="IYR37" s="11"/>
      <c r="IYS37" s="11"/>
      <c r="IYT37" s="11"/>
      <c r="IYU37" s="11"/>
      <c r="IYV37" s="11"/>
      <c r="IYW37" s="11"/>
      <c r="IYX37" s="11"/>
      <c r="IYY37" s="11"/>
      <c r="IYZ37" s="11"/>
      <c r="IZA37" s="11"/>
      <c r="IZB37" s="11"/>
      <c r="IZC37" s="11"/>
      <c r="IZD37" s="11"/>
      <c r="IZE37" s="11"/>
      <c r="IZF37" s="11"/>
      <c r="IZG37" s="11"/>
      <c r="IZH37" s="11"/>
      <c r="IZI37" s="11"/>
      <c r="IZJ37" s="11"/>
      <c r="IZK37" s="11"/>
      <c r="IZL37" s="11"/>
      <c r="IZM37" s="11"/>
      <c r="IZN37" s="11"/>
      <c r="IZO37" s="11"/>
      <c r="IZP37" s="11"/>
      <c r="IZQ37" s="11"/>
      <c r="IZR37" s="11"/>
      <c r="IZS37" s="11"/>
      <c r="IZT37" s="11"/>
      <c r="IZU37" s="11"/>
      <c r="IZV37" s="11"/>
      <c r="IZW37" s="11"/>
      <c r="IZX37" s="11"/>
      <c r="IZY37" s="11"/>
      <c r="IZZ37" s="11"/>
      <c r="JAA37" s="11"/>
      <c r="JAB37" s="11"/>
      <c r="JAC37" s="11"/>
      <c r="JAD37" s="11"/>
      <c r="JAE37" s="11"/>
      <c r="JAF37" s="11"/>
      <c r="JAG37" s="11"/>
      <c r="JAH37" s="11"/>
      <c r="JAI37" s="11"/>
      <c r="JAJ37" s="11"/>
      <c r="JAK37" s="11"/>
      <c r="JAL37" s="11"/>
      <c r="JAM37" s="11"/>
      <c r="JAN37" s="11"/>
      <c r="JAO37" s="11"/>
      <c r="JAP37" s="11"/>
      <c r="JAQ37" s="11"/>
      <c r="JAR37" s="11"/>
      <c r="JAS37" s="11"/>
      <c r="JAT37" s="11"/>
      <c r="JAU37" s="11"/>
      <c r="JAV37" s="11"/>
      <c r="JAW37" s="11"/>
      <c r="JAX37" s="11"/>
      <c r="JAY37" s="11"/>
      <c r="JAZ37" s="11"/>
      <c r="JBA37" s="11"/>
      <c r="JBB37" s="11"/>
      <c r="JBC37" s="11"/>
      <c r="JBD37" s="11"/>
      <c r="JBE37" s="11"/>
      <c r="JBF37" s="11"/>
      <c r="JBG37" s="11"/>
      <c r="JBH37" s="11"/>
      <c r="JBI37" s="11"/>
      <c r="JBJ37" s="11"/>
      <c r="JBK37" s="11"/>
      <c r="JBL37" s="11"/>
      <c r="JBM37" s="11"/>
      <c r="JBN37" s="11"/>
      <c r="JBO37" s="11"/>
      <c r="JBP37" s="11"/>
      <c r="JBQ37" s="11"/>
      <c r="JBR37" s="11"/>
      <c r="JBS37" s="11"/>
      <c r="JBT37" s="11"/>
      <c r="JBU37" s="11"/>
      <c r="JBV37" s="11"/>
      <c r="JBW37" s="11"/>
      <c r="JBX37" s="11"/>
      <c r="JBY37" s="11"/>
      <c r="JBZ37" s="11"/>
      <c r="JCA37" s="11"/>
      <c r="JCB37" s="11"/>
      <c r="JCC37" s="11"/>
      <c r="JCD37" s="11"/>
      <c r="JCE37" s="11"/>
      <c r="JCF37" s="11"/>
      <c r="JCG37" s="11"/>
      <c r="JCH37" s="11"/>
      <c r="JCI37" s="11"/>
      <c r="JCJ37" s="11"/>
      <c r="JCK37" s="11"/>
      <c r="JCL37" s="11"/>
      <c r="JCM37" s="11"/>
      <c r="JCN37" s="11"/>
      <c r="JCO37" s="11"/>
      <c r="JCP37" s="11"/>
      <c r="JCQ37" s="11"/>
      <c r="JCR37" s="11"/>
      <c r="JCS37" s="11"/>
      <c r="JCT37" s="11"/>
      <c r="JCU37" s="11"/>
      <c r="JCV37" s="11"/>
      <c r="JCW37" s="11"/>
      <c r="JCX37" s="11"/>
      <c r="JCY37" s="11"/>
      <c r="JCZ37" s="11"/>
      <c r="JDA37" s="11"/>
      <c r="JDB37" s="11"/>
      <c r="JDC37" s="11"/>
      <c r="JDD37" s="11"/>
      <c r="JDE37" s="11"/>
      <c r="JDF37" s="11"/>
      <c r="JDG37" s="11"/>
      <c r="JDH37" s="11"/>
      <c r="JDI37" s="11"/>
      <c r="JDJ37" s="11"/>
      <c r="JDK37" s="11"/>
      <c r="JDL37" s="11"/>
      <c r="JDM37" s="11"/>
      <c r="JDN37" s="11"/>
      <c r="JDO37" s="11"/>
      <c r="JDP37" s="11"/>
      <c r="JDQ37" s="11"/>
      <c r="JDR37" s="11"/>
      <c r="JDS37" s="11"/>
      <c r="JDT37" s="11"/>
      <c r="JDU37" s="11"/>
      <c r="JDV37" s="11"/>
      <c r="JDW37" s="11"/>
      <c r="JDX37" s="11"/>
      <c r="JDY37" s="11"/>
      <c r="JDZ37" s="11"/>
      <c r="JEA37" s="11"/>
      <c r="JEB37" s="11"/>
      <c r="JEC37" s="11"/>
      <c r="JED37" s="11"/>
      <c r="JEE37" s="11"/>
      <c r="JEF37" s="11"/>
      <c r="JEG37" s="11"/>
      <c r="JEH37" s="11"/>
      <c r="JEI37" s="11"/>
      <c r="JEJ37" s="11"/>
      <c r="JEK37" s="11"/>
      <c r="JEL37" s="11"/>
      <c r="JEM37" s="11"/>
      <c r="JEN37" s="11"/>
      <c r="JEO37" s="11"/>
      <c r="JEP37" s="11"/>
      <c r="JEQ37" s="11"/>
      <c r="JER37" s="11"/>
      <c r="JES37" s="11"/>
      <c r="JET37" s="11"/>
      <c r="JEU37" s="11"/>
      <c r="JEV37" s="11"/>
      <c r="JEW37" s="11"/>
      <c r="JEX37" s="11"/>
      <c r="JEY37" s="11"/>
      <c r="JEZ37" s="11"/>
      <c r="JFA37" s="11"/>
      <c r="JFB37" s="11"/>
      <c r="JFC37" s="11"/>
      <c r="JFD37" s="11"/>
      <c r="JFE37" s="11"/>
      <c r="JFF37" s="11"/>
      <c r="JFG37" s="11"/>
      <c r="JFH37" s="11"/>
      <c r="JFI37" s="11"/>
      <c r="JFJ37" s="11"/>
      <c r="JFK37" s="11"/>
      <c r="JFL37" s="11"/>
      <c r="JFM37" s="11"/>
      <c r="JFN37" s="11"/>
      <c r="JFO37" s="11"/>
      <c r="JFP37" s="11"/>
      <c r="JFQ37" s="11"/>
      <c r="JFR37" s="11"/>
      <c r="JFS37" s="11"/>
      <c r="JFT37" s="11"/>
      <c r="JFU37" s="11"/>
      <c r="JFV37" s="11"/>
      <c r="JFW37" s="11"/>
      <c r="JFX37" s="11"/>
      <c r="JFY37" s="11"/>
      <c r="JFZ37" s="11"/>
      <c r="JGA37" s="11"/>
      <c r="JGB37" s="11"/>
      <c r="JGC37" s="11"/>
      <c r="JGD37" s="11"/>
      <c r="JGE37" s="11"/>
      <c r="JGF37" s="11"/>
      <c r="JGG37" s="11"/>
      <c r="JGH37" s="11"/>
      <c r="JGI37" s="11"/>
      <c r="JGJ37" s="11"/>
      <c r="JGK37" s="11"/>
      <c r="JGL37" s="11"/>
      <c r="JGM37" s="11"/>
      <c r="JGN37" s="11"/>
      <c r="JGO37" s="11"/>
      <c r="JGP37" s="11"/>
      <c r="JGQ37" s="11"/>
      <c r="JGR37" s="11"/>
      <c r="JGS37" s="11"/>
      <c r="JGT37" s="11"/>
      <c r="JGU37" s="11"/>
      <c r="JGV37" s="11"/>
      <c r="JGW37" s="11"/>
      <c r="JGX37" s="11"/>
      <c r="JGY37" s="11"/>
      <c r="JGZ37" s="11"/>
      <c r="JHA37" s="11"/>
      <c r="JHB37" s="11"/>
      <c r="JHC37" s="11"/>
      <c r="JHD37" s="11"/>
      <c r="JHE37" s="11"/>
      <c r="JHF37" s="11"/>
      <c r="JHG37" s="11"/>
      <c r="JHH37" s="11"/>
      <c r="JHI37" s="11"/>
      <c r="JHJ37" s="11"/>
      <c r="JHK37" s="11"/>
      <c r="JHL37" s="11"/>
      <c r="JHM37" s="11"/>
      <c r="JHN37" s="11"/>
      <c r="JHO37" s="11"/>
      <c r="JHP37" s="11"/>
      <c r="JHQ37" s="11"/>
      <c r="JHR37" s="11"/>
      <c r="JHS37" s="11"/>
      <c r="JHT37" s="11"/>
      <c r="JHU37" s="11"/>
      <c r="JHV37" s="11"/>
      <c r="JHW37" s="11"/>
      <c r="JHX37" s="11"/>
      <c r="JHY37" s="11"/>
      <c r="JHZ37" s="11"/>
      <c r="JIA37" s="11"/>
      <c r="JIB37" s="11"/>
      <c r="JIC37" s="11"/>
      <c r="JID37" s="11"/>
      <c r="JIE37" s="11"/>
      <c r="JIF37" s="11"/>
      <c r="JIG37" s="11"/>
      <c r="JIH37" s="11"/>
      <c r="JII37" s="11"/>
      <c r="JIJ37" s="11"/>
      <c r="JIK37" s="11"/>
      <c r="JIL37" s="11"/>
      <c r="JIM37" s="11"/>
      <c r="JIN37" s="11"/>
      <c r="JIO37" s="11"/>
      <c r="JIP37" s="11"/>
      <c r="JIQ37" s="11"/>
      <c r="JIR37" s="11"/>
      <c r="JIS37" s="11"/>
      <c r="JIT37" s="11"/>
      <c r="JIU37" s="11"/>
      <c r="JIV37" s="11"/>
      <c r="JIW37" s="11"/>
      <c r="JIX37" s="11"/>
      <c r="JIY37" s="11"/>
      <c r="JIZ37" s="11"/>
      <c r="JJA37" s="11"/>
      <c r="JJB37" s="11"/>
      <c r="JJC37" s="11"/>
      <c r="JJD37" s="11"/>
      <c r="JJE37" s="11"/>
      <c r="JJF37" s="11"/>
      <c r="JJG37" s="11"/>
      <c r="JJH37" s="11"/>
      <c r="JJI37" s="11"/>
      <c r="JJJ37" s="11"/>
      <c r="JJK37" s="11"/>
      <c r="JJL37" s="11"/>
      <c r="JJM37" s="11"/>
      <c r="JJN37" s="11"/>
      <c r="JJO37" s="11"/>
      <c r="JJP37" s="11"/>
      <c r="JJQ37" s="11"/>
      <c r="JJR37" s="11"/>
      <c r="JJS37" s="11"/>
      <c r="JJT37" s="11"/>
      <c r="JJU37" s="11"/>
      <c r="JJV37" s="11"/>
      <c r="JJW37" s="11"/>
      <c r="JJX37" s="11"/>
      <c r="JJY37" s="11"/>
      <c r="JJZ37" s="11"/>
      <c r="JKA37" s="11"/>
      <c r="JKB37" s="11"/>
      <c r="JKC37" s="11"/>
      <c r="JKD37" s="11"/>
      <c r="JKE37" s="11"/>
      <c r="JKF37" s="11"/>
      <c r="JKG37" s="11"/>
      <c r="JKH37" s="11"/>
      <c r="JKI37" s="11"/>
      <c r="JKJ37" s="11"/>
      <c r="JKK37" s="11"/>
      <c r="JKL37" s="11"/>
      <c r="JKM37" s="11"/>
      <c r="JKN37" s="11"/>
      <c r="JKO37" s="11"/>
      <c r="JKP37" s="11"/>
      <c r="JKQ37" s="11"/>
      <c r="JKR37" s="11"/>
      <c r="JKS37" s="11"/>
      <c r="JKT37" s="11"/>
      <c r="JKU37" s="11"/>
      <c r="JKV37" s="11"/>
      <c r="JKW37" s="11"/>
      <c r="JKX37" s="11"/>
      <c r="JKY37" s="11"/>
      <c r="JKZ37" s="11"/>
      <c r="JLA37" s="11"/>
      <c r="JLB37" s="11"/>
      <c r="JLC37" s="11"/>
      <c r="JLD37" s="11"/>
      <c r="JLE37" s="11"/>
      <c r="JLF37" s="11"/>
      <c r="JLG37" s="11"/>
      <c r="JLH37" s="11"/>
      <c r="JLI37" s="11"/>
      <c r="JLJ37" s="11"/>
      <c r="JLK37" s="11"/>
      <c r="JLL37" s="11"/>
      <c r="JLM37" s="11"/>
      <c r="JLN37" s="11"/>
      <c r="JLO37" s="11"/>
      <c r="JLP37" s="11"/>
      <c r="JLQ37" s="11"/>
      <c r="JLR37" s="11"/>
      <c r="JLS37" s="11"/>
      <c r="JLT37" s="11"/>
      <c r="JLU37" s="11"/>
      <c r="JLV37" s="11"/>
      <c r="JLW37" s="11"/>
      <c r="JLX37" s="11"/>
      <c r="JLY37" s="11"/>
      <c r="JLZ37" s="11"/>
      <c r="JMA37" s="11"/>
      <c r="JMB37" s="11"/>
      <c r="JMC37" s="11"/>
      <c r="JMD37" s="11"/>
      <c r="JME37" s="11"/>
      <c r="JMF37" s="11"/>
      <c r="JMG37" s="11"/>
      <c r="JMH37" s="11"/>
      <c r="JMI37" s="11"/>
      <c r="JMJ37" s="11"/>
      <c r="JMK37" s="11"/>
      <c r="JML37" s="11"/>
      <c r="JMM37" s="11"/>
      <c r="JMN37" s="11"/>
      <c r="JMO37" s="11"/>
      <c r="JMP37" s="11"/>
      <c r="JMQ37" s="11"/>
      <c r="JMR37" s="11"/>
      <c r="JMS37" s="11"/>
      <c r="JMT37" s="11"/>
      <c r="JMU37" s="11"/>
      <c r="JMV37" s="11"/>
      <c r="JMW37" s="11"/>
      <c r="JMX37" s="11"/>
      <c r="JMY37" s="11"/>
      <c r="JMZ37" s="11"/>
      <c r="JNA37" s="11"/>
      <c r="JNB37" s="11"/>
      <c r="JNC37" s="11"/>
      <c r="JND37" s="11"/>
      <c r="JNE37" s="11"/>
      <c r="JNF37" s="11"/>
      <c r="JNG37" s="11"/>
      <c r="JNH37" s="11"/>
      <c r="JNI37" s="11"/>
      <c r="JNJ37" s="11"/>
      <c r="JNK37" s="11"/>
      <c r="JNL37" s="11"/>
      <c r="JNM37" s="11"/>
      <c r="JNN37" s="11"/>
      <c r="JNO37" s="11"/>
      <c r="JNP37" s="11"/>
      <c r="JNQ37" s="11"/>
      <c r="JNR37" s="11"/>
      <c r="JNS37" s="11"/>
      <c r="JNT37" s="11"/>
      <c r="JNU37" s="11"/>
      <c r="JNV37" s="11"/>
      <c r="JNW37" s="11"/>
      <c r="JNX37" s="11"/>
      <c r="JNY37" s="11"/>
      <c r="JNZ37" s="11"/>
      <c r="JOA37" s="11"/>
      <c r="JOB37" s="11"/>
      <c r="JOC37" s="11"/>
      <c r="JOD37" s="11"/>
      <c r="JOE37" s="11"/>
      <c r="JOF37" s="11"/>
      <c r="JOG37" s="11"/>
      <c r="JOH37" s="11"/>
      <c r="JOI37" s="11"/>
      <c r="JOJ37" s="11"/>
      <c r="JOK37" s="11"/>
      <c r="JOL37" s="11"/>
      <c r="JOM37" s="11"/>
      <c r="JON37" s="11"/>
      <c r="JOO37" s="11"/>
      <c r="JOP37" s="11"/>
      <c r="JOQ37" s="11"/>
      <c r="JOR37" s="11"/>
      <c r="JOS37" s="11"/>
      <c r="JOT37" s="11"/>
      <c r="JOU37" s="11"/>
      <c r="JOV37" s="11"/>
      <c r="JOW37" s="11"/>
      <c r="JOX37" s="11"/>
      <c r="JOY37" s="11"/>
      <c r="JOZ37" s="11"/>
      <c r="JPA37" s="11"/>
      <c r="JPB37" s="11"/>
      <c r="JPC37" s="11"/>
      <c r="JPD37" s="11"/>
      <c r="JPE37" s="11"/>
      <c r="JPF37" s="11"/>
      <c r="JPG37" s="11"/>
      <c r="JPH37" s="11"/>
      <c r="JPI37" s="11"/>
      <c r="JPJ37" s="11"/>
      <c r="JPK37" s="11"/>
      <c r="JPL37" s="11"/>
      <c r="JPM37" s="11"/>
      <c r="JPN37" s="11"/>
      <c r="JPO37" s="11"/>
      <c r="JPP37" s="11"/>
      <c r="JPQ37" s="11"/>
      <c r="JPR37" s="11"/>
      <c r="JPS37" s="11"/>
      <c r="JPT37" s="11"/>
      <c r="JPU37" s="11"/>
      <c r="JPV37" s="11"/>
      <c r="JPW37" s="11"/>
      <c r="JPX37" s="11"/>
      <c r="JPY37" s="11"/>
      <c r="JPZ37" s="11"/>
      <c r="JQA37" s="11"/>
      <c r="JQB37" s="11"/>
      <c r="JQC37" s="11"/>
      <c r="JQD37" s="11"/>
      <c r="JQE37" s="11"/>
      <c r="JQF37" s="11"/>
      <c r="JQG37" s="11"/>
      <c r="JQH37" s="11"/>
      <c r="JQI37" s="11"/>
      <c r="JQJ37" s="11"/>
      <c r="JQK37" s="11"/>
      <c r="JQL37" s="11"/>
      <c r="JQM37" s="11"/>
      <c r="JQN37" s="11"/>
      <c r="JQO37" s="11"/>
      <c r="JQP37" s="11"/>
      <c r="JQQ37" s="11"/>
      <c r="JQR37" s="11"/>
      <c r="JQS37" s="11"/>
      <c r="JQT37" s="11"/>
      <c r="JQU37" s="11"/>
      <c r="JQV37" s="11"/>
      <c r="JQW37" s="11"/>
      <c r="JQX37" s="11"/>
      <c r="JQY37" s="11"/>
      <c r="JQZ37" s="11"/>
      <c r="JRA37" s="11"/>
      <c r="JRB37" s="11"/>
      <c r="JRC37" s="11"/>
      <c r="JRD37" s="11"/>
      <c r="JRE37" s="11"/>
      <c r="JRF37" s="11"/>
      <c r="JRG37" s="11"/>
      <c r="JRH37" s="11"/>
      <c r="JRI37" s="11"/>
      <c r="JRJ37" s="11"/>
      <c r="JRK37" s="11"/>
      <c r="JRL37" s="11"/>
      <c r="JRM37" s="11"/>
      <c r="JRN37" s="11"/>
      <c r="JRO37" s="11"/>
      <c r="JRP37" s="11"/>
      <c r="JRQ37" s="11"/>
      <c r="JRR37" s="11"/>
      <c r="JRS37" s="11"/>
      <c r="JRT37" s="11"/>
      <c r="JRU37" s="11"/>
      <c r="JRV37" s="11"/>
      <c r="JRW37" s="11"/>
      <c r="JRX37" s="11"/>
      <c r="JRY37" s="11"/>
      <c r="JRZ37" s="11"/>
      <c r="JSA37" s="11"/>
      <c r="JSB37" s="11"/>
      <c r="JSC37" s="11"/>
      <c r="JSD37" s="11"/>
      <c r="JSE37" s="11"/>
      <c r="JSF37" s="11"/>
      <c r="JSG37" s="11"/>
      <c r="JSH37" s="11"/>
      <c r="JSI37" s="11"/>
      <c r="JSJ37" s="11"/>
      <c r="JSK37" s="11"/>
      <c r="JSL37" s="11"/>
      <c r="JSM37" s="11"/>
      <c r="JSN37" s="11"/>
      <c r="JSO37" s="11"/>
      <c r="JSP37" s="11"/>
      <c r="JSQ37" s="11"/>
      <c r="JSR37" s="11"/>
      <c r="JSS37" s="11"/>
      <c r="JST37" s="11"/>
      <c r="JSU37" s="11"/>
      <c r="JSV37" s="11"/>
      <c r="JSW37" s="11"/>
      <c r="JSX37" s="11"/>
      <c r="JSY37" s="11"/>
      <c r="JSZ37" s="11"/>
      <c r="JTA37" s="11"/>
      <c r="JTB37" s="11"/>
      <c r="JTC37" s="11"/>
      <c r="JTD37" s="11"/>
      <c r="JTE37" s="11"/>
      <c r="JTF37" s="11"/>
      <c r="JTG37" s="11"/>
      <c r="JTH37" s="11"/>
      <c r="JTI37" s="11"/>
      <c r="JTJ37" s="11"/>
      <c r="JTK37" s="11"/>
      <c r="JTL37" s="11"/>
      <c r="JTM37" s="11"/>
      <c r="JTN37" s="11"/>
      <c r="JTO37" s="11"/>
      <c r="JTP37" s="11"/>
      <c r="JTQ37" s="11"/>
      <c r="JTR37" s="11"/>
      <c r="JTS37" s="11"/>
      <c r="JTT37" s="11"/>
      <c r="JTU37" s="11"/>
      <c r="JTV37" s="11"/>
      <c r="JTW37" s="11"/>
      <c r="JTX37" s="11"/>
      <c r="JTY37" s="11"/>
      <c r="JTZ37" s="11"/>
      <c r="JUA37" s="11"/>
      <c r="JUB37" s="11"/>
      <c r="JUC37" s="11"/>
      <c r="JUD37" s="11"/>
      <c r="JUE37" s="11"/>
      <c r="JUF37" s="11"/>
      <c r="JUG37" s="11"/>
      <c r="JUH37" s="11"/>
      <c r="JUI37" s="11"/>
      <c r="JUJ37" s="11"/>
      <c r="JUK37" s="11"/>
      <c r="JUL37" s="11"/>
      <c r="JUM37" s="11"/>
      <c r="JUN37" s="11"/>
      <c r="JUO37" s="11"/>
      <c r="JUP37" s="11"/>
      <c r="JUQ37" s="11"/>
      <c r="JUR37" s="11"/>
      <c r="JUS37" s="11"/>
      <c r="JUT37" s="11"/>
      <c r="JUU37" s="11"/>
      <c r="JUV37" s="11"/>
      <c r="JUW37" s="11"/>
      <c r="JUX37" s="11"/>
      <c r="JUY37" s="11"/>
      <c r="JUZ37" s="11"/>
      <c r="JVA37" s="11"/>
      <c r="JVB37" s="11"/>
      <c r="JVC37" s="11"/>
      <c r="JVD37" s="11"/>
      <c r="JVE37" s="11"/>
      <c r="JVF37" s="11"/>
      <c r="JVG37" s="11"/>
      <c r="JVH37" s="11"/>
      <c r="JVI37" s="11"/>
      <c r="JVJ37" s="11"/>
      <c r="JVK37" s="11"/>
      <c r="JVL37" s="11"/>
      <c r="JVM37" s="11"/>
      <c r="JVN37" s="11"/>
      <c r="JVO37" s="11"/>
      <c r="JVP37" s="11"/>
      <c r="JVQ37" s="11"/>
      <c r="JVR37" s="11"/>
      <c r="JVS37" s="11"/>
      <c r="JVT37" s="11"/>
      <c r="JVU37" s="11"/>
      <c r="JVV37" s="11"/>
      <c r="JVW37" s="11"/>
      <c r="JVX37" s="11"/>
      <c r="JVY37" s="11"/>
      <c r="JVZ37" s="11"/>
      <c r="JWA37" s="11"/>
      <c r="JWB37" s="11"/>
      <c r="JWC37" s="11"/>
      <c r="JWD37" s="11"/>
      <c r="JWE37" s="11"/>
      <c r="JWF37" s="11"/>
      <c r="JWG37" s="11"/>
      <c r="JWH37" s="11"/>
      <c r="JWI37" s="11"/>
      <c r="JWJ37" s="11"/>
      <c r="JWK37" s="11"/>
      <c r="JWL37" s="11"/>
      <c r="JWM37" s="11"/>
      <c r="JWN37" s="11"/>
      <c r="JWO37" s="11"/>
      <c r="JWP37" s="11"/>
      <c r="JWQ37" s="11"/>
      <c r="JWR37" s="11"/>
      <c r="JWS37" s="11"/>
      <c r="JWT37" s="11"/>
      <c r="JWU37" s="11"/>
      <c r="JWV37" s="11"/>
      <c r="JWW37" s="11"/>
      <c r="JWX37" s="11"/>
      <c r="JWY37" s="11"/>
      <c r="JWZ37" s="11"/>
      <c r="JXA37" s="11"/>
      <c r="JXB37" s="11"/>
      <c r="JXC37" s="11"/>
      <c r="JXD37" s="11"/>
      <c r="JXE37" s="11"/>
      <c r="JXF37" s="11"/>
      <c r="JXG37" s="11"/>
      <c r="JXH37" s="11"/>
      <c r="JXI37" s="11"/>
      <c r="JXJ37" s="11"/>
      <c r="JXK37" s="11"/>
      <c r="JXL37" s="11"/>
      <c r="JXM37" s="11"/>
      <c r="JXN37" s="11"/>
      <c r="JXO37" s="11"/>
      <c r="JXP37" s="11"/>
      <c r="JXQ37" s="11"/>
      <c r="JXR37" s="11"/>
      <c r="JXS37" s="11"/>
      <c r="JXT37" s="11"/>
      <c r="JXU37" s="11"/>
      <c r="JXV37" s="11"/>
      <c r="JXW37" s="11"/>
      <c r="JXX37" s="11"/>
      <c r="JXY37" s="11"/>
      <c r="JXZ37" s="11"/>
      <c r="JYA37" s="11"/>
      <c r="JYB37" s="11"/>
      <c r="JYC37" s="11"/>
      <c r="JYD37" s="11"/>
      <c r="JYE37" s="11"/>
      <c r="JYF37" s="11"/>
      <c r="JYG37" s="11"/>
      <c r="JYH37" s="11"/>
      <c r="JYI37" s="11"/>
      <c r="JYJ37" s="11"/>
      <c r="JYK37" s="11"/>
      <c r="JYL37" s="11"/>
      <c r="JYM37" s="11"/>
      <c r="JYN37" s="11"/>
      <c r="JYO37" s="11"/>
      <c r="JYP37" s="11"/>
      <c r="JYQ37" s="11"/>
      <c r="JYR37" s="11"/>
      <c r="JYS37" s="11"/>
      <c r="JYT37" s="11"/>
      <c r="JYU37" s="11"/>
      <c r="JYV37" s="11"/>
      <c r="JYW37" s="11"/>
      <c r="JYX37" s="11"/>
      <c r="JYY37" s="11"/>
      <c r="JYZ37" s="11"/>
      <c r="JZA37" s="11"/>
      <c r="JZB37" s="11"/>
      <c r="JZC37" s="11"/>
      <c r="JZD37" s="11"/>
      <c r="JZE37" s="11"/>
      <c r="JZF37" s="11"/>
      <c r="JZG37" s="11"/>
      <c r="JZH37" s="11"/>
      <c r="JZI37" s="11"/>
      <c r="JZJ37" s="11"/>
      <c r="JZK37" s="11"/>
      <c r="JZL37" s="11"/>
      <c r="JZM37" s="11"/>
      <c r="JZN37" s="11"/>
      <c r="JZO37" s="11"/>
      <c r="JZP37" s="11"/>
      <c r="JZQ37" s="11"/>
      <c r="JZR37" s="11"/>
      <c r="JZS37" s="11"/>
      <c r="JZT37" s="11"/>
      <c r="JZU37" s="11"/>
      <c r="JZV37" s="11"/>
      <c r="JZW37" s="11"/>
      <c r="JZX37" s="11"/>
      <c r="JZY37" s="11"/>
      <c r="JZZ37" s="11"/>
      <c r="KAA37" s="11"/>
      <c r="KAB37" s="11"/>
      <c r="KAC37" s="11"/>
      <c r="KAD37" s="11"/>
      <c r="KAE37" s="11"/>
      <c r="KAF37" s="11"/>
      <c r="KAG37" s="11"/>
      <c r="KAH37" s="11"/>
      <c r="KAI37" s="11"/>
      <c r="KAJ37" s="11"/>
      <c r="KAK37" s="11"/>
      <c r="KAL37" s="11"/>
      <c r="KAM37" s="11"/>
      <c r="KAN37" s="11"/>
      <c r="KAO37" s="11"/>
      <c r="KAP37" s="11"/>
      <c r="KAQ37" s="11"/>
      <c r="KAR37" s="11"/>
      <c r="KAS37" s="11"/>
      <c r="KAT37" s="11"/>
      <c r="KAU37" s="11"/>
      <c r="KAV37" s="11"/>
      <c r="KAW37" s="11"/>
      <c r="KAX37" s="11"/>
      <c r="KAY37" s="11"/>
      <c r="KAZ37" s="11"/>
      <c r="KBA37" s="11"/>
      <c r="KBB37" s="11"/>
      <c r="KBC37" s="11"/>
      <c r="KBD37" s="11"/>
      <c r="KBE37" s="11"/>
      <c r="KBF37" s="11"/>
      <c r="KBG37" s="11"/>
      <c r="KBH37" s="11"/>
      <c r="KBI37" s="11"/>
      <c r="KBJ37" s="11"/>
      <c r="KBK37" s="11"/>
      <c r="KBL37" s="11"/>
      <c r="KBM37" s="11"/>
      <c r="KBN37" s="11"/>
      <c r="KBO37" s="11"/>
      <c r="KBP37" s="11"/>
      <c r="KBQ37" s="11"/>
      <c r="KBR37" s="11"/>
      <c r="KBS37" s="11"/>
      <c r="KBT37" s="11"/>
      <c r="KBU37" s="11"/>
      <c r="KBV37" s="11"/>
      <c r="KBW37" s="11"/>
      <c r="KBX37" s="11"/>
      <c r="KBY37" s="11"/>
      <c r="KBZ37" s="11"/>
      <c r="KCA37" s="11"/>
      <c r="KCB37" s="11"/>
      <c r="KCC37" s="11"/>
      <c r="KCD37" s="11"/>
      <c r="KCE37" s="11"/>
      <c r="KCF37" s="11"/>
      <c r="KCG37" s="11"/>
      <c r="KCH37" s="11"/>
      <c r="KCI37" s="11"/>
      <c r="KCJ37" s="11"/>
      <c r="KCK37" s="11"/>
      <c r="KCL37" s="11"/>
      <c r="KCM37" s="11"/>
      <c r="KCN37" s="11"/>
      <c r="KCO37" s="11"/>
      <c r="KCP37" s="11"/>
      <c r="KCQ37" s="11"/>
      <c r="KCR37" s="11"/>
      <c r="KCS37" s="11"/>
      <c r="KCT37" s="11"/>
      <c r="KCU37" s="11"/>
      <c r="KCV37" s="11"/>
      <c r="KCW37" s="11"/>
      <c r="KCX37" s="11"/>
      <c r="KCY37" s="11"/>
      <c r="KCZ37" s="11"/>
      <c r="KDA37" s="11"/>
      <c r="KDB37" s="11"/>
      <c r="KDC37" s="11"/>
      <c r="KDD37" s="11"/>
      <c r="KDE37" s="11"/>
      <c r="KDF37" s="11"/>
      <c r="KDG37" s="11"/>
      <c r="KDH37" s="11"/>
      <c r="KDI37" s="11"/>
      <c r="KDJ37" s="11"/>
      <c r="KDK37" s="11"/>
      <c r="KDL37" s="11"/>
      <c r="KDM37" s="11"/>
      <c r="KDN37" s="11"/>
      <c r="KDO37" s="11"/>
      <c r="KDP37" s="11"/>
      <c r="KDQ37" s="11"/>
      <c r="KDR37" s="11"/>
      <c r="KDS37" s="11"/>
      <c r="KDT37" s="11"/>
      <c r="KDU37" s="11"/>
      <c r="KDV37" s="11"/>
      <c r="KDW37" s="11"/>
      <c r="KDX37" s="11"/>
      <c r="KDY37" s="11"/>
      <c r="KDZ37" s="11"/>
      <c r="KEA37" s="11"/>
      <c r="KEB37" s="11"/>
      <c r="KEC37" s="11"/>
      <c r="KED37" s="11"/>
      <c r="KEE37" s="11"/>
      <c r="KEF37" s="11"/>
      <c r="KEG37" s="11"/>
      <c r="KEH37" s="11"/>
      <c r="KEI37" s="11"/>
      <c r="KEJ37" s="11"/>
      <c r="KEK37" s="11"/>
      <c r="KEL37" s="11"/>
      <c r="KEM37" s="11"/>
      <c r="KEN37" s="11"/>
      <c r="KEO37" s="11"/>
      <c r="KEP37" s="11"/>
      <c r="KEQ37" s="11"/>
      <c r="KER37" s="11"/>
      <c r="KES37" s="11"/>
      <c r="KET37" s="11"/>
      <c r="KEU37" s="11"/>
      <c r="KEV37" s="11"/>
      <c r="KEW37" s="11"/>
      <c r="KEX37" s="11"/>
      <c r="KEY37" s="11"/>
      <c r="KEZ37" s="11"/>
      <c r="KFA37" s="11"/>
      <c r="KFB37" s="11"/>
      <c r="KFC37" s="11"/>
      <c r="KFD37" s="11"/>
      <c r="KFE37" s="11"/>
      <c r="KFF37" s="11"/>
      <c r="KFG37" s="11"/>
      <c r="KFH37" s="11"/>
      <c r="KFI37" s="11"/>
      <c r="KFJ37" s="11"/>
      <c r="KFK37" s="11"/>
      <c r="KFL37" s="11"/>
      <c r="KFM37" s="11"/>
      <c r="KFN37" s="11"/>
      <c r="KFO37" s="11"/>
      <c r="KFP37" s="11"/>
      <c r="KFQ37" s="11"/>
      <c r="KFR37" s="11"/>
      <c r="KFS37" s="11"/>
      <c r="KFT37" s="11"/>
      <c r="KFU37" s="11"/>
      <c r="KFV37" s="11"/>
      <c r="KFW37" s="11"/>
      <c r="KFX37" s="11"/>
      <c r="KFY37" s="11"/>
      <c r="KFZ37" s="11"/>
      <c r="KGA37" s="11"/>
      <c r="KGB37" s="11"/>
      <c r="KGC37" s="11"/>
      <c r="KGD37" s="11"/>
      <c r="KGE37" s="11"/>
      <c r="KGF37" s="11"/>
      <c r="KGG37" s="11"/>
      <c r="KGH37" s="11"/>
      <c r="KGI37" s="11"/>
      <c r="KGJ37" s="11"/>
      <c r="KGK37" s="11"/>
      <c r="KGL37" s="11"/>
      <c r="KGM37" s="11"/>
      <c r="KGN37" s="11"/>
      <c r="KGO37" s="11"/>
      <c r="KGP37" s="11"/>
      <c r="KGQ37" s="11"/>
      <c r="KGR37" s="11"/>
      <c r="KGS37" s="11"/>
      <c r="KGT37" s="11"/>
      <c r="KGU37" s="11"/>
      <c r="KGV37" s="11"/>
      <c r="KGW37" s="11"/>
      <c r="KGX37" s="11"/>
      <c r="KGY37" s="11"/>
      <c r="KGZ37" s="11"/>
      <c r="KHA37" s="11"/>
      <c r="KHB37" s="11"/>
      <c r="KHC37" s="11"/>
      <c r="KHD37" s="11"/>
      <c r="KHE37" s="11"/>
      <c r="KHF37" s="11"/>
      <c r="KHG37" s="11"/>
      <c r="KHH37" s="11"/>
      <c r="KHI37" s="11"/>
      <c r="KHJ37" s="11"/>
      <c r="KHK37" s="11"/>
      <c r="KHL37" s="11"/>
      <c r="KHM37" s="11"/>
      <c r="KHN37" s="11"/>
      <c r="KHO37" s="11"/>
      <c r="KHP37" s="11"/>
      <c r="KHQ37" s="11"/>
      <c r="KHR37" s="11"/>
      <c r="KHS37" s="11"/>
      <c r="KHT37" s="11"/>
      <c r="KHU37" s="11"/>
      <c r="KHV37" s="11"/>
      <c r="KHW37" s="11"/>
      <c r="KHX37" s="11"/>
      <c r="KHY37" s="11"/>
      <c r="KHZ37" s="11"/>
      <c r="KIA37" s="11"/>
      <c r="KIB37" s="11"/>
      <c r="KIC37" s="11"/>
      <c r="KID37" s="11"/>
      <c r="KIE37" s="11"/>
      <c r="KIF37" s="11"/>
      <c r="KIG37" s="11"/>
      <c r="KIH37" s="11"/>
      <c r="KII37" s="11"/>
      <c r="KIJ37" s="11"/>
      <c r="KIK37" s="11"/>
      <c r="KIL37" s="11"/>
      <c r="KIM37" s="11"/>
      <c r="KIN37" s="11"/>
      <c r="KIO37" s="11"/>
      <c r="KIP37" s="11"/>
      <c r="KIQ37" s="11"/>
      <c r="KIR37" s="11"/>
      <c r="KIS37" s="11"/>
      <c r="KIT37" s="11"/>
      <c r="KIU37" s="11"/>
      <c r="KIV37" s="11"/>
      <c r="KIW37" s="11"/>
      <c r="KIX37" s="11"/>
      <c r="KIY37" s="11"/>
      <c r="KIZ37" s="11"/>
      <c r="KJA37" s="11"/>
      <c r="KJB37" s="11"/>
      <c r="KJC37" s="11"/>
      <c r="KJD37" s="11"/>
      <c r="KJE37" s="11"/>
      <c r="KJF37" s="11"/>
      <c r="KJG37" s="11"/>
      <c r="KJH37" s="11"/>
      <c r="KJI37" s="11"/>
      <c r="KJJ37" s="11"/>
      <c r="KJK37" s="11"/>
      <c r="KJL37" s="11"/>
      <c r="KJM37" s="11"/>
      <c r="KJN37" s="11"/>
      <c r="KJO37" s="11"/>
      <c r="KJP37" s="11"/>
      <c r="KJQ37" s="11"/>
      <c r="KJR37" s="11"/>
      <c r="KJS37" s="11"/>
      <c r="KJT37" s="11"/>
      <c r="KJU37" s="11"/>
      <c r="KJV37" s="11"/>
      <c r="KJW37" s="11"/>
      <c r="KJX37" s="11"/>
      <c r="KJY37" s="11"/>
      <c r="KJZ37" s="11"/>
      <c r="KKA37" s="11"/>
      <c r="KKB37" s="11"/>
      <c r="KKC37" s="11"/>
      <c r="KKD37" s="11"/>
      <c r="KKE37" s="11"/>
      <c r="KKF37" s="11"/>
      <c r="KKG37" s="11"/>
      <c r="KKH37" s="11"/>
      <c r="KKI37" s="11"/>
      <c r="KKJ37" s="11"/>
      <c r="KKK37" s="11"/>
      <c r="KKL37" s="11"/>
      <c r="KKM37" s="11"/>
      <c r="KKN37" s="11"/>
      <c r="KKO37" s="11"/>
      <c r="KKP37" s="11"/>
      <c r="KKQ37" s="11"/>
      <c r="KKR37" s="11"/>
      <c r="KKS37" s="11"/>
      <c r="KKT37" s="11"/>
      <c r="KKU37" s="11"/>
      <c r="KKV37" s="11"/>
      <c r="KKW37" s="11"/>
      <c r="KKX37" s="11"/>
      <c r="KKY37" s="11"/>
      <c r="KKZ37" s="11"/>
      <c r="KLA37" s="11"/>
      <c r="KLB37" s="11"/>
      <c r="KLC37" s="11"/>
      <c r="KLD37" s="11"/>
      <c r="KLE37" s="11"/>
      <c r="KLF37" s="11"/>
      <c r="KLG37" s="11"/>
      <c r="KLH37" s="11"/>
      <c r="KLI37" s="11"/>
      <c r="KLJ37" s="11"/>
      <c r="KLK37" s="11"/>
      <c r="KLL37" s="11"/>
      <c r="KLM37" s="11"/>
      <c r="KLN37" s="11"/>
      <c r="KLO37" s="11"/>
      <c r="KLP37" s="11"/>
      <c r="KLQ37" s="11"/>
      <c r="KLR37" s="11"/>
      <c r="KLS37" s="11"/>
      <c r="KLT37" s="11"/>
      <c r="KLU37" s="11"/>
      <c r="KLV37" s="11"/>
      <c r="KLW37" s="11"/>
      <c r="KLX37" s="11"/>
      <c r="KLY37" s="11"/>
      <c r="KLZ37" s="11"/>
      <c r="KMA37" s="11"/>
      <c r="KMB37" s="11"/>
      <c r="KMC37" s="11"/>
      <c r="KMD37" s="11"/>
      <c r="KME37" s="11"/>
      <c r="KMF37" s="11"/>
      <c r="KMG37" s="11"/>
      <c r="KMH37" s="11"/>
      <c r="KMI37" s="11"/>
      <c r="KMJ37" s="11"/>
      <c r="KMK37" s="11"/>
      <c r="KML37" s="11"/>
      <c r="KMM37" s="11"/>
      <c r="KMN37" s="11"/>
      <c r="KMO37" s="11"/>
      <c r="KMP37" s="11"/>
      <c r="KMQ37" s="11"/>
      <c r="KMR37" s="11"/>
      <c r="KMS37" s="11"/>
      <c r="KMT37" s="11"/>
      <c r="KMU37" s="11"/>
      <c r="KMV37" s="11"/>
      <c r="KMW37" s="11"/>
      <c r="KMX37" s="11"/>
      <c r="KMY37" s="11"/>
      <c r="KMZ37" s="11"/>
      <c r="KNA37" s="11"/>
      <c r="KNB37" s="11"/>
      <c r="KNC37" s="11"/>
      <c r="KND37" s="11"/>
      <c r="KNE37" s="11"/>
      <c r="KNF37" s="11"/>
      <c r="KNG37" s="11"/>
      <c r="KNH37" s="11"/>
      <c r="KNI37" s="11"/>
      <c r="KNJ37" s="11"/>
      <c r="KNK37" s="11"/>
      <c r="KNL37" s="11"/>
      <c r="KNM37" s="11"/>
      <c r="KNN37" s="11"/>
      <c r="KNO37" s="11"/>
      <c r="KNP37" s="11"/>
      <c r="KNQ37" s="11"/>
      <c r="KNR37" s="11"/>
      <c r="KNS37" s="11"/>
      <c r="KNT37" s="11"/>
      <c r="KNU37" s="11"/>
      <c r="KNV37" s="11"/>
      <c r="KNW37" s="11"/>
      <c r="KNX37" s="11"/>
      <c r="KNY37" s="11"/>
      <c r="KNZ37" s="11"/>
      <c r="KOA37" s="11"/>
      <c r="KOB37" s="11"/>
      <c r="KOC37" s="11"/>
      <c r="KOD37" s="11"/>
      <c r="KOE37" s="11"/>
      <c r="KOF37" s="11"/>
      <c r="KOG37" s="11"/>
      <c r="KOH37" s="11"/>
      <c r="KOI37" s="11"/>
      <c r="KOJ37" s="11"/>
      <c r="KOK37" s="11"/>
      <c r="KOL37" s="11"/>
      <c r="KOM37" s="11"/>
      <c r="KON37" s="11"/>
      <c r="KOO37" s="11"/>
      <c r="KOP37" s="11"/>
      <c r="KOQ37" s="11"/>
      <c r="KOR37" s="11"/>
      <c r="KOS37" s="11"/>
      <c r="KOT37" s="11"/>
      <c r="KOU37" s="11"/>
      <c r="KOV37" s="11"/>
      <c r="KOW37" s="11"/>
      <c r="KOX37" s="11"/>
      <c r="KOY37" s="11"/>
      <c r="KOZ37" s="11"/>
      <c r="KPA37" s="11"/>
      <c r="KPB37" s="11"/>
      <c r="KPC37" s="11"/>
      <c r="KPD37" s="11"/>
      <c r="KPE37" s="11"/>
      <c r="KPF37" s="11"/>
      <c r="KPG37" s="11"/>
      <c r="KPH37" s="11"/>
      <c r="KPI37" s="11"/>
      <c r="KPJ37" s="11"/>
      <c r="KPK37" s="11"/>
      <c r="KPL37" s="11"/>
      <c r="KPM37" s="11"/>
      <c r="KPN37" s="11"/>
      <c r="KPO37" s="11"/>
      <c r="KPP37" s="11"/>
      <c r="KPQ37" s="11"/>
      <c r="KPR37" s="11"/>
      <c r="KPS37" s="11"/>
      <c r="KPT37" s="11"/>
      <c r="KPU37" s="11"/>
      <c r="KPV37" s="11"/>
      <c r="KPW37" s="11"/>
      <c r="KPX37" s="11"/>
      <c r="KPY37" s="11"/>
      <c r="KPZ37" s="11"/>
      <c r="KQA37" s="11"/>
      <c r="KQB37" s="11"/>
      <c r="KQC37" s="11"/>
      <c r="KQD37" s="11"/>
      <c r="KQE37" s="11"/>
      <c r="KQF37" s="11"/>
      <c r="KQG37" s="11"/>
      <c r="KQH37" s="11"/>
      <c r="KQI37" s="11"/>
      <c r="KQJ37" s="11"/>
      <c r="KQK37" s="11"/>
      <c r="KQL37" s="11"/>
      <c r="KQM37" s="11"/>
      <c r="KQN37" s="11"/>
      <c r="KQO37" s="11"/>
      <c r="KQP37" s="11"/>
      <c r="KQQ37" s="11"/>
      <c r="KQR37" s="11"/>
      <c r="KQS37" s="11"/>
      <c r="KQT37" s="11"/>
      <c r="KQU37" s="11"/>
      <c r="KQV37" s="11"/>
      <c r="KQW37" s="11"/>
      <c r="KQX37" s="11"/>
      <c r="KQY37" s="11"/>
      <c r="KQZ37" s="11"/>
      <c r="KRA37" s="11"/>
      <c r="KRB37" s="11"/>
      <c r="KRC37" s="11"/>
      <c r="KRD37" s="11"/>
      <c r="KRE37" s="11"/>
      <c r="KRF37" s="11"/>
      <c r="KRG37" s="11"/>
      <c r="KRH37" s="11"/>
      <c r="KRI37" s="11"/>
      <c r="KRJ37" s="11"/>
      <c r="KRK37" s="11"/>
      <c r="KRL37" s="11"/>
      <c r="KRM37" s="11"/>
      <c r="KRN37" s="11"/>
      <c r="KRO37" s="11"/>
      <c r="KRP37" s="11"/>
      <c r="KRQ37" s="11"/>
      <c r="KRR37" s="11"/>
      <c r="KRS37" s="11"/>
      <c r="KRT37" s="11"/>
      <c r="KRU37" s="11"/>
      <c r="KRV37" s="11"/>
      <c r="KRW37" s="11"/>
      <c r="KRX37" s="11"/>
      <c r="KRY37" s="11"/>
      <c r="KRZ37" s="11"/>
      <c r="KSA37" s="11"/>
      <c r="KSB37" s="11"/>
      <c r="KSC37" s="11"/>
      <c r="KSD37" s="11"/>
      <c r="KSE37" s="11"/>
      <c r="KSF37" s="11"/>
      <c r="KSG37" s="11"/>
      <c r="KSH37" s="11"/>
      <c r="KSI37" s="11"/>
      <c r="KSJ37" s="11"/>
      <c r="KSK37" s="11"/>
      <c r="KSL37" s="11"/>
      <c r="KSM37" s="11"/>
      <c r="KSN37" s="11"/>
      <c r="KSO37" s="11"/>
      <c r="KSP37" s="11"/>
      <c r="KSQ37" s="11"/>
      <c r="KSR37" s="11"/>
      <c r="KSS37" s="11"/>
      <c r="KST37" s="11"/>
      <c r="KSU37" s="11"/>
      <c r="KSV37" s="11"/>
      <c r="KSW37" s="11"/>
      <c r="KSX37" s="11"/>
      <c r="KSY37" s="11"/>
      <c r="KSZ37" s="11"/>
      <c r="KTA37" s="11"/>
      <c r="KTB37" s="11"/>
      <c r="KTC37" s="11"/>
      <c r="KTD37" s="11"/>
      <c r="KTE37" s="11"/>
      <c r="KTF37" s="11"/>
      <c r="KTG37" s="11"/>
      <c r="KTH37" s="11"/>
      <c r="KTI37" s="11"/>
      <c r="KTJ37" s="11"/>
      <c r="KTK37" s="11"/>
      <c r="KTL37" s="11"/>
      <c r="KTM37" s="11"/>
      <c r="KTN37" s="11"/>
      <c r="KTO37" s="11"/>
      <c r="KTP37" s="11"/>
      <c r="KTQ37" s="11"/>
      <c r="KTR37" s="11"/>
      <c r="KTS37" s="11"/>
      <c r="KTT37" s="11"/>
      <c r="KTU37" s="11"/>
      <c r="KTV37" s="11"/>
      <c r="KTW37" s="11"/>
      <c r="KTX37" s="11"/>
      <c r="KTY37" s="11"/>
      <c r="KTZ37" s="11"/>
      <c r="KUA37" s="11"/>
      <c r="KUB37" s="11"/>
      <c r="KUC37" s="11"/>
      <c r="KUD37" s="11"/>
      <c r="KUE37" s="11"/>
      <c r="KUF37" s="11"/>
      <c r="KUG37" s="11"/>
      <c r="KUH37" s="11"/>
      <c r="KUI37" s="11"/>
      <c r="KUJ37" s="11"/>
      <c r="KUK37" s="11"/>
      <c r="KUL37" s="11"/>
      <c r="KUM37" s="11"/>
      <c r="KUN37" s="11"/>
      <c r="KUO37" s="11"/>
      <c r="KUP37" s="11"/>
      <c r="KUQ37" s="11"/>
      <c r="KUR37" s="11"/>
      <c r="KUS37" s="11"/>
      <c r="KUT37" s="11"/>
      <c r="KUU37" s="11"/>
      <c r="KUV37" s="11"/>
      <c r="KUW37" s="11"/>
      <c r="KUX37" s="11"/>
      <c r="KUY37" s="11"/>
      <c r="KUZ37" s="11"/>
      <c r="KVA37" s="11"/>
      <c r="KVB37" s="11"/>
      <c r="KVC37" s="11"/>
      <c r="KVD37" s="11"/>
      <c r="KVE37" s="11"/>
      <c r="KVF37" s="11"/>
      <c r="KVG37" s="11"/>
      <c r="KVH37" s="11"/>
      <c r="KVI37" s="11"/>
      <c r="KVJ37" s="11"/>
      <c r="KVK37" s="11"/>
      <c r="KVL37" s="11"/>
      <c r="KVM37" s="11"/>
      <c r="KVN37" s="11"/>
      <c r="KVO37" s="11"/>
      <c r="KVP37" s="11"/>
      <c r="KVQ37" s="11"/>
      <c r="KVR37" s="11"/>
      <c r="KVS37" s="11"/>
      <c r="KVT37" s="11"/>
      <c r="KVU37" s="11"/>
      <c r="KVV37" s="11"/>
      <c r="KVW37" s="11"/>
      <c r="KVX37" s="11"/>
      <c r="KVY37" s="11"/>
      <c r="KVZ37" s="11"/>
      <c r="KWA37" s="11"/>
      <c r="KWB37" s="11"/>
      <c r="KWC37" s="11"/>
      <c r="KWD37" s="11"/>
      <c r="KWE37" s="11"/>
      <c r="KWF37" s="11"/>
      <c r="KWG37" s="11"/>
      <c r="KWH37" s="11"/>
      <c r="KWI37" s="11"/>
      <c r="KWJ37" s="11"/>
      <c r="KWK37" s="11"/>
      <c r="KWL37" s="11"/>
      <c r="KWM37" s="11"/>
      <c r="KWN37" s="11"/>
      <c r="KWO37" s="11"/>
      <c r="KWP37" s="11"/>
      <c r="KWQ37" s="11"/>
      <c r="KWR37" s="11"/>
      <c r="KWS37" s="11"/>
      <c r="KWT37" s="11"/>
      <c r="KWU37" s="11"/>
      <c r="KWV37" s="11"/>
      <c r="KWW37" s="11"/>
      <c r="KWX37" s="11"/>
      <c r="KWY37" s="11"/>
      <c r="KWZ37" s="11"/>
      <c r="KXA37" s="11"/>
      <c r="KXB37" s="11"/>
      <c r="KXC37" s="11"/>
      <c r="KXD37" s="11"/>
      <c r="KXE37" s="11"/>
      <c r="KXF37" s="11"/>
      <c r="KXG37" s="11"/>
      <c r="KXH37" s="11"/>
      <c r="KXI37" s="11"/>
      <c r="KXJ37" s="11"/>
      <c r="KXK37" s="11"/>
      <c r="KXL37" s="11"/>
      <c r="KXM37" s="11"/>
      <c r="KXN37" s="11"/>
      <c r="KXO37" s="11"/>
      <c r="KXP37" s="11"/>
      <c r="KXQ37" s="11"/>
      <c r="KXR37" s="11"/>
      <c r="KXS37" s="11"/>
      <c r="KXT37" s="11"/>
      <c r="KXU37" s="11"/>
      <c r="KXV37" s="11"/>
      <c r="KXW37" s="11"/>
      <c r="KXX37" s="11"/>
      <c r="KXY37" s="11"/>
      <c r="KXZ37" s="11"/>
      <c r="KYA37" s="11"/>
      <c r="KYB37" s="11"/>
      <c r="KYC37" s="11"/>
      <c r="KYD37" s="11"/>
      <c r="KYE37" s="11"/>
      <c r="KYF37" s="11"/>
      <c r="KYG37" s="11"/>
      <c r="KYH37" s="11"/>
      <c r="KYI37" s="11"/>
      <c r="KYJ37" s="11"/>
      <c r="KYK37" s="11"/>
      <c r="KYL37" s="11"/>
      <c r="KYM37" s="11"/>
      <c r="KYN37" s="11"/>
      <c r="KYO37" s="11"/>
      <c r="KYP37" s="11"/>
      <c r="KYQ37" s="11"/>
      <c r="KYR37" s="11"/>
      <c r="KYS37" s="11"/>
      <c r="KYT37" s="11"/>
      <c r="KYU37" s="11"/>
      <c r="KYV37" s="11"/>
      <c r="KYW37" s="11"/>
      <c r="KYX37" s="11"/>
      <c r="KYY37" s="11"/>
      <c r="KYZ37" s="11"/>
      <c r="KZA37" s="11"/>
      <c r="KZB37" s="11"/>
      <c r="KZC37" s="11"/>
      <c r="KZD37" s="11"/>
      <c r="KZE37" s="11"/>
      <c r="KZF37" s="11"/>
      <c r="KZG37" s="11"/>
      <c r="KZH37" s="11"/>
      <c r="KZI37" s="11"/>
      <c r="KZJ37" s="11"/>
      <c r="KZK37" s="11"/>
      <c r="KZL37" s="11"/>
      <c r="KZM37" s="11"/>
      <c r="KZN37" s="11"/>
      <c r="KZO37" s="11"/>
      <c r="KZP37" s="11"/>
      <c r="KZQ37" s="11"/>
      <c r="KZR37" s="11"/>
      <c r="KZS37" s="11"/>
      <c r="KZT37" s="11"/>
      <c r="KZU37" s="11"/>
      <c r="KZV37" s="11"/>
      <c r="KZW37" s="11"/>
      <c r="KZX37" s="11"/>
      <c r="KZY37" s="11"/>
      <c r="KZZ37" s="11"/>
      <c r="LAA37" s="11"/>
      <c r="LAB37" s="11"/>
      <c r="LAC37" s="11"/>
      <c r="LAD37" s="11"/>
      <c r="LAE37" s="11"/>
      <c r="LAF37" s="11"/>
      <c r="LAG37" s="11"/>
      <c r="LAH37" s="11"/>
      <c r="LAI37" s="11"/>
      <c r="LAJ37" s="11"/>
      <c r="LAK37" s="11"/>
      <c r="LAL37" s="11"/>
      <c r="LAM37" s="11"/>
      <c r="LAN37" s="11"/>
      <c r="LAO37" s="11"/>
      <c r="LAP37" s="11"/>
      <c r="LAQ37" s="11"/>
      <c r="LAR37" s="11"/>
      <c r="LAS37" s="11"/>
      <c r="LAT37" s="11"/>
      <c r="LAU37" s="11"/>
      <c r="LAV37" s="11"/>
      <c r="LAW37" s="11"/>
      <c r="LAX37" s="11"/>
      <c r="LAY37" s="11"/>
      <c r="LAZ37" s="11"/>
      <c r="LBA37" s="11"/>
      <c r="LBB37" s="11"/>
      <c r="LBC37" s="11"/>
      <c r="LBD37" s="11"/>
      <c r="LBE37" s="11"/>
      <c r="LBF37" s="11"/>
      <c r="LBG37" s="11"/>
      <c r="LBH37" s="11"/>
      <c r="LBI37" s="11"/>
      <c r="LBJ37" s="11"/>
      <c r="LBK37" s="11"/>
      <c r="LBL37" s="11"/>
      <c r="LBM37" s="11"/>
      <c r="LBN37" s="11"/>
      <c r="LBO37" s="11"/>
      <c r="LBP37" s="11"/>
      <c r="LBQ37" s="11"/>
      <c r="LBR37" s="11"/>
      <c r="LBS37" s="11"/>
      <c r="LBT37" s="11"/>
      <c r="LBU37" s="11"/>
      <c r="LBV37" s="11"/>
      <c r="LBW37" s="11"/>
      <c r="LBX37" s="11"/>
      <c r="LBY37" s="11"/>
      <c r="LBZ37" s="11"/>
      <c r="LCA37" s="11"/>
      <c r="LCB37" s="11"/>
      <c r="LCC37" s="11"/>
      <c r="LCD37" s="11"/>
      <c r="LCE37" s="11"/>
      <c r="LCF37" s="11"/>
      <c r="LCG37" s="11"/>
      <c r="LCH37" s="11"/>
      <c r="LCI37" s="11"/>
      <c r="LCJ37" s="11"/>
      <c r="LCK37" s="11"/>
      <c r="LCL37" s="11"/>
      <c r="LCM37" s="11"/>
      <c r="LCN37" s="11"/>
      <c r="LCO37" s="11"/>
      <c r="LCP37" s="11"/>
      <c r="LCQ37" s="11"/>
      <c r="LCR37" s="11"/>
      <c r="LCS37" s="11"/>
      <c r="LCT37" s="11"/>
      <c r="LCU37" s="11"/>
      <c r="LCV37" s="11"/>
      <c r="LCW37" s="11"/>
      <c r="LCX37" s="11"/>
      <c r="LCY37" s="11"/>
      <c r="LCZ37" s="11"/>
      <c r="LDA37" s="11"/>
      <c r="LDB37" s="11"/>
      <c r="LDC37" s="11"/>
      <c r="LDD37" s="11"/>
      <c r="LDE37" s="11"/>
      <c r="LDF37" s="11"/>
      <c r="LDG37" s="11"/>
      <c r="LDH37" s="11"/>
      <c r="LDI37" s="11"/>
      <c r="LDJ37" s="11"/>
      <c r="LDK37" s="11"/>
      <c r="LDL37" s="11"/>
      <c r="LDM37" s="11"/>
      <c r="LDN37" s="11"/>
      <c r="LDO37" s="11"/>
      <c r="LDP37" s="11"/>
      <c r="LDQ37" s="11"/>
      <c r="LDR37" s="11"/>
      <c r="LDS37" s="11"/>
      <c r="LDT37" s="11"/>
      <c r="LDU37" s="11"/>
      <c r="LDV37" s="11"/>
      <c r="LDW37" s="11"/>
      <c r="LDX37" s="11"/>
      <c r="LDY37" s="11"/>
      <c r="LDZ37" s="11"/>
      <c r="LEA37" s="11"/>
      <c r="LEB37" s="11"/>
      <c r="LEC37" s="11"/>
      <c r="LED37" s="11"/>
      <c r="LEE37" s="11"/>
      <c r="LEF37" s="11"/>
      <c r="LEG37" s="11"/>
      <c r="LEH37" s="11"/>
      <c r="LEI37" s="11"/>
      <c r="LEJ37" s="11"/>
      <c r="LEK37" s="11"/>
      <c r="LEL37" s="11"/>
      <c r="LEM37" s="11"/>
      <c r="LEN37" s="11"/>
      <c r="LEO37" s="11"/>
      <c r="LEP37" s="11"/>
      <c r="LEQ37" s="11"/>
      <c r="LER37" s="11"/>
      <c r="LES37" s="11"/>
      <c r="LET37" s="11"/>
      <c r="LEU37" s="11"/>
      <c r="LEV37" s="11"/>
      <c r="LEW37" s="11"/>
      <c r="LEX37" s="11"/>
      <c r="LEY37" s="11"/>
      <c r="LEZ37" s="11"/>
      <c r="LFA37" s="11"/>
      <c r="LFB37" s="11"/>
      <c r="LFC37" s="11"/>
      <c r="LFD37" s="11"/>
      <c r="LFE37" s="11"/>
      <c r="LFF37" s="11"/>
      <c r="LFG37" s="11"/>
      <c r="LFH37" s="11"/>
      <c r="LFI37" s="11"/>
      <c r="LFJ37" s="11"/>
      <c r="LFK37" s="11"/>
      <c r="LFL37" s="11"/>
      <c r="LFM37" s="11"/>
      <c r="LFN37" s="11"/>
      <c r="LFO37" s="11"/>
      <c r="LFP37" s="11"/>
      <c r="LFQ37" s="11"/>
      <c r="LFR37" s="11"/>
      <c r="LFS37" s="11"/>
      <c r="LFT37" s="11"/>
      <c r="LFU37" s="11"/>
      <c r="LFV37" s="11"/>
      <c r="LFW37" s="11"/>
      <c r="LFX37" s="11"/>
      <c r="LFY37" s="11"/>
      <c r="LFZ37" s="11"/>
      <c r="LGA37" s="11"/>
      <c r="LGB37" s="11"/>
      <c r="LGC37" s="11"/>
      <c r="LGD37" s="11"/>
      <c r="LGE37" s="11"/>
      <c r="LGF37" s="11"/>
      <c r="LGG37" s="11"/>
      <c r="LGH37" s="11"/>
      <c r="LGI37" s="11"/>
      <c r="LGJ37" s="11"/>
      <c r="LGK37" s="11"/>
      <c r="LGL37" s="11"/>
      <c r="LGM37" s="11"/>
      <c r="LGN37" s="11"/>
      <c r="LGO37" s="11"/>
      <c r="LGP37" s="11"/>
      <c r="LGQ37" s="11"/>
      <c r="LGR37" s="11"/>
      <c r="LGS37" s="11"/>
      <c r="LGT37" s="11"/>
      <c r="LGU37" s="11"/>
      <c r="LGV37" s="11"/>
      <c r="LGW37" s="11"/>
      <c r="LGX37" s="11"/>
      <c r="LGY37" s="11"/>
      <c r="LGZ37" s="11"/>
      <c r="LHA37" s="11"/>
      <c r="LHB37" s="11"/>
      <c r="LHC37" s="11"/>
      <c r="LHD37" s="11"/>
      <c r="LHE37" s="11"/>
      <c r="LHF37" s="11"/>
      <c r="LHG37" s="11"/>
      <c r="LHH37" s="11"/>
      <c r="LHI37" s="11"/>
      <c r="LHJ37" s="11"/>
      <c r="LHK37" s="11"/>
      <c r="LHL37" s="11"/>
      <c r="LHM37" s="11"/>
      <c r="LHN37" s="11"/>
      <c r="LHO37" s="11"/>
      <c r="LHP37" s="11"/>
      <c r="LHQ37" s="11"/>
      <c r="LHR37" s="11"/>
      <c r="LHS37" s="11"/>
      <c r="LHT37" s="11"/>
      <c r="LHU37" s="11"/>
      <c r="LHV37" s="11"/>
      <c r="LHW37" s="11"/>
      <c r="LHX37" s="11"/>
      <c r="LHY37" s="11"/>
      <c r="LHZ37" s="11"/>
      <c r="LIA37" s="11"/>
      <c r="LIB37" s="11"/>
      <c r="LIC37" s="11"/>
      <c r="LID37" s="11"/>
      <c r="LIE37" s="11"/>
      <c r="LIF37" s="11"/>
      <c r="LIG37" s="11"/>
      <c r="LIH37" s="11"/>
      <c r="LII37" s="11"/>
      <c r="LIJ37" s="11"/>
      <c r="LIK37" s="11"/>
      <c r="LIL37" s="11"/>
      <c r="LIM37" s="11"/>
      <c r="LIN37" s="11"/>
      <c r="LIO37" s="11"/>
      <c r="LIP37" s="11"/>
      <c r="LIQ37" s="11"/>
      <c r="LIR37" s="11"/>
      <c r="LIS37" s="11"/>
      <c r="LIT37" s="11"/>
      <c r="LIU37" s="11"/>
      <c r="LIV37" s="11"/>
      <c r="LIW37" s="11"/>
      <c r="LIX37" s="11"/>
      <c r="LIY37" s="11"/>
      <c r="LIZ37" s="11"/>
      <c r="LJA37" s="11"/>
      <c r="LJB37" s="11"/>
      <c r="LJC37" s="11"/>
      <c r="LJD37" s="11"/>
      <c r="LJE37" s="11"/>
      <c r="LJF37" s="11"/>
      <c r="LJG37" s="11"/>
      <c r="LJH37" s="11"/>
      <c r="LJI37" s="11"/>
      <c r="LJJ37" s="11"/>
      <c r="LJK37" s="11"/>
      <c r="LJL37" s="11"/>
      <c r="LJM37" s="11"/>
      <c r="LJN37" s="11"/>
      <c r="LJO37" s="11"/>
      <c r="LJP37" s="11"/>
      <c r="LJQ37" s="11"/>
      <c r="LJR37" s="11"/>
      <c r="LJS37" s="11"/>
      <c r="LJT37" s="11"/>
      <c r="LJU37" s="11"/>
      <c r="LJV37" s="11"/>
      <c r="LJW37" s="11"/>
      <c r="LJX37" s="11"/>
      <c r="LJY37" s="11"/>
      <c r="LJZ37" s="11"/>
      <c r="LKA37" s="11"/>
      <c r="LKB37" s="11"/>
      <c r="LKC37" s="11"/>
      <c r="LKD37" s="11"/>
      <c r="LKE37" s="11"/>
      <c r="LKF37" s="11"/>
      <c r="LKG37" s="11"/>
      <c r="LKH37" s="11"/>
      <c r="LKI37" s="11"/>
      <c r="LKJ37" s="11"/>
      <c r="LKK37" s="11"/>
      <c r="LKL37" s="11"/>
      <c r="LKM37" s="11"/>
      <c r="LKN37" s="11"/>
      <c r="LKO37" s="11"/>
      <c r="LKP37" s="11"/>
      <c r="LKQ37" s="11"/>
      <c r="LKR37" s="11"/>
      <c r="LKS37" s="11"/>
      <c r="LKT37" s="11"/>
      <c r="LKU37" s="11"/>
      <c r="LKV37" s="11"/>
      <c r="LKW37" s="11"/>
      <c r="LKX37" s="11"/>
      <c r="LKY37" s="11"/>
      <c r="LKZ37" s="11"/>
      <c r="LLA37" s="11"/>
      <c r="LLB37" s="11"/>
      <c r="LLC37" s="11"/>
      <c r="LLD37" s="11"/>
      <c r="LLE37" s="11"/>
      <c r="LLF37" s="11"/>
      <c r="LLG37" s="11"/>
      <c r="LLH37" s="11"/>
      <c r="LLI37" s="11"/>
      <c r="LLJ37" s="11"/>
      <c r="LLK37" s="11"/>
      <c r="LLL37" s="11"/>
      <c r="LLM37" s="11"/>
      <c r="LLN37" s="11"/>
      <c r="LLO37" s="11"/>
      <c r="LLP37" s="11"/>
      <c r="LLQ37" s="11"/>
      <c r="LLR37" s="11"/>
      <c r="LLS37" s="11"/>
      <c r="LLT37" s="11"/>
      <c r="LLU37" s="11"/>
      <c r="LLV37" s="11"/>
      <c r="LLW37" s="11"/>
      <c r="LLX37" s="11"/>
      <c r="LLY37" s="11"/>
      <c r="LLZ37" s="11"/>
      <c r="LMA37" s="11"/>
      <c r="LMB37" s="11"/>
      <c r="LMC37" s="11"/>
      <c r="LMD37" s="11"/>
      <c r="LME37" s="11"/>
      <c r="LMF37" s="11"/>
      <c r="LMG37" s="11"/>
      <c r="LMH37" s="11"/>
      <c r="LMI37" s="11"/>
      <c r="LMJ37" s="11"/>
      <c r="LMK37" s="11"/>
      <c r="LML37" s="11"/>
      <c r="LMM37" s="11"/>
      <c r="LMN37" s="11"/>
      <c r="LMO37" s="11"/>
      <c r="LMP37" s="11"/>
      <c r="LMQ37" s="11"/>
      <c r="LMR37" s="11"/>
      <c r="LMS37" s="11"/>
      <c r="LMT37" s="11"/>
      <c r="LMU37" s="11"/>
      <c r="LMV37" s="11"/>
      <c r="LMW37" s="11"/>
      <c r="LMX37" s="11"/>
      <c r="LMY37" s="11"/>
      <c r="LMZ37" s="11"/>
      <c r="LNA37" s="11"/>
      <c r="LNB37" s="11"/>
      <c r="LNC37" s="11"/>
      <c r="LND37" s="11"/>
      <c r="LNE37" s="11"/>
      <c r="LNF37" s="11"/>
      <c r="LNG37" s="11"/>
      <c r="LNH37" s="11"/>
      <c r="LNI37" s="11"/>
      <c r="LNJ37" s="11"/>
      <c r="LNK37" s="11"/>
      <c r="LNL37" s="11"/>
      <c r="LNM37" s="11"/>
      <c r="LNN37" s="11"/>
      <c r="LNO37" s="11"/>
      <c r="LNP37" s="11"/>
      <c r="LNQ37" s="11"/>
      <c r="LNR37" s="11"/>
      <c r="LNS37" s="11"/>
      <c r="LNT37" s="11"/>
      <c r="LNU37" s="11"/>
      <c r="LNV37" s="11"/>
      <c r="LNW37" s="11"/>
      <c r="LNX37" s="11"/>
      <c r="LNY37" s="11"/>
      <c r="LNZ37" s="11"/>
      <c r="LOA37" s="11"/>
      <c r="LOB37" s="11"/>
      <c r="LOC37" s="11"/>
      <c r="LOD37" s="11"/>
      <c r="LOE37" s="11"/>
      <c r="LOF37" s="11"/>
      <c r="LOG37" s="11"/>
      <c r="LOH37" s="11"/>
      <c r="LOI37" s="11"/>
      <c r="LOJ37" s="11"/>
      <c r="LOK37" s="11"/>
      <c r="LOL37" s="11"/>
      <c r="LOM37" s="11"/>
      <c r="LON37" s="11"/>
      <c r="LOO37" s="11"/>
      <c r="LOP37" s="11"/>
      <c r="LOQ37" s="11"/>
      <c r="LOR37" s="11"/>
      <c r="LOS37" s="11"/>
      <c r="LOT37" s="11"/>
      <c r="LOU37" s="11"/>
      <c r="LOV37" s="11"/>
      <c r="LOW37" s="11"/>
      <c r="LOX37" s="11"/>
      <c r="LOY37" s="11"/>
      <c r="LOZ37" s="11"/>
      <c r="LPA37" s="11"/>
      <c r="LPB37" s="11"/>
      <c r="LPC37" s="11"/>
      <c r="LPD37" s="11"/>
      <c r="LPE37" s="11"/>
      <c r="LPF37" s="11"/>
      <c r="LPG37" s="11"/>
      <c r="LPH37" s="11"/>
      <c r="LPI37" s="11"/>
      <c r="LPJ37" s="11"/>
      <c r="LPK37" s="11"/>
      <c r="LPL37" s="11"/>
      <c r="LPM37" s="11"/>
      <c r="LPN37" s="11"/>
      <c r="LPO37" s="11"/>
      <c r="LPP37" s="11"/>
      <c r="LPQ37" s="11"/>
      <c r="LPR37" s="11"/>
      <c r="LPS37" s="11"/>
      <c r="LPT37" s="11"/>
      <c r="LPU37" s="11"/>
      <c r="LPV37" s="11"/>
      <c r="LPW37" s="11"/>
      <c r="LPX37" s="11"/>
      <c r="LPY37" s="11"/>
      <c r="LPZ37" s="11"/>
      <c r="LQA37" s="11"/>
      <c r="LQB37" s="11"/>
      <c r="LQC37" s="11"/>
      <c r="LQD37" s="11"/>
      <c r="LQE37" s="11"/>
      <c r="LQF37" s="11"/>
      <c r="LQG37" s="11"/>
      <c r="LQH37" s="11"/>
      <c r="LQI37" s="11"/>
      <c r="LQJ37" s="11"/>
      <c r="LQK37" s="11"/>
      <c r="LQL37" s="11"/>
      <c r="LQM37" s="11"/>
      <c r="LQN37" s="11"/>
      <c r="LQO37" s="11"/>
      <c r="LQP37" s="11"/>
      <c r="LQQ37" s="11"/>
      <c r="LQR37" s="11"/>
      <c r="LQS37" s="11"/>
      <c r="LQT37" s="11"/>
      <c r="LQU37" s="11"/>
      <c r="LQV37" s="11"/>
      <c r="LQW37" s="11"/>
      <c r="LQX37" s="11"/>
      <c r="LQY37" s="11"/>
      <c r="LQZ37" s="11"/>
      <c r="LRA37" s="11"/>
      <c r="LRB37" s="11"/>
      <c r="LRC37" s="11"/>
      <c r="LRD37" s="11"/>
      <c r="LRE37" s="11"/>
      <c r="LRF37" s="11"/>
      <c r="LRG37" s="11"/>
      <c r="LRH37" s="11"/>
      <c r="LRI37" s="11"/>
      <c r="LRJ37" s="11"/>
      <c r="LRK37" s="11"/>
      <c r="LRL37" s="11"/>
      <c r="LRM37" s="11"/>
      <c r="LRN37" s="11"/>
      <c r="LRO37" s="11"/>
      <c r="LRP37" s="11"/>
      <c r="LRQ37" s="11"/>
      <c r="LRR37" s="11"/>
      <c r="LRS37" s="11"/>
      <c r="LRT37" s="11"/>
      <c r="LRU37" s="11"/>
      <c r="LRV37" s="11"/>
      <c r="LRW37" s="11"/>
      <c r="LRX37" s="11"/>
      <c r="LRY37" s="11"/>
      <c r="LRZ37" s="11"/>
      <c r="LSA37" s="11"/>
      <c r="LSB37" s="11"/>
      <c r="LSC37" s="11"/>
      <c r="LSD37" s="11"/>
      <c r="LSE37" s="11"/>
      <c r="LSF37" s="11"/>
      <c r="LSG37" s="11"/>
      <c r="LSH37" s="11"/>
      <c r="LSI37" s="11"/>
      <c r="LSJ37" s="11"/>
      <c r="LSK37" s="11"/>
      <c r="LSL37" s="11"/>
      <c r="LSM37" s="11"/>
      <c r="LSN37" s="11"/>
      <c r="LSO37" s="11"/>
      <c r="LSP37" s="11"/>
      <c r="LSQ37" s="11"/>
      <c r="LSR37" s="11"/>
      <c r="LSS37" s="11"/>
      <c r="LST37" s="11"/>
      <c r="LSU37" s="11"/>
      <c r="LSV37" s="11"/>
      <c r="LSW37" s="11"/>
      <c r="LSX37" s="11"/>
      <c r="LSY37" s="11"/>
      <c r="LSZ37" s="11"/>
      <c r="LTA37" s="11"/>
      <c r="LTB37" s="11"/>
      <c r="LTC37" s="11"/>
      <c r="LTD37" s="11"/>
      <c r="LTE37" s="11"/>
      <c r="LTF37" s="11"/>
      <c r="LTG37" s="11"/>
      <c r="LTH37" s="11"/>
      <c r="LTI37" s="11"/>
      <c r="LTJ37" s="11"/>
      <c r="LTK37" s="11"/>
      <c r="LTL37" s="11"/>
      <c r="LTM37" s="11"/>
      <c r="LTN37" s="11"/>
      <c r="LTO37" s="11"/>
      <c r="LTP37" s="11"/>
      <c r="LTQ37" s="11"/>
      <c r="LTR37" s="11"/>
      <c r="LTS37" s="11"/>
      <c r="LTT37" s="11"/>
      <c r="LTU37" s="11"/>
      <c r="LTV37" s="11"/>
      <c r="LTW37" s="11"/>
      <c r="LTX37" s="11"/>
      <c r="LTY37" s="11"/>
      <c r="LTZ37" s="11"/>
      <c r="LUA37" s="11"/>
      <c r="LUB37" s="11"/>
      <c r="LUC37" s="11"/>
      <c r="LUD37" s="11"/>
      <c r="LUE37" s="11"/>
      <c r="LUF37" s="11"/>
      <c r="LUG37" s="11"/>
      <c r="LUH37" s="11"/>
      <c r="LUI37" s="11"/>
      <c r="LUJ37" s="11"/>
      <c r="LUK37" s="11"/>
      <c r="LUL37" s="11"/>
      <c r="LUM37" s="11"/>
      <c r="LUN37" s="11"/>
      <c r="LUO37" s="11"/>
      <c r="LUP37" s="11"/>
      <c r="LUQ37" s="11"/>
      <c r="LUR37" s="11"/>
      <c r="LUS37" s="11"/>
      <c r="LUT37" s="11"/>
      <c r="LUU37" s="11"/>
      <c r="LUV37" s="11"/>
      <c r="LUW37" s="11"/>
      <c r="LUX37" s="11"/>
      <c r="LUY37" s="11"/>
      <c r="LUZ37" s="11"/>
      <c r="LVA37" s="11"/>
      <c r="LVB37" s="11"/>
      <c r="LVC37" s="11"/>
      <c r="LVD37" s="11"/>
      <c r="LVE37" s="11"/>
      <c r="LVF37" s="11"/>
      <c r="LVG37" s="11"/>
      <c r="LVH37" s="11"/>
      <c r="LVI37" s="11"/>
      <c r="LVJ37" s="11"/>
      <c r="LVK37" s="11"/>
      <c r="LVL37" s="11"/>
      <c r="LVM37" s="11"/>
      <c r="LVN37" s="11"/>
      <c r="LVO37" s="11"/>
      <c r="LVP37" s="11"/>
      <c r="LVQ37" s="11"/>
      <c r="LVR37" s="11"/>
      <c r="LVS37" s="11"/>
      <c r="LVT37" s="11"/>
      <c r="LVU37" s="11"/>
      <c r="LVV37" s="11"/>
      <c r="LVW37" s="11"/>
      <c r="LVX37" s="11"/>
      <c r="LVY37" s="11"/>
      <c r="LVZ37" s="11"/>
      <c r="LWA37" s="11"/>
      <c r="LWB37" s="11"/>
      <c r="LWC37" s="11"/>
      <c r="LWD37" s="11"/>
      <c r="LWE37" s="11"/>
      <c r="LWF37" s="11"/>
      <c r="LWG37" s="11"/>
      <c r="LWH37" s="11"/>
      <c r="LWI37" s="11"/>
      <c r="LWJ37" s="11"/>
      <c r="LWK37" s="11"/>
      <c r="LWL37" s="11"/>
      <c r="LWM37" s="11"/>
      <c r="LWN37" s="11"/>
      <c r="LWO37" s="11"/>
      <c r="LWP37" s="11"/>
      <c r="LWQ37" s="11"/>
      <c r="LWR37" s="11"/>
      <c r="LWS37" s="11"/>
      <c r="LWT37" s="11"/>
      <c r="LWU37" s="11"/>
      <c r="LWV37" s="11"/>
      <c r="LWW37" s="11"/>
      <c r="LWX37" s="11"/>
      <c r="LWY37" s="11"/>
      <c r="LWZ37" s="11"/>
      <c r="LXA37" s="11"/>
      <c r="LXB37" s="11"/>
      <c r="LXC37" s="11"/>
      <c r="LXD37" s="11"/>
      <c r="LXE37" s="11"/>
      <c r="LXF37" s="11"/>
      <c r="LXG37" s="11"/>
      <c r="LXH37" s="11"/>
      <c r="LXI37" s="11"/>
      <c r="LXJ37" s="11"/>
      <c r="LXK37" s="11"/>
      <c r="LXL37" s="11"/>
      <c r="LXM37" s="11"/>
      <c r="LXN37" s="11"/>
      <c r="LXO37" s="11"/>
      <c r="LXP37" s="11"/>
      <c r="LXQ37" s="11"/>
      <c r="LXR37" s="11"/>
      <c r="LXS37" s="11"/>
      <c r="LXT37" s="11"/>
      <c r="LXU37" s="11"/>
      <c r="LXV37" s="11"/>
      <c r="LXW37" s="11"/>
      <c r="LXX37" s="11"/>
      <c r="LXY37" s="11"/>
      <c r="LXZ37" s="11"/>
      <c r="LYA37" s="11"/>
      <c r="LYB37" s="11"/>
      <c r="LYC37" s="11"/>
      <c r="LYD37" s="11"/>
      <c r="LYE37" s="11"/>
      <c r="LYF37" s="11"/>
      <c r="LYG37" s="11"/>
      <c r="LYH37" s="11"/>
      <c r="LYI37" s="11"/>
      <c r="LYJ37" s="11"/>
      <c r="LYK37" s="11"/>
      <c r="LYL37" s="11"/>
      <c r="LYM37" s="11"/>
      <c r="LYN37" s="11"/>
      <c r="LYO37" s="11"/>
      <c r="LYP37" s="11"/>
      <c r="LYQ37" s="11"/>
      <c r="LYR37" s="11"/>
      <c r="LYS37" s="11"/>
      <c r="LYT37" s="11"/>
      <c r="LYU37" s="11"/>
      <c r="LYV37" s="11"/>
      <c r="LYW37" s="11"/>
      <c r="LYX37" s="11"/>
      <c r="LYY37" s="11"/>
      <c r="LYZ37" s="11"/>
      <c r="LZA37" s="11"/>
      <c r="LZB37" s="11"/>
      <c r="LZC37" s="11"/>
      <c r="LZD37" s="11"/>
      <c r="LZE37" s="11"/>
      <c r="LZF37" s="11"/>
      <c r="LZG37" s="11"/>
      <c r="LZH37" s="11"/>
      <c r="LZI37" s="11"/>
      <c r="LZJ37" s="11"/>
      <c r="LZK37" s="11"/>
      <c r="LZL37" s="11"/>
      <c r="LZM37" s="11"/>
      <c r="LZN37" s="11"/>
      <c r="LZO37" s="11"/>
      <c r="LZP37" s="11"/>
      <c r="LZQ37" s="11"/>
      <c r="LZR37" s="11"/>
      <c r="LZS37" s="11"/>
      <c r="LZT37" s="11"/>
      <c r="LZU37" s="11"/>
      <c r="LZV37" s="11"/>
      <c r="LZW37" s="11"/>
      <c r="LZX37" s="11"/>
      <c r="LZY37" s="11"/>
      <c r="LZZ37" s="11"/>
      <c r="MAA37" s="11"/>
      <c r="MAB37" s="11"/>
      <c r="MAC37" s="11"/>
      <c r="MAD37" s="11"/>
      <c r="MAE37" s="11"/>
      <c r="MAF37" s="11"/>
      <c r="MAG37" s="11"/>
      <c r="MAH37" s="11"/>
      <c r="MAI37" s="11"/>
      <c r="MAJ37" s="11"/>
      <c r="MAK37" s="11"/>
      <c r="MAL37" s="11"/>
      <c r="MAM37" s="11"/>
      <c r="MAN37" s="11"/>
      <c r="MAO37" s="11"/>
      <c r="MAP37" s="11"/>
      <c r="MAQ37" s="11"/>
      <c r="MAR37" s="11"/>
      <c r="MAS37" s="11"/>
      <c r="MAT37" s="11"/>
      <c r="MAU37" s="11"/>
      <c r="MAV37" s="11"/>
      <c r="MAW37" s="11"/>
      <c r="MAX37" s="11"/>
      <c r="MAY37" s="11"/>
      <c r="MAZ37" s="11"/>
      <c r="MBA37" s="11"/>
      <c r="MBB37" s="11"/>
      <c r="MBC37" s="11"/>
      <c r="MBD37" s="11"/>
      <c r="MBE37" s="11"/>
      <c r="MBF37" s="11"/>
      <c r="MBG37" s="11"/>
      <c r="MBH37" s="11"/>
      <c r="MBI37" s="11"/>
      <c r="MBJ37" s="11"/>
      <c r="MBK37" s="11"/>
      <c r="MBL37" s="11"/>
      <c r="MBM37" s="11"/>
      <c r="MBN37" s="11"/>
      <c r="MBO37" s="11"/>
      <c r="MBP37" s="11"/>
      <c r="MBQ37" s="11"/>
      <c r="MBR37" s="11"/>
      <c r="MBS37" s="11"/>
      <c r="MBT37" s="11"/>
      <c r="MBU37" s="11"/>
      <c r="MBV37" s="11"/>
      <c r="MBW37" s="11"/>
      <c r="MBX37" s="11"/>
      <c r="MBY37" s="11"/>
      <c r="MBZ37" s="11"/>
      <c r="MCA37" s="11"/>
      <c r="MCB37" s="11"/>
      <c r="MCC37" s="11"/>
      <c r="MCD37" s="11"/>
      <c r="MCE37" s="11"/>
      <c r="MCF37" s="11"/>
      <c r="MCG37" s="11"/>
      <c r="MCH37" s="11"/>
      <c r="MCI37" s="11"/>
      <c r="MCJ37" s="11"/>
      <c r="MCK37" s="11"/>
      <c r="MCL37" s="11"/>
      <c r="MCM37" s="11"/>
      <c r="MCN37" s="11"/>
      <c r="MCO37" s="11"/>
      <c r="MCP37" s="11"/>
      <c r="MCQ37" s="11"/>
      <c r="MCR37" s="11"/>
      <c r="MCS37" s="11"/>
      <c r="MCT37" s="11"/>
      <c r="MCU37" s="11"/>
      <c r="MCV37" s="11"/>
      <c r="MCW37" s="11"/>
      <c r="MCX37" s="11"/>
      <c r="MCY37" s="11"/>
      <c r="MCZ37" s="11"/>
      <c r="MDA37" s="11"/>
      <c r="MDB37" s="11"/>
      <c r="MDC37" s="11"/>
      <c r="MDD37" s="11"/>
      <c r="MDE37" s="11"/>
      <c r="MDF37" s="11"/>
      <c r="MDG37" s="11"/>
      <c r="MDH37" s="11"/>
      <c r="MDI37" s="11"/>
      <c r="MDJ37" s="11"/>
      <c r="MDK37" s="11"/>
      <c r="MDL37" s="11"/>
      <c r="MDM37" s="11"/>
      <c r="MDN37" s="11"/>
      <c r="MDO37" s="11"/>
      <c r="MDP37" s="11"/>
      <c r="MDQ37" s="11"/>
      <c r="MDR37" s="11"/>
      <c r="MDS37" s="11"/>
      <c r="MDT37" s="11"/>
      <c r="MDU37" s="11"/>
      <c r="MDV37" s="11"/>
      <c r="MDW37" s="11"/>
      <c r="MDX37" s="11"/>
      <c r="MDY37" s="11"/>
      <c r="MDZ37" s="11"/>
      <c r="MEA37" s="11"/>
      <c r="MEB37" s="11"/>
      <c r="MEC37" s="11"/>
      <c r="MED37" s="11"/>
      <c r="MEE37" s="11"/>
      <c r="MEF37" s="11"/>
      <c r="MEG37" s="11"/>
      <c r="MEH37" s="11"/>
      <c r="MEI37" s="11"/>
      <c r="MEJ37" s="11"/>
      <c r="MEK37" s="11"/>
      <c r="MEL37" s="11"/>
      <c r="MEM37" s="11"/>
      <c r="MEN37" s="11"/>
      <c r="MEO37" s="11"/>
      <c r="MEP37" s="11"/>
      <c r="MEQ37" s="11"/>
      <c r="MER37" s="11"/>
      <c r="MES37" s="11"/>
      <c r="MET37" s="11"/>
      <c r="MEU37" s="11"/>
      <c r="MEV37" s="11"/>
      <c r="MEW37" s="11"/>
      <c r="MEX37" s="11"/>
      <c r="MEY37" s="11"/>
      <c r="MEZ37" s="11"/>
      <c r="MFA37" s="11"/>
      <c r="MFB37" s="11"/>
      <c r="MFC37" s="11"/>
      <c r="MFD37" s="11"/>
      <c r="MFE37" s="11"/>
      <c r="MFF37" s="11"/>
      <c r="MFG37" s="11"/>
      <c r="MFH37" s="11"/>
      <c r="MFI37" s="11"/>
      <c r="MFJ37" s="11"/>
      <c r="MFK37" s="11"/>
      <c r="MFL37" s="11"/>
      <c r="MFM37" s="11"/>
      <c r="MFN37" s="11"/>
      <c r="MFO37" s="11"/>
      <c r="MFP37" s="11"/>
      <c r="MFQ37" s="11"/>
      <c r="MFR37" s="11"/>
      <c r="MFS37" s="11"/>
      <c r="MFT37" s="11"/>
      <c r="MFU37" s="11"/>
      <c r="MFV37" s="11"/>
      <c r="MFW37" s="11"/>
      <c r="MFX37" s="11"/>
      <c r="MFY37" s="11"/>
      <c r="MFZ37" s="11"/>
      <c r="MGA37" s="11"/>
      <c r="MGB37" s="11"/>
      <c r="MGC37" s="11"/>
      <c r="MGD37" s="11"/>
      <c r="MGE37" s="11"/>
      <c r="MGF37" s="11"/>
      <c r="MGG37" s="11"/>
      <c r="MGH37" s="11"/>
      <c r="MGI37" s="11"/>
      <c r="MGJ37" s="11"/>
      <c r="MGK37" s="11"/>
      <c r="MGL37" s="11"/>
      <c r="MGM37" s="11"/>
      <c r="MGN37" s="11"/>
      <c r="MGO37" s="11"/>
      <c r="MGP37" s="11"/>
      <c r="MGQ37" s="11"/>
      <c r="MGR37" s="11"/>
      <c r="MGS37" s="11"/>
      <c r="MGT37" s="11"/>
      <c r="MGU37" s="11"/>
      <c r="MGV37" s="11"/>
      <c r="MGW37" s="11"/>
      <c r="MGX37" s="11"/>
      <c r="MGY37" s="11"/>
      <c r="MGZ37" s="11"/>
      <c r="MHA37" s="11"/>
      <c r="MHB37" s="11"/>
      <c r="MHC37" s="11"/>
      <c r="MHD37" s="11"/>
      <c r="MHE37" s="11"/>
      <c r="MHF37" s="11"/>
      <c r="MHG37" s="11"/>
      <c r="MHH37" s="11"/>
      <c r="MHI37" s="11"/>
      <c r="MHJ37" s="11"/>
      <c r="MHK37" s="11"/>
      <c r="MHL37" s="11"/>
      <c r="MHM37" s="11"/>
      <c r="MHN37" s="11"/>
      <c r="MHO37" s="11"/>
      <c r="MHP37" s="11"/>
      <c r="MHQ37" s="11"/>
      <c r="MHR37" s="11"/>
      <c r="MHS37" s="11"/>
      <c r="MHT37" s="11"/>
      <c r="MHU37" s="11"/>
      <c r="MHV37" s="11"/>
      <c r="MHW37" s="11"/>
      <c r="MHX37" s="11"/>
      <c r="MHY37" s="11"/>
      <c r="MHZ37" s="11"/>
      <c r="MIA37" s="11"/>
      <c r="MIB37" s="11"/>
      <c r="MIC37" s="11"/>
      <c r="MID37" s="11"/>
      <c r="MIE37" s="11"/>
      <c r="MIF37" s="11"/>
      <c r="MIG37" s="11"/>
      <c r="MIH37" s="11"/>
      <c r="MII37" s="11"/>
      <c r="MIJ37" s="11"/>
      <c r="MIK37" s="11"/>
      <c r="MIL37" s="11"/>
      <c r="MIM37" s="11"/>
      <c r="MIN37" s="11"/>
      <c r="MIO37" s="11"/>
      <c r="MIP37" s="11"/>
      <c r="MIQ37" s="11"/>
      <c r="MIR37" s="11"/>
      <c r="MIS37" s="11"/>
      <c r="MIT37" s="11"/>
      <c r="MIU37" s="11"/>
      <c r="MIV37" s="11"/>
      <c r="MIW37" s="11"/>
      <c r="MIX37" s="11"/>
      <c r="MIY37" s="11"/>
      <c r="MIZ37" s="11"/>
      <c r="MJA37" s="11"/>
      <c r="MJB37" s="11"/>
      <c r="MJC37" s="11"/>
      <c r="MJD37" s="11"/>
      <c r="MJE37" s="11"/>
      <c r="MJF37" s="11"/>
      <c r="MJG37" s="11"/>
      <c r="MJH37" s="11"/>
      <c r="MJI37" s="11"/>
      <c r="MJJ37" s="11"/>
      <c r="MJK37" s="11"/>
      <c r="MJL37" s="11"/>
      <c r="MJM37" s="11"/>
      <c r="MJN37" s="11"/>
      <c r="MJO37" s="11"/>
      <c r="MJP37" s="11"/>
      <c r="MJQ37" s="11"/>
      <c r="MJR37" s="11"/>
      <c r="MJS37" s="11"/>
      <c r="MJT37" s="11"/>
      <c r="MJU37" s="11"/>
      <c r="MJV37" s="11"/>
      <c r="MJW37" s="11"/>
      <c r="MJX37" s="11"/>
      <c r="MJY37" s="11"/>
      <c r="MJZ37" s="11"/>
      <c r="MKA37" s="11"/>
      <c r="MKB37" s="11"/>
      <c r="MKC37" s="11"/>
      <c r="MKD37" s="11"/>
      <c r="MKE37" s="11"/>
      <c r="MKF37" s="11"/>
      <c r="MKG37" s="11"/>
      <c r="MKH37" s="11"/>
      <c r="MKI37" s="11"/>
      <c r="MKJ37" s="11"/>
      <c r="MKK37" s="11"/>
      <c r="MKL37" s="11"/>
      <c r="MKM37" s="11"/>
      <c r="MKN37" s="11"/>
      <c r="MKO37" s="11"/>
      <c r="MKP37" s="11"/>
      <c r="MKQ37" s="11"/>
      <c r="MKR37" s="11"/>
      <c r="MKS37" s="11"/>
      <c r="MKT37" s="11"/>
      <c r="MKU37" s="11"/>
      <c r="MKV37" s="11"/>
      <c r="MKW37" s="11"/>
      <c r="MKX37" s="11"/>
      <c r="MKY37" s="11"/>
      <c r="MKZ37" s="11"/>
      <c r="MLA37" s="11"/>
      <c r="MLB37" s="11"/>
      <c r="MLC37" s="11"/>
      <c r="MLD37" s="11"/>
      <c r="MLE37" s="11"/>
      <c r="MLF37" s="11"/>
      <c r="MLG37" s="11"/>
      <c r="MLH37" s="11"/>
      <c r="MLI37" s="11"/>
      <c r="MLJ37" s="11"/>
      <c r="MLK37" s="11"/>
      <c r="MLL37" s="11"/>
      <c r="MLM37" s="11"/>
      <c r="MLN37" s="11"/>
      <c r="MLO37" s="11"/>
      <c r="MLP37" s="11"/>
      <c r="MLQ37" s="11"/>
      <c r="MLR37" s="11"/>
      <c r="MLS37" s="11"/>
      <c r="MLT37" s="11"/>
      <c r="MLU37" s="11"/>
      <c r="MLV37" s="11"/>
      <c r="MLW37" s="11"/>
      <c r="MLX37" s="11"/>
      <c r="MLY37" s="11"/>
      <c r="MLZ37" s="11"/>
      <c r="MMA37" s="11"/>
      <c r="MMB37" s="11"/>
      <c r="MMC37" s="11"/>
      <c r="MMD37" s="11"/>
      <c r="MME37" s="11"/>
      <c r="MMF37" s="11"/>
      <c r="MMG37" s="11"/>
      <c r="MMH37" s="11"/>
      <c r="MMI37" s="11"/>
      <c r="MMJ37" s="11"/>
      <c r="MMK37" s="11"/>
      <c r="MML37" s="11"/>
      <c r="MMM37" s="11"/>
      <c r="MMN37" s="11"/>
      <c r="MMO37" s="11"/>
      <c r="MMP37" s="11"/>
      <c r="MMQ37" s="11"/>
      <c r="MMR37" s="11"/>
      <c r="MMS37" s="11"/>
      <c r="MMT37" s="11"/>
      <c r="MMU37" s="11"/>
      <c r="MMV37" s="11"/>
      <c r="MMW37" s="11"/>
      <c r="MMX37" s="11"/>
      <c r="MMY37" s="11"/>
      <c r="MMZ37" s="11"/>
      <c r="MNA37" s="11"/>
      <c r="MNB37" s="11"/>
      <c r="MNC37" s="11"/>
      <c r="MND37" s="11"/>
      <c r="MNE37" s="11"/>
      <c r="MNF37" s="11"/>
      <c r="MNG37" s="11"/>
      <c r="MNH37" s="11"/>
      <c r="MNI37" s="11"/>
      <c r="MNJ37" s="11"/>
      <c r="MNK37" s="11"/>
      <c r="MNL37" s="11"/>
      <c r="MNM37" s="11"/>
      <c r="MNN37" s="11"/>
      <c r="MNO37" s="11"/>
      <c r="MNP37" s="11"/>
      <c r="MNQ37" s="11"/>
      <c r="MNR37" s="11"/>
      <c r="MNS37" s="11"/>
      <c r="MNT37" s="11"/>
      <c r="MNU37" s="11"/>
      <c r="MNV37" s="11"/>
      <c r="MNW37" s="11"/>
      <c r="MNX37" s="11"/>
      <c r="MNY37" s="11"/>
      <c r="MNZ37" s="11"/>
      <c r="MOA37" s="11"/>
      <c r="MOB37" s="11"/>
      <c r="MOC37" s="11"/>
      <c r="MOD37" s="11"/>
      <c r="MOE37" s="11"/>
      <c r="MOF37" s="11"/>
      <c r="MOG37" s="11"/>
      <c r="MOH37" s="11"/>
      <c r="MOI37" s="11"/>
      <c r="MOJ37" s="11"/>
      <c r="MOK37" s="11"/>
      <c r="MOL37" s="11"/>
      <c r="MOM37" s="11"/>
      <c r="MON37" s="11"/>
      <c r="MOO37" s="11"/>
      <c r="MOP37" s="11"/>
      <c r="MOQ37" s="11"/>
      <c r="MOR37" s="11"/>
      <c r="MOS37" s="11"/>
      <c r="MOT37" s="11"/>
      <c r="MOU37" s="11"/>
      <c r="MOV37" s="11"/>
      <c r="MOW37" s="11"/>
      <c r="MOX37" s="11"/>
      <c r="MOY37" s="11"/>
      <c r="MOZ37" s="11"/>
      <c r="MPA37" s="11"/>
      <c r="MPB37" s="11"/>
      <c r="MPC37" s="11"/>
      <c r="MPD37" s="11"/>
      <c r="MPE37" s="11"/>
      <c r="MPF37" s="11"/>
      <c r="MPG37" s="11"/>
      <c r="MPH37" s="11"/>
      <c r="MPI37" s="11"/>
      <c r="MPJ37" s="11"/>
      <c r="MPK37" s="11"/>
      <c r="MPL37" s="11"/>
      <c r="MPM37" s="11"/>
      <c r="MPN37" s="11"/>
      <c r="MPO37" s="11"/>
      <c r="MPP37" s="11"/>
      <c r="MPQ37" s="11"/>
      <c r="MPR37" s="11"/>
      <c r="MPS37" s="11"/>
      <c r="MPT37" s="11"/>
      <c r="MPU37" s="11"/>
      <c r="MPV37" s="11"/>
      <c r="MPW37" s="11"/>
      <c r="MPX37" s="11"/>
      <c r="MPY37" s="11"/>
      <c r="MPZ37" s="11"/>
      <c r="MQA37" s="11"/>
      <c r="MQB37" s="11"/>
      <c r="MQC37" s="11"/>
      <c r="MQD37" s="11"/>
      <c r="MQE37" s="11"/>
      <c r="MQF37" s="11"/>
      <c r="MQG37" s="11"/>
      <c r="MQH37" s="11"/>
      <c r="MQI37" s="11"/>
      <c r="MQJ37" s="11"/>
      <c r="MQK37" s="11"/>
      <c r="MQL37" s="11"/>
      <c r="MQM37" s="11"/>
      <c r="MQN37" s="11"/>
      <c r="MQO37" s="11"/>
      <c r="MQP37" s="11"/>
      <c r="MQQ37" s="11"/>
      <c r="MQR37" s="11"/>
      <c r="MQS37" s="11"/>
      <c r="MQT37" s="11"/>
      <c r="MQU37" s="11"/>
      <c r="MQV37" s="11"/>
      <c r="MQW37" s="11"/>
      <c r="MQX37" s="11"/>
      <c r="MQY37" s="11"/>
      <c r="MQZ37" s="11"/>
      <c r="MRA37" s="11"/>
      <c r="MRB37" s="11"/>
      <c r="MRC37" s="11"/>
      <c r="MRD37" s="11"/>
      <c r="MRE37" s="11"/>
      <c r="MRF37" s="11"/>
      <c r="MRG37" s="11"/>
      <c r="MRH37" s="11"/>
      <c r="MRI37" s="11"/>
      <c r="MRJ37" s="11"/>
      <c r="MRK37" s="11"/>
      <c r="MRL37" s="11"/>
      <c r="MRM37" s="11"/>
      <c r="MRN37" s="11"/>
      <c r="MRO37" s="11"/>
      <c r="MRP37" s="11"/>
      <c r="MRQ37" s="11"/>
      <c r="MRR37" s="11"/>
      <c r="MRS37" s="11"/>
      <c r="MRT37" s="11"/>
      <c r="MRU37" s="11"/>
      <c r="MRV37" s="11"/>
      <c r="MRW37" s="11"/>
      <c r="MRX37" s="11"/>
      <c r="MRY37" s="11"/>
      <c r="MRZ37" s="11"/>
      <c r="MSA37" s="11"/>
      <c r="MSB37" s="11"/>
      <c r="MSC37" s="11"/>
      <c r="MSD37" s="11"/>
      <c r="MSE37" s="11"/>
      <c r="MSF37" s="11"/>
      <c r="MSG37" s="11"/>
      <c r="MSH37" s="11"/>
      <c r="MSI37" s="11"/>
      <c r="MSJ37" s="11"/>
      <c r="MSK37" s="11"/>
      <c r="MSL37" s="11"/>
      <c r="MSM37" s="11"/>
      <c r="MSN37" s="11"/>
      <c r="MSO37" s="11"/>
      <c r="MSP37" s="11"/>
      <c r="MSQ37" s="11"/>
      <c r="MSR37" s="11"/>
      <c r="MSS37" s="11"/>
      <c r="MST37" s="11"/>
      <c r="MSU37" s="11"/>
      <c r="MSV37" s="11"/>
      <c r="MSW37" s="11"/>
      <c r="MSX37" s="11"/>
      <c r="MSY37" s="11"/>
      <c r="MSZ37" s="11"/>
      <c r="MTA37" s="11"/>
      <c r="MTB37" s="11"/>
      <c r="MTC37" s="11"/>
      <c r="MTD37" s="11"/>
      <c r="MTE37" s="11"/>
      <c r="MTF37" s="11"/>
      <c r="MTG37" s="11"/>
      <c r="MTH37" s="11"/>
      <c r="MTI37" s="11"/>
      <c r="MTJ37" s="11"/>
      <c r="MTK37" s="11"/>
      <c r="MTL37" s="11"/>
      <c r="MTM37" s="11"/>
      <c r="MTN37" s="11"/>
      <c r="MTO37" s="11"/>
      <c r="MTP37" s="11"/>
      <c r="MTQ37" s="11"/>
      <c r="MTR37" s="11"/>
      <c r="MTS37" s="11"/>
      <c r="MTT37" s="11"/>
      <c r="MTU37" s="11"/>
      <c r="MTV37" s="11"/>
      <c r="MTW37" s="11"/>
      <c r="MTX37" s="11"/>
      <c r="MTY37" s="11"/>
      <c r="MTZ37" s="11"/>
      <c r="MUA37" s="11"/>
      <c r="MUB37" s="11"/>
      <c r="MUC37" s="11"/>
      <c r="MUD37" s="11"/>
      <c r="MUE37" s="11"/>
      <c r="MUF37" s="11"/>
      <c r="MUG37" s="11"/>
      <c r="MUH37" s="11"/>
      <c r="MUI37" s="11"/>
      <c r="MUJ37" s="11"/>
      <c r="MUK37" s="11"/>
      <c r="MUL37" s="11"/>
      <c r="MUM37" s="11"/>
      <c r="MUN37" s="11"/>
      <c r="MUO37" s="11"/>
      <c r="MUP37" s="11"/>
      <c r="MUQ37" s="11"/>
      <c r="MUR37" s="11"/>
      <c r="MUS37" s="11"/>
      <c r="MUT37" s="11"/>
      <c r="MUU37" s="11"/>
      <c r="MUV37" s="11"/>
      <c r="MUW37" s="11"/>
      <c r="MUX37" s="11"/>
      <c r="MUY37" s="11"/>
      <c r="MUZ37" s="11"/>
      <c r="MVA37" s="11"/>
      <c r="MVB37" s="11"/>
      <c r="MVC37" s="11"/>
      <c r="MVD37" s="11"/>
      <c r="MVE37" s="11"/>
      <c r="MVF37" s="11"/>
      <c r="MVG37" s="11"/>
      <c r="MVH37" s="11"/>
      <c r="MVI37" s="11"/>
      <c r="MVJ37" s="11"/>
      <c r="MVK37" s="11"/>
      <c r="MVL37" s="11"/>
      <c r="MVM37" s="11"/>
      <c r="MVN37" s="11"/>
      <c r="MVO37" s="11"/>
      <c r="MVP37" s="11"/>
      <c r="MVQ37" s="11"/>
      <c r="MVR37" s="11"/>
      <c r="MVS37" s="11"/>
      <c r="MVT37" s="11"/>
      <c r="MVU37" s="11"/>
      <c r="MVV37" s="11"/>
      <c r="MVW37" s="11"/>
      <c r="MVX37" s="11"/>
      <c r="MVY37" s="11"/>
      <c r="MVZ37" s="11"/>
      <c r="MWA37" s="11"/>
      <c r="MWB37" s="11"/>
      <c r="MWC37" s="11"/>
      <c r="MWD37" s="11"/>
      <c r="MWE37" s="11"/>
      <c r="MWF37" s="11"/>
      <c r="MWG37" s="11"/>
      <c r="MWH37" s="11"/>
      <c r="MWI37" s="11"/>
      <c r="MWJ37" s="11"/>
      <c r="MWK37" s="11"/>
      <c r="MWL37" s="11"/>
      <c r="MWM37" s="11"/>
      <c r="MWN37" s="11"/>
      <c r="MWO37" s="11"/>
      <c r="MWP37" s="11"/>
      <c r="MWQ37" s="11"/>
      <c r="MWR37" s="11"/>
      <c r="MWS37" s="11"/>
      <c r="MWT37" s="11"/>
      <c r="MWU37" s="11"/>
      <c r="MWV37" s="11"/>
      <c r="MWW37" s="11"/>
      <c r="MWX37" s="11"/>
      <c r="MWY37" s="11"/>
      <c r="MWZ37" s="11"/>
      <c r="MXA37" s="11"/>
      <c r="MXB37" s="11"/>
      <c r="MXC37" s="11"/>
      <c r="MXD37" s="11"/>
      <c r="MXE37" s="11"/>
      <c r="MXF37" s="11"/>
      <c r="MXG37" s="11"/>
      <c r="MXH37" s="11"/>
      <c r="MXI37" s="11"/>
      <c r="MXJ37" s="11"/>
      <c r="MXK37" s="11"/>
      <c r="MXL37" s="11"/>
      <c r="MXM37" s="11"/>
      <c r="MXN37" s="11"/>
      <c r="MXO37" s="11"/>
      <c r="MXP37" s="11"/>
      <c r="MXQ37" s="11"/>
      <c r="MXR37" s="11"/>
      <c r="MXS37" s="11"/>
      <c r="MXT37" s="11"/>
      <c r="MXU37" s="11"/>
      <c r="MXV37" s="11"/>
      <c r="MXW37" s="11"/>
      <c r="MXX37" s="11"/>
      <c r="MXY37" s="11"/>
      <c r="MXZ37" s="11"/>
      <c r="MYA37" s="11"/>
      <c r="MYB37" s="11"/>
      <c r="MYC37" s="11"/>
      <c r="MYD37" s="11"/>
      <c r="MYE37" s="11"/>
      <c r="MYF37" s="11"/>
      <c r="MYG37" s="11"/>
      <c r="MYH37" s="11"/>
      <c r="MYI37" s="11"/>
      <c r="MYJ37" s="11"/>
      <c r="MYK37" s="11"/>
      <c r="MYL37" s="11"/>
      <c r="MYM37" s="11"/>
      <c r="MYN37" s="11"/>
      <c r="MYO37" s="11"/>
      <c r="MYP37" s="11"/>
      <c r="MYQ37" s="11"/>
      <c r="MYR37" s="11"/>
      <c r="MYS37" s="11"/>
      <c r="MYT37" s="11"/>
      <c r="MYU37" s="11"/>
      <c r="MYV37" s="11"/>
      <c r="MYW37" s="11"/>
      <c r="MYX37" s="11"/>
      <c r="MYY37" s="11"/>
      <c r="MYZ37" s="11"/>
      <c r="MZA37" s="11"/>
      <c r="MZB37" s="11"/>
      <c r="MZC37" s="11"/>
      <c r="MZD37" s="11"/>
      <c r="MZE37" s="11"/>
      <c r="MZF37" s="11"/>
      <c r="MZG37" s="11"/>
      <c r="MZH37" s="11"/>
      <c r="MZI37" s="11"/>
      <c r="MZJ37" s="11"/>
      <c r="MZK37" s="11"/>
      <c r="MZL37" s="11"/>
      <c r="MZM37" s="11"/>
      <c r="MZN37" s="11"/>
      <c r="MZO37" s="11"/>
      <c r="MZP37" s="11"/>
      <c r="MZQ37" s="11"/>
      <c r="MZR37" s="11"/>
      <c r="MZS37" s="11"/>
      <c r="MZT37" s="11"/>
      <c r="MZU37" s="11"/>
      <c r="MZV37" s="11"/>
      <c r="MZW37" s="11"/>
      <c r="MZX37" s="11"/>
      <c r="MZY37" s="11"/>
      <c r="MZZ37" s="11"/>
      <c r="NAA37" s="11"/>
      <c r="NAB37" s="11"/>
      <c r="NAC37" s="11"/>
      <c r="NAD37" s="11"/>
      <c r="NAE37" s="11"/>
      <c r="NAF37" s="11"/>
      <c r="NAG37" s="11"/>
      <c r="NAH37" s="11"/>
      <c r="NAI37" s="11"/>
      <c r="NAJ37" s="11"/>
      <c r="NAK37" s="11"/>
      <c r="NAL37" s="11"/>
      <c r="NAM37" s="11"/>
      <c r="NAN37" s="11"/>
      <c r="NAO37" s="11"/>
      <c r="NAP37" s="11"/>
      <c r="NAQ37" s="11"/>
      <c r="NAR37" s="11"/>
      <c r="NAS37" s="11"/>
      <c r="NAT37" s="11"/>
      <c r="NAU37" s="11"/>
      <c r="NAV37" s="11"/>
      <c r="NAW37" s="11"/>
      <c r="NAX37" s="11"/>
      <c r="NAY37" s="11"/>
      <c r="NAZ37" s="11"/>
      <c r="NBA37" s="11"/>
      <c r="NBB37" s="11"/>
      <c r="NBC37" s="11"/>
      <c r="NBD37" s="11"/>
      <c r="NBE37" s="11"/>
      <c r="NBF37" s="11"/>
      <c r="NBG37" s="11"/>
      <c r="NBH37" s="11"/>
      <c r="NBI37" s="11"/>
      <c r="NBJ37" s="11"/>
      <c r="NBK37" s="11"/>
      <c r="NBL37" s="11"/>
      <c r="NBM37" s="11"/>
      <c r="NBN37" s="11"/>
      <c r="NBO37" s="11"/>
      <c r="NBP37" s="11"/>
      <c r="NBQ37" s="11"/>
      <c r="NBR37" s="11"/>
      <c r="NBS37" s="11"/>
      <c r="NBT37" s="11"/>
      <c r="NBU37" s="11"/>
      <c r="NBV37" s="11"/>
      <c r="NBW37" s="11"/>
      <c r="NBX37" s="11"/>
      <c r="NBY37" s="11"/>
      <c r="NBZ37" s="11"/>
      <c r="NCA37" s="11"/>
      <c r="NCB37" s="11"/>
      <c r="NCC37" s="11"/>
      <c r="NCD37" s="11"/>
      <c r="NCE37" s="11"/>
      <c r="NCF37" s="11"/>
      <c r="NCG37" s="11"/>
      <c r="NCH37" s="11"/>
      <c r="NCI37" s="11"/>
      <c r="NCJ37" s="11"/>
      <c r="NCK37" s="11"/>
      <c r="NCL37" s="11"/>
      <c r="NCM37" s="11"/>
      <c r="NCN37" s="11"/>
      <c r="NCO37" s="11"/>
      <c r="NCP37" s="11"/>
      <c r="NCQ37" s="11"/>
      <c r="NCR37" s="11"/>
      <c r="NCS37" s="11"/>
      <c r="NCT37" s="11"/>
      <c r="NCU37" s="11"/>
      <c r="NCV37" s="11"/>
      <c r="NCW37" s="11"/>
      <c r="NCX37" s="11"/>
      <c r="NCY37" s="11"/>
      <c r="NCZ37" s="11"/>
      <c r="NDA37" s="11"/>
      <c r="NDB37" s="11"/>
      <c r="NDC37" s="11"/>
      <c r="NDD37" s="11"/>
      <c r="NDE37" s="11"/>
      <c r="NDF37" s="11"/>
      <c r="NDG37" s="11"/>
      <c r="NDH37" s="11"/>
      <c r="NDI37" s="11"/>
      <c r="NDJ37" s="11"/>
      <c r="NDK37" s="11"/>
      <c r="NDL37" s="11"/>
      <c r="NDM37" s="11"/>
      <c r="NDN37" s="11"/>
      <c r="NDO37" s="11"/>
      <c r="NDP37" s="11"/>
      <c r="NDQ37" s="11"/>
      <c r="NDR37" s="11"/>
      <c r="NDS37" s="11"/>
      <c r="NDT37" s="11"/>
      <c r="NDU37" s="11"/>
      <c r="NDV37" s="11"/>
      <c r="NDW37" s="11"/>
      <c r="NDX37" s="11"/>
      <c r="NDY37" s="11"/>
      <c r="NDZ37" s="11"/>
      <c r="NEA37" s="11"/>
      <c r="NEB37" s="11"/>
      <c r="NEC37" s="11"/>
      <c r="NED37" s="11"/>
      <c r="NEE37" s="11"/>
      <c r="NEF37" s="11"/>
      <c r="NEG37" s="11"/>
      <c r="NEH37" s="11"/>
      <c r="NEI37" s="11"/>
      <c r="NEJ37" s="11"/>
      <c r="NEK37" s="11"/>
      <c r="NEL37" s="11"/>
      <c r="NEM37" s="11"/>
      <c r="NEN37" s="11"/>
      <c r="NEO37" s="11"/>
      <c r="NEP37" s="11"/>
      <c r="NEQ37" s="11"/>
      <c r="NER37" s="11"/>
      <c r="NES37" s="11"/>
      <c r="NET37" s="11"/>
      <c r="NEU37" s="11"/>
      <c r="NEV37" s="11"/>
      <c r="NEW37" s="11"/>
      <c r="NEX37" s="11"/>
      <c r="NEY37" s="11"/>
      <c r="NEZ37" s="11"/>
      <c r="NFA37" s="11"/>
      <c r="NFB37" s="11"/>
      <c r="NFC37" s="11"/>
      <c r="NFD37" s="11"/>
      <c r="NFE37" s="11"/>
      <c r="NFF37" s="11"/>
      <c r="NFG37" s="11"/>
      <c r="NFH37" s="11"/>
      <c r="NFI37" s="11"/>
      <c r="NFJ37" s="11"/>
      <c r="NFK37" s="11"/>
      <c r="NFL37" s="11"/>
      <c r="NFM37" s="11"/>
      <c r="NFN37" s="11"/>
      <c r="NFO37" s="11"/>
      <c r="NFP37" s="11"/>
      <c r="NFQ37" s="11"/>
      <c r="NFR37" s="11"/>
      <c r="NFS37" s="11"/>
      <c r="NFT37" s="11"/>
      <c r="NFU37" s="11"/>
      <c r="NFV37" s="11"/>
      <c r="NFW37" s="11"/>
      <c r="NFX37" s="11"/>
      <c r="NFY37" s="11"/>
      <c r="NFZ37" s="11"/>
      <c r="NGA37" s="11"/>
      <c r="NGB37" s="11"/>
      <c r="NGC37" s="11"/>
      <c r="NGD37" s="11"/>
      <c r="NGE37" s="11"/>
      <c r="NGF37" s="11"/>
      <c r="NGG37" s="11"/>
      <c r="NGH37" s="11"/>
      <c r="NGI37" s="11"/>
      <c r="NGJ37" s="11"/>
      <c r="NGK37" s="11"/>
      <c r="NGL37" s="11"/>
      <c r="NGM37" s="11"/>
      <c r="NGN37" s="11"/>
      <c r="NGO37" s="11"/>
      <c r="NGP37" s="11"/>
      <c r="NGQ37" s="11"/>
      <c r="NGR37" s="11"/>
      <c r="NGS37" s="11"/>
      <c r="NGT37" s="11"/>
      <c r="NGU37" s="11"/>
      <c r="NGV37" s="11"/>
      <c r="NGW37" s="11"/>
      <c r="NGX37" s="11"/>
      <c r="NGY37" s="11"/>
      <c r="NGZ37" s="11"/>
      <c r="NHA37" s="11"/>
      <c r="NHB37" s="11"/>
      <c r="NHC37" s="11"/>
      <c r="NHD37" s="11"/>
      <c r="NHE37" s="11"/>
      <c r="NHF37" s="11"/>
      <c r="NHG37" s="11"/>
      <c r="NHH37" s="11"/>
      <c r="NHI37" s="11"/>
      <c r="NHJ37" s="11"/>
      <c r="NHK37" s="11"/>
      <c r="NHL37" s="11"/>
      <c r="NHM37" s="11"/>
      <c r="NHN37" s="11"/>
      <c r="NHO37" s="11"/>
      <c r="NHP37" s="11"/>
      <c r="NHQ37" s="11"/>
      <c r="NHR37" s="11"/>
      <c r="NHS37" s="11"/>
      <c r="NHT37" s="11"/>
      <c r="NHU37" s="11"/>
      <c r="NHV37" s="11"/>
      <c r="NHW37" s="11"/>
      <c r="NHX37" s="11"/>
      <c r="NHY37" s="11"/>
      <c r="NHZ37" s="11"/>
      <c r="NIA37" s="11"/>
      <c r="NIB37" s="11"/>
      <c r="NIC37" s="11"/>
      <c r="NID37" s="11"/>
      <c r="NIE37" s="11"/>
      <c r="NIF37" s="11"/>
      <c r="NIG37" s="11"/>
      <c r="NIH37" s="11"/>
      <c r="NII37" s="11"/>
      <c r="NIJ37" s="11"/>
      <c r="NIK37" s="11"/>
      <c r="NIL37" s="11"/>
      <c r="NIM37" s="11"/>
      <c r="NIN37" s="11"/>
      <c r="NIO37" s="11"/>
      <c r="NIP37" s="11"/>
      <c r="NIQ37" s="11"/>
      <c r="NIR37" s="11"/>
      <c r="NIS37" s="11"/>
      <c r="NIT37" s="11"/>
      <c r="NIU37" s="11"/>
      <c r="NIV37" s="11"/>
      <c r="NIW37" s="11"/>
      <c r="NIX37" s="11"/>
      <c r="NIY37" s="11"/>
      <c r="NIZ37" s="11"/>
      <c r="NJA37" s="11"/>
      <c r="NJB37" s="11"/>
      <c r="NJC37" s="11"/>
      <c r="NJD37" s="11"/>
      <c r="NJE37" s="11"/>
      <c r="NJF37" s="11"/>
      <c r="NJG37" s="11"/>
      <c r="NJH37" s="11"/>
      <c r="NJI37" s="11"/>
      <c r="NJJ37" s="11"/>
      <c r="NJK37" s="11"/>
      <c r="NJL37" s="11"/>
      <c r="NJM37" s="11"/>
      <c r="NJN37" s="11"/>
      <c r="NJO37" s="11"/>
      <c r="NJP37" s="11"/>
      <c r="NJQ37" s="11"/>
      <c r="NJR37" s="11"/>
      <c r="NJS37" s="11"/>
      <c r="NJT37" s="11"/>
      <c r="NJU37" s="11"/>
      <c r="NJV37" s="11"/>
      <c r="NJW37" s="11"/>
      <c r="NJX37" s="11"/>
      <c r="NJY37" s="11"/>
      <c r="NJZ37" s="11"/>
      <c r="NKA37" s="11"/>
      <c r="NKB37" s="11"/>
      <c r="NKC37" s="11"/>
      <c r="NKD37" s="11"/>
      <c r="NKE37" s="11"/>
      <c r="NKF37" s="11"/>
      <c r="NKG37" s="11"/>
      <c r="NKH37" s="11"/>
      <c r="NKI37" s="11"/>
      <c r="NKJ37" s="11"/>
      <c r="NKK37" s="11"/>
      <c r="NKL37" s="11"/>
      <c r="NKM37" s="11"/>
      <c r="NKN37" s="11"/>
      <c r="NKO37" s="11"/>
      <c r="NKP37" s="11"/>
      <c r="NKQ37" s="11"/>
      <c r="NKR37" s="11"/>
      <c r="NKS37" s="11"/>
      <c r="NKT37" s="11"/>
      <c r="NKU37" s="11"/>
      <c r="NKV37" s="11"/>
      <c r="NKW37" s="11"/>
      <c r="NKX37" s="11"/>
      <c r="NKY37" s="11"/>
      <c r="NKZ37" s="11"/>
      <c r="NLA37" s="11"/>
      <c r="NLB37" s="11"/>
      <c r="NLC37" s="11"/>
      <c r="NLD37" s="11"/>
      <c r="NLE37" s="11"/>
      <c r="NLF37" s="11"/>
      <c r="NLG37" s="11"/>
      <c r="NLH37" s="11"/>
      <c r="NLI37" s="11"/>
      <c r="NLJ37" s="11"/>
      <c r="NLK37" s="11"/>
      <c r="NLL37" s="11"/>
      <c r="NLM37" s="11"/>
      <c r="NLN37" s="11"/>
      <c r="NLO37" s="11"/>
      <c r="NLP37" s="11"/>
      <c r="NLQ37" s="11"/>
      <c r="NLR37" s="11"/>
      <c r="NLS37" s="11"/>
      <c r="NLT37" s="11"/>
      <c r="NLU37" s="11"/>
      <c r="NLV37" s="11"/>
      <c r="NLW37" s="11"/>
      <c r="NLX37" s="11"/>
      <c r="NLY37" s="11"/>
      <c r="NLZ37" s="11"/>
      <c r="NMA37" s="11"/>
      <c r="NMB37" s="11"/>
      <c r="NMC37" s="11"/>
      <c r="NMD37" s="11"/>
      <c r="NME37" s="11"/>
      <c r="NMF37" s="11"/>
      <c r="NMG37" s="11"/>
      <c r="NMH37" s="11"/>
      <c r="NMI37" s="11"/>
      <c r="NMJ37" s="11"/>
      <c r="NMK37" s="11"/>
      <c r="NML37" s="11"/>
      <c r="NMM37" s="11"/>
      <c r="NMN37" s="11"/>
      <c r="NMO37" s="11"/>
      <c r="NMP37" s="11"/>
      <c r="NMQ37" s="11"/>
      <c r="NMR37" s="11"/>
      <c r="NMS37" s="11"/>
      <c r="NMT37" s="11"/>
      <c r="NMU37" s="11"/>
      <c r="NMV37" s="11"/>
      <c r="NMW37" s="11"/>
      <c r="NMX37" s="11"/>
      <c r="NMY37" s="11"/>
      <c r="NMZ37" s="11"/>
      <c r="NNA37" s="11"/>
      <c r="NNB37" s="11"/>
      <c r="NNC37" s="11"/>
      <c r="NND37" s="11"/>
      <c r="NNE37" s="11"/>
      <c r="NNF37" s="11"/>
      <c r="NNG37" s="11"/>
      <c r="NNH37" s="11"/>
      <c r="NNI37" s="11"/>
      <c r="NNJ37" s="11"/>
      <c r="NNK37" s="11"/>
      <c r="NNL37" s="11"/>
      <c r="NNM37" s="11"/>
      <c r="NNN37" s="11"/>
      <c r="NNO37" s="11"/>
      <c r="NNP37" s="11"/>
      <c r="NNQ37" s="11"/>
      <c r="NNR37" s="11"/>
      <c r="NNS37" s="11"/>
      <c r="NNT37" s="11"/>
      <c r="NNU37" s="11"/>
      <c r="NNV37" s="11"/>
      <c r="NNW37" s="11"/>
      <c r="NNX37" s="11"/>
      <c r="NNY37" s="11"/>
      <c r="NNZ37" s="11"/>
      <c r="NOA37" s="11"/>
      <c r="NOB37" s="11"/>
      <c r="NOC37" s="11"/>
      <c r="NOD37" s="11"/>
      <c r="NOE37" s="11"/>
      <c r="NOF37" s="11"/>
      <c r="NOG37" s="11"/>
      <c r="NOH37" s="11"/>
      <c r="NOI37" s="11"/>
      <c r="NOJ37" s="11"/>
      <c r="NOK37" s="11"/>
      <c r="NOL37" s="11"/>
      <c r="NOM37" s="11"/>
      <c r="NON37" s="11"/>
      <c r="NOO37" s="11"/>
      <c r="NOP37" s="11"/>
      <c r="NOQ37" s="11"/>
      <c r="NOR37" s="11"/>
      <c r="NOS37" s="11"/>
      <c r="NOT37" s="11"/>
      <c r="NOU37" s="11"/>
      <c r="NOV37" s="11"/>
      <c r="NOW37" s="11"/>
      <c r="NOX37" s="11"/>
      <c r="NOY37" s="11"/>
      <c r="NOZ37" s="11"/>
      <c r="NPA37" s="11"/>
      <c r="NPB37" s="11"/>
      <c r="NPC37" s="11"/>
      <c r="NPD37" s="11"/>
      <c r="NPE37" s="11"/>
      <c r="NPF37" s="11"/>
      <c r="NPG37" s="11"/>
      <c r="NPH37" s="11"/>
      <c r="NPI37" s="11"/>
      <c r="NPJ37" s="11"/>
      <c r="NPK37" s="11"/>
      <c r="NPL37" s="11"/>
      <c r="NPM37" s="11"/>
      <c r="NPN37" s="11"/>
      <c r="NPO37" s="11"/>
      <c r="NPP37" s="11"/>
      <c r="NPQ37" s="11"/>
      <c r="NPR37" s="11"/>
      <c r="NPS37" s="11"/>
      <c r="NPT37" s="11"/>
      <c r="NPU37" s="11"/>
      <c r="NPV37" s="11"/>
      <c r="NPW37" s="11"/>
      <c r="NPX37" s="11"/>
      <c r="NPY37" s="11"/>
      <c r="NPZ37" s="11"/>
      <c r="NQA37" s="11"/>
      <c r="NQB37" s="11"/>
      <c r="NQC37" s="11"/>
      <c r="NQD37" s="11"/>
      <c r="NQE37" s="11"/>
      <c r="NQF37" s="11"/>
      <c r="NQG37" s="11"/>
      <c r="NQH37" s="11"/>
      <c r="NQI37" s="11"/>
      <c r="NQJ37" s="11"/>
      <c r="NQK37" s="11"/>
      <c r="NQL37" s="11"/>
      <c r="NQM37" s="11"/>
      <c r="NQN37" s="11"/>
      <c r="NQO37" s="11"/>
      <c r="NQP37" s="11"/>
      <c r="NQQ37" s="11"/>
      <c r="NQR37" s="11"/>
      <c r="NQS37" s="11"/>
      <c r="NQT37" s="11"/>
      <c r="NQU37" s="11"/>
      <c r="NQV37" s="11"/>
      <c r="NQW37" s="11"/>
      <c r="NQX37" s="11"/>
      <c r="NQY37" s="11"/>
      <c r="NQZ37" s="11"/>
      <c r="NRA37" s="11"/>
      <c r="NRB37" s="11"/>
      <c r="NRC37" s="11"/>
      <c r="NRD37" s="11"/>
      <c r="NRE37" s="11"/>
      <c r="NRF37" s="11"/>
      <c r="NRG37" s="11"/>
      <c r="NRH37" s="11"/>
      <c r="NRI37" s="11"/>
      <c r="NRJ37" s="11"/>
      <c r="NRK37" s="11"/>
      <c r="NRL37" s="11"/>
      <c r="NRM37" s="11"/>
      <c r="NRN37" s="11"/>
      <c r="NRO37" s="11"/>
      <c r="NRP37" s="11"/>
      <c r="NRQ37" s="11"/>
      <c r="NRR37" s="11"/>
      <c r="NRS37" s="11"/>
      <c r="NRT37" s="11"/>
      <c r="NRU37" s="11"/>
      <c r="NRV37" s="11"/>
      <c r="NRW37" s="11"/>
      <c r="NRX37" s="11"/>
      <c r="NRY37" s="11"/>
      <c r="NRZ37" s="11"/>
      <c r="NSA37" s="11"/>
      <c r="NSB37" s="11"/>
      <c r="NSC37" s="11"/>
      <c r="NSD37" s="11"/>
      <c r="NSE37" s="11"/>
      <c r="NSF37" s="11"/>
      <c r="NSG37" s="11"/>
      <c r="NSH37" s="11"/>
      <c r="NSI37" s="11"/>
      <c r="NSJ37" s="11"/>
      <c r="NSK37" s="11"/>
      <c r="NSL37" s="11"/>
      <c r="NSM37" s="11"/>
      <c r="NSN37" s="11"/>
      <c r="NSO37" s="11"/>
      <c r="NSP37" s="11"/>
      <c r="NSQ37" s="11"/>
      <c r="NSR37" s="11"/>
      <c r="NSS37" s="11"/>
      <c r="NST37" s="11"/>
      <c r="NSU37" s="11"/>
      <c r="NSV37" s="11"/>
      <c r="NSW37" s="11"/>
      <c r="NSX37" s="11"/>
      <c r="NSY37" s="11"/>
      <c r="NSZ37" s="11"/>
      <c r="NTA37" s="11"/>
      <c r="NTB37" s="11"/>
      <c r="NTC37" s="11"/>
      <c r="NTD37" s="11"/>
      <c r="NTE37" s="11"/>
      <c r="NTF37" s="11"/>
      <c r="NTG37" s="11"/>
      <c r="NTH37" s="11"/>
      <c r="NTI37" s="11"/>
      <c r="NTJ37" s="11"/>
      <c r="NTK37" s="11"/>
      <c r="NTL37" s="11"/>
      <c r="NTM37" s="11"/>
      <c r="NTN37" s="11"/>
      <c r="NTO37" s="11"/>
      <c r="NTP37" s="11"/>
      <c r="NTQ37" s="11"/>
      <c r="NTR37" s="11"/>
      <c r="NTS37" s="11"/>
      <c r="NTT37" s="11"/>
      <c r="NTU37" s="11"/>
      <c r="NTV37" s="11"/>
      <c r="NTW37" s="11"/>
      <c r="NTX37" s="11"/>
      <c r="NTY37" s="11"/>
      <c r="NTZ37" s="11"/>
      <c r="NUA37" s="11"/>
      <c r="NUB37" s="11"/>
      <c r="NUC37" s="11"/>
      <c r="NUD37" s="11"/>
      <c r="NUE37" s="11"/>
      <c r="NUF37" s="11"/>
      <c r="NUG37" s="11"/>
      <c r="NUH37" s="11"/>
      <c r="NUI37" s="11"/>
      <c r="NUJ37" s="11"/>
      <c r="NUK37" s="11"/>
      <c r="NUL37" s="11"/>
      <c r="NUM37" s="11"/>
      <c r="NUN37" s="11"/>
      <c r="NUO37" s="11"/>
      <c r="NUP37" s="11"/>
      <c r="NUQ37" s="11"/>
      <c r="NUR37" s="11"/>
      <c r="NUS37" s="11"/>
      <c r="NUT37" s="11"/>
      <c r="NUU37" s="11"/>
      <c r="NUV37" s="11"/>
      <c r="NUW37" s="11"/>
      <c r="NUX37" s="11"/>
      <c r="NUY37" s="11"/>
      <c r="NUZ37" s="11"/>
      <c r="NVA37" s="11"/>
      <c r="NVB37" s="11"/>
      <c r="NVC37" s="11"/>
      <c r="NVD37" s="11"/>
      <c r="NVE37" s="11"/>
      <c r="NVF37" s="11"/>
      <c r="NVG37" s="11"/>
      <c r="NVH37" s="11"/>
      <c r="NVI37" s="11"/>
      <c r="NVJ37" s="11"/>
      <c r="NVK37" s="11"/>
      <c r="NVL37" s="11"/>
      <c r="NVM37" s="11"/>
      <c r="NVN37" s="11"/>
      <c r="NVO37" s="11"/>
      <c r="NVP37" s="11"/>
      <c r="NVQ37" s="11"/>
      <c r="NVR37" s="11"/>
      <c r="NVS37" s="11"/>
      <c r="NVT37" s="11"/>
      <c r="NVU37" s="11"/>
      <c r="NVV37" s="11"/>
      <c r="NVW37" s="11"/>
      <c r="NVX37" s="11"/>
      <c r="NVY37" s="11"/>
      <c r="NVZ37" s="11"/>
      <c r="NWA37" s="11"/>
      <c r="NWB37" s="11"/>
      <c r="NWC37" s="11"/>
      <c r="NWD37" s="11"/>
      <c r="NWE37" s="11"/>
      <c r="NWF37" s="11"/>
      <c r="NWG37" s="11"/>
      <c r="NWH37" s="11"/>
      <c r="NWI37" s="11"/>
      <c r="NWJ37" s="11"/>
      <c r="NWK37" s="11"/>
      <c r="NWL37" s="11"/>
      <c r="NWM37" s="11"/>
      <c r="NWN37" s="11"/>
      <c r="NWO37" s="11"/>
      <c r="NWP37" s="11"/>
      <c r="NWQ37" s="11"/>
      <c r="NWR37" s="11"/>
      <c r="NWS37" s="11"/>
      <c r="NWT37" s="11"/>
      <c r="NWU37" s="11"/>
      <c r="NWV37" s="11"/>
      <c r="NWW37" s="11"/>
      <c r="NWX37" s="11"/>
      <c r="NWY37" s="11"/>
      <c r="NWZ37" s="11"/>
      <c r="NXA37" s="11"/>
      <c r="NXB37" s="11"/>
      <c r="NXC37" s="11"/>
      <c r="NXD37" s="11"/>
      <c r="NXE37" s="11"/>
      <c r="NXF37" s="11"/>
      <c r="NXG37" s="11"/>
      <c r="NXH37" s="11"/>
      <c r="NXI37" s="11"/>
      <c r="NXJ37" s="11"/>
      <c r="NXK37" s="11"/>
      <c r="NXL37" s="11"/>
      <c r="NXM37" s="11"/>
      <c r="NXN37" s="11"/>
      <c r="NXO37" s="11"/>
      <c r="NXP37" s="11"/>
      <c r="NXQ37" s="11"/>
      <c r="NXR37" s="11"/>
      <c r="NXS37" s="11"/>
      <c r="NXT37" s="11"/>
      <c r="NXU37" s="11"/>
      <c r="NXV37" s="11"/>
      <c r="NXW37" s="11"/>
      <c r="NXX37" s="11"/>
      <c r="NXY37" s="11"/>
      <c r="NXZ37" s="11"/>
      <c r="NYA37" s="11"/>
      <c r="NYB37" s="11"/>
      <c r="NYC37" s="11"/>
      <c r="NYD37" s="11"/>
      <c r="NYE37" s="11"/>
      <c r="NYF37" s="11"/>
      <c r="NYG37" s="11"/>
      <c r="NYH37" s="11"/>
      <c r="NYI37" s="11"/>
      <c r="NYJ37" s="11"/>
      <c r="NYK37" s="11"/>
      <c r="NYL37" s="11"/>
      <c r="NYM37" s="11"/>
      <c r="NYN37" s="11"/>
      <c r="NYO37" s="11"/>
      <c r="NYP37" s="11"/>
      <c r="NYQ37" s="11"/>
      <c r="NYR37" s="11"/>
      <c r="NYS37" s="11"/>
      <c r="NYT37" s="11"/>
      <c r="NYU37" s="11"/>
      <c r="NYV37" s="11"/>
      <c r="NYW37" s="11"/>
      <c r="NYX37" s="11"/>
      <c r="NYY37" s="11"/>
      <c r="NYZ37" s="11"/>
      <c r="NZA37" s="11"/>
      <c r="NZB37" s="11"/>
      <c r="NZC37" s="11"/>
      <c r="NZD37" s="11"/>
      <c r="NZE37" s="11"/>
      <c r="NZF37" s="11"/>
      <c r="NZG37" s="11"/>
      <c r="NZH37" s="11"/>
      <c r="NZI37" s="11"/>
      <c r="NZJ37" s="11"/>
      <c r="NZK37" s="11"/>
      <c r="NZL37" s="11"/>
      <c r="NZM37" s="11"/>
      <c r="NZN37" s="11"/>
      <c r="NZO37" s="11"/>
      <c r="NZP37" s="11"/>
      <c r="NZQ37" s="11"/>
      <c r="NZR37" s="11"/>
      <c r="NZS37" s="11"/>
      <c r="NZT37" s="11"/>
      <c r="NZU37" s="11"/>
      <c r="NZV37" s="11"/>
      <c r="NZW37" s="11"/>
      <c r="NZX37" s="11"/>
      <c r="NZY37" s="11"/>
      <c r="NZZ37" s="11"/>
      <c r="OAA37" s="11"/>
      <c r="OAB37" s="11"/>
      <c r="OAC37" s="11"/>
      <c r="OAD37" s="11"/>
      <c r="OAE37" s="11"/>
      <c r="OAF37" s="11"/>
      <c r="OAG37" s="11"/>
      <c r="OAH37" s="11"/>
      <c r="OAI37" s="11"/>
      <c r="OAJ37" s="11"/>
      <c r="OAK37" s="11"/>
      <c r="OAL37" s="11"/>
      <c r="OAM37" s="11"/>
      <c r="OAN37" s="11"/>
      <c r="OAO37" s="11"/>
      <c r="OAP37" s="11"/>
      <c r="OAQ37" s="11"/>
      <c r="OAR37" s="11"/>
      <c r="OAS37" s="11"/>
      <c r="OAT37" s="11"/>
      <c r="OAU37" s="11"/>
      <c r="OAV37" s="11"/>
      <c r="OAW37" s="11"/>
      <c r="OAX37" s="11"/>
      <c r="OAY37" s="11"/>
      <c r="OAZ37" s="11"/>
      <c r="OBA37" s="11"/>
      <c r="OBB37" s="11"/>
      <c r="OBC37" s="11"/>
      <c r="OBD37" s="11"/>
      <c r="OBE37" s="11"/>
      <c r="OBF37" s="11"/>
      <c r="OBG37" s="11"/>
      <c r="OBH37" s="11"/>
      <c r="OBI37" s="11"/>
      <c r="OBJ37" s="11"/>
      <c r="OBK37" s="11"/>
      <c r="OBL37" s="11"/>
      <c r="OBM37" s="11"/>
      <c r="OBN37" s="11"/>
      <c r="OBO37" s="11"/>
      <c r="OBP37" s="11"/>
      <c r="OBQ37" s="11"/>
      <c r="OBR37" s="11"/>
      <c r="OBS37" s="11"/>
      <c r="OBT37" s="11"/>
      <c r="OBU37" s="11"/>
      <c r="OBV37" s="11"/>
      <c r="OBW37" s="11"/>
      <c r="OBX37" s="11"/>
      <c r="OBY37" s="11"/>
      <c r="OBZ37" s="11"/>
      <c r="OCA37" s="11"/>
      <c r="OCB37" s="11"/>
      <c r="OCC37" s="11"/>
      <c r="OCD37" s="11"/>
      <c r="OCE37" s="11"/>
      <c r="OCF37" s="11"/>
      <c r="OCG37" s="11"/>
      <c r="OCH37" s="11"/>
      <c r="OCI37" s="11"/>
      <c r="OCJ37" s="11"/>
      <c r="OCK37" s="11"/>
      <c r="OCL37" s="11"/>
      <c r="OCM37" s="11"/>
      <c r="OCN37" s="11"/>
      <c r="OCO37" s="11"/>
      <c r="OCP37" s="11"/>
      <c r="OCQ37" s="11"/>
      <c r="OCR37" s="11"/>
      <c r="OCS37" s="11"/>
      <c r="OCT37" s="11"/>
      <c r="OCU37" s="11"/>
      <c r="OCV37" s="11"/>
      <c r="OCW37" s="11"/>
      <c r="OCX37" s="11"/>
      <c r="OCY37" s="11"/>
      <c r="OCZ37" s="11"/>
      <c r="ODA37" s="11"/>
      <c r="ODB37" s="11"/>
      <c r="ODC37" s="11"/>
      <c r="ODD37" s="11"/>
      <c r="ODE37" s="11"/>
      <c r="ODF37" s="11"/>
      <c r="ODG37" s="11"/>
      <c r="ODH37" s="11"/>
      <c r="ODI37" s="11"/>
      <c r="ODJ37" s="11"/>
      <c r="ODK37" s="11"/>
      <c r="ODL37" s="11"/>
      <c r="ODM37" s="11"/>
      <c r="ODN37" s="11"/>
      <c r="ODO37" s="11"/>
      <c r="ODP37" s="11"/>
      <c r="ODQ37" s="11"/>
      <c r="ODR37" s="11"/>
      <c r="ODS37" s="11"/>
      <c r="ODT37" s="11"/>
      <c r="ODU37" s="11"/>
      <c r="ODV37" s="11"/>
      <c r="ODW37" s="11"/>
      <c r="ODX37" s="11"/>
      <c r="ODY37" s="11"/>
      <c r="ODZ37" s="11"/>
      <c r="OEA37" s="11"/>
      <c r="OEB37" s="11"/>
      <c r="OEC37" s="11"/>
      <c r="OED37" s="11"/>
      <c r="OEE37" s="11"/>
      <c r="OEF37" s="11"/>
      <c r="OEG37" s="11"/>
      <c r="OEH37" s="11"/>
      <c r="OEI37" s="11"/>
      <c r="OEJ37" s="11"/>
      <c r="OEK37" s="11"/>
      <c r="OEL37" s="11"/>
      <c r="OEM37" s="11"/>
      <c r="OEN37" s="11"/>
      <c r="OEO37" s="11"/>
      <c r="OEP37" s="11"/>
      <c r="OEQ37" s="11"/>
      <c r="OER37" s="11"/>
      <c r="OES37" s="11"/>
      <c r="OET37" s="11"/>
      <c r="OEU37" s="11"/>
      <c r="OEV37" s="11"/>
      <c r="OEW37" s="11"/>
      <c r="OEX37" s="11"/>
      <c r="OEY37" s="11"/>
      <c r="OEZ37" s="11"/>
      <c r="OFA37" s="11"/>
      <c r="OFB37" s="11"/>
      <c r="OFC37" s="11"/>
      <c r="OFD37" s="11"/>
      <c r="OFE37" s="11"/>
      <c r="OFF37" s="11"/>
      <c r="OFG37" s="11"/>
      <c r="OFH37" s="11"/>
      <c r="OFI37" s="11"/>
      <c r="OFJ37" s="11"/>
      <c r="OFK37" s="11"/>
      <c r="OFL37" s="11"/>
      <c r="OFM37" s="11"/>
      <c r="OFN37" s="11"/>
      <c r="OFO37" s="11"/>
      <c r="OFP37" s="11"/>
      <c r="OFQ37" s="11"/>
      <c r="OFR37" s="11"/>
      <c r="OFS37" s="11"/>
      <c r="OFT37" s="11"/>
      <c r="OFU37" s="11"/>
      <c r="OFV37" s="11"/>
      <c r="OFW37" s="11"/>
      <c r="OFX37" s="11"/>
      <c r="OFY37" s="11"/>
      <c r="OFZ37" s="11"/>
      <c r="OGA37" s="11"/>
      <c r="OGB37" s="11"/>
      <c r="OGC37" s="11"/>
      <c r="OGD37" s="11"/>
      <c r="OGE37" s="11"/>
      <c r="OGF37" s="11"/>
      <c r="OGG37" s="11"/>
      <c r="OGH37" s="11"/>
      <c r="OGI37" s="11"/>
      <c r="OGJ37" s="11"/>
      <c r="OGK37" s="11"/>
      <c r="OGL37" s="11"/>
      <c r="OGM37" s="11"/>
      <c r="OGN37" s="11"/>
      <c r="OGO37" s="11"/>
      <c r="OGP37" s="11"/>
      <c r="OGQ37" s="11"/>
      <c r="OGR37" s="11"/>
      <c r="OGS37" s="11"/>
      <c r="OGT37" s="11"/>
      <c r="OGU37" s="11"/>
      <c r="OGV37" s="11"/>
      <c r="OGW37" s="11"/>
      <c r="OGX37" s="11"/>
      <c r="OGY37" s="11"/>
      <c r="OGZ37" s="11"/>
      <c r="OHA37" s="11"/>
      <c r="OHB37" s="11"/>
      <c r="OHC37" s="11"/>
      <c r="OHD37" s="11"/>
      <c r="OHE37" s="11"/>
      <c r="OHF37" s="11"/>
      <c r="OHG37" s="11"/>
      <c r="OHH37" s="11"/>
      <c r="OHI37" s="11"/>
      <c r="OHJ37" s="11"/>
      <c r="OHK37" s="11"/>
      <c r="OHL37" s="11"/>
      <c r="OHM37" s="11"/>
      <c r="OHN37" s="11"/>
      <c r="OHO37" s="11"/>
      <c r="OHP37" s="11"/>
      <c r="OHQ37" s="11"/>
      <c r="OHR37" s="11"/>
      <c r="OHS37" s="11"/>
      <c r="OHT37" s="11"/>
      <c r="OHU37" s="11"/>
      <c r="OHV37" s="11"/>
      <c r="OHW37" s="11"/>
      <c r="OHX37" s="11"/>
      <c r="OHY37" s="11"/>
      <c r="OHZ37" s="11"/>
      <c r="OIA37" s="11"/>
      <c r="OIB37" s="11"/>
      <c r="OIC37" s="11"/>
      <c r="OID37" s="11"/>
      <c r="OIE37" s="11"/>
      <c r="OIF37" s="11"/>
      <c r="OIG37" s="11"/>
      <c r="OIH37" s="11"/>
      <c r="OII37" s="11"/>
      <c r="OIJ37" s="11"/>
      <c r="OIK37" s="11"/>
      <c r="OIL37" s="11"/>
      <c r="OIM37" s="11"/>
      <c r="OIN37" s="11"/>
      <c r="OIO37" s="11"/>
      <c r="OIP37" s="11"/>
      <c r="OIQ37" s="11"/>
      <c r="OIR37" s="11"/>
      <c r="OIS37" s="11"/>
      <c r="OIT37" s="11"/>
      <c r="OIU37" s="11"/>
      <c r="OIV37" s="11"/>
      <c r="OIW37" s="11"/>
      <c r="OIX37" s="11"/>
      <c r="OIY37" s="11"/>
      <c r="OIZ37" s="11"/>
      <c r="OJA37" s="11"/>
      <c r="OJB37" s="11"/>
      <c r="OJC37" s="11"/>
      <c r="OJD37" s="11"/>
      <c r="OJE37" s="11"/>
      <c r="OJF37" s="11"/>
      <c r="OJG37" s="11"/>
      <c r="OJH37" s="11"/>
      <c r="OJI37" s="11"/>
      <c r="OJJ37" s="11"/>
      <c r="OJK37" s="11"/>
      <c r="OJL37" s="11"/>
      <c r="OJM37" s="11"/>
      <c r="OJN37" s="11"/>
      <c r="OJO37" s="11"/>
      <c r="OJP37" s="11"/>
      <c r="OJQ37" s="11"/>
      <c r="OJR37" s="11"/>
      <c r="OJS37" s="11"/>
      <c r="OJT37" s="11"/>
      <c r="OJU37" s="11"/>
      <c r="OJV37" s="11"/>
      <c r="OJW37" s="11"/>
      <c r="OJX37" s="11"/>
      <c r="OJY37" s="11"/>
      <c r="OJZ37" s="11"/>
      <c r="OKA37" s="11"/>
      <c r="OKB37" s="11"/>
      <c r="OKC37" s="11"/>
      <c r="OKD37" s="11"/>
      <c r="OKE37" s="11"/>
      <c r="OKF37" s="11"/>
      <c r="OKG37" s="11"/>
      <c r="OKH37" s="11"/>
      <c r="OKI37" s="11"/>
      <c r="OKJ37" s="11"/>
      <c r="OKK37" s="11"/>
      <c r="OKL37" s="11"/>
      <c r="OKM37" s="11"/>
      <c r="OKN37" s="11"/>
      <c r="OKO37" s="11"/>
      <c r="OKP37" s="11"/>
      <c r="OKQ37" s="11"/>
      <c r="OKR37" s="11"/>
      <c r="OKS37" s="11"/>
      <c r="OKT37" s="11"/>
      <c r="OKU37" s="11"/>
      <c r="OKV37" s="11"/>
      <c r="OKW37" s="11"/>
      <c r="OKX37" s="11"/>
      <c r="OKY37" s="11"/>
      <c r="OKZ37" s="11"/>
      <c r="OLA37" s="11"/>
      <c r="OLB37" s="11"/>
      <c r="OLC37" s="11"/>
      <c r="OLD37" s="11"/>
      <c r="OLE37" s="11"/>
      <c r="OLF37" s="11"/>
      <c r="OLG37" s="11"/>
      <c r="OLH37" s="11"/>
      <c r="OLI37" s="11"/>
      <c r="OLJ37" s="11"/>
      <c r="OLK37" s="11"/>
      <c r="OLL37" s="11"/>
      <c r="OLM37" s="11"/>
      <c r="OLN37" s="11"/>
      <c r="OLO37" s="11"/>
      <c r="OLP37" s="11"/>
      <c r="OLQ37" s="11"/>
      <c r="OLR37" s="11"/>
      <c r="OLS37" s="11"/>
      <c r="OLT37" s="11"/>
      <c r="OLU37" s="11"/>
      <c r="OLV37" s="11"/>
      <c r="OLW37" s="11"/>
      <c r="OLX37" s="11"/>
      <c r="OLY37" s="11"/>
      <c r="OLZ37" s="11"/>
      <c r="OMA37" s="11"/>
      <c r="OMB37" s="11"/>
      <c r="OMC37" s="11"/>
      <c r="OMD37" s="11"/>
      <c r="OME37" s="11"/>
      <c r="OMF37" s="11"/>
      <c r="OMG37" s="11"/>
      <c r="OMH37" s="11"/>
      <c r="OMI37" s="11"/>
      <c r="OMJ37" s="11"/>
      <c r="OMK37" s="11"/>
      <c r="OML37" s="11"/>
      <c r="OMM37" s="11"/>
      <c r="OMN37" s="11"/>
      <c r="OMO37" s="11"/>
      <c r="OMP37" s="11"/>
      <c r="OMQ37" s="11"/>
      <c r="OMR37" s="11"/>
      <c r="OMS37" s="11"/>
      <c r="OMT37" s="11"/>
      <c r="OMU37" s="11"/>
      <c r="OMV37" s="11"/>
      <c r="OMW37" s="11"/>
      <c r="OMX37" s="11"/>
      <c r="OMY37" s="11"/>
      <c r="OMZ37" s="11"/>
      <c r="ONA37" s="11"/>
      <c r="ONB37" s="11"/>
      <c r="ONC37" s="11"/>
      <c r="OND37" s="11"/>
      <c r="ONE37" s="11"/>
      <c r="ONF37" s="11"/>
      <c r="ONG37" s="11"/>
      <c r="ONH37" s="11"/>
      <c r="ONI37" s="11"/>
      <c r="ONJ37" s="11"/>
      <c r="ONK37" s="11"/>
      <c r="ONL37" s="11"/>
      <c r="ONM37" s="11"/>
      <c r="ONN37" s="11"/>
      <c r="ONO37" s="11"/>
      <c r="ONP37" s="11"/>
      <c r="ONQ37" s="11"/>
      <c r="ONR37" s="11"/>
      <c r="ONS37" s="11"/>
      <c r="ONT37" s="11"/>
      <c r="ONU37" s="11"/>
      <c r="ONV37" s="11"/>
      <c r="ONW37" s="11"/>
      <c r="ONX37" s="11"/>
      <c r="ONY37" s="11"/>
      <c r="ONZ37" s="11"/>
      <c r="OOA37" s="11"/>
      <c r="OOB37" s="11"/>
      <c r="OOC37" s="11"/>
      <c r="OOD37" s="11"/>
      <c r="OOE37" s="11"/>
      <c r="OOF37" s="11"/>
      <c r="OOG37" s="11"/>
      <c r="OOH37" s="11"/>
      <c r="OOI37" s="11"/>
      <c r="OOJ37" s="11"/>
      <c r="OOK37" s="11"/>
      <c r="OOL37" s="11"/>
      <c r="OOM37" s="11"/>
      <c r="OON37" s="11"/>
      <c r="OOO37" s="11"/>
      <c r="OOP37" s="11"/>
      <c r="OOQ37" s="11"/>
      <c r="OOR37" s="11"/>
      <c r="OOS37" s="11"/>
      <c r="OOT37" s="11"/>
      <c r="OOU37" s="11"/>
      <c r="OOV37" s="11"/>
      <c r="OOW37" s="11"/>
      <c r="OOX37" s="11"/>
      <c r="OOY37" s="11"/>
      <c r="OOZ37" s="11"/>
      <c r="OPA37" s="11"/>
      <c r="OPB37" s="11"/>
      <c r="OPC37" s="11"/>
      <c r="OPD37" s="11"/>
      <c r="OPE37" s="11"/>
      <c r="OPF37" s="11"/>
      <c r="OPG37" s="11"/>
      <c r="OPH37" s="11"/>
      <c r="OPI37" s="11"/>
      <c r="OPJ37" s="11"/>
      <c r="OPK37" s="11"/>
      <c r="OPL37" s="11"/>
      <c r="OPM37" s="11"/>
      <c r="OPN37" s="11"/>
      <c r="OPO37" s="11"/>
      <c r="OPP37" s="11"/>
      <c r="OPQ37" s="11"/>
      <c r="OPR37" s="11"/>
      <c r="OPS37" s="11"/>
      <c r="OPT37" s="11"/>
      <c r="OPU37" s="11"/>
      <c r="OPV37" s="11"/>
      <c r="OPW37" s="11"/>
      <c r="OPX37" s="11"/>
      <c r="OPY37" s="11"/>
      <c r="OPZ37" s="11"/>
      <c r="OQA37" s="11"/>
      <c r="OQB37" s="11"/>
      <c r="OQC37" s="11"/>
      <c r="OQD37" s="11"/>
      <c r="OQE37" s="11"/>
      <c r="OQF37" s="11"/>
      <c r="OQG37" s="11"/>
      <c r="OQH37" s="11"/>
      <c r="OQI37" s="11"/>
      <c r="OQJ37" s="11"/>
      <c r="OQK37" s="11"/>
      <c r="OQL37" s="11"/>
      <c r="OQM37" s="11"/>
      <c r="OQN37" s="11"/>
      <c r="OQO37" s="11"/>
      <c r="OQP37" s="11"/>
      <c r="OQQ37" s="11"/>
      <c r="OQR37" s="11"/>
      <c r="OQS37" s="11"/>
      <c r="OQT37" s="11"/>
      <c r="OQU37" s="11"/>
      <c r="OQV37" s="11"/>
      <c r="OQW37" s="11"/>
      <c r="OQX37" s="11"/>
      <c r="OQY37" s="11"/>
      <c r="OQZ37" s="11"/>
      <c r="ORA37" s="11"/>
      <c r="ORB37" s="11"/>
      <c r="ORC37" s="11"/>
      <c r="ORD37" s="11"/>
      <c r="ORE37" s="11"/>
      <c r="ORF37" s="11"/>
      <c r="ORG37" s="11"/>
      <c r="ORH37" s="11"/>
      <c r="ORI37" s="11"/>
      <c r="ORJ37" s="11"/>
      <c r="ORK37" s="11"/>
      <c r="ORL37" s="11"/>
      <c r="ORM37" s="11"/>
      <c r="ORN37" s="11"/>
      <c r="ORO37" s="11"/>
      <c r="ORP37" s="11"/>
      <c r="ORQ37" s="11"/>
      <c r="ORR37" s="11"/>
      <c r="ORS37" s="11"/>
      <c r="ORT37" s="11"/>
      <c r="ORU37" s="11"/>
      <c r="ORV37" s="11"/>
      <c r="ORW37" s="11"/>
      <c r="ORX37" s="11"/>
      <c r="ORY37" s="11"/>
      <c r="ORZ37" s="11"/>
      <c r="OSA37" s="11"/>
      <c r="OSB37" s="11"/>
      <c r="OSC37" s="11"/>
      <c r="OSD37" s="11"/>
      <c r="OSE37" s="11"/>
      <c r="OSF37" s="11"/>
      <c r="OSG37" s="11"/>
      <c r="OSH37" s="11"/>
      <c r="OSI37" s="11"/>
      <c r="OSJ37" s="11"/>
      <c r="OSK37" s="11"/>
      <c r="OSL37" s="11"/>
      <c r="OSM37" s="11"/>
      <c r="OSN37" s="11"/>
      <c r="OSO37" s="11"/>
      <c r="OSP37" s="11"/>
      <c r="OSQ37" s="11"/>
      <c r="OSR37" s="11"/>
      <c r="OSS37" s="11"/>
      <c r="OST37" s="11"/>
      <c r="OSU37" s="11"/>
      <c r="OSV37" s="11"/>
      <c r="OSW37" s="11"/>
      <c r="OSX37" s="11"/>
      <c r="OSY37" s="11"/>
      <c r="OSZ37" s="11"/>
      <c r="OTA37" s="11"/>
      <c r="OTB37" s="11"/>
      <c r="OTC37" s="11"/>
      <c r="OTD37" s="11"/>
      <c r="OTE37" s="11"/>
      <c r="OTF37" s="11"/>
      <c r="OTG37" s="11"/>
      <c r="OTH37" s="11"/>
      <c r="OTI37" s="11"/>
      <c r="OTJ37" s="11"/>
      <c r="OTK37" s="11"/>
      <c r="OTL37" s="11"/>
      <c r="OTM37" s="11"/>
      <c r="OTN37" s="11"/>
      <c r="OTO37" s="11"/>
      <c r="OTP37" s="11"/>
      <c r="OTQ37" s="11"/>
      <c r="OTR37" s="11"/>
      <c r="OTS37" s="11"/>
      <c r="OTT37" s="11"/>
      <c r="OTU37" s="11"/>
      <c r="OTV37" s="11"/>
      <c r="OTW37" s="11"/>
      <c r="OTX37" s="11"/>
      <c r="OTY37" s="11"/>
      <c r="OTZ37" s="11"/>
      <c r="OUA37" s="11"/>
      <c r="OUB37" s="11"/>
      <c r="OUC37" s="11"/>
      <c r="OUD37" s="11"/>
      <c r="OUE37" s="11"/>
      <c r="OUF37" s="11"/>
      <c r="OUG37" s="11"/>
      <c r="OUH37" s="11"/>
      <c r="OUI37" s="11"/>
      <c r="OUJ37" s="11"/>
      <c r="OUK37" s="11"/>
      <c r="OUL37" s="11"/>
      <c r="OUM37" s="11"/>
      <c r="OUN37" s="11"/>
      <c r="OUO37" s="11"/>
      <c r="OUP37" s="11"/>
      <c r="OUQ37" s="11"/>
      <c r="OUR37" s="11"/>
      <c r="OUS37" s="11"/>
      <c r="OUT37" s="11"/>
      <c r="OUU37" s="11"/>
      <c r="OUV37" s="11"/>
      <c r="OUW37" s="11"/>
      <c r="OUX37" s="11"/>
      <c r="OUY37" s="11"/>
      <c r="OUZ37" s="11"/>
      <c r="OVA37" s="11"/>
      <c r="OVB37" s="11"/>
      <c r="OVC37" s="11"/>
      <c r="OVD37" s="11"/>
      <c r="OVE37" s="11"/>
      <c r="OVF37" s="11"/>
      <c r="OVG37" s="11"/>
      <c r="OVH37" s="11"/>
      <c r="OVI37" s="11"/>
      <c r="OVJ37" s="11"/>
      <c r="OVK37" s="11"/>
      <c r="OVL37" s="11"/>
      <c r="OVM37" s="11"/>
      <c r="OVN37" s="11"/>
      <c r="OVO37" s="11"/>
      <c r="OVP37" s="11"/>
      <c r="OVQ37" s="11"/>
      <c r="OVR37" s="11"/>
      <c r="OVS37" s="11"/>
      <c r="OVT37" s="11"/>
      <c r="OVU37" s="11"/>
      <c r="OVV37" s="11"/>
      <c r="OVW37" s="11"/>
      <c r="OVX37" s="11"/>
      <c r="OVY37" s="11"/>
      <c r="OVZ37" s="11"/>
      <c r="OWA37" s="11"/>
      <c r="OWB37" s="11"/>
      <c r="OWC37" s="11"/>
      <c r="OWD37" s="11"/>
      <c r="OWE37" s="11"/>
      <c r="OWF37" s="11"/>
      <c r="OWG37" s="11"/>
      <c r="OWH37" s="11"/>
      <c r="OWI37" s="11"/>
      <c r="OWJ37" s="11"/>
      <c r="OWK37" s="11"/>
      <c r="OWL37" s="11"/>
      <c r="OWM37" s="11"/>
      <c r="OWN37" s="11"/>
      <c r="OWO37" s="11"/>
      <c r="OWP37" s="11"/>
      <c r="OWQ37" s="11"/>
      <c r="OWR37" s="11"/>
      <c r="OWS37" s="11"/>
      <c r="OWT37" s="11"/>
      <c r="OWU37" s="11"/>
      <c r="OWV37" s="11"/>
      <c r="OWW37" s="11"/>
      <c r="OWX37" s="11"/>
      <c r="OWY37" s="11"/>
      <c r="OWZ37" s="11"/>
      <c r="OXA37" s="11"/>
      <c r="OXB37" s="11"/>
      <c r="OXC37" s="11"/>
      <c r="OXD37" s="11"/>
      <c r="OXE37" s="11"/>
      <c r="OXF37" s="11"/>
      <c r="OXG37" s="11"/>
      <c r="OXH37" s="11"/>
      <c r="OXI37" s="11"/>
      <c r="OXJ37" s="11"/>
      <c r="OXK37" s="11"/>
      <c r="OXL37" s="11"/>
      <c r="OXM37" s="11"/>
      <c r="OXN37" s="11"/>
      <c r="OXO37" s="11"/>
      <c r="OXP37" s="11"/>
      <c r="OXQ37" s="11"/>
      <c r="OXR37" s="11"/>
      <c r="OXS37" s="11"/>
      <c r="OXT37" s="11"/>
      <c r="OXU37" s="11"/>
      <c r="OXV37" s="11"/>
      <c r="OXW37" s="11"/>
      <c r="OXX37" s="11"/>
      <c r="OXY37" s="11"/>
      <c r="OXZ37" s="11"/>
      <c r="OYA37" s="11"/>
      <c r="OYB37" s="11"/>
      <c r="OYC37" s="11"/>
      <c r="OYD37" s="11"/>
      <c r="OYE37" s="11"/>
      <c r="OYF37" s="11"/>
      <c r="OYG37" s="11"/>
      <c r="OYH37" s="11"/>
      <c r="OYI37" s="11"/>
      <c r="OYJ37" s="11"/>
      <c r="OYK37" s="11"/>
      <c r="OYL37" s="11"/>
      <c r="OYM37" s="11"/>
      <c r="OYN37" s="11"/>
      <c r="OYO37" s="11"/>
      <c r="OYP37" s="11"/>
      <c r="OYQ37" s="11"/>
      <c r="OYR37" s="11"/>
      <c r="OYS37" s="11"/>
      <c r="OYT37" s="11"/>
      <c r="OYU37" s="11"/>
      <c r="OYV37" s="11"/>
      <c r="OYW37" s="11"/>
      <c r="OYX37" s="11"/>
      <c r="OYY37" s="11"/>
      <c r="OYZ37" s="11"/>
      <c r="OZA37" s="11"/>
      <c r="OZB37" s="11"/>
      <c r="OZC37" s="11"/>
      <c r="OZD37" s="11"/>
      <c r="OZE37" s="11"/>
      <c r="OZF37" s="11"/>
      <c r="OZG37" s="11"/>
      <c r="OZH37" s="11"/>
      <c r="OZI37" s="11"/>
      <c r="OZJ37" s="11"/>
      <c r="OZK37" s="11"/>
      <c r="OZL37" s="11"/>
      <c r="OZM37" s="11"/>
      <c r="OZN37" s="11"/>
      <c r="OZO37" s="11"/>
      <c r="OZP37" s="11"/>
      <c r="OZQ37" s="11"/>
      <c r="OZR37" s="11"/>
      <c r="OZS37" s="11"/>
      <c r="OZT37" s="11"/>
      <c r="OZU37" s="11"/>
      <c r="OZV37" s="11"/>
      <c r="OZW37" s="11"/>
      <c r="OZX37" s="11"/>
      <c r="OZY37" s="11"/>
      <c r="OZZ37" s="11"/>
      <c r="PAA37" s="11"/>
      <c r="PAB37" s="11"/>
      <c r="PAC37" s="11"/>
      <c r="PAD37" s="11"/>
      <c r="PAE37" s="11"/>
      <c r="PAF37" s="11"/>
      <c r="PAG37" s="11"/>
      <c r="PAH37" s="11"/>
      <c r="PAI37" s="11"/>
      <c r="PAJ37" s="11"/>
      <c r="PAK37" s="11"/>
      <c r="PAL37" s="11"/>
      <c r="PAM37" s="11"/>
      <c r="PAN37" s="11"/>
      <c r="PAO37" s="11"/>
      <c r="PAP37" s="11"/>
      <c r="PAQ37" s="11"/>
      <c r="PAR37" s="11"/>
      <c r="PAS37" s="11"/>
      <c r="PAT37" s="11"/>
      <c r="PAU37" s="11"/>
      <c r="PAV37" s="11"/>
      <c r="PAW37" s="11"/>
      <c r="PAX37" s="11"/>
      <c r="PAY37" s="11"/>
      <c r="PAZ37" s="11"/>
      <c r="PBA37" s="11"/>
      <c r="PBB37" s="11"/>
      <c r="PBC37" s="11"/>
      <c r="PBD37" s="11"/>
      <c r="PBE37" s="11"/>
      <c r="PBF37" s="11"/>
      <c r="PBG37" s="11"/>
      <c r="PBH37" s="11"/>
      <c r="PBI37" s="11"/>
      <c r="PBJ37" s="11"/>
      <c r="PBK37" s="11"/>
      <c r="PBL37" s="11"/>
      <c r="PBM37" s="11"/>
      <c r="PBN37" s="11"/>
      <c r="PBO37" s="11"/>
      <c r="PBP37" s="11"/>
      <c r="PBQ37" s="11"/>
      <c r="PBR37" s="11"/>
      <c r="PBS37" s="11"/>
      <c r="PBT37" s="11"/>
      <c r="PBU37" s="11"/>
      <c r="PBV37" s="11"/>
      <c r="PBW37" s="11"/>
      <c r="PBX37" s="11"/>
      <c r="PBY37" s="11"/>
      <c r="PBZ37" s="11"/>
      <c r="PCA37" s="11"/>
      <c r="PCB37" s="11"/>
      <c r="PCC37" s="11"/>
      <c r="PCD37" s="11"/>
      <c r="PCE37" s="11"/>
      <c r="PCF37" s="11"/>
      <c r="PCG37" s="11"/>
      <c r="PCH37" s="11"/>
      <c r="PCI37" s="11"/>
      <c r="PCJ37" s="11"/>
      <c r="PCK37" s="11"/>
      <c r="PCL37" s="11"/>
      <c r="PCM37" s="11"/>
      <c r="PCN37" s="11"/>
      <c r="PCO37" s="11"/>
      <c r="PCP37" s="11"/>
      <c r="PCQ37" s="11"/>
      <c r="PCR37" s="11"/>
      <c r="PCS37" s="11"/>
      <c r="PCT37" s="11"/>
      <c r="PCU37" s="11"/>
      <c r="PCV37" s="11"/>
      <c r="PCW37" s="11"/>
      <c r="PCX37" s="11"/>
      <c r="PCY37" s="11"/>
      <c r="PCZ37" s="11"/>
      <c r="PDA37" s="11"/>
      <c r="PDB37" s="11"/>
      <c r="PDC37" s="11"/>
      <c r="PDD37" s="11"/>
      <c r="PDE37" s="11"/>
      <c r="PDF37" s="11"/>
      <c r="PDG37" s="11"/>
      <c r="PDH37" s="11"/>
      <c r="PDI37" s="11"/>
      <c r="PDJ37" s="11"/>
      <c r="PDK37" s="11"/>
      <c r="PDL37" s="11"/>
      <c r="PDM37" s="11"/>
      <c r="PDN37" s="11"/>
      <c r="PDO37" s="11"/>
      <c r="PDP37" s="11"/>
      <c r="PDQ37" s="11"/>
      <c r="PDR37" s="11"/>
      <c r="PDS37" s="11"/>
      <c r="PDT37" s="11"/>
      <c r="PDU37" s="11"/>
      <c r="PDV37" s="11"/>
      <c r="PDW37" s="11"/>
      <c r="PDX37" s="11"/>
      <c r="PDY37" s="11"/>
      <c r="PDZ37" s="11"/>
      <c r="PEA37" s="11"/>
      <c r="PEB37" s="11"/>
      <c r="PEC37" s="11"/>
      <c r="PED37" s="11"/>
      <c r="PEE37" s="11"/>
      <c r="PEF37" s="11"/>
      <c r="PEG37" s="11"/>
      <c r="PEH37" s="11"/>
      <c r="PEI37" s="11"/>
      <c r="PEJ37" s="11"/>
      <c r="PEK37" s="11"/>
      <c r="PEL37" s="11"/>
      <c r="PEM37" s="11"/>
      <c r="PEN37" s="11"/>
      <c r="PEO37" s="11"/>
      <c r="PEP37" s="11"/>
      <c r="PEQ37" s="11"/>
      <c r="PER37" s="11"/>
      <c r="PES37" s="11"/>
      <c r="PET37" s="11"/>
      <c r="PEU37" s="11"/>
      <c r="PEV37" s="11"/>
      <c r="PEW37" s="11"/>
      <c r="PEX37" s="11"/>
      <c r="PEY37" s="11"/>
      <c r="PEZ37" s="11"/>
      <c r="PFA37" s="11"/>
      <c r="PFB37" s="11"/>
      <c r="PFC37" s="11"/>
      <c r="PFD37" s="11"/>
      <c r="PFE37" s="11"/>
      <c r="PFF37" s="11"/>
      <c r="PFG37" s="11"/>
      <c r="PFH37" s="11"/>
      <c r="PFI37" s="11"/>
      <c r="PFJ37" s="11"/>
      <c r="PFK37" s="11"/>
      <c r="PFL37" s="11"/>
      <c r="PFM37" s="11"/>
      <c r="PFN37" s="11"/>
      <c r="PFO37" s="11"/>
      <c r="PFP37" s="11"/>
      <c r="PFQ37" s="11"/>
      <c r="PFR37" s="11"/>
      <c r="PFS37" s="11"/>
      <c r="PFT37" s="11"/>
      <c r="PFU37" s="11"/>
      <c r="PFV37" s="11"/>
      <c r="PFW37" s="11"/>
      <c r="PFX37" s="11"/>
      <c r="PFY37" s="11"/>
      <c r="PFZ37" s="11"/>
      <c r="PGA37" s="11"/>
      <c r="PGB37" s="11"/>
      <c r="PGC37" s="11"/>
      <c r="PGD37" s="11"/>
      <c r="PGE37" s="11"/>
      <c r="PGF37" s="11"/>
      <c r="PGG37" s="11"/>
      <c r="PGH37" s="11"/>
      <c r="PGI37" s="11"/>
      <c r="PGJ37" s="11"/>
      <c r="PGK37" s="11"/>
      <c r="PGL37" s="11"/>
      <c r="PGM37" s="11"/>
      <c r="PGN37" s="11"/>
      <c r="PGO37" s="11"/>
      <c r="PGP37" s="11"/>
      <c r="PGQ37" s="11"/>
      <c r="PGR37" s="11"/>
      <c r="PGS37" s="11"/>
      <c r="PGT37" s="11"/>
      <c r="PGU37" s="11"/>
      <c r="PGV37" s="11"/>
      <c r="PGW37" s="11"/>
      <c r="PGX37" s="11"/>
      <c r="PGY37" s="11"/>
      <c r="PGZ37" s="11"/>
      <c r="PHA37" s="11"/>
      <c r="PHB37" s="11"/>
      <c r="PHC37" s="11"/>
      <c r="PHD37" s="11"/>
      <c r="PHE37" s="11"/>
      <c r="PHF37" s="11"/>
      <c r="PHG37" s="11"/>
      <c r="PHH37" s="11"/>
      <c r="PHI37" s="11"/>
      <c r="PHJ37" s="11"/>
      <c r="PHK37" s="11"/>
      <c r="PHL37" s="11"/>
      <c r="PHM37" s="11"/>
      <c r="PHN37" s="11"/>
      <c r="PHO37" s="11"/>
      <c r="PHP37" s="11"/>
      <c r="PHQ37" s="11"/>
      <c r="PHR37" s="11"/>
      <c r="PHS37" s="11"/>
      <c r="PHT37" s="11"/>
      <c r="PHU37" s="11"/>
      <c r="PHV37" s="11"/>
      <c r="PHW37" s="11"/>
      <c r="PHX37" s="11"/>
      <c r="PHY37" s="11"/>
      <c r="PHZ37" s="11"/>
      <c r="PIA37" s="11"/>
      <c r="PIB37" s="11"/>
      <c r="PIC37" s="11"/>
      <c r="PID37" s="11"/>
      <c r="PIE37" s="11"/>
      <c r="PIF37" s="11"/>
      <c r="PIG37" s="11"/>
      <c r="PIH37" s="11"/>
      <c r="PII37" s="11"/>
      <c r="PIJ37" s="11"/>
      <c r="PIK37" s="11"/>
      <c r="PIL37" s="11"/>
      <c r="PIM37" s="11"/>
      <c r="PIN37" s="11"/>
      <c r="PIO37" s="11"/>
      <c r="PIP37" s="11"/>
      <c r="PIQ37" s="11"/>
      <c r="PIR37" s="11"/>
      <c r="PIS37" s="11"/>
      <c r="PIT37" s="11"/>
      <c r="PIU37" s="11"/>
      <c r="PIV37" s="11"/>
      <c r="PIW37" s="11"/>
      <c r="PIX37" s="11"/>
      <c r="PIY37" s="11"/>
      <c r="PIZ37" s="11"/>
      <c r="PJA37" s="11"/>
      <c r="PJB37" s="11"/>
      <c r="PJC37" s="11"/>
      <c r="PJD37" s="11"/>
      <c r="PJE37" s="11"/>
      <c r="PJF37" s="11"/>
      <c r="PJG37" s="11"/>
      <c r="PJH37" s="11"/>
      <c r="PJI37" s="11"/>
      <c r="PJJ37" s="11"/>
      <c r="PJK37" s="11"/>
      <c r="PJL37" s="11"/>
      <c r="PJM37" s="11"/>
      <c r="PJN37" s="11"/>
      <c r="PJO37" s="11"/>
      <c r="PJP37" s="11"/>
      <c r="PJQ37" s="11"/>
      <c r="PJR37" s="11"/>
      <c r="PJS37" s="11"/>
      <c r="PJT37" s="11"/>
      <c r="PJU37" s="11"/>
      <c r="PJV37" s="11"/>
      <c r="PJW37" s="11"/>
      <c r="PJX37" s="11"/>
      <c r="PJY37" s="11"/>
      <c r="PJZ37" s="11"/>
      <c r="PKA37" s="11"/>
      <c r="PKB37" s="11"/>
      <c r="PKC37" s="11"/>
      <c r="PKD37" s="11"/>
      <c r="PKE37" s="11"/>
      <c r="PKF37" s="11"/>
      <c r="PKG37" s="11"/>
      <c r="PKH37" s="11"/>
      <c r="PKI37" s="11"/>
      <c r="PKJ37" s="11"/>
      <c r="PKK37" s="11"/>
      <c r="PKL37" s="11"/>
      <c r="PKM37" s="11"/>
      <c r="PKN37" s="11"/>
      <c r="PKO37" s="11"/>
      <c r="PKP37" s="11"/>
      <c r="PKQ37" s="11"/>
      <c r="PKR37" s="11"/>
      <c r="PKS37" s="11"/>
      <c r="PKT37" s="11"/>
      <c r="PKU37" s="11"/>
      <c r="PKV37" s="11"/>
      <c r="PKW37" s="11"/>
      <c r="PKX37" s="11"/>
      <c r="PKY37" s="11"/>
      <c r="PKZ37" s="11"/>
      <c r="PLA37" s="11"/>
      <c r="PLB37" s="11"/>
      <c r="PLC37" s="11"/>
      <c r="PLD37" s="11"/>
      <c r="PLE37" s="11"/>
      <c r="PLF37" s="11"/>
      <c r="PLG37" s="11"/>
      <c r="PLH37" s="11"/>
      <c r="PLI37" s="11"/>
      <c r="PLJ37" s="11"/>
      <c r="PLK37" s="11"/>
      <c r="PLL37" s="11"/>
      <c r="PLM37" s="11"/>
      <c r="PLN37" s="11"/>
      <c r="PLO37" s="11"/>
      <c r="PLP37" s="11"/>
      <c r="PLQ37" s="11"/>
      <c r="PLR37" s="11"/>
      <c r="PLS37" s="11"/>
      <c r="PLT37" s="11"/>
      <c r="PLU37" s="11"/>
      <c r="PLV37" s="11"/>
      <c r="PLW37" s="11"/>
      <c r="PLX37" s="11"/>
      <c r="PLY37" s="11"/>
      <c r="PLZ37" s="11"/>
      <c r="PMA37" s="11"/>
      <c r="PMB37" s="11"/>
      <c r="PMC37" s="11"/>
      <c r="PMD37" s="11"/>
      <c r="PME37" s="11"/>
      <c r="PMF37" s="11"/>
      <c r="PMG37" s="11"/>
      <c r="PMH37" s="11"/>
      <c r="PMI37" s="11"/>
      <c r="PMJ37" s="11"/>
      <c r="PMK37" s="11"/>
      <c r="PML37" s="11"/>
      <c r="PMM37" s="11"/>
      <c r="PMN37" s="11"/>
      <c r="PMO37" s="11"/>
      <c r="PMP37" s="11"/>
      <c r="PMQ37" s="11"/>
      <c r="PMR37" s="11"/>
      <c r="PMS37" s="11"/>
      <c r="PMT37" s="11"/>
      <c r="PMU37" s="11"/>
      <c r="PMV37" s="11"/>
      <c r="PMW37" s="11"/>
      <c r="PMX37" s="11"/>
      <c r="PMY37" s="11"/>
      <c r="PMZ37" s="11"/>
      <c r="PNA37" s="11"/>
      <c r="PNB37" s="11"/>
      <c r="PNC37" s="11"/>
      <c r="PND37" s="11"/>
      <c r="PNE37" s="11"/>
      <c r="PNF37" s="11"/>
      <c r="PNG37" s="11"/>
      <c r="PNH37" s="11"/>
      <c r="PNI37" s="11"/>
      <c r="PNJ37" s="11"/>
      <c r="PNK37" s="11"/>
      <c r="PNL37" s="11"/>
      <c r="PNM37" s="11"/>
      <c r="PNN37" s="11"/>
      <c r="PNO37" s="11"/>
      <c r="PNP37" s="11"/>
      <c r="PNQ37" s="11"/>
      <c r="PNR37" s="11"/>
      <c r="PNS37" s="11"/>
      <c r="PNT37" s="11"/>
      <c r="PNU37" s="11"/>
      <c r="PNV37" s="11"/>
      <c r="PNW37" s="11"/>
      <c r="PNX37" s="11"/>
      <c r="PNY37" s="11"/>
      <c r="PNZ37" s="11"/>
      <c r="POA37" s="11"/>
      <c r="POB37" s="11"/>
      <c r="POC37" s="11"/>
      <c r="POD37" s="11"/>
      <c r="POE37" s="11"/>
      <c r="POF37" s="11"/>
      <c r="POG37" s="11"/>
      <c r="POH37" s="11"/>
      <c r="POI37" s="11"/>
      <c r="POJ37" s="11"/>
      <c r="POK37" s="11"/>
      <c r="POL37" s="11"/>
      <c r="POM37" s="11"/>
      <c r="PON37" s="11"/>
      <c r="POO37" s="11"/>
      <c r="POP37" s="11"/>
      <c r="POQ37" s="11"/>
      <c r="POR37" s="11"/>
      <c r="POS37" s="11"/>
      <c r="POT37" s="11"/>
      <c r="POU37" s="11"/>
      <c r="POV37" s="11"/>
      <c r="POW37" s="11"/>
      <c r="POX37" s="11"/>
      <c r="POY37" s="11"/>
      <c r="POZ37" s="11"/>
      <c r="PPA37" s="11"/>
      <c r="PPB37" s="11"/>
      <c r="PPC37" s="11"/>
      <c r="PPD37" s="11"/>
      <c r="PPE37" s="11"/>
      <c r="PPF37" s="11"/>
      <c r="PPG37" s="11"/>
      <c r="PPH37" s="11"/>
      <c r="PPI37" s="11"/>
      <c r="PPJ37" s="11"/>
      <c r="PPK37" s="11"/>
      <c r="PPL37" s="11"/>
      <c r="PPM37" s="11"/>
      <c r="PPN37" s="11"/>
      <c r="PPO37" s="11"/>
      <c r="PPP37" s="11"/>
      <c r="PPQ37" s="11"/>
      <c r="PPR37" s="11"/>
      <c r="PPS37" s="11"/>
      <c r="PPT37" s="11"/>
      <c r="PPU37" s="11"/>
      <c r="PPV37" s="11"/>
      <c r="PPW37" s="11"/>
      <c r="PPX37" s="11"/>
      <c r="PPY37" s="11"/>
      <c r="PPZ37" s="11"/>
      <c r="PQA37" s="11"/>
      <c r="PQB37" s="11"/>
      <c r="PQC37" s="11"/>
      <c r="PQD37" s="11"/>
      <c r="PQE37" s="11"/>
      <c r="PQF37" s="11"/>
      <c r="PQG37" s="11"/>
      <c r="PQH37" s="11"/>
      <c r="PQI37" s="11"/>
      <c r="PQJ37" s="11"/>
      <c r="PQK37" s="11"/>
      <c r="PQL37" s="11"/>
      <c r="PQM37" s="11"/>
      <c r="PQN37" s="11"/>
      <c r="PQO37" s="11"/>
      <c r="PQP37" s="11"/>
      <c r="PQQ37" s="11"/>
      <c r="PQR37" s="11"/>
      <c r="PQS37" s="11"/>
      <c r="PQT37" s="11"/>
      <c r="PQU37" s="11"/>
      <c r="PQV37" s="11"/>
      <c r="PQW37" s="11"/>
      <c r="PQX37" s="11"/>
      <c r="PQY37" s="11"/>
      <c r="PQZ37" s="11"/>
      <c r="PRA37" s="11"/>
      <c r="PRB37" s="11"/>
      <c r="PRC37" s="11"/>
      <c r="PRD37" s="11"/>
      <c r="PRE37" s="11"/>
      <c r="PRF37" s="11"/>
      <c r="PRG37" s="11"/>
      <c r="PRH37" s="11"/>
      <c r="PRI37" s="11"/>
      <c r="PRJ37" s="11"/>
      <c r="PRK37" s="11"/>
      <c r="PRL37" s="11"/>
      <c r="PRM37" s="11"/>
      <c r="PRN37" s="11"/>
      <c r="PRO37" s="11"/>
      <c r="PRP37" s="11"/>
      <c r="PRQ37" s="11"/>
      <c r="PRR37" s="11"/>
      <c r="PRS37" s="11"/>
      <c r="PRT37" s="11"/>
      <c r="PRU37" s="11"/>
      <c r="PRV37" s="11"/>
      <c r="PRW37" s="11"/>
      <c r="PRX37" s="11"/>
      <c r="PRY37" s="11"/>
      <c r="PRZ37" s="11"/>
      <c r="PSA37" s="11"/>
      <c r="PSB37" s="11"/>
      <c r="PSC37" s="11"/>
      <c r="PSD37" s="11"/>
      <c r="PSE37" s="11"/>
      <c r="PSF37" s="11"/>
      <c r="PSG37" s="11"/>
      <c r="PSH37" s="11"/>
      <c r="PSI37" s="11"/>
      <c r="PSJ37" s="11"/>
      <c r="PSK37" s="11"/>
      <c r="PSL37" s="11"/>
      <c r="PSM37" s="11"/>
      <c r="PSN37" s="11"/>
      <c r="PSO37" s="11"/>
      <c r="PSP37" s="11"/>
      <c r="PSQ37" s="11"/>
      <c r="PSR37" s="11"/>
      <c r="PSS37" s="11"/>
      <c r="PST37" s="11"/>
      <c r="PSU37" s="11"/>
      <c r="PSV37" s="11"/>
      <c r="PSW37" s="11"/>
      <c r="PSX37" s="11"/>
      <c r="PSY37" s="11"/>
      <c r="PSZ37" s="11"/>
      <c r="PTA37" s="11"/>
      <c r="PTB37" s="11"/>
      <c r="PTC37" s="11"/>
      <c r="PTD37" s="11"/>
      <c r="PTE37" s="11"/>
      <c r="PTF37" s="11"/>
      <c r="PTG37" s="11"/>
      <c r="PTH37" s="11"/>
      <c r="PTI37" s="11"/>
      <c r="PTJ37" s="11"/>
      <c r="PTK37" s="11"/>
      <c r="PTL37" s="11"/>
      <c r="PTM37" s="11"/>
      <c r="PTN37" s="11"/>
      <c r="PTO37" s="11"/>
      <c r="PTP37" s="11"/>
      <c r="PTQ37" s="11"/>
      <c r="PTR37" s="11"/>
      <c r="PTS37" s="11"/>
      <c r="PTT37" s="11"/>
      <c r="PTU37" s="11"/>
      <c r="PTV37" s="11"/>
      <c r="PTW37" s="11"/>
      <c r="PTX37" s="11"/>
      <c r="PTY37" s="11"/>
      <c r="PTZ37" s="11"/>
      <c r="PUA37" s="11"/>
      <c r="PUB37" s="11"/>
      <c r="PUC37" s="11"/>
      <c r="PUD37" s="11"/>
      <c r="PUE37" s="11"/>
      <c r="PUF37" s="11"/>
      <c r="PUG37" s="11"/>
      <c r="PUH37" s="11"/>
      <c r="PUI37" s="11"/>
      <c r="PUJ37" s="11"/>
      <c r="PUK37" s="11"/>
      <c r="PUL37" s="11"/>
      <c r="PUM37" s="11"/>
      <c r="PUN37" s="11"/>
      <c r="PUO37" s="11"/>
      <c r="PUP37" s="11"/>
      <c r="PUQ37" s="11"/>
      <c r="PUR37" s="11"/>
      <c r="PUS37" s="11"/>
      <c r="PUT37" s="11"/>
      <c r="PUU37" s="11"/>
      <c r="PUV37" s="11"/>
      <c r="PUW37" s="11"/>
      <c r="PUX37" s="11"/>
      <c r="PUY37" s="11"/>
      <c r="PUZ37" s="11"/>
      <c r="PVA37" s="11"/>
      <c r="PVB37" s="11"/>
      <c r="PVC37" s="11"/>
      <c r="PVD37" s="11"/>
      <c r="PVE37" s="11"/>
      <c r="PVF37" s="11"/>
      <c r="PVG37" s="11"/>
      <c r="PVH37" s="11"/>
      <c r="PVI37" s="11"/>
      <c r="PVJ37" s="11"/>
      <c r="PVK37" s="11"/>
      <c r="PVL37" s="11"/>
      <c r="PVM37" s="11"/>
      <c r="PVN37" s="11"/>
      <c r="PVO37" s="11"/>
      <c r="PVP37" s="11"/>
      <c r="PVQ37" s="11"/>
      <c r="PVR37" s="11"/>
      <c r="PVS37" s="11"/>
      <c r="PVT37" s="11"/>
      <c r="PVU37" s="11"/>
      <c r="PVV37" s="11"/>
      <c r="PVW37" s="11"/>
      <c r="PVX37" s="11"/>
      <c r="PVY37" s="11"/>
      <c r="PVZ37" s="11"/>
      <c r="PWA37" s="11"/>
      <c r="PWB37" s="11"/>
      <c r="PWC37" s="11"/>
      <c r="PWD37" s="11"/>
      <c r="PWE37" s="11"/>
      <c r="PWF37" s="11"/>
      <c r="PWG37" s="11"/>
      <c r="PWH37" s="11"/>
      <c r="PWI37" s="11"/>
      <c r="PWJ37" s="11"/>
      <c r="PWK37" s="11"/>
      <c r="PWL37" s="11"/>
      <c r="PWM37" s="11"/>
      <c r="PWN37" s="11"/>
      <c r="PWO37" s="11"/>
      <c r="PWP37" s="11"/>
      <c r="PWQ37" s="11"/>
      <c r="PWR37" s="11"/>
      <c r="PWS37" s="11"/>
      <c r="PWT37" s="11"/>
      <c r="PWU37" s="11"/>
      <c r="PWV37" s="11"/>
      <c r="PWW37" s="11"/>
      <c r="PWX37" s="11"/>
      <c r="PWY37" s="11"/>
      <c r="PWZ37" s="11"/>
      <c r="PXA37" s="11"/>
      <c r="PXB37" s="11"/>
      <c r="PXC37" s="11"/>
      <c r="PXD37" s="11"/>
      <c r="PXE37" s="11"/>
      <c r="PXF37" s="11"/>
      <c r="PXG37" s="11"/>
      <c r="PXH37" s="11"/>
      <c r="PXI37" s="11"/>
      <c r="PXJ37" s="11"/>
      <c r="PXK37" s="11"/>
      <c r="PXL37" s="11"/>
      <c r="PXM37" s="11"/>
      <c r="PXN37" s="11"/>
      <c r="PXO37" s="11"/>
      <c r="PXP37" s="11"/>
      <c r="PXQ37" s="11"/>
      <c r="PXR37" s="11"/>
      <c r="PXS37" s="11"/>
      <c r="PXT37" s="11"/>
      <c r="PXU37" s="11"/>
      <c r="PXV37" s="11"/>
      <c r="PXW37" s="11"/>
      <c r="PXX37" s="11"/>
      <c r="PXY37" s="11"/>
      <c r="PXZ37" s="11"/>
      <c r="PYA37" s="11"/>
      <c r="PYB37" s="11"/>
      <c r="PYC37" s="11"/>
      <c r="PYD37" s="11"/>
      <c r="PYE37" s="11"/>
      <c r="PYF37" s="11"/>
      <c r="PYG37" s="11"/>
      <c r="PYH37" s="11"/>
      <c r="PYI37" s="11"/>
      <c r="PYJ37" s="11"/>
      <c r="PYK37" s="11"/>
      <c r="PYL37" s="11"/>
      <c r="PYM37" s="11"/>
      <c r="PYN37" s="11"/>
      <c r="PYO37" s="11"/>
      <c r="PYP37" s="11"/>
      <c r="PYQ37" s="11"/>
      <c r="PYR37" s="11"/>
      <c r="PYS37" s="11"/>
      <c r="PYT37" s="11"/>
      <c r="PYU37" s="11"/>
      <c r="PYV37" s="11"/>
      <c r="PYW37" s="11"/>
      <c r="PYX37" s="11"/>
      <c r="PYY37" s="11"/>
      <c r="PYZ37" s="11"/>
      <c r="PZA37" s="11"/>
      <c r="PZB37" s="11"/>
      <c r="PZC37" s="11"/>
      <c r="PZD37" s="11"/>
      <c r="PZE37" s="11"/>
      <c r="PZF37" s="11"/>
      <c r="PZG37" s="11"/>
      <c r="PZH37" s="11"/>
      <c r="PZI37" s="11"/>
      <c r="PZJ37" s="11"/>
      <c r="PZK37" s="11"/>
      <c r="PZL37" s="11"/>
      <c r="PZM37" s="11"/>
      <c r="PZN37" s="11"/>
      <c r="PZO37" s="11"/>
      <c r="PZP37" s="11"/>
      <c r="PZQ37" s="11"/>
      <c r="PZR37" s="11"/>
      <c r="PZS37" s="11"/>
      <c r="PZT37" s="11"/>
      <c r="PZU37" s="11"/>
      <c r="PZV37" s="11"/>
      <c r="PZW37" s="11"/>
      <c r="PZX37" s="11"/>
      <c r="PZY37" s="11"/>
      <c r="PZZ37" s="11"/>
      <c r="QAA37" s="11"/>
      <c r="QAB37" s="11"/>
      <c r="QAC37" s="11"/>
      <c r="QAD37" s="11"/>
      <c r="QAE37" s="11"/>
      <c r="QAF37" s="11"/>
      <c r="QAG37" s="11"/>
      <c r="QAH37" s="11"/>
      <c r="QAI37" s="11"/>
      <c r="QAJ37" s="11"/>
      <c r="QAK37" s="11"/>
      <c r="QAL37" s="11"/>
      <c r="QAM37" s="11"/>
      <c r="QAN37" s="11"/>
      <c r="QAO37" s="11"/>
      <c r="QAP37" s="11"/>
      <c r="QAQ37" s="11"/>
      <c r="QAR37" s="11"/>
      <c r="QAS37" s="11"/>
      <c r="QAT37" s="11"/>
      <c r="QAU37" s="11"/>
      <c r="QAV37" s="11"/>
      <c r="QAW37" s="11"/>
      <c r="QAX37" s="11"/>
      <c r="QAY37" s="11"/>
      <c r="QAZ37" s="11"/>
      <c r="QBA37" s="11"/>
      <c r="QBB37" s="11"/>
      <c r="QBC37" s="11"/>
      <c r="QBD37" s="11"/>
      <c r="QBE37" s="11"/>
      <c r="QBF37" s="11"/>
      <c r="QBG37" s="11"/>
      <c r="QBH37" s="11"/>
      <c r="QBI37" s="11"/>
      <c r="QBJ37" s="11"/>
      <c r="QBK37" s="11"/>
      <c r="QBL37" s="11"/>
      <c r="QBM37" s="11"/>
      <c r="QBN37" s="11"/>
      <c r="QBO37" s="11"/>
      <c r="QBP37" s="11"/>
      <c r="QBQ37" s="11"/>
      <c r="QBR37" s="11"/>
      <c r="QBS37" s="11"/>
      <c r="QBT37" s="11"/>
      <c r="QBU37" s="11"/>
      <c r="QBV37" s="11"/>
      <c r="QBW37" s="11"/>
      <c r="QBX37" s="11"/>
      <c r="QBY37" s="11"/>
      <c r="QBZ37" s="11"/>
      <c r="QCA37" s="11"/>
      <c r="QCB37" s="11"/>
      <c r="QCC37" s="11"/>
      <c r="QCD37" s="11"/>
      <c r="QCE37" s="11"/>
      <c r="QCF37" s="11"/>
      <c r="QCG37" s="11"/>
      <c r="QCH37" s="11"/>
      <c r="QCI37" s="11"/>
      <c r="QCJ37" s="11"/>
      <c r="QCK37" s="11"/>
      <c r="QCL37" s="11"/>
      <c r="QCM37" s="11"/>
      <c r="QCN37" s="11"/>
      <c r="QCO37" s="11"/>
      <c r="QCP37" s="11"/>
      <c r="QCQ37" s="11"/>
      <c r="QCR37" s="11"/>
      <c r="QCS37" s="11"/>
      <c r="QCT37" s="11"/>
      <c r="QCU37" s="11"/>
      <c r="QCV37" s="11"/>
      <c r="QCW37" s="11"/>
      <c r="QCX37" s="11"/>
      <c r="QCY37" s="11"/>
      <c r="QCZ37" s="11"/>
      <c r="QDA37" s="11"/>
      <c r="QDB37" s="11"/>
      <c r="QDC37" s="11"/>
      <c r="QDD37" s="11"/>
      <c r="QDE37" s="11"/>
      <c r="QDF37" s="11"/>
      <c r="QDG37" s="11"/>
      <c r="QDH37" s="11"/>
      <c r="QDI37" s="11"/>
      <c r="QDJ37" s="11"/>
      <c r="QDK37" s="11"/>
      <c r="QDL37" s="11"/>
      <c r="QDM37" s="11"/>
      <c r="QDN37" s="11"/>
      <c r="QDO37" s="11"/>
      <c r="QDP37" s="11"/>
      <c r="QDQ37" s="11"/>
      <c r="QDR37" s="11"/>
      <c r="QDS37" s="11"/>
      <c r="QDT37" s="11"/>
      <c r="QDU37" s="11"/>
      <c r="QDV37" s="11"/>
      <c r="QDW37" s="11"/>
      <c r="QDX37" s="11"/>
      <c r="QDY37" s="11"/>
      <c r="QDZ37" s="11"/>
      <c r="QEA37" s="11"/>
      <c r="QEB37" s="11"/>
      <c r="QEC37" s="11"/>
      <c r="QED37" s="11"/>
      <c r="QEE37" s="11"/>
      <c r="QEF37" s="11"/>
      <c r="QEG37" s="11"/>
      <c r="QEH37" s="11"/>
      <c r="QEI37" s="11"/>
      <c r="QEJ37" s="11"/>
      <c r="QEK37" s="11"/>
      <c r="QEL37" s="11"/>
      <c r="QEM37" s="11"/>
      <c r="QEN37" s="11"/>
      <c r="QEO37" s="11"/>
      <c r="QEP37" s="11"/>
      <c r="QEQ37" s="11"/>
      <c r="QER37" s="11"/>
      <c r="QES37" s="11"/>
      <c r="QET37" s="11"/>
      <c r="QEU37" s="11"/>
      <c r="QEV37" s="11"/>
      <c r="QEW37" s="11"/>
      <c r="QEX37" s="11"/>
      <c r="QEY37" s="11"/>
      <c r="QEZ37" s="11"/>
      <c r="QFA37" s="11"/>
      <c r="QFB37" s="11"/>
      <c r="QFC37" s="11"/>
      <c r="QFD37" s="11"/>
      <c r="QFE37" s="11"/>
      <c r="QFF37" s="11"/>
      <c r="QFG37" s="11"/>
      <c r="QFH37" s="11"/>
      <c r="QFI37" s="11"/>
      <c r="QFJ37" s="11"/>
      <c r="QFK37" s="11"/>
      <c r="QFL37" s="11"/>
      <c r="QFM37" s="11"/>
      <c r="QFN37" s="11"/>
      <c r="QFO37" s="11"/>
      <c r="QFP37" s="11"/>
      <c r="QFQ37" s="11"/>
      <c r="QFR37" s="11"/>
      <c r="QFS37" s="11"/>
      <c r="QFT37" s="11"/>
      <c r="QFU37" s="11"/>
      <c r="QFV37" s="11"/>
      <c r="QFW37" s="11"/>
      <c r="QFX37" s="11"/>
      <c r="QFY37" s="11"/>
      <c r="QFZ37" s="11"/>
      <c r="QGA37" s="11"/>
      <c r="QGB37" s="11"/>
      <c r="QGC37" s="11"/>
      <c r="QGD37" s="11"/>
      <c r="QGE37" s="11"/>
      <c r="QGF37" s="11"/>
      <c r="QGG37" s="11"/>
      <c r="QGH37" s="11"/>
      <c r="QGI37" s="11"/>
      <c r="QGJ37" s="11"/>
      <c r="QGK37" s="11"/>
      <c r="QGL37" s="11"/>
      <c r="QGM37" s="11"/>
      <c r="QGN37" s="11"/>
      <c r="QGO37" s="11"/>
      <c r="QGP37" s="11"/>
      <c r="QGQ37" s="11"/>
      <c r="QGR37" s="11"/>
      <c r="QGS37" s="11"/>
      <c r="QGT37" s="11"/>
      <c r="QGU37" s="11"/>
      <c r="QGV37" s="11"/>
      <c r="QGW37" s="11"/>
      <c r="QGX37" s="11"/>
      <c r="QGY37" s="11"/>
      <c r="QGZ37" s="11"/>
      <c r="QHA37" s="11"/>
      <c r="QHB37" s="11"/>
      <c r="QHC37" s="11"/>
      <c r="QHD37" s="11"/>
      <c r="QHE37" s="11"/>
      <c r="QHF37" s="11"/>
      <c r="QHG37" s="11"/>
      <c r="QHH37" s="11"/>
      <c r="QHI37" s="11"/>
      <c r="QHJ37" s="11"/>
      <c r="QHK37" s="11"/>
      <c r="QHL37" s="11"/>
      <c r="QHM37" s="11"/>
      <c r="QHN37" s="11"/>
      <c r="QHO37" s="11"/>
      <c r="QHP37" s="11"/>
      <c r="QHQ37" s="11"/>
      <c r="QHR37" s="11"/>
      <c r="QHS37" s="11"/>
      <c r="QHT37" s="11"/>
      <c r="QHU37" s="11"/>
      <c r="QHV37" s="11"/>
      <c r="QHW37" s="11"/>
      <c r="QHX37" s="11"/>
      <c r="QHY37" s="11"/>
      <c r="QHZ37" s="11"/>
      <c r="QIA37" s="11"/>
      <c r="QIB37" s="11"/>
      <c r="QIC37" s="11"/>
      <c r="QID37" s="11"/>
      <c r="QIE37" s="11"/>
      <c r="QIF37" s="11"/>
      <c r="QIG37" s="11"/>
      <c r="QIH37" s="11"/>
      <c r="QII37" s="11"/>
      <c r="QIJ37" s="11"/>
      <c r="QIK37" s="11"/>
      <c r="QIL37" s="11"/>
      <c r="QIM37" s="11"/>
      <c r="QIN37" s="11"/>
      <c r="QIO37" s="11"/>
      <c r="QIP37" s="11"/>
      <c r="QIQ37" s="11"/>
      <c r="QIR37" s="11"/>
      <c r="QIS37" s="11"/>
      <c r="QIT37" s="11"/>
      <c r="QIU37" s="11"/>
      <c r="QIV37" s="11"/>
      <c r="QIW37" s="11"/>
      <c r="QIX37" s="11"/>
      <c r="QIY37" s="11"/>
      <c r="QIZ37" s="11"/>
      <c r="QJA37" s="11"/>
      <c r="QJB37" s="11"/>
      <c r="QJC37" s="11"/>
      <c r="QJD37" s="11"/>
      <c r="QJE37" s="11"/>
      <c r="QJF37" s="11"/>
      <c r="QJG37" s="11"/>
      <c r="QJH37" s="11"/>
      <c r="QJI37" s="11"/>
      <c r="QJJ37" s="11"/>
      <c r="QJK37" s="11"/>
      <c r="QJL37" s="11"/>
      <c r="QJM37" s="11"/>
      <c r="QJN37" s="11"/>
      <c r="QJO37" s="11"/>
      <c r="QJP37" s="11"/>
      <c r="QJQ37" s="11"/>
      <c r="QJR37" s="11"/>
      <c r="QJS37" s="11"/>
      <c r="QJT37" s="11"/>
      <c r="QJU37" s="11"/>
      <c r="QJV37" s="11"/>
      <c r="QJW37" s="11"/>
      <c r="QJX37" s="11"/>
      <c r="QJY37" s="11"/>
      <c r="QJZ37" s="11"/>
      <c r="QKA37" s="11"/>
      <c r="QKB37" s="11"/>
      <c r="QKC37" s="11"/>
      <c r="QKD37" s="11"/>
      <c r="QKE37" s="11"/>
      <c r="QKF37" s="11"/>
      <c r="QKG37" s="11"/>
      <c r="QKH37" s="11"/>
      <c r="QKI37" s="11"/>
      <c r="QKJ37" s="11"/>
      <c r="QKK37" s="11"/>
      <c r="QKL37" s="11"/>
      <c r="QKM37" s="11"/>
      <c r="QKN37" s="11"/>
      <c r="QKO37" s="11"/>
      <c r="QKP37" s="11"/>
      <c r="QKQ37" s="11"/>
      <c r="QKR37" s="11"/>
      <c r="QKS37" s="11"/>
      <c r="QKT37" s="11"/>
      <c r="QKU37" s="11"/>
      <c r="QKV37" s="11"/>
      <c r="QKW37" s="11"/>
      <c r="QKX37" s="11"/>
      <c r="QKY37" s="11"/>
      <c r="QKZ37" s="11"/>
      <c r="QLA37" s="11"/>
      <c r="QLB37" s="11"/>
      <c r="QLC37" s="11"/>
      <c r="QLD37" s="11"/>
      <c r="QLE37" s="11"/>
      <c r="QLF37" s="11"/>
      <c r="QLG37" s="11"/>
      <c r="QLH37" s="11"/>
      <c r="QLI37" s="11"/>
      <c r="QLJ37" s="11"/>
      <c r="QLK37" s="11"/>
      <c r="QLL37" s="11"/>
      <c r="QLM37" s="11"/>
      <c r="QLN37" s="11"/>
      <c r="QLO37" s="11"/>
      <c r="QLP37" s="11"/>
      <c r="QLQ37" s="11"/>
      <c r="QLR37" s="11"/>
      <c r="QLS37" s="11"/>
      <c r="QLT37" s="11"/>
      <c r="QLU37" s="11"/>
      <c r="QLV37" s="11"/>
      <c r="QLW37" s="11"/>
      <c r="QLX37" s="11"/>
      <c r="QLY37" s="11"/>
      <c r="QLZ37" s="11"/>
      <c r="QMA37" s="11"/>
      <c r="QMB37" s="11"/>
      <c r="QMC37" s="11"/>
      <c r="QMD37" s="11"/>
      <c r="QME37" s="11"/>
      <c r="QMF37" s="11"/>
      <c r="QMG37" s="11"/>
      <c r="QMH37" s="11"/>
      <c r="QMI37" s="11"/>
      <c r="QMJ37" s="11"/>
      <c r="QMK37" s="11"/>
      <c r="QML37" s="11"/>
      <c r="QMM37" s="11"/>
      <c r="QMN37" s="11"/>
      <c r="QMO37" s="11"/>
      <c r="QMP37" s="11"/>
      <c r="QMQ37" s="11"/>
      <c r="QMR37" s="11"/>
      <c r="QMS37" s="11"/>
      <c r="QMT37" s="11"/>
      <c r="QMU37" s="11"/>
      <c r="QMV37" s="11"/>
      <c r="QMW37" s="11"/>
      <c r="QMX37" s="11"/>
      <c r="QMY37" s="11"/>
      <c r="QMZ37" s="11"/>
      <c r="QNA37" s="11"/>
      <c r="QNB37" s="11"/>
      <c r="QNC37" s="11"/>
      <c r="QND37" s="11"/>
      <c r="QNE37" s="11"/>
      <c r="QNF37" s="11"/>
      <c r="QNG37" s="11"/>
      <c r="QNH37" s="11"/>
      <c r="QNI37" s="11"/>
      <c r="QNJ37" s="11"/>
      <c r="QNK37" s="11"/>
      <c r="QNL37" s="11"/>
      <c r="QNM37" s="11"/>
      <c r="QNN37" s="11"/>
      <c r="QNO37" s="11"/>
      <c r="QNP37" s="11"/>
      <c r="QNQ37" s="11"/>
      <c r="QNR37" s="11"/>
      <c r="QNS37" s="11"/>
      <c r="QNT37" s="11"/>
      <c r="QNU37" s="11"/>
      <c r="QNV37" s="11"/>
      <c r="QNW37" s="11"/>
      <c r="QNX37" s="11"/>
      <c r="QNY37" s="11"/>
      <c r="QNZ37" s="11"/>
      <c r="QOA37" s="11"/>
      <c r="QOB37" s="11"/>
      <c r="QOC37" s="11"/>
      <c r="QOD37" s="11"/>
      <c r="QOE37" s="11"/>
      <c r="QOF37" s="11"/>
      <c r="QOG37" s="11"/>
      <c r="QOH37" s="11"/>
      <c r="QOI37" s="11"/>
      <c r="QOJ37" s="11"/>
      <c r="QOK37" s="11"/>
      <c r="QOL37" s="11"/>
      <c r="QOM37" s="11"/>
      <c r="QON37" s="11"/>
      <c r="QOO37" s="11"/>
      <c r="QOP37" s="11"/>
      <c r="QOQ37" s="11"/>
      <c r="QOR37" s="11"/>
      <c r="QOS37" s="11"/>
      <c r="QOT37" s="11"/>
      <c r="QOU37" s="11"/>
      <c r="QOV37" s="11"/>
      <c r="QOW37" s="11"/>
      <c r="QOX37" s="11"/>
      <c r="QOY37" s="11"/>
      <c r="QOZ37" s="11"/>
      <c r="QPA37" s="11"/>
      <c r="QPB37" s="11"/>
      <c r="QPC37" s="11"/>
      <c r="QPD37" s="11"/>
      <c r="QPE37" s="11"/>
      <c r="QPF37" s="11"/>
      <c r="QPG37" s="11"/>
      <c r="QPH37" s="11"/>
      <c r="QPI37" s="11"/>
      <c r="QPJ37" s="11"/>
      <c r="QPK37" s="11"/>
      <c r="QPL37" s="11"/>
      <c r="QPM37" s="11"/>
      <c r="QPN37" s="11"/>
      <c r="QPO37" s="11"/>
      <c r="QPP37" s="11"/>
      <c r="QPQ37" s="11"/>
      <c r="QPR37" s="11"/>
      <c r="QPS37" s="11"/>
      <c r="QPT37" s="11"/>
      <c r="QPU37" s="11"/>
      <c r="QPV37" s="11"/>
      <c r="QPW37" s="11"/>
      <c r="QPX37" s="11"/>
      <c r="QPY37" s="11"/>
      <c r="QPZ37" s="11"/>
      <c r="QQA37" s="11"/>
      <c r="QQB37" s="11"/>
      <c r="QQC37" s="11"/>
      <c r="QQD37" s="11"/>
      <c r="QQE37" s="11"/>
      <c r="QQF37" s="11"/>
      <c r="QQG37" s="11"/>
      <c r="QQH37" s="11"/>
      <c r="QQI37" s="11"/>
      <c r="QQJ37" s="11"/>
      <c r="QQK37" s="11"/>
      <c r="QQL37" s="11"/>
      <c r="QQM37" s="11"/>
      <c r="QQN37" s="11"/>
      <c r="QQO37" s="11"/>
      <c r="QQP37" s="11"/>
      <c r="QQQ37" s="11"/>
      <c r="QQR37" s="11"/>
      <c r="QQS37" s="11"/>
      <c r="QQT37" s="11"/>
      <c r="QQU37" s="11"/>
      <c r="QQV37" s="11"/>
      <c r="QQW37" s="11"/>
      <c r="QQX37" s="11"/>
      <c r="QQY37" s="11"/>
      <c r="QQZ37" s="11"/>
      <c r="QRA37" s="11"/>
      <c r="QRB37" s="11"/>
      <c r="QRC37" s="11"/>
      <c r="QRD37" s="11"/>
      <c r="QRE37" s="11"/>
      <c r="QRF37" s="11"/>
      <c r="QRG37" s="11"/>
      <c r="QRH37" s="11"/>
      <c r="QRI37" s="11"/>
      <c r="QRJ37" s="11"/>
      <c r="QRK37" s="11"/>
      <c r="QRL37" s="11"/>
      <c r="QRM37" s="11"/>
      <c r="QRN37" s="11"/>
      <c r="QRO37" s="11"/>
      <c r="QRP37" s="11"/>
      <c r="QRQ37" s="11"/>
      <c r="QRR37" s="11"/>
      <c r="QRS37" s="11"/>
      <c r="QRT37" s="11"/>
      <c r="QRU37" s="11"/>
      <c r="QRV37" s="11"/>
      <c r="QRW37" s="11"/>
      <c r="QRX37" s="11"/>
      <c r="QRY37" s="11"/>
      <c r="QRZ37" s="11"/>
      <c r="QSA37" s="11"/>
      <c r="QSB37" s="11"/>
      <c r="QSC37" s="11"/>
      <c r="QSD37" s="11"/>
      <c r="QSE37" s="11"/>
      <c r="QSF37" s="11"/>
      <c r="QSG37" s="11"/>
      <c r="QSH37" s="11"/>
      <c r="QSI37" s="11"/>
      <c r="QSJ37" s="11"/>
      <c r="QSK37" s="11"/>
      <c r="QSL37" s="11"/>
      <c r="QSM37" s="11"/>
      <c r="QSN37" s="11"/>
      <c r="QSO37" s="11"/>
      <c r="QSP37" s="11"/>
      <c r="QSQ37" s="11"/>
      <c r="QSR37" s="11"/>
      <c r="QSS37" s="11"/>
      <c r="QST37" s="11"/>
      <c r="QSU37" s="11"/>
      <c r="QSV37" s="11"/>
      <c r="QSW37" s="11"/>
      <c r="QSX37" s="11"/>
      <c r="QSY37" s="11"/>
      <c r="QSZ37" s="11"/>
      <c r="QTA37" s="11"/>
      <c r="QTB37" s="11"/>
      <c r="QTC37" s="11"/>
      <c r="QTD37" s="11"/>
      <c r="QTE37" s="11"/>
      <c r="QTF37" s="11"/>
      <c r="QTG37" s="11"/>
      <c r="QTH37" s="11"/>
      <c r="QTI37" s="11"/>
      <c r="QTJ37" s="11"/>
      <c r="QTK37" s="11"/>
      <c r="QTL37" s="11"/>
      <c r="QTM37" s="11"/>
      <c r="QTN37" s="11"/>
      <c r="QTO37" s="11"/>
      <c r="QTP37" s="11"/>
      <c r="QTQ37" s="11"/>
      <c r="QTR37" s="11"/>
      <c r="QTS37" s="11"/>
      <c r="QTT37" s="11"/>
      <c r="QTU37" s="11"/>
      <c r="QTV37" s="11"/>
      <c r="QTW37" s="11"/>
      <c r="QTX37" s="11"/>
      <c r="QTY37" s="11"/>
      <c r="QTZ37" s="11"/>
      <c r="QUA37" s="11"/>
      <c r="QUB37" s="11"/>
      <c r="QUC37" s="11"/>
      <c r="QUD37" s="11"/>
      <c r="QUE37" s="11"/>
      <c r="QUF37" s="11"/>
      <c r="QUG37" s="11"/>
      <c r="QUH37" s="11"/>
      <c r="QUI37" s="11"/>
      <c r="QUJ37" s="11"/>
      <c r="QUK37" s="11"/>
      <c r="QUL37" s="11"/>
      <c r="QUM37" s="11"/>
      <c r="QUN37" s="11"/>
      <c r="QUO37" s="11"/>
      <c r="QUP37" s="11"/>
      <c r="QUQ37" s="11"/>
      <c r="QUR37" s="11"/>
      <c r="QUS37" s="11"/>
      <c r="QUT37" s="11"/>
      <c r="QUU37" s="11"/>
      <c r="QUV37" s="11"/>
      <c r="QUW37" s="11"/>
      <c r="QUX37" s="11"/>
      <c r="QUY37" s="11"/>
      <c r="QUZ37" s="11"/>
      <c r="QVA37" s="11"/>
      <c r="QVB37" s="11"/>
      <c r="QVC37" s="11"/>
      <c r="QVD37" s="11"/>
      <c r="QVE37" s="11"/>
      <c r="QVF37" s="11"/>
      <c r="QVG37" s="11"/>
      <c r="QVH37" s="11"/>
      <c r="QVI37" s="11"/>
      <c r="QVJ37" s="11"/>
      <c r="QVK37" s="11"/>
      <c r="QVL37" s="11"/>
      <c r="QVM37" s="11"/>
      <c r="QVN37" s="11"/>
      <c r="QVO37" s="11"/>
      <c r="QVP37" s="11"/>
      <c r="QVQ37" s="11"/>
      <c r="QVR37" s="11"/>
      <c r="QVS37" s="11"/>
      <c r="QVT37" s="11"/>
      <c r="QVU37" s="11"/>
      <c r="QVV37" s="11"/>
      <c r="QVW37" s="11"/>
      <c r="QVX37" s="11"/>
      <c r="QVY37" s="11"/>
      <c r="QVZ37" s="11"/>
      <c r="QWA37" s="11"/>
      <c r="QWB37" s="11"/>
      <c r="QWC37" s="11"/>
      <c r="QWD37" s="11"/>
      <c r="QWE37" s="11"/>
      <c r="QWF37" s="11"/>
      <c r="QWG37" s="11"/>
      <c r="QWH37" s="11"/>
      <c r="QWI37" s="11"/>
      <c r="QWJ37" s="11"/>
      <c r="QWK37" s="11"/>
      <c r="QWL37" s="11"/>
      <c r="QWM37" s="11"/>
      <c r="QWN37" s="11"/>
      <c r="QWO37" s="11"/>
      <c r="QWP37" s="11"/>
      <c r="QWQ37" s="11"/>
      <c r="QWR37" s="11"/>
      <c r="QWS37" s="11"/>
      <c r="QWT37" s="11"/>
      <c r="QWU37" s="11"/>
      <c r="QWV37" s="11"/>
      <c r="QWW37" s="11"/>
      <c r="QWX37" s="11"/>
      <c r="QWY37" s="11"/>
      <c r="QWZ37" s="11"/>
      <c r="QXA37" s="11"/>
      <c r="QXB37" s="11"/>
      <c r="QXC37" s="11"/>
      <c r="QXD37" s="11"/>
      <c r="QXE37" s="11"/>
      <c r="QXF37" s="11"/>
      <c r="QXG37" s="11"/>
      <c r="QXH37" s="11"/>
      <c r="QXI37" s="11"/>
      <c r="QXJ37" s="11"/>
      <c r="QXK37" s="11"/>
      <c r="QXL37" s="11"/>
      <c r="QXM37" s="11"/>
      <c r="QXN37" s="11"/>
      <c r="QXO37" s="11"/>
      <c r="QXP37" s="11"/>
      <c r="QXQ37" s="11"/>
      <c r="QXR37" s="11"/>
      <c r="QXS37" s="11"/>
      <c r="QXT37" s="11"/>
      <c r="QXU37" s="11"/>
      <c r="QXV37" s="11"/>
      <c r="QXW37" s="11"/>
      <c r="QXX37" s="11"/>
      <c r="QXY37" s="11"/>
      <c r="QXZ37" s="11"/>
      <c r="QYA37" s="11"/>
      <c r="QYB37" s="11"/>
      <c r="QYC37" s="11"/>
      <c r="QYD37" s="11"/>
      <c r="QYE37" s="11"/>
      <c r="QYF37" s="11"/>
      <c r="QYG37" s="11"/>
      <c r="QYH37" s="11"/>
      <c r="QYI37" s="11"/>
      <c r="QYJ37" s="11"/>
      <c r="QYK37" s="11"/>
      <c r="QYL37" s="11"/>
      <c r="QYM37" s="11"/>
      <c r="QYN37" s="11"/>
      <c r="QYO37" s="11"/>
      <c r="QYP37" s="11"/>
      <c r="QYQ37" s="11"/>
      <c r="QYR37" s="11"/>
      <c r="QYS37" s="11"/>
      <c r="QYT37" s="11"/>
      <c r="QYU37" s="11"/>
      <c r="QYV37" s="11"/>
      <c r="QYW37" s="11"/>
      <c r="QYX37" s="11"/>
      <c r="QYY37" s="11"/>
      <c r="QYZ37" s="11"/>
      <c r="QZA37" s="11"/>
      <c r="QZB37" s="11"/>
      <c r="QZC37" s="11"/>
      <c r="QZD37" s="11"/>
      <c r="QZE37" s="11"/>
      <c r="QZF37" s="11"/>
      <c r="QZG37" s="11"/>
      <c r="QZH37" s="11"/>
      <c r="QZI37" s="11"/>
      <c r="QZJ37" s="11"/>
      <c r="QZK37" s="11"/>
      <c r="QZL37" s="11"/>
      <c r="QZM37" s="11"/>
      <c r="QZN37" s="11"/>
      <c r="QZO37" s="11"/>
      <c r="QZP37" s="11"/>
      <c r="QZQ37" s="11"/>
      <c r="QZR37" s="11"/>
      <c r="QZS37" s="11"/>
      <c r="QZT37" s="11"/>
      <c r="QZU37" s="11"/>
      <c r="QZV37" s="11"/>
      <c r="QZW37" s="11"/>
      <c r="QZX37" s="11"/>
      <c r="QZY37" s="11"/>
      <c r="QZZ37" s="11"/>
      <c r="RAA37" s="11"/>
      <c r="RAB37" s="11"/>
      <c r="RAC37" s="11"/>
      <c r="RAD37" s="11"/>
      <c r="RAE37" s="11"/>
      <c r="RAF37" s="11"/>
      <c r="RAG37" s="11"/>
      <c r="RAH37" s="11"/>
      <c r="RAI37" s="11"/>
      <c r="RAJ37" s="11"/>
      <c r="RAK37" s="11"/>
      <c r="RAL37" s="11"/>
      <c r="RAM37" s="11"/>
      <c r="RAN37" s="11"/>
      <c r="RAO37" s="11"/>
      <c r="RAP37" s="11"/>
      <c r="RAQ37" s="11"/>
      <c r="RAR37" s="11"/>
      <c r="RAS37" s="11"/>
      <c r="RAT37" s="11"/>
      <c r="RAU37" s="11"/>
      <c r="RAV37" s="11"/>
      <c r="RAW37" s="11"/>
      <c r="RAX37" s="11"/>
      <c r="RAY37" s="11"/>
      <c r="RAZ37" s="11"/>
      <c r="RBA37" s="11"/>
      <c r="RBB37" s="11"/>
      <c r="RBC37" s="11"/>
      <c r="RBD37" s="11"/>
      <c r="RBE37" s="11"/>
      <c r="RBF37" s="11"/>
      <c r="RBG37" s="11"/>
      <c r="RBH37" s="11"/>
      <c r="RBI37" s="11"/>
      <c r="RBJ37" s="11"/>
      <c r="RBK37" s="11"/>
      <c r="RBL37" s="11"/>
      <c r="RBM37" s="11"/>
      <c r="RBN37" s="11"/>
      <c r="RBO37" s="11"/>
      <c r="RBP37" s="11"/>
      <c r="RBQ37" s="11"/>
      <c r="RBR37" s="11"/>
      <c r="RBS37" s="11"/>
      <c r="RBT37" s="11"/>
      <c r="RBU37" s="11"/>
      <c r="RBV37" s="11"/>
      <c r="RBW37" s="11"/>
      <c r="RBX37" s="11"/>
      <c r="RBY37" s="11"/>
      <c r="RBZ37" s="11"/>
      <c r="RCA37" s="11"/>
      <c r="RCB37" s="11"/>
      <c r="RCC37" s="11"/>
      <c r="RCD37" s="11"/>
      <c r="RCE37" s="11"/>
      <c r="RCF37" s="11"/>
      <c r="RCG37" s="11"/>
      <c r="RCH37" s="11"/>
      <c r="RCI37" s="11"/>
      <c r="RCJ37" s="11"/>
      <c r="RCK37" s="11"/>
      <c r="RCL37" s="11"/>
      <c r="RCM37" s="11"/>
      <c r="RCN37" s="11"/>
      <c r="RCO37" s="11"/>
      <c r="RCP37" s="11"/>
      <c r="RCQ37" s="11"/>
      <c r="RCR37" s="11"/>
      <c r="RCS37" s="11"/>
      <c r="RCT37" s="11"/>
      <c r="RCU37" s="11"/>
      <c r="RCV37" s="11"/>
      <c r="RCW37" s="11"/>
      <c r="RCX37" s="11"/>
      <c r="RCY37" s="11"/>
      <c r="RCZ37" s="11"/>
      <c r="RDA37" s="11"/>
      <c r="RDB37" s="11"/>
      <c r="RDC37" s="11"/>
      <c r="RDD37" s="11"/>
      <c r="RDE37" s="11"/>
      <c r="RDF37" s="11"/>
      <c r="RDG37" s="11"/>
      <c r="RDH37" s="11"/>
      <c r="RDI37" s="11"/>
      <c r="RDJ37" s="11"/>
      <c r="RDK37" s="11"/>
      <c r="RDL37" s="11"/>
      <c r="RDM37" s="11"/>
      <c r="RDN37" s="11"/>
      <c r="RDO37" s="11"/>
      <c r="RDP37" s="11"/>
      <c r="RDQ37" s="11"/>
      <c r="RDR37" s="11"/>
      <c r="RDS37" s="11"/>
      <c r="RDT37" s="11"/>
      <c r="RDU37" s="11"/>
      <c r="RDV37" s="11"/>
      <c r="RDW37" s="11"/>
      <c r="RDX37" s="11"/>
      <c r="RDY37" s="11"/>
      <c r="RDZ37" s="11"/>
      <c r="REA37" s="11"/>
      <c r="REB37" s="11"/>
      <c r="REC37" s="11"/>
      <c r="RED37" s="11"/>
      <c r="REE37" s="11"/>
      <c r="REF37" s="11"/>
      <c r="REG37" s="11"/>
      <c r="REH37" s="11"/>
      <c r="REI37" s="11"/>
      <c r="REJ37" s="11"/>
      <c r="REK37" s="11"/>
      <c r="REL37" s="11"/>
      <c r="REM37" s="11"/>
      <c r="REN37" s="11"/>
      <c r="REO37" s="11"/>
      <c r="REP37" s="11"/>
      <c r="REQ37" s="11"/>
      <c r="RER37" s="11"/>
      <c r="RES37" s="11"/>
      <c r="RET37" s="11"/>
      <c r="REU37" s="11"/>
      <c r="REV37" s="11"/>
      <c r="REW37" s="11"/>
      <c r="REX37" s="11"/>
      <c r="REY37" s="11"/>
      <c r="REZ37" s="11"/>
      <c r="RFA37" s="11"/>
      <c r="RFB37" s="11"/>
      <c r="RFC37" s="11"/>
      <c r="RFD37" s="11"/>
      <c r="RFE37" s="11"/>
      <c r="RFF37" s="11"/>
      <c r="RFG37" s="11"/>
      <c r="RFH37" s="11"/>
      <c r="RFI37" s="11"/>
      <c r="RFJ37" s="11"/>
      <c r="RFK37" s="11"/>
      <c r="RFL37" s="11"/>
      <c r="RFM37" s="11"/>
      <c r="RFN37" s="11"/>
      <c r="RFO37" s="11"/>
      <c r="RFP37" s="11"/>
      <c r="RFQ37" s="11"/>
      <c r="RFR37" s="11"/>
      <c r="RFS37" s="11"/>
      <c r="RFT37" s="11"/>
      <c r="RFU37" s="11"/>
      <c r="RFV37" s="11"/>
      <c r="RFW37" s="11"/>
      <c r="RFX37" s="11"/>
      <c r="RFY37" s="11"/>
      <c r="RFZ37" s="11"/>
      <c r="RGA37" s="11"/>
      <c r="RGB37" s="11"/>
      <c r="RGC37" s="11"/>
      <c r="RGD37" s="11"/>
      <c r="RGE37" s="11"/>
      <c r="RGF37" s="11"/>
      <c r="RGG37" s="11"/>
      <c r="RGH37" s="11"/>
      <c r="RGI37" s="11"/>
      <c r="RGJ37" s="11"/>
      <c r="RGK37" s="11"/>
      <c r="RGL37" s="11"/>
      <c r="RGM37" s="11"/>
      <c r="RGN37" s="11"/>
      <c r="RGO37" s="11"/>
      <c r="RGP37" s="11"/>
      <c r="RGQ37" s="11"/>
      <c r="RGR37" s="11"/>
      <c r="RGS37" s="11"/>
      <c r="RGT37" s="11"/>
      <c r="RGU37" s="11"/>
      <c r="RGV37" s="11"/>
      <c r="RGW37" s="11"/>
      <c r="RGX37" s="11"/>
      <c r="RGY37" s="11"/>
      <c r="RGZ37" s="11"/>
      <c r="RHA37" s="11"/>
      <c r="RHB37" s="11"/>
      <c r="RHC37" s="11"/>
      <c r="RHD37" s="11"/>
      <c r="RHE37" s="11"/>
      <c r="RHF37" s="11"/>
      <c r="RHG37" s="11"/>
      <c r="RHH37" s="11"/>
      <c r="RHI37" s="11"/>
      <c r="RHJ37" s="11"/>
      <c r="RHK37" s="11"/>
      <c r="RHL37" s="11"/>
      <c r="RHM37" s="11"/>
      <c r="RHN37" s="11"/>
      <c r="RHO37" s="11"/>
      <c r="RHP37" s="11"/>
      <c r="RHQ37" s="11"/>
      <c r="RHR37" s="11"/>
      <c r="RHS37" s="11"/>
      <c r="RHT37" s="11"/>
      <c r="RHU37" s="11"/>
      <c r="RHV37" s="11"/>
      <c r="RHW37" s="11"/>
      <c r="RHX37" s="11"/>
      <c r="RHY37" s="11"/>
      <c r="RHZ37" s="11"/>
      <c r="RIA37" s="11"/>
      <c r="RIB37" s="11"/>
      <c r="RIC37" s="11"/>
      <c r="RID37" s="11"/>
      <c r="RIE37" s="11"/>
      <c r="RIF37" s="11"/>
      <c r="RIG37" s="11"/>
      <c r="RIH37" s="11"/>
      <c r="RII37" s="11"/>
      <c r="RIJ37" s="11"/>
      <c r="RIK37" s="11"/>
      <c r="RIL37" s="11"/>
      <c r="RIM37" s="11"/>
      <c r="RIN37" s="11"/>
      <c r="RIO37" s="11"/>
      <c r="RIP37" s="11"/>
      <c r="RIQ37" s="11"/>
      <c r="RIR37" s="11"/>
      <c r="RIS37" s="11"/>
      <c r="RIT37" s="11"/>
      <c r="RIU37" s="11"/>
      <c r="RIV37" s="11"/>
      <c r="RIW37" s="11"/>
      <c r="RIX37" s="11"/>
      <c r="RIY37" s="11"/>
      <c r="RIZ37" s="11"/>
      <c r="RJA37" s="11"/>
      <c r="RJB37" s="11"/>
      <c r="RJC37" s="11"/>
      <c r="RJD37" s="11"/>
      <c r="RJE37" s="11"/>
      <c r="RJF37" s="11"/>
      <c r="RJG37" s="11"/>
      <c r="RJH37" s="11"/>
      <c r="RJI37" s="11"/>
      <c r="RJJ37" s="11"/>
      <c r="RJK37" s="11"/>
      <c r="RJL37" s="11"/>
      <c r="RJM37" s="11"/>
      <c r="RJN37" s="11"/>
      <c r="RJO37" s="11"/>
      <c r="RJP37" s="11"/>
      <c r="RJQ37" s="11"/>
      <c r="RJR37" s="11"/>
      <c r="RJS37" s="11"/>
      <c r="RJT37" s="11"/>
      <c r="RJU37" s="11"/>
      <c r="RJV37" s="11"/>
      <c r="RJW37" s="11"/>
      <c r="RJX37" s="11"/>
      <c r="RJY37" s="11"/>
      <c r="RJZ37" s="11"/>
      <c r="RKA37" s="11"/>
      <c r="RKB37" s="11"/>
      <c r="RKC37" s="11"/>
      <c r="RKD37" s="11"/>
      <c r="RKE37" s="11"/>
      <c r="RKF37" s="11"/>
      <c r="RKG37" s="11"/>
      <c r="RKH37" s="11"/>
      <c r="RKI37" s="11"/>
      <c r="RKJ37" s="11"/>
      <c r="RKK37" s="11"/>
      <c r="RKL37" s="11"/>
      <c r="RKM37" s="11"/>
      <c r="RKN37" s="11"/>
      <c r="RKO37" s="11"/>
      <c r="RKP37" s="11"/>
      <c r="RKQ37" s="11"/>
      <c r="RKR37" s="11"/>
      <c r="RKS37" s="11"/>
      <c r="RKT37" s="11"/>
      <c r="RKU37" s="11"/>
      <c r="RKV37" s="11"/>
      <c r="RKW37" s="11"/>
      <c r="RKX37" s="11"/>
      <c r="RKY37" s="11"/>
      <c r="RKZ37" s="11"/>
      <c r="RLA37" s="11"/>
      <c r="RLB37" s="11"/>
      <c r="RLC37" s="11"/>
      <c r="RLD37" s="11"/>
      <c r="RLE37" s="11"/>
      <c r="RLF37" s="11"/>
      <c r="RLG37" s="11"/>
      <c r="RLH37" s="11"/>
      <c r="RLI37" s="11"/>
      <c r="RLJ37" s="11"/>
      <c r="RLK37" s="11"/>
      <c r="RLL37" s="11"/>
      <c r="RLM37" s="11"/>
      <c r="RLN37" s="11"/>
      <c r="RLO37" s="11"/>
      <c r="RLP37" s="11"/>
      <c r="RLQ37" s="11"/>
      <c r="RLR37" s="11"/>
      <c r="RLS37" s="11"/>
      <c r="RLT37" s="11"/>
      <c r="RLU37" s="11"/>
      <c r="RLV37" s="11"/>
      <c r="RLW37" s="11"/>
      <c r="RLX37" s="11"/>
      <c r="RLY37" s="11"/>
      <c r="RLZ37" s="11"/>
      <c r="RMA37" s="11"/>
      <c r="RMB37" s="11"/>
      <c r="RMC37" s="11"/>
      <c r="RMD37" s="11"/>
      <c r="RME37" s="11"/>
      <c r="RMF37" s="11"/>
      <c r="RMG37" s="11"/>
      <c r="RMH37" s="11"/>
      <c r="RMI37" s="11"/>
      <c r="RMJ37" s="11"/>
      <c r="RMK37" s="11"/>
      <c r="RML37" s="11"/>
      <c r="RMM37" s="11"/>
      <c r="RMN37" s="11"/>
      <c r="RMO37" s="11"/>
      <c r="RMP37" s="11"/>
      <c r="RMQ37" s="11"/>
      <c r="RMR37" s="11"/>
      <c r="RMS37" s="11"/>
      <c r="RMT37" s="11"/>
      <c r="RMU37" s="11"/>
      <c r="RMV37" s="11"/>
      <c r="RMW37" s="11"/>
      <c r="RMX37" s="11"/>
      <c r="RMY37" s="11"/>
      <c r="RMZ37" s="11"/>
      <c r="RNA37" s="11"/>
      <c r="RNB37" s="11"/>
      <c r="RNC37" s="11"/>
      <c r="RND37" s="11"/>
      <c r="RNE37" s="11"/>
      <c r="RNF37" s="11"/>
      <c r="RNG37" s="11"/>
      <c r="RNH37" s="11"/>
      <c r="RNI37" s="11"/>
      <c r="RNJ37" s="11"/>
      <c r="RNK37" s="11"/>
      <c r="RNL37" s="11"/>
      <c r="RNM37" s="11"/>
      <c r="RNN37" s="11"/>
      <c r="RNO37" s="11"/>
      <c r="RNP37" s="11"/>
      <c r="RNQ37" s="11"/>
      <c r="RNR37" s="11"/>
      <c r="RNS37" s="11"/>
      <c r="RNT37" s="11"/>
      <c r="RNU37" s="11"/>
      <c r="RNV37" s="11"/>
      <c r="RNW37" s="11"/>
      <c r="RNX37" s="11"/>
      <c r="RNY37" s="11"/>
      <c r="RNZ37" s="11"/>
      <c r="ROA37" s="11"/>
      <c r="ROB37" s="11"/>
      <c r="ROC37" s="11"/>
      <c r="ROD37" s="11"/>
      <c r="ROE37" s="11"/>
      <c r="ROF37" s="11"/>
      <c r="ROG37" s="11"/>
      <c r="ROH37" s="11"/>
      <c r="ROI37" s="11"/>
      <c r="ROJ37" s="11"/>
      <c r="ROK37" s="11"/>
      <c r="ROL37" s="11"/>
      <c r="ROM37" s="11"/>
      <c r="RON37" s="11"/>
      <c r="ROO37" s="11"/>
      <c r="ROP37" s="11"/>
      <c r="ROQ37" s="11"/>
      <c r="ROR37" s="11"/>
      <c r="ROS37" s="11"/>
      <c r="ROT37" s="11"/>
      <c r="ROU37" s="11"/>
      <c r="ROV37" s="11"/>
      <c r="ROW37" s="11"/>
      <c r="ROX37" s="11"/>
      <c r="ROY37" s="11"/>
      <c r="ROZ37" s="11"/>
      <c r="RPA37" s="11"/>
      <c r="RPB37" s="11"/>
      <c r="RPC37" s="11"/>
      <c r="RPD37" s="11"/>
      <c r="RPE37" s="11"/>
      <c r="RPF37" s="11"/>
      <c r="RPG37" s="11"/>
      <c r="RPH37" s="11"/>
      <c r="RPI37" s="11"/>
      <c r="RPJ37" s="11"/>
      <c r="RPK37" s="11"/>
      <c r="RPL37" s="11"/>
      <c r="RPM37" s="11"/>
      <c r="RPN37" s="11"/>
      <c r="RPO37" s="11"/>
      <c r="RPP37" s="11"/>
      <c r="RPQ37" s="11"/>
      <c r="RPR37" s="11"/>
      <c r="RPS37" s="11"/>
      <c r="RPT37" s="11"/>
      <c r="RPU37" s="11"/>
      <c r="RPV37" s="11"/>
      <c r="RPW37" s="11"/>
      <c r="RPX37" s="11"/>
      <c r="RPY37" s="11"/>
      <c r="RPZ37" s="11"/>
      <c r="RQA37" s="11"/>
      <c r="RQB37" s="11"/>
      <c r="RQC37" s="11"/>
      <c r="RQD37" s="11"/>
      <c r="RQE37" s="11"/>
      <c r="RQF37" s="11"/>
      <c r="RQG37" s="11"/>
      <c r="RQH37" s="11"/>
      <c r="RQI37" s="11"/>
      <c r="RQJ37" s="11"/>
      <c r="RQK37" s="11"/>
      <c r="RQL37" s="11"/>
      <c r="RQM37" s="11"/>
      <c r="RQN37" s="11"/>
      <c r="RQO37" s="11"/>
      <c r="RQP37" s="11"/>
      <c r="RQQ37" s="11"/>
      <c r="RQR37" s="11"/>
      <c r="RQS37" s="11"/>
      <c r="RQT37" s="11"/>
      <c r="RQU37" s="11"/>
      <c r="RQV37" s="11"/>
      <c r="RQW37" s="11"/>
      <c r="RQX37" s="11"/>
      <c r="RQY37" s="11"/>
      <c r="RQZ37" s="11"/>
      <c r="RRA37" s="11"/>
      <c r="RRB37" s="11"/>
      <c r="RRC37" s="11"/>
      <c r="RRD37" s="11"/>
      <c r="RRE37" s="11"/>
      <c r="RRF37" s="11"/>
      <c r="RRG37" s="11"/>
      <c r="RRH37" s="11"/>
      <c r="RRI37" s="11"/>
      <c r="RRJ37" s="11"/>
      <c r="RRK37" s="11"/>
      <c r="RRL37" s="11"/>
      <c r="RRM37" s="11"/>
      <c r="RRN37" s="11"/>
      <c r="RRO37" s="11"/>
      <c r="RRP37" s="11"/>
      <c r="RRQ37" s="11"/>
      <c r="RRR37" s="11"/>
      <c r="RRS37" s="11"/>
      <c r="RRT37" s="11"/>
      <c r="RRU37" s="11"/>
      <c r="RRV37" s="11"/>
      <c r="RRW37" s="11"/>
      <c r="RRX37" s="11"/>
      <c r="RRY37" s="11"/>
      <c r="RRZ37" s="11"/>
      <c r="RSA37" s="11"/>
      <c r="RSB37" s="11"/>
      <c r="RSC37" s="11"/>
      <c r="RSD37" s="11"/>
      <c r="RSE37" s="11"/>
      <c r="RSF37" s="11"/>
      <c r="RSG37" s="11"/>
      <c r="RSH37" s="11"/>
      <c r="RSI37" s="11"/>
      <c r="RSJ37" s="11"/>
      <c r="RSK37" s="11"/>
      <c r="RSL37" s="11"/>
      <c r="RSM37" s="11"/>
      <c r="RSN37" s="11"/>
      <c r="RSO37" s="11"/>
      <c r="RSP37" s="11"/>
      <c r="RSQ37" s="11"/>
      <c r="RSR37" s="11"/>
      <c r="RSS37" s="11"/>
      <c r="RST37" s="11"/>
      <c r="RSU37" s="11"/>
      <c r="RSV37" s="11"/>
      <c r="RSW37" s="11"/>
      <c r="RSX37" s="11"/>
      <c r="RSY37" s="11"/>
      <c r="RSZ37" s="11"/>
      <c r="RTA37" s="11"/>
      <c r="RTB37" s="11"/>
      <c r="RTC37" s="11"/>
      <c r="RTD37" s="11"/>
      <c r="RTE37" s="11"/>
      <c r="RTF37" s="11"/>
      <c r="RTG37" s="11"/>
      <c r="RTH37" s="11"/>
      <c r="RTI37" s="11"/>
      <c r="RTJ37" s="11"/>
      <c r="RTK37" s="11"/>
      <c r="RTL37" s="11"/>
      <c r="RTM37" s="11"/>
      <c r="RTN37" s="11"/>
      <c r="RTO37" s="11"/>
      <c r="RTP37" s="11"/>
      <c r="RTQ37" s="11"/>
      <c r="RTR37" s="11"/>
      <c r="RTS37" s="11"/>
      <c r="RTT37" s="11"/>
      <c r="RTU37" s="11"/>
      <c r="RTV37" s="11"/>
      <c r="RTW37" s="11"/>
      <c r="RTX37" s="11"/>
      <c r="RTY37" s="11"/>
      <c r="RTZ37" s="11"/>
      <c r="RUA37" s="11"/>
      <c r="RUB37" s="11"/>
      <c r="RUC37" s="11"/>
      <c r="RUD37" s="11"/>
      <c r="RUE37" s="11"/>
      <c r="RUF37" s="11"/>
      <c r="RUG37" s="11"/>
      <c r="RUH37" s="11"/>
      <c r="RUI37" s="11"/>
      <c r="RUJ37" s="11"/>
      <c r="RUK37" s="11"/>
      <c r="RUL37" s="11"/>
      <c r="RUM37" s="11"/>
      <c r="RUN37" s="11"/>
      <c r="RUO37" s="11"/>
      <c r="RUP37" s="11"/>
      <c r="RUQ37" s="11"/>
      <c r="RUR37" s="11"/>
      <c r="RUS37" s="11"/>
      <c r="RUT37" s="11"/>
      <c r="RUU37" s="11"/>
      <c r="RUV37" s="11"/>
      <c r="RUW37" s="11"/>
      <c r="RUX37" s="11"/>
      <c r="RUY37" s="11"/>
      <c r="RUZ37" s="11"/>
      <c r="RVA37" s="11"/>
      <c r="RVB37" s="11"/>
      <c r="RVC37" s="11"/>
      <c r="RVD37" s="11"/>
      <c r="RVE37" s="11"/>
      <c r="RVF37" s="11"/>
      <c r="RVG37" s="11"/>
      <c r="RVH37" s="11"/>
      <c r="RVI37" s="11"/>
      <c r="RVJ37" s="11"/>
      <c r="RVK37" s="11"/>
      <c r="RVL37" s="11"/>
      <c r="RVM37" s="11"/>
      <c r="RVN37" s="11"/>
      <c r="RVO37" s="11"/>
      <c r="RVP37" s="11"/>
      <c r="RVQ37" s="11"/>
      <c r="RVR37" s="11"/>
      <c r="RVS37" s="11"/>
      <c r="RVT37" s="11"/>
      <c r="RVU37" s="11"/>
      <c r="RVV37" s="11"/>
      <c r="RVW37" s="11"/>
      <c r="RVX37" s="11"/>
      <c r="RVY37" s="11"/>
      <c r="RVZ37" s="11"/>
      <c r="RWA37" s="11"/>
      <c r="RWB37" s="11"/>
      <c r="RWC37" s="11"/>
      <c r="RWD37" s="11"/>
      <c r="RWE37" s="11"/>
      <c r="RWF37" s="11"/>
      <c r="RWG37" s="11"/>
      <c r="RWH37" s="11"/>
      <c r="RWI37" s="11"/>
      <c r="RWJ37" s="11"/>
      <c r="RWK37" s="11"/>
      <c r="RWL37" s="11"/>
      <c r="RWM37" s="11"/>
      <c r="RWN37" s="11"/>
      <c r="RWO37" s="11"/>
      <c r="RWP37" s="11"/>
      <c r="RWQ37" s="11"/>
      <c r="RWR37" s="11"/>
      <c r="RWS37" s="11"/>
      <c r="RWT37" s="11"/>
      <c r="RWU37" s="11"/>
      <c r="RWV37" s="11"/>
      <c r="RWW37" s="11"/>
      <c r="RWX37" s="11"/>
      <c r="RWY37" s="11"/>
      <c r="RWZ37" s="11"/>
      <c r="RXA37" s="11"/>
      <c r="RXB37" s="11"/>
      <c r="RXC37" s="11"/>
      <c r="RXD37" s="11"/>
      <c r="RXE37" s="11"/>
      <c r="RXF37" s="11"/>
      <c r="RXG37" s="11"/>
      <c r="RXH37" s="11"/>
      <c r="RXI37" s="11"/>
      <c r="RXJ37" s="11"/>
      <c r="RXK37" s="11"/>
      <c r="RXL37" s="11"/>
      <c r="RXM37" s="11"/>
      <c r="RXN37" s="11"/>
      <c r="RXO37" s="11"/>
      <c r="RXP37" s="11"/>
      <c r="RXQ37" s="11"/>
      <c r="RXR37" s="11"/>
      <c r="RXS37" s="11"/>
      <c r="RXT37" s="11"/>
      <c r="RXU37" s="11"/>
      <c r="RXV37" s="11"/>
      <c r="RXW37" s="11"/>
      <c r="RXX37" s="11"/>
      <c r="RXY37" s="11"/>
      <c r="RXZ37" s="11"/>
      <c r="RYA37" s="11"/>
      <c r="RYB37" s="11"/>
      <c r="RYC37" s="11"/>
      <c r="RYD37" s="11"/>
      <c r="RYE37" s="11"/>
      <c r="RYF37" s="11"/>
      <c r="RYG37" s="11"/>
      <c r="RYH37" s="11"/>
      <c r="RYI37" s="11"/>
      <c r="RYJ37" s="11"/>
      <c r="RYK37" s="11"/>
      <c r="RYL37" s="11"/>
      <c r="RYM37" s="11"/>
      <c r="RYN37" s="11"/>
      <c r="RYO37" s="11"/>
      <c r="RYP37" s="11"/>
      <c r="RYQ37" s="11"/>
      <c r="RYR37" s="11"/>
      <c r="RYS37" s="11"/>
      <c r="RYT37" s="11"/>
      <c r="RYU37" s="11"/>
      <c r="RYV37" s="11"/>
      <c r="RYW37" s="11"/>
      <c r="RYX37" s="11"/>
      <c r="RYY37" s="11"/>
      <c r="RYZ37" s="11"/>
      <c r="RZA37" s="11"/>
      <c r="RZB37" s="11"/>
      <c r="RZC37" s="11"/>
      <c r="RZD37" s="11"/>
      <c r="RZE37" s="11"/>
      <c r="RZF37" s="11"/>
      <c r="RZG37" s="11"/>
      <c r="RZH37" s="11"/>
      <c r="RZI37" s="11"/>
      <c r="RZJ37" s="11"/>
      <c r="RZK37" s="11"/>
      <c r="RZL37" s="11"/>
      <c r="RZM37" s="11"/>
      <c r="RZN37" s="11"/>
      <c r="RZO37" s="11"/>
      <c r="RZP37" s="11"/>
      <c r="RZQ37" s="11"/>
      <c r="RZR37" s="11"/>
      <c r="RZS37" s="11"/>
      <c r="RZT37" s="11"/>
      <c r="RZU37" s="11"/>
      <c r="RZV37" s="11"/>
      <c r="RZW37" s="11"/>
      <c r="RZX37" s="11"/>
      <c r="RZY37" s="11"/>
      <c r="RZZ37" s="11"/>
      <c r="SAA37" s="11"/>
      <c r="SAB37" s="11"/>
      <c r="SAC37" s="11"/>
      <c r="SAD37" s="11"/>
      <c r="SAE37" s="11"/>
      <c r="SAF37" s="11"/>
      <c r="SAG37" s="11"/>
      <c r="SAH37" s="11"/>
      <c r="SAI37" s="11"/>
      <c r="SAJ37" s="11"/>
      <c r="SAK37" s="11"/>
      <c r="SAL37" s="11"/>
      <c r="SAM37" s="11"/>
      <c r="SAN37" s="11"/>
      <c r="SAO37" s="11"/>
      <c r="SAP37" s="11"/>
      <c r="SAQ37" s="11"/>
      <c r="SAR37" s="11"/>
      <c r="SAS37" s="11"/>
      <c r="SAT37" s="11"/>
      <c r="SAU37" s="11"/>
      <c r="SAV37" s="11"/>
      <c r="SAW37" s="11"/>
      <c r="SAX37" s="11"/>
      <c r="SAY37" s="11"/>
      <c r="SAZ37" s="11"/>
      <c r="SBA37" s="11"/>
      <c r="SBB37" s="11"/>
      <c r="SBC37" s="11"/>
      <c r="SBD37" s="11"/>
      <c r="SBE37" s="11"/>
      <c r="SBF37" s="11"/>
      <c r="SBG37" s="11"/>
      <c r="SBH37" s="11"/>
      <c r="SBI37" s="11"/>
      <c r="SBJ37" s="11"/>
      <c r="SBK37" s="11"/>
      <c r="SBL37" s="11"/>
      <c r="SBM37" s="11"/>
      <c r="SBN37" s="11"/>
      <c r="SBO37" s="11"/>
      <c r="SBP37" s="11"/>
      <c r="SBQ37" s="11"/>
      <c r="SBR37" s="11"/>
      <c r="SBS37" s="11"/>
      <c r="SBT37" s="11"/>
      <c r="SBU37" s="11"/>
      <c r="SBV37" s="11"/>
      <c r="SBW37" s="11"/>
      <c r="SBX37" s="11"/>
      <c r="SBY37" s="11"/>
      <c r="SBZ37" s="11"/>
      <c r="SCA37" s="11"/>
      <c r="SCB37" s="11"/>
      <c r="SCC37" s="11"/>
      <c r="SCD37" s="11"/>
      <c r="SCE37" s="11"/>
      <c r="SCF37" s="11"/>
      <c r="SCG37" s="11"/>
      <c r="SCH37" s="11"/>
      <c r="SCI37" s="11"/>
      <c r="SCJ37" s="11"/>
      <c r="SCK37" s="11"/>
      <c r="SCL37" s="11"/>
      <c r="SCM37" s="11"/>
      <c r="SCN37" s="11"/>
      <c r="SCO37" s="11"/>
      <c r="SCP37" s="11"/>
      <c r="SCQ37" s="11"/>
      <c r="SCR37" s="11"/>
      <c r="SCS37" s="11"/>
      <c r="SCT37" s="11"/>
      <c r="SCU37" s="11"/>
      <c r="SCV37" s="11"/>
      <c r="SCW37" s="11"/>
      <c r="SCX37" s="11"/>
      <c r="SCY37" s="11"/>
      <c r="SCZ37" s="11"/>
      <c r="SDA37" s="11"/>
      <c r="SDB37" s="11"/>
      <c r="SDC37" s="11"/>
      <c r="SDD37" s="11"/>
      <c r="SDE37" s="11"/>
      <c r="SDF37" s="11"/>
      <c r="SDG37" s="11"/>
      <c r="SDH37" s="11"/>
      <c r="SDI37" s="11"/>
      <c r="SDJ37" s="11"/>
      <c r="SDK37" s="11"/>
      <c r="SDL37" s="11"/>
      <c r="SDM37" s="11"/>
      <c r="SDN37" s="11"/>
      <c r="SDO37" s="11"/>
      <c r="SDP37" s="11"/>
      <c r="SDQ37" s="11"/>
      <c r="SDR37" s="11"/>
      <c r="SDS37" s="11"/>
      <c r="SDT37" s="11"/>
      <c r="SDU37" s="11"/>
      <c r="SDV37" s="11"/>
      <c r="SDW37" s="11"/>
      <c r="SDX37" s="11"/>
      <c r="SDY37" s="11"/>
      <c r="SDZ37" s="11"/>
      <c r="SEA37" s="11"/>
      <c r="SEB37" s="11"/>
      <c r="SEC37" s="11"/>
      <c r="SED37" s="11"/>
      <c r="SEE37" s="11"/>
      <c r="SEF37" s="11"/>
      <c r="SEG37" s="11"/>
      <c r="SEH37" s="11"/>
      <c r="SEI37" s="11"/>
      <c r="SEJ37" s="11"/>
      <c r="SEK37" s="11"/>
      <c r="SEL37" s="11"/>
      <c r="SEM37" s="11"/>
      <c r="SEN37" s="11"/>
      <c r="SEO37" s="11"/>
      <c r="SEP37" s="11"/>
      <c r="SEQ37" s="11"/>
      <c r="SER37" s="11"/>
      <c r="SES37" s="11"/>
      <c r="SET37" s="11"/>
      <c r="SEU37" s="11"/>
      <c r="SEV37" s="11"/>
      <c r="SEW37" s="11"/>
      <c r="SEX37" s="11"/>
      <c r="SEY37" s="11"/>
      <c r="SEZ37" s="11"/>
      <c r="SFA37" s="11"/>
      <c r="SFB37" s="11"/>
      <c r="SFC37" s="11"/>
      <c r="SFD37" s="11"/>
      <c r="SFE37" s="11"/>
      <c r="SFF37" s="11"/>
      <c r="SFG37" s="11"/>
      <c r="SFH37" s="11"/>
      <c r="SFI37" s="11"/>
      <c r="SFJ37" s="11"/>
      <c r="SFK37" s="11"/>
      <c r="SFL37" s="11"/>
      <c r="SFM37" s="11"/>
      <c r="SFN37" s="11"/>
      <c r="SFO37" s="11"/>
      <c r="SFP37" s="11"/>
      <c r="SFQ37" s="11"/>
      <c r="SFR37" s="11"/>
      <c r="SFS37" s="11"/>
      <c r="SFT37" s="11"/>
      <c r="SFU37" s="11"/>
      <c r="SFV37" s="11"/>
      <c r="SFW37" s="11"/>
      <c r="SFX37" s="11"/>
      <c r="SFY37" s="11"/>
      <c r="SFZ37" s="11"/>
      <c r="SGA37" s="11"/>
      <c r="SGB37" s="11"/>
      <c r="SGC37" s="11"/>
      <c r="SGD37" s="11"/>
      <c r="SGE37" s="11"/>
      <c r="SGF37" s="11"/>
      <c r="SGG37" s="11"/>
      <c r="SGH37" s="11"/>
      <c r="SGI37" s="11"/>
      <c r="SGJ37" s="11"/>
      <c r="SGK37" s="11"/>
      <c r="SGL37" s="11"/>
      <c r="SGM37" s="11"/>
      <c r="SGN37" s="11"/>
      <c r="SGO37" s="11"/>
      <c r="SGP37" s="11"/>
      <c r="SGQ37" s="11"/>
      <c r="SGR37" s="11"/>
      <c r="SGS37" s="11"/>
      <c r="SGT37" s="11"/>
      <c r="SGU37" s="11"/>
      <c r="SGV37" s="11"/>
      <c r="SGW37" s="11"/>
      <c r="SGX37" s="11"/>
      <c r="SGY37" s="11"/>
      <c r="SGZ37" s="11"/>
      <c r="SHA37" s="11"/>
      <c r="SHB37" s="11"/>
      <c r="SHC37" s="11"/>
      <c r="SHD37" s="11"/>
      <c r="SHE37" s="11"/>
      <c r="SHF37" s="11"/>
      <c r="SHG37" s="11"/>
      <c r="SHH37" s="11"/>
      <c r="SHI37" s="11"/>
      <c r="SHJ37" s="11"/>
      <c r="SHK37" s="11"/>
      <c r="SHL37" s="11"/>
      <c r="SHM37" s="11"/>
      <c r="SHN37" s="11"/>
      <c r="SHO37" s="11"/>
      <c r="SHP37" s="11"/>
      <c r="SHQ37" s="11"/>
      <c r="SHR37" s="11"/>
      <c r="SHS37" s="11"/>
      <c r="SHT37" s="11"/>
      <c r="SHU37" s="11"/>
      <c r="SHV37" s="11"/>
      <c r="SHW37" s="11"/>
      <c r="SHX37" s="11"/>
      <c r="SHY37" s="11"/>
      <c r="SHZ37" s="11"/>
      <c r="SIA37" s="11"/>
      <c r="SIB37" s="11"/>
      <c r="SIC37" s="11"/>
      <c r="SID37" s="11"/>
      <c r="SIE37" s="11"/>
      <c r="SIF37" s="11"/>
      <c r="SIG37" s="11"/>
      <c r="SIH37" s="11"/>
      <c r="SII37" s="11"/>
      <c r="SIJ37" s="11"/>
      <c r="SIK37" s="11"/>
      <c r="SIL37" s="11"/>
      <c r="SIM37" s="11"/>
      <c r="SIN37" s="11"/>
      <c r="SIO37" s="11"/>
      <c r="SIP37" s="11"/>
      <c r="SIQ37" s="11"/>
      <c r="SIR37" s="11"/>
      <c r="SIS37" s="11"/>
      <c r="SIT37" s="11"/>
      <c r="SIU37" s="11"/>
      <c r="SIV37" s="11"/>
      <c r="SIW37" s="11"/>
      <c r="SIX37" s="11"/>
      <c r="SIY37" s="11"/>
      <c r="SIZ37" s="11"/>
      <c r="SJA37" s="11"/>
      <c r="SJB37" s="11"/>
      <c r="SJC37" s="11"/>
      <c r="SJD37" s="11"/>
      <c r="SJE37" s="11"/>
      <c r="SJF37" s="11"/>
      <c r="SJG37" s="11"/>
      <c r="SJH37" s="11"/>
      <c r="SJI37" s="11"/>
      <c r="SJJ37" s="11"/>
      <c r="SJK37" s="11"/>
      <c r="SJL37" s="11"/>
      <c r="SJM37" s="11"/>
      <c r="SJN37" s="11"/>
      <c r="SJO37" s="11"/>
      <c r="SJP37" s="11"/>
      <c r="SJQ37" s="11"/>
      <c r="SJR37" s="11"/>
      <c r="SJS37" s="11"/>
      <c r="SJT37" s="11"/>
      <c r="SJU37" s="11"/>
      <c r="SJV37" s="11"/>
      <c r="SJW37" s="11"/>
      <c r="SJX37" s="11"/>
      <c r="SJY37" s="11"/>
      <c r="SJZ37" s="11"/>
      <c r="SKA37" s="11"/>
      <c r="SKB37" s="11"/>
      <c r="SKC37" s="11"/>
      <c r="SKD37" s="11"/>
      <c r="SKE37" s="11"/>
      <c r="SKF37" s="11"/>
      <c r="SKG37" s="11"/>
      <c r="SKH37" s="11"/>
      <c r="SKI37" s="11"/>
      <c r="SKJ37" s="11"/>
      <c r="SKK37" s="11"/>
      <c r="SKL37" s="11"/>
      <c r="SKM37" s="11"/>
      <c r="SKN37" s="11"/>
      <c r="SKO37" s="11"/>
      <c r="SKP37" s="11"/>
      <c r="SKQ37" s="11"/>
      <c r="SKR37" s="11"/>
      <c r="SKS37" s="11"/>
      <c r="SKT37" s="11"/>
      <c r="SKU37" s="11"/>
      <c r="SKV37" s="11"/>
      <c r="SKW37" s="11"/>
      <c r="SKX37" s="11"/>
      <c r="SKY37" s="11"/>
      <c r="SKZ37" s="11"/>
      <c r="SLA37" s="11"/>
      <c r="SLB37" s="11"/>
      <c r="SLC37" s="11"/>
      <c r="SLD37" s="11"/>
      <c r="SLE37" s="11"/>
      <c r="SLF37" s="11"/>
      <c r="SLG37" s="11"/>
      <c r="SLH37" s="11"/>
      <c r="SLI37" s="11"/>
      <c r="SLJ37" s="11"/>
      <c r="SLK37" s="11"/>
      <c r="SLL37" s="11"/>
      <c r="SLM37" s="11"/>
      <c r="SLN37" s="11"/>
      <c r="SLO37" s="11"/>
      <c r="SLP37" s="11"/>
      <c r="SLQ37" s="11"/>
      <c r="SLR37" s="11"/>
      <c r="SLS37" s="11"/>
      <c r="SLT37" s="11"/>
      <c r="SLU37" s="11"/>
      <c r="SLV37" s="11"/>
      <c r="SLW37" s="11"/>
      <c r="SLX37" s="11"/>
      <c r="SLY37" s="11"/>
      <c r="SLZ37" s="11"/>
      <c r="SMA37" s="11"/>
      <c r="SMB37" s="11"/>
      <c r="SMC37" s="11"/>
      <c r="SMD37" s="11"/>
      <c r="SME37" s="11"/>
      <c r="SMF37" s="11"/>
      <c r="SMG37" s="11"/>
      <c r="SMH37" s="11"/>
      <c r="SMI37" s="11"/>
      <c r="SMJ37" s="11"/>
      <c r="SMK37" s="11"/>
      <c r="SML37" s="11"/>
      <c r="SMM37" s="11"/>
      <c r="SMN37" s="11"/>
      <c r="SMO37" s="11"/>
      <c r="SMP37" s="11"/>
      <c r="SMQ37" s="11"/>
      <c r="SMR37" s="11"/>
      <c r="SMS37" s="11"/>
      <c r="SMT37" s="11"/>
      <c r="SMU37" s="11"/>
      <c r="SMV37" s="11"/>
      <c r="SMW37" s="11"/>
      <c r="SMX37" s="11"/>
      <c r="SMY37" s="11"/>
      <c r="SMZ37" s="11"/>
      <c r="SNA37" s="11"/>
      <c r="SNB37" s="11"/>
      <c r="SNC37" s="11"/>
      <c r="SND37" s="11"/>
      <c r="SNE37" s="11"/>
      <c r="SNF37" s="11"/>
      <c r="SNG37" s="11"/>
      <c r="SNH37" s="11"/>
      <c r="SNI37" s="11"/>
      <c r="SNJ37" s="11"/>
      <c r="SNK37" s="11"/>
      <c r="SNL37" s="11"/>
      <c r="SNM37" s="11"/>
      <c r="SNN37" s="11"/>
      <c r="SNO37" s="11"/>
      <c r="SNP37" s="11"/>
      <c r="SNQ37" s="11"/>
      <c r="SNR37" s="11"/>
      <c r="SNS37" s="11"/>
      <c r="SNT37" s="11"/>
      <c r="SNU37" s="11"/>
      <c r="SNV37" s="11"/>
      <c r="SNW37" s="11"/>
      <c r="SNX37" s="11"/>
      <c r="SNY37" s="11"/>
      <c r="SNZ37" s="11"/>
      <c r="SOA37" s="11"/>
      <c r="SOB37" s="11"/>
      <c r="SOC37" s="11"/>
      <c r="SOD37" s="11"/>
      <c r="SOE37" s="11"/>
      <c r="SOF37" s="11"/>
      <c r="SOG37" s="11"/>
      <c r="SOH37" s="11"/>
      <c r="SOI37" s="11"/>
      <c r="SOJ37" s="11"/>
      <c r="SOK37" s="11"/>
      <c r="SOL37" s="11"/>
      <c r="SOM37" s="11"/>
      <c r="SON37" s="11"/>
      <c r="SOO37" s="11"/>
      <c r="SOP37" s="11"/>
      <c r="SOQ37" s="11"/>
      <c r="SOR37" s="11"/>
      <c r="SOS37" s="11"/>
      <c r="SOT37" s="11"/>
      <c r="SOU37" s="11"/>
      <c r="SOV37" s="11"/>
      <c r="SOW37" s="11"/>
      <c r="SOX37" s="11"/>
      <c r="SOY37" s="11"/>
      <c r="SOZ37" s="11"/>
      <c r="SPA37" s="11"/>
      <c r="SPB37" s="11"/>
      <c r="SPC37" s="11"/>
      <c r="SPD37" s="11"/>
      <c r="SPE37" s="11"/>
      <c r="SPF37" s="11"/>
      <c r="SPG37" s="11"/>
      <c r="SPH37" s="11"/>
      <c r="SPI37" s="11"/>
      <c r="SPJ37" s="11"/>
      <c r="SPK37" s="11"/>
      <c r="SPL37" s="11"/>
      <c r="SPM37" s="11"/>
      <c r="SPN37" s="11"/>
      <c r="SPO37" s="11"/>
      <c r="SPP37" s="11"/>
      <c r="SPQ37" s="11"/>
      <c r="SPR37" s="11"/>
      <c r="SPS37" s="11"/>
      <c r="SPT37" s="11"/>
      <c r="SPU37" s="11"/>
      <c r="SPV37" s="11"/>
      <c r="SPW37" s="11"/>
      <c r="SPX37" s="11"/>
      <c r="SPY37" s="11"/>
      <c r="SPZ37" s="11"/>
      <c r="SQA37" s="11"/>
      <c r="SQB37" s="11"/>
      <c r="SQC37" s="11"/>
      <c r="SQD37" s="11"/>
      <c r="SQE37" s="11"/>
      <c r="SQF37" s="11"/>
      <c r="SQG37" s="11"/>
      <c r="SQH37" s="11"/>
      <c r="SQI37" s="11"/>
      <c r="SQJ37" s="11"/>
      <c r="SQK37" s="11"/>
      <c r="SQL37" s="11"/>
      <c r="SQM37" s="11"/>
      <c r="SQN37" s="11"/>
      <c r="SQO37" s="11"/>
      <c r="SQP37" s="11"/>
      <c r="SQQ37" s="11"/>
      <c r="SQR37" s="11"/>
      <c r="SQS37" s="11"/>
      <c r="SQT37" s="11"/>
      <c r="SQU37" s="11"/>
      <c r="SQV37" s="11"/>
      <c r="SQW37" s="11"/>
      <c r="SQX37" s="11"/>
      <c r="SQY37" s="11"/>
      <c r="SQZ37" s="11"/>
      <c r="SRA37" s="11"/>
      <c r="SRB37" s="11"/>
      <c r="SRC37" s="11"/>
      <c r="SRD37" s="11"/>
      <c r="SRE37" s="11"/>
      <c r="SRF37" s="11"/>
      <c r="SRG37" s="11"/>
      <c r="SRH37" s="11"/>
      <c r="SRI37" s="11"/>
      <c r="SRJ37" s="11"/>
      <c r="SRK37" s="11"/>
      <c r="SRL37" s="11"/>
      <c r="SRM37" s="11"/>
      <c r="SRN37" s="11"/>
      <c r="SRO37" s="11"/>
      <c r="SRP37" s="11"/>
      <c r="SRQ37" s="11"/>
      <c r="SRR37" s="11"/>
      <c r="SRS37" s="11"/>
      <c r="SRT37" s="11"/>
      <c r="SRU37" s="11"/>
      <c r="SRV37" s="11"/>
      <c r="SRW37" s="11"/>
      <c r="SRX37" s="11"/>
      <c r="SRY37" s="11"/>
      <c r="SRZ37" s="11"/>
      <c r="SSA37" s="11"/>
      <c r="SSB37" s="11"/>
      <c r="SSC37" s="11"/>
      <c r="SSD37" s="11"/>
      <c r="SSE37" s="11"/>
      <c r="SSF37" s="11"/>
      <c r="SSG37" s="11"/>
      <c r="SSH37" s="11"/>
      <c r="SSI37" s="11"/>
      <c r="SSJ37" s="11"/>
      <c r="SSK37" s="11"/>
      <c r="SSL37" s="11"/>
      <c r="SSM37" s="11"/>
      <c r="SSN37" s="11"/>
      <c r="SSO37" s="11"/>
      <c r="SSP37" s="11"/>
      <c r="SSQ37" s="11"/>
      <c r="SSR37" s="11"/>
      <c r="SSS37" s="11"/>
      <c r="SST37" s="11"/>
      <c r="SSU37" s="11"/>
      <c r="SSV37" s="11"/>
      <c r="SSW37" s="11"/>
      <c r="SSX37" s="11"/>
      <c r="SSY37" s="11"/>
      <c r="SSZ37" s="11"/>
      <c r="STA37" s="11"/>
      <c r="STB37" s="11"/>
      <c r="STC37" s="11"/>
      <c r="STD37" s="11"/>
      <c r="STE37" s="11"/>
      <c r="STF37" s="11"/>
      <c r="STG37" s="11"/>
      <c r="STH37" s="11"/>
      <c r="STI37" s="11"/>
      <c r="STJ37" s="11"/>
      <c r="STK37" s="11"/>
      <c r="STL37" s="11"/>
      <c r="STM37" s="11"/>
      <c r="STN37" s="11"/>
      <c r="STO37" s="11"/>
      <c r="STP37" s="11"/>
      <c r="STQ37" s="11"/>
      <c r="STR37" s="11"/>
      <c r="STS37" s="11"/>
      <c r="STT37" s="11"/>
      <c r="STU37" s="11"/>
      <c r="STV37" s="11"/>
      <c r="STW37" s="11"/>
      <c r="STX37" s="11"/>
      <c r="STY37" s="11"/>
      <c r="STZ37" s="11"/>
      <c r="SUA37" s="11"/>
      <c r="SUB37" s="11"/>
      <c r="SUC37" s="11"/>
      <c r="SUD37" s="11"/>
      <c r="SUE37" s="11"/>
      <c r="SUF37" s="11"/>
      <c r="SUG37" s="11"/>
      <c r="SUH37" s="11"/>
      <c r="SUI37" s="11"/>
      <c r="SUJ37" s="11"/>
      <c r="SUK37" s="11"/>
      <c r="SUL37" s="11"/>
      <c r="SUM37" s="11"/>
      <c r="SUN37" s="11"/>
      <c r="SUO37" s="11"/>
      <c r="SUP37" s="11"/>
      <c r="SUQ37" s="11"/>
      <c r="SUR37" s="11"/>
      <c r="SUS37" s="11"/>
      <c r="SUT37" s="11"/>
      <c r="SUU37" s="11"/>
      <c r="SUV37" s="11"/>
      <c r="SUW37" s="11"/>
      <c r="SUX37" s="11"/>
      <c r="SUY37" s="11"/>
      <c r="SUZ37" s="11"/>
      <c r="SVA37" s="11"/>
      <c r="SVB37" s="11"/>
      <c r="SVC37" s="11"/>
      <c r="SVD37" s="11"/>
      <c r="SVE37" s="11"/>
      <c r="SVF37" s="11"/>
      <c r="SVG37" s="11"/>
      <c r="SVH37" s="11"/>
      <c r="SVI37" s="11"/>
      <c r="SVJ37" s="11"/>
      <c r="SVK37" s="11"/>
      <c r="SVL37" s="11"/>
      <c r="SVM37" s="11"/>
      <c r="SVN37" s="11"/>
      <c r="SVO37" s="11"/>
      <c r="SVP37" s="11"/>
      <c r="SVQ37" s="11"/>
      <c r="SVR37" s="11"/>
      <c r="SVS37" s="11"/>
      <c r="SVT37" s="11"/>
      <c r="SVU37" s="11"/>
      <c r="SVV37" s="11"/>
      <c r="SVW37" s="11"/>
      <c r="SVX37" s="11"/>
      <c r="SVY37" s="11"/>
      <c r="SVZ37" s="11"/>
      <c r="SWA37" s="11"/>
      <c r="SWB37" s="11"/>
      <c r="SWC37" s="11"/>
      <c r="SWD37" s="11"/>
      <c r="SWE37" s="11"/>
      <c r="SWF37" s="11"/>
      <c r="SWG37" s="11"/>
      <c r="SWH37" s="11"/>
      <c r="SWI37" s="11"/>
      <c r="SWJ37" s="11"/>
      <c r="SWK37" s="11"/>
      <c r="SWL37" s="11"/>
      <c r="SWM37" s="11"/>
      <c r="SWN37" s="11"/>
      <c r="SWO37" s="11"/>
      <c r="SWP37" s="11"/>
      <c r="SWQ37" s="11"/>
      <c r="SWR37" s="11"/>
      <c r="SWS37" s="11"/>
      <c r="SWT37" s="11"/>
      <c r="SWU37" s="11"/>
      <c r="SWV37" s="11"/>
      <c r="SWW37" s="11"/>
      <c r="SWX37" s="11"/>
      <c r="SWY37" s="11"/>
      <c r="SWZ37" s="11"/>
      <c r="SXA37" s="11"/>
      <c r="SXB37" s="11"/>
      <c r="SXC37" s="11"/>
      <c r="SXD37" s="11"/>
      <c r="SXE37" s="11"/>
      <c r="SXF37" s="11"/>
      <c r="SXG37" s="11"/>
      <c r="SXH37" s="11"/>
      <c r="SXI37" s="11"/>
      <c r="SXJ37" s="11"/>
      <c r="SXK37" s="11"/>
      <c r="SXL37" s="11"/>
      <c r="SXM37" s="11"/>
      <c r="SXN37" s="11"/>
      <c r="SXO37" s="11"/>
      <c r="SXP37" s="11"/>
      <c r="SXQ37" s="11"/>
      <c r="SXR37" s="11"/>
      <c r="SXS37" s="11"/>
      <c r="SXT37" s="11"/>
      <c r="SXU37" s="11"/>
      <c r="SXV37" s="11"/>
      <c r="SXW37" s="11"/>
      <c r="SXX37" s="11"/>
      <c r="SXY37" s="11"/>
      <c r="SXZ37" s="11"/>
      <c r="SYA37" s="11"/>
      <c r="SYB37" s="11"/>
      <c r="SYC37" s="11"/>
      <c r="SYD37" s="11"/>
      <c r="SYE37" s="11"/>
      <c r="SYF37" s="11"/>
      <c r="SYG37" s="11"/>
      <c r="SYH37" s="11"/>
      <c r="SYI37" s="11"/>
      <c r="SYJ37" s="11"/>
      <c r="SYK37" s="11"/>
      <c r="SYL37" s="11"/>
      <c r="SYM37" s="11"/>
      <c r="SYN37" s="11"/>
      <c r="SYO37" s="11"/>
      <c r="SYP37" s="11"/>
      <c r="SYQ37" s="11"/>
      <c r="SYR37" s="11"/>
      <c r="SYS37" s="11"/>
      <c r="SYT37" s="11"/>
      <c r="SYU37" s="11"/>
      <c r="SYV37" s="11"/>
      <c r="SYW37" s="11"/>
      <c r="SYX37" s="11"/>
      <c r="SYY37" s="11"/>
      <c r="SYZ37" s="11"/>
      <c r="SZA37" s="11"/>
      <c r="SZB37" s="11"/>
      <c r="SZC37" s="11"/>
      <c r="SZD37" s="11"/>
      <c r="SZE37" s="11"/>
      <c r="SZF37" s="11"/>
      <c r="SZG37" s="11"/>
      <c r="SZH37" s="11"/>
      <c r="SZI37" s="11"/>
      <c r="SZJ37" s="11"/>
      <c r="SZK37" s="11"/>
      <c r="SZL37" s="11"/>
      <c r="SZM37" s="11"/>
      <c r="SZN37" s="11"/>
      <c r="SZO37" s="11"/>
      <c r="SZP37" s="11"/>
      <c r="SZQ37" s="11"/>
      <c r="SZR37" s="11"/>
      <c r="SZS37" s="11"/>
      <c r="SZT37" s="11"/>
      <c r="SZU37" s="11"/>
      <c r="SZV37" s="11"/>
      <c r="SZW37" s="11"/>
      <c r="SZX37" s="11"/>
      <c r="SZY37" s="11"/>
      <c r="SZZ37" s="11"/>
      <c r="TAA37" s="11"/>
      <c r="TAB37" s="11"/>
      <c r="TAC37" s="11"/>
      <c r="TAD37" s="11"/>
      <c r="TAE37" s="11"/>
      <c r="TAF37" s="11"/>
      <c r="TAG37" s="11"/>
      <c r="TAH37" s="11"/>
      <c r="TAI37" s="11"/>
      <c r="TAJ37" s="11"/>
      <c r="TAK37" s="11"/>
      <c r="TAL37" s="11"/>
      <c r="TAM37" s="11"/>
      <c r="TAN37" s="11"/>
      <c r="TAO37" s="11"/>
      <c r="TAP37" s="11"/>
      <c r="TAQ37" s="11"/>
      <c r="TAR37" s="11"/>
      <c r="TAS37" s="11"/>
      <c r="TAT37" s="11"/>
      <c r="TAU37" s="11"/>
      <c r="TAV37" s="11"/>
      <c r="TAW37" s="11"/>
      <c r="TAX37" s="11"/>
      <c r="TAY37" s="11"/>
      <c r="TAZ37" s="11"/>
      <c r="TBA37" s="11"/>
      <c r="TBB37" s="11"/>
      <c r="TBC37" s="11"/>
      <c r="TBD37" s="11"/>
      <c r="TBE37" s="11"/>
      <c r="TBF37" s="11"/>
      <c r="TBG37" s="11"/>
      <c r="TBH37" s="11"/>
      <c r="TBI37" s="11"/>
      <c r="TBJ37" s="11"/>
      <c r="TBK37" s="11"/>
      <c r="TBL37" s="11"/>
      <c r="TBM37" s="11"/>
      <c r="TBN37" s="11"/>
      <c r="TBO37" s="11"/>
      <c r="TBP37" s="11"/>
      <c r="TBQ37" s="11"/>
      <c r="TBR37" s="11"/>
      <c r="TBS37" s="11"/>
      <c r="TBT37" s="11"/>
      <c r="TBU37" s="11"/>
      <c r="TBV37" s="11"/>
      <c r="TBW37" s="11"/>
      <c r="TBX37" s="11"/>
      <c r="TBY37" s="11"/>
      <c r="TBZ37" s="11"/>
      <c r="TCA37" s="11"/>
      <c r="TCB37" s="11"/>
      <c r="TCC37" s="11"/>
      <c r="TCD37" s="11"/>
      <c r="TCE37" s="11"/>
      <c r="TCF37" s="11"/>
      <c r="TCG37" s="11"/>
      <c r="TCH37" s="11"/>
      <c r="TCI37" s="11"/>
      <c r="TCJ37" s="11"/>
      <c r="TCK37" s="11"/>
      <c r="TCL37" s="11"/>
      <c r="TCM37" s="11"/>
      <c r="TCN37" s="11"/>
      <c r="TCO37" s="11"/>
      <c r="TCP37" s="11"/>
      <c r="TCQ37" s="11"/>
      <c r="TCR37" s="11"/>
      <c r="TCS37" s="11"/>
      <c r="TCT37" s="11"/>
      <c r="TCU37" s="11"/>
      <c r="TCV37" s="11"/>
      <c r="TCW37" s="11"/>
      <c r="TCX37" s="11"/>
      <c r="TCY37" s="11"/>
      <c r="TCZ37" s="11"/>
      <c r="TDA37" s="11"/>
      <c r="TDB37" s="11"/>
      <c r="TDC37" s="11"/>
      <c r="TDD37" s="11"/>
      <c r="TDE37" s="11"/>
      <c r="TDF37" s="11"/>
      <c r="TDG37" s="11"/>
      <c r="TDH37" s="11"/>
      <c r="TDI37" s="11"/>
      <c r="TDJ37" s="11"/>
      <c r="TDK37" s="11"/>
      <c r="TDL37" s="11"/>
      <c r="TDM37" s="11"/>
      <c r="TDN37" s="11"/>
      <c r="TDO37" s="11"/>
      <c r="TDP37" s="11"/>
      <c r="TDQ37" s="11"/>
      <c r="TDR37" s="11"/>
      <c r="TDS37" s="11"/>
      <c r="TDT37" s="11"/>
      <c r="TDU37" s="11"/>
      <c r="TDV37" s="11"/>
      <c r="TDW37" s="11"/>
      <c r="TDX37" s="11"/>
      <c r="TDY37" s="11"/>
      <c r="TDZ37" s="11"/>
      <c r="TEA37" s="11"/>
      <c r="TEB37" s="11"/>
      <c r="TEC37" s="11"/>
      <c r="TED37" s="11"/>
      <c r="TEE37" s="11"/>
      <c r="TEF37" s="11"/>
      <c r="TEG37" s="11"/>
      <c r="TEH37" s="11"/>
      <c r="TEI37" s="11"/>
      <c r="TEJ37" s="11"/>
      <c r="TEK37" s="11"/>
      <c r="TEL37" s="11"/>
      <c r="TEM37" s="11"/>
      <c r="TEN37" s="11"/>
      <c r="TEO37" s="11"/>
      <c r="TEP37" s="11"/>
      <c r="TEQ37" s="11"/>
      <c r="TER37" s="11"/>
      <c r="TES37" s="11"/>
      <c r="TET37" s="11"/>
      <c r="TEU37" s="11"/>
      <c r="TEV37" s="11"/>
      <c r="TEW37" s="11"/>
      <c r="TEX37" s="11"/>
      <c r="TEY37" s="11"/>
      <c r="TEZ37" s="11"/>
      <c r="TFA37" s="11"/>
      <c r="TFB37" s="11"/>
      <c r="TFC37" s="11"/>
      <c r="TFD37" s="11"/>
      <c r="TFE37" s="11"/>
      <c r="TFF37" s="11"/>
      <c r="TFG37" s="11"/>
      <c r="TFH37" s="11"/>
      <c r="TFI37" s="11"/>
      <c r="TFJ37" s="11"/>
      <c r="TFK37" s="11"/>
      <c r="TFL37" s="11"/>
      <c r="TFM37" s="11"/>
      <c r="TFN37" s="11"/>
      <c r="TFO37" s="11"/>
      <c r="TFP37" s="11"/>
      <c r="TFQ37" s="11"/>
      <c r="TFR37" s="11"/>
      <c r="TFS37" s="11"/>
      <c r="TFT37" s="11"/>
      <c r="TFU37" s="11"/>
      <c r="TFV37" s="11"/>
      <c r="TFW37" s="11"/>
      <c r="TFX37" s="11"/>
      <c r="TFY37" s="11"/>
      <c r="TFZ37" s="11"/>
      <c r="TGA37" s="11"/>
      <c r="TGB37" s="11"/>
      <c r="TGC37" s="11"/>
      <c r="TGD37" s="11"/>
      <c r="TGE37" s="11"/>
      <c r="TGF37" s="11"/>
      <c r="TGG37" s="11"/>
      <c r="TGH37" s="11"/>
      <c r="TGI37" s="11"/>
      <c r="TGJ37" s="11"/>
      <c r="TGK37" s="11"/>
      <c r="TGL37" s="11"/>
      <c r="TGM37" s="11"/>
      <c r="TGN37" s="11"/>
      <c r="TGO37" s="11"/>
      <c r="TGP37" s="11"/>
      <c r="TGQ37" s="11"/>
      <c r="TGR37" s="11"/>
      <c r="TGS37" s="11"/>
      <c r="TGT37" s="11"/>
      <c r="TGU37" s="11"/>
      <c r="TGV37" s="11"/>
      <c r="TGW37" s="11"/>
      <c r="TGX37" s="11"/>
      <c r="TGY37" s="11"/>
      <c r="TGZ37" s="11"/>
      <c r="THA37" s="11"/>
      <c r="THB37" s="11"/>
      <c r="THC37" s="11"/>
      <c r="THD37" s="11"/>
      <c r="THE37" s="11"/>
      <c r="THF37" s="11"/>
      <c r="THG37" s="11"/>
      <c r="THH37" s="11"/>
      <c r="THI37" s="11"/>
      <c r="THJ37" s="11"/>
      <c r="THK37" s="11"/>
      <c r="THL37" s="11"/>
      <c r="THM37" s="11"/>
      <c r="THN37" s="11"/>
      <c r="THO37" s="11"/>
      <c r="THP37" s="11"/>
      <c r="THQ37" s="11"/>
      <c r="THR37" s="11"/>
      <c r="THS37" s="11"/>
      <c r="THT37" s="11"/>
      <c r="THU37" s="11"/>
      <c r="THV37" s="11"/>
      <c r="THW37" s="11"/>
      <c r="THX37" s="11"/>
      <c r="THY37" s="11"/>
      <c r="THZ37" s="11"/>
      <c r="TIA37" s="11"/>
      <c r="TIB37" s="11"/>
      <c r="TIC37" s="11"/>
      <c r="TID37" s="11"/>
      <c r="TIE37" s="11"/>
      <c r="TIF37" s="11"/>
      <c r="TIG37" s="11"/>
      <c r="TIH37" s="11"/>
      <c r="TII37" s="11"/>
      <c r="TIJ37" s="11"/>
      <c r="TIK37" s="11"/>
      <c r="TIL37" s="11"/>
      <c r="TIM37" s="11"/>
      <c r="TIN37" s="11"/>
      <c r="TIO37" s="11"/>
      <c r="TIP37" s="11"/>
      <c r="TIQ37" s="11"/>
      <c r="TIR37" s="11"/>
      <c r="TIS37" s="11"/>
      <c r="TIT37" s="11"/>
      <c r="TIU37" s="11"/>
      <c r="TIV37" s="11"/>
      <c r="TIW37" s="11"/>
      <c r="TIX37" s="11"/>
      <c r="TIY37" s="11"/>
      <c r="TIZ37" s="11"/>
      <c r="TJA37" s="11"/>
      <c r="TJB37" s="11"/>
      <c r="TJC37" s="11"/>
      <c r="TJD37" s="11"/>
      <c r="TJE37" s="11"/>
      <c r="TJF37" s="11"/>
      <c r="TJG37" s="11"/>
      <c r="TJH37" s="11"/>
      <c r="TJI37" s="11"/>
      <c r="TJJ37" s="11"/>
      <c r="TJK37" s="11"/>
      <c r="TJL37" s="11"/>
      <c r="TJM37" s="11"/>
      <c r="TJN37" s="11"/>
      <c r="TJO37" s="11"/>
      <c r="TJP37" s="11"/>
      <c r="TJQ37" s="11"/>
      <c r="TJR37" s="11"/>
      <c r="TJS37" s="11"/>
      <c r="TJT37" s="11"/>
      <c r="TJU37" s="11"/>
      <c r="TJV37" s="11"/>
      <c r="TJW37" s="11"/>
      <c r="TJX37" s="11"/>
      <c r="TJY37" s="11"/>
      <c r="TJZ37" s="11"/>
      <c r="TKA37" s="11"/>
      <c r="TKB37" s="11"/>
      <c r="TKC37" s="11"/>
      <c r="TKD37" s="11"/>
      <c r="TKE37" s="11"/>
      <c r="TKF37" s="11"/>
      <c r="TKG37" s="11"/>
      <c r="TKH37" s="11"/>
      <c r="TKI37" s="11"/>
      <c r="TKJ37" s="11"/>
      <c r="TKK37" s="11"/>
      <c r="TKL37" s="11"/>
      <c r="TKM37" s="11"/>
      <c r="TKN37" s="11"/>
      <c r="TKO37" s="11"/>
      <c r="TKP37" s="11"/>
      <c r="TKQ37" s="11"/>
      <c r="TKR37" s="11"/>
      <c r="TKS37" s="11"/>
      <c r="TKT37" s="11"/>
      <c r="TKU37" s="11"/>
      <c r="TKV37" s="11"/>
      <c r="TKW37" s="11"/>
      <c r="TKX37" s="11"/>
      <c r="TKY37" s="11"/>
      <c r="TKZ37" s="11"/>
      <c r="TLA37" s="11"/>
      <c r="TLB37" s="11"/>
      <c r="TLC37" s="11"/>
      <c r="TLD37" s="11"/>
      <c r="TLE37" s="11"/>
      <c r="TLF37" s="11"/>
      <c r="TLG37" s="11"/>
      <c r="TLH37" s="11"/>
      <c r="TLI37" s="11"/>
      <c r="TLJ37" s="11"/>
      <c r="TLK37" s="11"/>
      <c r="TLL37" s="11"/>
      <c r="TLM37" s="11"/>
      <c r="TLN37" s="11"/>
      <c r="TLO37" s="11"/>
      <c r="TLP37" s="11"/>
      <c r="TLQ37" s="11"/>
      <c r="TLR37" s="11"/>
      <c r="TLS37" s="11"/>
      <c r="TLT37" s="11"/>
      <c r="TLU37" s="11"/>
      <c r="TLV37" s="11"/>
      <c r="TLW37" s="11"/>
      <c r="TLX37" s="11"/>
      <c r="TLY37" s="11"/>
      <c r="TLZ37" s="11"/>
      <c r="TMA37" s="11"/>
      <c r="TMB37" s="11"/>
      <c r="TMC37" s="11"/>
      <c r="TMD37" s="11"/>
      <c r="TME37" s="11"/>
      <c r="TMF37" s="11"/>
      <c r="TMG37" s="11"/>
      <c r="TMH37" s="11"/>
      <c r="TMI37" s="11"/>
      <c r="TMJ37" s="11"/>
      <c r="TMK37" s="11"/>
      <c r="TML37" s="11"/>
      <c r="TMM37" s="11"/>
      <c r="TMN37" s="11"/>
      <c r="TMO37" s="11"/>
      <c r="TMP37" s="11"/>
      <c r="TMQ37" s="11"/>
      <c r="TMR37" s="11"/>
      <c r="TMS37" s="11"/>
      <c r="TMT37" s="11"/>
      <c r="TMU37" s="11"/>
      <c r="TMV37" s="11"/>
      <c r="TMW37" s="11"/>
      <c r="TMX37" s="11"/>
      <c r="TMY37" s="11"/>
      <c r="TMZ37" s="11"/>
      <c r="TNA37" s="11"/>
      <c r="TNB37" s="11"/>
      <c r="TNC37" s="11"/>
      <c r="TND37" s="11"/>
      <c r="TNE37" s="11"/>
      <c r="TNF37" s="11"/>
      <c r="TNG37" s="11"/>
      <c r="TNH37" s="11"/>
      <c r="TNI37" s="11"/>
      <c r="TNJ37" s="11"/>
      <c r="TNK37" s="11"/>
      <c r="TNL37" s="11"/>
      <c r="TNM37" s="11"/>
      <c r="TNN37" s="11"/>
      <c r="TNO37" s="11"/>
      <c r="TNP37" s="11"/>
      <c r="TNQ37" s="11"/>
      <c r="TNR37" s="11"/>
      <c r="TNS37" s="11"/>
      <c r="TNT37" s="11"/>
      <c r="TNU37" s="11"/>
      <c r="TNV37" s="11"/>
      <c r="TNW37" s="11"/>
      <c r="TNX37" s="11"/>
      <c r="TNY37" s="11"/>
      <c r="TNZ37" s="11"/>
      <c r="TOA37" s="11"/>
      <c r="TOB37" s="11"/>
      <c r="TOC37" s="11"/>
      <c r="TOD37" s="11"/>
      <c r="TOE37" s="11"/>
      <c r="TOF37" s="11"/>
      <c r="TOG37" s="11"/>
      <c r="TOH37" s="11"/>
      <c r="TOI37" s="11"/>
      <c r="TOJ37" s="11"/>
      <c r="TOK37" s="11"/>
      <c r="TOL37" s="11"/>
      <c r="TOM37" s="11"/>
      <c r="TON37" s="11"/>
      <c r="TOO37" s="11"/>
      <c r="TOP37" s="11"/>
      <c r="TOQ37" s="11"/>
      <c r="TOR37" s="11"/>
      <c r="TOS37" s="11"/>
      <c r="TOT37" s="11"/>
      <c r="TOU37" s="11"/>
      <c r="TOV37" s="11"/>
      <c r="TOW37" s="11"/>
      <c r="TOX37" s="11"/>
      <c r="TOY37" s="11"/>
      <c r="TOZ37" s="11"/>
      <c r="TPA37" s="11"/>
      <c r="TPB37" s="11"/>
      <c r="TPC37" s="11"/>
      <c r="TPD37" s="11"/>
      <c r="TPE37" s="11"/>
      <c r="TPF37" s="11"/>
      <c r="TPG37" s="11"/>
      <c r="TPH37" s="11"/>
      <c r="TPI37" s="11"/>
      <c r="TPJ37" s="11"/>
      <c r="TPK37" s="11"/>
      <c r="TPL37" s="11"/>
      <c r="TPM37" s="11"/>
      <c r="TPN37" s="11"/>
      <c r="TPO37" s="11"/>
      <c r="TPP37" s="11"/>
      <c r="TPQ37" s="11"/>
      <c r="TPR37" s="11"/>
      <c r="TPS37" s="11"/>
      <c r="TPT37" s="11"/>
      <c r="TPU37" s="11"/>
      <c r="TPV37" s="11"/>
      <c r="TPW37" s="11"/>
      <c r="TPX37" s="11"/>
      <c r="TPY37" s="11"/>
      <c r="TPZ37" s="11"/>
      <c r="TQA37" s="11"/>
      <c r="TQB37" s="11"/>
      <c r="TQC37" s="11"/>
      <c r="TQD37" s="11"/>
      <c r="TQE37" s="11"/>
      <c r="TQF37" s="11"/>
      <c r="TQG37" s="11"/>
      <c r="TQH37" s="11"/>
      <c r="TQI37" s="11"/>
      <c r="TQJ37" s="11"/>
      <c r="TQK37" s="11"/>
      <c r="TQL37" s="11"/>
      <c r="TQM37" s="11"/>
      <c r="TQN37" s="11"/>
      <c r="TQO37" s="11"/>
      <c r="TQP37" s="11"/>
      <c r="TQQ37" s="11"/>
      <c r="TQR37" s="11"/>
      <c r="TQS37" s="11"/>
      <c r="TQT37" s="11"/>
      <c r="TQU37" s="11"/>
      <c r="TQV37" s="11"/>
      <c r="TQW37" s="11"/>
      <c r="TQX37" s="11"/>
      <c r="TQY37" s="11"/>
      <c r="TQZ37" s="11"/>
      <c r="TRA37" s="11"/>
      <c r="TRB37" s="11"/>
      <c r="TRC37" s="11"/>
      <c r="TRD37" s="11"/>
      <c r="TRE37" s="11"/>
      <c r="TRF37" s="11"/>
      <c r="TRG37" s="11"/>
      <c r="TRH37" s="11"/>
      <c r="TRI37" s="11"/>
      <c r="TRJ37" s="11"/>
      <c r="TRK37" s="11"/>
      <c r="TRL37" s="11"/>
      <c r="TRM37" s="11"/>
      <c r="TRN37" s="11"/>
      <c r="TRO37" s="11"/>
      <c r="TRP37" s="11"/>
      <c r="TRQ37" s="11"/>
      <c r="TRR37" s="11"/>
      <c r="TRS37" s="11"/>
      <c r="TRT37" s="11"/>
      <c r="TRU37" s="11"/>
      <c r="TRV37" s="11"/>
      <c r="TRW37" s="11"/>
      <c r="TRX37" s="11"/>
      <c r="TRY37" s="11"/>
      <c r="TRZ37" s="11"/>
      <c r="TSA37" s="11"/>
      <c r="TSB37" s="11"/>
      <c r="TSC37" s="11"/>
      <c r="TSD37" s="11"/>
      <c r="TSE37" s="11"/>
      <c r="TSF37" s="11"/>
      <c r="TSG37" s="11"/>
      <c r="TSH37" s="11"/>
      <c r="TSI37" s="11"/>
      <c r="TSJ37" s="11"/>
      <c r="TSK37" s="11"/>
      <c r="TSL37" s="11"/>
      <c r="TSM37" s="11"/>
      <c r="TSN37" s="11"/>
      <c r="TSO37" s="11"/>
      <c r="TSP37" s="11"/>
      <c r="TSQ37" s="11"/>
      <c r="TSR37" s="11"/>
      <c r="TSS37" s="11"/>
      <c r="TST37" s="11"/>
      <c r="TSU37" s="11"/>
      <c r="TSV37" s="11"/>
      <c r="TSW37" s="11"/>
      <c r="TSX37" s="11"/>
      <c r="TSY37" s="11"/>
      <c r="TSZ37" s="11"/>
      <c r="TTA37" s="11"/>
      <c r="TTB37" s="11"/>
      <c r="TTC37" s="11"/>
      <c r="TTD37" s="11"/>
      <c r="TTE37" s="11"/>
      <c r="TTF37" s="11"/>
      <c r="TTG37" s="11"/>
      <c r="TTH37" s="11"/>
      <c r="TTI37" s="11"/>
      <c r="TTJ37" s="11"/>
      <c r="TTK37" s="11"/>
      <c r="TTL37" s="11"/>
      <c r="TTM37" s="11"/>
      <c r="TTN37" s="11"/>
      <c r="TTO37" s="11"/>
      <c r="TTP37" s="11"/>
      <c r="TTQ37" s="11"/>
      <c r="TTR37" s="11"/>
      <c r="TTS37" s="11"/>
      <c r="TTT37" s="11"/>
      <c r="TTU37" s="11"/>
      <c r="TTV37" s="11"/>
      <c r="TTW37" s="11"/>
      <c r="TTX37" s="11"/>
      <c r="TTY37" s="11"/>
      <c r="TTZ37" s="11"/>
      <c r="TUA37" s="11"/>
      <c r="TUB37" s="11"/>
      <c r="TUC37" s="11"/>
      <c r="TUD37" s="11"/>
      <c r="TUE37" s="11"/>
      <c r="TUF37" s="11"/>
      <c r="TUG37" s="11"/>
      <c r="TUH37" s="11"/>
      <c r="TUI37" s="11"/>
      <c r="TUJ37" s="11"/>
      <c r="TUK37" s="11"/>
      <c r="TUL37" s="11"/>
      <c r="TUM37" s="11"/>
      <c r="TUN37" s="11"/>
      <c r="TUO37" s="11"/>
      <c r="TUP37" s="11"/>
      <c r="TUQ37" s="11"/>
      <c r="TUR37" s="11"/>
      <c r="TUS37" s="11"/>
      <c r="TUT37" s="11"/>
      <c r="TUU37" s="11"/>
      <c r="TUV37" s="11"/>
      <c r="TUW37" s="11"/>
      <c r="TUX37" s="11"/>
      <c r="TUY37" s="11"/>
      <c r="TUZ37" s="11"/>
      <c r="TVA37" s="11"/>
      <c r="TVB37" s="11"/>
      <c r="TVC37" s="11"/>
      <c r="TVD37" s="11"/>
      <c r="TVE37" s="11"/>
      <c r="TVF37" s="11"/>
      <c r="TVG37" s="11"/>
      <c r="TVH37" s="11"/>
      <c r="TVI37" s="11"/>
      <c r="TVJ37" s="11"/>
      <c r="TVK37" s="11"/>
      <c r="TVL37" s="11"/>
      <c r="TVM37" s="11"/>
      <c r="TVN37" s="11"/>
      <c r="TVO37" s="11"/>
      <c r="TVP37" s="11"/>
      <c r="TVQ37" s="11"/>
      <c r="TVR37" s="11"/>
      <c r="TVS37" s="11"/>
      <c r="TVT37" s="11"/>
      <c r="TVU37" s="11"/>
      <c r="TVV37" s="11"/>
      <c r="TVW37" s="11"/>
      <c r="TVX37" s="11"/>
      <c r="TVY37" s="11"/>
      <c r="TVZ37" s="11"/>
      <c r="TWA37" s="11"/>
      <c r="TWB37" s="11"/>
      <c r="TWC37" s="11"/>
      <c r="TWD37" s="11"/>
      <c r="TWE37" s="11"/>
      <c r="TWF37" s="11"/>
      <c r="TWG37" s="11"/>
      <c r="TWH37" s="11"/>
      <c r="TWI37" s="11"/>
      <c r="TWJ37" s="11"/>
      <c r="TWK37" s="11"/>
      <c r="TWL37" s="11"/>
      <c r="TWM37" s="11"/>
      <c r="TWN37" s="11"/>
      <c r="TWO37" s="11"/>
      <c r="TWP37" s="11"/>
      <c r="TWQ37" s="11"/>
      <c r="TWR37" s="11"/>
      <c r="TWS37" s="11"/>
      <c r="TWT37" s="11"/>
      <c r="TWU37" s="11"/>
      <c r="TWV37" s="11"/>
      <c r="TWW37" s="11"/>
      <c r="TWX37" s="11"/>
      <c r="TWY37" s="11"/>
      <c r="TWZ37" s="11"/>
      <c r="TXA37" s="11"/>
      <c r="TXB37" s="11"/>
      <c r="TXC37" s="11"/>
      <c r="TXD37" s="11"/>
      <c r="TXE37" s="11"/>
      <c r="TXF37" s="11"/>
      <c r="TXG37" s="11"/>
      <c r="TXH37" s="11"/>
      <c r="TXI37" s="11"/>
      <c r="TXJ37" s="11"/>
      <c r="TXK37" s="11"/>
      <c r="TXL37" s="11"/>
      <c r="TXM37" s="11"/>
      <c r="TXN37" s="11"/>
      <c r="TXO37" s="11"/>
      <c r="TXP37" s="11"/>
      <c r="TXQ37" s="11"/>
      <c r="TXR37" s="11"/>
      <c r="TXS37" s="11"/>
      <c r="TXT37" s="11"/>
      <c r="TXU37" s="11"/>
      <c r="TXV37" s="11"/>
      <c r="TXW37" s="11"/>
      <c r="TXX37" s="11"/>
      <c r="TXY37" s="11"/>
      <c r="TXZ37" s="11"/>
      <c r="TYA37" s="11"/>
      <c r="TYB37" s="11"/>
      <c r="TYC37" s="11"/>
      <c r="TYD37" s="11"/>
      <c r="TYE37" s="11"/>
      <c r="TYF37" s="11"/>
      <c r="TYG37" s="11"/>
      <c r="TYH37" s="11"/>
      <c r="TYI37" s="11"/>
      <c r="TYJ37" s="11"/>
      <c r="TYK37" s="11"/>
      <c r="TYL37" s="11"/>
      <c r="TYM37" s="11"/>
      <c r="TYN37" s="11"/>
      <c r="TYO37" s="11"/>
      <c r="TYP37" s="11"/>
      <c r="TYQ37" s="11"/>
      <c r="TYR37" s="11"/>
      <c r="TYS37" s="11"/>
      <c r="TYT37" s="11"/>
      <c r="TYU37" s="11"/>
      <c r="TYV37" s="11"/>
      <c r="TYW37" s="11"/>
      <c r="TYX37" s="11"/>
      <c r="TYY37" s="11"/>
      <c r="TYZ37" s="11"/>
      <c r="TZA37" s="11"/>
      <c r="TZB37" s="11"/>
      <c r="TZC37" s="11"/>
      <c r="TZD37" s="11"/>
      <c r="TZE37" s="11"/>
      <c r="TZF37" s="11"/>
      <c r="TZG37" s="11"/>
      <c r="TZH37" s="11"/>
      <c r="TZI37" s="11"/>
      <c r="TZJ37" s="11"/>
      <c r="TZK37" s="11"/>
      <c r="TZL37" s="11"/>
      <c r="TZM37" s="11"/>
      <c r="TZN37" s="11"/>
      <c r="TZO37" s="11"/>
      <c r="TZP37" s="11"/>
      <c r="TZQ37" s="11"/>
      <c r="TZR37" s="11"/>
      <c r="TZS37" s="11"/>
      <c r="TZT37" s="11"/>
      <c r="TZU37" s="11"/>
      <c r="TZV37" s="11"/>
      <c r="TZW37" s="11"/>
      <c r="TZX37" s="11"/>
      <c r="TZY37" s="11"/>
      <c r="TZZ37" s="11"/>
      <c r="UAA37" s="11"/>
      <c r="UAB37" s="11"/>
      <c r="UAC37" s="11"/>
      <c r="UAD37" s="11"/>
      <c r="UAE37" s="11"/>
      <c r="UAF37" s="11"/>
      <c r="UAG37" s="11"/>
      <c r="UAH37" s="11"/>
      <c r="UAI37" s="11"/>
      <c r="UAJ37" s="11"/>
      <c r="UAK37" s="11"/>
      <c r="UAL37" s="11"/>
      <c r="UAM37" s="11"/>
      <c r="UAN37" s="11"/>
      <c r="UAO37" s="11"/>
      <c r="UAP37" s="11"/>
      <c r="UAQ37" s="11"/>
      <c r="UAR37" s="11"/>
      <c r="UAS37" s="11"/>
      <c r="UAT37" s="11"/>
      <c r="UAU37" s="11"/>
      <c r="UAV37" s="11"/>
      <c r="UAW37" s="11"/>
      <c r="UAX37" s="11"/>
      <c r="UAY37" s="11"/>
      <c r="UAZ37" s="11"/>
      <c r="UBA37" s="11"/>
      <c r="UBB37" s="11"/>
      <c r="UBC37" s="11"/>
      <c r="UBD37" s="11"/>
      <c r="UBE37" s="11"/>
      <c r="UBF37" s="11"/>
      <c r="UBG37" s="11"/>
      <c r="UBH37" s="11"/>
      <c r="UBI37" s="11"/>
      <c r="UBJ37" s="11"/>
      <c r="UBK37" s="11"/>
      <c r="UBL37" s="11"/>
      <c r="UBM37" s="11"/>
      <c r="UBN37" s="11"/>
      <c r="UBO37" s="11"/>
      <c r="UBP37" s="11"/>
      <c r="UBQ37" s="11"/>
      <c r="UBR37" s="11"/>
      <c r="UBS37" s="11"/>
      <c r="UBT37" s="11"/>
      <c r="UBU37" s="11"/>
      <c r="UBV37" s="11"/>
      <c r="UBW37" s="11"/>
      <c r="UBX37" s="11"/>
      <c r="UBY37" s="11"/>
      <c r="UBZ37" s="11"/>
      <c r="UCA37" s="11"/>
      <c r="UCB37" s="11"/>
      <c r="UCC37" s="11"/>
      <c r="UCD37" s="11"/>
      <c r="UCE37" s="11"/>
      <c r="UCF37" s="11"/>
      <c r="UCG37" s="11"/>
      <c r="UCH37" s="11"/>
      <c r="UCI37" s="11"/>
      <c r="UCJ37" s="11"/>
      <c r="UCK37" s="11"/>
      <c r="UCL37" s="11"/>
      <c r="UCM37" s="11"/>
      <c r="UCN37" s="11"/>
      <c r="UCO37" s="11"/>
      <c r="UCP37" s="11"/>
      <c r="UCQ37" s="11"/>
      <c r="UCR37" s="11"/>
      <c r="UCS37" s="11"/>
      <c r="UCT37" s="11"/>
      <c r="UCU37" s="11"/>
      <c r="UCV37" s="11"/>
      <c r="UCW37" s="11"/>
      <c r="UCX37" s="11"/>
      <c r="UCY37" s="11"/>
      <c r="UCZ37" s="11"/>
      <c r="UDA37" s="11"/>
      <c r="UDB37" s="11"/>
      <c r="UDC37" s="11"/>
      <c r="UDD37" s="11"/>
      <c r="UDE37" s="11"/>
      <c r="UDF37" s="11"/>
      <c r="UDG37" s="11"/>
      <c r="UDH37" s="11"/>
      <c r="UDI37" s="11"/>
      <c r="UDJ37" s="11"/>
      <c r="UDK37" s="11"/>
      <c r="UDL37" s="11"/>
      <c r="UDM37" s="11"/>
      <c r="UDN37" s="11"/>
      <c r="UDO37" s="11"/>
      <c r="UDP37" s="11"/>
      <c r="UDQ37" s="11"/>
      <c r="UDR37" s="11"/>
      <c r="UDS37" s="11"/>
      <c r="UDT37" s="11"/>
      <c r="UDU37" s="11"/>
      <c r="UDV37" s="11"/>
      <c r="UDW37" s="11"/>
      <c r="UDX37" s="11"/>
      <c r="UDY37" s="11"/>
      <c r="UDZ37" s="11"/>
      <c r="UEA37" s="11"/>
      <c r="UEB37" s="11"/>
      <c r="UEC37" s="11"/>
      <c r="UED37" s="11"/>
      <c r="UEE37" s="11"/>
      <c r="UEF37" s="11"/>
      <c r="UEG37" s="11"/>
      <c r="UEH37" s="11"/>
      <c r="UEI37" s="11"/>
      <c r="UEJ37" s="11"/>
      <c r="UEK37" s="11"/>
      <c r="UEL37" s="11"/>
      <c r="UEM37" s="11"/>
      <c r="UEN37" s="11"/>
      <c r="UEO37" s="11"/>
      <c r="UEP37" s="11"/>
      <c r="UEQ37" s="11"/>
      <c r="UER37" s="11"/>
      <c r="UES37" s="11"/>
      <c r="UET37" s="11"/>
      <c r="UEU37" s="11"/>
      <c r="UEV37" s="11"/>
      <c r="UEW37" s="11"/>
      <c r="UEX37" s="11"/>
      <c r="UEY37" s="11"/>
      <c r="UEZ37" s="11"/>
      <c r="UFA37" s="11"/>
      <c r="UFB37" s="11"/>
      <c r="UFC37" s="11"/>
      <c r="UFD37" s="11"/>
      <c r="UFE37" s="11"/>
      <c r="UFF37" s="11"/>
      <c r="UFG37" s="11"/>
      <c r="UFH37" s="11"/>
      <c r="UFI37" s="11"/>
      <c r="UFJ37" s="11"/>
      <c r="UFK37" s="11"/>
      <c r="UFL37" s="11"/>
      <c r="UFM37" s="11"/>
      <c r="UFN37" s="11"/>
      <c r="UFO37" s="11"/>
      <c r="UFP37" s="11"/>
      <c r="UFQ37" s="11"/>
      <c r="UFR37" s="11"/>
      <c r="UFS37" s="11"/>
      <c r="UFT37" s="11"/>
      <c r="UFU37" s="11"/>
      <c r="UFV37" s="11"/>
      <c r="UFW37" s="11"/>
      <c r="UFX37" s="11"/>
      <c r="UFY37" s="11"/>
      <c r="UFZ37" s="11"/>
      <c r="UGA37" s="11"/>
      <c r="UGB37" s="11"/>
      <c r="UGC37" s="11"/>
      <c r="UGD37" s="11"/>
      <c r="UGE37" s="11"/>
      <c r="UGF37" s="11"/>
      <c r="UGG37" s="11"/>
      <c r="UGH37" s="11"/>
      <c r="UGI37" s="11"/>
      <c r="UGJ37" s="11"/>
      <c r="UGK37" s="11"/>
      <c r="UGL37" s="11"/>
      <c r="UGM37" s="11"/>
      <c r="UGN37" s="11"/>
      <c r="UGO37" s="11"/>
      <c r="UGP37" s="11"/>
      <c r="UGQ37" s="11"/>
      <c r="UGR37" s="11"/>
      <c r="UGS37" s="11"/>
      <c r="UGT37" s="11"/>
      <c r="UGU37" s="11"/>
      <c r="UGV37" s="11"/>
      <c r="UGW37" s="11"/>
      <c r="UGX37" s="11"/>
      <c r="UGY37" s="11"/>
      <c r="UGZ37" s="11"/>
      <c r="UHA37" s="11"/>
      <c r="UHB37" s="11"/>
      <c r="UHC37" s="11"/>
      <c r="UHD37" s="11"/>
      <c r="UHE37" s="11"/>
      <c r="UHF37" s="11"/>
      <c r="UHG37" s="11"/>
      <c r="UHH37" s="11"/>
      <c r="UHI37" s="11"/>
      <c r="UHJ37" s="11"/>
      <c r="UHK37" s="11"/>
      <c r="UHL37" s="11"/>
      <c r="UHM37" s="11"/>
      <c r="UHN37" s="11"/>
      <c r="UHO37" s="11"/>
      <c r="UHP37" s="11"/>
      <c r="UHQ37" s="11"/>
      <c r="UHR37" s="11"/>
      <c r="UHS37" s="11"/>
      <c r="UHT37" s="11"/>
      <c r="UHU37" s="11"/>
      <c r="UHV37" s="11"/>
      <c r="UHW37" s="11"/>
      <c r="UHX37" s="11"/>
      <c r="UHY37" s="11"/>
      <c r="UHZ37" s="11"/>
      <c r="UIA37" s="11"/>
      <c r="UIB37" s="11"/>
      <c r="UIC37" s="11"/>
      <c r="UID37" s="11"/>
      <c r="UIE37" s="11"/>
      <c r="UIF37" s="11"/>
      <c r="UIG37" s="11"/>
      <c r="UIH37" s="11"/>
      <c r="UII37" s="11"/>
      <c r="UIJ37" s="11"/>
      <c r="UIK37" s="11"/>
      <c r="UIL37" s="11"/>
      <c r="UIM37" s="11"/>
      <c r="UIN37" s="11"/>
      <c r="UIO37" s="11"/>
      <c r="UIP37" s="11"/>
      <c r="UIQ37" s="11"/>
      <c r="UIR37" s="11"/>
      <c r="UIS37" s="11"/>
      <c r="UIT37" s="11"/>
      <c r="UIU37" s="11"/>
      <c r="UIV37" s="11"/>
      <c r="UIW37" s="11"/>
      <c r="UIX37" s="11"/>
      <c r="UIY37" s="11"/>
      <c r="UIZ37" s="11"/>
      <c r="UJA37" s="11"/>
      <c r="UJB37" s="11"/>
      <c r="UJC37" s="11"/>
      <c r="UJD37" s="11"/>
      <c r="UJE37" s="11"/>
      <c r="UJF37" s="11"/>
      <c r="UJG37" s="11"/>
      <c r="UJH37" s="11"/>
      <c r="UJI37" s="11"/>
      <c r="UJJ37" s="11"/>
      <c r="UJK37" s="11"/>
      <c r="UJL37" s="11"/>
      <c r="UJM37" s="11"/>
      <c r="UJN37" s="11"/>
      <c r="UJO37" s="11"/>
      <c r="UJP37" s="11"/>
      <c r="UJQ37" s="11"/>
      <c r="UJR37" s="11"/>
      <c r="UJS37" s="11"/>
      <c r="UJT37" s="11"/>
      <c r="UJU37" s="11"/>
      <c r="UJV37" s="11"/>
      <c r="UJW37" s="11"/>
      <c r="UJX37" s="11"/>
      <c r="UJY37" s="11"/>
      <c r="UJZ37" s="11"/>
      <c r="UKA37" s="11"/>
      <c r="UKB37" s="11"/>
      <c r="UKC37" s="11"/>
      <c r="UKD37" s="11"/>
      <c r="UKE37" s="11"/>
      <c r="UKF37" s="11"/>
      <c r="UKG37" s="11"/>
      <c r="UKH37" s="11"/>
      <c r="UKI37" s="11"/>
      <c r="UKJ37" s="11"/>
      <c r="UKK37" s="11"/>
      <c r="UKL37" s="11"/>
      <c r="UKM37" s="11"/>
      <c r="UKN37" s="11"/>
      <c r="UKO37" s="11"/>
      <c r="UKP37" s="11"/>
      <c r="UKQ37" s="11"/>
      <c r="UKR37" s="11"/>
      <c r="UKS37" s="11"/>
      <c r="UKT37" s="11"/>
      <c r="UKU37" s="11"/>
      <c r="UKV37" s="11"/>
      <c r="UKW37" s="11"/>
      <c r="UKX37" s="11"/>
      <c r="UKY37" s="11"/>
      <c r="UKZ37" s="11"/>
      <c r="ULA37" s="11"/>
      <c r="ULB37" s="11"/>
      <c r="ULC37" s="11"/>
      <c r="ULD37" s="11"/>
      <c r="ULE37" s="11"/>
      <c r="ULF37" s="11"/>
      <c r="ULG37" s="11"/>
      <c r="ULH37" s="11"/>
      <c r="ULI37" s="11"/>
      <c r="ULJ37" s="11"/>
      <c r="ULK37" s="11"/>
      <c r="ULL37" s="11"/>
      <c r="ULM37" s="11"/>
      <c r="ULN37" s="11"/>
      <c r="ULO37" s="11"/>
      <c r="ULP37" s="11"/>
      <c r="ULQ37" s="11"/>
      <c r="ULR37" s="11"/>
      <c r="ULS37" s="11"/>
      <c r="ULT37" s="11"/>
      <c r="ULU37" s="11"/>
      <c r="ULV37" s="11"/>
      <c r="ULW37" s="11"/>
      <c r="ULX37" s="11"/>
      <c r="ULY37" s="11"/>
      <c r="ULZ37" s="11"/>
      <c r="UMA37" s="11"/>
      <c r="UMB37" s="11"/>
      <c r="UMC37" s="11"/>
      <c r="UMD37" s="11"/>
      <c r="UME37" s="11"/>
      <c r="UMF37" s="11"/>
      <c r="UMG37" s="11"/>
      <c r="UMH37" s="11"/>
      <c r="UMI37" s="11"/>
      <c r="UMJ37" s="11"/>
      <c r="UMK37" s="11"/>
      <c r="UML37" s="11"/>
      <c r="UMM37" s="11"/>
      <c r="UMN37" s="11"/>
      <c r="UMO37" s="11"/>
      <c r="UMP37" s="11"/>
      <c r="UMQ37" s="11"/>
      <c r="UMR37" s="11"/>
      <c r="UMS37" s="11"/>
      <c r="UMT37" s="11"/>
      <c r="UMU37" s="11"/>
      <c r="UMV37" s="11"/>
      <c r="UMW37" s="11"/>
      <c r="UMX37" s="11"/>
      <c r="UMY37" s="11"/>
      <c r="UMZ37" s="11"/>
      <c r="UNA37" s="11"/>
      <c r="UNB37" s="11"/>
      <c r="UNC37" s="11"/>
      <c r="UND37" s="11"/>
      <c r="UNE37" s="11"/>
      <c r="UNF37" s="11"/>
      <c r="UNG37" s="11"/>
      <c r="UNH37" s="11"/>
      <c r="UNI37" s="11"/>
      <c r="UNJ37" s="11"/>
      <c r="UNK37" s="11"/>
      <c r="UNL37" s="11"/>
      <c r="UNM37" s="11"/>
      <c r="UNN37" s="11"/>
      <c r="UNO37" s="11"/>
      <c r="UNP37" s="11"/>
      <c r="UNQ37" s="11"/>
      <c r="UNR37" s="11"/>
      <c r="UNS37" s="11"/>
      <c r="UNT37" s="11"/>
      <c r="UNU37" s="11"/>
      <c r="UNV37" s="11"/>
      <c r="UNW37" s="11"/>
      <c r="UNX37" s="11"/>
      <c r="UNY37" s="11"/>
      <c r="UNZ37" s="11"/>
      <c r="UOA37" s="11"/>
      <c r="UOB37" s="11"/>
      <c r="UOC37" s="11"/>
      <c r="UOD37" s="11"/>
      <c r="UOE37" s="11"/>
      <c r="UOF37" s="11"/>
      <c r="UOG37" s="11"/>
      <c r="UOH37" s="11"/>
      <c r="UOI37" s="11"/>
      <c r="UOJ37" s="11"/>
      <c r="UOK37" s="11"/>
      <c r="UOL37" s="11"/>
      <c r="UOM37" s="11"/>
      <c r="UON37" s="11"/>
      <c r="UOO37" s="11"/>
      <c r="UOP37" s="11"/>
      <c r="UOQ37" s="11"/>
      <c r="UOR37" s="11"/>
      <c r="UOS37" s="11"/>
      <c r="UOT37" s="11"/>
      <c r="UOU37" s="11"/>
      <c r="UOV37" s="11"/>
      <c r="UOW37" s="11"/>
      <c r="UOX37" s="11"/>
      <c r="UOY37" s="11"/>
      <c r="UOZ37" s="11"/>
      <c r="UPA37" s="11"/>
      <c r="UPB37" s="11"/>
      <c r="UPC37" s="11"/>
      <c r="UPD37" s="11"/>
      <c r="UPE37" s="11"/>
      <c r="UPF37" s="11"/>
      <c r="UPG37" s="11"/>
      <c r="UPH37" s="11"/>
      <c r="UPI37" s="11"/>
      <c r="UPJ37" s="11"/>
      <c r="UPK37" s="11"/>
      <c r="UPL37" s="11"/>
      <c r="UPM37" s="11"/>
      <c r="UPN37" s="11"/>
      <c r="UPO37" s="11"/>
      <c r="UPP37" s="11"/>
      <c r="UPQ37" s="11"/>
      <c r="UPR37" s="11"/>
      <c r="UPS37" s="11"/>
      <c r="UPT37" s="11"/>
      <c r="UPU37" s="11"/>
      <c r="UPV37" s="11"/>
      <c r="UPW37" s="11"/>
      <c r="UPX37" s="11"/>
      <c r="UPY37" s="11"/>
      <c r="UPZ37" s="11"/>
      <c r="UQA37" s="11"/>
      <c r="UQB37" s="11"/>
      <c r="UQC37" s="11"/>
      <c r="UQD37" s="11"/>
      <c r="UQE37" s="11"/>
      <c r="UQF37" s="11"/>
      <c r="UQG37" s="11"/>
      <c r="UQH37" s="11"/>
      <c r="UQI37" s="11"/>
      <c r="UQJ37" s="11"/>
      <c r="UQK37" s="11"/>
      <c r="UQL37" s="11"/>
      <c r="UQM37" s="11"/>
      <c r="UQN37" s="11"/>
      <c r="UQO37" s="11"/>
      <c r="UQP37" s="11"/>
      <c r="UQQ37" s="11"/>
      <c r="UQR37" s="11"/>
      <c r="UQS37" s="11"/>
      <c r="UQT37" s="11"/>
      <c r="UQU37" s="11"/>
      <c r="UQV37" s="11"/>
      <c r="UQW37" s="11"/>
      <c r="UQX37" s="11"/>
      <c r="UQY37" s="11"/>
      <c r="UQZ37" s="11"/>
      <c r="URA37" s="11"/>
      <c r="URB37" s="11"/>
      <c r="URC37" s="11"/>
      <c r="URD37" s="11"/>
      <c r="URE37" s="11"/>
      <c r="URF37" s="11"/>
      <c r="URG37" s="11"/>
      <c r="URH37" s="11"/>
      <c r="URI37" s="11"/>
      <c r="URJ37" s="11"/>
      <c r="URK37" s="11"/>
      <c r="URL37" s="11"/>
      <c r="URM37" s="11"/>
      <c r="URN37" s="11"/>
      <c r="URO37" s="11"/>
      <c r="URP37" s="11"/>
      <c r="URQ37" s="11"/>
      <c r="URR37" s="11"/>
      <c r="URS37" s="11"/>
      <c r="URT37" s="11"/>
      <c r="URU37" s="11"/>
      <c r="URV37" s="11"/>
      <c r="URW37" s="11"/>
      <c r="URX37" s="11"/>
      <c r="URY37" s="11"/>
      <c r="URZ37" s="11"/>
      <c r="USA37" s="11"/>
      <c r="USB37" s="11"/>
      <c r="USC37" s="11"/>
      <c r="USD37" s="11"/>
      <c r="USE37" s="11"/>
      <c r="USF37" s="11"/>
      <c r="USG37" s="11"/>
      <c r="USH37" s="11"/>
      <c r="USI37" s="11"/>
      <c r="USJ37" s="11"/>
      <c r="USK37" s="11"/>
      <c r="USL37" s="11"/>
      <c r="USM37" s="11"/>
      <c r="USN37" s="11"/>
      <c r="USO37" s="11"/>
      <c r="USP37" s="11"/>
      <c r="USQ37" s="11"/>
      <c r="USR37" s="11"/>
      <c r="USS37" s="11"/>
      <c r="UST37" s="11"/>
      <c r="USU37" s="11"/>
      <c r="USV37" s="11"/>
      <c r="USW37" s="11"/>
      <c r="USX37" s="11"/>
      <c r="USY37" s="11"/>
      <c r="USZ37" s="11"/>
      <c r="UTA37" s="11"/>
      <c r="UTB37" s="11"/>
      <c r="UTC37" s="11"/>
      <c r="UTD37" s="11"/>
      <c r="UTE37" s="11"/>
      <c r="UTF37" s="11"/>
      <c r="UTG37" s="11"/>
      <c r="UTH37" s="11"/>
      <c r="UTI37" s="11"/>
      <c r="UTJ37" s="11"/>
      <c r="UTK37" s="11"/>
      <c r="UTL37" s="11"/>
      <c r="UTM37" s="11"/>
      <c r="UTN37" s="11"/>
      <c r="UTO37" s="11"/>
      <c r="UTP37" s="11"/>
      <c r="UTQ37" s="11"/>
      <c r="UTR37" s="11"/>
      <c r="UTS37" s="11"/>
      <c r="UTT37" s="11"/>
      <c r="UTU37" s="11"/>
      <c r="UTV37" s="11"/>
      <c r="UTW37" s="11"/>
      <c r="UTX37" s="11"/>
      <c r="UTY37" s="11"/>
      <c r="UTZ37" s="11"/>
      <c r="UUA37" s="11"/>
      <c r="UUB37" s="11"/>
      <c r="UUC37" s="11"/>
      <c r="UUD37" s="11"/>
      <c r="UUE37" s="11"/>
      <c r="UUF37" s="11"/>
      <c r="UUG37" s="11"/>
      <c r="UUH37" s="11"/>
      <c r="UUI37" s="11"/>
      <c r="UUJ37" s="11"/>
      <c r="UUK37" s="11"/>
      <c r="UUL37" s="11"/>
      <c r="UUM37" s="11"/>
      <c r="UUN37" s="11"/>
      <c r="UUO37" s="11"/>
      <c r="UUP37" s="11"/>
      <c r="UUQ37" s="11"/>
      <c r="UUR37" s="11"/>
      <c r="UUS37" s="11"/>
      <c r="UUT37" s="11"/>
      <c r="UUU37" s="11"/>
      <c r="UUV37" s="11"/>
      <c r="UUW37" s="11"/>
      <c r="UUX37" s="11"/>
      <c r="UUY37" s="11"/>
      <c r="UUZ37" s="11"/>
      <c r="UVA37" s="11"/>
      <c r="UVB37" s="11"/>
      <c r="UVC37" s="11"/>
      <c r="UVD37" s="11"/>
      <c r="UVE37" s="11"/>
      <c r="UVF37" s="11"/>
      <c r="UVG37" s="11"/>
      <c r="UVH37" s="11"/>
      <c r="UVI37" s="11"/>
      <c r="UVJ37" s="11"/>
      <c r="UVK37" s="11"/>
      <c r="UVL37" s="11"/>
      <c r="UVM37" s="11"/>
      <c r="UVN37" s="11"/>
      <c r="UVO37" s="11"/>
      <c r="UVP37" s="11"/>
      <c r="UVQ37" s="11"/>
      <c r="UVR37" s="11"/>
      <c r="UVS37" s="11"/>
      <c r="UVT37" s="11"/>
      <c r="UVU37" s="11"/>
      <c r="UVV37" s="11"/>
      <c r="UVW37" s="11"/>
      <c r="UVX37" s="11"/>
      <c r="UVY37" s="11"/>
      <c r="UVZ37" s="11"/>
      <c r="UWA37" s="11"/>
      <c r="UWB37" s="11"/>
      <c r="UWC37" s="11"/>
      <c r="UWD37" s="11"/>
      <c r="UWE37" s="11"/>
      <c r="UWF37" s="11"/>
      <c r="UWG37" s="11"/>
      <c r="UWH37" s="11"/>
      <c r="UWI37" s="11"/>
      <c r="UWJ37" s="11"/>
      <c r="UWK37" s="11"/>
      <c r="UWL37" s="11"/>
      <c r="UWM37" s="11"/>
      <c r="UWN37" s="11"/>
      <c r="UWO37" s="11"/>
      <c r="UWP37" s="11"/>
      <c r="UWQ37" s="11"/>
      <c r="UWR37" s="11"/>
      <c r="UWS37" s="11"/>
      <c r="UWT37" s="11"/>
      <c r="UWU37" s="11"/>
      <c r="UWV37" s="11"/>
      <c r="UWW37" s="11"/>
      <c r="UWX37" s="11"/>
      <c r="UWY37" s="11"/>
      <c r="UWZ37" s="11"/>
      <c r="UXA37" s="11"/>
      <c r="UXB37" s="11"/>
      <c r="UXC37" s="11"/>
      <c r="UXD37" s="11"/>
      <c r="UXE37" s="11"/>
      <c r="UXF37" s="11"/>
      <c r="UXG37" s="11"/>
      <c r="UXH37" s="11"/>
      <c r="UXI37" s="11"/>
      <c r="UXJ37" s="11"/>
      <c r="UXK37" s="11"/>
      <c r="UXL37" s="11"/>
      <c r="UXM37" s="11"/>
      <c r="UXN37" s="11"/>
      <c r="UXO37" s="11"/>
      <c r="UXP37" s="11"/>
      <c r="UXQ37" s="11"/>
      <c r="UXR37" s="11"/>
      <c r="UXS37" s="11"/>
      <c r="UXT37" s="11"/>
      <c r="UXU37" s="11"/>
      <c r="UXV37" s="11"/>
      <c r="UXW37" s="11"/>
      <c r="UXX37" s="11"/>
      <c r="UXY37" s="11"/>
      <c r="UXZ37" s="11"/>
      <c r="UYA37" s="11"/>
      <c r="UYB37" s="11"/>
      <c r="UYC37" s="11"/>
      <c r="UYD37" s="11"/>
      <c r="UYE37" s="11"/>
      <c r="UYF37" s="11"/>
      <c r="UYG37" s="11"/>
      <c r="UYH37" s="11"/>
      <c r="UYI37" s="11"/>
      <c r="UYJ37" s="11"/>
      <c r="UYK37" s="11"/>
      <c r="UYL37" s="11"/>
      <c r="UYM37" s="11"/>
      <c r="UYN37" s="11"/>
      <c r="UYO37" s="11"/>
      <c r="UYP37" s="11"/>
      <c r="UYQ37" s="11"/>
      <c r="UYR37" s="11"/>
      <c r="UYS37" s="11"/>
      <c r="UYT37" s="11"/>
      <c r="UYU37" s="11"/>
      <c r="UYV37" s="11"/>
      <c r="UYW37" s="11"/>
      <c r="UYX37" s="11"/>
      <c r="UYY37" s="11"/>
      <c r="UYZ37" s="11"/>
      <c r="UZA37" s="11"/>
      <c r="UZB37" s="11"/>
      <c r="UZC37" s="11"/>
      <c r="UZD37" s="11"/>
      <c r="UZE37" s="11"/>
      <c r="UZF37" s="11"/>
      <c r="UZG37" s="11"/>
      <c r="UZH37" s="11"/>
      <c r="UZI37" s="11"/>
      <c r="UZJ37" s="11"/>
      <c r="UZK37" s="11"/>
      <c r="UZL37" s="11"/>
      <c r="UZM37" s="11"/>
      <c r="UZN37" s="11"/>
      <c r="UZO37" s="11"/>
      <c r="UZP37" s="11"/>
      <c r="UZQ37" s="11"/>
      <c r="UZR37" s="11"/>
      <c r="UZS37" s="11"/>
      <c r="UZT37" s="11"/>
      <c r="UZU37" s="11"/>
      <c r="UZV37" s="11"/>
      <c r="UZW37" s="11"/>
      <c r="UZX37" s="11"/>
      <c r="UZY37" s="11"/>
      <c r="UZZ37" s="11"/>
      <c r="VAA37" s="11"/>
      <c r="VAB37" s="11"/>
      <c r="VAC37" s="11"/>
      <c r="VAD37" s="11"/>
      <c r="VAE37" s="11"/>
      <c r="VAF37" s="11"/>
      <c r="VAG37" s="11"/>
      <c r="VAH37" s="11"/>
      <c r="VAI37" s="11"/>
      <c r="VAJ37" s="11"/>
      <c r="VAK37" s="11"/>
      <c r="VAL37" s="11"/>
      <c r="VAM37" s="11"/>
      <c r="VAN37" s="11"/>
      <c r="VAO37" s="11"/>
      <c r="VAP37" s="11"/>
      <c r="VAQ37" s="11"/>
      <c r="VAR37" s="11"/>
      <c r="VAS37" s="11"/>
      <c r="VAT37" s="11"/>
      <c r="VAU37" s="11"/>
      <c r="VAV37" s="11"/>
      <c r="VAW37" s="11"/>
      <c r="VAX37" s="11"/>
      <c r="VAY37" s="11"/>
      <c r="VAZ37" s="11"/>
      <c r="VBA37" s="11"/>
      <c r="VBB37" s="11"/>
      <c r="VBC37" s="11"/>
      <c r="VBD37" s="11"/>
      <c r="VBE37" s="11"/>
      <c r="VBF37" s="11"/>
      <c r="VBG37" s="11"/>
      <c r="VBH37" s="11"/>
      <c r="VBI37" s="11"/>
      <c r="VBJ37" s="11"/>
      <c r="VBK37" s="11"/>
      <c r="VBL37" s="11"/>
      <c r="VBM37" s="11"/>
      <c r="VBN37" s="11"/>
      <c r="VBO37" s="11"/>
      <c r="VBP37" s="11"/>
      <c r="VBQ37" s="11"/>
      <c r="VBR37" s="11"/>
      <c r="VBS37" s="11"/>
      <c r="VBT37" s="11"/>
      <c r="VBU37" s="11"/>
      <c r="VBV37" s="11"/>
      <c r="VBW37" s="11"/>
      <c r="VBX37" s="11"/>
      <c r="VBY37" s="11"/>
      <c r="VBZ37" s="11"/>
      <c r="VCA37" s="11"/>
      <c r="VCB37" s="11"/>
      <c r="VCC37" s="11"/>
      <c r="VCD37" s="11"/>
      <c r="VCE37" s="11"/>
      <c r="VCF37" s="11"/>
      <c r="VCG37" s="11"/>
      <c r="VCH37" s="11"/>
      <c r="VCI37" s="11"/>
      <c r="VCJ37" s="11"/>
      <c r="VCK37" s="11"/>
      <c r="VCL37" s="11"/>
      <c r="VCM37" s="11"/>
      <c r="VCN37" s="11"/>
      <c r="VCO37" s="11"/>
      <c r="VCP37" s="11"/>
      <c r="VCQ37" s="11"/>
      <c r="VCR37" s="11"/>
      <c r="VCS37" s="11"/>
      <c r="VCT37" s="11"/>
      <c r="VCU37" s="11"/>
      <c r="VCV37" s="11"/>
      <c r="VCW37" s="11"/>
      <c r="VCX37" s="11"/>
      <c r="VCY37" s="11"/>
      <c r="VCZ37" s="11"/>
      <c r="VDA37" s="11"/>
      <c r="VDB37" s="11"/>
      <c r="VDC37" s="11"/>
      <c r="VDD37" s="11"/>
      <c r="VDE37" s="11"/>
      <c r="VDF37" s="11"/>
      <c r="VDG37" s="11"/>
      <c r="VDH37" s="11"/>
      <c r="VDI37" s="11"/>
      <c r="VDJ37" s="11"/>
      <c r="VDK37" s="11"/>
      <c r="VDL37" s="11"/>
      <c r="VDM37" s="11"/>
      <c r="VDN37" s="11"/>
      <c r="VDO37" s="11"/>
      <c r="VDP37" s="11"/>
      <c r="VDQ37" s="11"/>
      <c r="VDR37" s="11"/>
      <c r="VDS37" s="11"/>
      <c r="VDT37" s="11"/>
      <c r="VDU37" s="11"/>
      <c r="VDV37" s="11"/>
      <c r="VDW37" s="11"/>
      <c r="VDX37" s="11"/>
      <c r="VDY37" s="11"/>
      <c r="VDZ37" s="11"/>
      <c r="VEA37" s="11"/>
      <c r="VEB37" s="11"/>
      <c r="VEC37" s="11"/>
      <c r="VED37" s="11"/>
      <c r="VEE37" s="11"/>
      <c r="VEF37" s="11"/>
      <c r="VEG37" s="11"/>
      <c r="VEH37" s="11"/>
      <c r="VEI37" s="11"/>
      <c r="VEJ37" s="11"/>
      <c r="VEK37" s="11"/>
      <c r="VEL37" s="11"/>
      <c r="VEM37" s="11"/>
      <c r="VEN37" s="11"/>
      <c r="VEO37" s="11"/>
      <c r="VEP37" s="11"/>
      <c r="VEQ37" s="11"/>
      <c r="VER37" s="11"/>
      <c r="VES37" s="11"/>
      <c r="VET37" s="11"/>
      <c r="VEU37" s="11"/>
      <c r="VEV37" s="11"/>
      <c r="VEW37" s="11"/>
      <c r="VEX37" s="11"/>
      <c r="VEY37" s="11"/>
      <c r="VEZ37" s="11"/>
      <c r="VFA37" s="11"/>
      <c r="VFB37" s="11"/>
      <c r="VFC37" s="11"/>
      <c r="VFD37" s="11"/>
      <c r="VFE37" s="11"/>
      <c r="VFF37" s="11"/>
      <c r="VFG37" s="11"/>
      <c r="VFH37" s="11"/>
      <c r="VFI37" s="11"/>
      <c r="VFJ37" s="11"/>
      <c r="VFK37" s="11"/>
      <c r="VFL37" s="11"/>
      <c r="VFM37" s="11"/>
      <c r="VFN37" s="11"/>
      <c r="VFO37" s="11"/>
      <c r="VFP37" s="11"/>
      <c r="VFQ37" s="11"/>
      <c r="VFR37" s="11"/>
      <c r="VFS37" s="11"/>
      <c r="VFT37" s="11"/>
      <c r="VFU37" s="11"/>
      <c r="VFV37" s="11"/>
      <c r="VFW37" s="11"/>
      <c r="VFX37" s="11"/>
      <c r="VFY37" s="11"/>
      <c r="VFZ37" s="11"/>
      <c r="VGA37" s="11"/>
      <c r="VGB37" s="11"/>
      <c r="VGC37" s="11"/>
      <c r="VGD37" s="11"/>
      <c r="VGE37" s="11"/>
      <c r="VGF37" s="11"/>
      <c r="VGG37" s="11"/>
      <c r="VGH37" s="11"/>
      <c r="VGI37" s="11"/>
      <c r="VGJ37" s="11"/>
      <c r="VGK37" s="11"/>
      <c r="VGL37" s="11"/>
      <c r="VGM37" s="11"/>
      <c r="VGN37" s="11"/>
      <c r="VGO37" s="11"/>
      <c r="VGP37" s="11"/>
      <c r="VGQ37" s="11"/>
      <c r="VGR37" s="11"/>
      <c r="VGS37" s="11"/>
      <c r="VGT37" s="11"/>
      <c r="VGU37" s="11"/>
      <c r="VGV37" s="11"/>
      <c r="VGW37" s="11"/>
      <c r="VGX37" s="11"/>
      <c r="VGY37" s="11"/>
      <c r="VGZ37" s="11"/>
      <c r="VHA37" s="11"/>
      <c r="VHB37" s="11"/>
      <c r="VHC37" s="11"/>
      <c r="VHD37" s="11"/>
      <c r="VHE37" s="11"/>
      <c r="VHF37" s="11"/>
      <c r="VHG37" s="11"/>
      <c r="VHH37" s="11"/>
      <c r="VHI37" s="11"/>
      <c r="VHJ37" s="11"/>
      <c r="VHK37" s="11"/>
      <c r="VHL37" s="11"/>
      <c r="VHM37" s="11"/>
      <c r="VHN37" s="11"/>
      <c r="VHO37" s="11"/>
      <c r="VHP37" s="11"/>
      <c r="VHQ37" s="11"/>
      <c r="VHR37" s="11"/>
      <c r="VHS37" s="11"/>
      <c r="VHT37" s="11"/>
      <c r="VHU37" s="11"/>
      <c r="VHV37" s="11"/>
      <c r="VHW37" s="11"/>
      <c r="VHX37" s="11"/>
      <c r="VHY37" s="11"/>
      <c r="VHZ37" s="11"/>
      <c r="VIA37" s="11"/>
      <c r="VIB37" s="11"/>
      <c r="VIC37" s="11"/>
      <c r="VID37" s="11"/>
      <c r="VIE37" s="11"/>
      <c r="VIF37" s="11"/>
      <c r="VIG37" s="11"/>
      <c r="VIH37" s="11"/>
      <c r="VII37" s="11"/>
      <c r="VIJ37" s="11"/>
      <c r="VIK37" s="11"/>
      <c r="VIL37" s="11"/>
      <c r="VIM37" s="11"/>
      <c r="VIN37" s="11"/>
      <c r="VIO37" s="11"/>
      <c r="VIP37" s="11"/>
      <c r="VIQ37" s="11"/>
      <c r="VIR37" s="11"/>
      <c r="VIS37" s="11"/>
      <c r="VIT37" s="11"/>
      <c r="VIU37" s="11"/>
      <c r="VIV37" s="11"/>
      <c r="VIW37" s="11"/>
      <c r="VIX37" s="11"/>
      <c r="VIY37" s="11"/>
      <c r="VIZ37" s="11"/>
      <c r="VJA37" s="11"/>
      <c r="VJB37" s="11"/>
      <c r="VJC37" s="11"/>
      <c r="VJD37" s="11"/>
      <c r="VJE37" s="11"/>
      <c r="VJF37" s="11"/>
      <c r="VJG37" s="11"/>
      <c r="VJH37" s="11"/>
      <c r="VJI37" s="11"/>
      <c r="VJJ37" s="11"/>
      <c r="VJK37" s="11"/>
      <c r="VJL37" s="11"/>
      <c r="VJM37" s="11"/>
      <c r="VJN37" s="11"/>
      <c r="VJO37" s="11"/>
      <c r="VJP37" s="11"/>
      <c r="VJQ37" s="11"/>
      <c r="VJR37" s="11"/>
      <c r="VJS37" s="11"/>
      <c r="VJT37" s="11"/>
      <c r="VJU37" s="11"/>
      <c r="VJV37" s="11"/>
      <c r="VJW37" s="11"/>
      <c r="VJX37" s="11"/>
      <c r="VJY37" s="11"/>
      <c r="VJZ37" s="11"/>
      <c r="VKA37" s="11"/>
      <c r="VKB37" s="11"/>
      <c r="VKC37" s="11"/>
      <c r="VKD37" s="11"/>
      <c r="VKE37" s="11"/>
      <c r="VKF37" s="11"/>
      <c r="VKG37" s="11"/>
      <c r="VKH37" s="11"/>
      <c r="VKI37" s="11"/>
      <c r="VKJ37" s="11"/>
      <c r="VKK37" s="11"/>
      <c r="VKL37" s="11"/>
      <c r="VKM37" s="11"/>
      <c r="VKN37" s="11"/>
      <c r="VKO37" s="11"/>
      <c r="VKP37" s="11"/>
      <c r="VKQ37" s="11"/>
      <c r="VKR37" s="11"/>
      <c r="VKS37" s="11"/>
      <c r="VKT37" s="11"/>
      <c r="VKU37" s="11"/>
      <c r="VKV37" s="11"/>
      <c r="VKW37" s="11"/>
      <c r="VKX37" s="11"/>
      <c r="VKY37" s="11"/>
      <c r="VKZ37" s="11"/>
      <c r="VLA37" s="11"/>
      <c r="VLB37" s="11"/>
      <c r="VLC37" s="11"/>
      <c r="VLD37" s="11"/>
      <c r="VLE37" s="11"/>
      <c r="VLF37" s="11"/>
      <c r="VLG37" s="11"/>
      <c r="VLH37" s="11"/>
      <c r="VLI37" s="11"/>
      <c r="VLJ37" s="11"/>
      <c r="VLK37" s="11"/>
      <c r="VLL37" s="11"/>
      <c r="VLM37" s="11"/>
      <c r="VLN37" s="11"/>
      <c r="VLO37" s="11"/>
      <c r="VLP37" s="11"/>
      <c r="VLQ37" s="11"/>
      <c r="VLR37" s="11"/>
      <c r="VLS37" s="11"/>
      <c r="VLT37" s="11"/>
      <c r="VLU37" s="11"/>
      <c r="VLV37" s="11"/>
      <c r="VLW37" s="11"/>
      <c r="VLX37" s="11"/>
      <c r="VLY37" s="11"/>
      <c r="VLZ37" s="11"/>
      <c r="VMA37" s="11"/>
      <c r="VMB37" s="11"/>
      <c r="VMC37" s="11"/>
      <c r="VMD37" s="11"/>
      <c r="VME37" s="11"/>
      <c r="VMF37" s="11"/>
      <c r="VMG37" s="11"/>
      <c r="VMH37" s="11"/>
      <c r="VMI37" s="11"/>
      <c r="VMJ37" s="11"/>
      <c r="VMK37" s="11"/>
      <c r="VML37" s="11"/>
      <c r="VMM37" s="11"/>
      <c r="VMN37" s="11"/>
      <c r="VMO37" s="11"/>
      <c r="VMP37" s="11"/>
      <c r="VMQ37" s="11"/>
      <c r="VMR37" s="11"/>
      <c r="VMS37" s="11"/>
      <c r="VMT37" s="11"/>
      <c r="VMU37" s="11"/>
      <c r="VMV37" s="11"/>
      <c r="VMW37" s="11"/>
      <c r="VMX37" s="11"/>
      <c r="VMY37" s="11"/>
      <c r="VMZ37" s="11"/>
      <c r="VNA37" s="11"/>
      <c r="VNB37" s="11"/>
      <c r="VNC37" s="11"/>
      <c r="VND37" s="11"/>
      <c r="VNE37" s="11"/>
      <c r="VNF37" s="11"/>
      <c r="VNG37" s="11"/>
      <c r="VNH37" s="11"/>
      <c r="VNI37" s="11"/>
      <c r="VNJ37" s="11"/>
      <c r="VNK37" s="11"/>
      <c r="VNL37" s="11"/>
      <c r="VNM37" s="11"/>
      <c r="VNN37" s="11"/>
      <c r="VNO37" s="11"/>
      <c r="VNP37" s="11"/>
      <c r="VNQ37" s="11"/>
      <c r="VNR37" s="11"/>
      <c r="VNS37" s="11"/>
      <c r="VNT37" s="11"/>
      <c r="VNU37" s="11"/>
      <c r="VNV37" s="11"/>
      <c r="VNW37" s="11"/>
      <c r="VNX37" s="11"/>
      <c r="VNY37" s="11"/>
      <c r="VNZ37" s="11"/>
      <c r="VOA37" s="11"/>
      <c r="VOB37" s="11"/>
      <c r="VOC37" s="11"/>
      <c r="VOD37" s="11"/>
      <c r="VOE37" s="11"/>
      <c r="VOF37" s="11"/>
      <c r="VOG37" s="11"/>
      <c r="VOH37" s="11"/>
      <c r="VOI37" s="11"/>
      <c r="VOJ37" s="11"/>
      <c r="VOK37" s="11"/>
      <c r="VOL37" s="11"/>
      <c r="VOM37" s="11"/>
      <c r="VON37" s="11"/>
      <c r="VOO37" s="11"/>
      <c r="VOP37" s="11"/>
      <c r="VOQ37" s="11"/>
      <c r="VOR37" s="11"/>
      <c r="VOS37" s="11"/>
      <c r="VOT37" s="11"/>
      <c r="VOU37" s="11"/>
      <c r="VOV37" s="11"/>
      <c r="VOW37" s="11"/>
      <c r="VOX37" s="11"/>
      <c r="VOY37" s="11"/>
      <c r="VOZ37" s="11"/>
      <c r="VPA37" s="11"/>
      <c r="VPB37" s="11"/>
      <c r="VPC37" s="11"/>
      <c r="VPD37" s="11"/>
      <c r="VPE37" s="11"/>
      <c r="VPF37" s="11"/>
      <c r="VPG37" s="11"/>
      <c r="VPH37" s="11"/>
      <c r="VPI37" s="11"/>
      <c r="VPJ37" s="11"/>
      <c r="VPK37" s="11"/>
      <c r="VPL37" s="11"/>
      <c r="VPM37" s="11"/>
      <c r="VPN37" s="11"/>
      <c r="VPO37" s="11"/>
      <c r="VPP37" s="11"/>
      <c r="VPQ37" s="11"/>
      <c r="VPR37" s="11"/>
      <c r="VPS37" s="11"/>
      <c r="VPT37" s="11"/>
      <c r="VPU37" s="11"/>
      <c r="VPV37" s="11"/>
      <c r="VPW37" s="11"/>
      <c r="VPX37" s="11"/>
      <c r="VPY37" s="11"/>
      <c r="VPZ37" s="11"/>
      <c r="VQA37" s="11"/>
      <c r="VQB37" s="11"/>
      <c r="VQC37" s="11"/>
      <c r="VQD37" s="11"/>
      <c r="VQE37" s="11"/>
      <c r="VQF37" s="11"/>
      <c r="VQG37" s="11"/>
      <c r="VQH37" s="11"/>
      <c r="VQI37" s="11"/>
      <c r="VQJ37" s="11"/>
      <c r="VQK37" s="11"/>
      <c r="VQL37" s="11"/>
      <c r="VQM37" s="11"/>
      <c r="VQN37" s="11"/>
      <c r="VQO37" s="11"/>
      <c r="VQP37" s="11"/>
      <c r="VQQ37" s="11"/>
      <c r="VQR37" s="11"/>
      <c r="VQS37" s="11"/>
      <c r="VQT37" s="11"/>
      <c r="VQU37" s="11"/>
      <c r="VQV37" s="11"/>
      <c r="VQW37" s="11"/>
      <c r="VQX37" s="11"/>
      <c r="VQY37" s="11"/>
      <c r="VQZ37" s="11"/>
      <c r="VRA37" s="11"/>
      <c r="VRB37" s="11"/>
      <c r="VRC37" s="11"/>
      <c r="VRD37" s="11"/>
      <c r="VRE37" s="11"/>
      <c r="VRF37" s="11"/>
      <c r="VRG37" s="11"/>
      <c r="VRH37" s="11"/>
      <c r="VRI37" s="11"/>
      <c r="VRJ37" s="11"/>
      <c r="VRK37" s="11"/>
      <c r="VRL37" s="11"/>
      <c r="VRM37" s="11"/>
      <c r="VRN37" s="11"/>
      <c r="VRO37" s="11"/>
      <c r="VRP37" s="11"/>
      <c r="VRQ37" s="11"/>
      <c r="VRR37" s="11"/>
      <c r="VRS37" s="11"/>
      <c r="VRT37" s="11"/>
      <c r="VRU37" s="11"/>
      <c r="VRV37" s="11"/>
      <c r="VRW37" s="11"/>
      <c r="VRX37" s="11"/>
      <c r="VRY37" s="11"/>
      <c r="VRZ37" s="11"/>
      <c r="VSA37" s="11"/>
      <c r="VSB37" s="11"/>
      <c r="VSC37" s="11"/>
      <c r="VSD37" s="11"/>
      <c r="VSE37" s="11"/>
      <c r="VSF37" s="11"/>
      <c r="VSG37" s="11"/>
      <c r="VSH37" s="11"/>
      <c r="VSI37" s="11"/>
      <c r="VSJ37" s="11"/>
      <c r="VSK37" s="11"/>
      <c r="VSL37" s="11"/>
      <c r="VSM37" s="11"/>
      <c r="VSN37" s="11"/>
      <c r="VSO37" s="11"/>
      <c r="VSP37" s="11"/>
      <c r="VSQ37" s="11"/>
      <c r="VSR37" s="11"/>
      <c r="VSS37" s="11"/>
      <c r="VST37" s="11"/>
      <c r="VSU37" s="11"/>
      <c r="VSV37" s="11"/>
      <c r="VSW37" s="11"/>
      <c r="VSX37" s="11"/>
      <c r="VSY37" s="11"/>
      <c r="VSZ37" s="11"/>
      <c r="VTA37" s="11"/>
      <c r="VTB37" s="11"/>
      <c r="VTC37" s="11"/>
      <c r="VTD37" s="11"/>
      <c r="VTE37" s="11"/>
      <c r="VTF37" s="11"/>
      <c r="VTG37" s="11"/>
      <c r="VTH37" s="11"/>
      <c r="VTI37" s="11"/>
      <c r="VTJ37" s="11"/>
      <c r="VTK37" s="11"/>
      <c r="VTL37" s="11"/>
      <c r="VTM37" s="11"/>
      <c r="VTN37" s="11"/>
      <c r="VTO37" s="11"/>
      <c r="VTP37" s="11"/>
      <c r="VTQ37" s="11"/>
      <c r="VTR37" s="11"/>
      <c r="VTS37" s="11"/>
      <c r="VTT37" s="11"/>
      <c r="VTU37" s="11"/>
      <c r="VTV37" s="11"/>
      <c r="VTW37" s="11"/>
      <c r="VTX37" s="11"/>
      <c r="VTY37" s="11"/>
      <c r="VTZ37" s="11"/>
      <c r="VUA37" s="11"/>
      <c r="VUB37" s="11"/>
      <c r="VUC37" s="11"/>
      <c r="VUD37" s="11"/>
      <c r="VUE37" s="11"/>
      <c r="VUF37" s="11"/>
      <c r="VUG37" s="11"/>
      <c r="VUH37" s="11"/>
      <c r="VUI37" s="11"/>
      <c r="VUJ37" s="11"/>
      <c r="VUK37" s="11"/>
      <c r="VUL37" s="11"/>
      <c r="VUM37" s="11"/>
      <c r="VUN37" s="11"/>
      <c r="VUO37" s="11"/>
      <c r="VUP37" s="11"/>
      <c r="VUQ37" s="11"/>
      <c r="VUR37" s="11"/>
      <c r="VUS37" s="11"/>
      <c r="VUT37" s="11"/>
      <c r="VUU37" s="11"/>
      <c r="VUV37" s="11"/>
      <c r="VUW37" s="11"/>
      <c r="VUX37" s="11"/>
      <c r="VUY37" s="11"/>
      <c r="VUZ37" s="11"/>
      <c r="VVA37" s="11"/>
      <c r="VVB37" s="11"/>
      <c r="VVC37" s="11"/>
      <c r="VVD37" s="11"/>
      <c r="VVE37" s="11"/>
      <c r="VVF37" s="11"/>
      <c r="VVG37" s="11"/>
      <c r="VVH37" s="11"/>
      <c r="VVI37" s="11"/>
      <c r="VVJ37" s="11"/>
      <c r="VVK37" s="11"/>
      <c r="VVL37" s="11"/>
      <c r="VVM37" s="11"/>
      <c r="VVN37" s="11"/>
      <c r="VVO37" s="11"/>
      <c r="VVP37" s="11"/>
      <c r="VVQ37" s="11"/>
      <c r="VVR37" s="11"/>
      <c r="VVS37" s="11"/>
      <c r="VVT37" s="11"/>
      <c r="VVU37" s="11"/>
      <c r="VVV37" s="11"/>
      <c r="VVW37" s="11"/>
      <c r="VVX37" s="11"/>
      <c r="VVY37" s="11"/>
      <c r="VVZ37" s="11"/>
      <c r="VWA37" s="11"/>
      <c r="VWB37" s="11"/>
      <c r="VWC37" s="11"/>
      <c r="VWD37" s="11"/>
      <c r="VWE37" s="11"/>
      <c r="VWF37" s="11"/>
      <c r="VWG37" s="11"/>
      <c r="VWH37" s="11"/>
      <c r="VWI37" s="11"/>
      <c r="VWJ37" s="11"/>
      <c r="VWK37" s="11"/>
      <c r="VWL37" s="11"/>
      <c r="VWM37" s="11"/>
      <c r="VWN37" s="11"/>
      <c r="VWO37" s="11"/>
      <c r="VWP37" s="11"/>
      <c r="VWQ37" s="11"/>
      <c r="VWR37" s="11"/>
      <c r="VWS37" s="11"/>
      <c r="VWT37" s="11"/>
      <c r="VWU37" s="11"/>
      <c r="VWV37" s="11"/>
      <c r="VWW37" s="11"/>
      <c r="VWX37" s="11"/>
      <c r="VWY37" s="11"/>
      <c r="VWZ37" s="11"/>
      <c r="VXA37" s="11"/>
      <c r="VXB37" s="11"/>
      <c r="VXC37" s="11"/>
      <c r="VXD37" s="11"/>
      <c r="VXE37" s="11"/>
      <c r="VXF37" s="11"/>
      <c r="VXG37" s="11"/>
      <c r="VXH37" s="11"/>
      <c r="VXI37" s="11"/>
      <c r="VXJ37" s="11"/>
      <c r="VXK37" s="11"/>
      <c r="VXL37" s="11"/>
      <c r="VXM37" s="11"/>
      <c r="VXN37" s="11"/>
      <c r="VXO37" s="11"/>
      <c r="VXP37" s="11"/>
      <c r="VXQ37" s="11"/>
      <c r="VXR37" s="11"/>
      <c r="VXS37" s="11"/>
      <c r="VXT37" s="11"/>
      <c r="VXU37" s="11"/>
      <c r="VXV37" s="11"/>
      <c r="VXW37" s="11"/>
      <c r="VXX37" s="11"/>
      <c r="VXY37" s="11"/>
      <c r="VXZ37" s="11"/>
      <c r="VYA37" s="11"/>
      <c r="VYB37" s="11"/>
      <c r="VYC37" s="11"/>
      <c r="VYD37" s="11"/>
      <c r="VYE37" s="11"/>
      <c r="VYF37" s="11"/>
      <c r="VYG37" s="11"/>
      <c r="VYH37" s="11"/>
      <c r="VYI37" s="11"/>
      <c r="VYJ37" s="11"/>
      <c r="VYK37" s="11"/>
      <c r="VYL37" s="11"/>
      <c r="VYM37" s="11"/>
      <c r="VYN37" s="11"/>
      <c r="VYO37" s="11"/>
      <c r="VYP37" s="11"/>
      <c r="VYQ37" s="11"/>
      <c r="VYR37" s="11"/>
      <c r="VYS37" s="11"/>
      <c r="VYT37" s="11"/>
      <c r="VYU37" s="11"/>
      <c r="VYV37" s="11"/>
      <c r="VYW37" s="11"/>
      <c r="VYX37" s="11"/>
      <c r="VYY37" s="11"/>
      <c r="VYZ37" s="11"/>
      <c r="VZA37" s="11"/>
      <c r="VZB37" s="11"/>
      <c r="VZC37" s="11"/>
      <c r="VZD37" s="11"/>
      <c r="VZE37" s="11"/>
      <c r="VZF37" s="11"/>
      <c r="VZG37" s="11"/>
      <c r="VZH37" s="11"/>
      <c r="VZI37" s="11"/>
      <c r="VZJ37" s="11"/>
      <c r="VZK37" s="11"/>
      <c r="VZL37" s="11"/>
      <c r="VZM37" s="11"/>
      <c r="VZN37" s="11"/>
      <c r="VZO37" s="11"/>
      <c r="VZP37" s="11"/>
      <c r="VZQ37" s="11"/>
      <c r="VZR37" s="11"/>
      <c r="VZS37" s="11"/>
      <c r="VZT37" s="11"/>
      <c r="VZU37" s="11"/>
      <c r="VZV37" s="11"/>
      <c r="VZW37" s="11"/>
      <c r="VZX37" s="11"/>
      <c r="VZY37" s="11"/>
      <c r="VZZ37" s="11"/>
      <c r="WAA37" s="11"/>
      <c r="WAB37" s="11"/>
      <c r="WAC37" s="11"/>
      <c r="WAD37" s="11"/>
      <c r="WAE37" s="11"/>
      <c r="WAF37" s="11"/>
      <c r="WAG37" s="11"/>
      <c r="WAH37" s="11"/>
      <c r="WAI37" s="11"/>
      <c r="WAJ37" s="11"/>
      <c r="WAK37" s="11"/>
      <c r="WAL37" s="11"/>
      <c r="WAM37" s="11"/>
      <c r="WAN37" s="11"/>
      <c r="WAO37" s="11"/>
      <c r="WAP37" s="11"/>
      <c r="WAQ37" s="11"/>
      <c r="WAR37" s="11"/>
      <c r="WAS37" s="11"/>
      <c r="WAT37" s="11"/>
      <c r="WAU37" s="11"/>
      <c r="WAV37" s="11"/>
      <c r="WAW37" s="11"/>
      <c r="WAX37" s="11"/>
      <c r="WAY37" s="11"/>
      <c r="WAZ37" s="11"/>
      <c r="WBA37" s="11"/>
      <c r="WBB37" s="11"/>
      <c r="WBC37" s="11"/>
      <c r="WBD37" s="11"/>
      <c r="WBE37" s="11"/>
      <c r="WBF37" s="11"/>
      <c r="WBG37" s="11"/>
      <c r="WBH37" s="11"/>
      <c r="WBI37" s="11"/>
      <c r="WBJ37" s="11"/>
      <c r="WBK37" s="11"/>
      <c r="WBL37" s="11"/>
      <c r="WBM37" s="11"/>
      <c r="WBN37" s="11"/>
      <c r="WBO37" s="11"/>
      <c r="WBP37" s="11"/>
      <c r="WBQ37" s="11"/>
      <c r="WBR37" s="11"/>
      <c r="WBS37" s="11"/>
      <c r="WBT37" s="11"/>
      <c r="WBU37" s="11"/>
      <c r="WBV37" s="11"/>
      <c r="WBW37" s="11"/>
      <c r="WBX37" s="11"/>
      <c r="WBY37" s="11"/>
      <c r="WBZ37" s="11"/>
      <c r="WCA37" s="11"/>
      <c r="WCB37" s="11"/>
      <c r="WCC37" s="11"/>
      <c r="WCD37" s="11"/>
      <c r="WCE37" s="11"/>
      <c r="WCF37" s="11"/>
      <c r="WCG37" s="11"/>
      <c r="WCH37" s="11"/>
      <c r="WCI37" s="11"/>
      <c r="WCJ37" s="11"/>
      <c r="WCK37" s="11"/>
      <c r="WCL37" s="11"/>
      <c r="WCM37" s="11"/>
      <c r="WCN37" s="11"/>
      <c r="WCO37" s="11"/>
      <c r="WCP37" s="11"/>
      <c r="WCQ37" s="11"/>
      <c r="WCR37" s="11"/>
      <c r="WCS37" s="11"/>
      <c r="WCT37" s="11"/>
      <c r="WCU37" s="11"/>
      <c r="WCV37" s="11"/>
      <c r="WCW37" s="11"/>
      <c r="WCX37" s="11"/>
      <c r="WCY37" s="11"/>
      <c r="WCZ37" s="11"/>
      <c r="WDA37" s="11"/>
      <c r="WDB37" s="11"/>
      <c r="WDC37" s="11"/>
      <c r="WDD37" s="11"/>
      <c r="WDE37" s="11"/>
      <c r="WDF37" s="11"/>
      <c r="WDG37" s="11"/>
      <c r="WDH37" s="11"/>
      <c r="WDI37" s="11"/>
      <c r="WDJ37" s="11"/>
      <c r="WDK37" s="11"/>
      <c r="WDL37" s="11"/>
      <c r="WDM37" s="11"/>
      <c r="WDN37" s="11"/>
      <c r="WDO37" s="11"/>
      <c r="WDP37" s="11"/>
      <c r="WDQ37" s="11"/>
      <c r="WDR37" s="11"/>
      <c r="WDS37" s="11"/>
      <c r="WDT37" s="11"/>
      <c r="WDU37" s="11"/>
      <c r="WDV37" s="11"/>
      <c r="WDW37" s="11"/>
      <c r="WDX37" s="11"/>
      <c r="WDY37" s="11"/>
      <c r="WDZ37" s="11"/>
      <c r="WEA37" s="11"/>
      <c r="WEB37" s="11"/>
      <c r="WEC37" s="11"/>
      <c r="WED37" s="11"/>
      <c r="WEE37" s="11"/>
      <c r="WEF37" s="11"/>
      <c r="WEG37" s="11"/>
      <c r="WEH37" s="11"/>
      <c r="WEI37" s="11"/>
      <c r="WEJ37" s="11"/>
      <c r="WEK37" s="11"/>
      <c r="WEL37" s="11"/>
      <c r="WEM37" s="11"/>
      <c r="WEN37" s="11"/>
      <c r="WEO37" s="11"/>
      <c r="WEP37" s="11"/>
      <c r="WEQ37" s="11"/>
      <c r="WER37" s="11"/>
      <c r="WES37" s="11"/>
      <c r="WET37" s="11"/>
      <c r="WEU37" s="11"/>
      <c r="WEV37" s="11"/>
      <c r="WEW37" s="11"/>
      <c r="WEX37" s="11"/>
      <c r="WEY37" s="11"/>
      <c r="WEZ37" s="11"/>
      <c r="WFA37" s="11"/>
      <c r="WFB37" s="11"/>
      <c r="WFC37" s="11"/>
      <c r="WFD37" s="11"/>
      <c r="WFE37" s="11"/>
      <c r="WFF37" s="11"/>
      <c r="WFG37" s="11"/>
      <c r="WFH37" s="11"/>
      <c r="WFI37" s="11"/>
      <c r="WFJ37" s="11"/>
      <c r="WFK37" s="11"/>
      <c r="WFL37" s="11"/>
      <c r="WFM37" s="11"/>
      <c r="WFN37" s="11"/>
      <c r="WFO37" s="11"/>
      <c r="WFP37" s="11"/>
      <c r="WFQ37" s="11"/>
      <c r="WFR37" s="11"/>
      <c r="WFS37" s="11"/>
      <c r="WFT37" s="11"/>
      <c r="WFU37" s="11"/>
      <c r="WFV37" s="11"/>
      <c r="WFW37" s="11"/>
      <c r="WFX37" s="11"/>
      <c r="WFY37" s="11"/>
      <c r="WFZ37" s="11"/>
      <c r="WGA37" s="11"/>
      <c r="WGB37" s="11"/>
      <c r="WGC37" s="11"/>
      <c r="WGD37" s="11"/>
      <c r="WGE37" s="11"/>
      <c r="WGF37" s="11"/>
      <c r="WGG37" s="11"/>
      <c r="WGH37" s="11"/>
      <c r="WGI37" s="11"/>
      <c r="WGJ37" s="11"/>
      <c r="WGK37" s="11"/>
      <c r="WGL37" s="11"/>
      <c r="WGM37" s="11"/>
      <c r="WGN37" s="11"/>
      <c r="WGO37" s="11"/>
      <c r="WGP37" s="11"/>
      <c r="WGQ37" s="11"/>
      <c r="WGR37" s="11"/>
      <c r="WGS37" s="11"/>
      <c r="WGT37" s="11"/>
      <c r="WGU37" s="11"/>
      <c r="WGV37" s="11"/>
      <c r="WGW37" s="11"/>
      <c r="WGX37" s="11"/>
      <c r="WGY37" s="11"/>
      <c r="WGZ37" s="11"/>
      <c r="WHA37" s="11"/>
      <c r="WHB37" s="11"/>
      <c r="WHC37" s="11"/>
      <c r="WHD37" s="11"/>
      <c r="WHE37" s="11"/>
      <c r="WHF37" s="11"/>
      <c r="WHG37" s="11"/>
      <c r="WHH37" s="11"/>
      <c r="WHI37" s="11"/>
      <c r="WHJ37" s="11"/>
      <c r="WHK37" s="11"/>
      <c r="WHL37" s="11"/>
      <c r="WHM37" s="11"/>
      <c r="WHN37" s="11"/>
      <c r="WHO37" s="11"/>
      <c r="WHP37" s="11"/>
      <c r="WHQ37" s="11"/>
      <c r="WHR37" s="11"/>
      <c r="WHS37" s="11"/>
      <c r="WHT37" s="11"/>
      <c r="WHU37" s="11"/>
      <c r="WHV37" s="11"/>
      <c r="WHW37" s="11"/>
      <c r="WHX37" s="11"/>
      <c r="WHY37" s="11"/>
      <c r="WHZ37" s="11"/>
      <c r="WIA37" s="11"/>
      <c r="WIB37" s="11"/>
      <c r="WIC37" s="11"/>
      <c r="WID37" s="11"/>
      <c r="WIE37" s="11"/>
      <c r="WIF37" s="11"/>
      <c r="WIG37" s="11"/>
      <c r="WIH37" s="11"/>
      <c r="WII37" s="11"/>
      <c r="WIJ37" s="11"/>
      <c r="WIK37" s="11"/>
      <c r="WIL37" s="11"/>
      <c r="WIM37" s="11"/>
      <c r="WIN37" s="11"/>
      <c r="WIO37" s="11"/>
      <c r="WIP37" s="11"/>
      <c r="WIQ37" s="11"/>
      <c r="WIR37" s="11"/>
      <c r="WIS37" s="11"/>
      <c r="WIT37" s="11"/>
      <c r="WIU37" s="11"/>
      <c r="WIV37" s="11"/>
      <c r="WIW37" s="11"/>
      <c r="WIX37" s="11"/>
      <c r="WIY37" s="11"/>
      <c r="WIZ37" s="11"/>
      <c r="WJA37" s="11"/>
      <c r="WJB37" s="11"/>
      <c r="WJC37" s="11"/>
      <c r="WJD37" s="11"/>
      <c r="WJE37" s="11"/>
      <c r="WJF37" s="11"/>
      <c r="WJG37" s="11"/>
      <c r="WJH37" s="11"/>
      <c r="WJI37" s="11"/>
      <c r="WJJ37" s="11"/>
      <c r="WJK37" s="11"/>
      <c r="WJL37" s="11"/>
      <c r="WJM37" s="11"/>
      <c r="WJN37" s="11"/>
      <c r="WJO37" s="11"/>
      <c r="WJP37" s="11"/>
      <c r="WJQ37" s="11"/>
      <c r="WJR37" s="11"/>
      <c r="WJS37" s="11"/>
      <c r="WJT37" s="11"/>
      <c r="WJU37" s="11"/>
      <c r="WJV37" s="11"/>
      <c r="WJW37" s="11"/>
      <c r="WJX37" s="11"/>
      <c r="WJY37" s="11"/>
      <c r="WJZ37" s="11"/>
      <c r="WKA37" s="11"/>
      <c r="WKB37" s="11"/>
      <c r="WKC37" s="11"/>
      <c r="WKD37" s="11"/>
      <c r="WKE37" s="11"/>
      <c r="WKF37" s="11"/>
      <c r="WKG37" s="11"/>
      <c r="WKH37" s="11"/>
      <c r="WKI37" s="11"/>
      <c r="WKJ37" s="11"/>
      <c r="WKK37" s="11"/>
      <c r="WKL37" s="11"/>
      <c r="WKM37" s="11"/>
      <c r="WKN37" s="11"/>
      <c r="WKO37" s="11"/>
      <c r="WKP37" s="11"/>
      <c r="WKQ37" s="11"/>
      <c r="WKR37" s="11"/>
      <c r="WKS37" s="11"/>
      <c r="WKT37" s="11"/>
      <c r="WKU37" s="11"/>
      <c r="WKV37" s="11"/>
      <c r="WKW37" s="11"/>
      <c r="WKX37" s="11"/>
      <c r="WKY37" s="11"/>
      <c r="WKZ37" s="11"/>
      <c r="WLA37" s="11"/>
      <c r="WLB37" s="11"/>
      <c r="WLC37" s="11"/>
      <c r="WLD37" s="11"/>
      <c r="WLE37" s="11"/>
      <c r="WLF37" s="11"/>
      <c r="WLG37" s="11"/>
      <c r="WLH37" s="11"/>
      <c r="WLI37" s="11"/>
      <c r="WLJ37" s="11"/>
      <c r="WLK37" s="11"/>
      <c r="WLL37" s="11"/>
      <c r="WLM37" s="11"/>
      <c r="WLN37" s="11"/>
      <c r="WLO37" s="11"/>
      <c r="WLP37" s="11"/>
      <c r="WLQ37" s="11"/>
      <c r="WLR37" s="11"/>
      <c r="WLS37" s="11"/>
      <c r="WLT37" s="11"/>
      <c r="WLU37" s="11"/>
      <c r="WLV37" s="11"/>
      <c r="WLW37" s="11"/>
      <c r="WLX37" s="11"/>
      <c r="WLY37" s="11"/>
      <c r="WLZ37" s="11"/>
      <c r="WMA37" s="11"/>
      <c r="WMB37" s="11"/>
      <c r="WMC37" s="11"/>
      <c r="WMD37" s="11"/>
      <c r="WME37" s="11"/>
      <c r="WMF37" s="11"/>
      <c r="WMG37" s="11"/>
      <c r="WMH37" s="11"/>
      <c r="WMI37" s="11"/>
      <c r="WMJ37" s="11"/>
      <c r="WMK37" s="11"/>
      <c r="WML37" s="11"/>
      <c r="WMM37" s="11"/>
      <c r="WMN37" s="11"/>
      <c r="WMO37" s="11"/>
      <c r="WMP37" s="11"/>
      <c r="WMQ37" s="11"/>
      <c r="WMR37" s="11"/>
      <c r="WMS37" s="11"/>
      <c r="WMT37" s="11"/>
      <c r="WMU37" s="11"/>
      <c r="WMV37" s="11"/>
      <c r="WMW37" s="11"/>
      <c r="WMX37" s="11"/>
      <c r="WMY37" s="11"/>
      <c r="WMZ37" s="11"/>
      <c r="WNA37" s="11"/>
      <c r="WNB37" s="11"/>
      <c r="WNC37" s="11"/>
      <c r="WND37" s="11"/>
      <c r="WNE37" s="11"/>
      <c r="WNF37" s="11"/>
      <c r="WNG37" s="11"/>
      <c r="WNH37" s="11"/>
      <c r="WNI37" s="11"/>
      <c r="WNJ37" s="11"/>
      <c r="WNK37" s="11"/>
      <c r="WNL37" s="11"/>
      <c r="WNM37" s="11"/>
      <c r="WNN37" s="11"/>
      <c r="WNO37" s="11"/>
      <c r="WNP37" s="11"/>
      <c r="WNQ37" s="11"/>
      <c r="WNR37" s="11"/>
      <c r="WNS37" s="11"/>
      <c r="WNT37" s="11"/>
      <c r="WNU37" s="11"/>
      <c r="WNV37" s="11"/>
      <c r="WNW37" s="11"/>
      <c r="WNX37" s="11"/>
      <c r="WNY37" s="11"/>
      <c r="WNZ37" s="11"/>
      <c r="WOA37" s="11"/>
      <c r="WOB37" s="11"/>
      <c r="WOC37" s="11"/>
      <c r="WOD37" s="11"/>
      <c r="WOE37" s="11"/>
      <c r="WOF37" s="11"/>
      <c r="WOG37" s="11"/>
      <c r="WOH37" s="11"/>
      <c r="WOI37" s="11"/>
      <c r="WOJ37" s="11"/>
      <c r="WOK37" s="11"/>
      <c r="WOL37" s="11"/>
      <c r="WOM37" s="11"/>
      <c r="WON37" s="11"/>
      <c r="WOO37" s="11"/>
      <c r="WOP37" s="11"/>
      <c r="WOQ37" s="11"/>
      <c r="WOR37" s="11"/>
      <c r="WOS37" s="11"/>
      <c r="WOT37" s="11"/>
      <c r="WOU37" s="11"/>
      <c r="WOV37" s="11"/>
      <c r="WOW37" s="11"/>
      <c r="WOX37" s="11"/>
      <c r="WOY37" s="11"/>
      <c r="WOZ37" s="11"/>
      <c r="WPA37" s="11"/>
      <c r="WPB37" s="11"/>
      <c r="WPC37" s="11"/>
      <c r="WPD37" s="11"/>
      <c r="WPE37" s="11"/>
      <c r="WPF37" s="11"/>
      <c r="WPG37" s="11"/>
      <c r="WPH37" s="11"/>
      <c r="WPI37" s="11"/>
      <c r="WPJ37" s="11"/>
      <c r="WPK37" s="11"/>
      <c r="WPL37" s="11"/>
      <c r="WPM37" s="11"/>
      <c r="WPN37" s="11"/>
      <c r="WPO37" s="11"/>
      <c r="WPP37" s="11"/>
      <c r="WPQ37" s="11"/>
      <c r="WPR37" s="11"/>
      <c r="WPS37" s="11"/>
      <c r="WPT37" s="11"/>
      <c r="WPU37" s="11"/>
      <c r="WPV37" s="11"/>
      <c r="WPW37" s="11"/>
      <c r="WPX37" s="11"/>
      <c r="WPY37" s="11"/>
      <c r="WPZ37" s="11"/>
      <c r="WQA37" s="11"/>
      <c r="WQB37" s="11"/>
      <c r="WQC37" s="11"/>
      <c r="WQD37" s="11"/>
      <c r="WQE37" s="11"/>
      <c r="WQF37" s="11"/>
      <c r="WQG37" s="11"/>
      <c r="WQH37" s="11"/>
      <c r="WQI37" s="11"/>
      <c r="WQJ37" s="11"/>
      <c r="WQK37" s="11"/>
      <c r="WQL37" s="11"/>
      <c r="WQM37" s="11"/>
      <c r="WQN37" s="11"/>
      <c r="WQO37" s="11"/>
      <c r="WQP37" s="11"/>
      <c r="WQQ37" s="11"/>
      <c r="WQR37" s="11"/>
      <c r="WQS37" s="11"/>
      <c r="WQT37" s="11"/>
      <c r="WQU37" s="11"/>
      <c r="WQV37" s="11"/>
      <c r="WQW37" s="11"/>
      <c r="WQX37" s="11"/>
      <c r="WQY37" s="11"/>
      <c r="WQZ37" s="11"/>
      <c r="WRA37" s="11"/>
      <c r="WRB37" s="11"/>
      <c r="WRC37" s="11"/>
      <c r="WRD37" s="11"/>
      <c r="WRE37" s="11"/>
      <c r="WRF37" s="11"/>
      <c r="WRG37" s="11"/>
      <c r="WRH37" s="11"/>
      <c r="WRI37" s="11"/>
      <c r="WRJ37" s="11"/>
      <c r="WRK37" s="11"/>
      <c r="WRL37" s="11"/>
      <c r="WRM37" s="11"/>
      <c r="WRN37" s="11"/>
      <c r="WRO37" s="11"/>
      <c r="WRP37" s="11"/>
      <c r="WRQ37" s="11"/>
      <c r="WRR37" s="11"/>
      <c r="WRS37" s="11"/>
      <c r="WRT37" s="11"/>
      <c r="WRU37" s="11"/>
      <c r="WRV37" s="11"/>
      <c r="WRW37" s="11"/>
      <c r="WRX37" s="11"/>
      <c r="WRY37" s="11"/>
      <c r="WRZ37" s="11"/>
      <c r="WSA37" s="11"/>
      <c r="WSB37" s="11"/>
      <c r="WSC37" s="11"/>
      <c r="WSD37" s="11"/>
      <c r="WSE37" s="11"/>
      <c r="WSF37" s="11"/>
      <c r="WSG37" s="11"/>
      <c r="WSH37" s="11"/>
      <c r="WSI37" s="11"/>
      <c r="WSJ37" s="11"/>
      <c r="WSK37" s="11"/>
      <c r="WSL37" s="11"/>
      <c r="WSM37" s="11"/>
      <c r="WSN37" s="11"/>
      <c r="WSO37" s="11"/>
      <c r="WSP37" s="11"/>
      <c r="WSQ37" s="11"/>
      <c r="WSR37" s="11"/>
      <c r="WSS37" s="11"/>
      <c r="WST37" s="11"/>
      <c r="WSU37" s="11"/>
      <c r="WSV37" s="11"/>
      <c r="WSW37" s="11"/>
      <c r="WSX37" s="11"/>
      <c r="WSY37" s="11"/>
      <c r="WSZ37" s="11"/>
      <c r="WTA37" s="11"/>
      <c r="WTB37" s="11"/>
      <c r="WTC37" s="11"/>
      <c r="WTD37" s="11"/>
      <c r="WTE37" s="11"/>
      <c r="WTF37" s="11"/>
      <c r="WTG37" s="11"/>
      <c r="WTH37" s="11"/>
      <c r="WTI37" s="11"/>
      <c r="WTJ37" s="11"/>
      <c r="WTK37" s="11"/>
      <c r="WTL37" s="11"/>
      <c r="WTM37" s="11"/>
      <c r="WTN37" s="11"/>
      <c r="WTO37" s="11"/>
      <c r="WTP37" s="11"/>
      <c r="WTQ37" s="11"/>
      <c r="WTR37" s="11"/>
      <c r="WTS37" s="11"/>
      <c r="WTT37" s="11"/>
      <c r="WTU37" s="11"/>
      <c r="WTV37" s="11"/>
      <c r="WTW37" s="11"/>
      <c r="WTX37" s="11"/>
      <c r="WTY37" s="11"/>
      <c r="WTZ37" s="11"/>
      <c r="WUA37" s="11"/>
      <c r="WUB37" s="11"/>
      <c r="WUC37" s="11"/>
      <c r="WUD37" s="11"/>
      <c r="WUE37" s="11"/>
      <c r="WUF37" s="11"/>
      <c r="WUG37" s="11"/>
      <c r="WUH37" s="11"/>
      <c r="WUI37" s="11"/>
      <c r="WUJ37" s="11"/>
      <c r="WUK37" s="11"/>
      <c r="WUL37" s="11"/>
      <c r="WUM37" s="11"/>
      <c r="WUN37" s="11"/>
      <c r="WUO37" s="11"/>
      <c r="WUP37" s="11"/>
      <c r="WUQ37" s="11"/>
      <c r="WUR37" s="11"/>
      <c r="WUS37" s="11"/>
      <c r="WUT37" s="11"/>
      <c r="WUU37" s="11"/>
      <c r="WUV37" s="11"/>
      <c r="WUW37" s="11"/>
      <c r="WUX37" s="11"/>
      <c r="WUY37" s="11"/>
      <c r="WUZ37" s="11"/>
      <c r="WVA37" s="11"/>
      <c r="WVB37" s="11"/>
      <c r="WVC37" s="11"/>
      <c r="WVD37" s="11"/>
      <c r="WVE37" s="11"/>
      <c r="WVF37" s="11"/>
      <c r="WVG37" s="11"/>
      <c r="WVH37" s="11"/>
      <c r="WVI37" s="11"/>
      <c r="WVJ37" s="11"/>
      <c r="WVK37" s="11"/>
      <c r="WVL37" s="11"/>
      <c r="WVM37" s="11"/>
      <c r="WVN37" s="11"/>
      <c r="WVO37" s="11"/>
      <c r="WVP37" s="11"/>
      <c r="WVQ37" s="11"/>
      <c r="WVR37" s="11"/>
      <c r="WVS37" s="11"/>
      <c r="WVT37" s="11"/>
      <c r="WVU37" s="11"/>
      <c r="WVV37" s="11"/>
      <c r="WVW37" s="11"/>
      <c r="WVX37" s="11"/>
      <c r="WVY37" s="11"/>
      <c r="WVZ37" s="11"/>
      <c r="WWA37" s="11"/>
      <c r="WWB37" s="11"/>
      <c r="WWC37" s="11"/>
      <c r="WWD37" s="11"/>
      <c r="WWE37" s="11"/>
      <c r="WWF37" s="11"/>
      <c r="WWG37" s="11"/>
      <c r="WWH37" s="11"/>
      <c r="WWI37" s="11"/>
      <c r="WWJ37" s="11"/>
      <c r="WWK37" s="11"/>
      <c r="WWL37" s="11"/>
      <c r="WWM37" s="11"/>
      <c r="WWN37" s="11"/>
      <c r="WWO37" s="11"/>
      <c r="WWP37" s="11"/>
      <c r="WWQ37" s="11"/>
      <c r="WWR37" s="11"/>
      <c r="WWS37" s="11"/>
      <c r="WWT37" s="11"/>
      <c r="WWU37" s="11"/>
      <c r="WWV37" s="11"/>
      <c r="WWW37" s="11"/>
      <c r="WWX37" s="11"/>
      <c r="WWY37" s="11"/>
      <c r="WWZ37" s="11"/>
      <c r="WXA37" s="11"/>
      <c r="WXB37" s="11"/>
      <c r="WXC37" s="11"/>
      <c r="WXD37" s="11"/>
      <c r="WXE37" s="11"/>
      <c r="WXF37" s="11"/>
      <c r="WXG37" s="11"/>
      <c r="WXH37" s="11"/>
      <c r="WXI37" s="11"/>
      <c r="WXJ37" s="11"/>
      <c r="WXK37" s="11"/>
      <c r="WXL37" s="11"/>
      <c r="WXM37" s="11"/>
      <c r="WXN37" s="11"/>
      <c r="WXO37" s="11"/>
      <c r="WXP37" s="11"/>
      <c r="WXQ37" s="11"/>
      <c r="WXR37" s="11"/>
      <c r="WXS37" s="11"/>
      <c r="WXT37" s="11"/>
      <c r="WXU37" s="11"/>
      <c r="WXV37" s="11"/>
      <c r="WXW37" s="11"/>
      <c r="WXX37" s="11"/>
      <c r="WXY37" s="11"/>
      <c r="WXZ37" s="11"/>
      <c r="WYA37" s="11"/>
      <c r="WYB37" s="11"/>
      <c r="WYC37" s="11"/>
      <c r="WYD37" s="11"/>
      <c r="WYE37" s="11"/>
      <c r="WYF37" s="11"/>
      <c r="WYG37" s="11"/>
      <c r="WYH37" s="11"/>
      <c r="WYI37" s="11"/>
      <c r="WYJ37" s="11"/>
      <c r="WYK37" s="11"/>
      <c r="WYL37" s="11"/>
      <c r="WYM37" s="11"/>
      <c r="WYN37" s="11"/>
      <c r="WYO37" s="11"/>
      <c r="WYP37" s="11"/>
      <c r="WYQ37" s="11"/>
      <c r="WYR37" s="11"/>
      <c r="WYS37" s="11"/>
      <c r="WYT37" s="11"/>
      <c r="WYU37" s="11"/>
      <c r="WYV37" s="11"/>
      <c r="WYW37" s="11"/>
      <c r="WYX37" s="11"/>
      <c r="WYY37" s="11"/>
      <c r="WYZ37" s="11"/>
      <c r="WZA37" s="11"/>
      <c r="WZB37" s="11"/>
      <c r="WZC37" s="11"/>
      <c r="WZD37" s="11"/>
      <c r="WZE37" s="11"/>
      <c r="WZF37" s="11"/>
      <c r="WZG37" s="11"/>
      <c r="WZH37" s="11"/>
      <c r="WZI37" s="11"/>
      <c r="WZJ37" s="11"/>
      <c r="WZK37" s="11"/>
      <c r="WZL37" s="11"/>
      <c r="WZM37" s="11"/>
      <c r="WZN37" s="11"/>
      <c r="WZO37" s="11"/>
      <c r="WZP37" s="11"/>
      <c r="WZQ37" s="11"/>
      <c r="WZR37" s="11"/>
      <c r="WZS37" s="11"/>
      <c r="WZT37" s="11"/>
      <c r="WZU37" s="11"/>
      <c r="WZV37" s="11"/>
      <c r="WZW37" s="11"/>
      <c r="WZX37" s="11"/>
      <c r="WZY37" s="11"/>
      <c r="WZZ37" s="11"/>
      <c r="XAA37" s="11"/>
      <c r="XAB37" s="11"/>
      <c r="XAC37" s="11"/>
      <c r="XAD37" s="11"/>
      <c r="XAE37" s="11"/>
      <c r="XAF37" s="11"/>
      <c r="XAG37" s="11"/>
      <c r="XAH37" s="11"/>
      <c r="XAI37" s="11"/>
      <c r="XAJ37" s="11"/>
      <c r="XAK37" s="11"/>
      <c r="XAL37" s="11"/>
      <c r="XAM37" s="11"/>
      <c r="XAN37" s="11"/>
      <c r="XAO37" s="11"/>
      <c r="XAP37" s="11"/>
      <c r="XAQ37" s="11"/>
      <c r="XAR37" s="11"/>
      <c r="XAS37" s="11"/>
      <c r="XAT37" s="11"/>
      <c r="XAU37" s="11"/>
      <c r="XAV37" s="11"/>
      <c r="XAW37" s="11"/>
      <c r="XAX37" s="11"/>
      <c r="XAY37" s="11"/>
      <c r="XAZ37" s="11"/>
      <c r="XBA37" s="11"/>
      <c r="XBB37" s="11"/>
      <c r="XBC37" s="11"/>
      <c r="XBD37" s="11"/>
      <c r="XBE37" s="11"/>
      <c r="XBF37" s="11"/>
      <c r="XBG37" s="11"/>
      <c r="XBH37" s="11"/>
      <c r="XBI37" s="11"/>
      <c r="XBJ37" s="11"/>
      <c r="XBK37" s="11"/>
      <c r="XBL37" s="11"/>
      <c r="XBM37" s="11"/>
      <c r="XBN37" s="11"/>
      <c r="XBO37" s="11"/>
      <c r="XBP37" s="11"/>
      <c r="XBQ37" s="11"/>
      <c r="XBR37" s="11"/>
      <c r="XBS37" s="11"/>
      <c r="XBT37" s="11"/>
      <c r="XBU37" s="11"/>
      <c r="XBV37" s="11"/>
      <c r="XBW37" s="11"/>
      <c r="XBX37" s="11"/>
      <c r="XBY37" s="11"/>
      <c r="XBZ37" s="11"/>
      <c r="XCA37" s="11"/>
      <c r="XCB37" s="11"/>
      <c r="XCC37" s="11"/>
      <c r="XCD37" s="11"/>
      <c r="XCE37" s="11"/>
      <c r="XCF37" s="11"/>
      <c r="XCG37" s="11"/>
      <c r="XCH37" s="11"/>
      <c r="XCI37" s="11"/>
      <c r="XCJ37" s="11"/>
      <c r="XCK37" s="11"/>
      <c r="XCL37" s="11"/>
      <c r="XCM37" s="11"/>
      <c r="XCN37" s="11"/>
      <c r="XCO37" s="11"/>
      <c r="XCP37" s="11"/>
      <c r="XCQ37" s="11"/>
      <c r="XCR37" s="11"/>
      <c r="XCS37" s="11"/>
      <c r="XCT37" s="11"/>
      <c r="XCU37" s="11"/>
      <c r="XCV37" s="11"/>
      <c r="XCW37" s="11"/>
      <c r="XCX37" s="11"/>
      <c r="XCY37" s="11"/>
      <c r="XCZ37" s="11"/>
      <c r="XDA37" s="11"/>
      <c r="XDB37" s="11"/>
      <c r="XDC37" s="11"/>
      <c r="XDD37" s="11"/>
      <c r="XDE37" s="11"/>
      <c r="XDF37" s="11"/>
      <c r="XDG37" s="11"/>
      <c r="XDH37" s="11"/>
      <c r="XDI37" s="11"/>
      <c r="XDJ37" s="11"/>
      <c r="XDK37" s="11"/>
      <c r="XDL37" s="11"/>
      <c r="XDM37" s="11"/>
      <c r="XDN37" s="11"/>
      <c r="XDO37" s="11"/>
      <c r="XDP37" s="11"/>
      <c r="XDQ37" s="11"/>
      <c r="XDR37" s="11"/>
      <c r="XDS37" s="11"/>
      <c r="XDT37" s="11"/>
      <c r="XDU37" s="11"/>
      <c r="XDV37" s="11"/>
      <c r="XDW37" s="11"/>
      <c r="XDX37" s="11"/>
      <c r="XDY37" s="11"/>
      <c r="XDZ37" s="11"/>
      <c r="XEA37" s="11"/>
      <c r="XEB37" s="11"/>
      <c r="XEC37" s="11"/>
      <c r="XED37" s="11"/>
      <c r="XEE37" s="11"/>
      <c r="XEF37" s="11"/>
      <c r="XEG37" s="11"/>
      <c r="XEH37" s="11"/>
      <c r="XEI37" s="11"/>
      <c r="XEJ37" s="11"/>
      <c r="XEK37" s="11"/>
      <c r="XEL37" s="11"/>
      <c r="XEM37" s="11"/>
      <c r="XEN37" s="11"/>
      <c r="XEO37" s="11"/>
      <c r="XEP37" s="11"/>
      <c r="XEQ37" s="11"/>
      <c r="XER37" s="11"/>
      <c r="XES37" s="11"/>
      <c r="XET37" s="11"/>
      <c r="XEU37" s="11"/>
      <c r="XEV37" s="11"/>
      <c r="XEW37" s="11"/>
      <c r="XEX37" s="11"/>
      <c r="XEY37" s="11"/>
      <c r="XEZ37" s="11"/>
      <c r="XFA37" s="11"/>
    </row>
    <row r="38" spans="1:16381" s="2" customFormat="1" ht="15.95" customHeight="1">
      <c r="A38" s="8">
        <v>35</v>
      </c>
      <c r="B38" s="8" t="s">
        <v>80</v>
      </c>
      <c r="C38" s="8" t="s">
        <v>81</v>
      </c>
      <c r="D38" s="8" t="s">
        <v>10</v>
      </c>
      <c r="E38" s="8" t="s">
        <v>39</v>
      </c>
      <c r="F38" s="9">
        <v>38.5</v>
      </c>
      <c r="G38" s="9">
        <v>77</v>
      </c>
      <c r="H38" s="9">
        <f t="shared" si="1"/>
        <v>57.75</v>
      </c>
    </row>
    <row r="39" spans="1:16381" s="2" customFormat="1" ht="15.95" customHeight="1">
      <c r="A39" s="8">
        <v>36</v>
      </c>
      <c r="B39" s="8" t="s">
        <v>82</v>
      </c>
      <c r="C39" s="8" t="s">
        <v>83</v>
      </c>
      <c r="D39" s="8" t="s">
        <v>10</v>
      </c>
      <c r="E39" s="8" t="s">
        <v>39</v>
      </c>
      <c r="F39" s="9">
        <v>38</v>
      </c>
      <c r="G39" s="9">
        <v>76.2</v>
      </c>
      <c r="H39" s="9">
        <f t="shared" si="1"/>
        <v>57.1</v>
      </c>
    </row>
    <row r="40" spans="1:16381" s="2" customFormat="1" ht="15.95" customHeight="1">
      <c r="A40" s="8">
        <v>37</v>
      </c>
      <c r="B40" s="8" t="s">
        <v>84</v>
      </c>
      <c r="C40" s="8" t="s">
        <v>85</v>
      </c>
      <c r="D40" s="8" t="s">
        <v>10</v>
      </c>
      <c r="E40" s="8" t="s">
        <v>39</v>
      </c>
      <c r="F40" s="9">
        <v>38</v>
      </c>
      <c r="G40" s="9">
        <v>73</v>
      </c>
      <c r="H40" s="9">
        <f t="shared" si="1"/>
        <v>55.5</v>
      </c>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c r="VSR40" s="1"/>
      <c r="VSS40" s="1"/>
      <c r="VST40" s="1"/>
      <c r="VSU40" s="1"/>
      <c r="VSV40" s="1"/>
      <c r="VSW40" s="1"/>
      <c r="VSX40" s="1"/>
      <c r="VSY40" s="1"/>
      <c r="VSZ40" s="1"/>
      <c r="VTA40" s="1"/>
      <c r="VTB40" s="1"/>
      <c r="VTC40" s="1"/>
      <c r="VTD40" s="1"/>
      <c r="VTE40" s="1"/>
      <c r="VTF40" s="1"/>
      <c r="VTG40" s="1"/>
      <c r="VTH40" s="1"/>
      <c r="VTI40" s="1"/>
      <c r="VTJ40" s="1"/>
      <c r="VTK40" s="1"/>
      <c r="VTL40" s="1"/>
      <c r="VTM40" s="1"/>
      <c r="VTN40" s="1"/>
      <c r="VTO40" s="1"/>
      <c r="VTP40" s="1"/>
      <c r="VTQ40" s="1"/>
      <c r="VTR40" s="1"/>
      <c r="VTS40" s="1"/>
      <c r="VTT40" s="1"/>
      <c r="VTU40" s="1"/>
      <c r="VTV40" s="1"/>
      <c r="VTW40" s="1"/>
      <c r="VTX40" s="1"/>
      <c r="VTY40" s="1"/>
      <c r="VTZ40" s="1"/>
      <c r="VUA40" s="1"/>
      <c r="VUB40" s="1"/>
      <c r="VUC40" s="1"/>
      <c r="VUD40" s="1"/>
      <c r="VUE40" s="1"/>
      <c r="VUF40" s="1"/>
      <c r="VUG40" s="1"/>
      <c r="VUH40" s="1"/>
      <c r="VUI40" s="1"/>
      <c r="VUJ40" s="1"/>
      <c r="VUK40" s="1"/>
      <c r="VUL40" s="1"/>
      <c r="VUM40" s="1"/>
      <c r="VUN40" s="1"/>
      <c r="VUO40" s="1"/>
      <c r="VUP40" s="1"/>
      <c r="VUQ40" s="1"/>
      <c r="VUR40" s="1"/>
      <c r="VUS40" s="1"/>
      <c r="VUT40" s="1"/>
      <c r="VUU40" s="1"/>
      <c r="VUV40" s="1"/>
      <c r="VUW40" s="1"/>
      <c r="VUX40" s="1"/>
      <c r="VUY40" s="1"/>
      <c r="VUZ40" s="1"/>
      <c r="VVA40" s="1"/>
      <c r="VVB40" s="1"/>
      <c r="VVC40" s="1"/>
      <c r="VVD40" s="1"/>
      <c r="VVE40" s="1"/>
      <c r="VVF40" s="1"/>
      <c r="VVG40" s="1"/>
      <c r="VVH40" s="1"/>
      <c r="VVI40" s="1"/>
      <c r="VVJ40" s="1"/>
      <c r="VVK40" s="1"/>
      <c r="VVL40" s="1"/>
      <c r="VVM40" s="1"/>
      <c r="VVN40" s="1"/>
      <c r="VVO40" s="1"/>
      <c r="VVP40" s="1"/>
      <c r="VVQ40" s="1"/>
      <c r="VVR40" s="1"/>
      <c r="VVS40" s="1"/>
      <c r="VVT40" s="1"/>
      <c r="VVU40" s="1"/>
      <c r="VVV40" s="1"/>
      <c r="VVW40" s="1"/>
      <c r="VVX40" s="1"/>
      <c r="VVY40" s="1"/>
      <c r="VVZ40" s="1"/>
      <c r="VWA40" s="1"/>
      <c r="VWB40" s="1"/>
      <c r="VWC40" s="1"/>
      <c r="VWD40" s="1"/>
      <c r="VWE40" s="1"/>
      <c r="VWF40" s="1"/>
      <c r="VWG40" s="1"/>
      <c r="VWH40" s="1"/>
      <c r="VWI40" s="1"/>
      <c r="VWJ40" s="1"/>
      <c r="VWK40" s="1"/>
      <c r="VWL40" s="1"/>
      <c r="VWM40" s="1"/>
      <c r="VWN40" s="1"/>
      <c r="VWO40" s="1"/>
      <c r="VWP40" s="1"/>
      <c r="VWQ40" s="1"/>
      <c r="VWR40" s="1"/>
      <c r="VWS40" s="1"/>
      <c r="VWT40" s="1"/>
      <c r="VWU40" s="1"/>
      <c r="VWV40" s="1"/>
      <c r="VWW40" s="1"/>
      <c r="VWX40" s="1"/>
      <c r="VWY40" s="1"/>
      <c r="VWZ40" s="1"/>
      <c r="VXA40" s="1"/>
      <c r="VXB40" s="1"/>
      <c r="VXC40" s="1"/>
      <c r="VXD40" s="1"/>
      <c r="VXE40" s="1"/>
      <c r="VXF40" s="1"/>
      <c r="VXG40" s="1"/>
      <c r="VXH40" s="1"/>
      <c r="VXI40" s="1"/>
      <c r="VXJ40" s="1"/>
      <c r="VXK40" s="1"/>
      <c r="VXL40" s="1"/>
      <c r="VXM40" s="1"/>
      <c r="VXN40" s="1"/>
      <c r="VXO40" s="1"/>
      <c r="VXP40" s="1"/>
      <c r="VXQ40" s="1"/>
      <c r="VXR40" s="1"/>
      <c r="VXS40" s="1"/>
      <c r="VXT40" s="1"/>
      <c r="VXU40" s="1"/>
      <c r="VXV40" s="1"/>
      <c r="VXW40" s="1"/>
      <c r="VXX40" s="1"/>
      <c r="VXY40" s="1"/>
      <c r="VXZ40" s="1"/>
      <c r="VYA40" s="1"/>
      <c r="VYB40" s="1"/>
      <c r="VYC40" s="1"/>
      <c r="VYD40" s="1"/>
      <c r="VYE40" s="1"/>
      <c r="VYF40" s="1"/>
      <c r="VYG40" s="1"/>
      <c r="VYH40" s="1"/>
      <c r="VYI40" s="1"/>
      <c r="VYJ40" s="1"/>
      <c r="VYK40" s="1"/>
      <c r="VYL40" s="1"/>
      <c r="VYM40" s="1"/>
      <c r="VYN40" s="1"/>
      <c r="VYO40" s="1"/>
      <c r="VYP40" s="1"/>
      <c r="VYQ40" s="1"/>
      <c r="VYR40" s="1"/>
      <c r="VYS40" s="1"/>
      <c r="VYT40" s="1"/>
      <c r="VYU40" s="1"/>
      <c r="VYV40" s="1"/>
      <c r="VYW40" s="1"/>
      <c r="VYX40" s="1"/>
      <c r="VYY40" s="1"/>
      <c r="VYZ40" s="1"/>
      <c r="VZA40" s="1"/>
      <c r="VZB40" s="1"/>
      <c r="VZC40" s="1"/>
      <c r="VZD40" s="1"/>
      <c r="VZE40" s="1"/>
      <c r="VZF40" s="1"/>
      <c r="VZG40" s="1"/>
      <c r="VZH40" s="1"/>
      <c r="VZI40" s="1"/>
      <c r="VZJ40" s="1"/>
      <c r="VZK40" s="1"/>
      <c r="VZL40" s="1"/>
      <c r="VZM40" s="1"/>
      <c r="VZN40" s="1"/>
      <c r="VZO40" s="1"/>
      <c r="VZP40" s="1"/>
      <c r="VZQ40" s="1"/>
      <c r="VZR40" s="1"/>
      <c r="VZS40" s="1"/>
      <c r="VZT40" s="1"/>
      <c r="VZU40" s="1"/>
      <c r="VZV40" s="1"/>
      <c r="VZW40" s="1"/>
      <c r="VZX40" s="1"/>
      <c r="VZY40" s="1"/>
      <c r="VZZ40" s="1"/>
      <c r="WAA40" s="1"/>
      <c r="WAB40" s="1"/>
      <c r="WAC40" s="1"/>
      <c r="WAD40" s="1"/>
      <c r="WAE40" s="1"/>
      <c r="WAF40" s="1"/>
      <c r="WAG40" s="1"/>
      <c r="WAH40" s="1"/>
      <c r="WAI40" s="1"/>
      <c r="WAJ40" s="1"/>
      <c r="WAK40" s="1"/>
      <c r="WAL40" s="1"/>
      <c r="WAM40" s="1"/>
      <c r="WAN40" s="1"/>
      <c r="WAO40" s="1"/>
      <c r="WAP40" s="1"/>
      <c r="WAQ40" s="1"/>
      <c r="WAR40" s="1"/>
      <c r="WAS40" s="1"/>
      <c r="WAT40" s="1"/>
      <c r="WAU40" s="1"/>
      <c r="WAV40" s="1"/>
      <c r="WAW40" s="1"/>
      <c r="WAX40" s="1"/>
      <c r="WAY40" s="1"/>
      <c r="WAZ40" s="1"/>
      <c r="WBA40" s="1"/>
      <c r="WBB40" s="1"/>
      <c r="WBC40" s="1"/>
      <c r="WBD40" s="1"/>
      <c r="WBE40" s="1"/>
      <c r="WBF40" s="1"/>
      <c r="WBG40" s="1"/>
      <c r="WBH40" s="1"/>
      <c r="WBI40" s="1"/>
      <c r="WBJ40" s="1"/>
      <c r="WBK40" s="1"/>
      <c r="WBL40" s="1"/>
      <c r="WBM40" s="1"/>
      <c r="WBN40" s="1"/>
      <c r="WBO40" s="1"/>
      <c r="WBP40" s="1"/>
      <c r="WBQ40" s="1"/>
      <c r="WBR40" s="1"/>
      <c r="WBS40" s="1"/>
      <c r="WBT40" s="1"/>
      <c r="WBU40" s="1"/>
      <c r="WBV40" s="1"/>
      <c r="WBW40" s="1"/>
      <c r="WBX40" s="1"/>
      <c r="WBY40" s="1"/>
      <c r="WBZ40" s="1"/>
      <c r="WCA40" s="1"/>
      <c r="WCB40" s="1"/>
      <c r="WCC40" s="1"/>
      <c r="WCD40" s="1"/>
      <c r="WCE40" s="1"/>
      <c r="WCF40" s="1"/>
      <c r="WCG40" s="1"/>
      <c r="WCH40" s="1"/>
      <c r="WCI40" s="1"/>
      <c r="WCJ40" s="1"/>
      <c r="WCK40" s="1"/>
      <c r="WCL40" s="1"/>
      <c r="WCM40" s="1"/>
      <c r="WCN40" s="1"/>
      <c r="WCO40" s="1"/>
      <c r="WCP40" s="1"/>
      <c r="WCQ40" s="1"/>
      <c r="WCR40" s="1"/>
      <c r="WCS40" s="1"/>
      <c r="WCT40" s="1"/>
      <c r="WCU40" s="1"/>
      <c r="WCV40" s="1"/>
      <c r="WCW40" s="1"/>
      <c r="WCX40" s="1"/>
      <c r="WCY40" s="1"/>
      <c r="WCZ40" s="1"/>
      <c r="WDA40" s="1"/>
      <c r="WDB40" s="1"/>
      <c r="WDC40" s="1"/>
      <c r="WDD40" s="1"/>
      <c r="WDE40" s="1"/>
      <c r="WDF40" s="1"/>
      <c r="WDG40" s="1"/>
      <c r="WDH40" s="1"/>
      <c r="WDI40" s="1"/>
      <c r="WDJ40" s="1"/>
      <c r="WDK40" s="1"/>
      <c r="WDL40" s="1"/>
      <c r="WDM40" s="1"/>
      <c r="WDN40" s="1"/>
      <c r="WDO40" s="1"/>
      <c r="WDP40" s="1"/>
      <c r="WDQ40" s="1"/>
      <c r="WDR40" s="1"/>
      <c r="WDS40" s="1"/>
      <c r="WDT40" s="1"/>
      <c r="WDU40" s="1"/>
      <c r="WDV40" s="1"/>
      <c r="WDW40" s="1"/>
      <c r="WDX40" s="1"/>
      <c r="WDY40" s="1"/>
      <c r="WDZ40" s="1"/>
      <c r="WEA40" s="1"/>
      <c r="WEB40" s="1"/>
      <c r="WEC40" s="1"/>
      <c r="WED40" s="1"/>
      <c r="WEE40" s="1"/>
      <c r="WEF40" s="1"/>
      <c r="WEG40" s="1"/>
      <c r="WEH40" s="1"/>
      <c r="WEI40" s="1"/>
      <c r="WEJ40" s="1"/>
      <c r="WEK40" s="1"/>
      <c r="WEL40" s="1"/>
      <c r="WEM40" s="1"/>
      <c r="WEN40" s="1"/>
      <c r="WEO40" s="1"/>
      <c r="WEP40" s="1"/>
      <c r="WEQ40" s="1"/>
      <c r="WER40" s="1"/>
      <c r="WES40" s="1"/>
      <c r="WET40" s="1"/>
      <c r="WEU40" s="1"/>
      <c r="WEV40" s="1"/>
      <c r="WEW40" s="1"/>
      <c r="WEX40" s="1"/>
      <c r="WEY40" s="1"/>
      <c r="WEZ40" s="1"/>
      <c r="WFA40" s="1"/>
      <c r="WFB40" s="1"/>
      <c r="WFC40" s="1"/>
      <c r="WFD40" s="1"/>
      <c r="WFE40" s="1"/>
      <c r="WFF40" s="1"/>
      <c r="WFG40" s="1"/>
      <c r="WFH40" s="1"/>
      <c r="WFI40" s="1"/>
      <c r="WFJ40" s="1"/>
      <c r="WFK40" s="1"/>
      <c r="WFL40" s="1"/>
      <c r="WFM40" s="1"/>
      <c r="WFN40" s="1"/>
      <c r="WFO40" s="1"/>
      <c r="WFP40" s="1"/>
      <c r="WFQ40" s="1"/>
      <c r="WFR40" s="1"/>
      <c r="WFS40" s="1"/>
      <c r="WFT40" s="1"/>
      <c r="WFU40" s="1"/>
      <c r="WFV40" s="1"/>
      <c r="WFW40" s="1"/>
      <c r="WFX40" s="1"/>
      <c r="WFY40" s="1"/>
      <c r="WFZ40" s="1"/>
      <c r="WGA40" s="1"/>
      <c r="WGB40" s="1"/>
      <c r="WGC40" s="1"/>
      <c r="WGD40" s="1"/>
      <c r="WGE40" s="1"/>
      <c r="WGF40" s="1"/>
      <c r="WGG40" s="1"/>
      <c r="WGH40" s="1"/>
      <c r="WGI40" s="1"/>
      <c r="WGJ40" s="1"/>
      <c r="WGK40" s="1"/>
      <c r="WGL40" s="1"/>
      <c r="WGM40" s="1"/>
      <c r="WGN40" s="1"/>
      <c r="WGO40" s="1"/>
      <c r="WGP40" s="1"/>
      <c r="WGQ40" s="1"/>
      <c r="WGR40" s="1"/>
      <c r="WGS40" s="1"/>
      <c r="WGT40" s="1"/>
      <c r="WGU40" s="1"/>
      <c r="WGV40" s="1"/>
      <c r="WGW40" s="1"/>
      <c r="WGX40" s="1"/>
      <c r="WGY40" s="1"/>
      <c r="WGZ40" s="1"/>
      <c r="WHA40" s="1"/>
      <c r="WHB40" s="1"/>
      <c r="WHC40" s="1"/>
      <c r="WHD40" s="1"/>
      <c r="WHE40" s="1"/>
      <c r="WHF40" s="1"/>
      <c r="WHG40" s="1"/>
      <c r="WHH40" s="1"/>
      <c r="WHI40" s="1"/>
      <c r="WHJ40" s="1"/>
      <c r="WHK40" s="1"/>
      <c r="WHL40" s="1"/>
      <c r="WHM40" s="1"/>
      <c r="WHN40" s="1"/>
      <c r="WHO40" s="1"/>
      <c r="WHP40" s="1"/>
      <c r="WHQ40" s="1"/>
      <c r="WHR40" s="1"/>
      <c r="WHS40" s="1"/>
      <c r="WHT40" s="1"/>
      <c r="WHU40" s="1"/>
      <c r="WHV40" s="1"/>
      <c r="WHW40" s="1"/>
      <c r="WHX40" s="1"/>
      <c r="WHY40" s="1"/>
      <c r="WHZ40" s="1"/>
      <c r="WIA40" s="1"/>
      <c r="WIB40" s="1"/>
      <c r="WIC40" s="1"/>
      <c r="WID40" s="1"/>
      <c r="WIE40" s="1"/>
      <c r="WIF40" s="1"/>
      <c r="WIG40" s="1"/>
      <c r="WIH40" s="1"/>
      <c r="WII40" s="1"/>
      <c r="WIJ40" s="1"/>
      <c r="WIK40" s="1"/>
      <c r="WIL40" s="1"/>
      <c r="WIM40" s="1"/>
      <c r="WIN40" s="1"/>
      <c r="WIO40" s="1"/>
      <c r="WIP40" s="1"/>
      <c r="WIQ40" s="1"/>
      <c r="WIR40" s="1"/>
      <c r="WIS40" s="1"/>
      <c r="WIT40" s="1"/>
      <c r="WIU40" s="1"/>
      <c r="WIV40" s="1"/>
      <c r="WIW40" s="1"/>
      <c r="WIX40" s="1"/>
      <c r="WIY40" s="1"/>
      <c r="WIZ40" s="1"/>
      <c r="WJA40" s="1"/>
      <c r="WJB40" s="1"/>
      <c r="WJC40" s="1"/>
      <c r="WJD40" s="1"/>
      <c r="WJE40" s="1"/>
      <c r="WJF40" s="1"/>
      <c r="WJG40" s="1"/>
      <c r="WJH40" s="1"/>
      <c r="WJI40" s="1"/>
      <c r="WJJ40" s="1"/>
      <c r="WJK40" s="1"/>
      <c r="WJL40" s="1"/>
      <c r="WJM40" s="1"/>
      <c r="WJN40" s="1"/>
      <c r="WJO40" s="1"/>
      <c r="WJP40" s="1"/>
      <c r="WJQ40" s="1"/>
      <c r="WJR40" s="1"/>
      <c r="WJS40" s="1"/>
      <c r="WJT40" s="1"/>
      <c r="WJU40" s="1"/>
      <c r="WJV40" s="1"/>
      <c r="WJW40" s="1"/>
      <c r="WJX40" s="1"/>
      <c r="WJY40" s="1"/>
      <c r="WJZ40" s="1"/>
      <c r="WKA40" s="1"/>
      <c r="WKB40" s="1"/>
      <c r="WKC40" s="1"/>
      <c r="WKD40" s="1"/>
      <c r="WKE40" s="1"/>
      <c r="WKF40" s="1"/>
      <c r="WKG40" s="1"/>
      <c r="WKH40" s="1"/>
      <c r="WKI40" s="1"/>
      <c r="WKJ40" s="1"/>
      <c r="WKK40" s="1"/>
      <c r="WKL40" s="1"/>
      <c r="WKM40" s="1"/>
      <c r="WKN40" s="1"/>
      <c r="WKO40" s="1"/>
      <c r="WKP40" s="1"/>
      <c r="WKQ40" s="1"/>
      <c r="WKR40" s="1"/>
      <c r="WKS40" s="1"/>
      <c r="WKT40" s="1"/>
      <c r="WKU40" s="1"/>
      <c r="WKV40" s="1"/>
      <c r="WKW40" s="1"/>
      <c r="WKX40" s="1"/>
      <c r="WKY40" s="1"/>
      <c r="WKZ40" s="1"/>
      <c r="WLA40" s="1"/>
      <c r="WLB40" s="1"/>
      <c r="WLC40" s="1"/>
      <c r="WLD40" s="1"/>
      <c r="WLE40" s="1"/>
      <c r="WLF40" s="1"/>
      <c r="WLG40" s="1"/>
      <c r="WLH40" s="1"/>
      <c r="WLI40" s="1"/>
      <c r="WLJ40" s="1"/>
      <c r="WLK40" s="1"/>
      <c r="WLL40" s="1"/>
      <c r="WLM40" s="1"/>
      <c r="WLN40" s="1"/>
      <c r="WLO40" s="1"/>
      <c r="WLP40" s="1"/>
      <c r="WLQ40" s="1"/>
      <c r="WLR40" s="1"/>
      <c r="WLS40" s="1"/>
      <c r="WLT40" s="1"/>
      <c r="WLU40" s="1"/>
      <c r="WLV40" s="1"/>
      <c r="WLW40" s="1"/>
      <c r="WLX40" s="1"/>
      <c r="WLY40" s="1"/>
      <c r="WLZ40" s="1"/>
      <c r="WMA40" s="1"/>
      <c r="WMB40" s="1"/>
      <c r="WMC40" s="1"/>
      <c r="WMD40" s="1"/>
      <c r="WME40" s="1"/>
      <c r="WMF40" s="1"/>
      <c r="WMG40" s="1"/>
      <c r="WMH40" s="1"/>
      <c r="WMI40" s="1"/>
      <c r="WMJ40" s="1"/>
      <c r="WMK40" s="1"/>
      <c r="WML40" s="1"/>
      <c r="WMM40" s="1"/>
      <c r="WMN40" s="1"/>
      <c r="WMO40" s="1"/>
      <c r="WMP40" s="1"/>
      <c r="WMQ40" s="1"/>
      <c r="WMR40" s="1"/>
      <c r="WMS40" s="1"/>
      <c r="WMT40" s="1"/>
      <c r="WMU40" s="1"/>
      <c r="WMV40" s="1"/>
      <c r="WMW40" s="1"/>
      <c r="WMX40" s="1"/>
      <c r="WMY40" s="1"/>
      <c r="WMZ40" s="1"/>
      <c r="WNA40" s="1"/>
      <c r="WNB40" s="1"/>
      <c r="WNC40" s="1"/>
      <c r="WND40" s="1"/>
      <c r="WNE40" s="1"/>
      <c r="WNF40" s="1"/>
      <c r="WNG40" s="1"/>
      <c r="WNH40" s="1"/>
      <c r="WNI40" s="1"/>
      <c r="WNJ40" s="1"/>
      <c r="WNK40" s="1"/>
      <c r="WNL40" s="1"/>
      <c r="WNM40" s="1"/>
      <c r="WNN40" s="1"/>
      <c r="WNO40" s="1"/>
      <c r="WNP40" s="1"/>
      <c r="WNQ40" s="1"/>
      <c r="WNR40" s="1"/>
      <c r="WNS40" s="1"/>
      <c r="WNT40" s="1"/>
      <c r="WNU40" s="1"/>
      <c r="WNV40" s="1"/>
      <c r="WNW40" s="1"/>
      <c r="WNX40" s="1"/>
      <c r="WNY40" s="1"/>
      <c r="WNZ40" s="1"/>
      <c r="WOA40" s="1"/>
      <c r="WOB40" s="1"/>
      <c r="WOC40" s="1"/>
      <c r="WOD40" s="1"/>
      <c r="WOE40" s="1"/>
      <c r="WOF40" s="1"/>
      <c r="WOG40" s="1"/>
      <c r="WOH40" s="1"/>
      <c r="WOI40" s="1"/>
      <c r="WOJ40" s="1"/>
      <c r="WOK40" s="1"/>
      <c r="WOL40" s="1"/>
      <c r="WOM40" s="1"/>
      <c r="WON40" s="1"/>
      <c r="WOO40" s="1"/>
      <c r="WOP40" s="1"/>
      <c r="WOQ40" s="1"/>
      <c r="WOR40" s="1"/>
      <c r="WOS40" s="1"/>
      <c r="WOT40" s="1"/>
      <c r="WOU40" s="1"/>
      <c r="WOV40" s="1"/>
      <c r="WOW40" s="1"/>
      <c r="WOX40" s="1"/>
      <c r="WOY40" s="1"/>
      <c r="WOZ40" s="1"/>
      <c r="WPA40" s="1"/>
      <c r="WPB40" s="1"/>
      <c r="WPC40" s="1"/>
      <c r="WPD40" s="1"/>
      <c r="WPE40" s="1"/>
      <c r="WPF40" s="1"/>
      <c r="WPG40" s="1"/>
      <c r="WPH40" s="1"/>
      <c r="WPI40" s="1"/>
      <c r="WPJ40" s="1"/>
      <c r="WPK40" s="1"/>
      <c r="WPL40" s="1"/>
      <c r="WPM40" s="1"/>
      <c r="WPN40" s="1"/>
      <c r="WPO40" s="1"/>
      <c r="WPP40" s="1"/>
      <c r="WPQ40" s="1"/>
      <c r="WPR40" s="1"/>
      <c r="WPS40" s="1"/>
      <c r="WPT40" s="1"/>
      <c r="WPU40" s="1"/>
      <c r="WPV40" s="1"/>
      <c r="WPW40" s="1"/>
      <c r="WPX40" s="1"/>
      <c r="WPY40" s="1"/>
      <c r="WPZ40" s="1"/>
      <c r="WQA40" s="1"/>
      <c r="WQB40" s="1"/>
      <c r="WQC40" s="1"/>
      <c r="WQD40" s="1"/>
      <c r="WQE40" s="1"/>
      <c r="WQF40" s="1"/>
      <c r="WQG40" s="1"/>
      <c r="WQH40" s="1"/>
      <c r="WQI40" s="1"/>
      <c r="WQJ40" s="1"/>
      <c r="WQK40" s="1"/>
      <c r="WQL40" s="1"/>
      <c r="WQM40" s="1"/>
      <c r="WQN40" s="1"/>
      <c r="WQO40" s="1"/>
      <c r="WQP40" s="1"/>
      <c r="WQQ40" s="1"/>
      <c r="WQR40" s="1"/>
      <c r="WQS40" s="1"/>
      <c r="WQT40" s="1"/>
      <c r="WQU40" s="1"/>
      <c r="WQV40" s="1"/>
      <c r="WQW40" s="1"/>
      <c r="WQX40" s="1"/>
      <c r="WQY40" s="1"/>
      <c r="WQZ40" s="1"/>
      <c r="WRA40" s="1"/>
      <c r="WRB40" s="1"/>
      <c r="WRC40" s="1"/>
      <c r="WRD40" s="1"/>
      <c r="WRE40" s="1"/>
      <c r="WRF40" s="1"/>
      <c r="WRG40" s="1"/>
      <c r="WRH40" s="1"/>
      <c r="WRI40" s="1"/>
      <c r="WRJ40" s="1"/>
      <c r="WRK40" s="1"/>
      <c r="WRL40" s="1"/>
      <c r="WRM40" s="1"/>
      <c r="WRN40" s="1"/>
      <c r="WRO40" s="1"/>
      <c r="WRP40" s="1"/>
      <c r="WRQ40" s="1"/>
      <c r="WRR40" s="1"/>
      <c r="WRS40" s="1"/>
      <c r="WRT40" s="1"/>
      <c r="WRU40" s="1"/>
      <c r="WRV40" s="1"/>
      <c r="WRW40" s="1"/>
      <c r="WRX40" s="1"/>
      <c r="WRY40" s="1"/>
      <c r="WRZ40" s="1"/>
      <c r="WSA40" s="1"/>
      <c r="WSB40" s="1"/>
      <c r="WSC40" s="1"/>
      <c r="WSD40" s="1"/>
      <c r="WSE40" s="1"/>
      <c r="WSF40" s="1"/>
      <c r="WSG40" s="1"/>
      <c r="WSH40" s="1"/>
      <c r="WSI40" s="1"/>
      <c r="WSJ40" s="1"/>
      <c r="WSK40" s="1"/>
      <c r="WSL40" s="1"/>
      <c r="WSM40" s="1"/>
      <c r="WSN40" s="1"/>
      <c r="WSO40" s="1"/>
      <c r="WSP40" s="1"/>
      <c r="WSQ40" s="1"/>
      <c r="WSR40" s="1"/>
      <c r="WSS40" s="1"/>
      <c r="WST40" s="1"/>
      <c r="WSU40" s="1"/>
      <c r="WSV40" s="1"/>
      <c r="WSW40" s="1"/>
      <c r="WSX40" s="1"/>
      <c r="WSY40" s="1"/>
      <c r="WSZ40" s="1"/>
      <c r="WTA40" s="1"/>
      <c r="WTB40" s="1"/>
      <c r="WTC40" s="1"/>
      <c r="WTD40" s="1"/>
      <c r="WTE40" s="1"/>
      <c r="WTF40" s="1"/>
      <c r="WTG40" s="1"/>
      <c r="WTH40" s="1"/>
      <c r="WTI40" s="1"/>
      <c r="WTJ40" s="1"/>
      <c r="WTK40" s="1"/>
      <c r="WTL40" s="1"/>
      <c r="WTM40" s="1"/>
      <c r="WTN40" s="1"/>
      <c r="WTO40" s="1"/>
      <c r="WTP40" s="1"/>
      <c r="WTQ40" s="1"/>
      <c r="WTR40" s="1"/>
      <c r="WTS40" s="1"/>
      <c r="WTT40" s="1"/>
      <c r="WTU40" s="1"/>
      <c r="WTV40" s="1"/>
      <c r="WTW40" s="1"/>
      <c r="WTX40" s="1"/>
      <c r="WTY40" s="1"/>
      <c r="WTZ40" s="1"/>
      <c r="WUA40" s="1"/>
      <c r="WUB40" s="1"/>
      <c r="WUC40" s="1"/>
      <c r="WUD40" s="1"/>
      <c r="WUE40" s="1"/>
      <c r="WUF40" s="1"/>
      <c r="WUG40" s="1"/>
      <c r="WUH40" s="1"/>
      <c r="WUI40" s="1"/>
      <c r="WUJ40" s="1"/>
      <c r="WUK40" s="1"/>
      <c r="WUL40" s="1"/>
      <c r="WUM40" s="1"/>
      <c r="WUN40" s="1"/>
      <c r="WUO40" s="1"/>
      <c r="WUP40" s="1"/>
      <c r="WUQ40" s="1"/>
      <c r="WUR40" s="1"/>
      <c r="WUS40" s="1"/>
      <c r="WUT40" s="1"/>
      <c r="WUU40" s="1"/>
      <c r="WUV40" s="1"/>
      <c r="WUW40" s="1"/>
      <c r="WUX40" s="1"/>
      <c r="WUY40" s="1"/>
      <c r="WUZ40" s="1"/>
      <c r="WVA40" s="1"/>
      <c r="WVB40" s="1"/>
      <c r="WVC40" s="1"/>
      <c r="WVD40" s="1"/>
      <c r="WVE40" s="1"/>
      <c r="WVF40" s="1"/>
      <c r="WVG40" s="1"/>
      <c r="WVH40" s="1"/>
      <c r="WVI40" s="1"/>
      <c r="WVJ40" s="1"/>
      <c r="WVK40" s="1"/>
      <c r="WVL40" s="1"/>
      <c r="WVM40" s="1"/>
      <c r="WVN40" s="1"/>
      <c r="WVO40" s="1"/>
      <c r="WVP40" s="1"/>
      <c r="WVQ40" s="1"/>
      <c r="WVR40" s="1"/>
      <c r="WVS40" s="1"/>
      <c r="WVT40" s="1"/>
      <c r="WVU40" s="1"/>
      <c r="WVV40" s="1"/>
      <c r="WVW40" s="1"/>
      <c r="WVX40" s="1"/>
      <c r="WVY40" s="1"/>
      <c r="WVZ40" s="1"/>
      <c r="WWA40" s="1"/>
      <c r="WWB40" s="1"/>
      <c r="WWC40" s="1"/>
      <c r="WWD40" s="1"/>
      <c r="WWE40" s="1"/>
      <c r="WWF40" s="1"/>
      <c r="WWG40" s="1"/>
      <c r="WWH40" s="1"/>
      <c r="WWI40" s="1"/>
      <c r="WWJ40" s="1"/>
      <c r="WWK40" s="1"/>
      <c r="WWL40" s="1"/>
      <c r="WWM40" s="1"/>
      <c r="WWN40" s="1"/>
      <c r="WWO40" s="1"/>
      <c r="WWP40" s="1"/>
      <c r="WWQ40" s="1"/>
      <c r="WWR40" s="1"/>
      <c r="WWS40" s="1"/>
      <c r="WWT40" s="1"/>
      <c r="WWU40" s="1"/>
      <c r="WWV40" s="1"/>
      <c r="WWW40" s="1"/>
      <c r="WWX40" s="1"/>
      <c r="WWY40" s="1"/>
      <c r="WWZ40" s="1"/>
      <c r="WXA40" s="1"/>
      <c r="WXB40" s="1"/>
      <c r="WXC40" s="1"/>
      <c r="WXD40" s="1"/>
      <c r="WXE40" s="1"/>
      <c r="WXF40" s="1"/>
      <c r="WXG40" s="1"/>
      <c r="WXH40" s="1"/>
      <c r="WXI40" s="1"/>
      <c r="WXJ40" s="1"/>
      <c r="WXK40" s="1"/>
      <c r="WXL40" s="1"/>
      <c r="WXM40" s="1"/>
      <c r="WXN40" s="1"/>
      <c r="WXO40" s="1"/>
      <c r="WXP40" s="1"/>
      <c r="WXQ40" s="1"/>
      <c r="WXR40" s="1"/>
      <c r="WXS40" s="1"/>
      <c r="WXT40" s="1"/>
      <c r="WXU40" s="1"/>
      <c r="WXV40" s="1"/>
      <c r="WXW40" s="1"/>
      <c r="WXX40" s="1"/>
      <c r="WXY40" s="1"/>
      <c r="WXZ40" s="1"/>
      <c r="WYA40" s="1"/>
      <c r="WYB40" s="1"/>
      <c r="WYC40" s="1"/>
      <c r="WYD40" s="1"/>
      <c r="WYE40" s="1"/>
      <c r="WYF40" s="1"/>
      <c r="WYG40" s="1"/>
      <c r="WYH40" s="1"/>
      <c r="WYI40" s="1"/>
      <c r="WYJ40" s="1"/>
      <c r="WYK40" s="1"/>
      <c r="WYL40" s="1"/>
      <c r="WYM40" s="1"/>
      <c r="WYN40" s="1"/>
      <c r="WYO40" s="1"/>
      <c r="WYP40" s="1"/>
      <c r="WYQ40" s="1"/>
      <c r="WYR40" s="1"/>
      <c r="WYS40" s="1"/>
      <c r="WYT40" s="1"/>
      <c r="WYU40" s="1"/>
      <c r="WYV40" s="1"/>
      <c r="WYW40" s="1"/>
      <c r="WYX40" s="1"/>
      <c r="WYY40" s="1"/>
      <c r="WYZ40" s="1"/>
      <c r="WZA40" s="1"/>
      <c r="WZB40" s="1"/>
      <c r="WZC40" s="1"/>
      <c r="WZD40" s="1"/>
      <c r="WZE40" s="1"/>
      <c r="WZF40" s="1"/>
      <c r="WZG40" s="1"/>
      <c r="WZH40" s="1"/>
      <c r="WZI40" s="1"/>
      <c r="WZJ40" s="1"/>
      <c r="WZK40" s="1"/>
      <c r="WZL40" s="1"/>
      <c r="WZM40" s="1"/>
      <c r="WZN40" s="1"/>
      <c r="WZO40" s="1"/>
      <c r="WZP40" s="1"/>
      <c r="WZQ40" s="1"/>
      <c r="WZR40" s="1"/>
      <c r="WZS40" s="1"/>
      <c r="WZT40" s="1"/>
      <c r="WZU40" s="1"/>
      <c r="WZV40" s="1"/>
      <c r="WZW40" s="1"/>
      <c r="WZX40" s="1"/>
      <c r="WZY40" s="1"/>
      <c r="WZZ40" s="1"/>
      <c r="XAA40" s="1"/>
      <c r="XAB40" s="1"/>
      <c r="XAC40" s="1"/>
      <c r="XAD40" s="1"/>
      <c r="XAE40" s="1"/>
      <c r="XAF40" s="1"/>
      <c r="XAG40" s="1"/>
      <c r="XAH40" s="1"/>
      <c r="XAI40" s="1"/>
      <c r="XAJ40" s="1"/>
      <c r="XAK40" s="1"/>
      <c r="XAL40" s="1"/>
      <c r="XAM40" s="1"/>
      <c r="XAN40" s="1"/>
      <c r="XAO40" s="1"/>
      <c r="XAP40" s="1"/>
      <c r="XAQ40" s="1"/>
      <c r="XAR40" s="1"/>
      <c r="XAS40" s="1"/>
      <c r="XAT40" s="1"/>
      <c r="XAU40" s="1"/>
      <c r="XAV40" s="1"/>
      <c r="XAW40" s="1"/>
      <c r="XAX40" s="1"/>
      <c r="XAY40" s="1"/>
      <c r="XAZ40" s="1"/>
      <c r="XBA40" s="1"/>
      <c r="XBB40" s="1"/>
      <c r="XBC40" s="1"/>
      <c r="XBD40" s="1"/>
      <c r="XBE40" s="1"/>
      <c r="XBF40" s="1"/>
      <c r="XBG40" s="1"/>
      <c r="XBH40" s="1"/>
      <c r="XBI40" s="1"/>
      <c r="XBJ40" s="1"/>
      <c r="XBK40" s="1"/>
      <c r="XBL40" s="1"/>
      <c r="XBM40" s="1"/>
      <c r="XBN40" s="1"/>
      <c r="XBO40" s="1"/>
      <c r="XBP40" s="1"/>
      <c r="XBQ40" s="1"/>
      <c r="XBR40" s="1"/>
      <c r="XBS40" s="1"/>
      <c r="XBT40" s="1"/>
      <c r="XBU40" s="1"/>
      <c r="XBV40" s="1"/>
      <c r="XBW40" s="1"/>
      <c r="XBX40" s="1"/>
      <c r="XBY40" s="1"/>
      <c r="XBZ40" s="1"/>
      <c r="XCA40" s="1"/>
      <c r="XCB40" s="1"/>
      <c r="XCC40" s="1"/>
      <c r="XCD40" s="1"/>
      <c r="XCE40" s="1"/>
      <c r="XCF40" s="1"/>
      <c r="XCG40" s="1"/>
      <c r="XCH40" s="1"/>
      <c r="XCI40" s="1"/>
      <c r="XCJ40" s="1"/>
      <c r="XCK40" s="1"/>
      <c r="XCL40" s="1"/>
      <c r="XCM40" s="1"/>
      <c r="XCN40" s="1"/>
      <c r="XCO40" s="1"/>
      <c r="XCP40" s="1"/>
      <c r="XCQ40" s="1"/>
      <c r="XCR40" s="1"/>
      <c r="XCS40" s="1"/>
      <c r="XCT40" s="1"/>
      <c r="XCU40" s="1"/>
      <c r="XCV40" s="1"/>
      <c r="XCW40" s="1"/>
      <c r="XCX40" s="1"/>
      <c r="XCY40" s="1"/>
      <c r="XCZ40" s="1"/>
      <c r="XDA40" s="1"/>
      <c r="XDB40" s="1"/>
      <c r="XDC40" s="1"/>
      <c r="XDD40" s="1"/>
      <c r="XDE40" s="1"/>
      <c r="XDF40" s="1"/>
      <c r="XDG40" s="1"/>
      <c r="XDH40" s="1"/>
      <c r="XDI40" s="1"/>
      <c r="XDJ40" s="1"/>
      <c r="XDK40" s="1"/>
      <c r="XDL40" s="1"/>
      <c r="XDM40" s="1"/>
      <c r="XDN40" s="1"/>
      <c r="XDO40" s="1"/>
      <c r="XDP40" s="1"/>
      <c r="XDQ40" s="1"/>
      <c r="XDR40" s="1"/>
      <c r="XDS40" s="1"/>
      <c r="XDT40" s="1"/>
      <c r="XDU40" s="1"/>
      <c r="XDV40" s="1"/>
      <c r="XDW40" s="1"/>
      <c r="XDX40" s="1"/>
      <c r="XDY40" s="1"/>
      <c r="XDZ40" s="1"/>
      <c r="XEA40" s="1"/>
      <c r="XEB40" s="1"/>
      <c r="XEC40" s="1"/>
      <c r="XED40" s="1"/>
      <c r="XEE40" s="1"/>
      <c r="XEF40" s="1"/>
      <c r="XEG40" s="1"/>
      <c r="XEH40" s="1"/>
      <c r="XEI40" s="1"/>
      <c r="XEJ40" s="1"/>
      <c r="XEK40" s="1"/>
      <c r="XEL40" s="1"/>
      <c r="XEM40" s="1"/>
      <c r="XEN40" s="1"/>
      <c r="XEO40" s="1"/>
      <c r="XEP40" s="1"/>
      <c r="XEQ40" s="1"/>
      <c r="XER40" s="1"/>
      <c r="XES40" s="1"/>
      <c r="XET40" s="1"/>
      <c r="XEU40" s="1"/>
      <c r="XEV40" s="1"/>
      <c r="XEW40" s="1"/>
      <c r="XEX40" s="1"/>
      <c r="XEY40" s="1"/>
      <c r="XEZ40" s="1"/>
      <c r="XFA40" s="1"/>
    </row>
    <row r="41" spans="1:16381" s="2" customFormat="1" ht="15.95" customHeight="1">
      <c r="A41" s="8">
        <v>38</v>
      </c>
      <c r="B41" s="8" t="s">
        <v>86</v>
      </c>
      <c r="C41" s="8" t="s">
        <v>87</v>
      </c>
      <c r="D41" s="8" t="s">
        <v>10</v>
      </c>
      <c r="E41" s="8" t="s">
        <v>39</v>
      </c>
      <c r="F41" s="9">
        <v>37</v>
      </c>
      <c r="G41" s="9">
        <v>85.6</v>
      </c>
      <c r="H41" s="9">
        <f t="shared" si="1"/>
        <v>61.3</v>
      </c>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c r="IC41" s="10"/>
      <c r="ID41" s="10"/>
      <c r="IE41" s="10"/>
      <c r="IF41" s="10"/>
      <c r="IG41" s="10"/>
      <c r="IH41" s="10"/>
      <c r="II41" s="10"/>
      <c r="IJ41" s="10"/>
      <c r="IK41" s="10"/>
      <c r="IL41" s="10"/>
      <c r="IM41" s="10"/>
      <c r="IN41" s="10"/>
      <c r="IO41" s="10"/>
      <c r="IP41" s="10"/>
      <c r="IQ41" s="10"/>
      <c r="IR41" s="10"/>
      <c r="IS41" s="10"/>
      <c r="IT41" s="10"/>
      <c r="IU41" s="10"/>
      <c r="IV41" s="10"/>
      <c r="IW41" s="10"/>
      <c r="IX41" s="10"/>
      <c r="IY41" s="10"/>
      <c r="IZ41" s="10"/>
      <c r="JA41" s="10"/>
      <c r="JB41" s="10"/>
      <c r="JC41" s="10"/>
      <c r="JD41" s="10"/>
      <c r="JE41" s="10"/>
      <c r="JF41" s="10"/>
      <c r="JG41" s="10"/>
      <c r="JH41" s="10"/>
      <c r="JI41" s="10"/>
      <c r="JJ41" s="10"/>
      <c r="JK41" s="10"/>
      <c r="JL41" s="10"/>
      <c r="JM41" s="10"/>
      <c r="JN41" s="10"/>
      <c r="JO41" s="10"/>
      <c r="JP41" s="10"/>
      <c r="JQ41" s="10"/>
      <c r="JR41" s="10"/>
      <c r="JS41" s="10"/>
      <c r="JT41" s="10"/>
      <c r="JU41" s="10"/>
      <c r="JV41" s="10"/>
      <c r="JW41" s="10"/>
      <c r="JX41" s="10"/>
      <c r="JY41" s="10"/>
      <c r="JZ41" s="10"/>
      <c r="KA41" s="10"/>
      <c r="KB41" s="10"/>
      <c r="KC41" s="10"/>
      <c r="KD41" s="10"/>
      <c r="KE41" s="10"/>
      <c r="KF41" s="10"/>
      <c r="KG41" s="10"/>
      <c r="KH41" s="10"/>
      <c r="KI41" s="10"/>
      <c r="KJ41" s="10"/>
      <c r="KK41" s="10"/>
      <c r="KL41" s="10"/>
      <c r="KM41" s="10"/>
      <c r="KN41" s="10"/>
      <c r="KO41" s="10"/>
      <c r="KP41" s="10"/>
      <c r="KQ41" s="10"/>
      <c r="KR41" s="10"/>
      <c r="KS41" s="10"/>
      <c r="KT41" s="10"/>
      <c r="KU41" s="10"/>
      <c r="KV41" s="10"/>
      <c r="KW41" s="10"/>
      <c r="KX41" s="10"/>
      <c r="KY41" s="10"/>
      <c r="KZ41" s="10"/>
      <c r="LA41" s="10"/>
      <c r="LB41" s="10"/>
      <c r="LC41" s="10"/>
      <c r="LD41" s="10"/>
      <c r="LE41" s="10"/>
      <c r="LF41" s="10"/>
      <c r="LG41" s="10"/>
      <c r="LH41" s="10"/>
      <c r="LI41" s="10"/>
      <c r="LJ41" s="10"/>
      <c r="LK41" s="10"/>
      <c r="LL41" s="10"/>
      <c r="LM41" s="10"/>
      <c r="LN41" s="10"/>
      <c r="LO41" s="10"/>
      <c r="LP41" s="10"/>
      <c r="LQ41" s="10"/>
      <c r="LR41" s="10"/>
      <c r="LS41" s="10"/>
      <c r="LT41" s="10"/>
      <c r="LU41" s="10"/>
      <c r="LV41" s="10"/>
      <c r="LW41" s="10"/>
      <c r="LX41" s="10"/>
      <c r="LY41" s="10"/>
      <c r="LZ41" s="10"/>
      <c r="MA41" s="10"/>
      <c r="MB41" s="10"/>
      <c r="MC41" s="10"/>
      <c r="MD41" s="10"/>
      <c r="ME41" s="10"/>
      <c r="MF41" s="10"/>
      <c r="MG41" s="10"/>
      <c r="MH41" s="10"/>
      <c r="MI41" s="10"/>
      <c r="MJ41" s="10"/>
      <c r="MK41" s="10"/>
      <c r="ML41" s="10"/>
      <c r="MM41" s="10"/>
      <c r="MN41" s="10"/>
      <c r="MO41" s="10"/>
      <c r="MP41" s="10"/>
      <c r="MQ41" s="10"/>
      <c r="MR41" s="10"/>
      <c r="MS41" s="10"/>
      <c r="MT41" s="10"/>
      <c r="MU41" s="10"/>
      <c r="MV41" s="10"/>
      <c r="MW41" s="10"/>
      <c r="MX41" s="10"/>
      <c r="MY41" s="10"/>
      <c r="MZ41" s="10"/>
      <c r="NA41" s="10"/>
      <c r="NB41" s="10"/>
      <c r="NC41" s="10"/>
      <c r="ND41" s="10"/>
      <c r="NE41" s="10"/>
      <c r="NF41" s="10"/>
      <c r="NG41" s="10"/>
      <c r="NH41" s="10"/>
      <c r="NI41" s="10"/>
      <c r="NJ41" s="10"/>
      <c r="NK41" s="10"/>
      <c r="NL41" s="10"/>
      <c r="NM41" s="10"/>
      <c r="NN41" s="10"/>
      <c r="NO41" s="10"/>
      <c r="NP41" s="10"/>
      <c r="NQ41" s="10"/>
      <c r="NR41" s="10"/>
      <c r="NS41" s="10"/>
      <c r="NT41" s="10"/>
      <c r="NU41" s="10"/>
      <c r="NV41" s="10"/>
      <c r="NW41" s="10"/>
      <c r="NX41" s="10"/>
      <c r="NY41" s="10"/>
      <c r="NZ41" s="10"/>
      <c r="OA41" s="10"/>
      <c r="OB41" s="10"/>
      <c r="OC41" s="10"/>
      <c r="OD41" s="10"/>
      <c r="OE41" s="10"/>
      <c r="OF41" s="10"/>
      <c r="OG41" s="10"/>
      <c r="OH41" s="10"/>
      <c r="OI41" s="10"/>
      <c r="OJ41" s="10"/>
      <c r="OK41" s="10"/>
      <c r="OL41" s="10"/>
      <c r="OM41" s="10"/>
      <c r="ON41" s="10"/>
      <c r="OO41" s="10"/>
      <c r="OP41" s="10"/>
      <c r="OQ41" s="10"/>
      <c r="OR41" s="10"/>
      <c r="OS41" s="10"/>
      <c r="OT41" s="10"/>
      <c r="OU41" s="10"/>
      <c r="OV41" s="10"/>
      <c r="OW41" s="10"/>
      <c r="OX41" s="10"/>
      <c r="OY41" s="10"/>
      <c r="OZ41" s="10"/>
      <c r="PA41" s="10"/>
      <c r="PB41" s="10"/>
      <c r="PC41" s="10"/>
      <c r="PD41" s="10"/>
      <c r="PE41" s="10"/>
      <c r="PF41" s="10"/>
      <c r="PG41" s="10"/>
      <c r="PH41" s="10"/>
      <c r="PI41" s="10"/>
      <c r="PJ41" s="10"/>
      <c r="PK41" s="10"/>
      <c r="PL41" s="10"/>
      <c r="PM41" s="10"/>
      <c r="PN41" s="10"/>
      <c r="PO41" s="10"/>
      <c r="PP41" s="10"/>
      <c r="PQ41" s="10"/>
      <c r="PR41" s="10"/>
      <c r="PS41" s="10"/>
      <c r="PT41" s="10"/>
      <c r="PU41" s="10"/>
      <c r="PV41" s="10"/>
      <c r="PW41" s="10"/>
      <c r="PX41" s="10"/>
      <c r="PY41" s="10"/>
      <c r="PZ41" s="10"/>
      <c r="QA41" s="10"/>
      <c r="QB41" s="10"/>
      <c r="QC41" s="10"/>
      <c r="QD41" s="10"/>
      <c r="QE41" s="10"/>
      <c r="QF41" s="10"/>
      <c r="QG41" s="10"/>
      <c r="QH41" s="10"/>
      <c r="QI41" s="10"/>
      <c r="QJ41" s="10"/>
      <c r="QK41" s="10"/>
      <c r="QL41" s="10"/>
      <c r="QM41" s="10"/>
      <c r="QN41" s="10"/>
      <c r="QO41" s="10"/>
      <c r="QP41" s="10"/>
      <c r="QQ41" s="10"/>
      <c r="QR41" s="10"/>
      <c r="QS41" s="10"/>
      <c r="QT41" s="10"/>
      <c r="QU41" s="10"/>
      <c r="QV41" s="10"/>
      <c r="QW41" s="10"/>
      <c r="QX41" s="10"/>
      <c r="QY41" s="10"/>
      <c r="QZ41" s="10"/>
      <c r="RA41" s="10"/>
      <c r="RB41" s="10"/>
      <c r="RC41" s="10"/>
      <c r="RD41" s="10"/>
      <c r="RE41" s="10"/>
      <c r="RF41" s="10"/>
      <c r="RG41" s="10"/>
      <c r="RH41" s="10"/>
      <c r="RI41" s="10"/>
      <c r="RJ41" s="10"/>
      <c r="RK41" s="10"/>
      <c r="RL41" s="10"/>
      <c r="RM41" s="10"/>
      <c r="RN41" s="10"/>
      <c r="RO41" s="10"/>
      <c r="RP41" s="10"/>
      <c r="RQ41" s="10"/>
      <c r="RR41" s="10"/>
      <c r="RS41" s="10"/>
      <c r="RT41" s="10"/>
      <c r="RU41" s="10"/>
      <c r="RV41" s="10"/>
      <c r="RW41" s="10"/>
      <c r="RX41" s="10"/>
      <c r="RY41" s="10"/>
      <c r="RZ41" s="10"/>
      <c r="SA41" s="10"/>
      <c r="SB41" s="10"/>
      <c r="SC41" s="10"/>
      <c r="SD41" s="10"/>
      <c r="SE41" s="10"/>
      <c r="SF41" s="10"/>
      <c r="SG41" s="10"/>
      <c r="SH41" s="10"/>
      <c r="SI41" s="10"/>
      <c r="SJ41" s="10"/>
      <c r="SK41" s="10"/>
      <c r="SL41" s="10"/>
      <c r="SM41" s="10"/>
      <c r="SN41" s="10"/>
      <c r="SO41" s="10"/>
      <c r="SP41" s="10"/>
      <c r="SQ41" s="10"/>
      <c r="SR41" s="10"/>
      <c r="SS41" s="10"/>
      <c r="ST41" s="10"/>
      <c r="SU41" s="10"/>
      <c r="SV41" s="10"/>
      <c r="SW41" s="10"/>
      <c r="SX41" s="10"/>
      <c r="SY41" s="10"/>
      <c r="SZ41" s="10"/>
      <c r="TA41" s="10"/>
      <c r="TB41" s="10"/>
      <c r="TC41" s="10"/>
      <c r="TD41" s="10"/>
      <c r="TE41" s="10"/>
      <c r="TF41" s="10"/>
      <c r="TG41" s="10"/>
      <c r="TH41" s="10"/>
      <c r="TI41" s="10"/>
      <c r="TJ41" s="10"/>
      <c r="TK41" s="10"/>
      <c r="TL41" s="10"/>
      <c r="TM41" s="10"/>
      <c r="TN41" s="10"/>
      <c r="TO41" s="10"/>
      <c r="TP41" s="10"/>
      <c r="TQ41" s="10"/>
      <c r="TR41" s="10"/>
      <c r="TS41" s="10"/>
      <c r="TT41" s="10"/>
      <c r="TU41" s="10"/>
      <c r="TV41" s="10"/>
      <c r="TW41" s="10"/>
      <c r="TX41" s="10"/>
      <c r="TY41" s="10"/>
      <c r="TZ41" s="10"/>
      <c r="UA41" s="10"/>
      <c r="UB41" s="10"/>
      <c r="UC41" s="10"/>
      <c r="UD41" s="10"/>
      <c r="UE41" s="10"/>
      <c r="UF41" s="10"/>
      <c r="UG41" s="10"/>
      <c r="UH41" s="10"/>
      <c r="UI41" s="10"/>
      <c r="UJ41" s="10"/>
      <c r="UK41" s="10"/>
      <c r="UL41" s="10"/>
      <c r="UM41" s="10"/>
      <c r="UN41" s="10"/>
      <c r="UO41" s="10"/>
      <c r="UP41" s="10"/>
      <c r="UQ41" s="10"/>
      <c r="UR41" s="10"/>
      <c r="US41" s="10"/>
      <c r="UT41" s="10"/>
      <c r="UU41" s="10"/>
      <c r="UV41" s="10"/>
      <c r="UW41" s="10"/>
      <c r="UX41" s="10"/>
      <c r="UY41" s="10"/>
      <c r="UZ41" s="10"/>
      <c r="VA41" s="10"/>
      <c r="VB41" s="10"/>
      <c r="VC41" s="10"/>
      <c r="VD41" s="10"/>
      <c r="VE41" s="10"/>
      <c r="VF41" s="10"/>
      <c r="VG41" s="10"/>
      <c r="VH41" s="10"/>
      <c r="VI41" s="10"/>
      <c r="VJ41" s="10"/>
      <c r="VK41" s="10"/>
      <c r="VL41" s="10"/>
      <c r="VM41" s="10"/>
      <c r="VN41" s="10"/>
      <c r="VO41" s="10"/>
      <c r="VP41" s="10"/>
      <c r="VQ41" s="10"/>
      <c r="VR41" s="10"/>
      <c r="VS41" s="10"/>
      <c r="VT41" s="10"/>
      <c r="VU41" s="10"/>
      <c r="VV41" s="10"/>
      <c r="VW41" s="10"/>
      <c r="VX41" s="10"/>
      <c r="VY41" s="10"/>
      <c r="VZ41" s="10"/>
      <c r="WA41" s="10"/>
      <c r="WB41" s="10"/>
      <c r="WC41" s="10"/>
      <c r="WD41" s="10"/>
      <c r="WE41" s="10"/>
      <c r="WF41" s="10"/>
      <c r="WG41" s="10"/>
      <c r="WH41" s="10"/>
      <c r="WI41" s="10"/>
      <c r="WJ41" s="10"/>
      <c r="WK41" s="10"/>
      <c r="WL41" s="10"/>
      <c r="WM41" s="10"/>
      <c r="WN41" s="10"/>
      <c r="WO41" s="10"/>
      <c r="WP41" s="10"/>
      <c r="WQ41" s="10"/>
      <c r="WR41" s="10"/>
      <c r="WS41" s="10"/>
      <c r="WT41" s="10"/>
      <c r="WU41" s="10"/>
      <c r="WV41" s="10"/>
      <c r="WW41" s="10"/>
      <c r="WX41" s="10"/>
      <c r="WY41" s="10"/>
      <c r="WZ41" s="10"/>
      <c r="XA41" s="10"/>
      <c r="XB41" s="10"/>
      <c r="XC41" s="10"/>
      <c r="XD41" s="10"/>
      <c r="XE41" s="10"/>
      <c r="XF41" s="10"/>
      <c r="XG41" s="10"/>
      <c r="XH41" s="10"/>
      <c r="XI41" s="10"/>
      <c r="XJ41" s="10"/>
      <c r="XK41" s="10"/>
      <c r="XL41" s="10"/>
      <c r="XM41" s="10"/>
      <c r="XN41" s="10"/>
      <c r="XO41" s="10"/>
      <c r="XP41" s="10"/>
      <c r="XQ41" s="10"/>
      <c r="XR41" s="10"/>
      <c r="XS41" s="10"/>
      <c r="XT41" s="10"/>
      <c r="XU41" s="10"/>
      <c r="XV41" s="10"/>
      <c r="XW41" s="10"/>
      <c r="XX41" s="10"/>
      <c r="XY41" s="10"/>
      <c r="XZ41" s="10"/>
      <c r="YA41" s="10"/>
      <c r="YB41" s="10"/>
      <c r="YC41" s="10"/>
      <c r="YD41" s="10"/>
      <c r="YE41" s="10"/>
      <c r="YF41" s="10"/>
      <c r="YG41" s="10"/>
      <c r="YH41" s="10"/>
      <c r="YI41" s="10"/>
      <c r="YJ41" s="10"/>
      <c r="YK41" s="10"/>
      <c r="YL41" s="10"/>
      <c r="YM41" s="10"/>
      <c r="YN41" s="10"/>
      <c r="YO41" s="10"/>
      <c r="YP41" s="10"/>
      <c r="YQ41" s="10"/>
      <c r="YR41" s="10"/>
      <c r="YS41" s="10"/>
      <c r="YT41" s="10"/>
      <c r="YU41" s="10"/>
      <c r="YV41" s="10"/>
      <c r="YW41" s="10"/>
      <c r="YX41" s="10"/>
      <c r="YY41" s="10"/>
      <c r="YZ41" s="10"/>
      <c r="ZA41" s="10"/>
      <c r="ZB41" s="10"/>
      <c r="ZC41" s="10"/>
      <c r="ZD41" s="10"/>
      <c r="ZE41" s="10"/>
      <c r="ZF41" s="10"/>
      <c r="ZG41" s="10"/>
      <c r="ZH41" s="10"/>
      <c r="ZI41" s="10"/>
      <c r="ZJ41" s="10"/>
      <c r="ZK41" s="10"/>
      <c r="ZL41" s="10"/>
      <c r="ZM41" s="10"/>
      <c r="ZN41" s="10"/>
      <c r="ZO41" s="10"/>
      <c r="ZP41" s="10"/>
      <c r="ZQ41" s="10"/>
      <c r="ZR41" s="10"/>
      <c r="ZS41" s="10"/>
      <c r="ZT41" s="10"/>
      <c r="ZU41" s="10"/>
      <c r="ZV41" s="10"/>
      <c r="ZW41" s="10"/>
      <c r="ZX41" s="10"/>
      <c r="ZY41" s="10"/>
      <c r="ZZ41" s="10"/>
      <c r="AAA41" s="10"/>
      <c r="AAB41" s="10"/>
      <c r="AAC41" s="10"/>
      <c r="AAD41" s="10"/>
      <c r="AAE41" s="10"/>
      <c r="AAF41" s="10"/>
      <c r="AAG41" s="10"/>
      <c r="AAH41" s="10"/>
      <c r="AAI41" s="10"/>
      <c r="AAJ41" s="10"/>
      <c r="AAK41" s="10"/>
      <c r="AAL41" s="10"/>
      <c r="AAM41" s="10"/>
      <c r="AAN41" s="10"/>
      <c r="AAO41" s="10"/>
      <c r="AAP41" s="10"/>
      <c r="AAQ41" s="10"/>
      <c r="AAR41" s="10"/>
      <c r="AAS41" s="10"/>
      <c r="AAT41" s="10"/>
      <c r="AAU41" s="10"/>
      <c r="AAV41" s="10"/>
      <c r="AAW41" s="10"/>
      <c r="AAX41" s="10"/>
      <c r="AAY41" s="10"/>
      <c r="AAZ41" s="10"/>
      <c r="ABA41" s="10"/>
      <c r="ABB41" s="10"/>
      <c r="ABC41" s="10"/>
      <c r="ABD41" s="10"/>
      <c r="ABE41" s="10"/>
      <c r="ABF41" s="10"/>
      <c r="ABG41" s="10"/>
      <c r="ABH41" s="10"/>
      <c r="ABI41" s="10"/>
      <c r="ABJ41" s="10"/>
      <c r="ABK41" s="10"/>
      <c r="ABL41" s="10"/>
      <c r="ABM41" s="10"/>
      <c r="ABN41" s="10"/>
      <c r="ABO41" s="10"/>
      <c r="ABP41" s="10"/>
      <c r="ABQ41" s="10"/>
      <c r="ABR41" s="10"/>
      <c r="ABS41" s="10"/>
      <c r="ABT41" s="10"/>
      <c r="ABU41" s="10"/>
      <c r="ABV41" s="10"/>
      <c r="ABW41" s="10"/>
      <c r="ABX41" s="10"/>
      <c r="ABY41" s="10"/>
      <c r="ABZ41" s="10"/>
      <c r="ACA41" s="10"/>
      <c r="ACB41" s="10"/>
      <c r="ACC41" s="10"/>
      <c r="ACD41" s="10"/>
      <c r="ACE41" s="10"/>
      <c r="ACF41" s="10"/>
      <c r="ACG41" s="10"/>
      <c r="ACH41" s="10"/>
      <c r="ACI41" s="10"/>
      <c r="ACJ41" s="10"/>
      <c r="ACK41" s="10"/>
      <c r="ACL41" s="10"/>
      <c r="ACM41" s="10"/>
      <c r="ACN41" s="10"/>
      <c r="ACO41" s="10"/>
      <c r="ACP41" s="10"/>
      <c r="ACQ41" s="10"/>
      <c r="ACR41" s="10"/>
      <c r="ACS41" s="10"/>
      <c r="ACT41" s="10"/>
      <c r="ACU41" s="10"/>
      <c r="ACV41" s="10"/>
      <c r="ACW41" s="10"/>
      <c r="ACX41" s="10"/>
      <c r="ACY41" s="10"/>
      <c r="ACZ41" s="10"/>
      <c r="ADA41" s="10"/>
      <c r="ADB41" s="10"/>
      <c r="ADC41" s="10"/>
      <c r="ADD41" s="10"/>
      <c r="ADE41" s="10"/>
      <c r="ADF41" s="10"/>
      <c r="ADG41" s="10"/>
      <c r="ADH41" s="10"/>
      <c r="ADI41" s="10"/>
      <c r="ADJ41" s="10"/>
      <c r="ADK41" s="10"/>
      <c r="ADL41" s="10"/>
      <c r="ADM41" s="10"/>
      <c r="ADN41" s="10"/>
      <c r="ADO41" s="10"/>
      <c r="ADP41" s="10"/>
      <c r="ADQ41" s="10"/>
      <c r="ADR41" s="10"/>
      <c r="ADS41" s="10"/>
      <c r="ADT41" s="10"/>
      <c r="ADU41" s="10"/>
      <c r="ADV41" s="10"/>
      <c r="ADW41" s="10"/>
      <c r="ADX41" s="10"/>
      <c r="ADY41" s="10"/>
      <c r="ADZ41" s="10"/>
      <c r="AEA41" s="10"/>
      <c r="AEB41" s="10"/>
      <c r="AEC41" s="10"/>
      <c r="AED41" s="10"/>
      <c r="AEE41" s="10"/>
      <c r="AEF41" s="10"/>
      <c r="AEG41" s="10"/>
      <c r="AEH41" s="10"/>
      <c r="AEI41" s="10"/>
      <c r="AEJ41" s="10"/>
      <c r="AEK41" s="10"/>
      <c r="AEL41" s="10"/>
      <c r="AEM41" s="10"/>
      <c r="AEN41" s="10"/>
      <c r="AEO41" s="10"/>
      <c r="AEP41" s="10"/>
      <c r="AEQ41" s="10"/>
      <c r="AER41" s="10"/>
      <c r="AES41" s="10"/>
      <c r="AET41" s="10"/>
      <c r="AEU41" s="10"/>
      <c r="AEV41" s="10"/>
      <c r="AEW41" s="10"/>
      <c r="AEX41" s="10"/>
      <c r="AEY41" s="10"/>
      <c r="AEZ41" s="10"/>
      <c r="AFA41" s="10"/>
      <c r="AFB41" s="10"/>
      <c r="AFC41" s="10"/>
      <c r="AFD41" s="10"/>
      <c r="AFE41" s="10"/>
      <c r="AFF41" s="10"/>
      <c r="AFG41" s="10"/>
      <c r="AFH41" s="10"/>
      <c r="AFI41" s="10"/>
      <c r="AFJ41" s="10"/>
      <c r="AFK41" s="10"/>
      <c r="AFL41" s="10"/>
      <c r="AFM41" s="10"/>
      <c r="AFN41" s="10"/>
      <c r="AFO41" s="10"/>
      <c r="AFP41" s="10"/>
      <c r="AFQ41" s="10"/>
      <c r="AFR41" s="10"/>
      <c r="AFS41" s="10"/>
      <c r="AFT41" s="10"/>
      <c r="AFU41" s="10"/>
      <c r="AFV41" s="10"/>
      <c r="AFW41" s="10"/>
      <c r="AFX41" s="10"/>
      <c r="AFY41" s="10"/>
      <c r="AFZ41" s="10"/>
      <c r="AGA41" s="10"/>
      <c r="AGB41" s="10"/>
      <c r="AGC41" s="10"/>
      <c r="AGD41" s="10"/>
      <c r="AGE41" s="10"/>
      <c r="AGF41" s="10"/>
      <c r="AGG41" s="10"/>
      <c r="AGH41" s="10"/>
      <c r="AGI41" s="10"/>
      <c r="AGJ41" s="10"/>
      <c r="AGK41" s="10"/>
      <c r="AGL41" s="10"/>
      <c r="AGM41" s="10"/>
      <c r="AGN41" s="10"/>
      <c r="AGO41" s="10"/>
      <c r="AGP41" s="10"/>
      <c r="AGQ41" s="10"/>
      <c r="AGR41" s="10"/>
      <c r="AGS41" s="10"/>
      <c r="AGT41" s="10"/>
      <c r="AGU41" s="10"/>
      <c r="AGV41" s="10"/>
      <c r="AGW41" s="10"/>
      <c r="AGX41" s="10"/>
      <c r="AGY41" s="10"/>
      <c r="AGZ41" s="10"/>
      <c r="AHA41" s="10"/>
      <c r="AHB41" s="10"/>
      <c r="AHC41" s="10"/>
      <c r="AHD41" s="10"/>
      <c r="AHE41" s="10"/>
      <c r="AHF41" s="10"/>
      <c r="AHG41" s="10"/>
      <c r="AHH41" s="10"/>
      <c r="AHI41" s="10"/>
      <c r="AHJ41" s="10"/>
      <c r="AHK41" s="10"/>
      <c r="AHL41" s="10"/>
      <c r="AHM41" s="10"/>
      <c r="AHN41" s="10"/>
      <c r="AHO41" s="10"/>
      <c r="AHP41" s="10"/>
      <c r="AHQ41" s="10"/>
      <c r="AHR41" s="10"/>
      <c r="AHS41" s="10"/>
      <c r="AHT41" s="10"/>
      <c r="AHU41" s="10"/>
      <c r="AHV41" s="10"/>
      <c r="AHW41" s="10"/>
      <c r="AHX41" s="10"/>
      <c r="AHY41" s="10"/>
      <c r="AHZ41" s="10"/>
      <c r="AIA41" s="10"/>
      <c r="AIB41" s="10"/>
      <c r="AIC41" s="10"/>
      <c r="AID41" s="10"/>
      <c r="AIE41" s="10"/>
      <c r="AIF41" s="10"/>
      <c r="AIG41" s="10"/>
      <c r="AIH41" s="10"/>
      <c r="AII41" s="10"/>
      <c r="AIJ41" s="10"/>
      <c r="AIK41" s="10"/>
      <c r="AIL41" s="10"/>
      <c r="AIM41" s="10"/>
      <c r="AIN41" s="10"/>
      <c r="AIO41" s="10"/>
      <c r="AIP41" s="10"/>
      <c r="AIQ41" s="10"/>
      <c r="AIR41" s="10"/>
      <c r="AIS41" s="10"/>
      <c r="AIT41" s="10"/>
      <c r="AIU41" s="10"/>
      <c r="AIV41" s="10"/>
      <c r="AIW41" s="10"/>
      <c r="AIX41" s="10"/>
      <c r="AIY41" s="10"/>
      <c r="AIZ41" s="10"/>
      <c r="AJA41" s="10"/>
      <c r="AJB41" s="10"/>
      <c r="AJC41" s="10"/>
      <c r="AJD41" s="10"/>
      <c r="AJE41" s="10"/>
      <c r="AJF41" s="10"/>
      <c r="AJG41" s="10"/>
      <c r="AJH41" s="10"/>
      <c r="AJI41" s="10"/>
      <c r="AJJ41" s="10"/>
      <c r="AJK41" s="10"/>
      <c r="AJL41" s="10"/>
      <c r="AJM41" s="10"/>
      <c r="AJN41" s="10"/>
      <c r="AJO41" s="10"/>
      <c r="AJP41" s="10"/>
      <c r="AJQ41" s="10"/>
      <c r="AJR41" s="10"/>
      <c r="AJS41" s="10"/>
      <c r="AJT41" s="10"/>
      <c r="AJU41" s="10"/>
      <c r="AJV41" s="10"/>
      <c r="AJW41" s="10"/>
      <c r="AJX41" s="10"/>
      <c r="AJY41" s="10"/>
      <c r="AJZ41" s="10"/>
      <c r="AKA41" s="10"/>
      <c r="AKB41" s="10"/>
      <c r="AKC41" s="10"/>
      <c r="AKD41" s="10"/>
      <c r="AKE41" s="10"/>
      <c r="AKF41" s="10"/>
      <c r="AKG41" s="10"/>
      <c r="AKH41" s="10"/>
      <c r="AKI41" s="10"/>
      <c r="AKJ41" s="10"/>
      <c r="AKK41" s="10"/>
      <c r="AKL41" s="10"/>
      <c r="AKM41" s="10"/>
      <c r="AKN41" s="10"/>
      <c r="AKO41" s="10"/>
      <c r="AKP41" s="10"/>
      <c r="AKQ41" s="10"/>
      <c r="AKR41" s="10"/>
      <c r="AKS41" s="10"/>
      <c r="AKT41" s="10"/>
      <c r="AKU41" s="10"/>
      <c r="AKV41" s="10"/>
      <c r="AKW41" s="10"/>
      <c r="AKX41" s="10"/>
      <c r="AKY41" s="10"/>
      <c r="AKZ41" s="10"/>
      <c r="ALA41" s="10"/>
      <c r="ALB41" s="10"/>
      <c r="ALC41" s="10"/>
      <c r="ALD41" s="10"/>
      <c r="ALE41" s="10"/>
      <c r="ALF41" s="10"/>
      <c r="ALG41" s="10"/>
      <c r="ALH41" s="10"/>
      <c r="ALI41" s="10"/>
      <c r="ALJ41" s="10"/>
      <c r="ALK41" s="10"/>
      <c r="ALL41" s="10"/>
      <c r="ALM41" s="10"/>
      <c r="ALN41" s="10"/>
      <c r="ALO41" s="10"/>
      <c r="ALP41" s="10"/>
      <c r="ALQ41" s="10"/>
      <c r="ALR41" s="10"/>
      <c r="ALS41" s="10"/>
      <c r="ALT41" s="10"/>
      <c r="ALU41" s="10"/>
      <c r="ALV41" s="10"/>
      <c r="ALW41" s="10"/>
      <c r="ALX41" s="10"/>
      <c r="ALY41" s="10"/>
      <c r="ALZ41" s="10"/>
      <c r="AMA41" s="10"/>
      <c r="AMB41" s="10"/>
      <c r="AMC41" s="10"/>
      <c r="AMD41" s="10"/>
      <c r="AME41" s="10"/>
      <c r="AMF41" s="10"/>
      <c r="AMG41" s="10"/>
      <c r="AMH41" s="10"/>
      <c r="AMI41" s="10"/>
      <c r="AMJ41" s="10"/>
      <c r="AMK41" s="10"/>
      <c r="AML41" s="10"/>
      <c r="AMM41" s="10"/>
      <c r="AMN41" s="10"/>
      <c r="AMO41" s="10"/>
      <c r="AMP41" s="10"/>
      <c r="AMQ41" s="10"/>
      <c r="AMR41" s="10"/>
      <c r="AMS41" s="10"/>
      <c r="AMT41" s="10"/>
      <c r="AMU41" s="10"/>
      <c r="AMV41" s="10"/>
      <c r="AMW41" s="10"/>
      <c r="AMX41" s="10"/>
      <c r="AMY41" s="10"/>
      <c r="AMZ41" s="10"/>
      <c r="ANA41" s="10"/>
      <c r="ANB41" s="10"/>
      <c r="ANC41" s="10"/>
      <c r="AND41" s="10"/>
      <c r="ANE41" s="10"/>
      <c r="ANF41" s="10"/>
      <c r="ANG41" s="10"/>
      <c r="ANH41" s="10"/>
      <c r="ANI41" s="10"/>
      <c r="ANJ41" s="10"/>
      <c r="ANK41" s="10"/>
      <c r="ANL41" s="10"/>
      <c r="ANM41" s="10"/>
      <c r="ANN41" s="10"/>
      <c r="ANO41" s="10"/>
      <c r="ANP41" s="10"/>
      <c r="ANQ41" s="10"/>
      <c r="ANR41" s="10"/>
      <c r="ANS41" s="10"/>
      <c r="ANT41" s="10"/>
      <c r="ANU41" s="10"/>
      <c r="ANV41" s="10"/>
      <c r="ANW41" s="10"/>
      <c r="ANX41" s="10"/>
      <c r="ANY41" s="10"/>
      <c r="ANZ41" s="10"/>
      <c r="AOA41" s="10"/>
      <c r="AOB41" s="10"/>
      <c r="AOC41" s="10"/>
      <c r="AOD41" s="10"/>
      <c r="AOE41" s="10"/>
      <c r="AOF41" s="10"/>
      <c r="AOG41" s="10"/>
      <c r="AOH41" s="10"/>
      <c r="AOI41" s="10"/>
      <c r="AOJ41" s="10"/>
      <c r="AOK41" s="10"/>
      <c r="AOL41" s="10"/>
      <c r="AOM41" s="10"/>
      <c r="AON41" s="10"/>
      <c r="AOO41" s="10"/>
      <c r="AOP41" s="10"/>
      <c r="AOQ41" s="10"/>
      <c r="AOR41" s="10"/>
      <c r="AOS41" s="10"/>
      <c r="AOT41" s="10"/>
      <c r="AOU41" s="10"/>
      <c r="AOV41" s="10"/>
      <c r="AOW41" s="10"/>
      <c r="AOX41" s="10"/>
      <c r="AOY41" s="10"/>
      <c r="AOZ41" s="10"/>
      <c r="APA41" s="10"/>
      <c r="APB41" s="10"/>
      <c r="APC41" s="10"/>
      <c r="APD41" s="10"/>
      <c r="APE41" s="10"/>
      <c r="APF41" s="10"/>
      <c r="APG41" s="10"/>
      <c r="APH41" s="10"/>
      <c r="API41" s="10"/>
      <c r="APJ41" s="10"/>
      <c r="APK41" s="10"/>
      <c r="APL41" s="10"/>
      <c r="APM41" s="10"/>
      <c r="APN41" s="10"/>
      <c r="APO41" s="10"/>
      <c r="APP41" s="10"/>
      <c r="APQ41" s="10"/>
      <c r="APR41" s="10"/>
      <c r="APS41" s="10"/>
      <c r="APT41" s="10"/>
      <c r="APU41" s="10"/>
      <c r="APV41" s="10"/>
      <c r="APW41" s="10"/>
      <c r="APX41" s="10"/>
      <c r="APY41" s="10"/>
      <c r="APZ41" s="10"/>
      <c r="AQA41" s="10"/>
      <c r="AQB41" s="10"/>
      <c r="AQC41" s="10"/>
      <c r="AQD41" s="10"/>
      <c r="AQE41" s="10"/>
      <c r="AQF41" s="10"/>
      <c r="AQG41" s="10"/>
      <c r="AQH41" s="10"/>
      <c r="AQI41" s="10"/>
      <c r="AQJ41" s="10"/>
      <c r="AQK41" s="10"/>
      <c r="AQL41" s="10"/>
      <c r="AQM41" s="10"/>
      <c r="AQN41" s="10"/>
      <c r="AQO41" s="10"/>
      <c r="AQP41" s="10"/>
      <c r="AQQ41" s="10"/>
      <c r="AQR41" s="10"/>
      <c r="AQS41" s="10"/>
      <c r="AQT41" s="10"/>
      <c r="AQU41" s="10"/>
      <c r="AQV41" s="10"/>
      <c r="AQW41" s="10"/>
      <c r="AQX41" s="10"/>
      <c r="AQY41" s="10"/>
      <c r="AQZ41" s="10"/>
      <c r="ARA41" s="10"/>
      <c r="ARB41" s="10"/>
      <c r="ARC41" s="10"/>
      <c r="ARD41" s="10"/>
      <c r="ARE41" s="10"/>
      <c r="ARF41" s="10"/>
      <c r="ARG41" s="10"/>
      <c r="ARH41" s="10"/>
      <c r="ARI41" s="10"/>
      <c r="ARJ41" s="10"/>
      <c r="ARK41" s="10"/>
      <c r="ARL41" s="10"/>
      <c r="ARM41" s="10"/>
      <c r="ARN41" s="10"/>
      <c r="ARO41" s="10"/>
      <c r="ARP41" s="10"/>
      <c r="ARQ41" s="10"/>
      <c r="ARR41" s="10"/>
      <c r="ARS41" s="10"/>
      <c r="ART41" s="10"/>
      <c r="ARU41" s="10"/>
      <c r="ARV41" s="10"/>
      <c r="ARW41" s="10"/>
      <c r="ARX41" s="10"/>
      <c r="ARY41" s="10"/>
      <c r="ARZ41" s="10"/>
      <c r="ASA41" s="10"/>
      <c r="ASB41" s="10"/>
      <c r="ASC41" s="10"/>
      <c r="ASD41" s="10"/>
      <c r="ASE41" s="10"/>
      <c r="ASF41" s="10"/>
      <c r="ASG41" s="10"/>
      <c r="ASH41" s="10"/>
      <c r="ASI41" s="10"/>
      <c r="ASJ41" s="10"/>
      <c r="ASK41" s="10"/>
      <c r="ASL41" s="10"/>
      <c r="ASM41" s="10"/>
      <c r="ASN41" s="10"/>
      <c r="ASO41" s="10"/>
      <c r="ASP41" s="10"/>
      <c r="ASQ41" s="10"/>
      <c r="ASR41" s="10"/>
      <c r="ASS41" s="10"/>
      <c r="AST41" s="10"/>
      <c r="ASU41" s="10"/>
      <c r="ASV41" s="10"/>
      <c r="ASW41" s="10"/>
      <c r="ASX41" s="10"/>
      <c r="ASY41" s="10"/>
      <c r="ASZ41" s="10"/>
      <c r="ATA41" s="10"/>
      <c r="ATB41" s="10"/>
      <c r="ATC41" s="10"/>
      <c r="ATD41" s="10"/>
      <c r="ATE41" s="10"/>
      <c r="ATF41" s="10"/>
      <c r="ATG41" s="10"/>
      <c r="ATH41" s="10"/>
      <c r="ATI41" s="10"/>
      <c r="ATJ41" s="10"/>
      <c r="ATK41" s="10"/>
      <c r="ATL41" s="10"/>
      <c r="ATM41" s="10"/>
      <c r="ATN41" s="10"/>
      <c r="ATO41" s="10"/>
      <c r="ATP41" s="10"/>
      <c r="ATQ41" s="10"/>
      <c r="ATR41" s="10"/>
      <c r="ATS41" s="10"/>
      <c r="ATT41" s="10"/>
      <c r="ATU41" s="10"/>
      <c r="ATV41" s="10"/>
      <c r="ATW41" s="10"/>
      <c r="ATX41" s="10"/>
      <c r="ATY41" s="10"/>
      <c r="ATZ41" s="10"/>
      <c r="AUA41" s="10"/>
      <c r="AUB41" s="10"/>
      <c r="AUC41" s="10"/>
      <c r="AUD41" s="10"/>
      <c r="AUE41" s="10"/>
      <c r="AUF41" s="10"/>
      <c r="AUG41" s="10"/>
      <c r="AUH41" s="10"/>
      <c r="AUI41" s="10"/>
      <c r="AUJ41" s="10"/>
      <c r="AUK41" s="10"/>
      <c r="AUL41" s="10"/>
      <c r="AUM41" s="10"/>
      <c r="AUN41" s="10"/>
      <c r="AUO41" s="10"/>
      <c r="AUP41" s="10"/>
      <c r="AUQ41" s="10"/>
      <c r="AUR41" s="10"/>
      <c r="AUS41" s="10"/>
      <c r="AUT41" s="10"/>
      <c r="AUU41" s="10"/>
      <c r="AUV41" s="10"/>
      <c r="AUW41" s="10"/>
      <c r="AUX41" s="10"/>
      <c r="AUY41" s="10"/>
      <c r="AUZ41" s="10"/>
      <c r="AVA41" s="10"/>
      <c r="AVB41" s="10"/>
      <c r="AVC41" s="10"/>
      <c r="AVD41" s="10"/>
      <c r="AVE41" s="10"/>
      <c r="AVF41" s="10"/>
      <c r="AVG41" s="10"/>
      <c r="AVH41" s="10"/>
      <c r="AVI41" s="10"/>
      <c r="AVJ41" s="10"/>
      <c r="AVK41" s="10"/>
      <c r="AVL41" s="10"/>
      <c r="AVM41" s="10"/>
      <c r="AVN41" s="10"/>
      <c r="AVO41" s="10"/>
      <c r="AVP41" s="10"/>
      <c r="AVQ41" s="10"/>
      <c r="AVR41" s="10"/>
      <c r="AVS41" s="10"/>
      <c r="AVT41" s="10"/>
      <c r="AVU41" s="10"/>
      <c r="AVV41" s="10"/>
      <c r="AVW41" s="10"/>
      <c r="AVX41" s="10"/>
      <c r="AVY41" s="10"/>
      <c r="AVZ41" s="10"/>
      <c r="AWA41" s="10"/>
      <c r="AWB41" s="10"/>
      <c r="AWC41" s="10"/>
      <c r="AWD41" s="10"/>
      <c r="AWE41" s="10"/>
      <c r="AWF41" s="10"/>
      <c r="AWG41" s="10"/>
      <c r="AWH41" s="10"/>
      <c r="AWI41" s="10"/>
      <c r="AWJ41" s="10"/>
      <c r="AWK41" s="10"/>
      <c r="AWL41" s="10"/>
      <c r="AWM41" s="10"/>
      <c r="AWN41" s="10"/>
      <c r="AWO41" s="10"/>
      <c r="AWP41" s="10"/>
      <c r="AWQ41" s="10"/>
      <c r="AWR41" s="10"/>
      <c r="AWS41" s="10"/>
      <c r="AWT41" s="10"/>
      <c r="AWU41" s="10"/>
      <c r="AWV41" s="10"/>
      <c r="AWW41" s="10"/>
      <c r="AWX41" s="10"/>
      <c r="AWY41" s="10"/>
      <c r="AWZ41" s="10"/>
      <c r="AXA41" s="10"/>
      <c r="AXB41" s="10"/>
      <c r="AXC41" s="10"/>
      <c r="AXD41" s="10"/>
      <c r="AXE41" s="10"/>
      <c r="AXF41" s="10"/>
      <c r="AXG41" s="10"/>
      <c r="AXH41" s="10"/>
      <c r="AXI41" s="10"/>
      <c r="AXJ41" s="10"/>
      <c r="AXK41" s="10"/>
      <c r="AXL41" s="10"/>
      <c r="AXM41" s="10"/>
      <c r="AXN41" s="10"/>
      <c r="AXO41" s="10"/>
      <c r="AXP41" s="10"/>
      <c r="AXQ41" s="10"/>
      <c r="AXR41" s="10"/>
      <c r="AXS41" s="10"/>
      <c r="AXT41" s="10"/>
      <c r="AXU41" s="10"/>
      <c r="AXV41" s="10"/>
      <c r="AXW41" s="10"/>
      <c r="AXX41" s="10"/>
      <c r="AXY41" s="10"/>
      <c r="AXZ41" s="10"/>
      <c r="AYA41" s="10"/>
      <c r="AYB41" s="10"/>
      <c r="AYC41" s="10"/>
      <c r="AYD41" s="10"/>
      <c r="AYE41" s="10"/>
      <c r="AYF41" s="10"/>
      <c r="AYG41" s="10"/>
      <c r="AYH41" s="10"/>
      <c r="AYI41" s="10"/>
      <c r="AYJ41" s="10"/>
      <c r="AYK41" s="10"/>
      <c r="AYL41" s="10"/>
      <c r="AYM41" s="10"/>
      <c r="AYN41" s="10"/>
      <c r="AYO41" s="10"/>
      <c r="AYP41" s="10"/>
      <c r="AYQ41" s="10"/>
      <c r="AYR41" s="10"/>
      <c r="AYS41" s="10"/>
      <c r="AYT41" s="10"/>
      <c r="AYU41" s="10"/>
      <c r="AYV41" s="10"/>
      <c r="AYW41" s="10"/>
      <c r="AYX41" s="10"/>
      <c r="AYY41" s="10"/>
      <c r="AYZ41" s="10"/>
      <c r="AZA41" s="10"/>
      <c r="AZB41" s="10"/>
      <c r="AZC41" s="10"/>
      <c r="AZD41" s="10"/>
      <c r="AZE41" s="10"/>
      <c r="AZF41" s="10"/>
      <c r="AZG41" s="10"/>
      <c r="AZH41" s="10"/>
      <c r="AZI41" s="10"/>
      <c r="AZJ41" s="10"/>
      <c r="AZK41" s="10"/>
      <c r="AZL41" s="10"/>
      <c r="AZM41" s="10"/>
      <c r="AZN41" s="10"/>
      <c r="AZO41" s="10"/>
      <c r="AZP41" s="10"/>
      <c r="AZQ41" s="10"/>
      <c r="AZR41" s="10"/>
      <c r="AZS41" s="10"/>
      <c r="AZT41" s="10"/>
      <c r="AZU41" s="10"/>
      <c r="AZV41" s="10"/>
      <c r="AZW41" s="10"/>
      <c r="AZX41" s="10"/>
      <c r="AZY41" s="10"/>
      <c r="AZZ41" s="10"/>
      <c r="BAA41" s="10"/>
      <c r="BAB41" s="10"/>
      <c r="BAC41" s="10"/>
      <c r="BAD41" s="10"/>
      <c r="BAE41" s="10"/>
      <c r="BAF41" s="10"/>
      <c r="BAG41" s="10"/>
      <c r="BAH41" s="10"/>
      <c r="BAI41" s="10"/>
      <c r="BAJ41" s="10"/>
      <c r="BAK41" s="10"/>
      <c r="BAL41" s="10"/>
      <c r="BAM41" s="10"/>
      <c r="BAN41" s="10"/>
      <c r="BAO41" s="10"/>
      <c r="BAP41" s="10"/>
      <c r="BAQ41" s="10"/>
      <c r="BAR41" s="10"/>
      <c r="BAS41" s="10"/>
      <c r="BAT41" s="10"/>
      <c r="BAU41" s="10"/>
      <c r="BAV41" s="10"/>
      <c r="BAW41" s="10"/>
      <c r="BAX41" s="10"/>
      <c r="BAY41" s="10"/>
      <c r="BAZ41" s="10"/>
      <c r="BBA41" s="10"/>
      <c r="BBB41" s="10"/>
      <c r="BBC41" s="10"/>
      <c r="BBD41" s="10"/>
      <c r="BBE41" s="10"/>
      <c r="BBF41" s="10"/>
      <c r="BBG41" s="10"/>
      <c r="BBH41" s="10"/>
      <c r="BBI41" s="10"/>
      <c r="BBJ41" s="10"/>
      <c r="BBK41" s="10"/>
      <c r="BBL41" s="10"/>
      <c r="BBM41" s="10"/>
      <c r="BBN41" s="10"/>
      <c r="BBO41" s="10"/>
      <c r="BBP41" s="10"/>
      <c r="BBQ41" s="10"/>
      <c r="BBR41" s="10"/>
      <c r="BBS41" s="10"/>
      <c r="BBT41" s="10"/>
      <c r="BBU41" s="10"/>
      <c r="BBV41" s="10"/>
      <c r="BBW41" s="10"/>
      <c r="BBX41" s="10"/>
      <c r="BBY41" s="10"/>
      <c r="BBZ41" s="10"/>
      <c r="BCA41" s="10"/>
      <c r="BCB41" s="10"/>
      <c r="BCC41" s="10"/>
      <c r="BCD41" s="10"/>
      <c r="BCE41" s="10"/>
      <c r="BCF41" s="10"/>
      <c r="BCG41" s="10"/>
      <c r="BCH41" s="10"/>
      <c r="BCI41" s="10"/>
      <c r="BCJ41" s="10"/>
      <c r="BCK41" s="10"/>
      <c r="BCL41" s="10"/>
      <c r="BCM41" s="10"/>
      <c r="BCN41" s="10"/>
      <c r="BCO41" s="10"/>
      <c r="BCP41" s="10"/>
      <c r="BCQ41" s="10"/>
      <c r="BCR41" s="10"/>
      <c r="BCS41" s="10"/>
      <c r="BCT41" s="10"/>
      <c r="BCU41" s="10"/>
      <c r="BCV41" s="10"/>
      <c r="BCW41" s="10"/>
      <c r="BCX41" s="10"/>
      <c r="BCY41" s="10"/>
      <c r="BCZ41" s="10"/>
      <c r="BDA41" s="10"/>
      <c r="BDB41" s="10"/>
      <c r="BDC41" s="10"/>
      <c r="BDD41" s="10"/>
      <c r="BDE41" s="10"/>
      <c r="BDF41" s="10"/>
      <c r="BDG41" s="10"/>
      <c r="BDH41" s="10"/>
      <c r="BDI41" s="10"/>
      <c r="BDJ41" s="10"/>
      <c r="BDK41" s="10"/>
      <c r="BDL41" s="10"/>
      <c r="BDM41" s="10"/>
      <c r="BDN41" s="10"/>
      <c r="BDO41" s="10"/>
      <c r="BDP41" s="10"/>
      <c r="BDQ41" s="10"/>
      <c r="BDR41" s="10"/>
      <c r="BDS41" s="10"/>
      <c r="BDT41" s="10"/>
      <c r="BDU41" s="10"/>
      <c r="BDV41" s="10"/>
      <c r="BDW41" s="10"/>
      <c r="BDX41" s="10"/>
      <c r="BDY41" s="10"/>
      <c r="BDZ41" s="10"/>
      <c r="BEA41" s="10"/>
      <c r="BEB41" s="10"/>
      <c r="BEC41" s="10"/>
      <c r="BED41" s="10"/>
      <c r="BEE41" s="10"/>
      <c r="BEF41" s="10"/>
      <c r="BEG41" s="10"/>
      <c r="BEH41" s="10"/>
      <c r="BEI41" s="10"/>
      <c r="BEJ41" s="10"/>
      <c r="BEK41" s="10"/>
      <c r="BEL41" s="10"/>
      <c r="BEM41" s="10"/>
      <c r="BEN41" s="10"/>
      <c r="BEO41" s="10"/>
      <c r="BEP41" s="10"/>
      <c r="BEQ41" s="10"/>
      <c r="BER41" s="10"/>
      <c r="BES41" s="10"/>
      <c r="BET41" s="10"/>
      <c r="BEU41" s="10"/>
      <c r="BEV41" s="10"/>
      <c r="BEW41" s="10"/>
      <c r="BEX41" s="10"/>
      <c r="BEY41" s="10"/>
      <c r="BEZ41" s="10"/>
      <c r="BFA41" s="10"/>
      <c r="BFB41" s="10"/>
      <c r="BFC41" s="10"/>
      <c r="BFD41" s="10"/>
      <c r="BFE41" s="10"/>
      <c r="BFF41" s="10"/>
      <c r="BFG41" s="10"/>
      <c r="BFH41" s="10"/>
      <c r="BFI41" s="10"/>
      <c r="BFJ41" s="10"/>
      <c r="BFK41" s="10"/>
      <c r="BFL41" s="10"/>
      <c r="BFM41" s="10"/>
      <c r="BFN41" s="10"/>
      <c r="BFO41" s="10"/>
      <c r="BFP41" s="10"/>
      <c r="BFQ41" s="10"/>
      <c r="BFR41" s="10"/>
      <c r="BFS41" s="10"/>
      <c r="BFT41" s="10"/>
      <c r="BFU41" s="10"/>
      <c r="BFV41" s="10"/>
      <c r="BFW41" s="10"/>
      <c r="BFX41" s="10"/>
      <c r="BFY41" s="10"/>
      <c r="BFZ41" s="10"/>
      <c r="BGA41" s="10"/>
      <c r="BGB41" s="10"/>
      <c r="BGC41" s="10"/>
      <c r="BGD41" s="10"/>
      <c r="BGE41" s="10"/>
      <c r="BGF41" s="10"/>
      <c r="BGG41" s="10"/>
      <c r="BGH41" s="10"/>
      <c r="BGI41" s="10"/>
      <c r="BGJ41" s="10"/>
      <c r="BGK41" s="10"/>
      <c r="BGL41" s="10"/>
      <c r="BGM41" s="10"/>
      <c r="BGN41" s="10"/>
      <c r="BGO41" s="10"/>
      <c r="BGP41" s="10"/>
      <c r="BGQ41" s="10"/>
      <c r="BGR41" s="10"/>
      <c r="BGS41" s="10"/>
      <c r="BGT41" s="10"/>
      <c r="BGU41" s="10"/>
      <c r="BGV41" s="10"/>
      <c r="BGW41" s="10"/>
      <c r="BGX41" s="10"/>
      <c r="BGY41" s="10"/>
      <c r="BGZ41" s="10"/>
      <c r="BHA41" s="10"/>
      <c r="BHB41" s="10"/>
      <c r="BHC41" s="10"/>
      <c r="BHD41" s="10"/>
      <c r="BHE41" s="10"/>
      <c r="BHF41" s="10"/>
      <c r="BHG41" s="10"/>
      <c r="BHH41" s="10"/>
      <c r="BHI41" s="10"/>
      <c r="BHJ41" s="10"/>
      <c r="BHK41" s="10"/>
      <c r="BHL41" s="10"/>
      <c r="BHM41" s="10"/>
      <c r="BHN41" s="10"/>
      <c r="BHO41" s="10"/>
      <c r="BHP41" s="10"/>
      <c r="BHQ41" s="10"/>
      <c r="BHR41" s="10"/>
      <c r="BHS41" s="10"/>
      <c r="BHT41" s="10"/>
      <c r="BHU41" s="10"/>
      <c r="BHV41" s="10"/>
      <c r="BHW41" s="10"/>
      <c r="BHX41" s="10"/>
      <c r="BHY41" s="10"/>
      <c r="BHZ41" s="10"/>
      <c r="BIA41" s="10"/>
      <c r="BIB41" s="10"/>
      <c r="BIC41" s="10"/>
      <c r="BID41" s="10"/>
      <c r="BIE41" s="10"/>
      <c r="BIF41" s="10"/>
      <c r="BIG41" s="10"/>
      <c r="BIH41" s="10"/>
      <c r="BII41" s="10"/>
      <c r="BIJ41" s="10"/>
      <c r="BIK41" s="10"/>
      <c r="BIL41" s="10"/>
      <c r="BIM41" s="10"/>
      <c r="BIN41" s="10"/>
      <c r="BIO41" s="10"/>
      <c r="BIP41" s="10"/>
      <c r="BIQ41" s="10"/>
      <c r="BIR41" s="10"/>
      <c r="BIS41" s="10"/>
      <c r="BIT41" s="10"/>
      <c r="BIU41" s="10"/>
      <c r="BIV41" s="10"/>
      <c r="BIW41" s="10"/>
      <c r="BIX41" s="10"/>
      <c r="BIY41" s="10"/>
      <c r="BIZ41" s="10"/>
      <c r="BJA41" s="10"/>
      <c r="BJB41" s="10"/>
      <c r="BJC41" s="10"/>
      <c r="BJD41" s="10"/>
      <c r="BJE41" s="10"/>
      <c r="BJF41" s="10"/>
      <c r="BJG41" s="10"/>
      <c r="BJH41" s="10"/>
      <c r="BJI41" s="10"/>
      <c r="BJJ41" s="10"/>
      <c r="BJK41" s="10"/>
      <c r="BJL41" s="10"/>
      <c r="BJM41" s="10"/>
      <c r="BJN41" s="10"/>
      <c r="BJO41" s="10"/>
      <c r="BJP41" s="10"/>
      <c r="BJQ41" s="10"/>
      <c r="BJR41" s="10"/>
      <c r="BJS41" s="10"/>
      <c r="BJT41" s="10"/>
      <c r="BJU41" s="10"/>
      <c r="BJV41" s="10"/>
      <c r="BJW41" s="10"/>
      <c r="BJX41" s="10"/>
      <c r="BJY41" s="10"/>
      <c r="BJZ41" s="10"/>
      <c r="BKA41" s="10"/>
      <c r="BKB41" s="10"/>
      <c r="BKC41" s="10"/>
      <c r="BKD41" s="10"/>
      <c r="BKE41" s="10"/>
      <c r="BKF41" s="10"/>
      <c r="BKG41" s="10"/>
      <c r="BKH41" s="10"/>
      <c r="BKI41" s="10"/>
      <c r="BKJ41" s="10"/>
      <c r="BKK41" s="10"/>
      <c r="BKL41" s="10"/>
      <c r="BKM41" s="10"/>
      <c r="BKN41" s="10"/>
      <c r="BKO41" s="10"/>
      <c r="BKP41" s="10"/>
      <c r="BKQ41" s="10"/>
      <c r="BKR41" s="10"/>
      <c r="BKS41" s="10"/>
      <c r="BKT41" s="10"/>
      <c r="BKU41" s="10"/>
      <c r="BKV41" s="10"/>
      <c r="BKW41" s="10"/>
      <c r="BKX41" s="10"/>
      <c r="BKY41" s="10"/>
      <c r="BKZ41" s="10"/>
      <c r="BLA41" s="10"/>
      <c r="BLB41" s="10"/>
      <c r="BLC41" s="10"/>
      <c r="BLD41" s="10"/>
      <c r="BLE41" s="10"/>
      <c r="BLF41" s="10"/>
      <c r="BLG41" s="10"/>
      <c r="BLH41" s="10"/>
      <c r="BLI41" s="10"/>
      <c r="BLJ41" s="10"/>
      <c r="BLK41" s="10"/>
      <c r="BLL41" s="10"/>
      <c r="BLM41" s="10"/>
      <c r="BLN41" s="10"/>
      <c r="BLO41" s="10"/>
      <c r="BLP41" s="10"/>
      <c r="BLQ41" s="10"/>
      <c r="BLR41" s="10"/>
      <c r="BLS41" s="10"/>
      <c r="BLT41" s="10"/>
      <c r="BLU41" s="10"/>
      <c r="BLV41" s="10"/>
      <c r="BLW41" s="10"/>
      <c r="BLX41" s="10"/>
      <c r="BLY41" s="10"/>
      <c r="BLZ41" s="10"/>
      <c r="BMA41" s="10"/>
      <c r="BMB41" s="10"/>
      <c r="BMC41" s="10"/>
      <c r="BMD41" s="10"/>
      <c r="BME41" s="10"/>
      <c r="BMF41" s="10"/>
      <c r="BMG41" s="10"/>
      <c r="BMH41" s="10"/>
      <c r="BMI41" s="10"/>
      <c r="BMJ41" s="10"/>
      <c r="BMK41" s="10"/>
      <c r="BML41" s="10"/>
      <c r="BMM41" s="10"/>
      <c r="BMN41" s="10"/>
      <c r="BMO41" s="10"/>
      <c r="BMP41" s="10"/>
      <c r="BMQ41" s="10"/>
      <c r="BMR41" s="10"/>
      <c r="BMS41" s="10"/>
      <c r="BMT41" s="10"/>
      <c r="BMU41" s="10"/>
      <c r="BMV41" s="10"/>
      <c r="BMW41" s="10"/>
      <c r="BMX41" s="10"/>
      <c r="BMY41" s="10"/>
      <c r="BMZ41" s="10"/>
      <c r="BNA41" s="10"/>
      <c r="BNB41" s="10"/>
      <c r="BNC41" s="10"/>
      <c r="BND41" s="10"/>
      <c r="BNE41" s="10"/>
      <c r="BNF41" s="10"/>
      <c r="BNG41" s="10"/>
      <c r="BNH41" s="10"/>
      <c r="BNI41" s="10"/>
      <c r="BNJ41" s="10"/>
      <c r="BNK41" s="10"/>
      <c r="BNL41" s="10"/>
      <c r="BNM41" s="10"/>
      <c r="BNN41" s="10"/>
      <c r="BNO41" s="10"/>
      <c r="BNP41" s="10"/>
      <c r="BNQ41" s="10"/>
      <c r="BNR41" s="10"/>
      <c r="BNS41" s="10"/>
      <c r="BNT41" s="10"/>
      <c r="BNU41" s="10"/>
      <c r="BNV41" s="10"/>
      <c r="BNW41" s="10"/>
      <c r="BNX41" s="10"/>
      <c r="BNY41" s="10"/>
      <c r="BNZ41" s="10"/>
      <c r="BOA41" s="10"/>
      <c r="BOB41" s="10"/>
      <c r="BOC41" s="10"/>
      <c r="BOD41" s="10"/>
      <c r="BOE41" s="10"/>
      <c r="BOF41" s="10"/>
      <c r="BOG41" s="10"/>
      <c r="BOH41" s="10"/>
      <c r="BOI41" s="10"/>
      <c r="BOJ41" s="10"/>
      <c r="BOK41" s="10"/>
      <c r="BOL41" s="10"/>
      <c r="BOM41" s="10"/>
      <c r="BON41" s="10"/>
      <c r="BOO41" s="10"/>
      <c r="BOP41" s="10"/>
      <c r="BOQ41" s="10"/>
      <c r="BOR41" s="10"/>
      <c r="BOS41" s="10"/>
      <c r="BOT41" s="10"/>
      <c r="BOU41" s="10"/>
      <c r="BOV41" s="10"/>
      <c r="BOW41" s="10"/>
      <c r="BOX41" s="10"/>
      <c r="BOY41" s="10"/>
      <c r="BOZ41" s="10"/>
      <c r="BPA41" s="10"/>
      <c r="BPB41" s="10"/>
      <c r="BPC41" s="10"/>
      <c r="BPD41" s="10"/>
      <c r="BPE41" s="10"/>
      <c r="BPF41" s="10"/>
      <c r="BPG41" s="10"/>
      <c r="BPH41" s="10"/>
      <c r="BPI41" s="10"/>
      <c r="BPJ41" s="10"/>
      <c r="BPK41" s="10"/>
      <c r="BPL41" s="10"/>
      <c r="BPM41" s="10"/>
      <c r="BPN41" s="10"/>
      <c r="BPO41" s="10"/>
      <c r="BPP41" s="10"/>
      <c r="BPQ41" s="10"/>
      <c r="BPR41" s="10"/>
      <c r="BPS41" s="10"/>
      <c r="BPT41" s="10"/>
      <c r="BPU41" s="10"/>
      <c r="BPV41" s="10"/>
      <c r="BPW41" s="10"/>
      <c r="BPX41" s="10"/>
      <c r="BPY41" s="10"/>
      <c r="BPZ41" s="10"/>
      <c r="BQA41" s="10"/>
      <c r="BQB41" s="10"/>
      <c r="BQC41" s="10"/>
      <c r="BQD41" s="10"/>
      <c r="BQE41" s="10"/>
      <c r="BQF41" s="10"/>
      <c r="BQG41" s="10"/>
      <c r="BQH41" s="10"/>
      <c r="BQI41" s="10"/>
      <c r="BQJ41" s="10"/>
      <c r="BQK41" s="10"/>
      <c r="BQL41" s="10"/>
      <c r="BQM41" s="10"/>
      <c r="BQN41" s="10"/>
      <c r="BQO41" s="10"/>
      <c r="BQP41" s="10"/>
      <c r="BQQ41" s="10"/>
      <c r="BQR41" s="10"/>
      <c r="BQS41" s="10"/>
      <c r="BQT41" s="10"/>
      <c r="BQU41" s="10"/>
      <c r="BQV41" s="10"/>
      <c r="BQW41" s="10"/>
      <c r="BQX41" s="10"/>
      <c r="BQY41" s="10"/>
      <c r="BQZ41" s="10"/>
      <c r="BRA41" s="10"/>
      <c r="BRB41" s="10"/>
      <c r="BRC41" s="10"/>
      <c r="BRD41" s="10"/>
      <c r="BRE41" s="10"/>
      <c r="BRF41" s="10"/>
      <c r="BRG41" s="10"/>
      <c r="BRH41" s="10"/>
      <c r="BRI41" s="10"/>
      <c r="BRJ41" s="10"/>
      <c r="BRK41" s="10"/>
      <c r="BRL41" s="10"/>
      <c r="BRM41" s="10"/>
      <c r="BRN41" s="10"/>
      <c r="BRO41" s="10"/>
      <c r="BRP41" s="10"/>
      <c r="BRQ41" s="10"/>
      <c r="BRR41" s="10"/>
      <c r="BRS41" s="10"/>
      <c r="BRT41" s="10"/>
      <c r="BRU41" s="10"/>
      <c r="BRV41" s="10"/>
      <c r="BRW41" s="10"/>
      <c r="BRX41" s="10"/>
      <c r="BRY41" s="10"/>
      <c r="BRZ41" s="10"/>
      <c r="BSA41" s="10"/>
      <c r="BSB41" s="10"/>
      <c r="BSC41" s="10"/>
      <c r="BSD41" s="10"/>
      <c r="BSE41" s="10"/>
      <c r="BSF41" s="10"/>
      <c r="BSG41" s="10"/>
      <c r="BSH41" s="10"/>
      <c r="BSI41" s="10"/>
      <c r="BSJ41" s="10"/>
      <c r="BSK41" s="10"/>
      <c r="BSL41" s="10"/>
      <c r="BSM41" s="10"/>
      <c r="BSN41" s="10"/>
      <c r="BSO41" s="10"/>
      <c r="BSP41" s="10"/>
      <c r="BSQ41" s="10"/>
      <c r="BSR41" s="10"/>
      <c r="BSS41" s="10"/>
      <c r="BST41" s="10"/>
      <c r="BSU41" s="10"/>
      <c r="BSV41" s="10"/>
      <c r="BSW41" s="10"/>
      <c r="BSX41" s="10"/>
      <c r="BSY41" s="10"/>
      <c r="BSZ41" s="10"/>
      <c r="BTA41" s="10"/>
      <c r="BTB41" s="10"/>
      <c r="BTC41" s="10"/>
      <c r="BTD41" s="10"/>
      <c r="BTE41" s="10"/>
      <c r="BTF41" s="10"/>
      <c r="BTG41" s="10"/>
      <c r="BTH41" s="10"/>
      <c r="BTI41" s="10"/>
      <c r="BTJ41" s="10"/>
      <c r="BTK41" s="10"/>
      <c r="BTL41" s="10"/>
      <c r="BTM41" s="10"/>
      <c r="BTN41" s="10"/>
      <c r="BTO41" s="10"/>
      <c r="BTP41" s="10"/>
      <c r="BTQ41" s="10"/>
      <c r="BTR41" s="10"/>
      <c r="BTS41" s="10"/>
      <c r="BTT41" s="10"/>
      <c r="BTU41" s="10"/>
      <c r="BTV41" s="10"/>
      <c r="BTW41" s="10"/>
      <c r="BTX41" s="10"/>
      <c r="BTY41" s="10"/>
      <c r="BTZ41" s="10"/>
      <c r="BUA41" s="10"/>
      <c r="BUB41" s="10"/>
      <c r="BUC41" s="10"/>
      <c r="BUD41" s="10"/>
      <c r="BUE41" s="10"/>
      <c r="BUF41" s="10"/>
      <c r="BUG41" s="10"/>
      <c r="BUH41" s="10"/>
      <c r="BUI41" s="10"/>
      <c r="BUJ41" s="10"/>
      <c r="BUK41" s="10"/>
      <c r="BUL41" s="10"/>
      <c r="BUM41" s="10"/>
      <c r="BUN41" s="10"/>
      <c r="BUO41" s="10"/>
      <c r="BUP41" s="10"/>
      <c r="BUQ41" s="10"/>
      <c r="BUR41" s="10"/>
      <c r="BUS41" s="10"/>
      <c r="BUT41" s="10"/>
      <c r="BUU41" s="10"/>
      <c r="BUV41" s="10"/>
      <c r="BUW41" s="10"/>
      <c r="BUX41" s="10"/>
      <c r="BUY41" s="10"/>
      <c r="BUZ41" s="10"/>
      <c r="BVA41" s="10"/>
      <c r="BVB41" s="10"/>
      <c r="BVC41" s="10"/>
      <c r="BVD41" s="10"/>
      <c r="BVE41" s="10"/>
      <c r="BVF41" s="10"/>
      <c r="BVG41" s="10"/>
      <c r="BVH41" s="10"/>
      <c r="BVI41" s="10"/>
      <c r="BVJ41" s="10"/>
      <c r="BVK41" s="10"/>
      <c r="BVL41" s="10"/>
      <c r="BVM41" s="10"/>
      <c r="BVN41" s="10"/>
      <c r="BVO41" s="10"/>
      <c r="BVP41" s="10"/>
      <c r="BVQ41" s="10"/>
      <c r="BVR41" s="10"/>
      <c r="BVS41" s="10"/>
      <c r="BVT41" s="10"/>
      <c r="BVU41" s="10"/>
      <c r="BVV41" s="10"/>
      <c r="BVW41" s="10"/>
      <c r="BVX41" s="10"/>
      <c r="BVY41" s="10"/>
      <c r="BVZ41" s="10"/>
      <c r="BWA41" s="10"/>
      <c r="BWB41" s="10"/>
      <c r="BWC41" s="10"/>
      <c r="BWD41" s="10"/>
      <c r="BWE41" s="10"/>
      <c r="BWF41" s="10"/>
      <c r="BWG41" s="10"/>
      <c r="BWH41" s="10"/>
      <c r="BWI41" s="10"/>
      <c r="BWJ41" s="10"/>
      <c r="BWK41" s="10"/>
      <c r="BWL41" s="10"/>
      <c r="BWM41" s="10"/>
      <c r="BWN41" s="10"/>
      <c r="BWO41" s="10"/>
      <c r="BWP41" s="10"/>
      <c r="BWQ41" s="10"/>
      <c r="BWR41" s="10"/>
      <c r="BWS41" s="10"/>
      <c r="BWT41" s="10"/>
      <c r="BWU41" s="10"/>
      <c r="BWV41" s="10"/>
      <c r="BWW41" s="10"/>
      <c r="BWX41" s="10"/>
      <c r="BWY41" s="10"/>
      <c r="BWZ41" s="10"/>
      <c r="BXA41" s="10"/>
      <c r="BXB41" s="10"/>
      <c r="BXC41" s="10"/>
      <c r="BXD41" s="10"/>
      <c r="BXE41" s="10"/>
      <c r="BXF41" s="10"/>
      <c r="BXG41" s="10"/>
      <c r="BXH41" s="10"/>
      <c r="BXI41" s="10"/>
      <c r="BXJ41" s="10"/>
      <c r="BXK41" s="10"/>
      <c r="BXL41" s="10"/>
      <c r="BXM41" s="10"/>
      <c r="BXN41" s="10"/>
      <c r="BXO41" s="10"/>
      <c r="BXP41" s="10"/>
      <c r="BXQ41" s="10"/>
      <c r="BXR41" s="10"/>
      <c r="BXS41" s="10"/>
      <c r="BXT41" s="10"/>
      <c r="BXU41" s="10"/>
      <c r="BXV41" s="10"/>
      <c r="BXW41" s="10"/>
      <c r="BXX41" s="10"/>
      <c r="BXY41" s="10"/>
      <c r="BXZ41" s="10"/>
      <c r="BYA41" s="10"/>
      <c r="BYB41" s="10"/>
      <c r="BYC41" s="10"/>
      <c r="BYD41" s="10"/>
      <c r="BYE41" s="10"/>
      <c r="BYF41" s="10"/>
      <c r="BYG41" s="10"/>
      <c r="BYH41" s="10"/>
      <c r="BYI41" s="10"/>
      <c r="BYJ41" s="10"/>
      <c r="BYK41" s="10"/>
      <c r="BYL41" s="10"/>
      <c r="BYM41" s="10"/>
      <c r="BYN41" s="10"/>
      <c r="BYO41" s="10"/>
      <c r="BYP41" s="10"/>
      <c r="BYQ41" s="10"/>
      <c r="BYR41" s="10"/>
      <c r="BYS41" s="10"/>
      <c r="BYT41" s="10"/>
      <c r="BYU41" s="10"/>
      <c r="BYV41" s="10"/>
      <c r="BYW41" s="10"/>
      <c r="BYX41" s="10"/>
      <c r="BYY41" s="10"/>
      <c r="BYZ41" s="10"/>
      <c r="BZA41" s="10"/>
      <c r="BZB41" s="10"/>
      <c r="BZC41" s="10"/>
      <c r="BZD41" s="10"/>
      <c r="BZE41" s="10"/>
      <c r="BZF41" s="10"/>
      <c r="BZG41" s="10"/>
      <c r="BZH41" s="10"/>
      <c r="BZI41" s="10"/>
      <c r="BZJ41" s="10"/>
      <c r="BZK41" s="10"/>
      <c r="BZL41" s="10"/>
      <c r="BZM41" s="10"/>
      <c r="BZN41" s="10"/>
      <c r="BZO41" s="10"/>
      <c r="BZP41" s="10"/>
      <c r="BZQ41" s="10"/>
      <c r="BZR41" s="10"/>
      <c r="BZS41" s="10"/>
      <c r="BZT41" s="10"/>
      <c r="BZU41" s="10"/>
      <c r="BZV41" s="10"/>
      <c r="BZW41" s="10"/>
      <c r="BZX41" s="10"/>
      <c r="BZY41" s="10"/>
      <c r="BZZ41" s="10"/>
      <c r="CAA41" s="10"/>
      <c r="CAB41" s="10"/>
      <c r="CAC41" s="10"/>
      <c r="CAD41" s="10"/>
      <c r="CAE41" s="10"/>
      <c r="CAF41" s="10"/>
      <c r="CAG41" s="10"/>
      <c r="CAH41" s="10"/>
      <c r="CAI41" s="10"/>
      <c r="CAJ41" s="10"/>
      <c r="CAK41" s="10"/>
      <c r="CAL41" s="10"/>
      <c r="CAM41" s="10"/>
      <c r="CAN41" s="10"/>
      <c r="CAO41" s="10"/>
      <c r="CAP41" s="10"/>
      <c r="CAQ41" s="10"/>
      <c r="CAR41" s="10"/>
      <c r="CAS41" s="10"/>
      <c r="CAT41" s="10"/>
      <c r="CAU41" s="10"/>
      <c r="CAV41" s="10"/>
      <c r="CAW41" s="10"/>
      <c r="CAX41" s="10"/>
      <c r="CAY41" s="10"/>
      <c r="CAZ41" s="10"/>
      <c r="CBA41" s="10"/>
      <c r="CBB41" s="10"/>
      <c r="CBC41" s="10"/>
      <c r="CBD41" s="10"/>
      <c r="CBE41" s="10"/>
      <c r="CBF41" s="10"/>
      <c r="CBG41" s="10"/>
      <c r="CBH41" s="10"/>
      <c r="CBI41" s="10"/>
      <c r="CBJ41" s="10"/>
      <c r="CBK41" s="10"/>
      <c r="CBL41" s="10"/>
      <c r="CBM41" s="10"/>
      <c r="CBN41" s="10"/>
      <c r="CBO41" s="10"/>
      <c r="CBP41" s="10"/>
      <c r="CBQ41" s="10"/>
      <c r="CBR41" s="10"/>
      <c r="CBS41" s="10"/>
      <c r="CBT41" s="10"/>
      <c r="CBU41" s="10"/>
      <c r="CBV41" s="10"/>
      <c r="CBW41" s="10"/>
      <c r="CBX41" s="10"/>
      <c r="CBY41" s="10"/>
      <c r="CBZ41" s="10"/>
      <c r="CCA41" s="10"/>
      <c r="CCB41" s="10"/>
      <c r="CCC41" s="10"/>
      <c r="CCD41" s="10"/>
      <c r="CCE41" s="10"/>
      <c r="CCF41" s="10"/>
      <c r="CCG41" s="10"/>
      <c r="CCH41" s="10"/>
      <c r="CCI41" s="10"/>
      <c r="CCJ41" s="10"/>
      <c r="CCK41" s="10"/>
      <c r="CCL41" s="10"/>
      <c r="CCM41" s="10"/>
      <c r="CCN41" s="10"/>
      <c r="CCO41" s="10"/>
      <c r="CCP41" s="10"/>
      <c r="CCQ41" s="10"/>
      <c r="CCR41" s="10"/>
      <c r="CCS41" s="10"/>
      <c r="CCT41" s="10"/>
      <c r="CCU41" s="10"/>
      <c r="CCV41" s="10"/>
      <c r="CCW41" s="10"/>
      <c r="CCX41" s="10"/>
      <c r="CCY41" s="10"/>
      <c r="CCZ41" s="10"/>
      <c r="CDA41" s="10"/>
      <c r="CDB41" s="10"/>
      <c r="CDC41" s="10"/>
      <c r="CDD41" s="10"/>
      <c r="CDE41" s="10"/>
      <c r="CDF41" s="10"/>
      <c r="CDG41" s="10"/>
      <c r="CDH41" s="10"/>
      <c r="CDI41" s="10"/>
      <c r="CDJ41" s="10"/>
      <c r="CDK41" s="10"/>
      <c r="CDL41" s="10"/>
      <c r="CDM41" s="10"/>
      <c r="CDN41" s="10"/>
      <c r="CDO41" s="10"/>
      <c r="CDP41" s="10"/>
      <c r="CDQ41" s="10"/>
      <c r="CDR41" s="10"/>
      <c r="CDS41" s="10"/>
      <c r="CDT41" s="10"/>
      <c r="CDU41" s="10"/>
      <c r="CDV41" s="10"/>
      <c r="CDW41" s="10"/>
      <c r="CDX41" s="10"/>
      <c r="CDY41" s="10"/>
      <c r="CDZ41" s="10"/>
      <c r="CEA41" s="10"/>
      <c r="CEB41" s="10"/>
      <c r="CEC41" s="10"/>
      <c r="CED41" s="10"/>
      <c r="CEE41" s="10"/>
      <c r="CEF41" s="10"/>
      <c r="CEG41" s="10"/>
      <c r="CEH41" s="10"/>
      <c r="CEI41" s="10"/>
      <c r="CEJ41" s="10"/>
      <c r="CEK41" s="10"/>
      <c r="CEL41" s="10"/>
      <c r="CEM41" s="10"/>
      <c r="CEN41" s="10"/>
      <c r="CEO41" s="10"/>
      <c r="CEP41" s="10"/>
      <c r="CEQ41" s="10"/>
      <c r="CER41" s="10"/>
      <c r="CES41" s="10"/>
      <c r="CET41" s="10"/>
      <c r="CEU41" s="10"/>
      <c r="CEV41" s="10"/>
      <c r="CEW41" s="10"/>
      <c r="CEX41" s="10"/>
      <c r="CEY41" s="10"/>
      <c r="CEZ41" s="10"/>
      <c r="CFA41" s="10"/>
      <c r="CFB41" s="10"/>
      <c r="CFC41" s="10"/>
      <c r="CFD41" s="10"/>
      <c r="CFE41" s="10"/>
      <c r="CFF41" s="10"/>
      <c r="CFG41" s="10"/>
      <c r="CFH41" s="10"/>
      <c r="CFI41" s="10"/>
      <c r="CFJ41" s="10"/>
      <c r="CFK41" s="10"/>
      <c r="CFL41" s="10"/>
      <c r="CFM41" s="10"/>
      <c r="CFN41" s="10"/>
      <c r="CFO41" s="10"/>
      <c r="CFP41" s="10"/>
      <c r="CFQ41" s="10"/>
      <c r="CFR41" s="10"/>
      <c r="CFS41" s="10"/>
      <c r="CFT41" s="10"/>
      <c r="CFU41" s="10"/>
      <c r="CFV41" s="10"/>
      <c r="CFW41" s="10"/>
      <c r="CFX41" s="10"/>
      <c r="CFY41" s="10"/>
      <c r="CFZ41" s="10"/>
      <c r="CGA41" s="10"/>
      <c r="CGB41" s="10"/>
      <c r="CGC41" s="10"/>
      <c r="CGD41" s="10"/>
      <c r="CGE41" s="10"/>
      <c r="CGF41" s="10"/>
      <c r="CGG41" s="10"/>
      <c r="CGH41" s="10"/>
      <c r="CGI41" s="10"/>
      <c r="CGJ41" s="10"/>
      <c r="CGK41" s="10"/>
      <c r="CGL41" s="10"/>
      <c r="CGM41" s="10"/>
      <c r="CGN41" s="10"/>
      <c r="CGO41" s="10"/>
      <c r="CGP41" s="10"/>
      <c r="CGQ41" s="10"/>
      <c r="CGR41" s="10"/>
      <c r="CGS41" s="10"/>
      <c r="CGT41" s="10"/>
      <c r="CGU41" s="10"/>
      <c r="CGV41" s="10"/>
      <c r="CGW41" s="10"/>
      <c r="CGX41" s="10"/>
      <c r="CGY41" s="10"/>
      <c r="CGZ41" s="10"/>
      <c r="CHA41" s="10"/>
      <c r="CHB41" s="10"/>
      <c r="CHC41" s="10"/>
      <c r="CHD41" s="10"/>
      <c r="CHE41" s="10"/>
      <c r="CHF41" s="10"/>
      <c r="CHG41" s="10"/>
      <c r="CHH41" s="10"/>
      <c r="CHI41" s="10"/>
      <c r="CHJ41" s="10"/>
      <c r="CHK41" s="10"/>
      <c r="CHL41" s="10"/>
      <c r="CHM41" s="10"/>
      <c r="CHN41" s="10"/>
      <c r="CHO41" s="10"/>
      <c r="CHP41" s="10"/>
      <c r="CHQ41" s="10"/>
      <c r="CHR41" s="10"/>
      <c r="CHS41" s="10"/>
      <c r="CHT41" s="10"/>
      <c r="CHU41" s="10"/>
      <c r="CHV41" s="10"/>
      <c r="CHW41" s="10"/>
      <c r="CHX41" s="10"/>
      <c r="CHY41" s="10"/>
      <c r="CHZ41" s="10"/>
      <c r="CIA41" s="10"/>
      <c r="CIB41" s="10"/>
      <c r="CIC41" s="10"/>
      <c r="CID41" s="10"/>
      <c r="CIE41" s="10"/>
      <c r="CIF41" s="10"/>
      <c r="CIG41" s="10"/>
      <c r="CIH41" s="10"/>
      <c r="CII41" s="10"/>
      <c r="CIJ41" s="10"/>
      <c r="CIK41" s="10"/>
      <c r="CIL41" s="10"/>
      <c r="CIM41" s="10"/>
      <c r="CIN41" s="10"/>
      <c r="CIO41" s="10"/>
      <c r="CIP41" s="10"/>
      <c r="CIQ41" s="10"/>
      <c r="CIR41" s="10"/>
      <c r="CIS41" s="10"/>
      <c r="CIT41" s="10"/>
      <c r="CIU41" s="10"/>
      <c r="CIV41" s="10"/>
      <c r="CIW41" s="10"/>
      <c r="CIX41" s="10"/>
      <c r="CIY41" s="10"/>
      <c r="CIZ41" s="10"/>
      <c r="CJA41" s="10"/>
      <c r="CJB41" s="10"/>
      <c r="CJC41" s="10"/>
      <c r="CJD41" s="10"/>
      <c r="CJE41" s="10"/>
      <c r="CJF41" s="10"/>
      <c r="CJG41" s="10"/>
      <c r="CJH41" s="10"/>
      <c r="CJI41" s="10"/>
      <c r="CJJ41" s="10"/>
      <c r="CJK41" s="10"/>
      <c r="CJL41" s="10"/>
      <c r="CJM41" s="10"/>
      <c r="CJN41" s="10"/>
      <c r="CJO41" s="10"/>
      <c r="CJP41" s="10"/>
      <c r="CJQ41" s="10"/>
      <c r="CJR41" s="10"/>
      <c r="CJS41" s="10"/>
      <c r="CJT41" s="10"/>
      <c r="CJU41" s="10"/>
      <c r="CJV41" s="10"/>
      <c r="CJW41" s="10"/>
      <c r="CJX41" s="10"/>
      <c r="CJY41" s="10"/>
      <c r="CJZ41" s="10"/>
      <c r="CKA41" s="10"/>
      <c r="CKB41" s="10"/>
      <c r="CKC41" s="10"/>
      <c r="CKD41" s="10"/>
      <c r="CKE41" s="10"/>
      <c r="CKF41" s="10"/>
      <c r="CKG41" s="10"/>
      <c r="CKH41" s="10"/>
      <c r="CKI41" s="10"/>
      <c r="CKJ41" s="10"/>
      <c r="CKK41" s="10"/>
      <c r="CKL41" s="10"/>
      <c r="CKM41" s="10"/>
      <c r="CKN41" s="10"/>
      <c r="CKO41" s="10"/>
      <c r="CKP41" s="10"/>
      <c r="CKQ41" s="10"/>
      <c r="CKR41" s="10"/>
      <c r="CKS41" s="10"/>
      <c r="CKT41" s="10"/>
      <c r="CKU41" s="10"/>
      <c r="CKV41" s="10"/>
      <c r="CKW41" s="10"/>
      <c r="CKX41" s="10"/>
      <c r="CKY41" s="10"/>
      <c r="CKZ41" s="10"/>
      <c r="CLA41" s="10"/>
      <c r="CLB41" s="10"/>
      <c r="CLC41" s="10"/>
      <c r="CLD41" s="10"/>
      <c r="CLE41" s="10"/>
      <c r="CLF41" s="10"/>
      <c r="CLG41" s="10"/>
      <c r="CLH41" s="10"/>
      <c r="CLI41" s="10"/>
      <c r="CLJ41" s="10"/>
      <c r="CLK41" s="10"/>
      <c r="CLL41" s="10"/>
      <c r="CLM41" s="10"/>
      <c r="CLN41" s="10"/>
      <c r="CLO41" s="10"/>
      <c r="CLP41" s="10"/>
      <c r="CLQ41" s="10"/>
      <c r="CLR41" s="10"/>
      <c r="CLS41" s="10"/>
      <c r="CLT41" s="10"/>
      <c r="CLU41" s="10"/>
      <c r="CLV41" s="10"/>
      <c r="CLW41" s="10"/>
      <c r="CLX41" s="10"/>
      <c r="CLY41" s="10"/>
      <c r="CLZ41" s="10"/>
      <c r="CMA41" s="10"/>
      <c r="CMB41" s="10"/>
      <c r="CMC41" s="10"/>
      <c r="CMD41" s="10"/>
      <c r="CME41" s="10"/>
      <c r="CMF41" s="10"/>
      <c r="CMG41" s="10"/>
      <c r="CMH41" s="10"/>
      <c r="CMI41" s="10"/>
      <c r="CMJ41" s="10"/>
      <c r="CMK41" s="10"/>
      <c r="CML41" s="10"/>
      <c r="CMM41" s="10"/>
      <c r="CMN41" s="10"/>
      <c r="CMO41" s="10"/>
      <c r="CMP41" s="10"/>
      <c r="CMQ41" s="10"/>
      <c r="CMR41" s="10"/>
      <c r="CMS41" s="10"/>
      <c r="CMT41" s="10"/>
      <c r="CMU41" s="10"/>
      <c r="CMV41" s="10"/>
      <c r="CMW41" s="10"/>
      <c r="CMX41" s="10"/>
      <c r="CMY41" s="10"/>
      <c r="CMZ41" s="10"/>
      <c r="CNA41" s="10"/>
      <c r="CNB41" s="10"/>
      <c r="CNC41" s="10"/>
      <c r="CND41" s="10"/>
      <c r="CNE41" s="10"/>
      <c r="CNF41" s="10"/>
      <c r="CNG41" s="10"/>
      <c r="CNH41" s="10"/>
      <c r="CNI41" s="10"/>
      <c r="CNJ41" s="10"/>
      <c r="CNK41" s="10"/>
      <c r="CNL41" s="10"/>
      <c r="CNM41" s="10"/>
      <c r="CNN41" s="10"/>
      <c r="CNO41" s="10"/>
      <c r="CNP41" s="10"/>
      <c r="CNQ41" s="10"/>
      <c r="CNR41" s="10"/>
      <c r="CNS41" s="10"/>
      <c r="CNT41" s="10"/>
      <c r="CNU41" s="10"/>
      <c r="CNV41" s="10"/>
      <c r="CNW41" s="10"/>
      <c r="CNX41" s="10"/>
      <c r="CNY41" s="10"/>
      <c r="CNZ41" s="10"/>
      <c r="COA41" s="10"/>
      <c r="COB41" s="10"/>
      <c r="COC41" s="10"/>
      <c r="COD41" s="10"/>
      <c r="COE41" s="10"/>
      <c r="COF41" s="10"/>
      <c r="COG41" s="10"/>
      <c r="COH41" s="10"/>
      <c r="COI41" s="10"/>
      <c r="COJ41" s="10"/>
      <c r="COK41" s="10"/>
      <c r="COL41" s="10"/>
      <c r="COM41" s="10"/>
      <c r="CON41" s="10"/>
      <c r="COO41" s="10"/>
      <c r="COP41" s="10"/>
      <c r="COQ41" s="10"/>
      <c r="COR41" s="10"/>
      <c r="COS41" s="10"/>
      <c r="COT41" s="10"/>
      <c r="COU41" s="10"/>
      <c r="COV41" s="10"/>
      <c r="COW41" s="10"/>
      <c r="COX41" s="10"/>
      <c r="COY41" s="10"/>
      <c r="COZ41" s="10"/>
      <c r="CPA41" s="10"/>
      <c r="CPB41" s="10"/>
      <c r="CPC41" s="10"/>
      <c r="CPD41" s="10"/>
      <c r="CPE41" s="10"/>
      <c r="CPF41" s="10"/>
      <c r="CPG41" s="10"/>
      <c r="CPH41" s="10"/>
      <c r="CPI41" s="10"/>
      <c r="CPJ41" s="10"/>
      <c r="CPK41" s="10"/>
      <c r="CPL41" s="10"/>
      <c r="CPM41" s="10"/>
      <c r="CPN41" s="10"/>
      <c r="CPO41" s="10"/>
      <c r="CPP41" s="10"/>
      <c r="CPQ41" s="10"/>
      <c r="CPR41" s="10"/>
      <c r="CPS41" s="10"/>
      <c r="CPT41" s="10"/>
      <c r="CPU41" s="10"/>
      <c r="CPV41" s="10"/>
      <c r="CPW41" s="10"/>
      <c r="CPX41" s="10"/>
      <c r="CPY41" s="10"/>
      <c r="CPZ41" s="10"/>
      <c r="CQA41" s="10"/>
      <c r="CQB41" s="10"/>
      <c r="CQC41" s="10"/>
      <c r="CQD41" s="10"/>
      <c r="CQE41" s="10"/>
      <c r="CQF41" s="10"/>
      <c r="CQG41" s="10"/>
      <c r="CQH41" s="10"/>
      <c r="CQI41" s="10"/>
      <c r="CQJ41" s="10"/>
      <c r="CQK41" s="10"/>
      <c r="CQL41" s="10"/>
      <c r="CQM41" s="10"/>
      <c r="CQN41" s="10"/>
      <c r="CQO41" s="10"/>
      <c r="CQP41" s="10"/>
      <c r="CQQ41" s="10"/>
      <c r="CQR41" s="10"/>
      <c r="CQS41" s="10"/>
      <c r="CQT41" s="10"/>
      <c r="CQU41" s="10"/>
      <c r="CQV41" s="10"/>
      <c r="CQW41" s="10"/>
      <c r="CQX41" s="10"/>
      <c r="CQY41" s="10"/>
      <c r="CQZ41" s="10"/>
      <c r="CRA41" s="10"/>
      <c r="CRB41" s="10"/>
      <c r="CRC41" s="10"/>
      <c r="CRD41" s="10"/>
      <c r="CRE41" s="10"/>
      <c r="CRF41" s="10"/>
      <c r="CRG41" s="10"/>
      <c r="CRH41" s="10"/>
      <c r="CRI41" s="10"/>
      <c r="CRJ41" s="10"/>
      <c r="CRK41" s="10"/>
      <c r="CRL41" s="10"/>
      <c r="CRM41" s="10"/>
      <c r="CRN41" s="10"/>
      <c r="CRO41" s="10"/>
      <c r="CRP41" s="10"/>
      <c r="CRQ41" s="10"/>
      <c r="CRR41" s="10"/>
      <c r="CRS41" s="10"/>
      <c r="CRT41" s="10"/>
      <c r="CRU41" s="10"/>
      <c r="CRV41" s="10"/>
      <c r="CRW41" s="10"/>
      <c r="CRX41" s="10"/>
      <c r="CRY41" s="10"/>
      <c r="CRZ41" s="10"/>
      <c r="CSA41" s="10"/>
      <c r="CSB41" s="10"/>
      <c r="CSC41" s="10"/>
      <c r="CSD41" s="10"/>
      <c r="CSE41" s="10"/>
      <c r="CSF41" s="10"/>
      <c r="CSG41" s="10"/>
      <c r="CSH41" s="10"/>
      <c r="CSI41" s="10"/>
      <c r="CSJ41" s="10"/>
      <c r="CSK41" s="10"/>
      <c r="CSL41" s="10"/>
      <c r="CSM41" s="10"/>
      <c r="CSN41" s="10"/>
      <c r="CSO41" s="10"/>
      <c r="CSP41" s="10"/>
      <c r="CSQ41" s="10"/>
      <c r="CSR41" s="10"/>
      <c r="CSS41" s="10"/>
      <c r="CST41" s="10"/>
      <c r="CSU41" s="10"/>
      <c r="CSV41" s="10"/>
      <c r="CSW41" s="10"/>
      <c r="CSX41" s="10"/>
      <c r="CSY41" s="10"/>
      <c r="CSZ41" s="10"/>
      <c r="CTA41" s="10"/>
      <c r="CTB41" s="10"/>
      <c r="CTC41" s="10"/>
      <c r="CTD41" s="10"/>
      <c r="CTE41" s="10"/>
      <c r="CTF41" s="10"/>
      <c r="CTG41" s="10"/>
      <c r="CTH41" s="10"/>
      <c r="CTI41" s="10"/>
      <c r="CTJ41" s="10"/>
      <c r="CTK41" s="10"/>
      <c r="CTL41" s="10"/>
      <c r="CTM41" s="10"/>
      <c r="CTN41" s="10"/>
      <c r="CTO41" s="10"/>
      <c r="CTP41" s="10"/>
      <c r="CTQ41" s="10"/>
      <c r="CTR41" s="10"/>
      <c r="CTS41" s="10"/>
      <c r="CTT41" s="10"/>
      <c r="CTU41" s="10"/>
      <c r="CTV41" s="10"/>
      <c r="CTW41" s="10"/>
      <c r="CTX41" s="10"/>
      <c r="CTY41" s="10"/>
      <c r="CTZ41" s="10"/>
      <c r="CUA41" s="10"/>
      <c r="CUB41" s="10"/>
      <c r="CUC41" s="10"/>
      <c r="CUD41" s="10"/>
      <c r="CUE41" s="10"/>
      <c r="CUF41" s="10"/>
      <c r="CUG41" s="10"/>
      <c r="CUH41" s="10"/>
      <c r="CUI41" s="10"/>
      <c r="CUJ41" s="10"/>
      <c r="CUK41" s="10"/>
      <c r="CUL41" s="10"/>
      <c r="CUM41" s="10"/>
      <c r="CUN41" s="10"/>
      <c r="CUO41" s="10"/>
      <c r="CUP41" s="10"/>
      <c r="CUQ41" s="10"/>
      <c r="CUR41" s="10"/>
      <c r="CUS41" s="10"/>
      <c r="CUT41" s="10"/>
      <c r="CUU41" s="10"/>
      <c r="CUV41" s="10"/>
      <c r="CUW41" s="10"/>
      <c r="CUX41" s="10"/>
      <c r="CUY41" s="10"/>
      <c r="CUZ41" s="10"/>
      <c r="CVA41" s="10"/>
      <c r="CVB41" s="10"/>
      <c r="CVC41" s="10"/>
      <c r="CVD41" s="10"/>
      <c r="CVE41" s="10"/>
      <c r="CVF41" s="10"/>
      <c r="CVG41" s="10"/>
      <c r="CVH41" s="10"/>
      <c r="CVI41" s="10"/>
      <c r="CVJ41" s="10"/>
      <c r="CVK41" s="10"/>
      <c r="CVL41" s="10"/>
      <c r="CVM41" s="10"/>
      <c r="CVN41" s="10"/>
      <c r="CVO41" s="10"/>
      <c r="CVP41" s="10"/>
      <c r="CVQ41" s="10"/>
      <c r="CVR41" s="10"/>
      <c r="CVS41" s="10"/>
      <c r="CVT41" s="10"/>
      <c r="CVU41" s="10"/>
      <c r="CVV41" s="10"/>
      <c r="CVW41" s="10"/>
      <c r="CVX41" s="10"/>
      <c r="CVY41" s="10"/>
      <c r="CVZ41" s="10"/>
      <c r="CWA41" s="10"/>
      <c r="CWB41" s="10"/>
      <c r="CWC41" s="10"/>
      <c r="CWD41" s="10"/>
      <c r="CWE41" s="10"/>
      <c r="CWF41" s="10"/>
      <c r="CWG41" s="10"/>
      <c r="CWH41" s="10"/>
      <c r="CWI41" s="10"/>
      <c r="CWJ41" s="10"/>
      <c r="CWK41" s="10"/>
      <c r="CWL41" s="10"/>
      <c r="CWM41" s="10"/>
      <c r="CWN41" s="10"/>
      <c r="CWO41" s="10"/>
      <c r="CWP41" s="10"/>
      <c r="CWQ41" s="10"/>
      <c r="CWR41" s="10"/>
      <c r="CWS41" s="10"/>
      <c r="CWT41" s="10"/>
      <c r="CWU41" s="10"/>
      <c r="CWV41" s="10"/>
      <c r="CWW41" s="10"/>
      <c r="CWX41" s="10"/>
      <c r="CWY41" s="10"/>
      <c r="CWZ41" s="10"/>
      <c r="CXA41" s="10"/>
      <c r="CXB41" s="10"/>
      <c r="CXC41" s="10"/>
      <c r="CXD41" s="10"/>
      <c r="CXE41" s="10"/>
      <c r="CXF41" s="10"/>
      <c r="CXG41" s="10"/>
      <c r="CXH41" s="10"/>
      <c r="CXI41" s="10"/>
      <c r="CXJ41" s="10"/>
      <c r="CXK41" s="10"/>
      <c r="CXL41" s="10"/>
      <c r="CXM41" s="10"/>
      <c r="CXN41" s="10"/>
      <c r="CXO41" s="10"/>
      <c r="CXP41" s="10"/>
      <c r="CXQ41" s="10"/>
      <c r="CXR41" s="10"/>
      <c r="CXS41" s="10"/>
      <c r="CXT41" s="10"/>
      <c r="CXU41" s="10"/>
      <c r="CXV41" s="10"/>
      <c r="CXW41" s="10"/>
      <c r="CXX41" s="10"/>
      <c r="CXY41" s="10"/>
      <c r="CXZ41" s="10"/>
      <c r="CYA41" s="10"/>
      <c r="CYB41" s="10"/>
      <c r="CYC41" s="10"/>
      <c r="CYD41" s="10"/>
      <c r="CYE41" s="10"/>
      <c r="CYF41" s="10"/>
      <c r="CYG41" s="10"/>
      <c r="CYH41" s="10"/>
      <c r="CYI41" s="10"/>
      <c r="CYJ41" s="10"/>
      <c r="CYK41" s="10"/>
      <c r="CYL41" s="10"/>
      <c r="CYM41" s="10"/>
      <c r="CYN41" s="10"/>
      <c r="CYO41" s="10"/>
      <c r="CYP41" s="10"/>
      <c r="CYQ41" s="10"/>
      <c r="CYR41" s="10"/>
      <c r="CYS41" s="10"/>
      <c r="CYT41" s="10"/>
      <c r="CYU41" s="10"/>
      <c r="CYV41" s="10"/>
      <c r="CYW41" s="10"/>
      <c r="CYX41" s="10"/>
      <c r="CYY41" s="10"/>
      <c r="CYZ41" s="10"/>
      <c r="CZA41" s="10"/>
      <c r="CZB41" s="10"/>
      <c r="CZC41" s="10"/>
      <c r="CZD41" s="10"/>
      <c r="CZE41" s="10"/>
      <c r="CZF41" s="10"/>
      <c r="CZG41" s="10"/>
      <c r="CZH41" s="10"/>
      <c r="CZI41" s="10"/>
      <c r="CZJ41" s="10"/>
      <c r="CZK41" s="10"/>
      <c r="CZL41" s="10"/>
      <c r="CZM41" s="10"/>
      <c r="CZN41" s="10"/>
      <c r="CZO41" s="10"/>
      <c r="CZP41" s="10"/>
      <c r="CZQ41" s="10"/>
      <c r="CZR41" s="10"/>
      <c r="CZS41" s="10"/>
      <c r="CZT41" s="10"/>
      <c r="CZU41" s="10"/>
      <c r="CZV41" s="10"/>
      <c r="CZW41" s="10"/>
      <c r="CZX41" s="10"/>
      <c r="CZY41" s="10"/>
      <c r="CZZ41" s="10"/>
      <c r="DAA41" s="10"/>
      <c r="DAB41" s="10"/>
      <c r="DAC41" s="10"/>
      <c r="DAD41" s="10"/>
      <c r="DAE41" s="10"/>
      <c r="DAF41" s="10"/>
      <c r="DAG41" s="10"/>
      <c r="DAH41" s="10"/>
      <c r="DAI41" s="10"/>
      <c r="DAJ41" s="10"/>
      <c r="DAK41" s="10"/>
      <c r="DAL41" s="10"/>
      <c r="DAM41" s="10"/>
      <c r="DAN41" s="10"/>
      <c r="DAO41" s="10"/>
      <c r="DAP41" s="10"/>
      <c r="DAQ41" s="10"/>
      <c r="DAR41" s="10"/>
      <c r="DAS41" s="10"/>
      <c r="DAT41" s="10"/>
      <c r="DAU41" s="10"/>
      <c r="DAV41" s="10"/>
      <c r="DAW41" s="10"/>
      <c r="DAX41" s="10"/>
      <c r="DAY41" s="10"/>
      <c r="DAZ41" s="10"/>
      <c r="DBA41" s="10"/>
      <c r="DBB41" s="10"/>
      <c r="DBC41" s="10"/>
      <c r="DBD41" s="10"/>
      <c r="DBE41" s="10"/>
      <c r="DBF41" s="10"/>
      <c r="DBG41" s="10"/>
      <c r="DBH41" s="10"/>
      <c r="DBI41" s="10"/>
      <c r="DBJ41" s="10"/>
      <c r="DBK41" s="10"/>
      <c r="DBL41" s="10"/>
      <c r="DBM41" s="10"/>
      <c r="DBN41" s="10"/>
      <c r="DBO41" s="10"/>
      <c r="DBP41" s="10"/>
      <c r="DBQ41" s="10"/>
      <c r="DBR41" s="10"/>
      <c r="DBS41" s="10"/>
      <c r="DBT41" s="10"/>
      <c r="DBU41" s="10"/>
      <c r="DBV41" s="10"/>
      <c r="DBW41" s="10"/>
      <c r="DBX41" s="10"/>
      <c r="DBY41" s="10"/>
      <c r="DBZ41" s="10"/>
      <c r="DCA41" s="10"/>
      <c r="DCB41" s="10"/>
      <c r="DCC41" s="10"/>
      <c r="DCD41" s="10"/>
      <c r="DCE41" s="10"/>
      <c r="DCF41" s="10"/>
      <c r="DCG41" s="10"/>
      <c r="DCH41" s="10"/>
      <c r="DCI41" s="10"/>
      <c r="DCJ41" s="10"/>
      <c r="DCK41" s="10"/>
      <c r="DCL41" s="10"/>
      <c r="DCM41" s="10"/>
      <c r="DCN41" s="10"/>
      <c r="DCO41" s="10"/>
      <c r="DCP41" s="10"/>
      <c r="DCQ41" s="10"/>
      <c r="DCR41" s="10"/>
      <c r="DCS41" s="10"/>
      <c r="DCT41" s="10"/>
      <c r="DCU41" s="10"/>
      <c r="DCV41" s="10"/>
      <c r="DCW41" s="10"/>
      <c r="DCX41" s="10"/>
      <c r="DCY41" s="10"/>
      <c r="DCZ41" s="10"/>
      <c r="DDA41" s="10"/>
      <c r="DDB41" s="10"/>
      <c r="DDC41" s="10"/>
      <c r="DDD41" s="10"/>
      <c r="DDE41" s="10"/>
      <c r="DDF41" s="10"/>
      <c r="DDG41" s="10"/>
      <c r="DDH41" s="10"/>
      <c r="DDI41" s="10"/>
      <c r="DDJ41" s="10"/>
      <c r="DDK41" s="10"/>
      <c r="DDL41" s="10"/>
      <c r="DDM41" s="10"/>
      <c r="DDN41" s="10"/>
      <c r="DDO41" s="10"/>
      <c r="DDP41" s="10"/>
      <c r="DDQ41" s="10"/>
      <c r="DDR41" s="10"/>
      <c r="DDS41" s="10"/>
      <c r="DDT41" s="10"/>
      <c r="DDU41" s="10"/>
      <c r="DDV41" s="10"/>
      <c r="DDW41" s="10"/>
      <c r="DDX41" s="10"/>
      <c r="DDY41" s="10"/>
      <c r="DDZ41" s="10"/>
      <c r="DEA41" s="10"/>
      <c r="DEB41" s="10"/>
      <c r="DEC41" s="10"/>
      <c r="DED41" s="10"/>
      <c r="DEE41" s="10"/>
      <c r="DEF41" s="10"/>
      <c r="DEG41" s="10"/>
      <c r="DEH41" s="10"/>
      <c r="DEI41" s="10"/>
      <c r="DEJ41" s="10"/>
      <c r="DEK41" s="10"/>
      <c r="DEL41" s="10"/>
      <c r="DEM41" s="10"/>
      <c r="DEN41" s="10"/>
      <c r="DEO41" s="10"/>
      <c r="DEP41" s="10"/>
      <c r="DEQ41" s="10"/>
      <c r="DER41" s="10"/>
      <c r="DES41" s="10"/>
      <c r="DET41" s="10"/>
      <c r="DEU41" s="10"/>
      <c r="DEV41" s="10"/>
      <c r="DEW41" s="10"/>
      <c r="DEX41" s="10"/>
      <c r="DEY41" s="10"/>
      <c r="DEZ41" s="10"/>
      <c r="DFA41" s="10"/>
      <c r="DFB41" s="10"/>
      <c r="DFC41" s="10"/>
      <c r="DFD41" s="10"/>
      <c r="DFE41" s="10"/>
      <c r="DFF41" s="10"/>
      <c r="DFG41" s="10"/>
      <c r="DFH41" s="10"/>
      <c r="DFI41" s="10"/>
      <c r="DFJ41" s="10"/>
      <c r="DFK41" s="10"/>
      <c r="DFL41" s="10"/>
      <c r="DFM41" s="10"/>
      <c r="DFN41" s="10"/>
      <c r="DFO41" s="10"/>
      <c r="DFP41" s="10"/>
      <c r="DFQ41" s="10"/>
      <c r="DFR41" s="10"/>
      <c r="DFS41" s="10"/>
      <c r="DFT41" s="10"/>
      <c r="DFU41" s="10"/>
      <c r="DFV41" s="10"/>
      <c r="DFW41" s="10"/>
      <c r="DFX41" s="10"/>
      <c r="DFY41" s="10"/>
      <c r="DFZ41" s="10"/>
      <c r="DGA41" s="10"/>
      <c r="DGB41" s="10"/>
      <c r="DGC41" s="10"/>
      <c r="DGD41" s="10"/>
      <c r="DGE41" s="10"/>
      <c r="DGF41" s="10"/>
      <c r="DGG41" s="10"/>
      <c r="DGH41" s="10"/>
      <c r="DGI41" s="10"/>
      <c r="DGJ41" s="10"/>
      <c r="DGK41" s="10"/>
      <c r="DGL41" s="10"/>
      <c r="DGM41" s="10"/>
      <c r="DGN41" s="10"/>
      <c r="DGO41" s="10"/>
      <c r="DGP41" s="10"/>
      <c r="DGQ41" s="10"/>
      <c r="DGR41" s="10"/>
      <c r="DGS41" s="10"/>
      <c r="DGT41" s="10"/>
      <c r="DGU41" s="10"/>
      <c r="DGV41" s="10"/>
      <c r="DGW41" s="10"/>
      <c r="DGX41" s="10"/>
      <c r="DGY41" s="10"/>
      <c r="DGZ41" s="10"/>
      <c r="DHA41" s="10"/>
      <c r="DHB41" s="10"/>
      <c r="DHC41" s="10"/>
      <c r="DHD41" s="10"/>
      <c r="DHE41" s="10"/>
      <c r="DHF41" s="10"/>
      <c r="DHG41" s="10"/>
      <c r="DHH41" s="10"/>
      <c r="DHI41" s="10"/>
      <c r="DHJ41" s="10"/>
      <c r="DHK41" s="10"/>
      <c r="DHL41" s="10"/>
      <c r="DHM41" s="10"/>
      <c r="DHN41" s="10"/>
      <c r="DHO41" s="10"/>
      <c r="DHP41" s="10"/>
      <c r="DHQ41" s="10"/>
      <c r="DHR41" s="10"/>
      <c r="DHS41" s="10"/>
      <c r="DHT41" s="10"/>
      <c r="DHU41" s="10"/>
      <c r="DHV41" s="10"/>
      <c r="DHW41" s="10"/>
      <c r="DHX41" s="10"/>
      <c r="DHY41" s="10"/>
      <c r="DHZ41" s="10"/>
      <c r="DIA41" s="10"/>
      <c r="DIB41" s="10"/>
      <c r="DIC41" s="10"/>
      <c r="DID41" s="10"/>
      <c r="DIE41" s="10"/>
      <c r="DIF41" s="10"/>
      <c r="DIG41" s="10"/>
      <c r="DIH41" s="10"/>
      <c r="DII41" s="10"/>
      <c r="DIJ41" s="10"/>
      <c r="DIK41" s="10"/>
      <c r="DIL41" s="10"/>
      <c r="DIM41" s="10"/>
      <c r="DIN41" s="10"/>
      <c r="DIO41" s="10"/>
      <c r="DIP41" s="10"/>
      <c r="DIQ41" s="10"/>
      <c r="DIR41" s="10"/>
      <c r="DIS41" s="10"/>
      <c r="DIT41" s="10"/>
      <c r="DIU41" s="10"/>
      <c r="DIV41" s="10"/>
      <c r="DIW41" s="10"/>
      <c r="DIX41" s="10"/>
      <c r="DIY41" s="10"/>
      <c r="DIZ41" s="10"/>
      <c r="DJA41" s="10"/>
      <c r="DJB41" s="10"/>
      <c r="DJC41" s="10"/>
      <c r="DJD41" s="10"/>
      <c r="DJE41" s="10"/>
      <c r="DJF41" s="10"/>
      <c r="DJG41" s="10"/>
      <c r="DJH41" s="10"/>
      <c r="DJI41" s="10"/>
      <c r="DJJ41" s="10"/>
      <c r="DJK41" s="10"/>
      <c r="DJL41" s="10"/>
      <c r="DJM41" s="10"/>
      <c r="DJN41" s="10"/>
      <c r="DJO41" s="10"/>
      <c r="DJP41" s="10"/>
      <c r="DJQ41" s="10"/>
      <c r="DJR41" s="10"/>
      <c r="DJS41" s="10"/>
      <c r="DJT41" s="10"/>
      <c r="DJU41" s="10"/>
      <c r="DJV41" s="10"/>
      <c r="DJW41" s="10"/>
      <c r="DJX41" s="10"/>
      <c r="DJY41" s="10"/>
      <c r="DJZ41" s="10"/>
      <c r="DKA41" s="10"/>
      <c r="DKB41" s="10"/>
      <c r="DKC41" s="10"/>
      <c r="DKD41" s="10"/>
      <c r="DKE41" s="10"/>
      <c r="DKF41" s="10"/>
      <c r="DKG41" s="10"/>
      <c r="DKH41" s="10"/>
      <c r="DKI41" s="10"/>
      <c r="DKJ41" s="10"/>
      <c r="DKK41" s="10"/>
      <c r="DKL41" s="10"/>
      <c r="DKM41" s="10"/>
      <c r="DKN41" s="10"/>
      <c r="DKO41" s="10"/>
      <c r="DKP41" s="10"/>
      <c r="DKQ41" s="10"/>
      <c r="DKR41" s="10"/>
      <c r="DKS41" s="10"/>
      <c r="DKT41" s="10"/>
      <c r="DKU41" s="10"/>
      <c r="DKV41" s="10"/>
      <c r="DKW41" s="10"/>
      <c r="DKX41" s="10"/>
      <c r="DKY41" s="10"/>
      <c r="DKZ41" s="10"/>
      <c r="DLA41" s="10"/>
      <c r="DLB41" s="10"/>
      <c r="DLC41" s="10"/>
      <c r="DLD41" s="10"/>
      <c r="DLE41" s="10"/>
      <c r="DLF41" s="10"/>
      <c r="DLG41" s="10"/>
      <c r="DLH41" s="10"/>
      <c r="DLI41" s="10"/>
      <c r="DLJ41" s="10"/>
      <c r="DLK41" s="10"/>
      <c r="DLL41" s="10"/>
      <c r="DLM41" s="10"/>
      <c r="DLN41" s="10"/>
      <c r="DLO41" s="10"/>
      <c r="DLP41" s="10"/>
      <c r="DLQ41" s="10"/>
      <c r="DLR41" s="10"/>
      <c r="DLS41" s="10"/>
      <c r="DLT41" s="10"/>
      <c r="DLU41" s="10"/>
      <c r="DLV41" s="10"/>
      <c r="DLW41" s="10"/>
      <c r="DLX41" s="10"/>
      <c r="DLY41" s="10"/>
      <c r="DLZ41" s="10"/>
      <c r="DMA41" s="10"/>
      <c r="DMB41" s="10"/>
      <c r="DMC41" s="10"/>
      <c r="DMD41" s="10"/>
      <c r="DME41" s="10"/>
      <c r="DMF41" s="10"/>
      <c r="DMG41" s="10"/>
      <c r="DMH41" s="10"/>
      <c r="DMI41" s="10"/>
      <c r="DMJ41" s="10"/>
      <c r="DMK41" s="10"/>
      <c r="DML41" s="10"/>
      <c r="DMM41" s="10"/>
      <c r="DMN41" s="10"/>
      <c r="DMO41" s="10"/>
      <c r="DMP41" s="10"/>
      <c r="DMQ41" s="10"/>
      <c r="DMR41" s="10"/>
      <c r="DMS41" s="10"/>
      <c r="DMT41" s="10"/>
      <c r="DMU41" s="10"/>
      <c r="DMV41" s="10"/>
      <c r="DMW41" s="10"/>
      <c r="DMX41" s="10"/>
      <c r="DMY41" s="10"/>
      <c r="DMZ41" s="10"/>
      <c r="DNA41" s="10"/>
      <c r="DNB41" s="10"/>
      <c r="DNC41" s="10"/>
      <c r="DND41" s="10"/>
      <c r="DNE41" s="10"/>
      <c r="DNF41" s="10"/>
      <c r="DNG41" s="10"/>
      <c r="DNH41" s="10"/>
      <c r="DNI41" s="10"/>
      <c r="DNJ41" s="10"/>
      <c r="DNK41" s="10"/>
      <c r="DNL41" s="10"/>
      <c r="DNM41" s="10"/>
      <c r="DNN41" s="10"/>
      <c r="DNO41" s="10"/>
      <c r="DNP41" s="10"/>
      <c r="DNQ41" s="10"/>
      <c r="DNR41" s="10"/>
      <c r="DNS41" s="10"/>
      <c r="DNT41" s="10"/>
      <c r="DNU41" s="10"/>
      <c r="DNV41" s="10"/>
      <c r="DNW41" s="10"/>
      <c r="DNX41" s="10"/>
      <c r="DNY41" s="10"/>
      <c r="DNZ41" s="10"/>
      <c r="DOA41" s="10"/>
      <c r="DOB41" s="10"/>
      <c r="DOC41" s="10"/>
      <c r="DOD41" s="10"/>
      <c r="DOE41" s="10"/>
      <c r="DOF41" s="10"/>
      <c r="DOG41" s="10"/>
      <c r="DOH41" s="10"/>
      <c r="DOI41" s="10"/>
      <c r="DOJ41" s="10"/>
      <c r="DOK41" s="10"/>
      <c r="DOL41" s="10"/>
      <c r="DOM41" s="10"/>
      <c r="DON41" s="10"/>
      <c r="DOO41" s="10"/>
      <c r="DOP41" s="10"/>
      <c r="DOQ41" s="10"/>
      <c r="DOR41" s="10"/>
      <c r="DOS41" s="10"/>
      <c r="DOT41" s="10"/>
      <c r="DOU41" s="10"/>
      <c r="DOV41" s="10"/>
      <c r="DOW41" s="10"/>
      <c r="DOX41" s="10"/>
      <c r="DOY41" s="10"/>
      <c r="DOZ41" s="10"/>
      <c r="DPA41" s="10"/>
      <c r="DPB41" s="10"/>
      <c r="DPC41" s="10"/>
      <c r="DPD41" s="10"/>
      <c r="DPE41" s="10"/>
      <c r="DPF41" s="10"/>
      <c r="DPG41" s="10"/>
      <c r="DPH41" s="10"/>
      <c r="DPI41" s="10"/>
      <c r="DPJ41" s="10"/>
      <c r="DPK41" s="10"/>
      <c r="DPL41" s="10"/>
      <c r="DPM41" s="10"/>
      <c r="DPN41" s="10"/>
      <c r="DPO41" s="10"/>
      <c r="DPP41" s="10"/>
      <c r="DPQ41" s="10"/>
      <c r="DPR41" s="10"/>
      <c r="DPS41" s="10"/>
      <c r="DPT41" s="10"/>
      <c r="DPU41" s="10"/>
      <c r="DPV41" s="10"/>
      <c r="DPW41" s="10"/>
      <c r="DPX41" s="10"/>
      <c r="DPY41" s="10"/>
      <c r="DPZ41" s="10"/>
      <c r="DQA41" s="10"/>
      <c r="DQB41" s="10"/>
      <c r="DQC41" s="10"/>
      <c r="DQD41" s="10"/>
      <c r="DQE41" s="10"/>
      <c r="DQF41" s="10"/>
      <c r="DQG41" s="10"/>
      <c r="DQH41" s="10"/>
      <c r="DQI41" s="10"/>
      <c r="DQJ41" s="10"/>
      <c r="DQK41" s="10"/>
      <c r="DQL41" s="10"/>
      <c r="DQM41" s="10"/>
      <c r="DQN41" s="10"/>
      <c r="DQO41" s="10"/>
      <c r="DQP41" s="10"/>
      <c r="DQQ41" s="10"/>
      <c r="DQR41" s="10"/>
      <c r="DQS41" s="10"/>
      <c r="DQT41" s="10"/>
      <c r="DQU41" s="10"/>
      <c r="DQV41" s="10"/>
      <c r="DQW41" s="10"/>
      <c r="DQX41" s="10"/>
      <c r="DQY41" s="10"/>
      <c r="DQZ41" s="10"/>
      <c r="DRA41" s="10"/>
      <c r="DRB41" s="10"/>
      <c r="DRC41" s="10"/>
      <c r="DRD41" s="10"/>
      <c r="DRE41" s="10"/>
      <c r="DRF41" s="10"/>
      <c r="DRG41" s="10"/>
      <c r="DRH41" s="10"/>
      <c r="DRI41" s="10"/>
      <c r="DRJ41" s="10"/>
      <c r="DRK41" s="10"/>
      <c r="DRL41" s="10"/>
      <c r="DRM41" s="10"/>
      <c r="DRN41" s="10"/>
      <c r="DRO41" s="10"/>
      <c r="DRP41" s="10"/>
      <c r="DRQ41" s="10"/>
      <c r="DRR41" s="10"/>
      <c r="DRS41" s="10"/>
      <c r="DRT41" s="10"/>
      <c r="DRU41" s="10"/>
      <c r="DRV41" s="10"/>
      <c r="DRW41" s="10"/>
      <c r="DRX41" s="10"/>
      <c r="DRY41" s="10"/>
      <c r="DRZ41" s="10"/>
      <c r="DSA41" s="10"/>
      <c r="DSB41" s="10"/>
      <c r="DSC41" s="10"/>
      <c r="DSD41" s="10"/>
      <c r="DSE41" s="10"/>
      <c r="DSF41" s="10"/>
      <c r="DSG41" s="10"/>
      <c r="DSH41" s="10"/>
      <c r="DSI41" s="10"/>
      <c r="DSJ41" s="10"/>
      <c r="DSK41" s="10"/>
      <c r="DSL41" s="10"/>
      <c r="DSM41" s="10"/>
      <c r="DSN41" s="10"/>
      <c r="DSO41" s="10"/>
      <c r="DSP41" s="10"/>
      <c r="DSQ41" s="10"/>
      <c r="DSR41" s="10"/>
      <c r="DSS41" s="10"/>
      <c r="DST41" s="10"/>
      <c r="DSU41" s="10"/>
      <c r="DSV41" s="10"/>
      <c r="DSW41" s="10"/>
      <c r="DSX41" s="10"/>
      <c r="DSY41" s="10"/>
      <c r="DSZ41" s="10"/>
      <c r="DTA41" s="10"/>
      <c r="DTB41" s="10"/>
      <c r="DTC41" s="10"/>
      <c r="DTD41" s="10"/>
      <c r="DTE41" s="10"/>
      <c r="DTF41" s="10"/>
      <c r="DTG41" s="10"/>
      <c r="DTH41" s="10"/>
      <c r="DTI41" s="10"/>
      <c r="DTJ41" s="10"/>
      <c r="DTK41" s="10"/>
      <c r="DTL41" s="10"/>
      <c r="DTM41" s="10"/>
      <c r="DTN41" s="10"/>
      <c r="DTO41" s="10"/>
      <c r="DTP41" s="10"/>
      <c r="DTQ41" s="10"/>
      <c r="DTR41" s="10"/>
      <c r="DTS41" s="10"/>
      <c r="DTT41" s="10"/>
      <c r="DTU41" s="10"/>
      <c r="DTV41" s="10"/>
      <c r="DTW41" s="10"/>
      <c r="DTX41" s="10"/>
      <c r="DTY41" s="10"/>
      <c r="DTZ41" s="10"/>
      <c r="DUA41" s="10"/>
      <c r="DUB41" s="10"/>
      <c r="DUC41" s="10"/>
      <c r="DUD41" s="10"/>
      <c r="DUE41" s="10"/>
      <c r="DUF41" s="10"/>
      <c r="DUG41" s="10"/>
      <c r="DUH41" s="10"/>
      <c r="DUI41" s="10"/>
      <c r="DUJ41" s="10"/>
      <c r="DUK41" s="10"/>
      <c r="DUL41" s="10"/>
      <c r="DUM41" s="10"/>
      <c r="DUN41" s="10"/>
      <c r="DUO41" s="10"/>
      <c r="DUP41" s="10"/>
      <c r="DUQ41" s="10"/>
      <c r="DUR41" s="10"/>
      <c r="DUS41" s="10"/>
      <c r="DUT41" s="10"/>
      <c r="DUU41" s="10"/>
      <c r="DUV41" s="10"/>
      <c r="DUW41" s="10"/>
      <c r="DUX41" s="10"/>
      <c r="DUY41" s="10"/>
      <c r="DUZ41" s="10"/>
      <c r="DVA41" s="10"/>
      <c r="DVB41" s="10"/>
      <c r="DVC41" s="10"/>
      <c r="DVD41" s="10"/>
      <c r="DVE41" s="10"/>
      <c r="DVF41" s="10"/>
      <c r="DVG41" s="10"/>
      <c r="DVH41" s="10"/>
      <c r="DVI41" s="10"/>
      <c r="DVJ41" s="10"/>
      <c r="DVK41" s="10"/>
      <c r="DVL41" s="10"/>
      <c r="DVM41" s="10"/>
      <c r="DVN41" s="10"/>
      <c r="DVO41" s="10"/>
      <c r="DVP41" s="10"/>
      <c r="DVQ41" s="10"/>
      <c r="DVR41" s="10"/>
      <c r="DVS41" s="10"/>
      <c r="DVT41" s="10"/>
      <c r="DVU41" s="10"/>
      <c r="DVV41" s="10"/>
      <c r="DVW41" s="10"/>
      <c r="DVX41" s="10"/>
      <c r="DVY41" s="10"/>
      <c r="DVZ41" s="10"/>
      <c r="DWA41" s="10"/>
      <c r="DWB41" s="10"/>
      <c r="DWC41" s="10"/>
      <c r="DWD41" s="10"/>
      <c r="DWE41" s="10"/>
      <c r="DWF41" s="10"/>
      <c r="DWG41" s="10"/>
      <c r="DWH41" s="10"/>
      <c r="DWI41" s="10"/>
      <c r="DWJ41" s="10"/>
      <c r="DWK41" s="10"/>
      <c r="DWL41" s="10"/>
      <c r="DWM41" s="10"/>
      <c r="DWN41" s="10"/>
      <c r="DWO41" s="10"/>
      <c r="DWP41" s="10"/>
      <c r="DWQ41" s="10"/>
      <c r="DWR41" s="10"/>
      <c r="DWS41" s="10"/>
      <c r="DWT41" s="10"/>
      <c r="DWU41" s="10"/>
      <c r="DWV41" s="10"/>
      <c r="DWW41" s="10"/>
      <c r="DWX41" s="10"/>
      <c r="DWY41" s="10"/>
      <c r="DWZ41" s="10"/>
      <c r="DXA41" s="10"/>
      <c r="DXB41" s="10"/>
      <c r="DXC41" s="10"/>
      <c r="DXD41" s="10"/>
      <c r="DXE41" s="10"/>
      <c r="DXF41" s="10"/>
      <c r="DXG41" s="10"/>
      <c r="DXH41" s="10"/>
      <c r="DXI41" s="10"/>
      <c r="DXJ41" s="10"/>
      <c r="DXK41" s="10"/>
      <c r="DXL41" s="10"/>
      <c r="DXM41" s="10"/>
      <c r="DXN41" s="10"/>
      <c r="DXO41" s="10"/>
      <c r="DXP41" s="10"/>
      <c r="DXQ41" s="10"/>
      <c r="DXR41" s="10"/>
      <c r="DXS41" s="10"/>
      <c r="DXT41" s="10"/>
      <c r="DXU41" s="10"/>
      <c r="DXV41" s="10"/>
      <c r="DXW41" s="10"/>
      <c r="DXX41" s="10"/>
      <c r="DXY41" s="10"/>
      <c r="DXZ41" s="10"/>
      <c r="DYA41" s="10"/>
      <c r="DYB41" s="10"/>
      <c r="DYC41" s="10"/>
      <c r="DYD41" s="10"/>
      <c r="DYE41" s="10"/>
      <c r="DYF41" s="10"/>
      <c r="DYG41" s="10"/>
      <c r="DYH41" s="10"/>
      <c r="DYI41" s="10"/>
      <c r="DYJ41" s="10"/>
      <c r="DYK41" s="10"/>
      <c r="DYL41" s="10"/>
      <c r="DYM41" s="10"/>
      <c r="DYN41" s="10"/>
      <c r="DYO41" s="10"/>
      <c r="DYP41" s="10"/>
      <c r="DYQ41" s="10"/>
      <c r="DYR41" s="10"/>
      <c r="DYS41" s="10"/>
      <c r="DYT41" s="10"/>
      <c r="DYU41" s="10"/>
      <c r="DYV41" s="10"/>
      <c r="DYW41" s="10"/>
      <c r="DYX41" s="10"/>
      <c r="DYY41" s="10"/>
      <c r="DYZ41" s="10"/>
      <c r="DZA41" s="10"/>
      <c r="DZB41" s="10"/>
      <c r="DZC41" s="10"/>
      <c r="DZD41" s="10"/>
      <c r="DZE41" s="10"/>
      <c r="DZF41" s="10"/>
      <c r="DZG41" s="10"/>
      <c r="DZH41" s="10"/>
      <c r="DZI41" s="10"/>
      <c r="DZJ41" s="10"/>
      <c r="DZK41" s="10"/>
      <c r="DZL41" s="10"/>
      <c r="DZM41" s="10"/>
      <c r="DZN41" s="10"/>
      <c r="DZO41" s="10"/>
      <c r="DZP41" s="10"/>
      <c r="DZQ41" s="10"/>
      <c r="DZR41" s="10"/>
      <c r="DZS41" s="10"/>
      <c r="DZT41" s="10"/>
      <c r="DZU41" s="10"/>
      <c r="DZV41" s="10"/>
      <c r="DZW41" s="10"/>
      <c r="DZX41" s="10"/>
      <c r="DZY41" s="10"/>
      <c r="DZZ41" s="10"/>
      <c r="EAA41" s="10"/>
      <c r="EAB41" s="10"/>
      <c r="EAC41" s="10"/>
      <c r="EAD41" s="10"/>
      <c r="EAE41" s="10"/>
      <c r="EAF41" s="10"/>
      <c r="EAG41" s="10"/>
      <c r="EAH41" s="10"/>
      <c r="EAI41" s="10"/>
      <c r="EAJ41" s="10"/>
      <c r="EAK41" s="10"/>
      <c r="EAL41" s="10"/>
      <c r="EAM41" s="10"/>
      <c r="EAN41" s="10"/>
      <c r="EAO41" s="10"/>
      <c r="EAP41" s="10"/>
      <c r="EAQ41" s="10"/>
      <c r="EAR41" s="10"/>
      <c r="EAS41" s="10"/>
      <c r="EAT41" s="10"/>
      <c r="EAU41" s="10"/>
      <c r="EAV41" s="10"/>
      <c r="EAW41" s="10"/>
      <c r="EAX41" s="10"/>
      <c r="EAY41" s="10"/>
      <c r="EAZ41" s="10"/>
      <c r="EBA41" s="10"/>
      <c r="EBB41" s="10"/>
      <c r="EBC41" s="10"/>
      <c r="EBD41" s="10"/>
      <c r="EBE41" s="10"/>
      <c r="EBF41" s="10"/>
      <c r="EBG41" s="10"/>
      <c r="EBH41" s="10"/>
      <c r="EBI41" s="10"/>
      <c r="EBJ41" s="10"/>
      <c r="EBK41" s="10"/>
      <c r="EBL41" s="10"/>
      <c r="EBM41" s="10"/>
      <c r="EBN41" s="10"/>
      <c r="EBO41" s="10"/>
      <c r="EBP41" s="10"/>
      <c r="EBQ41" s="10"/>
      <c r="EBR41" s="10"/>
      <c r="EBS41" s="10"/>
      <c r="EBT41" s="10"/>
      <c r="EBU41" s="10"/>
      <c r="EBV41" s="10"/>
      <c r="EBW41" s="10"/>
      <c r="EBX41" s="10"/>
      <c r="EBY41" s="10"/>
      <c r="EBZ41" s="10"/>
      <c r="ECA41" s="10"/>
      <c r="ECB41" s="10"/>
      <c r="ECC41" s="10"/>
      <c r="ECD41" s="10"/>
      <c r="ECE41" s="10"/>
      <c r="ECF41" s="10"/>
      <c r="ECG41" s="10"/>
      <c r="ECH41" s="10"/>
      <c r="ECI41" s="10"/>
      <c r="ECJ41" s="10"/>
      <c r="ECK41" s="10"/>
      <c r="ECL41" s="10"/>
      <c r="ECM41" s="10"/>
      <c r="ECN41" s="10"/>
      <c r="ECO41" s="10"/>
      <c r="ECP41" s="10"/>
      <c r="ECQ41" s="10"/>
      <c r="ECR41" s="10"/>
      <c r="ECS41" s="10"/>
      <c r="ECT41" s="10"/>
      <c r="ECU41" s="10"/>
      <c r="ECV41" s="10"/>
      <c r="ECW41" s="10"/>
      <c r="ECX41" s="10"/>
      <c r="ECY41" s="10"/>
      <c r="ECZ41" s="10"/>
      <c r="EDA41" s="10"/>
      <c r="EDB41" s="10"/>
      <c r="EDC41" s="10"/>
      <c r="EDD41" s="10"/>
      <c r="EDE41" s="10"/>
      <c r="EDF41" s="10"/>
      <c r="EDG41" s="10"/>
      <c r="EDH41" s="10"/>
      <c r="EDI41" s="10"/>
      <c r="EDJ41" s="10"/>
      <c r="EDK41" s="10"/>
      <c r="EDL41" s="10"/>
      <c r="EDM41" s="10"/>
      <c r="EDN41" s="10"/>
      <c r="EDO41" s="10"/>
      <c r="EDP41" s="10"/>
      <c r="EDQ41" s="10"/>
      <c r="EDR41" s="10"/>
      <c r="EDS41" s="10"/>
      <c r="EDT41" s="10"/>
      <c r="EDU41" s="10"/>
      <c r="EDV41" s="10"/>
      <c r="EDW41" s="10"/>
      <c r="EDX41" s="10"/>
      <c r="EDY41" s="10"/>
      <c r="EDZ41" s="10"/>
      <c r="EEA41" s="10"/>
      <c r="EEB41" s="10"/>
      <c r="EEC41" s="10"/>
      <c r="EED41" s="10"/>
      <c r="EEE41" s="10"/>
      <c r="EEF41" s="10"/>
      <c r="EEG41" s="10"/>
      <c r="EEH41" s="10"/>
      <c r="EEI41" s="10"/>
      <c r="EEJ41" s="10"/>
      <c r="EEK41" s="10"/>
      <c r="EEL41" s="10"/>
      <c r="EEM41" s="10"/>
      <c r="EEN41" s="10"/>
      <c r="EEO41" s="10"/>
      <c r="EEP41" s="10"/>
      <c r="EEQ41" s="10"/>
      <c r="EER41" s="10"/>
      <c r="EES41" s="10"/>
      <c r="EET41" s="10"/>
      <c r="EEU41" s="10"/>
      <c r="EEV41" s="10"/>
      <c r="EEW41" s="10"/>
      <c r="EEX41" s="10"/>
      <c r="EEY41" s="10"/>
      <c r="EEZ41" s="10"/>
      <c r="EFA41" s="10"/>
      <c r="EFB41" s="10"/>
      <c r="EFC41" s="10"/>
      <c r="EFD41" s="10"/>
      <c r="EFE41" s="10"/>
      <c r="EFF41" s="10"/>
      <c r="EFG41" s="10"/>
      <c r="EFH41" s="10"/>
      <c r="EFI41" s="10"/>
      <c r="EFJ41" s="10"/>
      <c r="EFK41" s="10"/>
      <c r="EFL41" s="10"/>
      <c r="EFM41" s="10"/>
      <c r="EFN41" s="10"/>
      <c r="EFO41" s="10"/>
      <c r="EFP41" s="10"/>
      <c r="EFQ41" s="10"/>
      <c r="EFR41" s="10"/>
      <c r="EFS41" s="10"/>
      <c r="EFT41" s="10"/>
      <c r="EFU41" s="10"/>
      <c r="EFV41" s="10"/>
      <c r="EFW41" s="10"/>
      <c r="EFX41" s="10"/>
      <c r="EFY41" s="10"/>
      <c r="EFZ41" s="10"/>
      <c r="EGA41" s="10"/>
      <c r="EGB41" s="10"/>
      <c r="EGC41" s="10"/>
      <c r="EGD41" s="10"/>
      <c r="EGE41" s="10"/>
      <c r="EGF41" s="10"/>
      <c r="EGG41" s="10"/>
      <c r="EGH41" s="10"/>
      <c r="EGI41" s="10"/>
      <c r="EGJ41" s="10"/>
      <c r="EGK41" s="10"/>
      <c r="EGL41" s="10"/>
      <c r="EGM41" s="10"/>
      <c r="EGN41" s="10"/>
      <c r="EGO41" s="10"/>
      <c r="EGP41" s="10"/>
      <c r="EGQ41" s="10"/>
      <c r="EGR41" s="10"/>
      <c r="EGS41" s="10"/>
      <c r="EGT41" s="10"/>
      <c r="EGU41" s="10"/>
      <c r="EGV41" s="10"/>
      <c r="EGW41" s="10"/>
      <c r="EGX41" s="10"/>
      <c r="EGY41" s="10"/>
      <c r="EGZ41" s="10"/>
      <c r="EHA41" s="10"/>
      <c r="EHB41" s="10"/>
      <c r="EHC41" s="10"/>
      <c r="EHD41" s="10"/>
      <c r="EHE41" s="10"/>
      <c r="EHF41" s="10"/>
      <c r="EHG41" s="10"/>
      <c r="EHH41" s="10"/>
      <c r="EHI41" s="10"/>
      <c r="EHJ41" s="10"/>
      <c r="EHK41" s="10"/>
      <c r="EHL41" s="10"/>
      <c r="EHM41" s="10"/>
      <c r="EHN41" s="10"/>
      <c r="EHO41" s="10"/>
      <c r="EHP41" s="10"/>
      <c r="EHQ41" s="10"/>
      <c r="EHR41" s="10"/>
      <c r="EHS41" s="10"/>
      <c r="EHT41" s="10"/>
      <c r="EHU41" s="10"/>
      <c r="EHV41" s="10"/>
      <c r="EHW41" s="10"/>
      <c r="EHX41" s="10"/>
      <c r="EHY41" s="10"/>
      <c r="EHZ41" s="10"/>
      <c r="EIA41" s="10"/>
      <c r="EIB41" s="10"/>
      <c r="EIC41" s="10"/>
      <c r="EID41" s="10"/>
      <c r="EIE41" s="10"/>
      <c r="EIF41" s="10"/>
      <c r="EIG41" s="10"/>
      <c r="EIH41" s="10"/>
      <c r="EII41" s="10"/>
      <c r="EIJ41" s="10"/>
      <c r="EIK41" s="10"/>
      <c r="EIL41" s="10"/>
      <c r="EIM41" s="10"/>
      <c r="EIN41" s="10"/>
      <c r="EIO41" s="10"/>
      <c r="EIP41" s="10"/>
      <c r="EIQ41" s="10"/>
      <c r="EIR41" s="10"/>
      <c r="EIS41" s="10"/>
      <c r="EIT41" s="10"/>
      <c r="EIU41" s="10"/>
      <c r="EIV41" s="10"/>
      <c r="EIW41" s="10"/>
      <c r="EIX41" s="10"/>
      <c r="EIY41" s="10"/>
      <c r="EIZ41" s="10"/>
      <c r="EJA41" s="10"/>
      <c r="EJB41" s="10"/>
      <c r="EJC41" s="10"/>
      <c r="EJD41" s="10"/>
      <c r="EJE41" s="10"/>
      <c r="EJF41" s="10"/>
      <c r="EJG41" s="10"/>
      <c r="EJH41" s="10"/>
      <c r="EJI41" s="10"/>
      <c r="EJJ41" s="10"/>
      <c r="EJK41" s="10"/>
      <c r="EJL41" s="10"/>
      <c r="EJM41" s="10"/>
      <c r="EJN41" s="10"/>
      <c r="EJO41" s="10"/>
      <c r="EJP41" s="10"/>
      <c r="EJQ41" s="10"/>
      <c r="EJR41" s="10"/>
      <c r="EJS41" s="10"/>
      <c r="EJT41" s="10"/>
      <c r="EJU41" s="10"/>
      <c r="EJV41" s="10"/>
      <c r="EJW41" s="10"/>
      <c r="EJX41" s="10"/>
      <c r="EJY41" s="10"/>
      <c r="EJZ41" s="10"/>
      <c r="EKA41" s="10"/>
      <c r="EKB41" s="10"/>
      <c r="EKC41" s="10"/>
      <c r="EKD41" s="10"/>
      <c r="EKE41" s="10"/>
      <c r="EKF41" s="10"/>
      <c r="EKG41" s="10"/>
      <c r="EKH41" s="10"/>
      <c r="EKI41" s="10"/>
      <c r="EKJ41" s="10"/>
      <c r="EKK41" s="10"/>
      <c r="EKL41" s="10"/>
      <c r="EKM41" s="10"/>
      <c r="EKN41" s="10"/>
      <c r="EKO41" s="10"/>
      <c r="EKP41" s="10"/>
      <c r="EKQ41" s="10"/>
      <c r="EKR41" s="10"/>
      <c r="EKS41" s="10"/>
      <c r="EKT41" s="10"/>
      <c r="EKU41" s="10"/>
      <c r="EKV41" s="10"/>
      <c r="EKW41" s="10"/>
      <c r="EKX41" s="10"/>
      <c r="EKY41" s="10"/>
      <c r="EKZ41" s="10"/>
      <c r="ELA41" s="10"/>
      <c r="ELB41" s="10"/>
      <c r="ELC41" s="10"/>
      <c r="ELD41" s="10"/>
      <c r="ELE41" s="10"/>
      <c r="ELF41" s="10"/>
      <c r="ELG41" s="10"/>
      <c r="ELH41" s="10"/>
      <c r="ELI41" s="10"/>
      <c r="ELJ41" s="10"/>
      <c r="ELK41" s="10"/>
      <c r="ELL41" s="10"/>
      <c r="ELM41" s="10"/>
      <c r="ELN41" s="10"/>
      <c r="ELO41" s="10"/>
      <c r="ELP41" s="10"/>
      <c r="ELQ41" s="10"/>
      <c r="ELR41" s="10"/>
      <c r="ELS41" s="10"/>
      <c r="ELT41" s="10"/>
      <c r="ELU41" s="10"/>
      <c r="ELV41" s="10"/>
      <c r="ELW41" s="10"/>
      <c r="ELX41" s="10"/>
      <c r="ELY41" s="10"/>
      <c r="ELZ41" s="10"/>
      <c r="EMA41" s="10"/>
      <c r="EMB41" s="10"/>
      <c r="EMC41" s="10"/>
      <c r="EMD41" s="10"/>
      <c r="EME41" s="10"/>
      <c r="EMF41" s="10"/>
      <c r="EMG41" s="10"/>
      <c r="EMH41" s="10"/>
      <c r="EMI41" s="10"/>
      <c r="EMJ41" s="10"/>
      <c r="EMK41" s="10"/>
      <c r="EML41" s="10"/>
      <c r="EMM41" s="10"/>
      <c r="EMN41" s="10"/>
      <c r="EMO41" s="10"/>
      <c r="EMP41" s="10"/>
      <c r="EMQ41" s="10"/>
      <c r="EMR41" s="10"/>
      <c r="EMS41" s="10"/>
      <c r="EMT41" s="10"/>
      <c r="EMU41" s="10"/>
      <c r="EMV41" s="10"/>
      <c r="EMW41" s="10"/>
      <c r="EMX41" s="10"/>
      <c r="EMY41" s="10"/>
      <c r="EMZ41" s="10"/>
      <c r="ENA41" s="10"/>
      <c r="ENB41" s="10"/>
      <c r="ENC41" s="10"/>
      <c r="END41" s="10"/>
      <c r="ENE41" s="10"/>
      <c r="ENF41" s="10"/>
      <c r="ENG41" s="10"/>
      <c r="ENH41" s="10"/>
      <c r="ENI41" s="10"/>
      <c r="ENJ41" s="10"/>
      <c r="ENK41" s="10"/>
      <c r="ENL41" s="10"/>
      <c r="ENM41" s="10"/>
      <c r="ENN41" s="10"/>
      <c r="ENO41" s="10"/>
      <c r="ENP41" s="10"/>
      <c r="ENQ41" s="10"/>
      <c r="ENR41" s="10"/>
      <c r="ENS41" s="10"/>
      <c r="ENT41" s="10"/>
      <c r="ENU41" s="10"/>
      <c r="ENV41" s="10"/>
      <c r="ENW41" s="10"/>
      <c r="ENX41" s="10"/>
      <c r="ENY41" s="10"/>
      <c r="ENZ41" s="10"/>
      <c r="EOA41" s="10"/>
      <c r="EOB41" s="10"/>
      <c r="EOC41" s="10"/>
      <c r="EOD41" s="10"/>
      <c r="EOE41" s="10"/>
      <c r="EOF41" s="10"/>
      <c r="EOG41" s="10"/>
      <c r="EOH41" s="10"/>
      <c r="EOI41" s="10"/>
      <c r="EOJ41" s="10"/>
      <c r="EOK41" s="10"/>
      <c r="EOL41" s="10"/>
      <c r="EOM41" s="10"/>
      <c r="EON41" s="10"/>
      <c r="EOO41" s="10"/>
      <c r="EOP41" s="10"/>
      <c r="EOQ41" s="10"/>
      <c r="EOR41" s="10"/>
      <c r="EOS41" s="10"/>
      <c r="EOT41" s="10"/>
      <c r="EOU41" s="10"/>
      <c r="EOV41" s="10"/>
      <c r="EOW41" s="10"/>
      <c r="EOX41" s="10"/>
      <c r="EOY41" s="10"/>
      <c r="EOZ41" s="10"/>
      <c r="EPA41" s="10"/>
      <c r="EPB41" s="10"/>
      <c r="EPC41" s="10"/>
      <c r="EPD41" s="10"/>
      <c r="EPE41" s="10"/>
      <c r="EPF41" s="10"/>
      <c r="EPG41" s="10"/>
      <c r="EPH41" s="10"/>
      <c r="EPI41" s="10"/>
      <c r="EPJ41" s="10"/>
      <c r="EPK41" s="10"/>
      <c r="EPL41" s="10"/>
      <c r="EPM41" s="10"/>
      <c r="EPN41" s="10"/>
      <c r="EPO41" s="10"/>
      <c r="EPP41" s="10"/>
      <c r="EPQ41" s="10"/>
      <c r="EPR41" s="10"/>
      <c r="EPS41" s="10"/>
      <c r="EPT41" s="10"/>
      <c r="EPU41" s="10"/>
      <c r="EPV41" s="10"/>
      <c r="EPW41" s="10"/>
      <c r="EPX41" s="10"/>
      <c r="EPY41" s="10"/>
      <c r="EPZ41" s="10"/>
      <c r="EQA41" s="10"/>
      <c r="EQB41" s="10"/>
      <c r="EQC41" s="10"/>
      <c r="EQD41" s="10"/>
      <c r="EQE41" s="10"/>
      <c r="EQF41" s="10"/>
      <c r="EQG41" s="10"/>
      <c r="EQH41" s="10"/>
      <c r="EQI41" s="10"/>
      <c r="EQJ41" s="10"/>
      <c r="EQK41" s="10"/>
      <c r="EQL41" s="10"/>
      <c r="EQM41" s="10"/>
      <c r="EQN41" s="10"/>
      <c r="EQO41" s="10"/>
      <c r="EQP41" s="10"/>
      <c r="EQQ41" s="10"/>
      <c r="EQR41" s="10"/>
      <c r="EQS41" s="10"/>
      <c r="EQT41" s="10"/>
      <c r="EQU41" s="10"/>
      <c r="EQV41" s="10"/>
      <c r="EQW41" s="10"/>
      <c r="EQX41" s="10"/>
      <c r="EQY41" s="10"/>
      <c r="EQZ41" s="10"/>
      <c r="ERA41" s="10"/>
      <c r="ERB41" s="10"/>
      <c r="ERC41" s="10"/>
      <c r="ERD41" s="10"/>
      <c r="ERE41" s="10"/>
      <c r="ERF41" s="10"/>
      <c r="ERG41" s="10"/>
      <c r="ERH41" s="10"/>
      <c r="ERI41" s="10"/>
      <c r="ERJ41" s="10"/>
      <c r="ERK41" s="10"/>
      <c r="ERL41" s="10"/>
      <c r="ERM41" s="10"/>
      <c r="ERN41" s="10"/>
      <c r="ERO41" s="10"/>
      <c r="ERP41" s="10"/>
      <c r="ERQ41" s="10"/>
      <c r="ERR41" s="10"/>
      <c r="ERS41" s="10"/>
      <c r="ERT41" s="10"/>
      <c r="ERU41" s="10"/>
      <c r="ERV41" s="10"/>
      <c r="ERW41" s="10"/>
      <c r="ERX41" s="10"/>
      <c r="ERY41" s="10"/>
      <c r="ERZ41" s="10"/>
      <c r="ESA41" s="10"/>
      <c r="ESB41" s="10"/>
      <c r="ESC41" s="10"/>
      <c r="ESD41" s="10"/>
      <c r="ESE41" s="10"/>
      <c r="ESF41" s="10"/>
      <c r="ESG41" s="10"/>
      <c r="ESH41" s="10"/>
      <c r="ESI41" s="10"/>
      <c r="ESJ41" s="10"/>
      <c r="ESK41" s="10"/>
      <c r="ESL41" s="10"/>
      <c r="ESM41" s="10"/>
      <c r="ESN41" s="10"/>
      <c r="ESO41" s="10"/>
      <c r="ESP41" s="10"/>
      <c r="ESQ41" s="10"/>
      <c r="ESR41" s="10"/>
      <c r="ESS41" s="10"/>
      <c r="EST41" s="10"/>
      <c r="ESU41" s="10"/>
      <c r="ESV41" s="10"/>
      <c r="ESW41" s="10"/>
      <c r="ESX41" s="10"/>
      <c r="ESY41" s="10"/>
      <c r="ESZ41" s="10"/>
      <c r="ETA41" s="10"/>
      <c r="ETB41" s="10"/>
      <c r="ETC41" s="10"/>
      <c r="ETD41" s="10"/>
      <c r="ETE41" s="10"/>
      <c r="ETF41" s="10"/>
      <c r="ETG41" s="10"/>
      <c r="ETH41" s="10"/>
      <c r="ETI41" s="10"/>
      <c r="ETJ41" s="10"/>
      <c r="ETK41" s="10"/>
      <c r="ETL41" s="10"/>
      <c r="ETM41" s="10"/>
      <c r="ETN41" s="10"/>
      <c r="ETO41" s="10"/>
      <c r="ETP41" s="10"/>
      <c r="ETQ41" s="10"/>
      <c r="ETR41" s="10"/>
      <c r="ETS41" s="10"/>
      <c r="ETT41" s="10"/>
      <c r="ETU41" s="10"/>
      <c r="ETV41" s="10"/>
      <c r="ETW41" s="10"/>
      <c r="ETX41" s="10"/>
      <c r="ETY41" s="10"/>
      <c r="ETZ41" s="10"/>
      <c r="EUA41" s="10"/>
      <c r="EUB41" s="10"/>
      <c r="EUC41" s="10"/>
      <c r="EUD41" s="10"/>
      <c r="EUE41" s="10"/>
      <c r="EUF41" s="10"/>
      <c r="EUG41" s="10"/>
      <c r="EUH41" s="10"/>
      <c r="EUI41" s="10"/>
      <c r="EUJ41" s="10"/>
      <c r="EUK41" s="10"/>
      <c r="EUL41" s="10"/>
      <c r="EUM41" s="10"/>
      <c r="EUN41" s="10"/>
      <c r="EUO41" s="10"/>
      <c r="EUP41" s="10"/>
      <c r="EUQ41" s="10"/>
      <c r="EUR41" s="10"/>
      <c r="EUS41" s="10"/>
      <c r="EUT41" s="10"/>
      <c r="EUU41" s="10"/>
      <c r="EUV41" s="10"/>
      <c r="EUW41" s="10"/>
      <c r="EUX41" s="10"/>
      <c r="EUY41" s="10"/>
      <c r="EUZ41" s="10"/>
      <c r="EVA41" s="10"/>
      <c r="EVB41" s="10"/>
      <c r="EVC41" s="10"/>
      <c r="EVD41" s="10"/>
      <c r="EVE41" s="10"/>
      <c r="EVF41" s="10"/>
      <c r="EVG41" s="10"/>
      <c r="EVH41" s="10"/>
      <c r="EVI41" s="10"/>
      <c r="EVJ41" s="10"/>
      <c r="EVK41" s="10"/>
      <c r="EVL41" s="10"/>
      <c r="EVM41" s="10"/>
      <c r="EVN41" s="10"/>
      <c r="EVO41" s="10"/>
      <c r="EVP41" s="10"/>
      <c r="EVQ41" s="10"/>
      <c r="EVR41" s="10"/>
      <c r="EVS41" s="10"/>
      <c r="EVT41" s="10"/>
      <c r="EVU41" s="10"/>
      <c r="EVV41" s="10"/>
      <c r="EVW41" s="10"/>
      <c r="EVX41" s="10"/>
      <c r="EVY41" s="10"/>
      <c r="EVZ41" s="10"/>
      <c r="EWA41" s="10"/>
      <c r="EWB41" s="10"/>
      <c r="EWC41" s="10"/>
      <c r="EWD41" s="10"/>
      <c r="EWE41" s="10"/>
      <c r="EWF41" s="10"/>
      <c r="EWG41" s="10"/>
      <c r="EWH41" s="10"/>
      <c r="EWI41" s="10"/>
      <c r="EWJ41" s="10"/>
      <c r="EWK41" s="10"/>
      <c r="EWL41" s="10"/>
      <c r="EWM41" s="10"/>
      <c r="EWN41" s="10"/>
      <c r="EWO41" s="10"/>
      <c r="EWP41" s="10"/>
      <c r="EWQ41" s="10"/>
      <c r="EWR41" s="10"/>
      <c r="EWS41" s="10"/>
      <c r="EWT41" s="10"/>
      <c r="EWU41" s="10"/>
      <c r="EWV41" s="10"/>
      <c r="EWW41" s="10"/>
      <c r="EWX41" s="10"/>
      <c r="EWY41" s="10"/>
      <c r="EWZ41" s="10"/>
      <c r="EXA41" s="10"/>
      <c r="EXB41" s="10"/>
      <c r="EXC41" s="10"/>
      <c r="EXD41" s="10"/>
      <c r="EXE41" s="10"/>
      <c r="EXF41" s="10"/>
      <c r="EXG41" s="10"/>
      <c r="EXH41" s="10"/>
      <c r="EXI41" s="10"/>
      <c r="EXJ41" s="10"/>
      <c r="EXK41" s="10"/>
      <c r="EXL41" s="10"/>
      <c r="EXM41" s="10"/>
      <c r="EXN41" s="10"/>
      <c r="EXO41" s="10"/>
      <c r="EXP41" s="10"/>
      <c r="EXQ41" s="10"/>
      <c r="EXR41" s="10"/>
      <c r="EXS41" s="10"/>
      <c r="EXT41" s="10"/>
      <c r="EXU41" s="10"/>
      <c r="EXV41" s="10"/>
      <c r="EXW41" s="10"/>
      <c r="EXX41" s="10"/>
      <c r="EXY41" s="10"/>
      <c r="EXZ41" s="10"/>
      <c r="EYA41" s="10"/>
      <c r="EYB41" s="10"/>
      <c r="EYC41" s="10"/>
      <c r="EYD41" s="10"/>
      <c r="EYE41" s="10"/>
      <c r="EYF41" s="10"/>
      <c r="EYG41" s="10"/>
      <c r="EYH41" s="10"/>
      <c r="EYI41" s="10"/>
      <c r="EYJ41" s="10"/>
      <c r="EYK41" s="10"/>
      <c r="EYL41" s="10"/>
      <c r="EYM41" s="10"/>
      <c r="EYN41" s="10"/>
      <c r="EYO41" s="10"/>
      <c r="EYP41" s="10"/>
      <c r="EYQ41" s="10"/>
      <c r="EYR41" s="10"/>
      <c r="EYS41" s="10"/>
      <c r="EYT41" s="10"/>
      <c r="EYU41" s="10"/>
      <c r="EYV41" s="10"/>
      <c r="EYW41" s="10"/>
      <c r="EYX41" s="10"/>
      <c r="EYY41" s="10"/>
      <c r="EYZ41" s="10"/>
      <c r="EZA41" s="10"/>
      <c r="EZB41" s="10"/>
      <c r="EZC41" s="10"/>
      <c r="EZD41" s="10"/>
      <c r="EZE41" s="10"/>
      <c r="EZF41" s="10"/>
      <c r="EZG41" s="10"/>
      <c r="EZH41" s="10"/>
      <c r="EZI41" s="10"/>
      <c r="EZJ41" s="10"/>
      <c r="EZK41" s="10"/>
      <c r="EZL41" s="10"/>
      <c r="EZM41" s="10"/>
      <c r="EZN41" s="10"/>
      <c r="EZO41" s="10"/>
      <c r="EZP41" s="10"/>
      <c r="EZQ41" s="10"/>
      <c r="EZR41" s="10"/>
      <c r="EZS41" s="10"/>
      <c r="EZT41" s="10"/>
      <c r="EZU41" s="10"/>
      <c r="EZV41" s="10"/>
      <c r="EZW41" s="10"/>
      <c r="EZX41" s="10"/>
      <c r="EZY41" s="10"/>
      <c r="EZZ41" s="10"/>
      <c r="FAA41" s="10"/>
      <c r="FAB41" s="10"/>
      <c r="FAC41" s="10"/>
      <c r="FAD41" s="10"/>
      <c r="FAE41" s="10"/>
      <c r="FAF41" s="10"/>
      <c r="FAG41" s="10"/>
      <c r="FAH41" s="10"/>
      <c r="FAI41" s="10"/>
      <c r="FAJ41" s="10"/>
      <c r="FAK41" s="10"/>
      <c r="FAL41" s="10"/>
      <c r="FAM41" s="10"/>
      <c r="FAN41" s="10"/>
      <c r="FAO41" s="10"/>
      <c r="FAP41" s="10"/>
      <c r="FAQ41" s="10"/>
      <c r="FAR41" s="10"/>
      <c r="FAS41" s="10"/>
      <c r="FAT41" s="10"/>
      <c r="FAU41" s="10"/>
      <c r="FAV41" s="10"/>
      <c r="FAW41" s="10"/>
      <c r="FAX41" s="10"/>
      <c r="FAY41" s="10"/>
      <c r="FAZ41" s="10"/>
      <c r="FBA41" s="10"/>
      <c r="FBB41" s="10"/>
      <c r="FBC41" s="10"/>
      <c r="FBD41" s="10"/>
      <c r="FBE41" s="10"/>
      <c r="FBF41" s="10"/>
      <c r="FBG41" s="10"/>
      <c r="FBH41" s="10"/>
      <c r="FBI41" s="10"/>
      <c r="FBJ41" s="10"/>
      <c r="FBK41" s="10"/>
      <c r="FBL41" s="10"/>
      <c r="FBM41" s="10"/>
      <c r="FBN41" s="10"/>
      <c r="FBO41" s="10"/>
      <c r="FBP41" s="10"/>
      <c r="FBQ41" s="10"/>
      <c r="FBR41" s="10"/>
      <c r="FBS41" s="10"/>
      <c r="FBT41" s="10"/>
      <c r="FBU41" s="10"/>
      <c r="FBV41" s="10"/>
      <c r="FBW41" s="10"/>
      <c r="FBX41" s="10"/>
      <c r="FBY41" s="10"/>
      <c r="FBZ41" s="10"/>
      <c r="FCA41" s="10"/>
      <c r="FCB41" s="10"/>
      <c r="FCC41" s="10"/>
      <c r="FCD41" s="10"/>
      <c r="FCE41" s="10"/>
      <c r="FCF41" s="10"/>
      <c r="FCG41" s="10"/>
      <c r="FCH41" s="10"/>
      <c r="FCI41" s="10"/>
      <c r="FCJ41" s="10"/>
      <c r="FCK41" s="10"/>
      <c r="FCL41" s="10"/>
      <c r="FCM41" s="10"/>
      <c r="FCN41" s="10"/>
      <c r="FCO41" s="10"/>
      <c r="FCP41" s="10"/>
      <c r="FCQ41" s="10"/>
      <c r="FCR41" s="10"/>
      <c r="FCS41" s="10"/>
      <c r="FCT41" s="10"/>
      <c r="FCU41" s="10"/>
      <c r="FCV41" s="10"/>
      <c r="FCW41" s="10"/>
      <c r="FCX41" s="10"/>
      <c r="FCY41" s="10"/>
      <c r="FCZ41" s="10"/>
      <c r="FDA41" s="10"/>
      <c r="FDB41" s="10"/>
      <c r="FDC41" s="10"/>
      <c r="FDD41" s="10"/>
      <c r="FDE41" s="10"/>
      <c r="FDF41" s="10"/>
      <c r="FDG41" s="10"/>
      <c r="FDH41" s="10"/>
      <c r="FDI41" s="10"/>
      <c r="FDJ41" s="10"/>
      <c r="FDK41" s="10"/>
      <c r="FDL41" s="10"/>
      <c r="FDM41" s="10"/>
      <c r="FDN41" s="10"/>
      <c r="FDO41" s="10"/>
      <c r="FDP41" s="10"/>
      <c r="FDQ41" s="10"/>
      <c r="FDR41" s="10"/>
      <c r="FDS41" s="10"/>
      <c r="FDT41" s="10"/>
      <c r="FDU41" s="10"/>
      <c r="FDV41" s="10"/>
      <c r="FDW41" s="10"/>
      <c r="FDX41" s="10"/>
      <c r="FDY41" s="10"/>
      <c r="FDZ41" s="10"/>
      <c r="FEA41" s="10"/>
      <c r="FEB41" s="10"/>
      <c r="FEC41" s="10"/>
      <c r="FED41" s="10"/>
      <c r="FEE41" s="10"/>
      <c r="FEF41" s="10"/>
      <c r="FEG41" s="10"/>
      <c r="FEH41" s="10"/>
      <c r="FEI41" s="10"/>
      <c r="FEJ41" s="10"/>
      <c r="FEK41" s="10"/>
      <c r="FEL41" s="10"/>
      <c r="FEM41" s="10"/>
      <c r="FEN41" s="10"/>
      <c r="FEO41" s="10"/>
      <c r="FEP41" s="10"/>
      <c r="FEQ41" s="10"/>
      <c r="FER41" s="10"/>
      <c r="FES41" s="10"/>
      <c r="FET41" s="10"/>
      <c r="FEU41" s="10"/>
      <c r="FEV41" s="10"/>
      <c r="FEW41" s="10"/>
      <c r="FEX41" s="10"/>
      <c r="FEY41" s="10"/>
      <c r="FEZ41" s="10"/>
      <c r="FFA41" s="10"/>
      <c r="FFB41" s="10"/>
      <c r="FFC41" s="10"/>
      <c r="FFD41" s="10"/>
      <c r="FFE41" s="10"/>
      <c r="FFF41" s="10"/>
      <c r="FFG41" s="10"/>
      <c r="FFH41" s="10"/>
      <c r="FFI41" s="10"/>
      <c r="FFJ41" s="10"/>
      <c r="FFK41" s="10"/>
      <c r="FFL41" s="10"/>
      <c r="FFM41" s="10"/>
      <c r="FFN41" s="10"/>
      <c r="FFO41" s="10"/>
      <c r="FFP41" s="10"/>
      <c r="FFQ41" s="10"/>
      <c r="FFR41" s="10"/>
      <c r="FFS41" s="10"/>
      <c r="FFT41" s="10"/>
      <c r="FFU41" s="10"/>
      <c r="FFV41" s="10"/>
      <c r="FFW41" s="10"/>
      <c r="FFX41" s="10"/>
      <c r="FFY41" s="10"/>
      <c r="FFZ41" s="10"/>
      <c r="FGA41" s="10"/>
      <c r="FGB41" s="10"/>
      <c r="FGC41" s="10"/>
      <c r="FGD41" s="10"/>
      <c r="FGE41" s="10"/>
      <c r="FGF41" s="10"/>
      <c r="FGG41" s="10"/>
      <c r="FGH41" s="10"/>
      <c r="FGI41" s="10"/>
      <c r="FGJ41" s="10"/>
      <c r="FGK41" s="10"/>
      <c r="FGL41" s="10"/>
      <c r="FGM41" s="10"/>
      <c r="FGN41" s="10"/>
      <c r="FGO41" s="10"/>
      <c r="FGP41" s="10"/>
      <c r="FGQ41" s="10"/>
      <c r="FGR41" s="10"/>
      <c r="FGS41" s="10"/>
      <c r="FGT41" s="10"/>
      <c r="FGU41" s="10"/>
      <c r="FGV41" s="10"/>
      <c r="FGW41" s="10"/>
      <c r="FGX41" s="10"/>
      <c r="FGY41" s="10"/>
      <c r="FGZ41" s="10"/>
      <c r="FHA41" s="10"/>
      <c r="FHB41" s="10"/>
      <c r="FHC41" s="10"/>
      <c r="FHD41" s="10"/>
      <c r="FHE41" s="10"/>
      <c r="FHF41" s="10"/>
      <c r="FHG41" s="10"/>
      <c r="FHH41" s="10"/>
      <c r="FHI41" s="10"/>
      <c r="FHJ41" s="10"/>
      <c r="FHK41" s="10"/>
      <c r="FHL41" s="10"/>
      <c r="FHM41" s="10"/>
      <c r="FHN41" s="10"/>
      <c r="FHO41" s="10"/>
      <c r="FHP41" s="10"/>
      <c r="FHQ41" s="10"/>
      <c r="FHR41" s="10"/>
      <c r="FHS41" s="10"/>
      <c r="FHT41" s="10"/>
      <c r="FHU41" s="10"/>
      <c r="FHV41" s="10"/>
      <c r="FHW41" s="10"/>
      <c r="FHX41" s="10"/>
      <c r="FHY41" s="10"/>
      <c r="FHZ41" s="10"/>
      <c r="FIA41" s="10"/>
      <c r="FIB41" s="10"/>
      <c r="FIC41" s="10"/>
      <c r="FID41" s="10"/>
      <c r="FIE41" s="10"/>
      <c r="FIF41" s="10"/>
      <c r="FIG41" s="10"/>
      <c r="FIH41" s="10"/>
      <c r="FII41" s="10"/>
      <c r="FIJ41" s="10"/>
      <c r="FIK41" s="10"/>
      <c r="FIL41" s="10"/>
      <c r="FIM41" s="10"/>
      <c r="FIN41" s="10"/>
      <c r="FIO41" s="10"/>
      <c r="FIP41" s="10"/>
      <c r="FIQ41" s="10"/>
      <c r="FIR41" s="10"/>
      <c r="FIS41" s="10"/>
      <c r="FIT41" s="10"/>
      <c r="FIU41" s="10"/>
      <c r="FIV41" s="10"/>
      <c r="FIW41" s="10"/>
      <c r="FIX41" s="10"/>
      <c r="FIY41" s="10"/>
      <c r="FIZ41" s="10"/>
      <c r="FJA41" s="10"/>
      <c r="FJB41" s="10"/>
      <c r="FJC41" s="10"/>
      <c r="FJD41" s="10"/>
      <c r="FJE41" s="10"/>
      <c r="FJF41" s="10"/>
      <c r="FJG41" s="10"/>
      <c r="FJH41" s="10"/>
      <c r="FJI41" s="10"/>
      <c r="FJJ41" s="10"/>
      <c r="FJK41" s="10"/>
      <c r="FJL41" s="10"/>
      <c r="FJM41" s="10"/>
      <c r="FJN41" s="10"/>
      <c r="FJO41" s="10"/>
      <c r="FJP41" s="10"/>
      <c r="FJQ41" s="10"/>
      <c r="FJR41" s="10"/>
      <c r="FJS41" s="10"/>
      <c r="FJT41" s="10"/>
      <c r="FJU41" s="10"/>
      <c r="FJV41" s="10"/>
      <c r="FJW41" s="10"/>
      <c r="FJX41" s="10"/>
      <c r="FJY41" s="10"/>
      <c r="FJZ41" s="10"/>
      <c r="FKA41" s="10"/>
      <c r="FKB41" s="10"/>
      <c r="FKC41" s="10"/>
      <c r="FKD41" s="10"/>
      <c r="FKE41" s="10"/>
      <c r="FKF41" s="10"/>
      <c r="FKG41" s="10"/>
      <c r="FKH41" s="10"/>
      <c r="FKI41" s="10"/>
      <c r="FKJ41" s="10"/>
      <c r="FKK41" s="10"/>
      <c r="FKL41" s="10"/>
      <c r="FKM41" s="10"/>
      <c r="FKN41" s="10"/>
      <c r="FKO41" s="10"/>
      <c r="FKP41" s="10"/>
      <c r="FKQ41" s="10"/>
      <c r="FKR41" s="10"/>
      <c r="FKS41" s="10"/>
      <c r="FKT41" s="10"/>
      <c r="FKU41" s="10"/>
      <c r="FKV41" s="10"/>
      <c r="FKW41" s="10"/>
      <c r="FKX41" s="10"/>
      <c r="FKY41" s="10"/>
      <c r="FKZ41" s="10"/>
      <c r="FLA41" s="10"/>
      <c r="FLB41" s="10"/>
      <c r="FLC41" s="10"/>
      <c r="FLD41" s="10"/>
      <c r="FLE41" s="10"/>
      <c r="FLF41" s="10"/>
      <c r="FLG41" s="10"/>
      <c r="FLH41" s="10"/>
      <c r="FLI41" s="10"/>
      <c r="FLJ41" s="10"/>
      <c r="FLK41" s="10"/>
      <c r="FLL41" s="10"/>
      <c r="FLM41" s="10"/>
      <c r="FLN41" s="10"/>
      <c r="FLO41" s="10"/>
      <c r="FLP41" s="10"/>
      <c r="FLQ41" s="10"/>
      <c r="FLR41" s="10"/>
      <c r="FLS41" s="10"/>
      <c r="FLT41" s="10"/>
      <c r="FLU41" s="10"/>
      <c r="FLV41" s="10"/>
      <c r="FLW41" s="10"/>
      <c r="FLX41" s="10"/>
      <c r="FLY41" s="10"/>
      <c r="FLZ41" s="10"/>
      <c r="FMA41" s="10"/>
      <c r="FMB41" s="10"/>
      <c r="FMC41" s="10"/>
      <c r="FMD41" s="10"/>
      <c r="FME41" s="10"/>
      <c r="FMF41" s="10"/>
      <c r="FMG41" s="10"/>
      <c r="FMH41" s="10"/>
      <c r="FMI41" s="10"/>
      <c r="FMJ41" s="10"/>
      <c r="FMK41" s="10"/>
      <c r="FML41" s="10"/>
      <c r="FMM41" s="10"/>
      <c r="FMN41" s="10"/>
      <c r="FMO41" s="10"/>
      <c r="FMP41" s="10"/>
      <c r="FMQ41" s="10"/>
      <c r="FMR41" s="10"/>
      <c r="FMS41" s="10"/>
      <c r="FMT41" s="10"/>
      <c r="FMU41" s="10"/>
      <c r="FMV41" s="10"/>
      <c r="FMW41" s="10"/>
      <c r="FMX41" s="10"/>
      <c r="FMY41" s="10"/>
      <c r="FMZ41" s="10"/>
      <c r="FNA41" s="10"/>
      <c r="FNB41" s="10"/>
      <c r="FNC41" s="10"/>
      <c r="FND41" s="10"/>
      <c r="FNE41" s="10"/>
      <c r="FNF41" s="10"/>
      <c r="FNG41" s="10"/>
      <c r="FNH41" s="10"/>
      <c r="FNI41" s="10"/>
      <c r="FNJ41" s="10"/>
      <c r="FNK41" s="10"/>
      <c r="FNL41" s="10"/>
      <c r="FNM41" s="10"/>
      <c r="FNN41" s="10"/>
      <c r="FNO41" s="10"/>
      <c r="FNP41" s="10"/>
      <c r="FNQ41" s="10"/>
      <c r="FNR41" s="10"/>
      <c r="FNS41" s="10"/>
      <c r="FNT41" s="10"/>
      <c r="FNU41" s="10"/>
      <c r="FNV41" s="10"/>
      <c r="FNW41" s="10"/>
      <c r="FNX41" s="10"/>
      <c r="FNY41" s="10"/>
      <c r="FNZ41" s="10"/>
      <c r="FOA41" s="10"/>
      <c r="FOB41" s="10"/>
      <c r="FOC41" s="10"/>
      <c r="FOD41" s="10"/>
      <c r="FOE41" s="10"/>
      <c r="FOF41" s="10"/>
      <c r="FOG41" s="10"/>
      <c r="FOH41" s="10"/>
      <c r="FOI41" s="10"/>
      <c r="FOJ41" s="10"/>
      <c r="FOK41" s="10"/>
      <c r="FOL41" s="10"/>
      <c r="FOM41" s="10"/>
      <c r="FON41" s="10"/>
      <c r="FOO41" s="10"/>
      <c r="FOP41" s="10"/>
      <c r="FOQ41" s="10"/>
      <c r="FOR41" s="10"/>
      <c r="FOS41" s="10"/>
      <c r="FOT41" s="10"/>
      <c r="FOU41" s="10"/>
      <c r="FOV41" s="10"/>
      <c r="FOW41" s="10"/>
      <c r="FOX41" s="10"/>
      <c r="FOY41" s="10"/>
      <c r="FOZ41" s="10"/>
      <c r="FPA41" s="10"/>
      <c r="FPB41" s="10"/>
      <c r="FPC41" s="10"/>
      <c r="FPD41" s="10"/>
      <c r="FPE41" s="10"/>
      <c r="FPF41" s="10"/>
      <c r="FPG41" s="10"/>
      <c r="FPH41" s="10"/>
      <c r="FPI41" s="10"/>
      <c r="FPJ41" s="10"/>
      <c r="FPK41" s="10"/>
      <c r="FPL41" s="10"/>
      <c r="FPM41" s="10"/>
      <c r="FPN41" s="10"/>
      <c r="FPO41" s="10"/>
      <c r="FPP41" s="10"/>
      <c r="FPQ41" s="10"/>
      <c r="FPR41" s="10"/>
      <c r="FPS41" s="10"/>
      <c r="FPT41" s="10"/>
      <c r="FPU41" s="10"/>
      <c r="FPV41" s="10"/>
      <c r="FPW41" s="10"/>
      <c r="FPX41" s="10"/>
      <c r="FPY41" s="10"/>
      <c r="FPZ41" s="10"/>
      <c r="FQA41" s="10"/>
      <c r="FQB41" s="10"/>
      <c r="FQC41" s="10"/>
      <c r="FQD41" s="10"/>
      <c r="FQE41" s="10"/>
      <c r="FQF41" s="10"/>
      <c r="FQG41" s="10"/>
      <c r="FQH41" s="10"/>
      <c r="FQI41" s="10"/>
      <c r="FQJ41" s="10"/>
      <c r="FQK41" s="10"/>
      <c r="FQL41" s="10"/>
      <c r="FQM41" s="10"/>
      <c r="FQN41" s="10"/>
      <c r="FQO41" s="10"/>
      <c r="FQP41" s="10"/>
      <c r="FQQ41" s="10"/>
      <c r="FQR41" s="10"/>
      <c r="FQS41" s="10"/>
      <c r="FQT41" s="10"/>
      <c r="FQU41" s="10"/>
      <c r="FQV41" s="10"/>
      <c r="FQW41" s="10"/>
      <c r="FQX41" s="10"/>
      <c r="FQY41" s="10"/>
      <c r="FQZ41" s="10"/>
      <c r="FRA41" s="10"/>
      <c r="FRB41" s="10"/>
      <c r="FRC41" s="10"/>
      <c r="FRD41" s="10"/>
      <c r="FRE41" s="10"/>
      <c r="FRF41" s="10"/>
      <c r="FRG41" s="10"/>
      <c r="FRH41" s="10"/>
      <c r="FRI41" s="10"/>
      <c r="FRJ41" s="10"/>
      <c r="FRK41" s="10"/>
      <c r="FRL41" s="10"/>
      <c r="FRM41" s="10"/>
      <c r="FRN41" s="10"/>
      <c r="FRO41" s="10"/>
      <c r="FRP41" s="10"/>
      <c r="FRQ41" s="10"/>
      <c r="FRR41" s="10"/>
      <c r="FRS41" s="10"/>
      <c r="FRT41" s="10"/>
      <c r="FRU41" s="10"/>
      <c r="FRV41" s="10"/>
      <c r="FRW41" s="10"/>
      <c r="FRX41" s="10"/>
      <c r="FRY41" s="10"/>
      <c r="FRZ41" s="10"/>
      <c r="FSA41" s="10"/>
      <c r="FSB41" s="10"/>
      <c r="FSC41" s="10"/>
      <c r="FSD41" s="10"/>
      <c r="FSE41" s="10"/>
      <c r="FSF41" s="10"/>
      <c r="FSG41" s="10"/>
      <c r="FSH41" s="10"/>
      <c r="FSI41" s="10"/>
      <c r="FSJ41" s="10"/>
      <c r="FSK41" s="10"/>
      <c r="FSL41" s="10"/>
      <c r="FSM41" s="10"/>
      <c r="FSN41" s="10"/>
      <c r="FSO41" s="10"/>
      <c r="FSP41" s="10"/>
      <c r="FSQ41" s="10"/>
      <c r="FSR41" s="10"/>
      <c r="FSS41" s="10"/>
      <c r="FST41" s="10"/>
      <c r="FSU41" s="10"/>
      <c r="FSV41" s="10"/>
      <c r="FSW41" s="10"/>
      <c r="FSX41" s="10"/>
      <c r="FSY41" s="10"/>
      <c r="FSZ41" s="10"/>
      <c r="FTA41" s="10"/>
      <c r="FTB41" s="10"/>
      <c r="FTC41" s="10"/>
      <c r="FTD41" s="10"/>
      <c r="FTE41" s="10"/>
      <c r="FTF41" s="10"/>
      <c r="FTG41" s="10"/>
      <c r="FTH41" s="10"/>
      <c r="FTI41" s="10"/>
      <c r="FTJ41" s="10"/>
      <c r="FTK41" s="10"/>
      <c r="FTL41" s="10"/>
      <c r="FTM41" s="10"/>
      <c r="FTN41" s="10"/>
      <c r="FTO41" s="10"/>
      <c r="FTP41" s="10"/>
      <c r="FTQ41" s="10"/>
      <c r="FTR41" s="10"/>
      <c r="FTS41" s="10"/>
      <c r="FTT41" s="10"/>
      <c r="FTU41" s="10"/>
      <c r="FTV41" s="10"/>
      <c r="FTW41" s="10"/>
      <c r="FTX41" s="10"/>
      <c r="FTY41" s="10"/>
      <c r="FTZ41" s="10"/>
      <c r="FUA41" s="10"/>
      <c r="FUB41" s="10"/>
      <c r="FUC41" s="10"/>
      <c r="FUD41" s="10"/>
      <c r="FUE41" s="10"/>
      <c r="FUF41" s="10"/>
      <c r="FUG41" s="10"/>
      <c r="FUH41" s="10"/>
      <c r="FUI41" s="10"/>
      <c r="FUJ41" s="10"/>
      <c r="FUK41" s="10"/>
      <c r="FUL41" s="10"/>
      <c r="FUM41" s="10"/>
      <c r="FUN41" s="10"/>
      <c r="FUO41" s="10"/>
      <c r="FUP41" s="10"/>
      <c r="FUQ41" s="10"/>
      <c r="FUR41" s="10"/>
      <c r="FUS41" s="10"/>
      <c r="FUT41" s="10"/>
      <c r="FUU41" s="10"/>
      <c r="FUV41" s="10"/>
      <c r="FUW41" s="10"/>
      <c r="FUX41" s="10"/>
      <c r="FUY41" s="10"/>
      <c r="FUZ41" s="10"/>
      <c r="FVA41" s="10"/>
      <c r="FVB41" s="10"/>
      <c r="FVC41" s="10"/>
      <c r="FVD41" s="10"/>
      <c r="FVE41" s="10"/>
      <c r="FVF41" s="10"/>
      <c r="FVG41" s="10"/>
      <c r="FVH41" s="10"/>
      <c r="FVI41" s="10"/>
      <c r="FVJ41" s="10"/>
      <c r="FVK41" s="10"/>
      <c r="FVL41" s="10"/>
      <c r="FVM41" s="10"/>
      <c r="FVN41" s="10"/>
      <c r="FVO41" s="10"/>
      <c r="FVP41" s="10"/>
      <c r="FVQ41" s="10"/>
      <c r="FVR41" s="10"/>
      <c r="FVS41" s="10"/>
      <c r="FVT41" s="10"/>
      <c r="FVU41" s="10"/>
      <c r="FVV41" s="10"/>
      <c r="FVW41" s="10"/>
      <c r="FVX41" s="10"/>
      <c r="FVY41" s="10"/>
      <c r="FVZ41" s="10"/>
      <c r="FWA41" s="10"/>
      <c r="FWB41" s="10"/>
      <c r="FWC41" s="10"/>
      <c r="FWD41" s="10"/>
      <c r="FWE41" s="10"/>
      <c r="FWF41" s="10"/>
      <c r="FWG41" s="10"/>
      <c r="FWH41" s="10"/>
      <c r="FWI41" s="10"/>
      <c r="FWJ41" s="10"/>
      <c r="FWK41" s="10"/>
      <c r="FWL41" s="10"/>
      <c r="FWM41" s="10"/>
      <c r="FWN41" s="10"/>
      <c r="FWO41" s="10"/>
      <c r="FWP41" s="10"/>
      <c r="FWQ41" s="10"/>
      <c r="FWR41" s="10"/>
      <c r="FWS41" s="10"/>
      <c r="FWT41" s="10"/>
      <c r="FWU41" s="10"/>
      <c r="FWV41" s="10"/>
      <c r="FWW41" s="10"/>
      <c r="FWX41" s="10"/>
      <c r="FWY41" s="10"/>
      <c r="FWZ41" s="10"/>
      <c r="FXA41" s="10"/>
      <c r="FXB41" s="10"/>
      <c r="FXC41" s="10"/>
      <c r="FXD41" s="10"/>
      <c r="FXE41" s="10"/>
      <c r="FXF41" s="10"/>
      <c r="FXG41" s="10"/>
      <c r="FXH41" s="10"/>
      <c r="FXI41" s="10"/>
      <c r="FXJ41" s="10"/>
      <c r="FXK41" s="10"/>
      <c r="FXL41" s="10"/>
      <c r="FXM41" s="10"/>
      <c r="FXN41" s="10"/>
      <c r="FXO41" s="10"/>
      <c r="FXP41" s="10"/>
      <c r="FXQ41" s="10"/>
      <c r="FXR41" s="10"/>
      <c r="FXS41" s="10"/>
      <c r="FXT41" s="10"/>
      <c r="FXU41" s="10"/>
      <c r="FXV41" s="10"/>
      <c r="FXW41" s="10"/>
      <c r="FXX41" s="10"/>
      <c r="FXY41" s="10"/>
      <c r="FXZ41" s="10"/>
      <c r="FYA41" s="10"/>
      <c r="FYB41" s="10"/>
      <c r="FYC41" s="10"/>
      <c r="FYD41" s="10"/>
      <c r="FYE41" s="10"/>
      <c r="FYF41" s="10"/>
      <c r="FYG41" s="10"/>
      <c r="FYH41" s="10"/>
      <c r="FYI41" s="10"/>
      <c r="FYJ41" s="10"/>
      <c r="FYK41" s="10"/>
      <c r="FYL41" s="10"/>
      <c r="FYM41" s="10"/>
      <c r="FYN41" s="10"/>
      <c r="FYO41" s="10"/>
      <c r="FYP41" s="10"/>
      <c r="FYQ41" s="10"/>
      <c r="FYR41" s="10"/>
      <c r="FYS41" s="10"/>
      <c r="FYT41" s="10"/>
      <c r="FYU41" s="10"/>
      <c r="FYV41" s="10"/>
      <c r="FYW41" s="10"/>
      <c r="FYX41" s="10"/>
      <c r="FYY41" s="10"/>
      <c r="FYZ41" s="10"/>
      <c r="FZA41" s="10"/>
      <c r="FZB41" s="10"/>
      <c r="FZC41" s="10"/>
      <c r="FZD41" s="10"/>
      <c r="FZE41" s="10"/>
      <c r="FZF41" s="10"/>
      <c r="FZG41" s="10"/>
      <c r="FZH41" s="10"/>
      <c r="FZI41" s="10"/>
      <c r="FZJ41" s="10"/>
      <c r="FZK41" s="10"/>
      <c r="FZL41" s="10"/>
      <c r="FZM41" s="10"/>
      <c r="FZN41" s="10"/>
      <c r="FZO41" s="10"/>
      <c r="FZP41" s="10"/>
      <c r="FZQ41" s="10"/>
      <c r="FZR41" s="10"/>
      <c r="FZS41" s="10"/>
      <c r="FZT41" s="10"/>
      <c r="FZU41" s="10"/>
      <c r="FZV41" s="10"/>
      <c r="FZW41" s="10"/>
      <c r="FZX41" s="10"/>
      <c r="FZY41" s="10"/>
      <c r="FZZ41" s="10"/>
      <c r="GAA41" s="10"/>
      <c r="GAB41" s="10"/>
      <c r="GAC41" s="10"/>
      <c r="GAD41" s="10"/>
      <c r="GAE41" s="10"/>
      <c r="GAF41" s="10"/>
      <c r="GAG41" s="10"/>
      <c r="GAH41" s="10"/>
      <c r="GAI41" s="10"/>
      <c r="GAJ41" s="10"/>
      <c r="GAK41" s="10"/>
      <c r="GAL41" s="10"/>
      <c r="GAM41" s="10"/>
      <c r="GAN41" s="10"/>
      <c r="GAO41" s="10"/>
      <c r="GAP41" s="10"/>
      <c r="GAQ41" s="10"/>
      <c r="GAR41" s="10"/>
      <c r="GAS41" s="10"/>
      <c r="GAT41" s="10"/>
      <c r="GAU41" s="10"/>
      <c r="GAV41" s="10"/>
      <c r="GAW41" s="10"/>
      <c r="GAX41" s="10"/>
      <c r="GAY41" s="10"/>
      <c r="GAZ41" s="10"/>
      <c r="GBA41" s="10"/>
      <c r="GBB41" s="10"/>
      <c r="GBC41" s="10"/>
      <c r="GBD41" s="10"/>
      <c r="GBE41" s="10"/>
      <c r="GBF41" s="10"/>
      <c r="GBG41" s="10"/>
      <c r="GBH41" s="10"/>
      <c r="GBI41" s="10"/>
      <c r="GBJ41" s="10"/>
      <c r="GBK41" s="10"/>
      <c r="GBL41" s="10"/>
      <c r="GBM41" s="10"/>
      <c r="GBN41" s="10"/>
      <c r="GBO41" s="10"/>
      <c r="GBP41" s="10"/>
      <c r="GBQ41" s="10"/>
      <c r="GBR41" s="10"/>
      <c r="GBS41" s="10"/>
      <c r="GBT41" s="10"/>
      <c r="GBU41" s="10"/>
      <c r="GBV41" s="10"/>
      <c r="GBW41" s="10"/>
      <c r="GBX41" s="10"/>
      <c r="GBY41" s="10"/>
      <c r="GBZ41" s="10"/>
      <c r="GCA41" s="10"/>
      <c r="GCB41" s="10"/>
      <c r="GCC41" s="10"/>
      <c r="GCD41" s="10"/>
      <c r="GCE41" s="10"/>
      <c r="GCF41" s="10"/>
      <c r="GCG41" s="10"/>
      <c r="GCH41" s="10"/>
      <c r="GCI41" s="10"/>
      <c r="GCJ41" s="10"/>
      <c r="GCK41" s="10"/>
      <c r="GCL41" s="10"/>
      <c r="GCM41" s="10"/>
      <c r="GCN41" s="10"/>
      <c r="GCO41" s="10"/>
      <c r="GCP41" s="10"/>
      <c r="GCQ41" s="10"/>
      <c r="GCR41" s="10"/>
      <c r="GCS41" s="10"/>
      <c r="GCT41" s="10"/>
      <c r="GCU41" s="10"/>
      <c r="GCV41" s="10"/>
      <c r="GCW41" s="10"/>
      <c r="GCX41" s="10"/>
      <c r="GCY41" s="10"/>
      <c r="GCZ41" s="10"/>
      <c r="GDA41" s="10"/>
      <c r="GDB41" s="10"/>
      <c r="GDC41" s="10"/>
      <c r="GDD41" s="10"/>
      <c r="GDE41" s="10"/>
      <c r="GDF41" s="10"/>
      <c r="GDG41" s="10"/>
      <c r="GDH41" s="10"/>
      <c r="GDI41" s="10"/>
      <c r="GDJ41" s="10"/>
      <c r="GDK41" s="10"/>
      <c r="GDL41" s="10"/>
      <c r="GDM41" s="10"/>
      <c r="GDN41" s="10"/>
      <c r="GDO41" s="10"/>
      <c r="GDP41" s="10"/>
      <c r="GDQ41" s="10"/>
      <c r="GDR41" s="10"/>
      <c r="GDS41" s="10"/>
      <c r="GDT41" s="10"/>
      <c r="GDU41" s="10"/>
      <c r="GDV41" s="10"/>
      <c r="GDW41" s="10"/>
      <c r="GDX41" s="10"/>
      <c r="GDY41" s="10"/>
      <c r="GDZ41" s="10"/>
      <c r="GEA41" s="10"/>
      <c r="GEB41" s="10"/>
      <c r="GEC41" s="10"/>
      <c r="GED41" s="10"/>
      <c r="GEE41" s="10"/>
      <c r="GEF41" s="10"/>
      <c r="GEG41" s="10"/>
      <c r="GEH41" s="10"/>
      <c r="GEI41" s="10"/>
      <c r="GEJ41" s="10"/>
      <c r="GEK41" s="10"/>
      <c r="GEL41" s="10"/>
      <c r="GEM41" s="10"/>
      <c r="GEN41" s="10"/>
      <c r="GEO41" s="10"/>
      <c r="GEP41" s="10"/>
      <c r="GEQ41" s="10"/>
      <c r="GER41" s="10"/>
      <c r="GES41" s="10"/>
      <c r="GET41" s="10"/>
      <c r="GEU41" s="10"/>
      <c r="GEV41" s="10"/>
      <c r="GEW41" s="10"/>
      <c r="GEX41" s="10"/>
      <c r="GEY41" s="10"/>
      <c r="GEZ41" s="10"/>
      <c r="GFA41" s="10"/>
      <c r="GFB41" s="10"/>
      <c r="GFC41" s="10"/>
      <c r="GFD41" s="10"/>
      <c r="GFE41" s="10"/>
      <c r="GFF41" s="10"/>
      <c r="GFG41" s="10"/>
      <c r="GFH41" s="10"/>
      <c r="GFI41" s="10"/>
      <c r="GFJ41" s="10"/>
      <c r="GFK41" s="10"/>
      <c r="GFL41" s="10"/>
      <c r="GFM41" s="10"/>
      <c r="GFN41" s="10"/>
      <c r="GFO41" s="10"/>
      <c r="GFP41" s="10"/>
      <c r="GFQ41" s="10"/>
      <c r="GFR41" s="10"/>
      <c r="GFS41" s="10"/>
      <c r="GFT41" s="10"/>
      <c r="GFU41" s="10"/>
      <c r="GFV41" s="10"/>
      <c r="GFW41" s="10"/>
      <c r="GFX41" s="10"/>
      <c r="GFY41" s="10"/>
      <c r="GFZ41" s="10"/>
      <c r="GGA41" s="10"/>
      <c r="GGB41" s="10"/>
      <c r="GGC41" s="10"/>
      <c r="GGD41" s="10"/>
      <c r="GGE41" s="10"/>
      <c r="GGF41" s="10"/>
      <c r="GGG41" s="10"/>
      <c r="GGH41" s="10"/>
      <c r="GGI41" s="10"/>
      <c r="GGJ41" s="10"/>
      <c r="GGK41" s="10"/>
      <c r="GGL41" s="10"/>
      <c r="GGM41" s="10"/>
      <c r="GGN41" s="10"/>
      <c r="GGO41" s="10"/>
      <c r="GGP41" s="10"/>
      <c r="GGQ41" s="10"/>
      <c r="GGR41" s="10"/>
      <c r="GGS41" s="10"/>
      <c r="GGT41" s="10"/>
      <c r="GGU41" s="10"/>
      <c r="GGV41" s="10"/>
      <c r="GGW41" s="10"/>
      <c r="GGX41" s="10"/>
      <c r="GGY41" s="10"/>
      <c r="GGZ41" s="10"/>
      <c r="GHA41" s="10"/>
      <c r="GHB41" s="10"/>
      <c r="GHC41" s="10"/>
      <c r="GHD41" s="10"/>
      <c r="GHE41" s="10"/>
      <c r="GHF41" s="10"/>
      <c r="GHG41" s="10"/>
      <c r="GHH41" s="10"/>
      <c r="GHI41" s="10"/>
      <c r="GHJ41" s="10"/>
      <c r="GHK41" s="10"/>
      <c r="GHL41" s="10"/>
      <c r="GHM41" s="10"/>
      <c r="GHN41" s="10"/>
      <c r="GHO41" s="10"/>
      <c r="GHP41" s="10"/>
      <c r="GHQ41" s="10"/>
      <c r="GHR41" s="10"/>
      <c r="GHS41" s="10"/>
      <c r="GHT41" s="10"/>
      <c r="GHU41" s="10"/>
      <c r="GHV41" s="10"/>
      <c r="GHW41" s="10"/>
      <c r="GHX41" s="10"/>
      <c r="GHY41" s="10"/>
      <c r="GHZ41" s="10"/>
      <c r="GIA41" s="10"/>
      <c r="GIB41" s="10"/>
      <c r="GIC41" s="10"/>
      <c r="GID41" s="10"/>
      <c r="GIE41" s="10"/>
      <c r="GIF41" s="10"/>
      <c r="GIG41" s="10"/>
      <c r="GIH41" s="10"/>
      <c r="GII41" s="10"/>
      <c r="GIJ41" s="10"/>
      <c r="GIK41" s="10"/>
      <c r="GIL41" s="10"/>
      <c r="GIM41" s="10"/>
      <c r="GIN41" s="10"/>
      <c r="GIO41" s="10"/>
      <c r="GIP41" s="10"/>
      <c r="GIQ41" s="10"/>
      <c r="GIR41" s="10"/>
      <c r="GIS41" s="10"/>
      <c r="GIT41" s="10"/>
      <c r="GIU41" s="10"/>
      <c r="GIV41" s="10"/>
      <c r="GIW41" s="10"/>
      <c r="GIX41" s="10"/>
      <c r="GIY41" s="10"/>
      <c r="GIZ41" s="10"/>
      <c r="GJA41" s="10"/>
      <c r="GJB41" s="10"/>
      <c r="GJC41" s="10"/>
      <c r="GJD41" s="10"/>
      <c r="GJE41" s="10"/>
      <c r="GJF41" s="10"/>
      <c r="GJG41" s="10"/>
      <c r="GJH41" s="10"/>
      <c r="GJI41" s="10"/>
      <c r="GJJ41" s="10"/>
      <c r="GJK41" s="10"/>
      <c r="GJL41" s="10"/>
      <c r="GJM41" s="10"/>
      <c r="GJN41" s="10"/>
      <c r="GJO41" s="10"/>
      <c r="GJP41" s="10"/>
      <c r="GJQ41" s="10"/>
      <c r="GJR41" s="10"/>
      <c r="GJS41" s="10"/>
      <c r="GJT41" s="10"/>
      <c r="GJU41" s="10"/>
      <c r="GJV41" s="10"/>
      <c r="GJW41" s="10"/>
      <c r="GJX41" s="10"/>
      <c r="GJY41" s="10"/>
      <c r="GJZ41" s="10"/>
      <c r="GKA41" s="10"/>
      <c r="GKB41" s="10"/>
      <c r="GKC41" s="10"/>
      <c r="GKD41" s="10"/>
      <c r="GKE41" s="10"/>
      <c r="GKF41" s="10"/>
      <c r="GKG41" s="10"/>
      <c r="GKH41" s="10"/>
      <c r="GKI41" s="10"/>
      <c r="GKJ41" s="10"/>
      <c r="GKK41" s="10"/>
      <c r="GKL41" s="10"/>
      <c r="GKM41" s="10"/>
      <c r="GKN41" s="10"/>
      <c r="GKO41" s="10"/>
      <c r="GKP41" s="10"/>
      <c r="GKQ41" s="10"/>
      <c r="GKR41" s="10"/>
      <c r="GKS41" s="10"/>
      <c r="GKT41" s="10"/>
      <c r="GKU41" s="10"/>
      <c r="GKV41" s="10"/>
      <c r="GKW41" s="10"/>
      <c r="GKX41" s="10"/>
      <c r="GKY41" s="10"/>
      <c r="GKZ41" s="10"/>
      <c r="GLA41" s="10"/>
      <c r="GLB41" s="10"/>
      <c r="GLC41" s="10"/>
      <c r="GLD41" s="10"/>
      <c r="GLE41" s="10"/>
      <c r="GLF41" s="10"/>
      <c r="GLG41" s="10"/>
      <c r="GLH41" s="10"/>
      <c r="GLI41" s="10"/>
      <c r="GLJ41" s="10"/>
      <c r="GLK41" s="10"/>
      <c r="GLL41" s="10"/>
      <c r="GLM41" s="10"/>
      <c r="GLN41" s="10"/>
      <c r="GLO41" s="10"/>
      <c r="GLP41" s="10"/>
      <c r="GLQ41" s="10"/>
      <c r="GLR41" s="10"/>
      <c r="GLS41" s="10"/>
      <c r="GLT41" s="10"/>
      <c r="GLU41" s="10"/>
      <c r="GLV41" s="10"/>
      <c r="GLW41" s="10"/>
      <c r="GLX41" s="10"/>
      <c r="GLY41" s="10"/>
      <c r="GLZ41" s="10"/>
      <c r="GMA41" s="10"/>
      <c r="GMB41" s="10"/>
      <c r="GMC41" s="10"/>
      <c r="GMD41" s="10"/>
      <c r="GME41" s="10"/>
      <c r="GMF41" s="10"/>
      <c r="GMG41" s="10"/>
      <c r="GMH41" s="10"/>
      <c r="GMI41" s="10"/>
      <c r="GMJ41" s="10"/>
      <c r="GMK41" s="10"/>
      <c r="GML41" s="10"/>
      <c r="GMM41" s="10"/>
      <c r="GMN41" s="10"/>
      <c r="GMO41" s="10"/>
      <c r="GMP41" s="10"/>
      <c r="GMQ41" s="10"/>
      <c r="GMR41" s="10"/>
      <c r="GMS41" s="10"/>
      <c r="GMT41" s="10"/>
      <c r="GMU41" s="10"/>
      <c r="GMV41" s="10"/>
      <c r="GMW41" s="10"/>
      <c r="GMX41" s="10"/>
      <c r="GMY41" s="10"/>
      <c r="GMZ41" s="10"/>
      <c r="GNA41" s="10"/>
      <c r="GNB41" s="10"/>
      <c r="GNC41" s="10"/>
      <c r="GND41" s="10"/>
      <c r="GNE41" s="10"/>
      <c r="GNF41" s="10"/>
      <c r="GNG41" s="10"/>
      <c r="GNH41" s="10"/>
      <c r="GNI41" s="10"/>
      <c r="GNJ41" s="10"/>
      <c r="GNK41" s="10"/>
      <c r="GNL41" s="10"/>
      <c r="GNM41" s="10"/>
      <c r="GNN41" s="10"/>
      <c r="GNO41" s="10"/>
      <c r="GNP41" s="10"/>
      <c r="GNQ41" s="10"/>
      <c r="GNR41" s="10"/>
      <c r="GNS41" s="10"/>
      <c r="GNT41" s="10"/>
      <c r="GNU41" s="10"/>
      <c r="GNV41" s="10"/>
      <c r="GNW41" s="10"/>
      <c r="GNX41" s="10"/>
      <c r="GNY41" s="10"/>
      <c r="GNZ41" s="10"/>
      <c r="GOA41" s="10"/>
      <c r="GOB41" s="10"/>
      <c r="GOC41" s="10"/>
      <c r="GOD41" s="10"/>
      <c r="GOE41" s="10"/>
      <c r="GOF41" s="10"/>
      <c r="GOG41" s="10"/>
      <c r="GOH41" s="10"/>
      <c r="GOI41" s="10"/>
      <c r="GOJ41" s="10"/>
      <c r="GOK41" s="10"/>
      <c r="GOL41" s="10"/>
      <c r="GOM41" s="10"/>
      <c r="GON41" s="10"/>
      <c r="GOO41" s="10"/>
      <c r="GOP41" s="10"/>
      <c r="GOQ41" s="10"/>
      <c r="GOR41" s="10"/>
      <c r="GOS41" s="10"/>
      <c r="GOT41" s="10"/>
      <c r="GOU41" s="10"/>
      <c r="GOV41" s="10"/>
      <c r="GOW41" s="10"/>
      <c r="GOX41" s="10"/>
      <c r="GOY41" s="10"/>
      <c r="GOZ41" s="10"/>
      <c r="GPA41" s="10"/>
      <c r="GPB41" s="10"/>
      <c r="GPC41" s="10"/>
      <c r="GPD41" s="10"/>
      <c r="GPE41" s="10"/>
      <c r="GPF41" s="10"/>
      <c r="GPG41" s="10"/>
      <c r="GPH41" s="10"/>
      <c r="GPI41" s="10"/>
      <c r="GPJ41" s="10"/>
      <c r="GPK41" s="10"/>
      <c r="GPL41" s="10"/>
      <c r="GPM41" s="10"/>
      <c r="GPN41" s="10"/>
      <c r="GPO41" s="10"/>
      <c r="GPP41" s="10"/>
      <c r="GPQ41" s="10"/>
      <c r="GPR41" s="10"/>
      <c r="GPS41" s="10"/>
      <c r="GPT41" s="10"/>
      <c r="GPU41" s="10"/>
      <c r="GPV41" s="10"/>
      <c r="GPW41" s="10"/>
      <c r="GPX41" s="10"/>
      <c r="GPY41" s="10"/>
      <c r="GPZ41" s="10"/>
      <c r="GQA41" s="10"/>
      <c r="GQB41" s="10"/>
      <c r="GQC41" s="10"/>
      <c r="GQD41" s="10"/>
      <c r="GQE41" s="10"/>
      <c r="GQF41" s="10"/>
      <c r="GQG41" s="10"/>
      <c r="GQH41" s="10"/>
      <c r="GQI41" s="10"/>
      <c r="GQJ41" s="10"/>
      <c r="GQK41" s="10"/>
      <c r="GQL41" s="10"/>
      <c r="GQM41" s="10"/>
      <c r="GQN41" s="10"/>
      <c r="GQO41" s="10"/>
      <c r="GQP41" s="10"/>
      <c r="GQQ41" s="10"/>
      <c r="GQR41" s="10"/>
      <c r="GQS41" s="10"/>
      <c r="GQT41" s="10"/>
      <c r="GQU41" s="10"/>
      <c r="GQV41" s="10"/>
      <c r="GQW41" s="10"/>
      <c r="GQX41" s="10"/>
      <c r="GQY41" s="10"/>
      <c r="GQZ41" s="10"/>
      <c r="GRA41" s="10"/>
      <c r="GRB41" s="10"/>
      <c r="GRC41" s="10"/>
      <c r="GRD41" s="10"/>
      <c r="GRE41" s="10"/>
      <c r="GRF41" s="10"/>
      <c r="GRG41" s="10"/>
      <c r="GRH41" s="10"/>
      <c r="GRI41" s="10"/>
      <c r="GRJ41" s="10"/>
      <c r="GRK41" s="10"/>
      <c r="GRL41" s="10"/>
      <c r="GRM41" s="10"/>
      <c r="GRN41" s="10"/>
      <c r="GRO41" s="10"/>
      <c r="GRP41" s="10"/>
      <c r="GRQ41" s="10"/>
      <c r="GRR41" s="10"/>
      <c r="GRS41" s="10"/>
      <c r="GRT41" s="10"/>
      <c r="GRU41" s="10"/>
      <c r="GRV41" s="10"/>
      <c r="GRW41" s="10"/>
      <c r="GRX41" s="10"/>
      <c r="GRY41" s="10"/>
      <c r="GRZ41" s="10"/>
      <c r="GSA41" s="10"/>
      <c r="GSB41" s="10"/>
      <c r="GSC41" s="10"/>
      <c r="GSD41" s="10"/>
      <c r="GSE41" s="10"/>
      <c r="GSF41" s="10"/>
      <c r="GSG41" s="10"/>
      <c r="GSH41" s="10"/>
      <c r="GSI41" s="10"/>
      <c r="GSJ41" s="10"/>
      <c r="GSK41" s="10"/>
      <c r="GSL41" s="10"/>
      <c r="GSM41" s="10"/>
      <c r="GSN41" s="10"/>
      <c r="GSO41" s="10"/>
      <c r="GSP41" s="10"/>
      <c r="GSQ41" s="10"/>
      <c r="GSR41" s="10"/>
      <c r="GSS41" s="10"/>
      <c r="GST41" s="10"/>
      <c r="GSU41" s="10"/>
      <c r="GSV41" s="10"/>
      <c r="GSW41" s="10"/>
      <c r="GSX41" s="10"/>
      <c r="GSY41" s="10"/>
      <c r="GSZ41" s="10"/>
      <c r="GTA41" s="10"/>
      <c r="GTB41" s="10"/>
      <c r="GTC41" s="10"/>
      <c r="GTD41" s="10"/>
      <c r="GTE41" s="10"/>
      <c r="GTF41" s="10"/>
      <c r="GTG41" s="10"/>
      <c r="GTH41" s="10"/>
      <c r="GTI41" s="10"/>
      <c r="GTJ41" s="10"/>
      <c r="GTK41" s="10"/>
      <c r="GTL41" s="10"/>
      <c r="GTM41" s="10"/>
      <c r="GTN41" s="10"/>
      <c r="GTO41" s="10"/>
      <c r="GTP41" s="10"/>
      <c r="GTQ41" s="10"/>
      <c r="GTR41" s="10"/>
      <c r="GTS41" s="10"/>
      <c r="GTT41" s="10"/>
      <c r="GTU41" s="10"/>
      <c r="GTV41" s="10"/>
      <c r="GTW41" s="10"/>
      <c r="GTX41" s="10"/>
      <c r="GTY41" s="10"/>
      <c r="GTZ41" s="10"/>
      <c r="GUA41" s="10"/>
      <c r="GUB41" s="10"/>
      <c r="GUC41" s="10"/>
      <c r="GUD41" s="10"/>
      <c r="GUE41" s="10"/>
      <c r="GUF41" s="10"/>
      <c r="GUG41" s="10"/>
      <c r="GUH41" s="10"/>
      <c r="GUI41" s="10"/>
      <c r="GUJ41" s="10"/>
      <c r="GUK41" s="10"/>
      <c r="GUL41" s="10"/>
      <c r="GUM41" s="10"/>
      <c r="GUN41" s="10"/>
      <c r="GUO41" s="10"/>
      <c r="GUP41" s="10"/>
      <c r="GUQ41" s="10"/>
      <c r="GUR41" s="10"/>
      <c r="GUS41" s="10"/>
      <c r="GUT41" s="10"/>
      <c r="GUU41" s="10"/>
      <c r="GUV41" s="10"/>
      <c r="GUW41" s="10"/>
      <c r="GUX41" s="10"/>
      <c r="GUY41" s="10"/>
      <c r="GUZ41" s="10"/>
      <c r="GVA41" s="10"/>
      <c r="GVB41" s="10"/>
      <c r="GVC41" s="10"/>
      <c r="GVD41" s="10"/>
      <c r="GVE41" s="10"/>
      <c r="GVF41" s="10"/>
      <c r="GVG41" s="10"/>
      <c r="GVH41" s="10"/>
      <c r="GVI41" s="10"/>
      <c r="GVJ41" s="10"/>
      <c r="GVK41" s="10"/>
      <c r="GVL41" s="10"/>
      <c r="GVM41" s="10"/>
      <c r="GVN41" s="10"/>
      <c r="GVO41" s="10"/>
      <c r="GVP41" s="10"/>
      <c r="GVQ41" s="10"/>
      <c r="GVR41" s="10"/>
      <c r="GVS41" s="10"/>
      <c r="GVT41" s="10"/>
      <c r="GVU41" s="10"/>
      <c r="GVV41" s="10"/>
      <c r="GVW41" s="10"/>
      <c r="GVX41" s="10"/>
      <c r="GVY41" s="10"/>
      <c r="GVZ41" s="10"/>
      <c r="GWA41" s="10"/>
      <c r="GWB41" s="10"/>
      <c r="GWC41" s="10"/>
      <c r="GWD41" s="10"/>
      <c r="GWE41" s="10"/>
      <c r="GWF41" s="10"/>
      <c r="GWG41" s="10"/>
      <c r="GWH41" s="10"/>
      <c r="GWI41" s="10"/>
      <c r="GWJ41" s="10"/>
      <c r="GWK41" s="10"/>
      <c r="GWL41" s="10"/>
      <c r="GWM41" s="10"/>
      <c r="GWN41" s="10"/>
      <c r="GWO41" s="10"/>
      <c r="GWP41" s="10"/>
      <c r="GWQ41" s="10"/>
      <c r="GWR41" s="10"/>
      <c r="GWS41" s="10"/>
      <c r="GWT41" s="10"/>
      <c r="GWU41" s="10"/>
      <c r="GWV41" s="10"/>
      <c r="GWW41" s="10"/>
      <c r="GWX41" s="10"/>
      <c r="GWY41" s="10"/>
      <c r="GWZ41" s="10"/>
      <c r="GXA41" s="10"/>
      <c r="GXB41" s="10"/>
      <c r="GXC41" s="10"/>
      <c r="GXD41" s="10"/>
      <c r="GXE41" s="10"/>
      <c r="GXF41" s="10"/>
      <c r="GXG41" s="10"/>
      <c r="GXH41" s="10"/>
      <c r="GXI41" s="10"/>
      <c r="GXJ41" s="10"/>
      <c r="GXK41" s="10"/>
      <c r="GXL41" s="10"/>
      <c r="GXM41" s="10"/>
      <c r="GXN41" s="10"/>
      <c r="GXO41" s="10"/>
      <c r="GXP41" s="10"/>
      <c r="GXQ41" s="10"/>
      <c r="GXR41" s="10"/>
      <c r="GXS41" s="10"/>
      <c r="GXT41" s="10"/>
      <c r="GXU41" s="10"/>
      <c r="GXV41" s="10"/>
      <c r="GXW41" s="10"/>
      <c r="GXX41" s="10"/>
      <c r="GXY41" s="10"/>
      <c r="GXZ41" s="10"/>
      <c r="GYA41" s="10"/>
      <c r="GYB41" s="10"/>
      <c r="GYC41" s="10"/>
      <c r="GYD41" s="10"/>
      <c r="GYE41" s="10"/>
      <c r="GYF41" s="10"/>
      <c r="GYG41" s="10"/>
      <c r="GYH41" s="10"/>
      <c r="GYI41" s="10"/>
      <c r="GYJ41" s="10"/>
      <c r="GYK41" s="10"/>
      <c r="GYL41" s="10"/>
      <c r="GYM41" s="10"/>
      <c r="GYN41" s="10"/>
      <c r="GYO41" s="10"/>
      <c r="GYP41" s="10"/>
      <c r="GYQ41" s="10"/>
      <c r="GYR41" s="10"/>
      <c r="GYS41" s="10"/>
      <c r="GYT41" s="10"/>
      <c r="GYU41" s="10"/>
      <c r="GYV41" s="10"/>
      <c r="GYW41" s="10"/>
      <c r="GYX41" s="10"/>
      <c r="GYY41" s="10"/>
      <c r="GYZ41" s="10"/>
      <c r="GZA41" s="10"/>
      <c r="GZB41" s="10"/>
      <c r="GZC41" s="10"/>
      <c r="GZD41" s="10"/>
      <c r="GZE41" s="10"/>
      <c r="GZF41" s="10"/>
      <c r="GZG41" s="10"/>
      <c r="GZH41" s="10"/>
      <c r="GZI41" s="10"/>
      <c r="GZJ41" s="10"/>
      <c r="GZK41" s="10"/>
      <c r="GZL41" s="10"/>
      <c r="GZM41" s="10"/>
      <c r="GZN41" s="10"/>
      <c r="GZO41" s="10"/>
      <c r="GZP41" s="10"/>
      <c r="GZQ41" s="10"/>
      <c r="GZR41" s="10"/>
      <c r="GZS41" s="10"/>
      <c r="GZT41" s="10"/>
      <c r="GZU41" s="10"/>
      <c r="GZV41" s="10"/>
      <c r="GZW41" s="10"/>
      <c r="GZX41" s="10"/>
      <c r="GZY41" s="10"/>
      <c r="GZZ41" s="10"/>
      <c r="HAA41" s="10"/>
      <c r="HAB41" s="10"/>
      <c r="HAC41" s="10"/>
      <c r="HAD41" s="10"/>
      <c r="HAE41" s="10"/>
      <c r="HAF41" s="10"/>
      <c r="HAG41" s="10"/>
      <c r="HAH41" s="10"/>
      <c r="HAI41" s="10"/>
      <c r="HAJ41" s="10"/>
      <c r="HAK41" s="10"/>
      <c r="HAL41" s="10"/>
      <c r="HAM41" s="10"/>
      <c r="HAN41" s="10"/>
      <c r="HAO41" s="10"/>
      <c r="HAP41" s="10"/>
      <c r="HAQ41" s="10"/>
      <c r="HAR41" s="10"/>
      <c r="HAS41" s="10"/>
      <c r="HAT41" s="10"/>
      <c r="HAU41" s="10"/>
      <c r="HAV41" s="10"/>
      <c r="HAW41" s="10"/>
      <c r="HAX41" s="10"/>
      <c r="HAY41" s="10"/>
      <c r="HAZ41" s="10"/>
      <c r="HBA41" s="10"/>
      <c r="HBB41" s="10"/>
      <c r="HBC41" s="10"/>
      <c r="HBD41" s="10"/>
      <c r="HBE41" s="10"/>
      <c r="HBF41" s="10"/>
      <c r="HBG41" s="10"/>
      <c r="HBH41" s="10"/>
      <c r="HBI41" s="10"/>
      <c r="HBJ41" s="10"/>
      <c r="HBK41" s="10"/>
      <c r="HBL41" s="10"/>
      <c r="HBM41" s="10"/>
      <c r="HBN41" s="10"/>
      <c r="HBO41" s="10"/>
      <c r="HBP41" s="10"/>
      <c r="HBQ41" s="10"/>
      <c r="HBR41" s="10"/>
      <c r="HBS41" s="10"/>
      <c r="HBT41" s="10"/>
      <c r="HBU41" s="10"/>
      <c r="HBV41" s="10"/>
      <c r="HBW41" s="10"/>
      <c r="HBX41" s="10"/>
      <c r="HBY41" s="10"/>
      <c r="HBZ41" s="10"/>
      <c r="HCA41" s="10"/>
      <c r="HCB41" s="10"/>
      <c r="HCC41" s="10"/>
      <c r="HCD41" s="10"/>
      <c r="HCE41" s="10"/>
      <c r="HCF41" s="10"/>
      <c r="HCG41" s="10"/>
      <c r="HCH41" s="10"/>
      <c r="HCI41" s="10"/>
      <c r="HCJ41" s="10"/>
      <c r="HCK41" s="10"/>
      <c r="HCL41" s="10"/>
      <c r="HCM41" s="10"/>
      <c r="HCN41" s="10"/>
      <c r="HCO41" s="10"/>
      <c r="HCP41" s="10"/>
      <c r="HCQ41" s="10"/>
      <c r="HCR41" s="10"/>
      <c r="HCS41" s="10"/>
      <c r="HCT41" s="10"/>
      <c r="HCU41" s="10"/>
      <c r="HCV41" s="10"/>
      <c r="HCW41" s="10"/>
      <c r="HCX41" s="10"/>
      <c r="HCY41" s="10"/>
      <c r="HCZ41" s="10"/>
      <c r="HDA41" s="10"/>
      <c r="HDB41" s="10"/>
      <c r="HDC41" s="10"/>
      <c r="HDD41" s="10"/>
      <c r="HDE41" s="10"/>
      <c r="HDF41" s="10"/>
      <c r="HDG41" s="10"/>
      <c r="HDH41" s="10"/>
      <c r="HDI41" s="10"/>
      <c r="HDJ41" s="10"/>
      <c r="HDK41" s="10"/>
      <c r="HDL41" s="10"/>
      <c r="HDM41" s="10"/>
      <c r="HDN41" s="10"/>
      <c r="HDO41" s="10"/>
      <c r="HDP41" s="10"/>
      <c r="HDQ41" s="10"/>
      <c r="HDR41" s="10"/>
      <c r="HDS41" s="10"/>
      <c r="HDT41" s="10"/>
      <c r="HDU41" s="10"/>
      <c r="HDV41" s="10"/>
      <c r="HDW41" s="10"/>
      <c r="HDX41" s="10"/>
      <c r="HDY41" s="10"/>
      <c r="HDZ41" s="10"/>
      <c r="HEA41" s="10"/>
      <c r="HEB41" s="10"/>
      <c r="HEC41" s="10"/>
      <c r="HED41" s="10"/>
      <c r="HEE41" s="10"/>
      <c r="HEF41" s="10"/>
      <c r="HEG41" s="10"/>
      <c r="HEH41" s="10"/>
      <c r="HEI41" s="10"/>
      <c r="HEJ41" s="10"/>
      <c r="HEK41" s="10"/>
      <c r="HEL41" s="10"/>
      <c r="HEM41" s="10"/>
      <c r="HEN41" s="10"/>
      <c r="HEO41" s="10"/>
      <c r="HEP41" s="10"/>
      <c r="HEQ41" s="10"/>
      <c r="HER41" s="10"/>
      <c r="HES41" s="10"/>
      <c r="HET41" s="10"/>
      <c r="HEU41" s="10"/>
      <c r="HEV41" s="10"/>
      <c r="HEW41" s="10"/>
      <c r="HEX41" s="10"/>
      <c r="HEY41" s="10"/>
      <c r="HEZ41" s="10"/>
      <c r="HFA41" s="10"/>
      <c r="HFB41" s="10"/>
      <c r="HFC41" s="10"/>
      <c r="HFD41" s="10"/>
      <c r="HFE41" s="10"/>
      <c r="HFF41" s="10"/>
      <c r="HFG41" s="10"/>
      <c r="HFH41" s="10"/>
      <c r="HFI41" s="10"/>
      <c r="HFJ41" s="10"/>
      <c r="HFK41" s="10"/>
      <c r="HFL41" s="10"/>
      <c r="HFM41" s="10"/>
      <c r="HFN41" s="10"/>
      <c r="HFO41" s="10"/>
      <c r="HFP41" s="10"/>
      <c r="HFQ41" s="10"/>
      <c r="HFR41" s="10"/>
      <c r="HFS41" s="10"/>
      <c r="HFT41" s="10"/>
      <c r="HFU41" s="10"/>
      <c r="HFV41" s="10"/>
      <c r="HFW41" s="10"/>
      <c r="HFX41" s="10"/>
      <c r="HFY41" s="10"/>
      <c r="HFZ41" s="10"/>
      <c r="HGA41" s="10"/>
      <c r="HGB41" s="10"/>
      <c r="HGC41" s="10"/>
      <c r="HGD41" s="10"/>
      <c r="HGE41" s="10"/>
      <c r="HGF41" s="10"/>
      <c r="HGG41" s="10"/>
      <c r="HGH41" s="10"/>
      <c r="HGI41" s="10"/>
      <c r="HGJ41" s="10"/>
      <c r="HGK41" s="10"/>
      <c r="HGL41" s="10"/>
      <c r="HGM41" s="10"/>
      <c r="HGN41" s="10"/>
      <c r="HGO41" s="10"/>
      <c r="HGP41" s="10"/>
      <c r="HGQ41" s="10"/>
      <c r="HGR41" s="10"/>
      <c r="HGS41" s="10"/>
      <c r="HGT41" s="10"/>
      <c r="HGU41" s="10"/>
      <c r="HGV41" s="10"/>
      <c r="HGW41" s="10"/>
      <c r="HGX41" s="10"/>
      <c r="HGY41" s="10"/>
      <c r="HGZ41" s="10"/>
      <c r="HHA41" s="10"/>
      <c r="HHB41" s="10"/>
      <c r="HHC41" s="10"/>
      <c r="HHD41" s="10"/>
      <c r="HHE41" s="10"/>
      <c r="HHF41" s="10"/>
      <c r="HHG41" s="10"/>
      <c r="HHH41" s="10"/>
      <c r="HHI41" s="10"/>
      <c r="HHJ41" s="10"/>
      <c r="HHK41" s="10"/>
      <c r="HHL41" s="10"/>
      <c r="HHM41" s="10"/>
      <c r="HHN41" s="10"/>
      <c r="HHO41" s="10"/>
      <c r="HHP41" s="10"/>
      <c r="HHQ41" s="10"/>
      <c r="HHR41" s="10"/>
      <c r="HHS41" s="10"/>
      <c r="HHT41" s="10"/>
      <c r="HHU41" s="10"/>
      <c r="HHV41" s="10"/>
      <c r="HHW41" s="10"/>
      <c r="HHX41" s="10"/>
      <c r="HHY41" s="10"/>
      <c r="HHZ41" s="10"/>
      <c r="HIA41" s="10"/>
      <c r="HIB41" s="10"/>
      <c r="HIC41" s="10"/>
      <c r="HID41" s="10"/>
      <c r="HIE41" s="10"/>
      <c r="HIF41" s="10"/>
      <c r="HIG41" s="10"/>
      <c r="HIH41" s="10"/>
      <c r="HII41" s="10"/>
      <c r="HIJ41" s="10"/>
      <c r="HIK41" s="10"/>
      <c r="HIL41" s="10"/>
      <c r="HIM41" s="10"/>
      <c r="HIN41" s="10"/>
      <c r="HIO41" s="10"/>
      <c r="HIP41" s="10"/>
      <c r="HIQ41" s="10"/>
      <c r="HIR41" s="10"/>
      <c r="HIS41" s="10"/>
      <c r="HIT41" s="10"/>
      <c r="HIU41" s="10"/>
      <c r="HIV41" s="10"/>
      <c r="HIW41" s="10"/>
      <c r="HIX41" s="10"/>
      <c r="HIY41" s="10"/>
      <c r="HIZ41" s="10"/>
      <c r="HJA41" s="10"/>
      <c r="HJB41" s="10"/>
      <c r="HJC41" s="10"/>
      <c r="HJD41" s="10"/>
      <c r="HJE41" s="10"/>
      <c r="HJF41" s="10"/>
      <c r="HJG41" s="10"/>
      <c r="HJH41" s="10"/>
      <c r="HJI41" s="10"/>
      <c r="HJJ41" s="10"/>
      <c r="HJK41" s="10"/>
      <c r="HJL41" s="10"/>
      <c r="HJM41" s="10"/>
      <c r="HJN41" s="10"/>
      <c r="HJO41" s="10"/>
      <c r="HJP41" s="10"/>
      <c r="HJQ41" s="10"/>
      <c r="HJR41" s="10"/>
      <c r="HJS41" s="10"/>
      <c r="HJT41" s="10"/>
      <c r="HJU41" s="10"/>
      <c r="HJV41" s="10"/>
      <c r="HJW41" s="10"/>
      <c r="HJX41" s="10"/>
      <c r="HJY41" s="10"/>
      <c r="HJZ41" s="10"/>
      <c r="HKA41" s="10"/>
      <c r="HKB41" s="10"/>
      <c r="HKC41" s="10"/>
      <c r="HKD41" s="10"/>
      <c r="HKE41" s="10"/>
      <c r="HKF41" s="10"/>
      <c r="HKG41" s="10"/>
      <c r="HKH41" s="10"/>
      <c r="HKI41" s="10"/>
      <c r="HKJ41" s="10"/>
      <c r="HKK41" s="10"/>
      <c r="HKL41" s="10"/>
      <c r="HKM41" s="10"/>
      <c r="HKN41" s="10"/>
      <c r="HKO41" s="10"/>
      <c r="HKP41" s="10"/>
      <c r="HKQ41" s="10"/>
      <c r="HKR41" s="10"/>
      <c r="HKS41" s="10"/>
      <c r="HKT41" s="10"/>
      <c r="HKU41" s="10"/>
      <c r="HKV41" s="10"/>
      <c r="HKW41" s="10"/>
      <c r="HKX41" s="10"/>
      <c r="HKY41" s="10"/>
      <c r="HKZ41" s="10"/>
      <c r="HLA41" s="10"/>
      <c r="HLB41" s="10"/>
      <c r="HLC41" s="10"/>
      <c r="HLD41" s="10"/>
      <c r="HLE41" s="10"/>
      <c r="HLF41" s="10"/>
      <c r="HLG41" s="10"/>
      <c r="HLH41" s="10"/>
      <c r="HLI41" s="10"/>
      <c r="HLJ41" s="10"/>
      <c r="HLK41" s="10"/>
      <c r="HLL41" s="10"/>
      <c r="HLM41" s="10"/>
      <c r="HLN41" s="10"/>
      <c r="HLO41" s="10"/>
      <c r="HLP41" s="10"/>
      <c r="HLQ41" s="10"/>
      <c r="HLR41" s="10"/>
      <c r="HLS41" s="10"/>
      <c r="HLT41" s="10"/>
      <c r="HLU41" s="10"/>
      <c r="HLV41" s="10"/>
      <c r="HLW41" s="10"/>
      <c r="HLX41" s="10"/>
      <c r="HLY41" s="10"/>
      <c r="HLZ41" s="10"/>
      <c r="HMA41" s="10"/>
      <c r="HMB41" s="10"/>
      <c r="HMC41" s="10"/>
      <c r="HMD41" s="10"/>
      <c r="HME41" s="10"/>
      <c r="HMF41" s="10"/>
      <c r="HMG41" s="10"/>
      <c r="HMH41" s="10"/>
      <c r="HMI41" s="10"/>
      <c r="HMJ41" s="10"/>
      <c r="HMK41" s="10"/>
      <c r="HML41" s="10"/>
      <c r="HMM41" s="10"/>
      <c r="HMN41" s="10"/>
      <c r="HMO41" s="10"/>
      <c r="HMP41" s="10"/>
      <c r="HMQ41" s="10"/>
      <c r="HMR41" s="10"/>
      <c r="HMS41" s="10"/>
      <c r="HMT41" s="10"/>
      <c r="HMU41" s="10"/>
      <c r="HMV41" s="10"/>
      <c r="HMW41" s="10"/>
      <c r="HMX41" s="10"/>
      <c r="HMY41" s="10"/>
      <c r="HMZ41" s="10"/>
      <c r="HNA41" s="10"/>
      <c r="HNB41" s="10"/>
      <c r="HNC41" s="10"/>
      <c r="HND41" s="10"/>
      <c r="HNE41" s="10"/>
      <c r="HNF41" s="10"/>
      <c r="HNG41" s="10"/>
      <c r="HNH41" s="10"/>
      <c r="HNI41" s="10"/>
      <c r="HNJ41" s="10"/>
      <c r="HNK41" s="10"/>
      <c r="HNL41" s="10"/>
      <c r="HNM41" s="10"/>
      <c r="HNN41" s="10"/>
      <c r="HNO41" s="10"/>
      <c r="HNP41" s="10"/>
      <c r="HNQ41" s="10"/>
      <c r="HNR41" s="10"/>
      <c r="HNS41" s="10"/>
      <c r="HNT41" s="10"/>
      <c r="HNU41" s="10"/>
      <c r="HNV41" s="10"/>
      <c r="HNW41" s="10"/>
      <c r="HNX41" s="10"/>
      <c r="HNY41" s="10"/>
      <c r="HNZ41" s="10"/>
      <c r="HOA41" s="10"/>
      <c r="HOB41" s="10"/>
      <c r="HOC41" s="10"/>
      <c r="HOD41" s="10"/>
      <c r="HOE41" s="10"/>
      <c r="HOF41" s="10"/>
      <c r="HOG41" s="10"/>
      <c r="HOH41" s="10"/>
      <c r="HOI41" s="10"/>
      <c r="HOJ41" s="10"/>
      <c r="HOK41" s="10"/>
      <c r="HOL41" s="10"/>
      <c r="HOM41" s="10"/>
      <c r="HON41" s="10"/>
      <c r="HOO41" s="10"/>
      <c r="HOP41" s="10"/>
      <c r="HOQ41" s="10"/>
      <c r="HOR41" s="10"/>
      <c r="HOS41" s="10"/>
      <c r="HOT41" s="10"/>
      <c r="HOU41" s="10"/>
      <c r="HOV41" s="10"/>
      <c r="HOW41" s="10"/>
      <c r="HOX41" s="10"/>
      <c r="HOY41" s="10"/>
      <c r="HOZ41" s="10"/>
      <c r="HPA41" s="10"/>
      <c r="HPB41" s="10"/>
      <c r="HPC41" s="10"/>
      <c r="HPD41" s="10"/>
      <c r="HPE41" s="10"/>
      <c r="HPF41" s="10"/>
      <c r="HPG41" s="10"/>
      <c r="HPH41" s="10"/>
      <c r="HPI41" s="10"/>
      <c r="HPJ41" s="10"/>
      <c r="HPK41" s="10"/>
      <c r="HPL41" s="10"/>
      <c r="HPM41" s="10"/>
      <c r="HPN41" s="10"/>
      <c r="HPO41" s="10"/>
      <c r="HPP41" s="10"/>
      <c r="HPQ41" s="10"/>
      <c r="HPR41" s="10"/>
      <c r="HPS41" s="10"/>
      <c r="HPT41" s="10"/>
      <c r="HPU41" s="10"/>
      <c r="HPV41" s="10"/>
      <c r="HPW41" s="10"/>
      <c r="HPX41" s="10"/>
      <c r="HPY41" s="10"/>
      <c r="HPZ41" s="10"/>
      <c r="HQA41" s="10"/>
      <c r="HQB41" s="10"/>
      <c r="HQC41" s="10"/>
      <c r="HQD41" s="10"/>
      <c r="HQE41" s="10"/>
      <c r="HQF41" s="10"/>
      <c r="HQG41" s="10"/>
      <c r="HQH41" s="10"/>
      <c r="HQI41" s="10"/>
      <c r="HQJ41" s="10"/>
      <c r="HQK41" s="10"/>
      <c r="HQL41" s="10"/>
      <c r="HQM41" s="10"/>
      <c r="HQN41" s="10"/>
      <c r="HQO41" s="10"/>
      <c r="HQP41" s="10"/>
      <c r="HQQ41" s="10"/>
      <c r="HQR41" s="10"/>
      <c r="HQS41" s="10"/>
      <c r="HQT41" s="10"/>
      <c r="HQU41" s="10"/>
      <c r="HQV41" s="10"/>
      <c r="HQW41" s="10"/>
      <c r="HQX41" s="10"/>
      <c r="HQY41" s="10"/>
      <c r="HQZ41" s="10"/>
      <c r="HRA41" s="10"/>
      <c r="HRB41" s="10"/>
      <c r="HRC41" s="10"/>
      <c r="HRD41" s="10"/>
      <c r="HRE41" s="10"/>
      <c r="HRF41" s="10"/>
      <c r="HRG41" s="10"/>
      <c r="HRH41" s="10"/>
      <c r="HRI41" s="10"/>
      <c r="HRJ41" s="10"/>
      <c r="HRK41" s="10"/>
      <c r="HRL41" s="10"/>
      <c r="HRM41" s="10"/>
      <c r="HRN41" s="10"/>
      <c r="HRO41" s="10"/>
      <c r="HRP41" s="10"/>
      <c r="HRQ41" s="10"/>
      <c r="HRR41" s="10"/>
      <c r="HRS41" s="10"/>
      <c r="HRT41" s="10"/>
      <c r="HRU41" s="10"/>
      <c r="HRV41" s="10"/>
      <c r="HRW41" s="10"/>
      <c r="HRX41" s="10"/>
      <c r="HRY41" s="10"/>
      <c r="HRZ41" s="10"/>
      <c r="HSA41" s="10"/>
      <c r="HSB41" s="10"/>
      <c r="HSC41" s="10"/>
      <c r="HSD41" s="10"/>
      <c r="HSE41" s="10"/>
      <c r="HSF41" s="10"/>
      <c r="HSG41" s="10"/>
      <c r="HSH41" s="10"/>
      <c r="HSI41" s="10"/>
      <c r="HSJ41" s="10"/>
      <c r="HSK41" s="10"/>
      <c r="HSL41" s="10"/>
      <c r="HSM41" s="10"/>
      <c r="HSN41" s="10"/>
      <c r="HSO41" s="10"/>
      <c r="HSP41" s="10"/>
      <c r="HSQ41" s="10"/>
      <c r="HSR41" s="10"/>
      <c r="HSS41" s="10"/>
      <c r="HST41" s="10"/>
      <c r="HSU41" s="10"/>
      <c r="HSV41" s="10"/>
      <c r="HSW41" s="10"/>
      <c r="HSX41" s="10"/>
      <c r="HSY41" s="10"/>
      <c r="HSZ41" s="10"/>
      <c r="HTA41" s="10"/>
      <c r="HTB41" s="10"/>
      <c r="HTC41" s="10"/>
      <c r="HTD41" s="10"/>
      <c r="HTE41" s="10"/>
      <c r="HTF41" s="10"/>
      <c r="HTG41" s="10"/>
      <c r="HTH41" s="10"/>
      <c r="HTI41" s="10"/>
      <c r="HTJ41" s="10"/>
      <c r="HTK41" s="10"/>
      <c r="HTL41" s="10"/>
      <c r="HTM41" s="10"/>
      <c r="HTN41" s="10"/>
      <c r="HTO41" s="10"/>
      <c r="HTP41" s="10"/>
      <c r="HTQ41" s="10"/>
      <c r="HTR41" s="10"/>
      <c r="HTS41" s="10"/>
      <c r="HTT41" s="10"/>
      <c r="HTU41" s="10"/>
      <c r="HTV41" s="10"/>
      <c r="HTW41" s="10"/>
      <c r="HTX41" s="10"/>
      <c r="HTY41" s="10"/>
      <c r="HTZ41" s="10"/>
      <c r="HUA41" s="10"/>
      <c r="HUB41" s="10"/>
      <c r="HUC41" s="10"/>
      <c r="HUD41" s="10"/>
      <c r="HUE41" s="10"/>
      <c r="HUF41" s="10"/>
      <c r="HUG41" s="10"/>
      <c r="HUH41" s="10"/>
      <c r="HUI41" s="10"/>
      <c r="HUJ41" s="10"/>
      <c r="HUK41" s="10"/>
      <c r="HUL41" s="10"/>
      <c r="HUM41" s="10"/>
      <c r="HUN41" s="10"/>
      <c r="HUO41" s="10"/>
      <c r="HUP41" s="10"/>
      <c r="HUQ41" s="10"/>
      <c r="HUR41" s="10"/>
      <c r="HUS41" s="10"/>
      <c r="HUT41" s="10"/>
      <c r="HUU41" s="10"/>
      <c r="HUV41" s="10"/>
      <c r="HUW41" s="10"/>
      <c r="HUX41" s="10"/>
      <c r="HUY41" s="10"/>
      <c r="HUZ41" s="10"/>
      <c r="HVA41" s="10"/>
      <c r="HVB41" s="10"/>
      <c r="HVC41" s="10"/>
      <c r="HVD41" s="10"/>
      <c r="HVE41" s="10"/>
      <c r="HVF41" s="10"/>
      <c r="HVG41" s="10"/>
      <c r="HVH41" s="10"/>
      <c r="HVI41" s="10"/>
      <c r="HVJ41" s="10"/>
      <c r="HVK41" s="10"/>
      <c r="HVL41" s="10"/>
      <c r="HVM41" s="10"/>
      <c r="HVN41" s="10"/>
      <c r="HVO41" s="10"/>
      <c r="HVP41" s="10"/>
      <c r="HVQ41" s="10"/>
      <c r="HVR41" s="10"/>
      <c r="HVS41" s="10"/>
      <c r="HVT41" s="10"/>
      <c r="HVU41" s="10"/>
      <c r="HVV41" s="10"/>
      <c r="HVW41" s="10"/>
      <c r="HVX41" s="10"/>
      <c r="HVY41" s="10"/>
      <c r="HVZ41" s="10"/>
      <c r="HWA41" s="10"/>
      <c r="HWB41" s="10"/>
      <c r="HWC41" s="10"/>
      <c r="HWD41" s="10"/>
      <c r="HWE41" s="10"/>
      <c r="HWF41" s="10"/>
      <c r="HWG41" s="10"/>
      <c r="HWH41" s="10"/>
      <c r="HWI41" s="10"/>
      <c r="HWJ41" s="10"/>
      <c r="HWK41" s="10"/>
      <c r="HWL41" s="10"/>
      <c r="HWM41" s="10"/>
      <c r="HWN41" s="10"/>
      <c r="HWO41" s="10"/>
      <c r="HWP41" s="10"/>
      <c r="HWQ41" s="10"/>
      <c r="HWR41" s="10"/>
      <c r="HWS41" s="10"/>
      <c r="HWT41" s="10"/>
      <c r="HWU41" s="10"/>
      <c r="HWV41" s="10"/>
      <c r="HWW41" s="10"/>
      <c r="HWX41" s="10"/>
      <c r="HWY41" s="10"/>
      <c r="HWZ41" s="10"/>
      <c r="HXA41" s="10"/>
      <c r="HXB41" s="10"/>
      <c r="HXC41" s="10"/>
      <c r="HXD41" s="10"/>
      <c r="HXE41" s="10"/>
      <c r="HXF41" s="10"/>
      <c r="HXG41" s="10"/>
      <c r="HXH41" s="10"/>
      <c r="HXI41" s="10"/>
      <c r="HXJ41" s="10"/>
      <c r="HXK41" s="10"/>
      <c r="HXL41" s="10"/>
      <c r="HXM41" s="10"/>
      <c r="HXN41" s="10"/>
      <c r="HXO41" s="10"/>
      <c r="HXP41" s="10"/>
      <c r="HXQ41" s="10"/>
      <c r="HXR41" s="10"/>
      <c r="HXS41" s="10"/>
      <c r="HXT41" s="10"/>
      <c r="HXU41" s="10"/>
      <c r="HXV41" s="10"/>
      <c r="HXW41" s="10"/>
      <c r="HXX41" s="10"/>
      <c r="HXY41" s="10"/>
      <c r="HXZ41" s="10"/>
      <c r="HYA41" s="10"/>
      <c r="HYB41" s="10"/>
      <c r="HYC41" s="10"/>
      <c r="HYD41" s="10"/>
      <c r="HYE41" s="10"/>
      <c r="HYF41" s="10"/>
      <c r="HYG41" s="10"/>
      <c r="HYH41" s="10"/>
      <c r="HYI41" s="10"/>
      <c r="HYJ41" s="10"/>
      <c r="HYK41" s="10"/>
      <c r="HYL41" s="10"/>
      <c r="HYM41" s="10"/>
      <c r="HYN41" s="10"/>
      <c r="HYO41" s="10"/>
      <c r="HYP41" s="10"/>
      <c r="HYQ41" s="10"/>
      <c r="HYR41" s="10"/>
      <c r="HYS41" s="10"/>
      <c r="HYT41" s="10"/>
      <c r="HYU41" s="10"/>
      <c r="HYV41" s="10"/>
      <c r="HYW41" s="10"/>
      <c r="HYX41" s="10"/>
      <c r="HYY41" s="10"/>
      <c r="HYZ41" s="10"/>
      <c r="HZA41" s="10"/>
      <c r="HZB41" s="10"/>
      <c r="HZC41" s="10"/>
      <c r="HZD41" s="10"/>
      <c r="HZE41" s="10"/>
      <c r="HZF41" s="10"/>
      <c r="HZG41" s="10"/>
      <c r="HZH41" s="10"/>
      <c r="HZI41" s="10"/>
      <c r="HZJ41" s="10"/>
      <c r="HZK41" s="10"/>
      <c r="HZL41" s="10"/>
      <c r="HZM41" s="10"/>
      <c r="HZN41" s="10"/>
      <c r="HZO41" s="10"/>
      <c r="HZP41" s="10"/>
      <c r="HZQ41" s="10"/>
      <c r="HZR41" s="10"/>
      <c r="HZS41" s="10"/>
      <c r="HZT41" s="10"/>
      <c r="HZU41" s="10"/>
      <c r="HZV41" s="10"/>
      <c r="HZW41" s="10"/>
      <c r="HZX41" s="10"/>
      <c r="HZY41" s="10"/>
      <c r="HZZ41" s="10"/>
      <c r="IAA41" s="10"/>
      <c r="IAB41" s="10"/>
      <c r="IAC41" s="10"/>
      <c r="IAD41" s="10"/>
      <c r="IAE41" s="10"/>
      <c r="IAF41" s="10"/>
      <c r="IAG41" s="10"/>
      <c r="IAH41" s="10"/>
      <c r="IAI41" s="10"/>
      <c r="IAJ41" s="10"/>
      <c r="IAK41" s="10"/>
      <c r="IAL41" s="10"/>
      <c r="IAM41" s="10"/>
      <c r="IAN41" s="10"/>
      <c r="IAO41" s="10"/>
      <c r="IAP41" s="10"/>
      <c r="IAQ41" s="10"/>
      <c r="IAR41" s="10"/>
      <c r="IAS41" s="10"/>
      <c r="IAT41" s="10"/>
      <c r="IAU41" s="10"/>
      <c r="IAV41" s="10"/>
      <c r="IAW41" s="10"/>
      <c r="IAX41" s="10"/>
      <c r="IAY41" s="10"/>
      <c r="IAZ41" s="10"/>
      <c r="IBA41" s="10"/>
      <c r="IBB41" s="10"/>
      <c r="IBC41" s="10"/>
      <c r="IBD41" s="10"/>
      <c r="IBE41" s="10"/>
      <c r="IBF41" s="10"/>
      <c r="IBG41" s="10"/>
      <c r="IBH41" s="10"/>
      <c r="IBI41" s="10"/>
      <c r="IBJ41" s="10"/>
      <c r="IBK41" s="10"/>
      <c r="IBL41" s="10"/>
      <c r="IBM41" s="10"/>
      <c r="IBN41" s="10"/>
      <c r="IBO41" s="10"/>
      <c r="IBP41" s="10"/>
      <c r="IBQ41" s="10"/>
      <c r="IBR41" s="10"/>
      <c r="IBS41" s="10"/>
      <c r="IBT41" s="10"/>
      <c r="IBU41" s="10"/>
      <c r="IBV41" s="10"/>
      <c r="IBW41" s="10"/>
      <c r="IBX41" s="10"/>
      <c r="IBY41" s="10"/>
      <c r="IBZ41" s="10"/>
      <c r="ICA41" s="10"/>
      <c r="ICB41" s="10"/>
      <c r="ICC41" s="10"/>
      <c r="ICD41" s="10"/>
      <c r="ICE41" s="10"/>
      <c r="ICF41" s="10"/>
      <c r="ICG41" s="10"/>
      <c r="ICH41" s="10"/>
      <c r="ICI41" s="10"/>
      <c r="ICJ41" s="10"/>
      <c r="ICK41" s="10"/>
      <c r="ICL41" s="10"/>
      <c r="ICM41" s="10"/>
      <c r="ICN41" s="10"/>
      <c r="ICO41" s="10"/>
      <c r="ICP41" s="10"/>
      <c r="ICQ41" s="10"/>
      <c r="ICR41" s="10"/>
      <c r="ICS41" s="10"/>
      <c r="ICT41" s="10"/>
      <c r="ICU41" s="10"/>
      <c r="ICV41" s="10"/>
      <c r="ICW41" s="10"/>
      <c r="ICX41" s="10"/>
      <c r="ICY41" s="10"/>
      <c r="ICZ41" s="10"/>
      <c r="IDA41" s="10"/>
      <c r="IDB41" s="10"/>
      <c r="IDC41" s="10"/>
      <c r="IDD41" s="10"/>
      <c r="IDE41" s="10"/>
      <c r="IDF41" s="10"/>
      <c r="IDG41" s="10"/>
      <c r="IDH41" s="10"/>
      <c r="IDI41" s="10"/>
      <c r="IDJ41" s="10"/>
      <c r="IDK41" s="10"/>
      <c r="IDL41" s="10"/>
      <c r="IDM41" s="10"/>
      <c r="IDN41" s="10"/>
      <c r="IDO41" s="10"/>
      <c r="IDP41" s="10"/>
      <c r="IDQ41" s="10"/>
      <c r="IDR41" s="10"/>
      <c r="IDS41" s="10"/>
      <c r="IDT41" s="10"/>
      <c r="IDU41" s="10"/>
      <c r="IDV41" s="10"/>
      <c r="IDW41" s="10"/>
      <c r="IDX41" s="10"/>
      <c r="IDY41" s="10"/>
      <c r="IDZ41" s="10"/>
      <c r="IEA41" s="10"/>
      <c r="IEB41" s="10"/>
      <c r="IEC41" s="10"/>
      <c r="IED41" s="10"/>
      <c r="IEE41" s="10"/>
      <c r="IEF41" s="10"/>
      <c r="IEG41" s="10"/>
      <c r="IEH41" s="10"/>
      <c r="IEI41" s="10"/>
      <c r="IEJ41" s="10"/>
      <c r="IEK41" s="10"/>
      <c r="IEL41" s="10"/>
      <c r="IEM41" s="10"/>
      <c r="IEN41" s="10"/>
      <c r="IEO41" s="10"/>
      <c r="IEP41" s="10"/>
      <c r="IEQ41" s="10"/>
      <c r="IER41" s="10"/>
      <c r="IES41" s="10"/>
      <c r="IET41" s="10"/>
      <c r="IEU41" s="10"/>
      <c r="IEV41" s="10"/>
      <c r="IEW41" s="10"/>
      <c r="IEX41" s="10"/>
      <c r="IEY41" s="10"/>
      <c r="IEZ41" s="10"/>
      <c r="IFA41" s="10"/>
      <c r="IFB41" s="10"/>
      <c r="IFC41" s="10"/>
      <c r="IFD41" s="10"/>
      <c r="IFE41" s="10"/>
      <c r="IFF41" s="10"/>
      <c r="IFG41" s="10"/>
      <c r="IFH41" s="10"/>
      <c r="IFI41" s="10"/>
      <c r="IFJ41" s="10"/>
      <c r="IFK41" s="10"/>
      <c r="IFL41" s="10"/>
      <c r="IFM41" s="10"/>
      <c r="IFN41" s="10"/>
      <c r="IFO41" s="10"/>
      <c r="IFP41" s="10"/>
      <c r="IFQ41" s="10"/>
      <c r="IFR41" s="10"/>
      <c r="IFS41" s="10"/>
      <c r="IFT41" s="10"/>
      <c r="IFU41" s="10"/>
      <c r="IFV41" s="10"/>
      <c r="IFW41" s="10"/>
      <c r="IFX41" s="10"/>
      <c r="IFY41" s="10"/>
      <c r="IFZ41" s="10"/>
      <c r="IGA41" s="10"/>
      <c r="IGB41" s="10"/>
      <c r="IGC41" s="10"/>
      <c r="IGD41" s="10"/>
      <c r="IGE41" s="10"/>
      <c r="IGF41" s="10"/>
      <c r="IGG41" s="10"/>
      <c r="IGH41" s="10"/>
      <c r="IGI41" s="10"/>
      <c r="IGJ41" s="10"/>
      <c r="IGK41" s="10"/>
      <c r="IGL41" s="10"/>
      <c r="IGM41" s="10"/>
      <c r="IGN41" s="10"/>
      <c r="IGO41" s="10"/>
      <c r="IGP41" s="10"/>
      <c r="IGQ41" s="10"/>
      <c r="IGR41" s="10"/>
      <c r="IGS41" s="10"/>
      <c r="IGT41" s="10"/>
      <c r="IGU41" s="10"/>
      <c r="IGV41" s="10"/>
      <c r="IGW41" s="10"/>
      <c r="IGX41" s="10"/>
      <c r="IGY41" s="10"/>
      <c r="IGZ41" s="10"/>
      <c r="IHA41" s="10"/>
      <c r="IHB41" s="10"/>
      <c r="IHC41" s="10"/>
      <c r="IHD41" s="10"/>
      <c r="IHE41" s="10"/>
      <c r="IHF41" s="10"/>
      <c r="IHG41" s="10"/>
      <c r="IHH41" s="10"/>
      <c r="IHI41" s="10"/>
      <c r="IHJ41" s="10"/>
      <c r="IHK41" s="10"/>
      <c r="IHL41" s="10"/>
      <c r="IHM41" s="10"/>
      <c r="IHN41" s="10"/>
      <c r="IHO41" s="10"/>
      <c r="IHP41" s="10"/>
      <c r="IHQ41" s="10"/>
      <c r="IHR41" s="10"/>
      <c r="IHS41" s="10"/>
      <c r="IHT41" s="10"/>
      <c r="IHU41" s="10"/>
      <c r="IHV41" s="10"/>
      <c r="IHW41" s="10"/>
      <c r="IHX41" s="10"/>
      <c r="IHY41" s="10"/>
      <c r="IHZ41" s="10"/>
      <c r="IIA41" s="10"/>
      <c r="IIB41" s="10"/>
      <c r="IIC41" s="10"/>
      <c r="IID41" s="10"/>
      <c r="IIE41" s="10"/>
      <c r="IIF41" s="10"/>
      <c r="IIG41" s="10"/>
      <c r="IIH41" s="10"/>
      <c r="III41" s="10"/>
      <c r="IIJ41" s="10"/>
      <c r="IIK41" s="10"/>
      <c r="IIL41" s="10"/>
      <c r="IIM41" s="10"/>
      <c r="IIN41" s="10"/>
      <c r="IIO41" s="10"/>
      <c r="IIP41" s="10"/>
      <c r="IIQ41" s="10"/>
      <c r="IIR41" s="10"/>
      <c r="IIS41" s="10"/>
      <c r="IIT41" s="10"/>
      <c r="IIU41" s="10"/>
      <c r="IIV41" s="10"/>
      <c r="IIW41" s="10"/>
      <c r="IIX41" s="10"/>
      <c r="IIY41" s="10"/>
      <c r="IIZ41" s="10"/>
      <c r="IJA41" s="10"/>
      <c r="IJB41" s="10"/>
      <c r="IJC41" s="10"/>
      <c r="IJD41" s="10"/>
      <c r="IJE41" s="10"/>
      <c r="IJF41" s="10"/>
      <c r="IJG41" s="10"/>
      <c r="IJH41" s="10"/>
      <c r="IJI41" s="10"/>
      <c r="IJJ41" s="10"/>
      <c r="IJK41" s="10"/>
      <c r="IJL41" s="10"/>
      <c r="IJM41" s="10"/>
      <c r="IJN41" s="10"/>
      <c r="IJO41" s="10"/>
      <c r="IJP41" s="10"/>
      <c r="IJQ41" s="10"/>
      <c r="IJR41" s="10"/>
      <c r="IJS41" s="10"/>
      <c r="IJT41" s="10"/>
      <c r="IJU41" s="10"/>
      <c r="IJV41" s="10"/>
      <c r="IJW41" s="10"/>
      <c r="IJX41" s="10"/>
      <c r="IJY41" s="10"/>
      <c r="IJZ41" s="10"/>
      <c r="IKA41" s="10"/>
      <c r="IKB41" s="10"/>
      <c r="IKC41" s="10"/>
      <c r="IKD41" s="10"/>
      <c r="IKE41" s="10"/>
      <c r="IKF41" s="10"/>
      <c r="IKG41" s="10"/>
      <c r="IKH41" s="10"/>
      <c r="IKI41" s="10"/>
      <c r="IKJ41" s="10"/>
      <c r="IKK41" s="10"/>
      <c r="IKL41" s="10"/>
      <c r="IKM41" s="10"/>
      <c r="IKN41" s="10"/>
      <c r="IKO41" s="10"/>
      <c r="IKP41" s="10"/>
      <c r="IKQ41" s="10"/>
      <c r="IKR41" s="10"/>
      <c r="IKS41" s="10"/>
      <c r="IKT41" s="10"/>
      <c r="IKU41" s="10"/>
      <c r="IKV41" s="10"/>
      <c r="IKW41" s="10"/>
      <c r="IKX41" s="10"/>
      <c r="IKY41" s="10"/>
      <c r="IKZ41" s="10"/>
      <c r="ILA41" s="10"/>
      <c r="ILB41" s="10"/>
      <c r="ILC41" s="10"/>
      <c r="ILD41" s="10"/>
      <c r="ILE41" s="10"/>
      <c r="ILF41" s="10"/>
      <c r="ILG41" s="10"/>
      <c r="ILH41" s="10"/>
      <c r="ILI41" s="10"/>
      <c r="ILJ41" s="10"/>
      <c r="ILK41" s="10"/>
      <c r="ILL41" s="10"/>
      <c r="ILM41" s="10"/>
      <c r="ILN41" s="10"/>
      <c r="ILO41" s="10"/>
      <c r="ILP41" s="10"/>
      <c r="ILQ41" s="10"/>
      <c r="ILR41" s="10"/>
      <c r="ILS41" s="10"/>
      <c r="ILT41" s="10"/>
      <c r="ILU41" s="10"/>
      <c r="ILV41" s="10"/>
      <c r="ILW41" s="10"/>
      <c r="ILX41" s="10"/>
      <c r="ILY41" s="10"/>
      <c r="ILZ41" s="10"/>
      <c r="IMA41" s="10"/>
      <c r="IMB41" s="10"/>
      <c r="IMC41" s="10"/>
      <c r="IMD41" s="10"/>
      <c r="IME41" s="10"/>
      <c r="IMF41" s="10"/>
      <c r="IMG41" s="10"/>
      <c r="IMH41" s="10"/>
      <c r="IMI41" s="10"/>
      <c r="IMJ41" s="10"/>
      <c r="IMK41" s="10"/>
      <c r="IML41" s="10"/>
      <c r="IMM41" s="10"/>
      <c r="IMN41" s="10"/>
      <c r="IMO41" s="10"/>
      <c r="IMP41" s="10"/>
      <c r="IMQ41" s="10"/>
      <c r="IMR41" s="10"/>
      <c r="IMS41" s="10"/>
      <c r="IMT41" s="10"/>
      <c r="IMU41" s="10"/>
      <c r="IMV41" s="10"/>
      <c r="IMW41" s="10"/>
      <c r="IMX41" s="10"/>
      <c r="IMY41" s="10"/>
      <c r="IMZ41" s="10"/>
      <c r="INA41" s="10"/>
      <c r="INB41" s="10"/>
      <c r="INC41" s="10"/>
      <c r="IND41" s="10"/>
      <c r="INE41" s="10"/>
      <c r="INF41" s="10"/>
      <c r="ING41" s="10"/>
      <c r="INH41" s="10"/>
      <c r="INI41" s="10"/>
      <c r="INJ41" s="10"/>
      <c r="INK41" s="10"/>
      <c r="INL41" s="10"/>
      <c r="INM41" s="10"/>
      <c r="INN41" s="10"/>
      <c r="INO41" s="10"/>
      <c r="INP41" s="10"/>
      <c r="INQ41" s="10"/>
      <c r="INR41" s="10"/>
      <c r="INS41" s="10"/>
      <c r="INT41" s="10"/>
      <c r="INU41" s="10"/>
      <c r="INV41" s="10"/>
      <c r="INW41" s="10"/>
      <c r="INX41" s="10"/>
      <c r="INY41" s="10"/>
      <c r="INZ41" s="10"/>
      <c r="IOA41" s="10"/>
      <c r="IOB41" s="10"/>
      <c r="IOC41" s="10"/>
      <c r="IOD41" s="10"/>
      <c r="IOE41" s="10"/>
      <c r="IOF41" s="10"/>
      <c r="IOG41" s="10"/>
      <c r="IOH41" s="10"/>
      <c r="IOI41" s="10"/>
      <c r="IOJ41" s="10"/>
      <c r="IOK41" s="10"/>
      <c r="IOL41" s="10"/>
      <c r="IOM41" s="10"/>
      <c r="ION41" s="10"/>
      <c r="IOO41" s="10"/>
      <c r="IOP41" s="10"/>
      <c r="IOQ41" s="10"/>
      <c r="IOR41" s="10"/>
      <c r="IOS41" s="10"/>
      <c r="IOT41" s="10"/>
      <c r="IOU41" s="10"/>
      <c r="IOV41" s="10"/>
      <c r="IOW41" s="10"/>
      <c r="IOX41" s="10"/>
      <c r="IOY41" s="10"/>
      <c r="IOZ41" s="10"/>
      <c r="IPA41" s="10"/>
      <c r="IPB41" s="10"/>
      <c r="IPC41" s="10"/>
      <c r="IPD41" s="10"/>
      <c r="IPE41" s="10"/>
      <c r="IPF41" s="10"/>
      <c r="IPG41" s="10"/>
      <c r="IPH41" s="10"/>
      <c r="IPI41" s="10"/>
      <c r="IPJ41" s="10"/>
      <c r="IPK41" s="10"/>
      <c r="IPL41" s="10"/>
      <c r="IPM41" s="10"/>
      <c r="IPN41" s="10"/>
      <c r="IPO41" s="10"/>
      <c r="IPP41" s="10"/>
      <c r="IPQ41" s="10"/>
      <c r="IPR41" s="10"/>
      <c r="IPS41" s="10"/>
      <c r="IPT41" s="10"/>
      <c r="IPU41" s="10"/>
      <c r="IPV41" s="10"/>
      <c r="IPW41" s="10"/>
      <c r="IPX41" s="10"/>
      <c r="IPY41" s="10"/>
      <c r="IPZ41" s="10"/>
      <c r="IQA41" s="10"/>
      <c r="IQB41" s="10"/>
      <c r="IQC41" s="10"/>
      <c r="IQD41" s="10"/>
      <c r="IQE41" s="10"/>
      <c r="IQF41" s="10"/>
      <c r="IQG41" s="10"/>
      <c r="IQH41" s="10"/>
      <c r="IQI41" s="10"/>
      <c r="IQJ41" s="10"/>
      <c r="IQK41" s="10"/>
      <c r="IQL41" s="10"/>
      <c r="IQM41" s="10"/>
      <c r="IQN41" s="10"/>
      <c r="IQO41" s="10"/>
      <c r="IQP41" s="10"/>
      <c r="IQQ41" s="10"/>
      <c r="IQR41" s="10"/>
      <c r="IQS41" s="10"/>
      <c r="IQT41" s="10"/>
      <c r="IQU41" s="10"/>
      <c r="IQV41" s="10"/>
      <c r="IQW41" s="10"/>
      <c r="IQX41" s="10"/>
      <c r="IQY41" s="10"/>
      <c r="IQZ41" s="10"/>
      <c r="IRA41" s="10"/>
      <c r="IRB41" s="10"/>
      <c r="IRC41" s="10"/>
      <c r="IRD41" s="10"/>
      <c r="IRE41" s="10"/>
      <c r="IRF41" s="10"/>
      <c r="IRG41" s="10"/>
      <c r="IRH41" s="10"/>
      <c r="IRI41" s="10"/>
      <c r="IRJ41" s="10"/>
      <c r="IRK41" s="10"/>
      <c r="IRL41" s="10"/>
      <c r="IRM41" s="10"/>
      <c r="IRN41" s="10"/>
      <c r="IRO41" s="10"/>
      <c r="IRP41" s="10"/>
      <c r="IRQ41" s="10"/>
      <c r="IRR41" s="10"/>
      <c r="IRS41" s="10"/>
      <c r="IRT41" s="10"/>
      <c r="IRU41" s="10"/>
      <c r="IRV41" s="10"/>
      <c r="IRW41" s="10"/>
      <c r="IRX41" s="10"/>
      <c r="IRY41" s="10"/>
      <c r="IRZ41" s="10"/>
      <c r="ISA41" s="10"/>
      <c r="ISB41" s="10"/>
      <c r="ISC41" s="10"/>
      <c r="ISD41" s="10"/>
      <c r="ISE41" s="10"/>
      <c r="ISF41" s="10"/>
      <c r="ISG41" s="10"/>
      <c r="ISH41" s="10"/>
      <c r="ISI41" s="10"/>
      <c r="ISJ41" s="10"/>
      <c r="ISK41" s="10"/>
      <c r="ISL41" s="10"/>
      <c r="ISM41" s="10"/>
      <c r="ISN41" s="10"/>
      <c r="ISO41" s="10"/>
      <c r="ISP41" s="10"/>
      <c r="ISQ41" s="10"/>
      <c r="ISR41" s="10"/>
      <c r="ISS41" s="10"/>
      <c r="IST41" s="10"/>
      <c r="ISU41" s="10"/>
      <c r="ISV41" s="10"/>
      <c r="ISW41" s="10"/>
      <c r="ISX41" s="10"/>
      <c r="ISY41" s="10"/>
      <c r="ISZ41" s="10"/>
      <c r="ITA41" s="10"/>
      <c r="ITB41" s="10"/>
      <c r="ITC41" s="10"/>
      <c r="ITD41" s="10"/>
      <c r="ITE41" s="10"/>
      <c r="ITF41" s="10"/>
      <c r="ITG41" s="10"/>
      <c r="ITH41" s="10"/>
      <c r="ITI41" s="10"/>
      <c r="ITJ41" s="10"/>
      <c r="ITK41" s="10"/>
      <c r="ITL41" s="10"/>
      <c r="ITM41" s="10"/>
      <c r="ITN41" s="10"/>
      <c r="ITO41" s="10"/>
      <c r="ITP41" s="10"/>
      <c r="ITQ41" s="10"/>
      <c r="ITR41" s="10"/>
      <c r="ITS41" s="10"/>
      <c r="ITT41" s="10"/>
      <c r="ITU41" s="10"/>
      <c r="ITV41" s="10"/>
      <c r="ITW41" s="10"/>
      <c r="ITX41" s="10"/>
      <c r="ITY41" s="10"/>
      <c r="ITZ41" s="10"/>
      <c r="IUA41" s="10"/>
      <c r="IUB41" s="10"/>
      <c r="IUC41" s="10"/>
      <c r="IUD41" s="10"/>
      <c r="IUE41" s="10"/>
      <c r="IUF41" s="10"/>
      <c r="IUG41" s="10"/>
      <c r="IUH41" s="10"/>
      <c r="IUI41" s="10"/>
      <c r="IUJ41" s="10"/>
      <c r="IUK41" s="10"/>
      <c r="IUL41" s="10"/>
      <c r="IUM41" s="10"/>
      <c r="IUN41" s="10"/>
      <c r="IUO41" s="10"/>
      <c r="IUP41" s="10"/>
      <c r="IUQ41" s="10"/>
      <c r="IUR41" s="10"/>
      <c r="IUS41" s="10"/>
      <c r="IUT41" s="10"/>
      <c r="IUU41" s="10"/>
      <c r="IUV41" s="10"/>
      <c r="IUW41" s="10"/>
      <c r="IUX41" s="10"/>
      <c r="IUY41" s="10"/>
      <c r="IUZ41" s="10"/>
      <c r="IVA41" s="10"/>
      <c r="IVB41" s="10"/>
      <c r="IVC41" s="10"/>
      <c r="IVD41" s="10"/>
      <c r="IVE41" s="10"/>
      <c r="IVF41" s="10"/>
      <c r="IVG41" s="10"/>
      <c r="IVH41" s="10"/>
      <c r="IVI41" s="10"/>
      <c r="IVJ41" s="10"/>
      <c r="IVK41" s="10"/>
      <c r="IVL41" s="10"/>
      <c r="IVM41" s="10"/>
      <c r="IVN41" s="10"/>
      <c r="IVO41" s="10"/>
      <c r="IVP41" s="10"/>
      <c r="IVQ41" s="10"/>
      <c r="IVR41" s="10"/>
      <c r="IVS41" s="10"/>
      <c r="IVT41" s="10"/>
      <c r="IVU41" s="10"/>
      <c r="IVV41" s="10"/>
      <c r="IVW41" s="10"/>
      <c r="IVX41" s="10"/>
      <c r="IVY41" s="10"/>
      <c r="IVZ41" s="10"/>
      <c r="IWA41" s="10"/>
      <c r="IWB41" s="10"/>
      <c r="IWC41" s="10"/>
      <c r="IWD41" s="10"/>
      <c r="IWE41" s="10"/>
      <c r="IWF41" s="10"/>
      <c r="IWG41" s="10"/>
      <c r="IWH41" s="10"/>
      <c r="IWI41" s="10"/>
      <c r="IWJ41" s="10"/>
      <c r="IWK41" s="10"/>
      <c r="IWL41" s="10"/>
      <c r="IWM41" s="10"/>
      <c r="IWN41" s="10"/>
      <c r="IWO41" s="10"/>
      <c r="IWP41" s="10"/>
      <c r="IWQ41" s="10"/>
      <c r="IWR41" s="10"/>
      <c r="IWS41" s="10"/>
      <c r="IWT41" s="10"/>
      <c r="IWU41" s="10"/>
      <c r="IWV41" s="10"/>
      <c r="IWW41" s="10"/>
      <c r="IWX41" s="10"/>
      <c r="IWY41" s="10"/>
      <c r="IWZ41" s="10"/>
      <c r="IXA41" s="10"/>
      <c r="IXB41" s="10"/>
      <c r="IXC41" s="10"/>
      <c r="IXD41" s="10"/>
      <c r="IXE41" s="10"/>
      <c r="IXF41" s="10"/>
      <c r="IXG41" s="10"/>
      <c r="IXH41" s="10"/>
      <c r="IXI41" s="10"/>
      <c r="IXJ41" s="10"/>
      <c r="IXK41" s="10"/>
      <c r="IXL41" s="10"/>
      <c r="IXM41" s="10"/>
      <c r="IXN41" s="10"/>
      <c r="IXO41" s="10"/>
      <c r="IXP41" s="10"/>
      <c r="IXQ41" s="10"/>
      <c r="IXR41" s="10"/>
      <c r="IXS41" s="10"/>
      <c r="IXT41" s="10"/>
      <c r="IXU41" s="10"/>
      <c r="IXV41" s="10"/>
      <c r="IXW41" s="10"/>
      <c r="IXX41" s="10"/>
      <c r="IXY41" s="10"/>
      <c r="IXZ41" s="10"/>
      <c r="IYA41" s="10"/>
      <c r="IYB41" s="10"/>
      <c r="IYC41" s="10"/>
      <c r="IYD41" s="10"/>
      <c r="IYE41" s="10"/>
      <c r="IYF41" s="10"/>
      <c r="IYG41" s="10"/>
      <c r="IYH41" s="10"/>
      <c r="IYI41" s="10"/>
      <c r="IYJ41" s="10"/>
      <c r="IYK41" s="10"/>
      <c r="IYL41" s="10"/>
      <c r="IYM41" s="10"/>
      <c r="IYN41" s="10"/>
      <c r="IYO41" s="10"/>
      <c r="IYP41" s="10"/>
      <c r="IYQ41" s="10"/>
      <c r="IYR41" s="10"/>
      <c r="IYS41" s="10"/>
      <c r="IYT41" s="10"/>
      <c r="IYU41" s="10"/>
      <c r="IYV41" s="10"/>
      <c r="IYW41" s="10"/>
      <c r="IYX41" s="10"/>
      <c r="IYY41" s="10"/>
      <c r="IYZ41" s="10"/>
      <c r="IZA41" s="10"/>
      <c r="IZB41" s="10"/>
      <c r="IZC41" s="10"/>
      <c r="IZD41" s="10"/>
      <c r="IZE41" s="10"/>
      <c r="IZF41" s="10"/>
      <c r="IZG41" s="10"/>
      <c r="IZH41" s="10"/>
      <c r="IZI41" s="10"/>
      <c r="IZJ41" s="10"/>
      <c r="IZK41" s="10"/>
      <c r="IZL41" s="10"/>
      <c r="IZM41" s="10"/>
      <c r="IZN41" s="10"/>
      <c r="IZO41" s="10"/>
      <c r="IZP41" s="10"/>
      <c r="IZQ41" s="10"/>
      <c r="IZR41" s="10"/>
      <c r="IZS41" s="10"/>
      <c r="IZT41" s="10"/>
      <c r="IZU41" s="10"/>
      <c r="IZV41" s="10"/>
      <c r="IZW41" s="10"/>
      <c r="IZX41" s="10"/>
      <c r="IZY41" s="10"/>
      <c r="IZZ41" s="10"/>
      <c r="JAA41" s="10"/>
      <c r="JAB41" s="10"/>
      <c r="JAC41" s="10"/>
      <c r="JAD41" s="10"/>
      <c r="JAE41" s="10"/>
      <c r="JAF41" s="10"/>
      <c r="JAG41" s="10"/>
      <c r="JAH41" s="10"/>
      <c r="JAI41" s="10"/>
      <c r="JAJ41" s="10"/>
      <c r="JAK41" s="10"/>
      <c r="JAL41" s="10"/>
      <c r="JAM41" s="10"/>
      <c r="JAN41" s="10"/>
      <c r="JAO41" s="10"/>
      <c r="JAP41" s="10"/>
      <c r="JAQ41" s="10"/>
      <c r="JAR41" s="10"/>
      <c r="JAS41" s="10"/>
      <c r="JAT41" s="10"/>
      <c r="JAU41" s="10"/>
      <c r="JAV41" s="10"/>
      <c r="JAW41" s="10"/>
      <c r="JAX41" s="10"/>
      <c r="JAY41" s="10"/>
      <c r="JAZ41" s="10"/>
      <c r="JBA41" s="10"/>
      <c r="JBB41" s="10"/>
      <c r="JBC41" s="10"/>
      <c r="JBD41" s="10"/>
      <c r="JBE41" s="10"/>
      <c r="JBF41" s="10"/>
      <c r="JBG41" s="10"/>
      <c r="JBH41" s="10"/>
      <c r="JBI41" s="10"/>
      <c r="JBJ41" s="10"/>
      <c r="JBK41" s="10"/>
      <c r="JBL41" s="10"/>
      <c r="JBM41" s="10"/>
      <c r="JBN41" s="10"/>
      <c r="JBO41" s="10"/>
      <c r="JBP41" s="10"/>
      <c r="JBQ41" s="10"/>
      <c r="JBR41" s="10"/>
      <c r="JBS41" s="10"/>
      <c r="JBT41" s="10"/>
      <c r="JBU41" s="10"/>
      <c r="JBV41" s="10"/>
      <c r="JBW41" s="10"/>
      <c r="JBX41" s="10"/>
      <c r="JBY41" s="10"/>
      <c r="JBZ41" s="10"/>
      <c r="JCA41" s="10"/>
      <c r="JCB41" s="10"/>
      <c r="JCC41" s="10"/>
      <c r="JCD41" s="10"/>
      <c r="JCE41" s="10"/>
      <c r="JCF41" s="10"/>
      <c r="JCG41" s="10"/>
      <c r="JCH41" s="10"/>
      <c r="JCI41" s="10"/>
      <c r="JCJ41" s="10"/>
      <c r="JCK41" s="10"/>
      <c r="JCL41" s="10"/>
      <c r="JCM41" s="10"/>
      <c r="JCN41" s="10"/>
      <c r="JCO41" s="10"/>
      <c r="JCP41" s="10"/>
      <c r="JCQ41" s="10"/>
      <c r="JCR41" s="10"/>
      <c r="JCS41" s="10"/>
      <c r="JCT41" s="10"/>
      <c r="JCU41" s="10"/>
      <c r="JCV41" s="10"/>
      <c r="JCW41" s="10"/>
      <c r="JCX41" s="10"/>
      <c r="JCY41" s="10"/>
      <c r="JCZ41" s="10"/>
      <c r="JDA41" s="10"/>
      <c r="JDB41" s="10"/>
      <c r="JDC41" s="10"/>
      <c r="JDD41" s="10"/>
      <c r="JDE41" s="10"/>
      <c r="JDF41" s="10"/>
      <c r="JDG41" s="10"/>
      <c r="JDH41" s="10"/>
      <c r="JDI41" s="10"/>
      <c r="JDJ41" s="10"/>
      <c r="JDK41" s="10"/>
      <c r="JDL41" s="10"/>
      <c r="JDM41" s="10"/>
      <c r="JDN41" s="10"/>
      <c r="JDO41" s="10"/>
      <c r="JDP41" s="10"/>
      <c r="JDQ41" s="10"/>
      <c r="JDR41" s="10"/>
      <c r="JDS41" s="10"/>
      <c r="JDT41" s="10"/>
      <c r="JDU41" s="10"/>
      <c r="JDV41" s="10"/>
      <c r="JDW41" s="10"/>
      <c r="JDX41" s="10"/>
      <c r="JDY41" s="10"/>
      <c r="JDZ41" s="10"/>
      <c r="JEA41" s="10"/>
      <c r="JEB41" s="10"/>
      <c r="JEC41" s="10"/>
      <c r="JED41" s="10"/>
      <c r="JEE41" s="10"/>
      <c r="JEF41" s="10"/>
      <c r="JEG41" s="10"/>
      <c r="JEH41" s="10"/>
      <c r="JEI41" s="10"/>
      <c r="JEJ41" s="10"/>
      <c r="JEK41" s="10"/>
      <c r="JEL41" s="10"/>
      <c r="JEM41" s="10"/>
      <c r="JEN41" s="10"/>
      <c r="JEO41" s="10"/>
      <c r="JEP41" s="10"/>
      <c r="JEQ41" s="10"/>
      <c r="JER41" s="10"/>
      <c r="JES41" s="10"/>
      <c r="JET41" s="10"/>
      <c r="JEU41" s="10"/>
      <c r="JEV41" s="10"/>
      <c r="JEW41" s="10"/>
      <c r="JEX41" s="10"/>
      <c r="JEY41" s="10"/>
      <c r="JEZ41" s="10"/>
      <c r="JFA41" s="10"/>
      <c r="JFB41" s="10"/>
      <c r="JFC41" s="10"/>
      <c r="JFD41" s="10"/>
      <c r="JFE41" s="10"/>
      <c r="JFF41" s="10"/>
      <c r="JFG41" s="10"/>
      <c r="JFH41" s="10"/>
      <c r="JFI41" s="10"/>
      <c r="JFJ41" s="10"/>
      <c r="JFK41" s="10"/>
      <c r="JFL41" s="10"/>
      <c r="JFM41" s="10"/>
      <c r="JFN41" s="10"/>
      <c r="JFO41" s="10"/>
      <c r="JFP41" s="10"/>
      <c r="JFQ41" s="10"/>
      <c r="JFR41" s="10"/>
      <c r="JFS41" s="10"/>
      <c r="JFT41" s="10"/>
      <c r="JFU41" s="10"/>
      <c r="JFV41" s="10"/>
      <c r="JFW41" s="10"/>
      <c r="JFX41" s="10"/>
      <c r="JFY41" s="10"/>
      <c r="JFZ41" s="10"/>
      <c r="JGA41" s="10"/>
      <c r="JGB41" s="10"/>
      <c r="JGC41" s="10"/>
      <c r="JGD41" s="10"/>
      <c r="JGE41" s="10"/>
      <c r="JGF41" s="10"/>
      <c r="JGG41" s="10"/>
      <c r="JGH41" s="10"/>
      <c r="JGI41" s="10"/>
      <c r="JGJ41" s="10"/>
      <c r="JGK41" s="10"/>
      <c r="JGL41" s="10"/>
      <c r="JGM41" s="10"/>
      <c r="JGN41" s="10"/>
      <c r="JGO41" s="10"/>
      <c r="JGP41" s="10"/>
      <c r="JGQ41" s="10"/>
      <c r="JGR41" s="10"/>
      <c r="JGS41" s="10"/>
      <c r="JGT41" s="10"/>
      <c r="JGU41" s="10"/>
      <c r="JGV41" s="10"/>
      <c r="JGW41" s="10"/>
      <c r="JGX41" s="10"/>
      <c r="JGY41" s="10"/>
      <c r="JGZ41" s="10"/>
      <c r="JHA41" s="10"/>
      <c r="JHB41" s="10"/>
      <c r="JHC41" s="10"/>
      <c r="JHD41" s="10"/>
      <c r="JHE41" s="10"/>
      <c r="JHF41" s="10"/>
      <c r="JHG41" s="10"/>
      <c r="JHH41" s="10"/>
      <c r="JHI41" s="10"/>
      <c r="JHJ41" s="10"/>
      <c r="JHK41" s="10"/>
      <c r="JHL41" s="10"/>
      <c r="JHM41" s="10"/>
      <c r="JHN41" s="10"/>
      <c r="JHO41" s="10"/>
      <c r="JHP41" s="10"/>
      <c r="JHQ41" s="10"/>
      <c r="JHR41" s="10"/>
      <c r="JHS41" s="10"/>
      <c r="JHT41" s="10"/>
      <c r="JHU41" s="10"/>
      <c r="JHV41" s="10"/>
      <c r="JHW41" s="10"/>
      <c r="JHX41" s="10"/>
      <c r="JHY41" s="10"/>
      <c r="JHZ41" s="10"/>
      <c r="JIA41" s="10"/>
      <c r="JIB41" s="10"/>
      <c r="JIC41" s="10"/>
      <c r="JID41" s="10"/>
      <c r="JIE41" s="10"/>
      <c r="JIF41" s="10"/>
      <c r="JIG41" s="10"/>
      <c r="JIH41" s="10"/>
      <c r="JII41" s="10"/>
      <c r="JIJ41" s="10"/>
      <c r="JIK41" s="10"/>
      <c r="JIL41" s="10"/>
      <c r="JIM41" s="10"/>
      <c r="JIN41" s="10"/>
      <c r="JIO41" s="10"/>
      <c r="JIP41" s="10"/>
      <c r="JIQ41" s="10"/>
      <c r="JIR41" s="10"/>
      <c r="JIS41" s="10"/>
      <c r="JIT41" s="10"/>
      <c r="JIU41" s="10"/>
      <c r="JIV41" s="10"/>
      <c r="JIW41" s="10"/>
      <c r="JIX41" s="10"/>
      <c r="JIY41" s="10"/>
      <c r="JIZ41" s="10"/>
      <c r="JJA41" s="10"/>
      <c r="JJB41" s="10"/>
      <c r="JJC41" s="10"/>
      <c r="JJD41" s="10"/>
      <c r="JJE41" s="10"/>
      <c r="JJF41" s="10"/>
      <c r="JJG41" s="10"/>
      <c r="JJH41" s="10"/>
      <c r="JJI41" s="10"/>
      <c r="JJJ41" s="10"/>
      <c r="JJK41" s="10"/>
      <c r="JJL41" s="10"/>
      <c r="JJM41" s="10"/>
      <c r="JJN41" s="10"/>
      <c r="JJO41" s="10"/>
      <c r="JJP41" s="10"/>
      <c r="JJQ41" s="10"/>
      <c r="JJR41" s="10"/>
      <c r="JJS41" s="10"/>
      <c r="JJT41" s="10"/>
      <c r="JJU41" s="10"/>
      <c r="JJV41" s="10"/>
      <c r="JJW41" s="10"/>
      <c r="JJX41" s="10"/>
      <c r="JJY41" s="10"/>
      <c r="JJZ41" s="10"/>
      <c r="JKA41" s="10"/>
      <c r="JKB41" s="10"/>
      <c r="JKC41" s="10"/>
      <c r="JKD41" s="10"/>
      <c r="JKE41" s="10"/>
      <c r="JKF41" s="10"/>
      <c r="JKG41" s="10"/>
      <c r="JKH41" s="10"/>
      <c r="JKI41" s="10"/>
      <c r="JKJ41" s="10"/>
      <c r="JKK41" s="10"/>
      <c r="JKL41" s="10"/>
      <c r="JKM41" s="10"/>
      <c r="JKN41" s="10"/>
      <c r="JKO41" s="10"/>
      <c r="JKP41" s="10"/>
      <c r="JKQ41" s="10"/>
      <c r="JKR41" s="10"/>
      <c r="JKS41" s="10"/>
      <c r="JKT41" s="10"/>
      <c r="JKU41" s="10"/>
      <c r="JKV41" s="10"/>
      <c r="JKW41" s="10"/>
      <c r="JKX41" s="10"/>
      <c r="JKY41" s="10"/>
      <c r="JKZ41" s="10"/>
      <c r="JLA41" s="10"/>
      <c r="JLB41" s="10"/>
      <c r="JLC41" s="10"/>
      <c r="JLD41" s="10"/>
      <c r="JLE41" s="10"/>
      <c r="JLF41" s="10"/>
      <c r="JLG41" s="10"/>
      <c r="JLH41" s="10"/>
      <c r="JLI41" s="10"/>
      <c r="JLJ41" s="10"/>
      <c r="JLK41" s="10"/>
      <c r="JLL41" s="10"/>
      <c r="JLM41" s="10"/>
      <c r="JLN41" s="10"/>
      <c r="JLO41" s="10"/>
      <c r="JLP41" s="10"/>
      <c r="JLQ41" s="10"/>
      <c r="JLR41" s="10"/>
      <c r="JLS41" s="10"/>
      <c r="JLT41" s="10"/>
      <c r="JLU41" s="10"/>
      <c r="JLV41" s="10"/>
      <c r="JLW41" s="10"/>
      <c r="JLX41" s="10"/>
      <c r="JLY41" s="10"/>
      <c r="JLZ41" s="10"/>
      <c r="JMA41" s="10"/>
      <c r="JMB41" s="10"/>
      <c r="JMC41" s="10"/>
      <c r="JMD41" s="10"/>
      <c r="JME41" s="10"/>
      <c r="JMF41" s="10"/>
      <c r="JMG41" s="10"/>
      <c r="JMH41" s="10"/>
      <c r="JMI41" s="10"/>
      <c r="JMJ41" s="10"/>
      <c r="JMK41" s="10"/>
      <c r="JML41" s="10"/>
      <c r="JMM41" s="10"/>
      <c r="JMN41" s="10"/>
      <c r="JMO41" s="10"/>
      <c r="JMP41" s="10"/>
      <c r="JMQ41" s="10"/>
      <c r="JMR41" s="10"/>
      <c r="JMS41" s="10"/>
      <c r="JMT41" s="10"/>
      <c r="JMU41" s="10"/>
      <c r="JMV41" s="10"/>
      <c r="JMW41" s="10"/>
      <c r="JMX41" s="10"/>
      <c r="JMY41" s="10"/>
      <c r="JMZ41" s="10"/>
      <c r="JNA41" s="10"/>
      <c r="JNB41" s="10"/>
      <c r="JNC41" s="10"/>
      <c r="JND41" s="10"/>
      <c r="JNE41" s="10"/>
      <c r="JNF41" s="10"/>
      <c r="JNG41" s="10"/>
      <c r="JNH41" s="10"/>
      <c r="JNI41" s="10"/>
      <c r="JNJ41" s="10"/>
      <c r="JNK41" s="10"/>
      <c r="JNL41" s="10"/>
      <c r="JNM41" s="10"/>
      <c r="JNN41" s="10"/>
      <c r="JNO41" s="10"/>
      <c r="JNP41" s="10"/>
      <c r="JNQ41" s="10"/>
      <c r="JNR41" s="10"/>
      <c r="JNS41" s="10"/>
      <c r="JNT41" s="10"/>
      <c r="JNU41" s="10"/>
      <c r="JNV41" s="10"/>
      <c r="JNW41" s="10"/>
      <c r="JNX41" s="10"/>
      <c r="JNY41" s="10"/>
      <c r="JNZ41" s="10"/>
      <c r="JOA41" s="10"/>
      <c r="JOB41" s="10"/>
      <c r="JOC41" s="10"/>
      <c r="JOD41" s="10"/>
      <c r="JOE41" s="10"/>
      <c r="JOF41" s="10"/>
      <c r="JOG41" s="10"/>
      <c r="JOH41" s="10"/>
      <c r="JOI41" s="10"/>
      <c r="JOJ41" s="10"/>
      <c r="JOK41" s="10"/>
      <c r="JOL41" s="10"/>
      <c r="JOM41" s="10"/>
      <c r="JON41" s="10"/>
      <c r="JOO41" s="10"/>
      <c r="JOP41" s="10"/>
      <c r="JOQ41" s="10"/>
      <c r="JOR41" s="10"/>
      <c r="JOS41" s="10"/>
      <c r="JOT41" s="10"/>
      <c r="JOU41" s="10"/>
      <c r="JOV41" s="10"/>
      <c r="JOW41" s="10"/>
      <c r="JOX41" s="10"/>
      <c r="JOY41" s="10"/>
      <c r="JOZ41" s="10"/>
      <c r="JPA41" s="10"/>
      <c r="JPB41" s="10"/>
      <c r="JPC41" s="10"/>
      <c r="JPD41" s="10"/>
      <c r="JPE41" s="10"/>
      <c r="JPF41" s="10"/>
      <c r="JPG41" s="10"/>
      <c r="JPH41" s="10"/>
      <c r="JPI41" s="10"/>
      <c r="JPJ41" s="10"/>
      <c r="JPK41" s="10"/>
      <c r="JPL41" s="10"/>
      <c r="JPM41" s="10"/>
      <c r="JPN41" s="10"/>
      <c r="JPO41" s="10"/>
      <c r="JPP41" s="10"/>
      <c r="JPQ41" s="10"/>
      <c r="JPR41" s="10"/>
      <c r="JPS41" s="10"/>
      <c r="JPT41" s="10"/>
      <c r="JPU41" s="10"/>
      <c r="JPV41" s="10"/>
      <c r="JPW41" s="10"/>
      <c r="JPX41" s="10"/>
      <c r="JPY41" s="10"/>
      <c r="JPZ41" s="10"/>
      <c r="JQA41" s="10"/>
      <c r="JQB41" s="10"/>
      <c r="JQC41" s="10"/>
      <c r="JQD41" s="10"/>
      <c r="JQE41" s="10"/>
      <c r="JQF41" s="10"/>
      <c r="JQG41" s="10"/>
      <c r="JQH41" s="10"/>
      <c r="JQI41" s="10"/>
      <c r="JQJ41" s="10"/>
      <c r="JQK41" s="10"/>
      <c r="JQL41" s="10"/>
      <c r="JQM41" s="10"/>
      <c r="JQN41" s="10"/>
      <c r="JQO41" s="10"/>
      <c r="JQP41" s="10"/>
      <c r="JQQ41" s="10"/>
      <c r="JQR41" s="10"/>
      <c r="JQS41" s="10"/>
      <c r="JQT41" s="10"/>
      <c r="JQU41" s="10"/>
      <c r="JQV41" s="10"/>
      <c r="JQW41" s="10"/>
      <c r="JQX41" s="10"/>
      <c r="JQY41" s="10"/>
      <c r="JQZ41" s="10"/>
      <c r="JRA41" s="10"/>
      <c r="JRB41" s="10"/>
      <c r="JRC41" s="10"/>
      <c r="JRD41" s="10"/>
      <c r="JRE41" s="10"/>
      <c r="JRF41" s="10"/>
      <c r="JRG41" s="10"/>
      <c r="JRH41" s="10"/>
      <c r="JRI41" s="10"/>
      <c r="JRJ41" s="10"/>
      <c r="JRK41" s="10"/>
      <c r="JRL41" s="10"/>
      <c r="JRM41" s="10"/>
      <c r="JRN41" s="10"/>
      <c r="JRO41" s="10"/>
      <c r="JRP41" s="10"/>
      <c r="JRQ41" s="10"/>
      <c r="JRR41" s="10"/>
      <c r="JRS41" s="10"/>
      <c r="JRT41" s="10"/>
      <c r="JRU41" s="10"/>
      <c r="JRV41" s="10"/>
      <c r="JRW41" s="10"/>
      <c r="JRX41" s="10"/>
      <c r="JRY41" s="10"/>
      <c r="JRZ41" s="10"/>
      <c r="JSA41" s="10"/>
      <c r="JSB41" s="10"/>
      <c r="JSC41" s="10"/>
      <c r="JSD41" s="10"/>
      <c r="JSE41" s="10"/>
      <c r="JSF41" s="10"/>
      <c r="JSG41" s="10"/>
      <c r="JSH41" s="10"/>
      <c r="JSI41" s="10"/>
      <c r="JSJ41" s="10"/>
      <c r="JSK41" s="10"/>
      <c r="JSL41" s="10"/>
      <c r="JSM41" s="10"/>
      <c r="JSN41" s="10"/>
      <c r="JSO41" s="10"/>
      <c r="JSP41" s="10"/>
      <c r="JSQ41" s="10"/>
      <c r="JSR41" s="10"/>
      <c r="JSS41" s="10"/>
      <c r="JST41" s="10"/>
      <c r="JSU41" s="10"/>
      <c r="JSV41" s="10"/>
      <c r="JSW41" s="10"/>
      <c r="JSX41" s="10"/>
      <c r="JSY41" s="10"/>
      <c r="JSZ41" s="10"/>
      <c r="JTA41" s="10"/>
      <c r="JTB41" s="10"/>
      <c r="JTC41" s="10"/>
      <c r="JTD41" s="10"/>
      <c r="JTE41" s="10"/>
      <c r="JTF41" s="10"/>
      <c r="JTG41" s="10"/>
      <c r="JTH41" s="10"/>
      <c r="JTI41" s="10"/>
      <c r="JTJ41" s="10"/>
      <c r="JTK41" s="10"/>
      <c r="JTL41" s="10"/>
      <c r="JTM41" s="10"/>
      <c r="JTN41" s="10"/>
      <c r="JTO41" s="10"/>
      <c r="JTP41" s="10"/>
      <c r="JTQ41" s="10"/>
      <c r="JTR41" s="10"/>
      <c r="JTS41" s="10"/>
      <c r="JTT41" s="10"/>
      <c r="JTU41" s="10"/>
      <c r="JTV41" s="10"/>
      <c r="JTW41" s="10"/>
      <c r="JTX41" s="10"/>
      <c r="JTY41" s="10"/>
      <c r="JTZ41" s="10"/>
      <c r="JUA41" s="10"/>
      <c r="JUB41" s="10"/>
      <c r="JUC41" s="10"/>
      <c r="JUD41" s="10"/>
      <c r="JUE41" s="10"/>
      <c r="JUF41" s="10"/>
      <c r="JUG41" s="10"/>
      <c r="JUH41" s="10"/>
      <c r="JUI41" s="10"/>
      <c r="JUJ41" s="10"/>
      <c r="JUK41" s="10"/>
      <c r="JUL41" s="10"/>
      <c r="JUM41" s="10"/>
      <c r="JUN41" s="10"/>
      <c r="JUO41" s="10"/>
      <c r="JUP41" s="10"/>
      <c r="JUQ41" s="10"/>
      <c r="JUR41" s="10"/>
      <c r="JUS41" s="10"/>
      <c r="JUT41" s="10"/>
      <c r="JUU41" s="10"/>
      <c r="JUV41" s="10"/>
      <c r="JUW41" s="10"/>
      <c r="JUX41" s="10"/>
      <c r="JUY41" s="10"/>
      <c r="JUZ41" s="10"/>
      <c r="JVA41" s="10"/>
      <c r="JVB41" s="10"/>
      <c r="JVC41" s="10"/>
      <c r="JVD41" s="10"/>
      <c r="JVE41" s="10"/>
      <c r="JVF41" s="10"/>
      <c r="JVG41" s="10"/>
      <c r="JVH41" s="10"/>
      <c r="JVI41" s="10"/>
      <c r="JVJ41" s="10"/>
      <c r="JVK41" s="10"/>
      <c r="JVL41" s="10"/>
      <c r="JVM41" s="10"/>
      <c r="JVN41" s="10"/>
      <c r="JVO41" s="10"/>
      <c r="JVP41" s="10"/>
      <c r="JVQ41" s="10"/>
      <c r="JVR41" s="10"/>
      <c r="JVS41" s="10"/>
      <c r="JVT41" s="10"/>
      <c r="JVU41" s="10"/>
      <c r="JVV41" s="10"/>
      <c r="JVW41" s="10"/>
      <c r="JVX41" s="10"/>
      <c r="JVY41" s="10"/>
      <c r="JVZ41" s="10"/>
      <c r="JWA41" s="10"/>
      <c r="JWB41" s="10"/>
      <c r="JWC41" s="10"/>
      <c r="JWD41" s="10"/>
      <c r="JWE41" s="10"/>
      <c r="JWF41" s="10"/>
      <c r="JWG41" s="10"/>
      <c r="JWH41" s="10"/>
      <c r="JWI41" s="10"/>
      <c r="JWJ41" s="10"/>
      <c r="JWK41" s="10"/>
      <c r="JWL41" s="10"/>
      <c r="JWM41" s="10"/>
      <c r="JWN41" s="10"/>
      <c r="JWO41" s="10"/>
      <c r="JWP41" s="10"/>
      <c r="JWQ41" s="10"/>
      <c r="JWR41" s="10"/>
      <c r="JWS41" s="10"/>
      <c r="JWT41" s="10"/>
      <c r="JWU41" s="10"/>
      <c r="JWV41" s="10"/>
      <c r="JWW41" s="10"/>
      <c r="JWX41" s="10"/>
      <c r="JWY41" s="10"/>
      <c r="JWZ41" s="10"/>
      <c r="JXA41" s="10"/>
      <c r="JXB41" s="10"/>
      <c r="JXC41" s="10"/>
      <c r="JXD41" s="10"/>
      <c r="JXE41" s="10"/>
      <c r="JXF41" s="10"/>
      <c r="JXG41" s="10"/>
      <c r="JXH41" s="10"/>
      <c r="JXI41" s="10"/>
      <c r="JXJ41" s="10"/>
      <c r="JXK41" s="10"/>
      <c r="JXL41" s="10"/>
      <c r="JXM41" s="10"/>
      <c r="JXN41" s="10"/>
      <c r="JXO41" s="10"/>
      <c r="JXP41" s="10"/>
      <c r="JXQ41" s="10"/>
      <c r="JXR41" s="10"/>
      <c r="JXS41" s="10"/>
      <c r="JXT41" s="10"/>
      <c r="JXU41" s="10"/>
      <c r="JXV41" s="10"/>
      <c r="JXW41" s="10"/>
      <c r="JXX41" s="10"/>
      <c r="JXY41" s="10"/>
      <c r="JXZ41" s="10"/>
      <c r="JYA41" s="10"/>
      <c r="JYB41" s="10"/>
      <c r="JYC41" s="10"/>
      <c r="JYD41" s="10"/>
      <c r="JYE41" s="10"/>
      <c r="JYF41" s="10"/>
      <c r="JYG41" s="10"/>
      <c r="JYH41" s="10"/>
      <c r="JYI41" s="10"/>
      <c r="JYJ41" s="10"/>
      <c r="JYK41" s="10"/>
      <c r="JYL41" s="10"/>
      <c r="JYM41" s="10"/>
      <c r="JYN41" s="10"/>
      <c r="JYO41" s="10"/>
      <c r="JYP41" s="10"/>
      <c r="JYQ41" s="10"/>
      <c r="JYR41" s="10"/>
      <c r="JYS41" s="10"/>
      <c r="JYT41" s="10"/>
      <c r="JYU41" s="10"/>
      <c r="JYV41" s="10"/>
      <c r="JYW41" s="10"/>
      <c r="JYX41" s="10"/>
      <c r="JYY41" s="10"/>
      <c r="JYZ41" s="10"/>
      <c r="JZA41" s="10"/>
      <c r="JZB41" s="10"/>
      <c r="JZC41" s="10"/>
      <c r="JZD41" s="10"/>
      <c r="JZE41" s="10"/>
      <c r="JZF41" s="10"/>
      <c r="JZG41" s="10"/>
      <c r="JZH41" s="10"/>
      <c r="JZI41" s="10"/>
      <c r="JZJ41" s="10"/>
      <c r="JZK41" s="10"/>
      <c r="JZL41" s="10"/>
      <c r="JZM41" s="10"/>
      <c r="JZN41" s="10"/>
      <c r="JZO41" s="10"/>
      <c r="JZP41" s="10"/>
      <c r="JZQ41" s="10"/>
      <c r="JZR41" s="10"/>
      <c r="JZS41" s="10"/>
      <c r="JZT41" s="10"/>
      <c r="JZU41" s="10"/>
      <c r="JZV41" s="10"/>
      <c r="JZW41" s="10"/>
      <c r="JZX41" s="10"/>
      <c r="JZY41" s="10"/>
      <c r="JZZ41" s="10"/>
      <c r="KAA41" s="10"/>
      <c r="KAB41" s="10"/>
      <c r="KAC41" s="10"/>
      <c r="KAD41" s="10"/>
      <c r="KAE41" s="10"/>
      <c r="KAF41" s="10"/>
      <c r="KAG41" s="10"/>
      <c r="KAH41" s="10"/>
      <c r="KAI41" s="10"/>
      <c r="KAJ41" s="10"/>
      <c r="KAK41" s="10"/>
      <c r="KAL41" s="10"/>
      <c r="KAM41" s="10"/>
      <c r="KAN41" s="10"/>
      <c r="KAO41" s="10"/>
      <c r="KAP41" s="10"/>
      <c r="KAQ41" s="10"/>
      <c r="KAR41" s="10"/>
      <c r="KAS41" s="10"/>
      <c r="KAT41" s="10"/>
      <c r="KAU41" s="10"/>
      <c r="KAV41" s="10"/>
      <c r="KAW41" s="10"/>
      <c r="KAX41" s="10"/>
      <c r="KAY41" s="10"/>
      <c r="KAZ41" s="10"/>
      <c r="KBA41" s="10"/>
      <c r="KBB41" s="10"/>
      <c r="KBC41" s="10"/>
      <c r="KBD41" s="10"/>
      <c r="KBE41" s="10"/>
      <c r="KBF41" s="10"/>
      <c r="KBG41" s="10"/>
      <c r="KBH41" s="10"/>
      <c r="KBI41" s="10"/>
      <c r="KBJ41" s="10"/>
      <c r="KBK41" s="10"/>
      <c r="KBL41" s="10"/>
      <c r="KBM41" s="10"/>
      <c r="KBN41" s="10"/>
      <c r="KBO41" s="10"/>
      <c r="KBP41" s="10"/>
      <c r="KBQ41" s="10"/>
      <c r="KBR41" s="10"/>
      <c r="KBS41" s="10"/>
      <c r="KBT41" s="10"/>
      <c r="KBU41" s="10"/>
      <c r="KBV41" s="10"/>
      <c r="KBW41" s="10"/>
      <c r="KBX41" s="10"/>
      <c r="KBY41" s="10"/>
      <c r="KBZ41" s="10"/>
      <c r="KCA41" s="10"/>
      <c r="KCB41" s="10"/>
      <c r="KCC41" s="10"/>
      <c r="KCD41" s="10"/>
      <c r="KCE41" s="10"/>
      <c r="KCF41" s="10"/>
      <c r="KCG41" s="10"/>
      <c r="KCH41" s="10"/>
      <c r="KCI41" s="10"/>
      <c r="KCJ41" s="10"/>
      <c r="KCK41" s="10"/>
      <c r="KCL41" s="10"/>
      <c r="KCM41" s="10"/>
      <c r="KCN41" s="10"/>
      <c r="KCO41" s="10"/>
      <c r="KCP41" s="10"/>
      <c r="KCQ41" s="10"/>
      <c r="KCR41" s="10"/>
      <c r="KCS41" s="10"/>
      <c r="KCT41" s="10"/>
      <c r="KCU41" s="10"/>
      <c r="KCV41" s="10"/>
      <c r="KCW41" s="10"/>
      <c r="KCX41" s="10"/>
      <c r="KCY41" s="10"/>
      <c r="KCZ41" s="10"/>
      <c r="KDA41" s="10"/>
      <c r="KDB41" s="10"/>
      <c r="KDC41" s="10"/>
      <c r="KDD41" s="10"/>
      <c r="KDE41" s="10"/>
      <c r="KDF41" s="10"/>
      <c r="KDG41" s="10"/>
      <c r="KDH41" s="10"/>
      <c r="KDI41" s="10"/>
      <c r="KDJ41" s="10"/>
      <c r="KDK41" s="10"/>
      <c r="KDL41" s="10"/>
      <c r="KDM41" s="10"/>
      <c r="KDN41" s="10"/>
      <c r="KDO41" s="10"/>
      <c r="KDP41" s="10"/>
      <c r="KDQ41" s="10"/>
      <c r="KDR41" s="10"/>
      <c r="KDS41" s="10"/>
      <c r="KDT41" s="10"/>
      <c r="KDU41" s="10"/>
      <c r="KDV41" s="10"/>
      <c r="KDW41" s="10"/>
      <c r="KDX41" s="10"/>
      <c r="KDY41" s="10"/>
      <c r="KDZ41" s="10"/>
      <c r="KEA41" s="10"/>
      <c r="KEB41" s="10"/>
      <c r="KEC41" s="10"/>
      <c r="KED41" s="10"/>
      <c r="KEE41" s="10"/>
      <c r="KEF41" s="10"/>
      <c r="KEG41" s="10"/>
      <c r="KEH41" s="10"/>
      <c r="KEI41" s="10"/>
      <c r="KEJ41" s="10"/>
      <c r="KEK41" s="10"/>
      <c r="KEL41" s="10"/>
      <c r="KEM41" s="10"/>
      <c r="KEN41" s="10"/>
      <c r="KEO41" s="10"/>
      <c r="KEP41" s="10"/>
      <c r="KEQ41" s="10"/>
      <c r="KER41" s="10"/>
      <c r="KES41" s="10"/>
      <c r="KET41" s="10"/>
      <c r="KEU41" s="10"/>
      <c r="KEV41" s="10"/>
      <c r="KEW41" s="10"/>
      <c r="KEX41" s="10"/>
      <c r="KEY41" s="10"/>
      <c r="KEZ41" s="10"/>
      <c r="KFA41" s="10"/>
      <c r="KFB41" s="10"/>
      <c r="KFC41" s="10"/>
      <c r="KFD41" s="10"/>
      <c r="KFE41" s="10"/>
      <c r="KFF41" s="10"/>
      <c r="KFG41" s="10"/>
      <c r="KFH41" s="10"/>
      <c r="KFI41" s="10"/>
      <c r="KFJ41" s="10"/>
      <c r="KFK41" s="10"/>
      <c r="KFL41" s="10"/>
      <c r="KFM41" s="10"/>
      <c r="KFN41" s="10"/>
      <c r="KFO41" s="10"/>
      <c r="KFP41" s="10"/>
      <c r="KFQ41" s="10"/>
      <c r="KFR41" s="10"/>
      <c r="KFS41" s="10"/>
      <c r="KFT41" s="10"/>
      <c r="KFU41" s="10"/>
      <c r="KFV41" s="10"/>
      <c r="KFW41" s="10"/>
      <c r="KFX41" s="10"/>
      <c r="KFY41" s="10"/>
      <c r="KFZ41" s="10"/>
      <c r="KGA41" s="10"/>
      <c r="KGB41" s="10"/>
      <c r="KGC41" s="10"/>
      <c r="KGD41" s="10"/>
      <c r="KGE41" s="10"/>
      <c r="KGF41" s="10"/>
      <c r="KGG41" s="10"/>
      <c r="KGH41" s="10"/>
      <c r="KGI41" s="10"/>
      <c r="KGJ41" s="10"/>
      <c r="KGK41" s="10"/>
      <c r="KGL41" s="10"/>
      <c r="KGM41" s="10"/>
      <c r="KGN41" s="10"/>
      <c r="KGO41" s="10"/>
      <c r="KGP41" s="10"/>
      <c r="KGQ41" s="10"/>
      <c r="KGR41" s="10"/>
      <c r="KGS41" s="10"/>
      <c r="KGT41" s="10"/>
      <c r="KGU41" s="10"/>
      <c r="KGV41" s="10"/>
      <c r="KGW41" s="10"/>
      <c r="KGX41" s="10"/>
      <c r="KGY41" s="10"/>
      <c r="KGZ41" s="10"/>
      <c r="KHA41" s="10"/>
      <c r="KHB41" s="10"/>
      <c r="KHC41" s="10"/>
      <c r="KHD41" s="10"/>
      <c r="KHE41" s="10"/>
      <c r="KHF41" s="10"/>
      <c r="KHG41" s="10"/>
      <c r="KHH41" s="10"/>
      <c r="KHI41" s="10"/>
      <c r="KHJ41" s="10"/>
      <c r="KHK41" s="10"/>
      <c r="KHL41" s="10"/>
      <c r="KHM41" s="10"/>
      <c r="KHN41" s="10"/>
      <c r="KHO41" s="10"/>
      <c r="KHP41" s="10"/>
      <c r="KHQ41" s="10"/>
      <c r="KHR41" s="10"/>
      <c r="KHS41" s="10"/>
      <c r="KHT41" s="10"/>
      <c r="KHU41" s="10"/>
      <c r="KHV41" s="10"/>
      <c r="KHW41" s="10"/>
      <c r="KHX41" s="10"/>
      <c r="KHY41" s="10"/>
      <c r="KHZ41" s="10"/>
      <c r="KIA41" s="10"/>
      <c r="KIB41" s="10"/>
      <c r="KIC41" s="10"/>
      <c r="KID41" s="10"/>
      <c r="KIE41" s="10"/>
      <c r="KIF41" s="10"/>
      <c r="KIG41" s="10"/>
      <c r="KIH41" s="10"/>
      <c r="KII41" s="10"/>
      <c r="KIJ41" s="10"/>
      <c r="KIK41" s="10"/>
      <c r="KIL41" s="10"/>
      <c r="KIM41" s="10"/>
      <c r="KIN41" s="10"/>
      <c r="KIO41" s="10"/>
      <c r="KIP41" s="10"/>
      <c r="KIQ41" s="10"/>
      <c r="KIR41" s="10"/>
      <c r="KIS41" s="10"/>
      <c r="KIT41" s="10"/>
      <c r="KIU41" s="10"/>
      <c r="KIV41" s="10"/>
      <c r="KIW41" s="10"/>
      <c r="KIX41" s="10"/>
      <c r="KIY41" s="10"/>
      <c r="KIZ41" s="10"/>
      <c r="KJA41" s="10"/>
      <c r="KJB41" s="10"/>
      <c r="KJC41" s="10"/>
      <c r="KJD41" s="10"/>
      <c r="KJE41" s="10"/>
      <c r="KJF41" s="10"/>
      <c r="KJG41" s="10"/>
      <c r="KJH41" s="10"/>
      <c r="KJI41" s="10"/>
      <c r="KJJ41" s="10"/>
      <c r="KJK41" s="10"/>
      <c r="KJL41" s="10"/>
      <c r="KJM41" s="10"/>
      <c r="KJN41" s="10"/>
      <c r="KJO41" s="10"/>
      <c r="KJP41" s="10"/>
      <c r="KJQ41" s="10"/>
      <c r="KJR41" s="10"/>
      <c r="KJS41" s="10"/>
      <c r="KJT41" s="10"/>
      <c r="KJU41" s="10"/>
      <c r="KJV41" s="10"/>
      <c r="KJW41" s="10"/>
      <c r="KJX41" s="10"/>
      <c r="KJY41" s="10"/>
      <c r="KJZ41" s="10"/>
      <c r="KKA41" s="10"/>
      <c r="KKB41" s="10"/>
      <c r="KKC41" s="10"/>
      <c r="KKD41" s="10"/>
      <c r="KKE41" s="10"/>
      <c r="KKF41" s="10"/>
      <c r="KKG41" s="10"/>
      <c r="KKH41" s="10"/>
      <c r="KKI41" s="10"/>
      <c r="KKJ41" s="10"/>
      <c r="KKK41" s="10"/>
      <c r="KKL41" s="10"/>
      <c r="KKM41" s="10"/>
      <c r="KKN41" s="10"/>
      <c r="KKO41" s="10"/>
      <c r="KKP41" s="10"/>
      <c r="KKQ41" s="10"/>
      <c r="KKR41" s="10"/>
      <c r="KKS41" s="10"/>
      <c r="KKT41" s="10"/>
      <c r="KKU41" s="10"/>
      <c r="KKV41" s="10"/>
      <c r="KKW41" s="10"/>
      <c r="KKX41" s="10"/>
      <c r="KKY41" s="10"/>
      <c r="KKZ41" s="10"/>
      <c r="KLA41" s="10"/>
      <c r="KLB41" s="10"/>
      <c r="KLC41" s="10"/>
      <c r="KLD41" s="10"/>
      <c r="KLE41" s="10"/>
      <c r="KLF41" s="10"/>
      <c r="KLG41" s="10"/>
      <c r="KLH41" s="10"/>
      <c r="KLI41" s="10"/>
      <c r="KLJ41" s="10"/>
      <c r="KLK41" s="10"/>
      <c r="KLL41" s="10"/>
      <c r="KLM41" s="10"/>
      <c r="KLN41" s="10"/>
      <c r="KLO41" s="10"/>
      <c r="KLP41" s="10"/>
      <c r="KLQ41" s="10"/>
      <c r="KLR41" s="10"/>
      <c r="KLS41" s="10"/>
      <c r="KLT41" s="10"/>
      <c r="KLU41" s="10"/>
      <c r="KLV41" s="10"/>
      <c r="KLW41" s="10"/>
      <c r="KLX41" s="10"/>
      <c r="KLY41" s="10"/>
      <c r="KLZ41" s="10"/>
      <c r="KMA41" s="10"/>
      <c r="KMB41" s="10"/>
      <c r="KMC41" s="10"/>
      <c r="KMD41" s="10"/>
      <c r="KME41" s="10"/>
      <c r="KMF41" s="10"/>
      <c r="KMG41" s="10"/>
      <c r="KMH41" s="10"/>
      <c r="KMI41" s="10"/>
      <c r="KMJ41" s="10"/>
      <c r="KMK41" s="10"/>
      <c r="KML41" s="10"/>
      <c r="KMM41" s="10"/>
      <c r="KMN41" s="10"/>
      <c r="KMO41" s="10"/>
      <c r="KMP41" s="10"/>
      <c r="KMQ41" s="10"/>
      <c r="KMR41" s="10"/>
      <c r="KMS41" s="10"/>
      <c r="KMT41" s="10"/>
      <c r="KMU41" s="10"/>
      <c r="KMV41" s="10"/>
      <c r="KMW41" s="10"/>
      <c r="KMX41" s="10"/>
      <c r="KMY41" s="10"/>
      <c r="KMZ41" s="10"/>
      <c r="KNA41" s="10"/>
      <c r="KNB41" s="10"/>
      <c r="KNC41" s="10"/>
      <c r="KND41" s="10"/>
      <c r="KNE41" s="10"/>
      <c r="KNF41" s="10"/>
      <c r="KNG41" s="10"/>
      <c r="KNH41" s="10"/>
      <c r="KNI41" s="10"/>
      <c r="KNJ41" s="10"/>
      <c r="KNK41" s="10"/>
      <c r="KNL41" s="10"/>
      <c r="KNM41" s="10"/>
      <c r="KNN41" s="10"/>
      <c r="KNO41" s="10"/>
      <c r="KNP41" s="10"/>
      <c r="KNQ41" s="10"/>
      <c r="KNR41" s="10"/>
      <c r="KNS41" s="10"/>
      <c r="KNT41" s="10"/>
      <c r="KNU41" s="10"/>
      <c r="KNV41" s="10"/>
      <c r="KNW41" s="10"/>
      <c r="KNX41" s="10"/>
      <c r="KNY41" s="10"/>
      <c r="KNZ41" s="10"/>
      <c r="KOA41" s="10"/>
      <c r="KOB41" s="10"/>
      <c r="KOC41" s="10"/>
      <c r="KOD41" s="10"/>
      <c r="KOE41" s="10"/>
      <c r="KOF41" s="10"/>
      <c r="KOG41" s="10"/>
      <c r="KOH41" s="10"/>
      <c r="KOI41" s="10"/>
      <c r="KOJ41" s="10"/>
      <c r="KOK41" s="10"/>
      <c r="KOL41" s="10"/>
      <c r="KOM41" s="10"/>
      <c r="KON41" s="10"/>
      <c r="KOO41" s="10"/>
      <c r="KOP41" s="10"/>
      <c r="KOQ41" s="10"/>
      <c r="KOR41" s="10"/>
      <c r="KOS41" s="10"/>
      <c r="KOT41" s="10"/>
      <c r="KOU41" s="10"/>
      <c r="KOV41" s="10"/>
      <c r="KOW41" s="10"/>
      <c r="KOX41" s="10"/>
      <c r="KOY41" s="10"/>
      <c r="KOZ41" s="10"/>
      <c r="KPA41" s="10"/>
      <c r="KPB41" s="10"/>
      <c r="KPC41" s="10"/>
      <c r="KPD41" s="10"/>
      <c r="KPE41" s="10"/>
      <c r="KPF41" s="10"/>
      <c r="KPG41" s="10"/>
      <c r="KPH41" s="10"/>
      <c r="KPI41" s="10"/>
      <c r="KPJ41" s="10"/>
      <c r="KPK41" s="10"/>
      <c r="KPL41" s="10"/>
      <c r="KPM41" s="10"/>
      <c r="KPN41" s="10"/>
      <c r="KPO41" s="10"/>
      <c r="KPP41" s="10"/>
      <c r="KPQ41" s="10"/>
      <c r="KPR41" s="10"/>
      <c r="KPS41" s="10"/>
      <c r="KPT41" s="10"/>
      <c r="KPU41" s="10"/>
      <c r="KPV41" s="10"/>
      <c r="KPW41" s="10"/>
      <c r="KPX41" s="10"/>
      <c r="KPY41" s="10"/>
      <c r="KPZ41" s="10"/>
      <c r="KQA41" s="10"/>
      <c r="KQB41" s="10"/>
      <c r="KQC41" s="10"/>
      <c r="KQD41" s="10"/>
      <c r="KQE41" s="10"/>
      <c r="KQF41" s="10"/>
      <c r="KQG41" s="10"/>
      <c r="KQH41" s="10"/>
      <c r="KQI41" s="10"/>
      <c r="KQJ41" s="10"/>
      <c r="KQK41" s="10"/>
      <c r="KQL41" s="10"/>
      <c r="KQM41" s="10"/>
      <c r="KQN41" s="10"/>
      <c r="KQO41" s="10"/>
      <c r="KQP41" s="10"/>
      <c r="KQQ41" s="10"/>
      <c r="KQR41" s="10"/>
      <c r="KQS41" s="10"/>
      <c r="KQT41" s="10"/>
      <c r="KQU41" s="10"/>
      <c r="KQV41" s="10"/>
      <c r="KQW41" s="10"/>
      <c r="KQX41" s="10"/>
      <c r="KQY41" s="10"/>
      <c r="KQZ41" s="10"/>
      <c r="KRA41" s="10"/>
      <c r="KRB41" s="10"/>
      <c r="KRC41" s="10"/>
      <c r="KRD41" s="10"/>
      <c r="KRE41" s="10"/>
      <c r="KRF41" s="10"/>
      <c r="KRG41" s="10"/>
      <c r="KRH41" s="10"/>
      <c r="KRI41" s="10"/>
      <c r="KRJ41" s="10"/>
      <c r="KRK41" s="10"/>
      <c r="KRL41" s="10"/>
      <c r="KRM41" s="10"/>
      <c r="KRN41" s="10"/>
      <c r="KRO41" s="10"/>
      <c r="KRP41" s="10"/>
      <c r="KRQ41" s="10"/>
      <c r="KRR41" s="10"/>
      <c r="KRS41" s="10"/>
      <c r="KRT41" s="10"/>
      <c r="KRU41" s="10"/>
      <c r="KRV41" s="10"/>
      <c r="KRW41" s="10"/>
      <c r="KRX41" s="10"/>
      <c r="KRY41" s="10"/>
      <c r="KRZ41" s="10"/>
      <c r="KSA41" s="10"/>
      <c r="KSB41" s="10"/>
      <c r="KSC41" s="10"/>
      <c r="KSD41" s="10"/>
      <c r="KSE41" s="10"/>
      <c r="KSF41" s="10"/>
      <c r="KSG41" s="10"/>
      <c r="KSH41" s="10"/>
      <c r="KSI41" s="10"/>
      <c r="KSJ41" s="10"/>
      <c r="KSK41" s="10"/>
      <c r="KSL41" s="10"/>
      <c r="KSM41" s="10"/>
      <c r="KSN41" s="10"/>
      <c r="KSO41" s="10"/>
      <c r="KSP41" s="10"/>
      <c r="KSQ41" s="10"/>
      <c r="KSR41" s="10"/>
      <c r="KSS41" s="10"/>
      <c r="KST41" s="10"/>
      <c r="KSU41" s="10"/>
      <c r="KSV41" s="10"/>
      <c r="KSW41" s="10"/>
      <c r="KSX41" s="10"/>
      <c r="KSY41" s="10"/>
      <c r="KSZ41" s="10"/>
      <c r="KTA41" s="10"/>
      <c r="KTB41" s="10"/>
      <c r="KTC41" s="10"/>
      <c r="KTD41" s="10"/>
      <c r="KTE41" s="10"/>
      <c r="KTF41" s="10"/>
      <c r="KTG41" s="10"/>
      <c r="KTH41" s="10"/>
      <c r="KTI41" s="10"/>
      <c r="KTJ41" s="10"/>
      <c r="KTK41" s="10"/>
      <c r="KTL41" s="10"/>
      <c r="KTM41" s="10"/>
      <c r="KTN41" s="10"/>
      <c r="KTO41" s="10"/>
      <c r="KTP41" s="10"/>
      <c r="KTQ41" s="10"/>
      <c r="KTR41" s="10"/>
      <c r="KTS41" s="10"/>
      <c r="KTT41" s="10"/>
      <c r="KTU41" s="10"/>
      <c r="KTV41" s="10"/>
      <c r="KTW41" s="10"/>
      <c r="KTX41" s="10"/>
      <c r="KTY41" s="10"/>
      <c r="KTZ41" s="10"/>
      <c r="KUA41" s="10"/>
      <c r="KUB41" s="10"/>
      <c r="KUC41" s="10"/>
      <c r="KUD41" s="10"/>
      <c r="KUE41" s="10"/>
      <c r="KUF41" s="10"/>
      <c r="KUG41" s="10"/>
      <c r="KUH41" s="10"/>
      <c r="KUI41" s="10"/>
      <c r="KUJ41" s="10"/>
      <c r="KUK41" s="10"/>
      <c r="KUL41" s="10"/>
      <c r="KUM41" s="10"/>
      <c r="KUN41" s="10"/>
      <c r="KUO41" s="10"/>
      <c r="KUP41" s="10"/>
      <c r="KUQ41" s="10"/>
      <c r="KUR41" s="10"/>
      <c r="KUS41" s="10"/>
      <c r="KUT41" s="10"/>
      <c r="KUU41" s="10"/>
      <c r="KUV41" s="10"/>
      <c r="KUW41" s="10"/>
      <c r="KUX41" s="10"/>
      <c r="KUY41" s="10"/>
      <c r="KUZ41" s="10"/>
      <c r="KVA41" s="10"/>
      <c r="KVB41" s="10"/>
      <c r="KVC41" s="10"/>
      <c r="KVD41" s="10"/>
      <c r="KVE41" s="10"/>
      <c r="KVF41" s="10"/>
      <c r="KVG41" s="10"/>
      <c r="KVH41" s="10"/>
      <c r="KVI41" s="10"/>
      <c r="KVJ41" s="10"/>
      <c r="KVK41" s="10"/>
      <c r="KVL41" s="10"/>
      <c r="KVM41" s="10"/>
      <c r="KVN41" s="10"/>
      <c r="KVO41" s="10"/>
      <c r="KVP41" s="10"/>
      <c r="KVQ41" s="10"/>
      <c r="KVR41" s="10"/>
      <c r="KVS41" s="10"/>
      <c r="KVT41" s="10"/>
      <c r="KVU41" s="10"/>
      <c r="KVV41" s="10"/>
      <c r="KVW41" s="10"/>
      <c r="KVX41" s="10"/>
      <c r="KVY41" s="10"/>
      <c r="KVZ41" s="10"/>
      <c r="KWA41" s="10"/>
      <c r="KWB41" s="10"/>
      <c r="KWC41" s="10"/>
      <c r="KWD41" s="10"/>
      <c r="KWE41" s="10"/>
      <c r="KWF41" s="10"/>
      <c r="KWG41" s="10"/>
      <c r="KWH41" s="10"/>
      <c r="KWI41" s="10"/>
      <c r="KWJ41" s="10"/>
      <c r="KWK41" s="10"/>
      <c r="KWL41" s="10"/>
      <c r="KWM41" s="10"/>
      <c r="KWN41" s="10"/>
      <c r="KWO41" s="10"/>
      <c r="KWP41" s="10"/>
      <c r="KWQ41" s="10"/>
      <c r="KWR41" s="10"/>
      <c r="KWS41" s="10"/>
      <c r="KWT41" s="10"/>
      <c r="KWU41" s="10"/>
      <c r="KWV41" s="10"/>
      <c r="KWW41" s="10"/>
      <c r="KWX41" s="10"/>
      <c r="KWY41" s="10"/>
      <c r="KWZ41" s="10"/>
      <c r="KXA41" s="10"/>
      <c r="KXB41" s="10"/>
      <c r="KXC41" s="10"/>
      <c r="KXD41" s="10"/>
      <c r="KXE41" s="10"/>
      <c r="KXF41" s="10"/>
      <c r="KXG41" s="10"/>
      <c r="KXH41" s="10"/>
      <c r="KXI41" s="10"/>
      <c r="KXJ41" s="10"/>
      <c r="KXK41" s="10"/>
      <c r="KXL41" s="10"/>
      <c r="KXM41" s="10"/>
      <c r="KXN41" s="10"/>
      <c r="KXO41" s="10"/>
      <c r="KXP41" s="10"/>
      <c r="KXQ41" s="10"/>
      <c r="KXR41" s="10"/>
      <c r="KXS41" s="10"/>
      <c r="KXT41" s="10"/>
      <c r="KXU41" s="10"/>
      <c r="KXV41" s="10"/>
      <c r="KXW41" s="10"/>
      <c r="KXX41" s="10"/>
      <c r="KXY41" s="10"/>
      <c r="KXZ41" s="10"/>
      <c r="KYA41" s="10"/>
      <c r="KYB41" s="10"/>
      <c r="KYC41" s="10"/>
      <c r="KYD41" s="10"/>
      <c r="KYE41" s="10"/>
      <c r="KYF41" s="10"/>
      <c r="KYG41" s="10"/>
      <c r="KYH41" s="10"/>
      <c r="KYI41" s="10"/>
      <c r="KYJ41" s="10"/>
      <c r="KYK41" s="10"/>
      <c r="KYL41" s="10"/>
      <c r="KYM41" s="10"/>
      <c r="KYN41" s="10"/>
      <c r="KYO41" s="10"/>
      <c r="KYP41" s="10"/>
      <c r="KYQ41" s="10"/>
      <c r="KYR41" s="10"/>
      <c r="KYS41" s="10"/>
      <c r="KYT41" s="10"/>
      <c r="KYU41" s="10"/>
      <c r="KYV41" s="10"/>
      <c r="KYW41" s="10"/>
      <c r="KYX41" s="10"/>
      <c r="KYY41" s="10"/>
      <c r="KYZ41" s="10"/>
      <c r="KZA41" s="10"/>
      <c r="KZB41" s="10"/>
      <c r="KZC41" s="10"/>
      <c r="KZD41" s="10"/>
      <c r="KZE41" s="10"/>
      <c r="KZF41" s="10"/>
      <c r="KZG41" s="10"/>
      <c r="KZH41" s="10"/>
      <c r="KZI41" s="10"/>
      <c r="KZJ41" s="10"/>
      <c r="KZK41" s="10"/>
      <c r="KZL41" s="10"/>
      <c r="KZM41" s="10"/>
      <c r="KZN41" s="10"/>
      <c r="KZO41" s="10"/>
      <c r="KZP41" s="10"/>
      <c r="KZQ41" s="10"/>
      <c r="KZR41" s="10"/>
      <c r="KZS41" s="10"/>
      <c r="KZT41" s="10"/>
      <c r="KZU41" s="10"/>
      <c r="KZV41" s="10"/>
      <c r="KZW41" s="10"/>
      <c r="KZX41" s="10"/>
      <c r="KZY41" s="10"/>
      <c r="KZZ41" s="10"/>
      <c r="LAA41" s="10"/>
      <c r="LAB41" s="10"/>
      <c r="LAC41" s="10"/>
      <c r="LAD41" s="10"/>
      <c r="LAE41" s="10"/>
      <c r="LAF41" s="10"/>
      <c r="LAG41" s="10"/>
      <c r="LAH41" s="10"/>
      <c r="LAI41" s="10"/>
      <c r="LAJ41" s="10"/>
      <c r="LAK41" s="10"/>
      <c r="LAL41" s="10"/>
      <c r="LAM41" s="10"/>
      <c r="LAN41" s="10"/>
      <c r="LAO41" s="10"/>
      <c r="LAP41" s="10"/>
      <c r="LAQ41" s="10"/>
      <c r="LAR41" s="10"/>
      <c r="LAS41" s="10"/>
      <c r="LAT41" s="10"/>
      <c r="LAU41" s="10"/>
      <c r="LAV41" s="10"/>
      <c r="LAW41" s="10"/>
      <c r="LAX41" s="10"/>
      <c r="LAY41" s="10"/>
      <c r="LAZ41" s="10"/>
      <c r="LBA41" s="10"/>
      <c r="LBB41" s="10"/>
      <c r="LBC41" s="10"/>
      <c r="LBD41" s="10"/>
      <c r="LBE41" s="10"/>
      <c r="LBF41" s="10"/>
      <c r="LBG41" s="10"/>
      <c r="LBH41" s="10"/>
      <c r="LBI41" s="10"/>
      <c r="LBJ41" s="10"/>
      <c r="LBK41" s="10"/>
      <c r="LBL41" s="10"/>
      <c r="LBM41" s="10"/>
      <c r="LBN41" s="10"/>
      <c r="LBO41" s="10"/>
      <c r="LBP41" s="10"/>
      <c r="LBQ41" s="10"/>
      <c r="LBR41" s="10"/>
      <c r="LBS41" s="10"/>
      <c r="LBT41" s="10"/>
      <c r="LBU41" s="10"/>
      <c r="LBV41" s="10"/>
      <c r="LBW41" s="10"/>
      <c r="LBX41" s="10"/>
      <c r="LBY41" s="10"/>
      <c r="LBZ41" s="10"/>
      <c r="LCA41" s="10"/>
      <c r="LCB41" s="10"/>
      <c r="LCC41" s="10"/>
      <c r="LCD41" s="10"/>
      <c r="LCE41" s="10"/>
      <c r="LCF41" s="10"/>
      <c r="LCG41" s="10"/>
      <c r="LCH41" s="10"/>
      <c r="LCI41" s="10"/>
      <c r="LCJ41" s="10"/>
      <c r="LCK41" s="10"/>
      <c r="LCL41" s="10"/>
      <c r="LCM41" s="10"/>
      <c r="LCN41" s="10"/>
      <c r="LCO41" s="10"/>
      <c r="LCP41" s="10"/>
      <c r="LCQ41" s="10"/>
      <c r="LCR41" s="10"/>
      <c r="LCS41" s="10"/>
      <c r="LCT41" s="10"/>
      <c r="LCU41" s="10"/>
      <c r="LCV41" s="10"/>
      <c r="LCW41" s="10"/>
      <c r="LCX41" s="10"/>
      <c r="LCY41" s="10"/>
      <c r="LCZ41" s="10"/>
      <c r="LDA41" s="10"/>
      <c r="LDB41" s="10"/>
      <c r="LDC41" s="10"/>
      <c r="LDD41" s="10"/>
      <c r="LDE41" s="10"/>
      <c r="LDF41" s="10"/>
      <c r="LDG41" s="10"/>
      <c r="LDH41" s="10"/>
      <c r="LDI41" s="10"/>
      <c r="LDJ41" s="10"/>
      <c r="LDK41" s="10"/>
      <c r="LDL41" s="10"/>
      <c r="LDM41" s="10"/>
      <c r="LDN41" s="10"/>
      <c r="LDO41" s="10"/>
      <c r="LDP41" s="10"/>
      <c r="LDQ41" s="10"/>
      <c r="LDR41" s="10"/>
      <c r="LDS41" s="10"/>
      <c r="LDT41" s="10"/>
      <c r="LDU41" s="10"/>
      <c r="LDV41" s="10"/>
      <c r="LDW41" s="10"/>
      <c r="LDX41" s="10"/>
      <c r="LDY41" s="10"/>
      <c r="LDZ41" s="10"/>
      <c r="LEA41" s="10"/>
      <c r="LEB41" s="10"/>
      <c r="LEC41" s="10"/>
      <c r="LED41" s="10"/>
      <c r="LEE41" s="10"/>
      <c r="LEF41" s="10"/>
      <c r="LEG41" s="10"/>
      <c r="LEH41" s="10"/>
      <c r="LEI41" s="10"/>
      <c r="LEJ41" s="10"/>
      <c r="LEK41" s="10"/>
      <c r="LEL41" s="10"/>
      <c r="LEM41" s="10"/>
      <c r="LEN41" s="10"/>
      <c r="LEO41" s="10"/>
      <c r="LEP41" s="10"/>
      <c r="LEQ41" s="10"/>
      <c r="LER41" s="10"/>
      <c r="LES41" s="10"/>
      <c r="LET41" s="10"/>
      <c r="LEU41" s="10"/>
      <c r="LEV41" s="10"/>
      <c r="LEW41" s="10"/>
      <c r="LEX41" s="10"/>
      <c r="LEY41" s="10"/>
      <c r="LEZ41" s="10"/>
      <c r="LFA41" s="10"/>
      <c r="LFB41" s="10"/>
      <c r="LFC41" s="10"/>
      <c r="LFD41" s="10"/>
      <c r="LFE41" s="10"/>
      <c r="LFF41" s="10"/>
      <c r="LFG41" s="10"/>
      <c r="LFH41" s="10"/>
      <c r="LFI41" s="10"/>
      <c r="LFJ41" s="10"/>
      <c r="LFK41" s="10"/>
      <c r="LFL41" s="10"/>
      <c r="LFM41" s="10"/>
      <c r="LFN41" s="10"/>
      <c r="LFO41" s="10"/>
      <c r="LFP41" s="10"/>
      <c r="LFQ41" s="10"/>
      <c r="LFR41" s="10"/>
      <c r="LFS41" s="10"/>
      <c r="LFT41" s="10"/>
      <c r="LFU41" s="10"/>
      <c r="LFV41" s="10"/>
      <c r="LFW41" s="10"/>
      <c r="LFX41" s="10"/>
      <c r="LFY41" s="10"/>
      <c r="LFZ41" s="10"/>
      <c r="LGA41" s="10"/>
      <c r="LGB41" s="10"/>
      <c r="LGC41" s="10"/>
      <c r="LGD41" s="10"/>
      <c r="LGE41" s="10"/>
      <c r="LGF41" s="10"/>
      <c r="LGG41" s="10"/>
      <c r="LGH41" s="10"/>
      <c r="LGI41" s="10"/>
      <c r="LGJ41" s="10"/>
      <c r="LGK41" s="10"/>
      <c r="LGL41" s="10"/>
      <c r="LGM41" s="10"/>
      <c r="LGN41" s="10"/>
      <c r="LGO41" s="10"/>
      <c r="LGP41" s="10"/>
      <c r="LGQ41" s="10"/>
      <c r="LGR41" s="10"/>
      <c r="LGS41" s="10"/>
      <c r="LGT41" s="10"/>
      <c r="LGU41" s="10"/>
      <c r="LGV41" s="10"/>
      <c r="LGW41" s="10"/>
      <c r="LGX41" s="10"/>
      <c r="LGY41" s="10"/>
      <c r="LGZ41" s="10"/>
      <c r="LHA41" s="10"/>
      <c r="LHB41" s="10"/>
      <c r="LHC41" s="10"/>
      <c r="LHD41" s="10"/>
      <c r="LHE41" s="10"/>
      <c r="LHF41" s="10"/>
      <c r="LHG41" s="10"/>
      <c r="LHH41" s="10"/>
      <c r="LHI41" s="10"/>
      <c r="LHJ41" s="10"/>
      <c r="LHK41" s="10"/>
      <c r="LHL41" s="10"/>
      <c r="LHM41" s="10"/>
      <c r="LHN41" s="10"/>
      <c r="LHO41" s="10"/>
      <c r="LHP41" s="10"/>
      <c r="LHQ41" s="10"/>
      <c r="LHR41" s="10"/>
      <c r="LHS41" s="10"/>
      <c r="LHT41" s="10"/>
      <c r="LHU41" s="10"/>
      <c r="LHV41" s="10"/>
      <c r="LHW41" s="10"/>
      <c r="LHX41" s="10"/>
      <c r="LHY41" s="10"/>
      <c r="LHZ41" s="10"/>
      <c r="LIA41" s="10"/>
      <c r="LIB41" s="10"/>
      <c r="LIC41" s="10"/>
      <c r="LID41" s="10"/>
      <c r="LIE41" s="10"/>
      <c r="LIF41" s="10"/>
      <c r="LIG41" s="10"/>
      <c r="LIH41" s="10"/>
      <c r="LII41" s="10"/>
      <c r="LIJ41" s="10"/>
      <c r="LIK41" s="10"/>
      <c r="LIL41" s="10"/>
      <c r="LIM41" s="10"/>
      <c r="LIN41" s="10"/>
      <c r="LIO41" s="10"/>
      <c r="LIP41" s="10"/>
      <c r="LIQ41" s="10"/>
      <c r="LIR41" s="10"/>
      <c r="LIS41" s="10"/>
      <c r="LIT41" s="10"/>
      <c r="LIU41" s="10"/>
      <c r="LIV41" s="10"/>
      <c r="LIW41" s="10"/>
      <c r="LIX41" s="10"/>
      <c r="LIY41" s="10"/>
      <c r="LIZ41" s="10"/>
      <c r="LJA41" s="10"/>
      <c r="LJB41" s="10"/>
      <c r="LJC41" s="10"/>
      <c r="LJD41" s="10"/>
      <c r="LJE41" s="10"/>
      <c r="LJF41" s="10"/>
      <c r="LJG41" s="10"/>
      <c r="LJH41" s="10"/>
      <c r="LJI41" s="10"/>
      <c r="LJJ41" s="10"/>
      <c r="LJK41" s="10"/>
      <c r="LJL41" s="10"/>
      <c r="LJM41" s="10"/>
      <c r="LJN41" s="10"/>
      <c r="LJO41" s="10"/>
      <c r="LJP41" s="10"/>
      <c r="LJQ41" s="10"/>
      <c r="LJR41" s="10"/>
      <c r="LJS41" s="10"/>
      <c r="LJT41" s="10"/>
      <c r="LJU41" s="10"/>
      <c r="LJV41" s="10"/>
      <c r="LJW41" s="10"/>
      <c r="LJX41" s="10"/>
      <c r="LJY41" s="10"/>
      <c r="LJZ41" s="10"/>
      <c r="LKA41" s="10"/>
      <c r="LKB41" s="10"/>
      <c r="LKC41" s="10"/>
      <c r="LKD41" s="10"/>
      <c r="LKE41" s="10"/>
      <c r="LKF41" s="10"/>
      <c r="LKG41" s="10"/>
      <c r="LKH41" s="10"/>
      <c r="LKI41" s="10"/>
      <c r="LKJ41" s="10"/>
      <c r="LKK41" s="10"/>
      <c r="LKL41" s="10"/>
      <c r="LKM41" s="10"/>
      <c r="LKN41" s="10"/>
      <c r="LKO41" s="10"/>
      <c r="LKP41" s="10"/>
      <c r="LKQ41" s="10"/>
      <c r="LKR41" s="10"/>
      <c r="LKS41" s="10"/>
      <c r="LKT41" s="10"/>
      <c r="LKU41" s="10"/>
      <c r="LKV41" s="10"/>
      <c r="LKW41" s="10"/>
      <c r="LKX41" s="10"/>
      <c r="LKY41" s="10"/>
      <c r="LKZ41" s="10"/>
      <c r="LLA41" s="10"/>
      <c r="LLB41" s="10"/>
      <c r="LLC41" s="10"/>
      <c r="LLD41" s="10"/>
      <c r="LLE41" s="10"/>
      <c r="LLF41" s="10"/>
      <c r="LLG41" s="10"/>
      <c r="LLH41" s="10"/>
      <c r="LLI41" s="10"/>
      <c r="LLJ41" s="10"/>
      <c r="LLK41" s="10"/>
      <c r="LLL41" s="10"/>
      <c r="LLM41" s="10"/>
      <c r="LLN41" s="10"/>
      <c r="LLO41" s="10"/>
      <c r="LLP41" s="10"/>
      <c r="LLQ41" s="10"/>
      <c r="LLR41" s="10"/>
      <c r="LLS41" s="10"/>
      <c r="LLT41" s="10"/>
      <c r="LLU41" s="10"/>
      <c r="LLV41" s="10"/>
      <c r="LLW41" s="10"/>
      <c r="LLX41" s="10"/>
      <c r="LLY41" s="10"/>
      <c r="LLZ41" s="10"/>
      <c r="LMA41" s="10"/>
      <c r="LMB41" s="10"/>
      <c r="LMC41" s="10"/>
      <c r="LMD41" s="10"/>
      <c r="LME41" s="10"/>
      <c r="LMF41" s="10"/>
      <c r="LMG41" s="10"/>
      <c r="LMH41" s="10"/>
      <c r="LMI41" s="10"/>
      <c r="LMJ41" s="10"/>
      <c r="LMK41" s="10"/>
      <c r="LML41" s="10"/>
      <c r="LMM41" s="10"/>
      <c r="LMN41" s="10"/>
      <c r="LMO41" s="10"/>
      <c r="LMP41" s="10"/>
      <c r="LMQ41" s="10"/>
      <c r="LMR41" s="10"/>
      <c r="LMS41" s="10"/>
      <c r="LMT41" s="10"/>
      <c r="LMU41" s="10"/>
      <c r="LMV41" s="10"/>
      <c r="LMW41" s="10"/>
      <c r="LMX41" s="10"/>
      <c r="LMY41" s="10"/>
      <c r="LMZ41" s="10"/>
      <c r="LNA41" s="10"/>
      <c r="LNB41" s="10"/>
      <c r="LNC41" s="10"/>
      <c r="LND41" s="10"/>
      <c r="LNE41" s="10"/>
      <c r="LNF41" s="10"/>
      <c r="LNG41" s="10"/>
      <c r="LNH41" s="10"/>
      <c r="LNI41" s="10"/>
      <c r="LNJ41" s="10"/>
      <c r="LNK41" s="10"/>
      <c r="LNL41" s="10"/>
      <c r="LNM41" s="10"/>
      <c r="LNN41" s="10"/>
      <c r="LNO41" s="10"/>
      <c r="LNP41" s="10"/>
      <c r="LNQ41" s="10"/>
      <c r="LNR41" s="10"/>
      <c r="LNS41" s="10"/>
      <c r="LNT41" s="10"/>
      <c r="LNU41" s="10"/>
      <c r="LNV41" s="10"/>
      <c r="LNW41" s="10"/>
      <c r="LNX41" s="10"/>
      <c r="LNY41" s="10"/>
      <c r="LNZ41" s="10"/>
      <c r="LOA41" s="10"/>
      <c r="LOB41" s="10"/>
      <c r="LOC41" s="10"/>
      <c r="LOD41" s="10"/>
      <c r="LOE41" s="10"/>
      <c r="LOF41" s="10"/>
      <c r="LOG41" s="10"/>
      <c r="LOH41" s="10"/>
      <c r="LOI41" s="10"/>
      <c r="LOJ41" s="10"/>
      <c r="LOK41" s="10"/>
      <c r="LOL41" s="10"/>
      <c r="LOM41" s="10"/>
      <c r="LON41" s="10"/>
      <c r="LOO41" s="10"/>
      <c r="LOP41" s="10"/>
      <c r="LOQ41" s="10"/>
      <c r="LOR41" s="10"/>
      <c r="LOS41" s="10"/>
      <c r="LOT41" s="10"/>
      <c r="LOU41" s="10"/>
      <c r="LOV41" s="10"/>
      <c r="LOW41" s="10"/>
      <c r="LOX41" s="10"/>
      <c r="LOY41" s="10"/>
      <c r="LOZ41" s="10"/>
      <c r="LPA41" s="10"/>
      <c r="LPB41" s="10"/>
      <c r="LPC41" s="10"/>
      <c r="LPD41" s="10"/>
      <c r="LPE41" s="10"/>
      <c r="LPF41" s="10"/>
      <c r="LPG41" s="10"/>
      <c r="LPH41" s="10"/>
      <c r="LPI41" s="10"/>
      <c r="LPJ41" s="10"/>
      <c r="LPK41" s="10"/>
      <c r="LPL41" s="10"/>
      <c r="LPM41" s="10"/>
      <c r="LPN41" s="10"/>
      <c r="LPO41" s="10"/>
      <c r="LPP41" s="10"/>
      <c r="LPQ41" s="10"/>
      <c r="LPR41" s="10"/>
      <c r="LPS41" s="10"/>
      <c r="LPT41" s="10"/>
      <c r="LPU41" s="10"/>
      <c r="LPV41" s="10"/>
      <c r="LPW41" s="10"/>
      <c r="LPX41" s="10"/>
      <c r="LPY41" s="10"/>
      <c r="LPZ41" s="10"/>
      <c r="LQA41" s="10"/>
      <c r="LQB41" s="10"/>
      <c r="LQC41" s="10"/>
      <c r="LQD41" s="10"/>
      <c r="LQE41" s="10"/>
      <c r="LQF41" s="10"/>
      <c r="LQG41" s="10"/>
      <c r="LQH41" s="10"/>
      <c r="LQI41" s="10"/>
      <c r="LQJ41" s="10"/>
      <c r="LQK41" s="10"/>
      <c r="LQL41" s="10"/>
      <c r="LQM41" s="10"/>
      <c r="LQN41" s="10"/>
      <c r="LQO41" s="10"/>
      <c r="LQP41" s="10"/>
      <c r="LQQ41" s="10"/>
      <c r="LQR41" s="10"/>
      <c r="LQS41" s="10"/>
      <c r="LQT41" s="10"/>
      <c r="LQU41" s="10"/>
      <c r="LQV41" s="10"/>
      <c r="LQW41" s="10"/>
      <c r="LQX41" s="10"/>
      <c r="LQY41" s="10"/>
      <c r="LQZ41" s="10"/>
      <c r="LRA41" s="10"/>
      <c r="LRB41" s="10"/>
      <c r="LRC41" s="10"/>
      <c r="LRD41" s="10"/>
      <c r="LRE41" s="10"/>
      <c r="LRF41" s="10"/>
      <c r="LRG41" s="10"/>
      <c r="LRH41" s="10"/>
      <c r="LRI41" s="10"/>
      <c r="LRJ41" s="10"/>
      <c r="LRK41" s="10"/>
      <c r="LRL41" s="10"/>
      <c r="LRM41" s="10"/>
      <c r="LRN41" s="10"/>
      <c r="LRO41" s="10"/>
      <c r="LRP41" s="10"/>
      <c r="LRQ41" s="10"/>
      <c r="LRR41" s="10"/>
      <c r="LRS41" s="10"/>
      <c r="LRT41" s="10"/>
      <c r="LRU41" s="10"/>
      <c r="LRV41" s="10"/>
      <c r="LRW41" s="10"/>
      <c r="LRX41" s="10"/>
      <c r="LRY41" s="10"/>
      <c r="LRZ41" s="10"/>
      <c r="LSA41" s="10"/>
      <c r="LSB41" s="10"/>
      <c r="LSC41" s="10"/>
      <c r="LSD41" s="10"/>
      <c r="LSE41" s="10"/>
      <c r="LSF41" s="10"/>
      <c r="LSG41" s="10"/>
      <c r="LSH41" s="10"/>
      <c r="LSI41" s="10"/>
      <c r="LSJ41" s="10"/>
      <c r="LSK41" s="10"/>
      <c r="LSL41" s="10"/>
      <c r="LSM41" s="10"/>
      <c r="LSN41" s="10"/>
      <c r="LSO41" s="10"/>
      <c r="LSP41" s="10"/>
      <c r="LSQ41" s="10"/>
      <c r="LSR41" s="10"/>
      <c r="LSS41" s="10"/>
      <c r="LST41" s="10"/>
      <c r="LSU41" s="10"/>
      <c r="LSV41" s="10"/>
      <c r="LSW41" s="10"/>
      <c r="LSX41" s="10"/>
      <c r="LSY41" s="10"/>
      <c r="LSZ41" s="10"/>
      <c r="LTA41" s="10"/>
      <c r="LTB41" s="10"/>
      <c r="LTC41" s="10"/>
      <c r="LTD41" s="10"/>
      <c r="LTE41" s="10"/>
      <c r="LTF41" s="10"/>
      <c r="LTG41" s="10"/>
      <c r="LTH41" s="10"/>
      <c r="LTI41" s="10"/>
      <c r="LTJ41" s="10"/>
      <c r="LTK41" s="10"/>
      <c r="LTL41" s="10"/>
      <c r="LTM41" s="10"/>
      <c r="LTN41" s="10"/>
      <c r="LTO41" s="10"/>
      <c r="LTP41" s="10"/>
      <c r="LTQ41" s="10"/>
      <c r="LTR41" s="10"/>
      <c r="LTS41" s="10"/>
      <c r="LTT41" s="10"/>
      <c r="LTU41" s="10"/>
      <c r="LTV41" s="10"/>
      <c r="LTW41" s="10"/>
      <c r="LTX41" s="10"/>
      <c r="LTY41" s="10"/>
      <c r="LTZ41" s="10"/>
      <c r="LUA41" s="10"/>
      <c r="LUB41" s="10"/>
      <c r="LUC41" s="10"/>
      <c r="LUD41" s="10"/>
      <c r="LUE41" s="10"/>
      <c r="LUF41" s="10"/>
      <c r="LUG41" s="10"/>
      <c r="LUH41" s="10"/>
      <c r="LUI41" s="10"/>
      <c r="LUJ41" s="10"/>
      <c r="LUK41" s="10"/>
      <c r="LUL41" s="10"/>
      <c r="LUM41" s="10"/>
      <c r="LUN41" s="10"/>
      <c r="LUO41" s="10"/>
      <c r="LUP41" s="10"/>
      <c r="LUQ41" s="10"/>
      <c r="LUR41" s="10"/>
      <c r="LUS41" s="10"/>
      <c r="LUT41" s="10"/>
      <c r="LUU41" s="10"/>
      <c r="LUV41" s="10"/>
      <c r="LUW41" s="10"/>
      <c r="LUX41" s="10"/>
      <c r="LUY41" s="10"/>
      <c r="LUZ41" s="10"/>
      <c r="LVA41" s="10"/>
      <c r="LVB41" s="10"/>
      <c r="LVC41" s="10"/>
      <c r="LVD41" s="10"/>
      <c r="LVE41" s="10"/>
      <c r="LVF41" s="10"/>
      <c r="LVG41" s="10"/>
      <c r="LVH41" s="10"/>
      <c r="LVI41" s="10"/>
      <c r="LVJ41" s="10"/>
      <c r="LVK41" s="10"/>
      <c r="LVL41" s="10"/>
      <c r="LVM41" s="10"/>
      <c r="LVN41" s="10"/>
      <c r="LVO41" s="10"/>
      <c r="LVP41" s="10"/>
      <c r="LVQ41" s="10"/>
      <c r="LVR41" s="10"/>
      <c r="LVS41" s="10"/>
      <c r="LVT41" s="10"/>
      <c r="LVU41" s="10"/>
      <c r="LVV41" s="10"/>
      <c r="LVW41" s="10"/>
      <c r="LVX41" s="10"/>
      <c r="LVY41" s="10"/>
      <c r="LVZ41" s="10"/>
      <c r="LWA41" s="10"/>
      <c r="LWB41" s="10"/>
      <c r="LWC41" s="10"/>
      <c r="LWD41" s="10"/>
      <c r="LWE41" s="10"/>
      <c r="LWF41" s="10"/>
      <c r="LWG41" s="10"/>
      <c r="LWH41" s="10"/>
      <c r="LWI41" s="10"/>
      <c r="LWJ41" s="10"/>
      <c r="LWK41" s="10"/>
      <c r="LWL41" s="10"/>
      <c r="LWM41" s="10"/>
      <c r="LWN41" s="10"/>
      <c r="LWO41" s="10"/>
      <c r="LWP41" s="10"/>
      <c r="LWQ41" s="10"/>
      <c r="LWR41" s="10"/>
      <c r="LWS41" s="10"/>
      <c r="LWT41" s="10"/>
      <c r="LWU41" s="10"/>
      <c r="LWV41" s="10"/>
      <c r="LWW41" s="10"/>
      <c r="LWX41" s="10"/>
      <c r="LWY41" s="10"/>
      <c r="LWZ41" s="10"/>
      <c r="LXA41" s="10"/>
      <c r="LXB41" s="10"/>
      <c r="LXC41" s="10"/>
      <c r="LXD41" s="10"/>
      <c r="LXE41" s="10"/>
      <c r="LXF41" s="10"/>
      <c r="LXG41" s="10"/>
      <c r="LXH41" s="10"/>
      <c r="LXI41" s="10"/>
      <c r="LXJ41" s="10"/>
      <c r="LXK41" s="10"/>
      <c r="LXL41" s="10"/>
      <c r="LXM41" s="10"/>
      <c r="LXN41" s="10"/>
      <c r="LXO41" s="10"/>
      <c r="LXP41" s="10"/>
      <c r="LXQ41" s="10"/>
      <c r="LXR41" s="10"/>
      <c r="LXS41" s="10"/>
      <c r="LXT41" s="10"/>
      <c r="LXU41" s="10"/>
      <c r="LXV41" s="10"/>
      <c r="LXW41" s="10"/>
      <c r="LXX41" s="10"/>
      <c r="LXY41" s="10"/>
      <c r="LXZ41" s="10"/>
      <c r="LYA41" s="10"/>
      <c r="LYB41" s="10"/>
      <c r="LYC41" s="10"/>
      <c r="LYD41" s="10"/>
      <c r="LYE41" s="10"/>
      <c r="LYF41" s="10"/>
      <c r="LYG41" s="10"/>
      <c r="LYH41" s="10"/>
      <c r="LYI41" s="10"/>
      <c r="LYJ41" s="10"/>
      <c r="LYK41" s="10"/>
      <c r="LYL41" s="10"/>
      <c r="LYM41" s="10"/>
      <c r="LYN41" s="10"/>
      <c r="LYO41" s="10"/>
      <c r="LYP41" s="10"/>
      <c r="LYQ41" s="10"/>
      <c r="LYR41" s="10"/>
      <c r="LYS41" s="10"/>
      <c r="LYT41" s="10"/>
      <c r="LYU41" s="10"/>
      <c r="LYV41" s="10"/>
      <c r="LYW41" s="10"/>
      <c r="LYX41" s="10"/>
      <c r="LYY41" s="10"/>
      <c r="LYZ41" s="10"/>
      <c r="LZA41" s="10"/>
      <c r="LZB41" s="10"/>
      <c r="LZC41" s="10"/>
      <c r="LZD41" s="10"/>
      <c r="LZE41" s="10"/>
      <c r="LZF41" s="10"/>
      <c r="LZG41" s="10"/>
      <c r="LZH41" s="10"/>
      <c r="LZI41" s="10"/>
      <c r="LZJ41" s="10"/>
      <c r="LZK41" s="10"/>
      <c r="LZL41" s="10"/>
      <c r="LZM41" s="10"/>
      <c r="LZN41" s="10"/>
      <c r="LZO41" s="10"/>
      <c r="LZP41" s="10"/>
      <c r="LZQ41" s="10"/>
      <c r="LZR41" s="10"/>
      <c r="LZS41" s="10"/>
      <c r="LZT41" s="10"/>
      <c r="LZU41" s="10"/>
      <c r="LZV41" s="10"/>
      <c r="LZW41" s="10"/>
      <c r="LZX41" s="10"/>
      <c r="LZY41" s="10"/>
      <c r="LZZ41" s="10"/>
      <c r="MAA41" s="10"/>
      <c r="MAB41" s="10"/>
      <c r="MAC41" s="10"/>
      <c r="MAD41" s="10"/>
      <c r="MAE41" s="10"/>
      <c r="MAF41" s="10"/>
      <c r="MAG41" s="10"/>
      <c r="MAH41" s="10"/>
      <c r="MAI41" s="10"/>
      <c r="MAJ41" s="10"/>
      <c r="MAK41" s="10"/>
      <c r="MAL41" s="10"/>
      <c r="MAM41" s="10"/>
      <c r="MAN41" s="10"/>
      <c r="MAO41" s="10"/>
      <c r="MAP41" s="10"/>
      <c r="MAQ41" s="10"/>
      <c r="MAR41" s="10"/>
      <c r="MAS41" s="10"/>
      <c r="MAT41" s="10"/>
      <c r="MAU41" s="10"/>
      <c r="MAV41" s="10"/>
      <c r="MAW41" s="10"/>
      <c r="MAX41" s="10"/>
      <c r="MAY41" s="10"/>
      <c r="MAZ41" s="10"/>
      <c r="MBA41" s="10"/>
      <c r="MBB41" s="10"/>
      <c r="MBC41" s="10"/>
      <c r="MBD41" s="10"/>
      <c r="MBE41" s="10"/>
      <c r="MBF41" s="10"/>
      <c r="MBG41" s="10"/>
      <c r="MBH41" s="10"/>
      <c r="MBI41" s="10"/>
      <c r="MBJ41" s="10"/>
      <c r="MBK41" s="10"/>
      <c r="MBL41" s="10"/>
      <c r="MBM41" s="10"/>
      <c r="MBN41" s="10"/>
      <c r="MBO41" s="10"/>
      <c r="MBP41" s="10"/>
      <c r="MBQ41" s="10"/>
      <c r="MBR41" s="10"/>
      <c r="MBS41" s="10"/>
      <c r="MBT41" s="10"/>
      <c r="MBU41" s="10"/>
      <c r="MBV41" s="10"/>
      <c r="MBW41" s="10"/>
      <c r="MBX41" s="10"/>
      <c r="MBY41" s="10"/>
      <c r="MBZ41" s="10"/>
      <c r="MCA41" s="10"/>
      <c r="MCB41" s="10"/>
      <c r="MCC41" s="10"/>
      <c r="MCD41" s="10"/>
      <c r="MCE41" s="10"/>
      <c r="MCF41" s="10"/>
      <c r="MCG41" s="10"/>
      <c r="MCH41" s="10"/>
      <c r="MCI41" s="10"/>
      <c r="MCJ41" s="10"/>
      <c r="MCK41" s="10"/>
      <c r="MCL41" s="10"/>
      <c r="MCM41" s="10"/>
      <c r="MCN41" s="10"/>
      <c r="MCO41" s="10"/>
      <c r="MCP41" s="10"/>
      <c r="MCQ41" s="10"/>
      <c r="MCR41" s="10"/>
      <c r="MCS41" s="10"/>
      <c r="MCT41" s="10"/>
      <c r="MCU41" s="10"/>
      <c r="MCV41" s="10"/>
      <c r="MCW41" s="10"/>
      <c r="MCX41" s="10"/>
      <c r="MCY41" s="10"/>
      <c r="MCZ41" s="10"/>
      <c r="MDA41" s="10"/>
      <c r="MDB41" s="10"/>
      <c r="MDC41" s="10"/>
      <c r="MDD41" s="10"/>
      <c r="MDE41" s="10"/>
      <c r="MDF41" s="10"/>
      <c r="MDG41" s="10"/>
      <c r="MDH41" s="10"/>
      <c r="MDI41" s="10"/>
      <c r="MDJ41" s="10"/>
      <c r="MDK41" s="10"/>
      <c r="MDL41" s="10"/>
      <c r="MDM41" s="10"/>
      <c r="MDN41" s="10"/>
      <c r="MDO41" s="10"/>
      <c r="MDP41" s="10"/>
      <c r="MDQ41" s="10"/>
      <c r="MDR41" s="10"/>
      <c r="MDS41" s="10"/>
      <c r="MDT41" s="10"/>
      <c r="MDU41" s="10"/>
      <c r="MDV41" s="10"/>
      <c r="MDW41" s="10"/>
      <c r="MDX41" s="10"/>
      <c r="MDY41" s="10"/>
      <c r="MDZ41" s="10"/>
      <c r="MEA41" s="10"/>
      <c r="MEB41" s="10"/>
      <c r="MEC41" s="10"/>
      <c r="MED41" s="10"/>
      <c r="MEE41" s="10"/>
      <c r="MEF41" s="10"/>
      <c r="MEG41" s="10"/>
      <c r="MEH41" s="10"/>
      <c r="MEI41" s="10"/>
      <c r="MEJ41" s="10"/>
      <c r="MEK41" s="10"/>
      <c r="MEL41" s="10"/>
      <c r="MEM41" s="10"/>
      <c r="MEN41" s="10"/>
      <c r="MEO41" s="10"/>
      <c r="MEP41" s="10"/>
      <c r="MEQ41" s="10"/>
      <c r="MER41" s="10"/>
      <c r="MES41" s="10"/>
      <c r="MET41" s="10"/>
      <c r="MEU41" s="10"/>
      <c r="MEV41" s="10"/>
      <c r="MEW41" s="10"/>
      <c r="MEX41" s="10"/>
      <c r="MEY41" s="10"/>
      <c r="MEZ41" s="10"/>
      <c r="MFA41" s="10"/>
      <c r="MFB41" s="10"/>
      <c r="MFC41" s="10"/>
      <c r="MFD41" s="10"/>
      <c r="MFE41" s="10"/>
      <c r="MFF41" s="10"/>
      <c r="MFG41" s="10"/>
      <c r="MFH41" s="10"/>
      <c r="MFI41" s="10"/>
      <c r="MFJ41" s="10"/>
      <c r="MFK41" s="10"/>
      <c r="MFL41" s="10"/>
      <c r="MFM41" s="10"/>
      <c r="MFN41" s="10"/>
      <c r="MFO41" s="10"/>
      <c r="MFP41" s="10"/>
      <c r="MFQ41" s="10"/>
      <c r="MFR41" s="10"/>
      <c r="MFS41" s="10"/>
      <c r="MFT41" s="10"/>
      <c r="MFU41" s="10"/>
      <c r="MFV41" s="10"/>
      <c r="MFW41" s="10"/>
      <c r="MFX41" s="10"/>
      <c r="MFY41" s="10"/>
      <c r="MFZ41" s="10"/>
      <c r="MGA41" s="10"/>
      <c r="MGB41" s="10"/>
      <c r="MGC41" s="10"/>
      <c r="MGD41" s="10"/>
      <c r="MGE41" s="10"/>
      <c r="MGF41" s="10"/>
      <c r="MGG41" s="10"/>
      <c r="MGH41" s="10"/>
      <c r="MGI41" s="10"/>
      <c r="MGJ41" s="10"/>
      <c r="MGK41" s="10"/>
      <c r="MGL41" s="10"/>
      <c r="MGM41" s="10"/>
      <c r="MGN41" s="10"/>
      <c r="MGO41" s="10"/>
      <c r="MGP41" s="10"/>
      <c r="MGQ41" s="10"/>
      <c r="MGR41" s="10"/>
      <c r="MGS41" s="10"/>
      <c r="MGT41" s="10"/>
      <c r="MGU41" s="10"/>
      <c r="MGV41" s="10"/>
      <c r="MGW41" s="10"/>
      <c r="MGX41" s="10"/>
      <c r="MGY41" s="10"/>
      <c r="MGZ41" s="10"/>
      <c r="MHA41" s="10"/>
      <c r="MHB41" s="10"/>
      <c r="MHC41" s="10"/>
      <c r="MHD41" s="10"/>
      <c r="MHE41" s="10"/>
      <c r="MHF41" s="10"/>
      <c r="MHG41" s="10"/>
      <c r="MHH41" s="10"/>
      <c r="MHI41" s="10"/>
      <c r="MHJ41" s="10"/>
      <c r="MHK41" s="10"/>
      <c r="MHL41" s="10"/>
      <c r="MHM41" s="10"/>
      <c r="MHN41" s="10"/>
      <c r="MHO41" s="10"/>
      <c r="MHP41" s="10"/>
      <c r="MHQ41" s="10"/>
      <c r="MHR41" s="10"/>
      <c r="MHS41" s="10"/>
      <c r="MHT41" s="10"/>
      <c r="MHU41" s="10"/>
      <c r="MHV41" s="10"/>
      <c r="MHW41" s="10"/>
      <c r="MHX41" s="10"/>
      <c r="MHY41" s="10"/>
      <c r="MHZ41" s="10"/>
      <c r="MIA41" s="10"/>
      <c r="MIB41" s="10"/>
      <c r="MIC41" s="10"/>
      <c r="MID41" s="10"/>
      <c r="MIE41" s="10"/>
      <c r="MIF41" s="10"/>
      <c r="MIG41" s="10"/>
      <c r="MIH41" s="10"/>
      <c r="MII41" s="10"/>
      <c r="MIJ41" s="10"/>
      <c r="MIK41" s="10"/>
      <c r="MIL41" s="10"/>
      <c r="MIM41" s="10"/>
      <c r="MIN41" s="10"/>
      <c r="MIO41" s="10"/>
      <c r="MIP41" s="10"/>
      <c r="MIQ41" s="10"/>
      <c r="MIR41" s="10"/>
      <c r="MIS41" s="10"/>
      <c r="MIT41" s="10"/>
      <c r="MIU41" s="10"/>
      <c r="MIV41" s="10"/>
      <c r="MIW41" s="10"/>
      <c r="MIX41" s="10"/>
      <c r="MIY41" s="10"/>
      <c r="MIZ41" s="10"/>
      <c r="MJA41" s="10"/>
      <c r="MJB41" s="10"/>
      <c r="MJC41" s="10"/>
      <c r="MJD41" s="10"/>
      <c r="MJE41" s="10"/>
      <c r="MJF41" s="10"/>
      <c r="MJG41" s="10"/>
      <c r="MJH41" s="10"/>
      <c r="MJI41" s="10"/>
      <c r="MJJ41" s="10"/>
      <c r="MJK41" s="10"/>
      <c r="MJL41" s="10"/>
      <c r="MJM41" s="10"/>
      <c r="MJN41" s="10"/>
      <c r="MJO41" s="10"/>
      <c r="MJP41" s="10"/>
      <c r="MJQ41" s="10"/>
      <c r="MJR41" s="10"/>
      <c r="MJS41" s="10"/>
      <c r="MJT41" s="10"/>
      <c r="MJU41" s="10"/>
      <c r="MJV41" s="10"/>
      <c r="MJW41" s="10"/>
      <c r="MJX41" s="10"/>
      <c r="MJY41" s="10"/>
      <c r="MJZ41" s="10"/>
      <c r="MKA41" s="10"/>
      <c r="MKB41" s="10"/>
      <c r="MKC41" s="10"/>
      <c r="MKD41" s="10"/>
      <c r="MKE41" s="10"/>
      <c r="MKF41" s="10"/>
      <c r="MKG41" s="10"/>
      <c r="MKH41" s="10"/>
      <c r="MKI41" s="10"/>
      <c r="MKJ41" s="10"/>
      <c r="MKK41" s="10"/>
      <c r="MKL41" s="10"/>
      <c r="MKM41" s="10"/>
      <c r="MKN41" s="10"/>
      <c r="MKO41" s="10"/>
      <c r="MKP41" s="10"/>
      <c r="MKQ41" s="10"/>
      <c r="MKR41" s="10"/>
      <c r="MKS41" s="10"/>
      <c r="MKT41" s="10"/>
      <c r="MKU41" s="10"/>
      <c r="MKV41" s="10"/>
      <c r="MKW41" s="10"/>
      <c r="MKX41" s="10"/>
      <c r="MKY41" s="10"/>
      <c r="MKZ41" s="10"/>
      <c r="MLA41" s="10"/>
      <c r="MLB41" s="10"/>
      <c r="MLC41" s="10"/>
      <c r="MLD41" s="10"/>
      <c r="MLE41" s="10"/>
      <c r="MLF41" s="10"/>
      <c r="MLG41" s="10"/>
      <c r="MLH41" s="10"/>
      <c r="MLI41" s="10"/>
      <c r="MLJ41" s="10"/>
      <c r="MLK41" s="10"/>
      <c r="MLL41" s="10"/>
      <c r="MLM41" s="10"/>
      <c r="MLN41" s="10"/>
      <c r="MLO41" s="10"/>
      <c r="MLP41" s="10"/>
      <c r="MLQ41" s="10"/>
      <c r="MLR41" s="10"/>
      <c r="MLS41" s="10"/>
      <c r="MLT41" s="10"/>
      <c r="MLU41" s="10"/>
      <c r="MLV41" s="10"/>
      <c r="MLW41" s="10"/>
      <c r="MLX41" s="10"/>
      <c r="MLY41" s="10"/>
      <c r="MLZ41" s="10"/>
      <c r="MMA41" s="10"/>
      <c r="MMB41" s="10"/>
      <c r="MMC41" s="10"/>
      <c r="MMD41" s="10"/>
      <c r="MME41" s="10"/>
      <c r="MMF41" s="10"/>
      <c r="MMG41" s="10"/>
      <c r="MMH41" s="10"/>
      <c r="MMI41" s="10"/>
      <c r="MMJ41" s="10"/>
      <c r="MMK41" s="10"/>
      <c r="MML41" s="10"/>
      <c r="MMM41" s="10"/>
      <c r="MMN41" s="10"/>
      <c r="MMO41" s="10"/>
      <c r="MMP41" s="10"/>
      <c r="MMQ41" s="10"/>
      <c r="MMR41" s="10"/>
      <c r="MMS41" s="10"/>
      <c r="MMT41" s="10"/>
      <c r="MMU41" s="10"/>
      <c r="MMV41" s="10"/>
      <c r="MMW41" s="10"/>
      <c r="MMX41" s="10"/>
      <c r="MMY41" s="10"/>
      <c r="MMZ41" s="10"/>
      <c r="MNA41" s="10"/>
      <c r="MNB41" s="10"/>
      <c r="MNC41" s="10"/>
      <c r="MND41" s="10"/>
      <c r="MNE41" s="10"/>
      <c r="MNF41" s="10"/>
      <c r="MNG41" s="10"/>
      <c r="MNH41" s="10"/>
      <c r="MNI41" s="10"/>
      <c r="MNJ41" s="10"/>
      <c r="MNK41" s="10"/>
      <c r="MNL41" s="10"/>
      <c r="MNM41" s="10"/>
      <c r="MNN41" s="10"/>
      <c r="MNO41" s="10"/>
      <c r="MNP41" s="10"/>
      <c r="MNQ41" s="10"/>
      <c r="MNR41" s="10"/>
      <c r="MNS41" s="10"/>
      <c r="MNT41" s="10"/>
      <c r="MNU41" s="10"/>
      <c r="MNV41" s="10"/>
      <c r="MNW41" s="10"/>
      <c r="MNX41" s="10"/>
      <c r="MNY41" s="10"/>
      <c r="MNZ41" s="10"/>
      <c r="MOA41" s="10"/>
      <c r="MOB41" s="10"/>
      <c r="MOC41" s="10"/>
      <c r="MOD41" s="10"/>
      <c r="MOE41" s="10"/>
      <c r="MOF41" s="10"/>
      <c r="MOG41" s="10"/>
      <c r="MOH41" s="10"/>
      <c r="MOI41" s="10"/>
      <c r="MOJ41" s="10"/>
      <c r="MOK41" s="10"/>
      <c r="MOL41" s="10"/>
      <c r="MOM41" s="10"/>
      <c r="MON41" s="10"/>
      <c r="MOO41" s="10"/>
      <c r="MOP41" s="10"/>
      <c r="MOQ41" s="10"/>
      <c r="MOR41" s="10"/>
      <c r="MOS41" s="10"/>
      <c r="MOT41" s="10"/>
      <c r="MOU41" s="10"/>
      <c r="MOV41" s="10"/>
      <c r="MOW41" s="10"/>
      <c r="MOX41" s="10"/>
      <c r="MOY41" s="10"/>
      <c r="MOZ41" s="10"/>
      <c r="MPA41" s="10"/>
      <c r="MPB41" s="10"/>
      <c r="MPC41" s="10"/>
      <c r="MPD41" s="10"/>
      <c r="MPE41" s="10"/>
      <c r="MPF41" s="10"/>
      <c r="MPG41" s="10"/>
      <c r="MPH41" s="10"/>
      <c r="MPI41" s="10"/>
      <c r="MPJ41" s="10"/>
      <c r="MPK41" s="10"/>
      <c r="MPL41" s="10"/>
      <c r="MPM41" s="10"/>
      <c r="MPN41" s="10"/>
      <c r="MPO41" s="10"/>
      <c r="MPP41" s="10"/>
      <c r="MPQ41" s="10"/>
      <c r="MPR41" s="10"/>
      <c r="MPS41" s="10"/>
      <c r="MPT41" s="10"/>
      <c r="MPU41" s="10"/>
      <c r="MPV41" s="10"/>
      <c r="MPW41" s="10"/>
      <c r="MPX41" s="10"/>
      <c r="MPY41" s="10"/>
      <c r="MPZ41" s="10"/>
      <c r="MQA41" s="10"/>
      <c r="MQB41" s="10"/>
      <c r="MQC41" s="10"/>
      <c r="MQD41" s="10"/>
      <c r="MQE41" s="10"/>
      <c r="MQF41" s="10"/>
      <c r="MQG41" s="10"/>
      <c r="MQH41" s="10"/>
      <c r="MQI41" s="10"/>
      <c r="MQJ41" s="10"/>
      <c r="MQK41" s="10"/>
      <c r="MQL41" s="10"/>
      <c r="MQM41" s="10"/>
      <c r="MQN41" s="10"/>
      <c r="MQO41" s="10"/>
      <c r="MQP41" s="10"/>
      <c r="MQQ41" s="10"/>
      <c r="MQR41" s="10"/>
      <c r="MQS41" s="10"/>
      <c r="MQT41" s="10"/>
      <c r="MQU41" s="10"/>
      <c r="MQV41" s="10"/>
      <c r="MQW41" s="10"/>
      <c r="MQX41" s="10"/>
      <c r="MQY41" s="10"/>
      <c r="MQZ41" s="10"/>
      <c r="MRA41" s="10"/>
      <c r="MRB41" s="10"/>
      <c r="MRC41" s="10"/>
      <c r="MRD41" s="10"/>
      <c r="MRE41" s="10"/>
      <c r="MRF41" s="10"/>
      <c r="MRG41" s="10"/>
      <c r="MRH41" s="10"/>
      <c r="MRI41" s="10"/>
      <c r="MRJ41" s="10"/>
      <c r="MRK41" s="10"/>
      <c r="MRL41" s="10"/>
      <c r="MRM41" s="10"/>
      <c r="MRN41" s="10"/>
      <c r="MRO41" s="10"/>
      <c r="MRP41" s="10"/>
      <c r="MRQ41" s="10"/>
      <c r="MRR41" s="10"/>
      <c r="MRS41" s="10"/>
      <c r="MRT41" s="10"/>
      <c r="MRU41" s="10"/>
      <c r="MRV41" s="10"/>
      <c r="MRW41" s="10"/>
      <c r="MRX41" s="10"/>
      <c r="MRY41" s="10"/>
      <c r="MRZ41" s="10"/>
      <c r="MSA41" s="10"/>
      <c r="MSB41" s="10"/>
      <c r="MSC41" s="10"/>
      <c r="MSD41" s="10"/>
      <c r="MSE41" s="10"/>
      <c r="MSF41" s="10"/>
      <c r="MSG41" s="10"/>
      <c r="MSH41" s="10"/>
      <c r="MSI41" s="10"/>
      <c r="MSJ41" s="10"/>
      <c r="MSK41" s="10"/>
      <c r="MSL41" s="10"/>
      <c r="MSM41" s="10"/>
      <c r="MSN41" s="10"/>
      <c r="MSO41" s="10"/>
      <c r="MSP41" s="10"/>
      <c r="MSQ41" s="10"/>
      <c r="MSR41" s="10"/>
      <c r="MSS41" s="10"/>
      <c r="MST41" s="10"/>
      <c r="MSU41" s="10"/>
      <c r="MSV41" s="10"/>
      <c r="MSW41" s="10"/>
      <c r="MSX41" s="10"/>
      <c r="MSY41" s="10"/>
      <c r="MSZ41" s="10"/>
      <c r="MTA41" s="10"/>
      <c r="MTB41" s="10"/>
      <c r="MTC41" s="10"/>
      <c r="MTD41" s="10"/>
      <c r="MTE41" s="10"/>
      <c r="MTF41" s="10"/>
      <c r="MTG41" s="10"/>
      <c r="MTH41" s="10"/>
      <c r="MTI41" s="10"/>
      <c r="MTJ41" s="10"/>
      <c r="MTK41" s="10"/>
      <c r="MTL41" s="10"/>
      <c r="MTM41" s="10"/>
      <c r="MTN41" s="10"/>
      <c r="MTO41" s="10"/>
      <c r="MTP41" s="10"/>
      <c r="MTQ41" s="10"/>
      <c r="MTR41" s="10"/>
      <c r="MTS41" s="10"/>
      <c r="MTT41" s="10"/>
      <c r="MTU41" s="10"/>
      <c r="MTV41" s="10"/>
      <c r="MTW41" s="10"/>
      <c r="MTX41" s="10"/>
      <c r="MTY41" s="10"/>
      <c r="MTZ41" s="10"/>
      <c r="MUA41" s="10"/>
      <c r="MUB41" s="10"/>
      <c r="MUC41" s="10"/>
      <c r="MUD41" s="10"/>
      <c r="MUE41" s="10"/>
      <c r="MUF41" s="10"/>
      <c r="MUG41" s="10"/>
      <c r="MUH41" s="10"/>
      <c r="MUI41" s="10"/>
      <c r="MUJ41" s="10"/>
      <c r="MUK41" s="10"/>
      <c r="MUL41" s="10"/>
      <c r="MUM41" s="10"/>
      <c r="MUN41" s="10"/>
      <c r="MUO41" s="10"/>
      <c r="MUP41" s="10"/>
      <c r="MUQ41" s="10"/>
      <c r="MUR41" s="10"/>
      <c r="MUS41" s="10"/>
      <c r="MUT41" s="10"/>
      <c r="MUU41" s="10"/>
      <c r="MUV41" s="10"/>
      <c r="MUW41" s="10"/>
      <c r="MUX41" s="10"/>
      <c r="MUY41" s="10"/>
      <c r="MUZ41" s="10"/>
      <c r="MVA41" s="10"/>
      <c r="MVB41" s="10"/>
      <c r="MVC41" s="10"/>
      <c r="MVD41" s="10"/>
      <c r="MVE41" s="10"/>
      <c r="MVF41" s="10"/>
      <c r="MVG41" s="10"/>
      <c r="MVH41" s="10"/>
      <c r="MVI41" s="10"/>
      <c r="MVJ41" s="10"/>
      <c r="MVK41" s="10"/>
      <c r="MVL41" s="10"/>
      <c r="MVM41" s="10"/>
      <c r="MVN41" s="10"/>
      <c r="MVO41" s="10"/>
      <c r="MVP41" s="10"/>
      <c r="MVQ41" s="10"/>
      <c r="MVR41" s="10"/>
      <c r="MVS41" s="10"/>
      <c r="MVT41" s="10"/>
      <c r="MVU41" s="10"/>
      <c r="MVV41" s="10"/>
      <c r="MVW41" s="10"/>
      <c r="MVX41" s="10"/>
      <c r="MVY41" s="10"/>
      <c r="MVZ41" s="10"/>
      <c r="MWA41" s="10"/>
      <c r="MWB41" s="10"/>
      <c r="MWC41" s="10"/>
      <c r="MWD41" s="10"/>
      <c r="MWE41" s="10"/>
      <c r="MWF41" s="10"/>
      <c r="MWG41" s="10"/>
      <c r="MWH41" s="10"/>
      <c r="MWI41" s="10"/>
      <c r="MWJ41" s="10"/>
      <c r="MWK41" s="10"/>
      <c r="MWL41" s="10"/>
      <c r="MWM41" s="10"/>
      <c r="MWN41" s="10"/>
      <c r="MWO41" s="10"/>
      <c r="MWP41" s="10"/>
      <c r="MWQ41" s="10"/>
      <c r="MWR41" s="10"/>
      <c r="MWS41" s="10"/>
      <c r="MWT41" s="10"/>
      <c r="MWU41" s="10"/>
      <c r="MWV41" s="10"/>
      <c r="MWW41" s="10"/>
      <c r="MWX41" s="10"/>
      <c r="MWY41" s="10"/>
      <c r="MWZ41" s="10"/>
      <c r="MXA41" s="10"/>
      <c r="MXB41" s="10"/>
      <c r="MXC41" s="10"/>
      <c r="MXD41" s="10"/>
      <c r="MXE41" s="10"/>
      <c r="MXF41" s="10"/>
      <c r="MXG41" s="10"/>
      <c r="MXH41" s="10"/>
      <c r="MXI41" s="10"/>
      <c r="MXJ41" s="10"/>
      <c r="MXK41" s="10"/>
      <c r="MXL41" s="10"/>
      <c r="MXM41" s="10"/>
      <c r="MXN41" s="10"/>
      <c r="MXO41" s="10"/>
      <c r="MXP41" s="10"/>
      <c r="MXQ41" s="10"/>
      <c r="MXR41" s="10"/>
      <c r="MXS41" s="10"/>
      <c r="MXT41" s="10"/>
      <c r="MXU41" s="10"/>
      <c r="MXV41" s="10"/>
      <c r="MXW41" s="10"/>
      <c r="MXX41" s="10"/>
      <c r="MXY41" s="10"/>
      <c r="MXZ41" s="10"/>
      <c r="MYA41" s="10"/>
      <c r="MYB41" s="10"/>
      <c r="MYC41" s="10"/>
      <c r="MYD41" s="10"/>
      <c r="MYE41" s="10"/>
      <c r="MYF41" s="10"/>
      <c r="MYG41" s="10"/>
      <c r="MYH41" s="10"/>
      <c r="MYI41" s="10"/>
      <c r="MYJ41" s="10"/>
      <c r="MYK41" s="10"/>
      <c r="MYL41" s="10"/>
      <c r="MYM41" s="10"/>
      <c r="MYN41" s="10"/>
      <c r="MYO41" s="10"/>
      <c r="MYP41" s="10"/>
      <c r="MYQ41" s="10"/>
      <c r="MYR41" s="10"/>
      <c r="MYS41" s="10"/>
      <c r="MYT41" s="10"/>
      <c r="MYU41" s="10"/>
      <c r="MYV41" s="10"/>
      <c r="MYW41" s="10"/>
      <c r="MYX41" s="10"/>
      <c r="MYY41" s="10"/>
      <c r="MYZ41" s="10"/>
      <c r="MZA41" s="10"/>
      <c r="MZB41" s="10"/>
      <c r="MZC41" s="10"/>
      <c r="MZD41" s="10"/>
      <c r="MZE41" s="10"/>
      <c r="MZF41" s="10"/>
      <c r="MZG41" s="10"/>
      <c r="MZH41" s="10"/>
      <c r="MZI41" s="10"/>
      <c r="MZJ41" s="10"/>
      <c r="MZK41" s="10"/>
      <c r="MZL41" s="10"/>
      <c r="MZM41" s="10"/>
      <c r="MZN41" s="10"/>
      <c r="MZO41" s="10"/>
      <c r="MZP41" s="10"/>
      <c r="MZQ41" s="10"/>
      <c r="MZR41" s="10"/>
      <c r="MZS41" s="10"/>
      <c r="MZT41" s="10"/>
      <c r="MZU41" s="10"/>
      <c r="MZV41" s="10"/>
      <c r="MZW41" s="10"/>
      <c r="MZX41" s="10"/>
      <c r="MZY41" s="10"/>
      <c r="MZZ41" s="10"/>
      <c r="NAA41" s="10"/>
      <c r="NAB41" s="10"/>
      <c r="NAC41" s="10"/>
      <c r="NAD41" s="10"/>
      <c r="NAE41" s="10"/>
      <c r="NAF41" s="10"/>
      <c r="NAG41" s="10"/>
      <c r="NAH41" s="10"/>
      <c r="NAI41" s="10"/>
      <c r="NAJ41" s="10"/>
      <c r="NAK41" s="10"/>
      <c r="NAL41" s="10"/>
      <c r="NAM41" s="10"/>
      <c r="NAN41" s="10"/>
      <c r="NAO41" s="10"/>
      <c r="NAP41" s="10"/>
      <c r="NAQ41" s="10"/>
      <c r="NAR41" s="10"/>
      <c r="NAS41" s="10"/>
      <c r="NAT41" s="10"/>
      <c r="NAU41" s="10"/>
      <c r="NAV41" s="10"/>
      <c r="NAW41" s="10"/>
      <c r="NAX41" s="10"/>
      <c r="NAY41" s="10"/>
      <c r="NAZ41" s="10"/>
      <c r="NBA41" s="10"/>
      <c r="NBB41" s="10"/>
      <c r="NBC41" s="10"/>
      <c r="NBD41" s="10"/>
      <c r="NBE41" s="10"/>
      <c r="NBF41" s="10"/>
      <c r="NBG41" s="10"/>
      <c r="NBH41" s="10"/>
      <c r="NBI41" s="10"/>
      <c r="NBJ41" s="10"/>
      <c r="NBK41" s="10"/>
      <c r="NBL41" s="10"/>
      <c r="NBM41" s="10"/>
      <c r="NBN41" s="10"/>
      <c r="NBO41" s="10"/>
      <c r="NBP41" s="10"/>
      <c r="NBQ41" s="10"/>
      <c r="NBR41" s="10"/>
      <c r="NBS41" s="10"/>
      <c r="NBT41" s="10"/>
      <c r="NBU41" s="10"/>
      <c r="NBV41" s="10"/>
      <c r="NBW41" s="10"/>
      <c r="NBX41" s="10"/>
      <c r="NBY41" s="10"/>
      <c r="NBZ41" s="10"/>
      <c r="NCA41" s="10"/>
      <c r="NCB41" s="10"/>
      <c r="NCC41" s="10"/>
      <c r="NCD41" s="10"/>
      <c r="NCE41" s="10"/>
      <c r="NCF41" s="10"/>
      <c r="NCG41" s="10"/>
      <c r="NCH41" s="10"/>
      <c r="NCI41" s="10"/>
      <c r="NCJ41" s="10"/>
      <c r="NCK41" s="10"/>
      <c r="NCL41" s="10"/>
      <c r="NCM41" s="10"/>
      <c r="NCN41" s="10"/>
      <c r="NCO41" s="10"/>
      <c r="NCP41" s="10"/>
      <c r="NCQ41" s="10"/>
      <c r="NCR41" s="10"/>
      <c r="NCS41" s="10"/>
      <c r="NCT41" s="10"/>
      <c r="NCU41" s="10"/>
      <c r="NCV41" s="10"/>
      <c r="NCW41" s="10"/>
      <c r="NCX41" s="10"/>
      <c r="NCY41" s="10"/>
      <c r="NCZ41" s="10"/>
      <c r="NDA41" s="10"/>
      <c r="NDB41" s="10"/>
      <c r="NDC41" s="10"/>
      <c r="NDD41" s="10"/>
      <c r="NDE41" s="10"/>
      <c r="NDF41" s="10"/>
      <c r="NDG41" s="10"/>
      <c r="NDH41" s="10"/>
      <c r="NDI41" s="10"/>
      <c r="NDJ41" s="10"/>
      <c r="NDK41" s="10"/>
      <c r="NDL41" s="10"/>
      <c r="NDM41" s="10"/>
      <c r="NDN41" s="10"/>
      <c r="NDO41" s="10"/>
      <c r="NDP41" s="10"/>
      <c r="NDQ41" s="10"/>
      <c r="NDR41" s="10"/>
      <c r="NDS41" s="10"/>
      <c r="NDT41" s="10"/>
      <c r="NDU41" s="10"/>
      <c r="NDV41" s="10"/>
      <c r="NDW41" s="10"/>
      <c r="NDX41" s="10"/>
      <c r="NDY41" s="10"/>
      <c r="NDZ41" s="10"/>
      <c r="NEA41" s="10"/>
      <c r="NEB41" s="10"/>
      <c r="NEC41" s="10"/>
      <c r="NED41" s="10"/>
      <c r="NEE41" s="10"/>
      <c r="NEF41" s="10"/>
      <c r="NEG41" s="10"/>
      <c r="NEH41" s="10"/>
      <c r="NEI41" s="10"/>
      <c r="NEJ41" s="10"/>
      <c r="NEK41" s="10"/>
      <c r="NEL41" s="10"/>
      <c r="NEM41" s="10"/>
      <c r="NEN41" s="10"/>
      <c r="NEO41" s="10"/>
      <c r="NEP41" s="10"/>
      <c r="NEQ41" s="10"/>
      <c r="NER41" s="10"/>
      <c r="NES41" s="10"/>
      <c r="NET41" s="10"/>
      <c r="NEU41" s="10"/>
      <c r="NEV41" s="10"/>
      <c r="NEW41" s="10"/>
      <c r="NEX41" s="10"/>
      <c r="NEY41" s="10"/>
      <c r="NEZ41" s="10"/>
      <c r="NFA41" s="10"/>
      <c r="NFB41" s="10"/>
      <c r="NFC41" s="10"/>
      <c r="NFD41" s="10"/>
      <c r="NFE41" s="10"/>
      <c r="NFF41" s="10"/>
      <c r="NFG41" s="10"/>
      <c r="NFH41" s="10"/>
      <c r="NFI41" s="10"/>
      <c r="NFJ41" s="10"/>
      <c r="NFK41" s="10"/>
      <c r="NFL41" s="10"/>
      <c r="NFM41" s="10"/>
      <c r="NFN41" s="10"/>
      <c r="NFO41" s="10"/>
      <c r="NFP41" s="10"/>
      <c r="NFQ41" s="10"/>
      <c r="NFR41" s="10"/>
      <c r="NFS41" s="10"/>
      <c r="NFT41" s="10"/>
      <c r="NFU41" s="10"/>
      <c r="NFV41" s="10"/>
      <c r="NFW41" s="10"/>
      <c r="NFX41" s="10"/>
      <c r="NFY41" s="10"/>
      <c r="NFZ41" s="10"/>
      <c r="NGA41" s="10"/>
      <c r="NGB41" s="10"/>
      <c r="NGC41" s="10"/>
      <c r="NGD41" s="10"/>
      <c r="NGE41" s="10"/>
      <c r="NGF41" s="10"/>
      <c r="NGG41" s="10"/>
      <c r="NGH41" s="10"/>
      <c r="NGI41" s="10"/>
      <c r="NGJ41" s="10"/>
      <c r="NGK41" s="10"/>
      <c r="NGL41" s="10"/>
      <c r="NGM41" s="10"/>
      <c r="NGN41" s="10"/>
      <c r="NGO41" s="10"/>
      <c r="NGP41" s="10"/>
      <c r="NGQ41" s="10"/>
      <c r="NGR41" s="10"/>
      <c r="NGS41" s="10"/>
      <c r="NGT41" s="10"/>
      <c r="NGU41" s="10"/>
      <c r="NGV41" s="10"/>
      <c r="NGW41" s="10"/>
      <c r="NGX41" s="10"/>
      <c r="NGY41" s="10"/>
      <c r="NGZ41" s="10"/>
      <c r="NHA41" s="10"/>
      <c r="NHB41" s="10"/>
      <c r="NHC41" s="10"/>
      <c r="NHD41" s="10"/>
      <c r="NHE41" s="10"/>
      <c r="NHF41" s="10"/>
      <c r="NHG41" s="10"/>
      <c r="NHH41" s="10"/>
      <c r="NHI41" s="10"/>
      <c r="NHJ41" s="10"/>
      <c r="NHK41" s="10"/>
      <c r="NHL41" s="10"/>
      <c r="NHM41" s="10"/>
      <c r="NHN41" s="10"/>
      <c r="NHO41" s="10"/>
      <c r="NHP41" s="10"/>
      <c r="NHQ41" s="10"/>
      <c r="NHR41" s="10"/>
      <c r="NHS41" s="10"/>
      <c r="NHT41" s="10"/>
      <c r="NHU41" s="10"/>
      <c r="NHV41" s="10"/>
      <c r="NHW41" s="10"/>
      <c r="NHX41" s="10"/>
      <c r="NHY41" s="10"/>
      <c r="NHZ41" s="10"/>
      <c r="NIA41" s="10"/>
      <c r="NIB41" s="10"/>
      <c r="NIC41" s="10"/>
      <c r="NID41" s="10"/>
      <c r="NIE41" s="10"/>
      <c r="NIF41" s="10"/>
      <c r="NIG41" s="10"/>
      <c r="NIH41" s="10"/>
      <c r="NII41" s="10"/>
      <c r="NIJ41" s="10"/>
      <c r="NIK41" s="10"/>
      <c r="NIL41" s="10"/>
      <c r="NIM41" s="10"/>
      <c r="NIN41" s="10"/>
      <c r="NIO41" s="10"/>
      <c r="NIP41" s="10"/>
      <c r="NIQ41" s="10"/>
      <c r="NIR41" s="10"/>
      <c r="NIS41" s="10"/>
      <c r="NIT41" s="10"/>
      <c r="NIU41" s="10"/>
      <c r="NIV41" s="10"/>
      <c r="NIW41" s="10"/>
      <c r="NIX41" s="10"/>
      <c r="NIY41" s="10"/>
      <c r="NIZ41" s="10"/>
      <c r="NJA41" s="10"/>
      <c r="NJB41" s="10"/>
      <c r="NJC41" s="10"/>
      <c r="NJD41" s="10"/>
      <c r="NJE41" s="10"/>
      <c r="NJF41" s="10"/>
      <c r="NJG41" s="10"/>
      <c r="NJH41" s="10"/>
      <c r="NJI41" s="10"/>
      <c r="NJJ41" s="10"/>
      <c r="NJK41" s="10"/>
      <c r="NJL41" s="10"/>
      <c r="NJM41" s="10"/>
      <c r="NJN41" s="10"/>
      <c r="NJO41" s="10"/>
      <c r="NJP41" s="10"/>
      <c r="NJQ41" s="10"/>
      <c r="NJR41" s="10"/>
      <c r="NJS41" s="10"/>
      <c r="NJT41" s="10"/>
      <c r="NJU41" s="10"/>
      <c r="NJV41" s="10"/>
      <c r="NJW41" s="10"/>
      <c r="NJX41" s="10"/>
      <c r="NJY41" s="10"/>
      <c r="NJZ41" s="10"/>
      <c r="NKA41" s="10"/>
      <c r="NKB41" s="10"/>
      <c r="NKC41" s="10"/>
      <c r="NKD41" s="10"/>
      <c r="NKE41" s="10"/>
      <c r="NKF41" s="10"/>
      <c r="NKG41" s="10"/>
      <c r="NKH41" s="10"/>
      <c r="NKI41" s="10"/>
      <c r="NKJ41" s="10"/>
      <c r="NKK41" s="10"/>
      <c r="NKL41" s="10"/>
      <c r="NKM41" s="10"/>
      <c r="NKN41" s="10"/>
      <c r="NKO41" s="10"/>
      <c r="NKP41" s="10"/>
      <c r="NKQ41" s="10"/>
      <c r="NKR41" s="10"/>
      <c r="NKS41" s="10"/>
      <c r="NKT41" s="10"/>
      <c r="NKU41" s="10"/>
      <c r="NKV41" s="10"/>
      <c r="NKW41" s="10"/>
      <c r="NKX41" s="10"/>
      <c r="NKY41" s="10"/>
      <c r="NKZ41" s="10"/>
      <c r="NLA41" s="10"/>
      <c r="NLB41" s="10"/>
      <c r="NLC41" s="10"/>
      <c r="NLD41" s="10"/>
      <c r="NLE41" s="10"/>
      <c r="NLF41" s="10"/>
      <c r="NLG41" s="10"/>
      <c r="NLH41" s="10"/>
      <c r="NLI41" s="10"/>
      <c r="NLJ41" s="10"/>
      <c r="NLK41" s="10"/>
      <c r="NLL41" s="10"/>
      <c r="NLM41" s="10"/>
      <c r="NLN41" s="10"/>
      <c r="NLO41" s="10"/>
      <c r="NLP41" s="10"/>
      <c r="NLQ41" s="10"/>
      <c r="NLR41" s="10"/>
      <c r="NLS41" s="10"/>
      <c r="NLT41" s="10"/>
      <c r="NLU41" s="10"/>
      <c r="NLV41" s="10"/>
      <c r="NLW41" s="10"/>
      <c r="NLX41" s="10"/>
      <c r="NLY41" s="10"/>
      <c r="NLZ41" s="10"/>
      <c r="NMA41" s="10"/>
      <c r="NMB41" s="10"/>
      <c r="NMC41" s="10"/>
      <c r="NMD41" s="10"/>
      <c r="NME41" s="10"/>
      <c r="NMF41" s="10"/>
      <c r="NMG41" s="10"/>
      <c r="NMH41" s="10"/>
      <c r="NMI41" s="10"/>
      <c r="NMJ41" s="10"/>
      <c r="NMK41" s="10"/>
      <c r="NML41" s="10"/>
      <c r="NMM41" s="10"/>
      <c r="NMN41" s="10"/>
      <c r="NMO41" s="10"/>
      <c r="NMP41" s="10"/>
      <c r="NMQ41" s="10"/>
      <c r="NMR41" s="10"/>
      <c r="NMS41" s="10"/>
      <c r="NMT41" s="10"/>
      <c r="NMU41" s="10"/>
      <c r="NMV41" s="10"/>
      <c r="NMW41" s="10"/>
      <c r="NMX41" s="10"/>
      <c r="NMY41" s="10"/>
      <c r="NMZ41" s="10"/>
      <c r="NNA41" s="10"/>
      <c r="NNB41" s="10"/>
      <c r="NNC41" s="10"/>
      <c r="NND41" s="10"/>
      <c r="NNE41" s="10"/>
      <c r="NNF41" s="10"/>
      <c r="NNG41" s="10"/>
      <c r="NNH41" s="10"/>
      <c r="NNI41" s="10"/>
      <c r="NNJ41" s="10"/>
      <c r="NNK41" s="10"/>
      <c r="NNL41" s="10"/>
      <c r="NNM41" s="10"/>
      <c r="NNN41" s="10"/>
      <c r="NNO41" s="10"/>
      <c r="NNP41" s="10"/>
      <c r="NNQ41" s="10"/>
      <c r="NNR41" s="10"/>
      <c r="NNS41" s="10"/>
      <c r="NNT41" s="10"/>
      <c r="NNU41" s="10"/>
      <c r="NNV41" s="10"/>
      <c r="NNW41" s="10"/>
      <c r="NNX41" s="10"/>
      <c r="NNY41" s="10"/>
      <c r="NNZ41" s="10"/>
      <c r="NOA41" s="10"/>
      <c r="NOB41" s="10"/>
      <c r="NOC41" s="10"/>
      <c r="NOD41" s="10"/>
      <c r="NOE41" s="10"/>
      <c r="NOF41" s="10"/>
      <c r="NOG41" s="10"/>
      <c r="NOH41" s="10"/>
      <c r="NOI41" s="10"/>
      <c r="NOJ41" s="10"/>
      <c r="NOK41" s="10"/>
      <c r="NOL41" s="10"/>
      <c r="NOM41" s="10"/>
      <c r="NON41" s="10"/>
      <c r="NOO41" s="10"/>
      <c r="NOP41" s="10"/>
      <c r="NOQ41" s="10"/>
      <c r="NOR41" s="10"/>
      <c r="NOS41" s="10"/>
      <c r="NOT41" s="10"/>
      <c r="NOU41" s="10"/>
      <c r="NOV41" s="10"/>
      <c r="NOW41" s="10"/>
      <c r="NOX41" s="10"/>
      <c r="NOY41" s="10"/>
      <c r="NOZ41" s="10"/>
      <c r="NPA41" s="10"/>
      <c r="NPB41" s="10"/>
      <c r="NPC41" s="10"/>
      <c r="NPD41" s="10"/>
      <c r="NPE41" s="10"/>
      <c r="NPF41" s="10"/>
      <c r="NPG41" s="10"/>
      <c r="NPH41" s="10"/>
      <c r="NPI41" s="10"/>
      <c r="NPJ41" s="10"/>
      <c r="NPK41" s="10"/>
      <c r="NPL41" s="10"/>
      <c r="NPM41" s="10"/>
      <c r="NPN41" s="10"/>
      <c r="NPO41" s="10"/>
      <c r="NPP41" s="10"/>
      <c r="NPQ41" s="10"/>
      <c r="NPR41" s="10"/>
      <c r="NPS41" s="10"/>
      <c r="NPT41" s="10"/>
      <c r="NPU41" s="10"/>
      <c r="NPV41" s="10"/>
      <c r="NPW41" s="10"/>
      <c r="NPX41" s="10"/>
      <c r="NPY41" s="10"/>
      <c r="NPZ41" s="10"/>
      <c r="NQA41" s="10"/>
      <c r="NQB41" s="10"/>
      <c r="NQC41" s="10"/>
      <c r="NQD41" s="10"/>
      <c r="NQE41" s="10"/>
      <c r="NQF41" s="10"/>
      <c r="NQG41" s="10"/>
      <c r="NQH41" s="10"/>
      <c r="NQI41" s="10"/>
      <c r="NQJ41" s="10"/>
      <c r="NQK41" s="10"/>
      <c r="NQL41" s="10"/>
      <c r="NQM41" s="10"/>
      <c r="NQN41" s="10"/>
      <c r="NQO41" s="10"/>
      <c r="NQP41" s="10"/>
      <c r="NQQ41" s="10"/>
      <c r="NQR41" s="10"/>
      <c r="NQS41" s="10"/>
      <c r="NQT41" s="10"/>
      <c r="NQU41" s="10"/>
      <c r="NQV41" s="10"/>
      <c r="NQW41" s="10"/>
      <c r="NQX41" s="10"/>
      <c r="NQY41" s="10"/>
      <c r="NQZ41" s="10"/>
      <c r="NRA41" s="10"/>
      <c r="NRB41" s="10"/>
      <c r="NRC41" s="10"/>
      <c r="NRD41" s="10"/>
      <c r="NRE41" s="10"/>
      <c r="NRF41" s="10"/>
      <c r="NRG41" s="10"/>
      <c r="NRH41" s="10"/>
      <c r="NRI41" s="10"/>
      <c r="NRJ41" s="10"/>
      <c r="NRK41" s="10"/>
      <c r="NRL41" s="10"/>
      <c r="NRM41" s="10"/>
      <c r="NRN41" s="10"/>
      <c r="NRO41" s="10"/>
      <c r="NRP41" s="10"/>
      <c r="NRQ41" s="10"/>
      <c r="NRR41" s="10"/>
      <c r="NRS41" s="10"/>
      <c r="NRT41" s="10"/>
      <c r="NRU41" s="10"/>
      <c r="NRV41" s="10"/>
      <c r="NRW41" s="10"/>
      <c r="NRX41" s="10"/>
      <c r="NRY41" s="10"/>
      <c r="NRZ41" s="10"/>
      <c r="NSA41" s="10"/>
      <c r="NSB41" s="10"/>
      <c r="NSC41" s="10"/>
      <c r="NSD41" s="10"/>
      <c r="NSE41" s="10"/>
      <c r="NSF41" s="10"/>
      <c r="NSG41" s="10"/>
      <c r="NSH41" s="10"/>
      <c r="NSI41" s="10"/>
      <c r="NSJ41" s="10"/>
      <c r="NSK41" s="10"/>
      <c r="NSL41" s="10"/>
      <c r="NSM41" s="10"/>
      <c r="NSN41" s="10"/>
      <c r="NSO41" s="10"/>
      <c r="NSP41" s="10"/>
      <c r="NSQ41" s="10"/>
      <c r="NSR41" s="10"/>
      <c r="NSS41" s="10"/>
      <c r="NST41" s="10"/>
      <c r="NSU41" s="10"/>
      <c r="NSV41" s="10"/>
      <c r="NSW41" s="10"/>
      <c r="NSX41" s="10"/>
      <c r="NSY41" s="10"/>
      <c r="NSZ41" s="10"/>
      <c r="NTA41" s="10"/>
      <c r="NTB41" s="10"/>
      <c r="NTC41" s="10"/>
      <c r="NTD41" s="10"/>
      <c r="NTE41" s="10"/>
      <c r="NTF41" s="10"/>
      <c r="NTG41" s="10"/>
      <c r="NTH41" s="10"/>
      <c r="NTI41" s="10"/>
      <c r="NTJ41" s="10"/>
      <c r="NTK41" s="10"/>
      <c r="NTL41" s="10"/>
      <c r="NTM41" s="10"/>
      <c r="NTN41" s="10"/>
      <c r="NTO41" s="10"/>
      <c r="NTP41" s="10"/>
      <c r="NTQ41" s="10"/>
      <c r="NTR41" s="10"/>
      <c r="NTS41" s="10"/>
      <c r="NTT41" s="10"/>
      <c r="NTU41" s="10"/>
      <c r="NTV41" s="10"/>
      <c r="NTW41" s="10"/>
      <c r="NTX41" s="10"/>
      <c r="NTY41" s="10"/>
      <c r="NTZ41" s="10"/>
      <c r="NUA41" s="10"/>
      <c r="NUB41" s="10"/>
      <c r="NUC41" s="10"/>
      <c r="NUD41" s="10"/>
      <c r="NUE41" s="10"/>
      <c r="NUF41" s="10"/>
      <c r="NUG41" s="10"/>
      <c r="NUH41" s="10"/>
      <c r="NUI41" s="10"/>
      <c r="NUJ41" s="10"/>
      <c r="NUK41" s="10"/>
      <c r="NUL41" s="10"/>
      <c r="NUM41" s="10"/>
      <c r="NUN41" s="10"/>
      <c r="NUO41" s="10"/>
      <c r="NUP41" s="10"/>
      <c r="NUQ41" s="10"/>
      <c r="NUR41" s="10"/>
      <c r="NUS41" s="10"/>
      <c r="NUT41" s="10"/>
      <c r="NUU41" s="10"/>
      <c r="NUV41" s="10"/>
      <c r="NUW41" s="10"/>
      <c r="NUX41" s="10"/>
      <c r="NUY41" s="10"/>
      <c r="NUZ41" s="10"/>
      <c r="NVA41" s="10"/>
      <c r="NVB41" s="10"/>
      <c r="NVC41" s="10"/>
      <c r="NVD41" s="10"/>
      <c r="NVE41" s="10"/>
      <c r="NVF41" s="10"/>
      <c r="NVG41" s="10"/>
      <c r="NVH41" s="10"/>
      <c r="NVI41" s="10"/>
      <c r="NVJ41" s="10"/>
      <c r="NVK41" s="10"/>
      <c r="NVL41" s="10"/>
      <c r="NVM41" s="10"/>
      <c r="NVN41" s="10"/>
      <c r="NVO41" s="10"/>
      <c r="NVP41" s="10"/>
      <c r="NVQ41" s="10"/>
      <c r="NVR41" s="10"/>
      <c r="NVS41" s="10"/>
      <c r="NVT41" s="10"/>
      <c r="NVU41" s="10"/>
      <c r="NVV41" s="10"/>
      <c r="NVW41" s="10"/>
      <c r="NVX41" s="10"/>
      <c r="NVY41" s="10"/>
      <c r="NVZ41" s="10"/>
      <c r="NWA41" s="10"/>
      <c r="NWB41" s="10"/>
      <c r="NWC41" s="10"/>
      <c r="NWD41" s="10"/>
      <c r="NWE41" s="10"/>
      <c r="NWF41" s="10"/>
      <c r="NWG41" s="10"/>
      <c r="NWH41" s="10"/>
      <c r="NWI41" s="10"/>
      <c r="NWJ41" s="10"/>
      <c r="NWK41" s="10"/>
      <c r="NWL41" s="10"/>
      <c r="NWM41" s="10"/>
      <c r="NWN41" s="10"/>
      <c r="NWO41" s="10"/>
      <c r="NWP41" s="10"/>
      <c r="NWQ41" s="10"/>
      <c r="NWR41" s="10"/>
      <c r="NWS41" s="10"/>
      <c r="NWT41" s="10"/>
      <c r="NWU41" s="10"/>
      <c r="NWV41" s="10"/>
      <c r="NWW41" s="10"/>
      <c r="NWX41" s="10"/>
      <c r="NWY41" s="10"/>
      <c r="NWZ41" s="10"/>
      <c r="NXA41" s="10"/>
      <c r="NXB41" s="10"/>
      <c r="NXC41" s="10"/>
      <c r="NXD41" s="10"/>
      <c r="NXE41" s="10"/>
      <c r="NXF41" s="10"/>
      <c r="NXG41" s="10"/>
      <c r="NXH41" s="10"/>
      <c r="NXI41" s="10"/>
      <c r="NXJ41" s="10"/>
      <c r="NXK41" s="10"/>
      <c r="NXL41" s="10"/>
      <c r="NXM41" s="10"/>
      <c r="NXN41" s="10"/>
      <c r="NXO41" s="10"/>
      <c r="NXP41" s="10"/>
      <c r="NXQ41" s="10"/>
      <c r="NXR41" s="10"/>
      <c r="NXS41" s="10"/>
      <c r="NXT41" s="10"/>
      <c r="NXU41" s="10"/>
      <c r="NXV41" s="10"/>
      <c r="NXW41" s="10"/>
      <c r="NXX41" s="10"/>
      <c r="NXY41" s="10"/>
      <c r="NXZ41" s="10"/>
      <c r="NYA41" s="10"/>
      <c r="NYB41" s="10"/>
      <c r="NYC41" s="10"/>
      <c r="NYD41" s="10"/>
      <c r="NYE41" s="10"/>
      <c r="NYF41" s="10"/>
      <c r="NYG41" s="10"/>
      <c r="NYH41" s="10"/>
      <c r="NYI41" s="10"/>
      <c r="NYJ41" s="10"/>
      <c r="NYK41" s="10"/>
      <c r="NYL41" s="10"/>
      <c r="NYM41" s="10"/>
      <c r="NYN41" s="10"/>
      <c r="NYO41" s="10"/>
      <c r="NYP41" s="10"/>
      <c r="NYQ41" s="10"/>
      <c r="NYR41" s="10"/>
      <c r="NYS41" s="10"/>
      <c r="NYT41" s="10"/>
      <c r="NYU41" s="10"/>
      <c r="NYV41" s="10"/>
      <c r="NYW41" s="10"/>
      <c r="NYX41" s="10"/>
      <c r="NYY41" s="10"/>
      <c r="NYZ41" s="10"/>
      <c r="NZA41" s="10"/>
      <c r="NZB41" s="10"/>
      <c r="NZC41" s="10"/>
      <c r="NZD41" s="10"/>
      <c r="NZE41" s="10"/>
      <c r="NZF41" s="10"/>
      <c r="NZG41" s="10"/>
      <c r="NZH41" s="10"/>
      <c r="NZI41" s="10"/>
      <c r="NZJ41" s="10"/>
      <c r="NZK41" s="10"/>
      <c r="NZL41" s="10"/>
      <c r="NZM41" s="10"/>
      <c r="NZN41" s="10"/>
      <c r="NZO41" s="10"/>
      <c r="NZP41" s="10"/>
      <c r="NZQ41" s="10"/>
      <c r="NZR41" s="10"/>
      <c r="NZS41" s="10"/>
      <c r="NZT41" s="10"/>
      <c r="NZU41" s="10"/>
      <c r="NZV41" s="10"/>
      <c r="NZW41" s="10"/>
      <c r="NZX41" s="10"/>
      <c r="NZY41" s="10"/>
      <c r="NZZ41" s="10"/>
      <c r="OAA41" s="10"/>
      <c r="OAB41" s="10"/>
      <c r="OAC41" s="10"/>
      <c r="OAD41" s="10"/>
      <c r="OAE41" s="10"/>
      <c r="OAF41" s="10"/>
      <c r="OAG41" s="10"/>
      <c r="OAH41" s="10"/>
      <c r="OAI41" s="10"/>
      <c r="OAJ41" s="10"/>
      <c r="OAK41" s="10"/>
      <c r="OAL41" s="10"/>
      <c r="OAM41" s="10"/>
      <c r="OAN41" s="10"/>
      <c r="OAO41" s="10"/>
      <c r="OAP41" s="10"/>
      <c r="OAQ41" s="10"/>
      <c r="OAR41" s="10"/>
      <c r="OAS41" s="10"/>
      <c r="OAT41" s="10"/>
      <c r="OAU41" s="10"/>
      <c r="OAV41" s="10"/>
      <c r="OAW41" s="10"/>
      <c r="OAX41" s="10"/>
      <c r="OAY41" s="10"/>
      <c r="OAZ41" s="10"/>
      <c r="OBA41" s="10"/>
      <c r="OBB41" s="10"/>
      <c r="OBC41" s="10"/>
      <c r="OBD41" s="10"/>
      <c r="OBE41" s="10"/>
      <c r="OBF41" s="10"/>
      <c r="OBG41" s="10"/>
      <c r="OBH41" s="10"/>
      <c r="OBI41" s="10"/>
      <c r="OBJ41" s="10"/>
      <c r="OBK41" s="10"/>
      <c r="OBL41" s="10"/>
      <c r="OBM41" s="10"/>
      <c r="OBN41" s="10"/>
      <c r="OBO41" s="10"/>
      <c r="OBP41" s="10"/>
      <c r="OBQ41" s="10"/>
      <c r="OBR41" s="10"/>
      <c r="OBS41" s="10"/>
      <c r="OBT41" s="10"/>
      <c r="OBU41" s="10"/>
      <c r="OBV41" s="10"/>
      <c r="OBW41" s="10"/>
      <c r="OBX41" s="10"/>
      <c r="OBY41" s="10"/>
      <c r="OBZ41" s="10"/>
      <c r="OCA41" s="10"/>
      <c r="OCB41" s="10"/>
      <c r="OCC41" s="10"/>
      <c r="OCD41" s="10"/>
      <c r="OCE41" s="10"/>
      <c r="OCF41" s="10"/>
      <c r="OCG41" s="10"/>
      <c r="OCH41" s="10"/>
      <c r="OCI41" s="10"/>
      <c r="OCJ41" s="10"/>
      <c r="OCK41" s="10"/>
      <c r="OCL41" s="10"/>
      <c r="OCM41" s="10"/>
      <c r="OCN41" s="10"/>
      <c r="OCO41" s="10"/>
      <c r="OCP41" s="10"/>
      <c r="OCQ41" s="10"/>
      <c r="OCR41" s="10"/>
      <c r="OCS41" s="10"/>
      <c r="OCT41" s="10"/>
      <c r="OCU41" s="10"/>
      <c r="OCV41" s="10"/>
      <c r="OCW41" s="10"/>
      <c r="OCX41" s="10"/>
      <c r="OCY41" s="10"/>
      <c r="OCZ41" s="10"/>
      <c r="ODA41" s="10"/>
      <c r="ODB41" s="10"/>
      <c r="ODC41" s="10"/>
      <c r="ODD41" s="10"/>
      <c r="ODE41" s="10"/>
      <c r="ODF41" s="10"/>
      <c r="ODG41" s="10"/>
      <c r="ODH41" s="10"/>
      <c r="ODI41" s="10"/>
      <c r="ODJ41" s="10"/>
      <c r="ODK41" s="10"/>
      <c r="ODL41" s="10"/>
      <c r="ODM41" s="10"/>
      <c r="ODN41" s="10"/>
      <c r="ODO41" s="10"/>
      <c r="ODP41" s="10"/>
      <c r="ODQ41" s="10"/>
      <c r="ODR41" s="10"/>
      <c r="ODS41" s="10"/>
      <c r="ODT41" s="10"/>
      <c r="ODU41" s="10"/>
      <c r="ODV41" s="10"/>
      <c r="ODW41" s="10"/>
      <c r="ODX41" s="10"/>
      <c r="ODY41" s="10"/>
      <c r="ODZ41" s="10"/>
      <c r="OEA41" s="10"/>
      <c r="OEB41" s="10"/>
      <c r="OEC41" s="10"/>
      <c r="OED41" s="10"/>
      <c r="OEE41" s="10"/>
      <c r="OEF41" s="10"/>
      <c r="OEG41" s="10"/>
      <c r="OEH41" s="10"/>
      <c r="OEI41" s="10"/>
      <c r="OEJ41" s="10"/>
      <c r="OEK41" s="10"/>
      <c r="OEL41" s="10"/>
      <c r="OEM41" s="10"/>
      <c r="OEN41" s="10"/>
      <c r="OEO41" s="10"/>
      <c r="OEP41" s="10"/>
      <c r="OEQ41" s="10"/>
      <c r="OER41" s="10"/>
      <c r="OES41" s="10"/>
      <c r="OET41" s="10"/>
      <c r="OEU41" s="10"/>
      <c r="OEV41" s="10"/>
      <c r="OEW41" s="10"/>
      <c r="OEX41" s="10"/>
      <c r="OEY41" s="10"/>
      <c r="OEZ41" s="10"/>
      <c r="OFA41" s="10"/>
      <c r="OFB41" s="10"/>
      <c r="OFC41" s="10"/>
      <c r="OFD41" s="10"/>
      <c r="OFE41" s="10"/>
      <c r="OFF41" s="10"/>
      <c r="OFG41" s="10"/>
      <c r="OFH41" s="10"/>
      <c r="OFI41" s="10"/>
      <c r="OFJ41" s="10"/>
      <c r="OFK41" s="10"/>
      <c r="OFL41" s="10"/>
      <c r="OFM41" s="10"/>
      <c r="OFN41" s="10"/>
      <c r="OFO41" s="10"/>
      <c r="OFP41" s="10"/>
      <c r="OFQ41" s="10"/>
      <c r="OFR41" s="10"/>
      <c r="OFS41" s="10"/>
      <c r="OFT41" s="10"/>
      <c r="OFU41" s="10"/>
      <c r="OFV41" s="10"/>
      <c r="OFW41" s="10"/>
      <c r="OFX41" s="10"/>
      <c r="OFY41" s="10"/>
      <c r="OFZ41" s="10"/>
      <c r="OGA41" s="10"/>
      <c r="OGB41" s="10"/>
      <c r="OGC41" s="10"/>
      <c r="OGD41" s="10"/>
      <c r="OGE41" s="10"/>
      <c r="OGF41" s="10"/>
      <c r="OGG41" s="10"/>
      <c r="OGH41" s="10"/>
      <c r="OGI41" s="10"/>
      <c r="OGJ41" s="10"/>
      <c r="OGK41" s="10"/>
      <c r="OGL41" s="10"/>
      <c r="OGM41" s="10"/>
      <c r="OGN41" s="10"/>
      <c r="OGO41" s="10"/>
      <c r="OGP41" s="10"/>
      <c r="OGQ41" s="10"/>
      <c r="OGR41" s="10"/>
      <c r="OGS41" s="10"/>
      <c r="OGT41" s="10"/>
      <c r="OGU41" s="10"/>
      <c r="OGV41" s="10"/>
      <c r="OGW41" s="10"/>
      <c r="OGX41" s="10"/>
      <c r="OGY41" s="10"/>
      <c r="OGZ41" s="10"/>
      <c r="OHA41" s="10"/>
      <c r="OHB41" s="10"/>
      <c r="OHC41" s="10"/>
      <c r="OHD41" s="10"/>
      <c r="OHE41" s="10"/>
      <c r="OHF41" s="10"/>
      <c r="OHG41" s="10"/>
      <c r="OHH41" s="10"/>
      <c r="OHI41" s="10"/>
      <c r="OHJ41" s="10"/>
      <c r="OHK41" s="10"/>
      <c r="OHL41" s="10"/>
      <c r="OHM41" s="10"/>
      <c r="OHN41" s="10"/>
      <c r="OHO41" s="10"/>
      <c r="OHP41" s="10"/>
      <c r="OHQ41" s="10"/>
      <c r="OHR41" s="10"/>
      <c r="OHS41" s="10"/>
      <c r="OHT41" s="10"/>
      <c r="OHU41" s="10"/>
      <c r="OHV41" s="10"/>
      <c r="OHW41" s="10"/>
      <c r="OHX41" s="10"/>
      <c r="OHY41" s="10"/>
      <c r="OHZ41" s="10"/>
      <c r="OIA41" s="10"/>
      <c r="OIB41" s="10"/>
      <c r="OIC41" s="10"/>
      <c r="OID41" s="10"/>
      <c r="OIE41" s="10"/>
      <c r="OIF41" s="10"/>
      <c r="OIG41" s="10"/>
      <c r="OIH41" s="10"/>
      <c r="OII41" s="10"/>
      <c r="OIJ41" s="10"/>
      <c r="OIK41" s="10"/>
      <c r="OIL41" s="10"/>
      <c r="OIM41" s="10"/>
      <c r="OIN41" s="10"/>
      <c r="OIO41" s="10"/>
      <c r="OIP41" s="10"/>
      <c r="OIQ41" s="10"/>
      <c r="OIR41" s="10"/>
      <c r="OIS41" s="10"/>
      <c r="OIT41" s="10"/>
      <c r="OIU41" s="10"/>
      <c r="OIV41" s="10"/>
      <c r="OIW41" s="10"/>
      <c r="OIX41" s="10"/>
      <c r="OIY41" s="10"/>
      <c r="OIZ41" s="10"/>
      <c r="OJA41" s="10"/>
      <c r="OJB41" s="10"/>
      <c r="OJC41" s="10"/>
      <c r="OJD41" s="10"/>
      <c r="OJE41" s="10"/>
      <c r="OJF41" s="10"/>
      <c r="OJG41" s="10"/>
      <c r="OJH41" s="10"/>
      <c r="OJI41" s="10"/>
      <c r="OJJ41" s="10"/>
      <c r="OJK41" s="10"/>
      <c r="OJL41" s="10"/>
      <c r="OJM41" s="10"/>
      <c r="OJN41" s="10"/>
      <c r="OJO41" s="10"/>
      <c r="OJP41" s="10"/>
      <c r="OJQ41" s="10"/>
      <c r="OJR41" s="10"/>
      <c r="OJS41" s="10"/>
      <c r="OJT41" s="10"/>
      <c r="OJU41" s="10"/>
      <c r="OJV41" s="10"/>
      <c r="OJW41" s="10"/>
      <c r="OJX41" s="10"/>
      <c r="OJY41" s="10"/>
      <c r="OJZ41" s="10"/>
      <c r="OKA41" s="10"/>
      <c r="OKB41" s="10"/>
      <c r="OKC41" s="10"/>
      <c r="OKD41" s="10"/>
      <c r="OKE41" s="10"/>
      <c r="OKF41" s="10"/>
      <c r="OKG41" s="10"/>
      <c r="OKH41" s="10"/>
      <c r="OKI41" s="10"/>
      <c r="OKJ41" s="10"/>
      <c r="OKK41" s="10"/>
      <c r="OKL41" s="10"/>
      <c r="OKM41" s="10"/>
      <c r="OKN41" s="10"/>
      <c r="OKO41" s="10"/>
      <c r="OKP41" s="10"/>
      <c r="OKQ41" s="10"/>
      <c r="OKR41" s="10"/>
      <c r="OKS41" s="10"/>
      <c r="OKT41" s="10"/>
      <c r="OKU41" s="10"/>
      <c r="OKV41" s="10"/>
      <c r="OKW41" s="10"/>
      <c r="OKX41" s="10"/>
      <c r="OKY41" s="10"/>
      <c r="OKZ41" s="10"/>
      <c r="OLA41" s="10"/>
      <c r="OLB41" s="10"/>
      <c r="OLC41" s="10"/>
      <c r="OLD41" s="10"/>
      <c r="OLE41" s="10"/>
      <c r="OLF41" s="10"/>
      <c r="OLG41" s="10"/>
      <c r="OLH41" s="10"/>
      <c r="OLI41" s="10"/>
      <c r="OLJ41" s="10"/>
      <c r="OLK41" s="10"/>
      <c r="OLL41" s="10"/>
      <c r="OLM41" s="10"/>
      <c r="OLN41" s="10"/>
      <c r="OLO41" s="10"/>
      <c r="OLP41" s="10"/>
      <c r="OLQ41" s="10"/>
      <c r="OLR41" s="10"/>
      <c r="OLS41" s="10"/>
      <c r="OLT41" s="10"/>
      <c r="OLU41" s="10"/>
      <c r="OLV41" s="10"/>
      <c r="OLW41" s="10"/>
      <c r="OLX41" s="10"/>
      <c r="OLY41" s="10"/>
      <c r="OLZ41" s="10"/>
      <c r="OMA41" s="10"/>
      <c r="OMB41" s="10"/>
      <c r="OMC41" s="10"/>
      <c r="OMD41" s="10"/>
      <c r="OME41" s="10"/>
      <c r="OMF41" s="10"/>
      <c r="OMG41" s="10"/>
      <c r="OMH41" s="10"/>
      <c r="OMI41" s="10"/>
      <c r="OMJ41" s="10"/>
      <c r="OMK41" s="10"/>
      <c r="OML41" s="10"/>
      <c r="OMM41" s="10"/>
      <c r="OMN41" s="10"/>
      <c r="OMO41" s="10"/>
      <c r="OMP41" s="10"/>
      <c r="OMQ41" s="10"/>
      <c r="OMR41" s="10"/>
      <c r="OMS41" s="10"/>
      <c r="OMT41" s="10"/>
      <c r="OMU41" s="10"/>
      <c r="OMV41" s="10"/>
      <c r="OMW41" s="10"/>
      <c r="OMX41" s="10"/>
      <c r="OMY41" s="10"/>
      <c r="OMZ41" s="10"/>
      <c r="ONA41" s="10"/>
      <c r="ONB41" s="10"/>
      <c r="ONC41" s="10"/>
      <c r="OND41" s="10"/>
      <c r="ONE41" s="10"/>
      <c r="ONF41" s="10"/>
      <c r="ONG41" s="10"/>
      <c r="ONH41" s="10"/>
      <c r="ONI41" s="10"/>
      <c r="ONJ41" s="10"/>
      <c r="ONK41" s="10"/>
      <c r="ONL41" s="10"/>
      <c r="ONM41" s="10"/>
      <c r="ONN41" s="10"/>
      <c r="ONO41" s="10"/>
      <c r="ONP41" s="10"/>
      <c r="ONQ41" s="10"/>
      <c r="ONR41" s="10"/>
      <c r="ONS41" s="10"/>
      <c r="ONT41" s="10"/>
      <c r="ONU41" s="10"/>
      <c r="ONV41" s="10"/>
      <c r="ONW41" s="10"/>
      <c r="ONX41" s="10"/>
      <c r="ONY41" s="10"/>
      <c r="ONZ41" s="10"/>
      <c r="OOA41" s="10"/>
      <c r="OOB41" s="10"/>
      <c r="OOC41" s="10"/>
      <c r="OOD41" s="10"/>
      <c r="OOE41" s="10"/>
      <c r="OOF41" s="10"/>
      <c r="OOG41" s="10"/>
      <c r="OOH41" s="10"/>
      <c r="OOI41" s="10"/>
      <c r="OOJ41" s="10"/>
      <c r="OOK41" s="10"/>
      <c r="OOL41" s="10"/>
      <c r="OOM41" s="10"/>
      <c r="OON41" s="10"/>
      <c r="OOO41" s="10"/>
      <c r="OOP41" s="10"/>
      <c r="OOQ41" s="10"/>
      <c r="OOR41" s="10"/>
      <c r="OOS41" s="10"/>
      <c r="OOT41" s="10"/>
      <c r="OOU41" s="10"/>
      <c r="OOV41" s="10"/>
      <c r="OOW41" s="10"/>
      <c r="OOX41" s="10"/>
      <c r="OOY41" s="10"/>
      <c r="OOZ41" s="10"/>
      <c r="OPA41" s="10"/>
      <c r="OPB41" s="10"/>
      <c r="OPC41" s="10"/>
      <c r="OPD41" s="10"/>
      <c r="OPE41" s="10"/>
      <c r="OPF41" s="10"/>
      <c r="OPG41" s="10"/>
      <c r="OPH41" s="10"/>
      <c r="OPI41" s="10"/>
      <c r="OPJ41" s="10"/>
      <c r="OPK41" s="10"/>
      <c r="OPL41" s="10"/>
      <c r="OPM41" s="10"/>
      <c r="OPN41" s="10"/>
      <c r="OPO41" s="10"/>
      <c r="OPP41" s="10"/>
      <c r="OPQ41" s="10"/>
      <c r="OPR41" s="10"/>
      <c r="OPS41" s="10"/>
      <c r="OPT41" s="10"/>
      <c r="OPU41" s="10"/>
      <c r="OPV41" s="10"/>
      <c r="OPW41" s="10"/>
      <c r="OPX41" s="10"/>
      <c r="OPY41" s="10"/>
      <c r="OPZ41" s="10"/>
      <c r="OQA41" s="10"/>
      <c r="OQB41" s="10"/>
      <c r="OQC41" s="10"/>
      <c r="OQD41" s="10"/>
      <c r="OQE41" s="10"/>
      <c r="OQF41" s="10"/>
      <c r="OQG41" s="10"/>
      <c r="OQH41" s="10"/>
      <c r="OQI41" s="10"/>
      <c r="OQJ41" s="10"/>
      <c r="OQK41" s="10"/>
      <c r="OQL41" s="10"/>
      <c r="OQM41" s="10"/>
      <c r="OQN41" s="10"/>
      <c r="OQO41" s="10"/>
      <c r="OQP41" s="10"/>
      <c r="OQQ41" s="10"/>
      <c r="OQR41" s="10"/>
      <c r="OQS41" s="10"/>
      <c r="OQT41" s="10"/>
      <c r="OQU41" s="10"/>
      <c r="OQV41" s="10"/>
      <c r="OQW41" s="10"/>
      <c r="OQX41" s="10"/>
      <c r="OQY41" s="10"/>
      <c r="OQZ41" s="10"/>
      <c r="ORA41" s="10"/>
      <c r="ORB41" s="10"/>
      <c r="ORC41" s="10"/>
      <c r="ORD41" s="10"/>
      <c r="ORE41" s="10"/>
      <c r="ORF41" s="10"/>
      <c r="ORG41" s="10"/>
      <c r="ORH41" s="10"/>
      <c r="ORI41" s="10"/>
      <c r="ORJ41" s="10"/>
      <c r="ORK41" s="10"/>
      <c r="ORL41" s="10"/>
      <c r="ORM41" s="10"/>
      <c r="ORN41" s="10"/>
      <c r="ORO41" s="10"/>
      <c r="ORP41" s="10"/>
      <c r="ORQ41" s="10"/>
      <c r="ORR41" s="10"/>
      <c r="ORS41" s="10"/>
      <c r="ORT41" s="10"/>
      <c r="ORU41" s="10"/>
      <c r="ORV41" s="10"/>
      <c r="ORW41" s="10"/>
      <c r="ORX41" s="10"/>
      <c r="ORY41" s="10"/>
      <c r="ORZ41" s="10"/>
      <c r="OSA41" s="10"/>
      <c r="OSB41" s="10"/>
      <c r="OSC41" s="10"/>
      <c r="OSD41" s="10"/>
      <c r="OSE41" s="10"/>
      <c r="OSF41" s="10"/>
      <c r="OSG41" s="10"/>
      <c r="OSH41" s="10"/>
      <c r="OSI41" s="10"/>
      <c r="OSJ41" s="10"/>
      <c r="OSK41" s="10"/>
      <c r="OSL41" s="10"/>
      <c r="OSM41" s="10"/>
      <c r="OSN41" s="10"/>
      <c r="OSO41" s="10"/>
      <c r="OSP41" s="10"/>
      <c r="OSQ41" s="10"/>
      <c r="OSR41" s="10"/>
      <c r="OSS41" s="10"/>
      <c r="OST41" s="10"/>
      <c r="OSU41" s="10"/>
      <c r="OSV41" s="10"/>
      <c r="OSW41" s="10"/>
      <c r="OSX41" s="10"/>
      <c r="OSY41" s="10"/>
      <c r="OSZ41" s="10"/>
      <c r="OTA41" s="10"/>
      <c r="OTB41" s="10"/>
      <c r="OTC41" s="10"/>
      <c r="OTD41" s="10"/>
      <c r="OTE41" s="10"/>
      <c r="OTF41" s="10"/>
      <c r="OTG41" s="10"/>
      <c r="OTH41" s="10"/>
      <c r="OTI41" s="10"/>
      <c r="OTJ41" s="10"/>
      <c r="OTK41" s="10"/>
      <c r="OTL41" s="10"/>
      <c r="OTM41" s="10"/>
      <c r="OTN41" s="10"/>
      <c r="OTO41" s="10"/>
      <c r="OTP41" s="10"/>
      <c r="OTQ41" s="10"/>
      <c r="OTR41" s="10"/>
      <c r="OTS41" s="10"/>
      <c r="OTT41" s="10"/>
      <c r="OTU41" s="10"/>
      <c r="OTV41" s="10"/>
      <c r="OTW41" s="10"/>
      <c r="OTX41" s="10"/>
      <c r="OTY41" s="10"/>
      <c r="OTZ41" s="10"/>
      <c r="OUA41" s="10"/>
      <c r="OUB41" s="10"/>
      <c r="OUC41" s="10"/>
      <c r="OUD41" s="10"/>
      <c r="OUE41" s="10"/>
      <c r="OUF41" s="10"/>
      <c r="OUG41" s="10"/>
      <c r="OUH41" s="10"/>
      <c r="OUI41" s="10"/>
      <c r="OUJ41" s="10"/>
      <c r="OUK41" s="10"/>
      <c r="OUL41" s="10"/>
      <c r="OUM41" s="10"/>
      <c r="OUN41" s="10"/>
      <c r="OUO41" s="10"/>
      <c r="OUP41" s="10"/>
      <c r="OUQ41" s="10"/>
      <c r="OUR41" s="10"/>
      <c r="OUS41" s="10"/>
      <c r="OUT41" s="10"/>
      <c r="OUU41" s="10"/>
      <c r="OUV41" s="10"/>
      <c r="OUW41" s="10"/>
      <c r="OUX41" s="10"/>
      <c r="OUY41" s="10"/>
      <c r="OUZ41" s="10"/>
      <c r="OVA41" s="10"/>
      <c r="OVB41" s="10"/>
      <c r="OVC41" s="10"/>
      <c r="OVD41" s="10"/>
      <c r="OVE41" s="10"/>
      <c r="OVF41" s="10"/>
      <c r="OVG41" s="10"/>
      <c r="OVH41" s="10"/>
      <c r="OVI41" s="10"/>
      <c r="OVJ41" s="10"/>
      <c r="OVK41" s="10"/>
      <c r="OVL41" s="10"/>
      <c r="OVM41" s="10"/>
      <c r="OVN41" s="10"/>
      <c r="OVO41" s="10"/>
      <c r="OVP41" s="10"/>
      <c r="OVQ41" s="10"/>
      <c r="OVR41" s="10"/>
      <c r="OVS41" s="10"/>
      <c r="OVT41" s="10"/>
      <c r="OVU41" s="10"/>
      <c r="OVV41" s="10"/>
      <c r="OVW41" s="10"/>
      <c r="OVX41" s="10"/>
      <c r="OVY41" s="10"/>
      <c r="OVZ41" s="10"/>
      <c r="OWA41" s="10"/>
      <c r="OWB41" s="10"/>
      <c r="OWC41" s="10"/>
      <c r="OWD41" s="10"/>
      <c r="OWE41" s="10"/>
      <c r="OWF41" s="10"/>
      <c r="OWG41" s="10"/>
      <c r="OWH41" s="10"/>
      <c r="OWI41" s="10"/>
      <c r="OWJ41" s="10"/>
      <c r="OWK41" s="10"/>
      <c r="OWL41" s="10"/>
      <c r="OWM41" s="10"/>
      <c r="OWN41" s="10"/>
      <c r="OWO41" s="10"/>
      <c r="OWP41" s="10"/>
      <c r="OWQ41" s="10"/>
      <c r="OWR41" s="10"/>
      <c r="OWS41" s="10"/>
      <c r="OWT41" s="10"/>
      <c r="OWU41" s="10"/>
      <c r="OWV41" s="10"/>
      <c r="OWW41" s="10"/>
      <c r="OWX41" s="10"/>
      <c r="OWY41" s="10"/>
      <c r="OWZ41" s="10"/>
      <c r="OXA41" s="10"/>
      <c r="OXB41" s="10"/>
      <c r="OXC41" s="10"/>
      <c r="OXD41" s="10"/>
      <c r="OXE41" s="10"/>
      <c r="OXF41" s="10"/>
      <c r="OXG41" s="10"/>
      <c r="OXH41" s="10"/>
      <c r="OXI41" s="10"/>
      <c r="OXJ41" s="10"/>
      <c r="OXK41" s="10"/>
      <c r="OXL41" s="10"/>
      <c r="OXM41" s="10"/>
      <c r="OXN41" s="10"/>
      <c r="OXO41" s="10"/>
      <c r="OXP41" s="10"/>
      <c r="OXQ41" s="10"/>
      <c r="OXR41" s="10"/>
      <c r="OXS41" s="10"/>
      <c r="OXT41" s="10"/>
      <c r="OXU41" s="10"/>
      <c r="OXV41" s="10"/>
      <c r="OXW41" s="10"/>
      <c r="OXX41" s="10"/>
      <c r="OXY41" s="10"/>
      <c r="OXZ41" s="10"/>
      <c r="OYA41" s="10"/>
      <c r="OYB41" s="10"/>
      <c r="OYC41" s="10"/>
      <c r="OYD41" s="10"/>
      <c r="OYE41" s="10"/>
      <c r="OYF41" s="10"/>
      <c r="OYG41" s="10"/>
      <c r="OYH41" s="10"/>
      <c r="OYI41" s="10"/>
      <c r="OYJ41" s="10"/>
      <c r="OYK41" s="10"/>
      <c r="OYL41" s="10"/>
      <c r="OYM41" s="10"/>
      <c r="OYN41" s="10"/>
      <c r="OYO41" s="10"/>
      <c r="OYP41" s="10"/>
      <c r="OYQ41" s="10"/>
      <c r="OYR41" s="10"/>
      <c r="OYS41" s="10"/>
      <c r="OYT41" s="10"/>
      <c r="OYU41" s="10"/>
      <c r="OYV41" s="10"/>
      <c r="OYW41" s="10"/>
      <c r="OYX41" s="10"/>
      <c r="OYY41" s="10"/>
      <c r="OYZ41" s="10"/>
      <c r="OZA41" s="10"/>
      <c r="OZB41" s="10"/>
      <c r="OZC41" s="10"/>
      <c r="OZD41" s="10"/>
      <c r="OZE41" s="10"/>
      <c r="OZF41" s="10"/>
      <c r="OZG41" s="10"/>
      <c r="OZH41" s="10"/>
      <c r="OZI41" s="10"/>
      <c r="OZJ41" s="10"/>
      <c r="OZK41" s="10"/>
      <c r="OZL41" s="10"/>
      <c r="OZM41" s="10"/>
      <c r="OZN41" s="10"/>
      <c r="OZO41" s="10"/>
      <c r="OZP41" s="10"/>
      <c r="OZQ41" s="10"/>
      <c r="OZR41" s="10"/>
      <c r="OZS41" s="10"/>
      <c r="OZT41" s="10"/>
      <c r="OZU41" s="10"/>
      <c r="OZV41" s="10"/>
      <c r="OZW41" s="10"/>
      <c r="OZX41" s="10"/>
      <c r="OZY41" s="10"/>
      <c r="OZZ41" s="10"/>
      <c r="PAA41" s="10"/>
      <c r="PAB41" s="10"/>
      <c r="PAC41" s="10"/>
      <c r="PAD41" s="10"/>
      <c r="PAE41" s="10"/>
      <c r="PAF41" s="10"/>
      <c r="PAG41" s="10"/>
      <c r="PAH41" s="10"/>
      <c r="PAI41" s="10"/>
      <c r="PAJ41" s="10"/>
      <c r="PAK41" s="10"/>
      <c r="PAL41" s="10"/>
      <c r="PAM41" s="10"/>
      <c r="PAN41" s="10"/>
      <c r="PAO41" s="10"/>
      <c r="PAP41" s="10"/>
      <c r="PAQ41" s="10"/>
      <c r="PAR41" s="10"/>
      <c r="PAS41" s="10"/>
      <c r="PAT41" s="10"/>
      <c r="PAU41" s="10"/>
      <c r="PAV41" s="10"/>
      <c r="PAW41" s="10"/>
      <c r="PAX41" s="10"/>
      <c r="PAY41" s="10"/>
      <c r="PAZ41" s="10"/>
      <c r="PBA41" s="10"/>
      <c r="PBB41" s="10"/>
      <c r="PBC41" s="10"/>
      <c r="PBD41" s="10"/>
      <c r="PBE41" s="10"/>
      <c r="PBF41" s="10"/>
      <c r="PBG41" s="10"/>
      <c r="PBH41" s="10"/>
      <c r="PBI41" s="10"/>
      <c r="PBJ41" s="10"/>
      <c r="PBK41" s="10"/>
      <c r="PBL41" s="10"/>
      <c r="PBM41" s="10"/>
      <c r="PBN41" s="10"/>
      <c r="PBO41" s="10"/>
      <c r="PBP41" s="10"/>
      <c r="PBQ41" s="10"/>
      <c r="PBR41" s="10"/>
      <c r="PBS41" s="10"/>
      <c r="PBT41" s="10"/>
      <c r="PBU41" s="10"/>
      <c r="PBV41" s="10"/>
      <c r="PBW41" s="10"/>
      <c r="PBX41" s="10"/>
      <c r="PBY41" s="10"/>
      <c r="PBZ41" s="10"/>
      <c r="PCA41" s="10"/>
      <c r="PCB41" s="10"/>
      <c r="PCC41" s="10"/>
      <c r="PCD41" s="10"/>
      <c r="PCE41" s="10"/>
      <c r="PCF41" s="10"/>
      <c r="PCG41" s="10"/>
      <c r="PCH41" s="10"/>
      <c r="PCI41" s="10"/>
      <c r="PCJ41" s="10"/>
      <c r="PCK41" s="10"/>
      <c r="PCL41" s="10"/>
      <c r="PCM41" s="10"/>
      <c r="PCN41" s="10"/>
      <c r="PCO41" s="10"/>
      <c r="PCP41" s="10"/>
      <c r="PCQ41" s="10"/>
      <c r="PCR41" s="10"/>
      <c r="PCS41" s="10"/>
      <c r="PCT41" s="10"/>
      <c r="PCU41" s="10"/>
      <c r="PCV41" s="10"/>
      <c r="PCW41" s="10"/>
      <c r="PCX41" s="10"/>
      <c r="PCY41" s="10"/>
      <c r="PCZ41" s="10"/>
      <c r="PDA41" s="10"/>
      <c r="PDB41" s="10"/>
      <c r="PDC41" s="10"/>
      <c r="PDD41" s="10"/>
      <c r="PDE41" s="10"/>
      <c r="PDF41" s="10"/>
      <c r="PDG41" s="10"/>
      <c r="PDH41" s="10"/>
      <c r="PDI41" s="10"/>
      <c r="PDJ41" s="10"/>
      <c r="PDK41" s="10"/>
      <c r="PDL41" s="10"/>
      <c r="PDM41" s="10"/>
      <c r="PDN41" s="10"/>
      <c r="PDO41" s="10"/>
      <c r="PDP41" s="10"/>
      <c r="PDQ41" s="10"/>
      <c r="PDR41" s="10"/>
      <c r="PDS41" s="10"/>
      <c r="PDT41" s="10"/>
      <c r="PDU41" s="10"/>
      <c r="PDV41" s="10"/>
      <c r="PDW41" s="10"/>
      <c r="PDX41" s="10"/>
      <c r="PDY41" s="10"/>
      <c r="PDZ41" s="10"/>
      <c r="PEA41" s="10"/>
      <c r="PEB41" s="10"/>
      <c r="PEC41" s="10"/>
      <c r="PED41" s="10"/>
      <c r="PEE41" s="10"/>
      <c r="PEF41" s="10"/>
      <c r="PEG41" s="10"/>
      <c r="PEH41" s="10"/>
      <c r="PEI41" s="10"/>
      <c r="PEJ41" s="10"/>
      <c r="PEK41" s="10"/>
      <c r="PEL41" s="10"/>
      <c r="PEM41" s="10"/>
      <c r="PEN41" s="10"/>
      <c r="PEO41" s="10"/>
      <c r="PEP41" s="10"/>
      <c r="PEQ41" s="10"/>
      <c r="PER41" s="10"/>
      <c r="PES41" s="10"/>
      <c r="PET41" s="10"/>
      <c r="PEU41" s="10"/>
      <c r="PEV41" s="10"/>
      <c r="PEW41" s="10"/>
      <c r="PEX41" s="10"/>
      <c r="PEY41" s="10"/>
      <c r="PEZ41" s="10"/>
      <c r="PFA41" s="10"/>
      <c r="PFB41" s="10"/>
      <c r="PFC41" s="10"/>
      <c r="PFD41" s="10"/>
      <c r="PFE41" s="10"/>
      <c r="PFF41" s="10"/>
      <c r="PFG41" s="10"/>
      <c r="PFH41" s="10"/>
      <c r="PFI41" s="10"/>
      <c r="PFJ41" s="10"/>
      <c r="PFK41" s="10"/>
      <c r="PFL41" s="10"/>
      <c r="PFM41" s="10"/>
      <c r="PFN41" s="10"/>
      <c r="PFO41" s="10"/>
      <c r="PFP41" s="10"/>
      <c r="PFQ41" s="10"/>
      <c r="PFR41" s="10"/>
      <c r="PFS41" s="10"/>
      <c r="PFT41" s="10"/>
      <c r="PFU41" s="10"/>
      <c r="PFV41" s="10"/>
      <c r="PFW41" s="10"/>
      <c r="PFX41" s="10"/>
      <c r="PFY41" s="10"/>
      <c r="PFZ41" s="10"/>
      <c r="PGA41" s="10"/>
      <c r="PGB41" s="10"/>
      <c r="PGC41" s="10"/>
      <c r="PGD41" s="10"/>
      <c r="PGE41" s="10"/>
      <c r="PGF41" s="10"/>
      <c r="PGG41" s="10"/>
      <c r="PGH41" s="10"/>
      <c r="PGI41" s="10"/>
      <c r="PGJ41" s="10"/>
      <c r="PGK41" s="10"/>
      <c r="PGL41" s="10"/>
      <c r="PGM41" s="10"/>
      <c r="PGN41" s="10"/>
      <c r="PGO41" s="10"/>
      <c r="PGP41" s="10"/>
      <c r="PGQ41" s="10"/>
      <c r="PGR41" s="10"/>
      <c r="PGS41" s="10"/>
      <c r="PGT41" s="10"/>
      <c r="PGU41" s="10"/>
      <c r="PGV41" s="10"/>
      <c r="PGW41" s="10"/>
      <c r="PGX41" s="10"/>
      <c r="PGY41" s="10"/>
      <c r="PGZ41" s="10"/>
      <c r="PHA41" s="10"/>
      <c r="PHB41" s="10"/>
      <c r="PHC41" s="10"/>
      <c r="PHD41" s="10"/>
      <c r="PHE41" s="10"/>
      <c r="PHF41" s="10"/>
      <c r="PHG41" s="10"/>
      <c r="PHH41" s="10"/>
      <c r="PHI41" s="10"/>
      <c r="PHJ41" s="10"/>
      <c r="PHK41" s="10"/>
      <c r="PHL41" s="10"/>
      <c r="PHM41" s="10"/>
      <c r="PHN41" s="10"/>
      <c r="PHO41" s="10"/>
      <c r="PHP41" s="10"/>
      <c r="PHQ41" s="10"/>
      <c r="PHR41" s="10"/>
      <c r="PHS41" s="10"/>
      <c r="PHT41" s="10"/>
      <c r="PHU41" s="10"/>
      <c r="PHV41" s="10"/>
      <c r="PHW41" s="10"/>
      <c r="PHX41" s="10"/>
      <c r="PHY41" s="10"/>
      <c r="PHZ41" s="10"/>
      <c r="PIA41" s="10"/>
      <c r="PIB41" s="10"/>
      <c r="PIC41" s="10"/>
      <c r="PID41" s="10"/>
      <c r="PIE41" s="10"/>
      <c r="PIF41" s="10"/>
      <c r="PIG41" s="10"/>
      <c r="PIH41" s="10"/>
      <c r="PII41" s="10"/>
      <c r="PIJ41" s="10"/>
      <c r="PIK41" s="10"/>
      <c r="PIL41" s="10"/>
      <c r="PIM41" s="10"/>
      <c r="PIN41" s="10"/>
      <c r="PIO41" s="10"/>
      <c r="PIP41" s="10"/>
      <c r="PIQ41" s="10"/>
      <c r="PIR41" s="10"/>
      <c r="PIS41" s="10"/>
      <c r="PIT41" s="10"/>
      <c r="PIU41" s="10"/>
      <c r="PIV41" s="10"/>
      <c r="PIW41" s="10"/>
      <c r="PIX41" s="10"/>
      <c r="PIY41" s="10"/>
      <c r="PIZ41" s="10"/>
      <c r="PJA41" s="10"/>
      <c r="PJB41" s="10"/>
      <c r="PJC41" s="10"/>
      <c r="PJD41" s="10"/>
      <c r="PJE41" s="10"/>
      <c r="PJF41" s="10"/>
      <c r="PJG41" s="10"/>
      <c r="PJH41" s="10"/>
      <c r="PJI41" s="10"/>
      <c r="PJJ41" s="10"/>
      <c r="PJK41" s="10"/>
      <c r="PJL41" s="10"/>
      <c r="PJM41" s="10"/>
      <c r="PJN41" s="10"/>
      <c r="PJO41" s="10"/>
      <c r="PJP41" s="10"/>
      <c r="PJQ41" s="10"/>
      <c r="PJR41" s="10"/>
      <c r="PJS41" s="10"/>
      <c r="PJT41" s="10"/>
      <c r="PJU41" s="10"/>
      <c r="PJV41" s="10"/>
      <c r="PJW41" s="10"/>
      <c r="PJX41" s="10"/>
      <c r="PJY41" s="10"/>
      <c r="PJZ41" s="10"/>
      <c r="PKA41" s="10"/>
      <c r="PKB41" s="10"/>
      <c r="PKC41" s="10"/>
      <c r="PKD41" s="10"/>
      <c r="PKE41" s="10"/>
      <c r="PKF41" s="10"/>
      <c r="PKG41" s="10"/>
      <c r="PKH41" s="10"/>
      <c r="PKI41" s="10"/>
      <c r="PKJ41" s="10"/>
      <c r="PKK41" s="10"/>
      <c r="PKL41" s="10"/>
      <c r="PKM41" s="10"/>
      <c r="PKN41" s="10"/>
      <c r="PKO41" s="10"/>
      <c r="PKP41" s="10"/>
      <c r="PKQ41" s="10"/>
      <c r="PKR41" s="10"/>
      <c r="PKS41" s="10"/>
      <c r="PKT41" s="10"/>
      <c r="PKU41" s="10"/>
      <c r="PKV41" s="10"/>
      <c r="PKW41" s="10"/>
      <c r="PKX41" s="10"/>
      <c r="PKY41" s="10"/>
      <c r="PKZ41" s="10"/>
      <c r="PLA41" s="10"/>
      <c r="PLB41" s="10"/>
      <c r="PLC41" s="10"/>
      <c r="PLD41" s="10"/>
      <c r="PLE41" s="10"/>
      <c r="PLF41" s="10"/>
      <c r="PLG41" s="10"/>
      <c r="PLH41" s="10"/>
      <c r="PLI41" s="10"/>
      <c r="PLJ41" s="10"/>
      <c r="PLK41" s="10"/>
      <c r="PLL41" s="10"/>
      <c r="PLM41" s="10"/>
      <c r="PLN41" s="10"/>
      <c r="PLO41" s="10"/>
      <c r="PLP41" s="10"/>
      <c r="PLQ41" s="10"/>
      <c r="PLR41" s="10"/>
      <c r="PLS41" s="10"/>
      <c r="PLT41" s="10"/>
      <c r="PLU41" s="10"/>
      <c r="PLV41" s="10"/>
      <c r="PLW41" s="10"/>
      <c r="PLX41" s="10"/>
      <c r="PLY41" s="10"/>
      <c r="PLZ41" s="10"/>
      <c r="PMA41" s="10"/>
      <c r="PMB41" s="10"/>
      <c r="PMC41" s="10"/>
      <c r="PMD41" s="10"/>
      <c r="PME41" s="10"/>
      <c r="PMF41" s="10"/>
      <c r="PMG41" s="10"/>
      <c r="PMH41" s="10"/>
      <c r="PMI41" s="10"/>
      <c r="PMJ41" s="10"/>
      <c r="PMK41" s="10"/>
      <c r="PML41" s="10"/>
      <c r="PMM41" s="10"/>
      <c r="PMN41" s="10"/>
      <c r="PMO41" s="10"/>
      <c r="PMP41" s="10"/>
      <c r="PMQ41" s="10"/>
      <c r="PMR41" s="10"/>
      <c r="PMS41" s="10"/>
      <c r="PMT41" s="10"/>
      <c r="PMU41" s="10"/>
      <c r="PMV41" s="10"/>
      <c r="PMW41" s="10"/>
      <c r="PMX41" s="10"/>
      <c r="PMY41" s="10"/>
      <c r="PMZ41" s="10"/>
      <c r="PNA41" s="10"/>
      <c r="PNB41" s="10"/>
      <c r="PNC41" s="10"/>
      <c r="PND41" s="10"/>
      <c r="PNE41" s="10"/>
      <c r="PNF41" s="10"/>
      <c r="PNG41" s="10"/>
      <c r="PNH41" s="10"/>
      <c r="PNI41" s="10"/>
      <c r="PNJ41" s="10"/>
      <c r="PNK41" s="10"/>
      <c r="PNL41" s="10"/>
      <c r="PNM41" s="10"/>
      <c r="PNN41" s="10"/>
      <c r="PNO41" s="10"/>
      <c r="PNP41" s="10"/>
      <c r="PNQ41" s="10"/>
      <c r="PNR41" s="10"/>
      <c r="PNS41" s="10"/>
      <c r="PNT41" s="10"/>
      <c r="PNU41" s="10"/>
      <c r="PNV41" s="10"/>
      <c r="PNW41" s="10"/>
      <c r="PNX41" s="10"/>
      <c r="PNY41" s="10"/>
      <c r="PNZ41" s="10"/>
      <c r="POA41" s="10"/>
      <c r="POB41" s="10"/>
      <c r="POC41" s="10"/>
      <c r="POD41" s="10"/>
      <c r="POE41" s="10"/>
      <c r="POF41" s="10"/>
      <c r="POG41" s="10"/>
      <c r="POH41" s="10"/>
      <c r="POI41" s="10"/>
      <c r="POJ41" s="10"/>
      <c r="POK41" s="10"/>
      <c r="POL41" s="10"/>
      <c r="POM41" s="10"/>
      <c r="PON41" s="10"/>
      <c r="POO41" s="10"/>
      <c r="POP41" s="10"/>
      <c r="POQ41" s="10"/>
      <c r="POR41" s="10"/>
      <c r="POS41" s="10"/>
      <c r="POT41" s="10"/>
      <c r="POU41" s="10"/>
      <c r="POV41" s="10"/>
      <c r="POW41" s="10"/>
      <c r="POX41" s="10"/>
      <c r="POY41" s="10"/>
      <c r="POZ41" s="10"/>
      <c r="PPA41" s="10"/>
      <c r="PPB41" s="10"/>
      <c r="PPC41" s="10"/>
      <c r="PPD41" s="10"/>
      <c r="PPE41" s="10"/>
      <c r="PPF41" s="10"/>
      <c r="PPG41" s="10"/>
      <c r="PPH41" s="10"/>
      <c r="PPI41" s="10"/>
      <c r="PPJ41" s="10"/>
      <c r="PPK41" s="10"/>
      <c r="PPL41" s="10"/>
      <c r="PPM41" s="10"/>
      <c r="PPN41" s="10"/>
      <c r="PPO41" s="10"/>
      <c r="PPP41" s="10"/>
      <c r="PPQ41" s="10"/>
      <c r="PPR41" s="10"/>
      <c r="PPS41" s="10"/>
      <c r="PPT41" s="10"/>
      <c r="PPU41" s="10"/>
      <c r="PPV41" s="10"/>
      <c r="PPW41" s="10"/>
      <c r="PPX41" s="10"/>
      <c r="PPY41" s="10"/>
      <c r="PPZ41" s="10"/>
      <c r="PQA41" s="10"/>
      <c r="PQB41" s="10"/>
      <c r="PQC41" s="10"/>
      <c r="PQD41" s="10"/>
      <c r="PQE41" s="10"/>
      <c r="PQF41" s="10"/>
      <c r="PQG41" s="10"/>
      <c r="PQH41" s="10"/>
      <c r="PQI41" s="10"/>
      <c r="PQJ41" s="10"/>
      <c r="PQK41" s="10"/>
      <c r="PQL41" s="10"/>
      <c r="PQM41" s="10"/>
      <c r="PQN41" s="10"/>
      <c r="PQO41" s="10"/>
      <c r="PQP41" s="10"/>
      <c r="PQQ41" s="10"/>
      <c r="PQR41" s="10"/>
      <c r="PQS41" s="10"/>
      <c r="PQT41" s="10"/>
      <c r="PQU41" s="10"/>
      <c r="PQV41" s="10"/>
      <c r="PQW41" s="10"/>
      <c r="PQX41" s="10"/>
      <c r="PQY41" s="10"/>
      <c r="PQZ41" s="10"/>
      <c r="PRA41" s="10"/>
      <c r="PRB41" s="10"/>
      <c r="PRC41" s="10"/>
      <c r="PRD41" s="10"/>
      <c r="PRE41" s="10"/>
      <c r="PRF41" s="10"/>
      <c r="PRG41" s="10"/>
      <c r="PRH41" s="10"/>
      <c r="PRI41" s="10"/>
      <c r="PRJ41" s="10"/>
      <c r="PRK41" s="10"/>
      <c r="PRL41" s="10"/>
      <c r="PRM41" s="10"/>
      <c r="PRN41" s="10"/>
      <c r="PRO41" s="10"/>
      <c r="PRP41" s="10"/>
      <c r="PRQ41" s="10"/>
      <c r="PRR41" s="10"/>
      <c r="PRS41" s="10"/>
      <c r="PRT41" s="10"/>
      <c r="PRU41" s="10"/>
      <c r="PRV41" s="10"/>
      <c r="PRW41" s="10"/>
      <c r="PRX41" s="10"/>
      <c r="PRY41" s="10"/>
      <c r="PRZ41" s="10"/>
      <c r="PSA41" s="10"/>
      <c r="PSB41" s="10"/>
      <c r="PSC41" s="10"/>
      <c r="PSD41" s="10"/>
      <c r="PSE41" s="10"/>
      <c r="PSF41" s="10"/>
      <c r="PSG41" s="10"/>
      <c r="PSH41" s="10"/>
      <c r="PSI41" s="10"/>
      <c r="PSJ41" s="10"/>
      <c r="PSK41" s="10"/>
      <c r="PSL41" s="10"/>
      <c r="PSM41" s="10"/>
      <c r="PSN41" s="10"/>
      <c r="PSO41" s="10"/>
      <c r="PSP41" s="10"/>
      <c r="PSQ41" s="10"/>
      <c r="PSR41" s="10"/>
      <c r="PSS41" s="10"/>
      <c r="PST41" s="10"/>
      <c r="PSU41" s="10"/>
      <c r="PSV41" s="10"/>
      <c r="PSW41" s="10"/>
      <c r="PSX41" s="10"/>
      <c r="PSY41" s="10"/>
      <c r="PSZ41" s="10"/>
      <c r="PTA41" s="10"/>
      <c r="PTB41" s="10"/>
      <c r="PTC41" s="10"/>
      <c r="PTD41" s="10"/>
      <c r="PTE41" s="10"/>
      <c r="PTF41" s="10"/>
      <c r="PTG41" s="10"/>
      <c r="PTH41" s="10"/>
      <c r="PTI41" s="10"/>
      <c r="PTJ41" s="10"/>
      <c r="PTK41" s="10"/>
      <c r="PTL41" s="10"/>
      <c r="PTM41" s="10"/>
      <c r="PTN41" s="10"/>
      <c r="PTO41" s="10"/>
      <c r="PTP41" s="10"/>
      <c r="PTQ41" s="10"/>
      <c r="PTR41" s="10"/>
      <c r="PTS41" s="10"/>
      <c r="PTT41" s="10"/>
      <c r="PTU41" s="10"/>
      <c r="PTV41" s="10"/>
      <c r="PTW41" s="10"/>
      <c r="PTX41" s="10"/>
      <c r="PTY41" s="10"/>
      <c r="PTZ41" s="10"/>
      <c r="PUA41" s="10"/>
      <c r="PUB41" s="10"/>
      <c r="PUC41" s="10"/>
      <c r="PUD41" s="10"/>
      <c r="PUE41" s="10"/>
      <c r="PUF41" s="10"/>
      <c r="PUG41" s="10"/>
      <c r="PUH41" s="10"/>
      <c r="PUI41" s="10"/>
      <c r="PUJ41" s="10"/>
      <c r="PUK41" s="10"/>
      <c r="PUL41" s="10"/>
      <c r="PUM41" s="10"/>
      <c r="PUN41" s="10"/>
      <c r="PUO41" s="10"/>
      <c r="PUP41" s="10"/>
      <c r="PUQ41" s="10"/>
      <c r="PUR41" s="10"/>
      <c r="PUS41" s="10"/>
      <c r="PUT41" s="10"/>
      <c r="PUU41" s="10"/>
      <c r="PUV41" s="10"/>
      <c r="PUW41" s="10"/>
      <c r="PUX41" s="10"/>
      <c r="PUY41" s="10"/>
      <c r="PUZ41" s="10"/>
      <c r="PVA41" s="10"/>
      <c r="PVB41" s="10"/>
      <c r="PVC41" s="10"/>
      <c r="PVD41" s="10"/>
      <c r="PVE41" s="10"/>
      <c r="PVF41" s="10"/>
      <c r="PVG41" s="10"/>
      <c r="PVH41" s="10"/>
      <c r="PVI41" s="10"/>
      <c r="PVJ41" s="10"/>
      <c r="PVK41" s="10"/>
      <c r="PVL41" s="10"/>
      <c r="PVM41" s="10"/>
      <c r="PVN41" s="10"/>
      <c r="PVO41" s="10"/>
      <c r="PVP41" s="10"/>
      <c r="PVQ41" s="10"/>
      <c r="PVR41" s="10"/>
      <c r="PVS41" s="10"/>
      <c r="PVT41" s="10"/>
      <c r="PVU41" s="10"/>
      <c r="PVV41" s="10"/>
      <c r="PVW41" s="10"/>
      <c r="PVX41" s="10"/>
      <c r="PVY41" s="10"/>
      <c r="PVZ41" s="10"/>
      <c r="PWA41" s="10"/>
      <c r="PWB41" s="10"/>
      <c r="PWC41" s="10"/>
      <c r="PWD41" s="10"/>
      <c r="PWE41" s="10"/>
      <c r="PWF41" s="10"/>
      <c r="PWG41" s="10"/>
      <c r="PWH41" s="10"/>
      <c r="PWI41" s="10"/>
      <c r="PWJ41" s="10"/>
      <c r="PWK41" s="10"/>
      <c r="PWL41" s="10"/>
      <c r="PWM41" s="10"/>
      <c r="PWN41" s="10"/>
      <c r="PWO41" s="10"/>
      <c r="PWP41" s="10"/>
      <c r="PWQ41" s="10"/>
      <c r="PWR41" s="10"/>
      <c r="PWS41" s="10"/>
      <c r="PWT41" s="10"/>
      <c r="PWU41" s="10"/>
      <c r="PWV41" s="10"/>
      <c r="PWW41" s="10"/>
      <c r="PWX41" s="10"/>
      <c r="PWY41" s="10"/>
      <c r="PWZ41" s="10"/>
      <c r="PXA41" s="10"/>
      <c r="PXB41" s="10"/>
      <c r="PXC41" s="10"/>
      <c r="PXD41" s="10"/>
      <c r="PXE41" s="10"/>
      <c r="PXF41" s="10"/>
      <c r="PXG41" s="10"/>
      <c r="PXH41" s="10"/>
      <c r="PXI41" s="10"/>
      <c r="PXJ41" s="10"/>
      <c r="PXK41" s="10"/>
      <c r="PXL41" s="10"/>
      <c r="PXM41" s="10"/>
      <c r="PXN41" s="10"/>
      <c r="PXO41" s="10"/>
      <c r="PXP41" s="10"/>
      <c r="PXQ41" s="10"/>
      <c r="PXR41" s="10"/>
      <c r="PXS41" s="10"/>
      <c r="PXT41" s="10"/>
      <c r="PXU41" s="10"/>
      <c r="PXV41" s="10"/>
      <c r="PXW41" s="10"/>
      <c r="PXX41" s="10"/>
      <c r="PXY41" s="10"/>
      <c r="PXZ41" s="10"/>
      <c r="PYA41" s="10"/>
      <c r="PYB41" s="10"/>
      <c r="PYC41" s="10"/>
      <c r="PYD41" s="10"/>
      <c r="PYE41" s="10"/>
      <c r="PYF41" s="10"/>
      <c r="PYG41" s="10"/>
      <c r="PYH41" s="10"/>
      <c r="PYI41" s="10"/>
      <c r="PYJ41" s="10"/>
      <c r="PYK41" s="10"/>
      <c r="PYL41" s="10"/>
      <c r="PYM41" s="10"/>
      <c r="PYN41" s="10"/>
      <c r="PYO41" s="10"/>
      <c r="PYP41" s="10"/>
      <c r="PYQ41" s="10"/>
      <c r="PYR41" s="10"/>
      <c r="PYS41" s="10"/>
      <c r="PYT41" s="10"/>
      <c r="PYU41" s="10"/>
      <c r="PYV41" s="10"/>
      <c r="PYW41" s="10"/>
      <c r="PYX41" s="10"/>
      <c r="PYY41" s="10"/>
      <c r="PYZ41" s="10"/>
      <c r="PZA41" s="10"/>
      <c r="PZB41" s="10"/>
      <c r="PZC41" s="10"/>
      <c r="PZD41" s="10"/>
      <c r="PZE41" s="10"/>
      <c r="PZF41" s="10"/>
      <c r="PZG41" s="10"/>
      <c r="PZH41" s="10"/>
      <c r="PZI41" s="10"/>
      <c r="PZJ41" s="10"/>
      <c r="PZK41" s="10"/>
      <c r="PZL41" s="10"/>
      <c r="PZM41" s="10"/>
      <c r="PZN41" s="10"/>
      <c r="PZO41" s="10"/>
      <c r="PZP41" s="10"/>
      <c r="PZQ41" s="10"/>
      <c r="PZR41" s="10"/>
      <c r="PZS41" s="10"/>
      <c r="PZT41" s="10"/>
      <c r="PZU41" s="10"/>
      <c r="PZV41" s="10"/>
      <c r="PZW41" s="10"/>
      <c r="PZX41" s="10"/>
      <c r="PZY41" s="10"/>
      <c r="PZZ41" s="10"/>
      <c r="QAA41" s="10"/>
      <c r="QAB41" s="10"/>
      <c r="QAC41" s="10"/>
      <c r="QAD41" s="10"/>
      <c r="QAE41" s="10"/>
      <c r="QAF41" s="10"/>
      <c r="QAG41" s="10"/>
      <c r="QAH41" s="10"/>
      <c r="QAI41" s="10"/>
      <c r="QAJ41" s="10"/>
      <c r="QAK41" s="10"/>
      <c r="QAL41" s="10"/>
      <c r="QAM41" s="10"/>
      <c r="QAN41" s="10"/>
      <c r="QAO41" s="10"/>
      <c r="QAP41" s="10"/>
      <c r="QAQ41" s="10"/>
      <c r="QAR41" s="10"/>
      <c r="QAS41" s="10"/>
      <c r="QAT41" s="10"/>
      <c r="QAU41" s="10"/>
      <c r="QAV41" s="10"/>
      <c r="QAW41" s="10"/>
      <c r="QAX41" s="10"/>
      <c r="QAY41" s="10"/>
      <c r="QAZ41" s="10"/>
      <c r="QBA41" s="10"/>
      <c r="QBB41" s="10"/>
      <c r="QBC41" s="10"/>
      <c r="QBD41" s="10"/>
      <c r="QBE41" s="10"/>
      <c r="QBF41" s="10"/>
      <c r="QBG41" s="10"/>
      <c r="QBH41" s="10"/>
      <c r="QBI41" s="10"/>
      <c r="QBJ41" s="10"/>
      <c r="QBK41" s="10"/>
      <c r="QBL41" s="10"/>
      <c r="QBM41" s="10"/>
      <c r="QBN41" s="10"/>
      <c r="QBO41" s="10"/>
      <c r="QBP41" s="10"/>
      <c r="QBQ41" s="10"/>
      <c r="QBR41" s="10"/>
      <c r="QBS41" s="10"/>
      <c r="QBT41" s="10"/>
      <c r="QBU41" s="10"/>
      <c r="QBV41" s="10"/>
      <c r="QBW41" s="10"/>
      <c r="QBX41" s="10"/>
      <c r="QBY41" s="10"/>
      <c r="QBZ41" s="10"/>
      <c r="QCA41" s="10"/>
      <c r="QCB41" s="10"/>
      <c r="QCC41" s="10"/>
      <c r="QCD41" s="10"/>
      <c r="QCE41" s="10"/>
      <c r="QCF41" s="10"/>
      <c r="QCG41" s="10"/>
      <c r="QCH41" s="10"/>
      <c r="QCI41" s="10"/>
      <c r="QCJ41" s="10"/>
      <c r="QCK41" s="10"/>
      <c r="QCL41" s="10"/>
      <c r="QCM41" s="10"/>
      <c r="QCN41" s="10"/>
      <c r="QCO41" s="10"/>
      <c r="QCP41" s="10"/>
      <c r="QCQ41" s="10"/>
      <c r="QCR41" s="10"/>
      <c r="QCS41" s="10"/>
      <c r="QCT41" s="10"/>
      <c r="QCU41" s="10"/>
      <c r="QCV41" s="10"/>
      <c r="QCW41" s="10"/>
      <c r="QCX41" s="10"/>
      <c r="QCY41" s="10"/>
      <c r="QCZ41" s="10"/>
      <c r="QDA41" s="10"/>
      <c r="QDB41" s="10"/>
      <c r="QDC41" s="10"/>
      <c r="QDD41" s="10"/>
      <c r="QDE41" s="10"/>
      <c r="QDF41" s="10"/>
      <c r="QDG41" s="10"/>
      <c r="QDH41" s="10"/>
      <c r="QDI41" s="10"/>
      <c r="QDJ41" s="10"/>
      <c r="QDK41" s="10"/>
      <c r="QDL41" s="10"/>
      <c r="QDM41" s="10"/>
      <c r="QDN41" s="10"/>
      <c r="QDO41" s="10"/>
      <c r="QDP41" s="10"/>
      <c r="QDQ41" s="10"/>
      <c r="QDR41" s="10"/>
      <c r="QDS41" s="10"/>
      <c r="QDT41" s="10"/>
      <c r="QDU41" s="10"/>
      <c r="QDV41" s="10"/>
      <c r="QDW41" s="10"/>
      <c r="QDX41" s="10"/>
      <c r="QDY41" s="10"/>
      <c r="QDZ41" s="10"/>
      <c r="QEA41" s="10"/>
      <c r="QEB41" s="10"/>
      <c r="QEC41" s="10"/>
      <c r="QED41" s="10"/>
      <c r="QEE41" s="10"/>
      <c r="QEF41" s="10"/>
      <c r="QEG41" s="10"/>
      <c r="QEH41" s="10"/>
      <c r="QEI41" s="10"/>
      <c r="QEJ41" s="10"/>
      <c r="QEK41" s="10"/>
      <c r="QEL41" s="10"/>
      <c r="QEM41" s="10"/>
      <c r="QEN41" s="10"/>
      <c r="QEO41" s="10"/>
      <c r="QEP41" s="10"/>
      <c r="QEQ41" s="10"/>
      <c r="QER41" s="10"/>
      <c r="QES41" s="10"/>
      <c r="QET41" s="10"/>
      <c r="QEU41" s="10"/>
      <c r="QEV41" s="10"/>
      <c r="QEW41" s="10"/>
      <c r="QEX41" s="10"/>
      <c r="QEY41" s="10"/>
      <c r="QEZ41" s="10"/>
      <c r="QFA41" s="10"/>
      <c r="QFB41" s="10"/>
      <c r="QFC41" s="10"/>
      <c r="QFD41" s="10"/>
      <c r="QFE41" s="10"/>
      <c r="QFF41" s="10"/>
      <c r="QFG41" s="10"/>
      <c r="QFH41" s="10"/>
      <c r="QFI41" s="10"/>
      <c r="QFJ41" s="10"/>
      <c r="QFK41" s="10"/>
      <c r="QFL41" s="10"/>
      <c r="QFM41" s="10"/>
      <c r="QFN41" s="10"/>
      <c r="QFO41" s="10"/>
      <c r="QFP41" s="10"/>
      <c r="QFQ41" s="10"/>
      <c r="QFR41" s="10"/>
      <c r="QFS41" s="10"/>
      <c r="QFT41" s="10"/>
      <c r="QFU41" s="10"/>
      <c r="QFV41" s="10"/>
      <c r="QFW41" s="10"/>
      <c r="QFX41" s="10"/>
      <c r="QFY41" s="10"/>
      <c r="QFZ41" s="10"/>
      <c r="QGA41" s="10"/>
      <c r="QGB41" s="10"/>
      <c r="QGC41" s="10"/>
      <c r="QGD41" s="10"/>
      <c r="QGE41" s="10"/>
      <c r="QGF41" s="10"/>
      <c r="QGG41" s="10"/>
      <c r="QGH41" s="10"/>
      <c r="QGI41" s="10"/>
      <c r="QGJ41" s="10"/>
      <c r="QGK41" s="10"/>
      <c r="QGL41" s="10"/>
      <c r="QGM41" s="10"/>
      <c r="QGN41" s="10"/>
      <c r="QGO41" s="10"/>
      <c r="QGP41" s="10"/>
      <c r="QGQ41" s="10"/>
      <c r="QGR41" s="10"/>
      <c r="QGS41" s="10"/>
      <c r="QGT41" s="10"/>
      <c r="QGU41" s="10"/>
      <c r="QGV41" s="10"/>
      <c r="QGW41" s="10"/>
      <c r="QGX41" s="10"/>
      <c r="QGY41" s="10"/>
      <c r="QGZ41" s="10"/>
      <c r="QHA41" s="10"/>
      <c r="QHB41" s="10"/>
      <c r="QHC41" s="10"/>
      <c r="QHD41" s="10"/>
      <c r="QHE41" s="10"/>
      <c r="QHF41" s="10"/>
      <c r="QHG41" s="10"/>
      <c r="QHH41" s="10"/>
      <c r="QHI41" s="10"/>
      <c r="QHJ41" s="10"/>
      <c r="QHK41" s="10"/>
      <c r="QHL41" s="10"/>
      <c r="QHM41" s="10"/>
      <c r="QHN41" s="10"/>
      <c r="QHO41" s="10"/>
      <c r="QHP41" s="10"/>
      <c r="QHQ41" s="10"/>
      <c r="QHR41" s="10"/>
      <c r="QHS41" s="10"/>
      <c r="QHT41" s="10"/>
      <c r="QHU41" s="10"/>
      <c r="QHV41" s="10"/>
      <c r="QHW41" s="10"/>
      <c r="QHX41" s="10"/>
      <c r="QHY41" s="10"/>
      <c r="QHZ41" s="10"/>
      <c r="QIA41" s="10"/>
      <c r="QIB41" s="10"/>
      <c r="QIC41" s="10"/>
      <c r="QID41" s="10"/>
      <c r="QIE41" s="10"/>
      <c r="QIF41" s="10"/>
      <c r="QIG41" s="10"/>
      <c r="QIH41" s="10"/>
      <c r="QII41" s="10"/>
      <c r="QIJ41" s="10"/>
      <c r="QIK41" s="10"/>
      <c r="QIL41" s="10"/>
      <c r="QIM41" s="10"/>
      <c r="QIN41" s="10"/>
      <c r="QIO41" s="10"/>
      <c r="QIP41" s="10"/>
      <c r="QIQ41" s="10"/>
      <c r="QIR41" s="10"/>
      <c r="QIS41" s="10"/>
      <c r="QIT41" s="10"/>
      <c r="QIU41" s="10"/>
      <c r="QIV41" s="10"/>
      <c r="QIW41" s="10"/>
      <c r="QIX41" s="10"/>
      <c r="QIY41" s="10"/>
      <c r="QIZ41" s="10"/>
      <c r="QJA41" s="10"/>
      <c r="QJB41" s="10"/>
      <c r="QJC41" s="10"/>
      <c r="QJD41" s="10"/>
      <c r="QJE41" s="10"/>
      <c r="QJF41" s="10"/>
      <c r="QJG41" s="10"/>
      <c r="QJH41" s="10"/>
      <c r="QJI41" s="10"/>
      <c r="QJJ41" s="10"/>
      <c r="QJK41" s="10"/>
      <c r="QJL41" s="10"/>
      <c r="QJM41" s="10"/>
      <c r="QJN41" s="10"/>
      <c r="QJO41" s="10"/>
      <c r="QJP41" s="10"/>
      <c r="QJQ41" s="10"/>
      <c r="QJR41" s="10"/>
      <c r="QJS41" s="10"/>
      <c r="QJT41" s="10"/>
      <c r="QJU41" s="10"/>
      <c r="QJV41" s="10"/>
      <c r="QJW41" s="10"/>
      <c r="QJX41" s="10"/>
      <c r="QJY41" s="10"/>
      <c r="QJZ41" s="10"/>
      <c r="QKA41" s="10"/>
      <c r="QKB41" s="10"/>
      <c r="QKC41" s="10"/>
      <c r="QKD41" s="10"/>
      <c r="QKE41" s="10"/>
      <c r="QKF41" s="10"/>
      <c r="QKG41" s="10"/>
      <c r="QKH41" s="10"/>
      <c r="QKI41" s="10"/>
      <c r="QKJ41" s="10"/>
      <c r="QKK41" s="10"/>
      <c r="QKL41" s="10"/>
      <c r="QKM41" s="10"/>
      <c r="QKN41" s="10"/>
      <c r="QKO41" s="10"/>
      <c r="QKP41" s="10"/>
      <c r="QKQ41" s="10"/>
      <c r="QKR41" s="10"/>
      <c r="QKS41" s="10"/>
      <c r="QKT41" s="10"/>
      <c r="QKU41" s="10"/>
      <c r="QKV41" s="10"/>
      <c r="QKW41" s="10"/>
      <c r="QKX41" s="10"/>
      <c r="QKY41" s="10"/>
      <c r="QKZ41" s="10"/>
      <c r="QLA41" s="10"/>
      <c r="QLB41" s="10"/>
      <c r="QLC41" s="10"/>
      <c r="QLD41" s="10"/>
      <c r="QLE41" s="10"/>
      <c r="QLF41" s="10"/>
      <c r="QLG41" s="10"/>
      <c r="QLH41" s="10"/>
      <c r="QLI41" s="10"/>
      <c r="QLJ41" s="10"/>
      <c r="QLK41" s="10"/>
      <c r="QLL41" s="10"/>
      <c r="QLM41" s="10"/>
      <c r="QLN41" s="10"/>
      <c r="QLO41" s="10"/>
      <c r="QLP41" s="10"/>
      <c r="QLQ41" s="10"/>
      <c r="QLR41" s="10"/>
      <c r="QLS41" s="10"/>
      <c r="QLT41" s="10"/>
      <c r="QLU41" s="10"/>
      <c r="QLV41" s="10"/>
      <c r="QLW41" s="10"/>
      <c r="QLX41" s="10"/>
      <c r="QLY41" s="10"/>
      <c r="QLZ41" s="10"/>
      <c r="QMA41" s="10"/>
      <c r="QMB41" s="10"/>
      <c r="QMC41" s="10"/>
      <c r="QMD41" s="10"/>
      <c r="QME41" s="10"/>
      <c r="QMF41" s="10"/>
      <c r="QMG41" s="10"/>
      <c r="QMH41" s="10"/>
      <c r="QMI41" s="10"/>
      <c r="QMJ41" s="10"/>
      <c r="QMK41" s="10"/>
      <c r="QML41" s="10"/>
      <c r="QMM41" s="10"/>
      <c r="QMN41" s="10"/>
      <c r="QMO41" s="10"/>
      <c r="QMP41" s="10"/>
      <c r="QMQ41" s="10"/>
      <c r="QMR41" s="10"/>
      <c r="QMS41" s="10"/>
      <c r="QMT41" s="10"/>
      <c r="QMU41" s="10"/>
      <c r="QMV41" s="10"/>
      <c r="QMW41" s="10"/>
      <c r="QMX41" s="10"/>
      <c r="QMY41" s="10"/>
      <c r="QMZ41" s="10"/>
      <c r="QNA41" s="10"/>
      <c r="QNB41" s="10"/>
      <c r="QNC41" s="10"/>
      <c r="QND41" s="10"/>
      <c r="QNE41" s="10"/>
      <c r="QNF41" s="10"/>
      <c r="QNG41" s="10"/>
      <c r="QNH41" s="10"/>
      <c r="QNI41" s="10"/>
      <c r="QNJ41" s="10"/>
      <c r="QNK41" s="10"/>
      <c r="QNL41" s="10"/>
      <c r="QNM41" s="10"/>
      <c r="QNN41" s="10"/>
      <c r="QNO41" s="10"/>
      <c r="QNP41" s="10"/>
      <c r="QNQ41" s="10"/>
      <c r="QNR41" s="10"/>
      <c r="QNS41" s="10"/>
      <c r="QNT41" s="10"/>
      <c r="QNU41" s="10"/>
      <c r="QNV41" s="10"/>
      <c r="QNW41" s="10"/>
      <c r="QNX41" s="10"/>
      <c r="QNY41" s="10"/>
      <c r="QNZ41" s="10"/>
      <c r="QOA41" s="10"/>
      <c r="QOB41" s="10"/>
      <c r="QOC41" s="10"/>
      <c r="QOD41" s="10"/>
      <c r="QOE41" s="10"/>
      <c r="QOF41" s="10"/>
      <c r="QOG41" s="10"/>
      <c r="QOH41" s="10"/>
      <c r="QOI41" s="10"/>
      <c r="QOJ41" s="10"/>
      <c r="QOK41" s="10"/>
      <c r="QOL41" s="10"/>
      <c r="QOM41" s="10"/>
      <c r="QON41" s="10"/>
      <c r="QOO41" s="10"/>
      <c r="QOP41" s="10"/>
      <c r="QOQ41" s="10"/>
      <c r="QOR41" s="10"/>
      <c r="QOS41" s="10"/>
      <c r="QOT41" s="10"/>
      <c r="QOU41" s="10"/>
      <c r="QOV41" s="10"/>
      <c r="QOW41" s="10"/>
      <c r="QOX41" s="10"/>
      <c r="QOY41" s="10"/>
      <c r="QOZ41" s="10"/>
      <c r="QPA41" s="10"/>
      <c r="QPB41" s="10"/>
      <c r="QPC41" s="10"/>
      <c r="QPD41" s="10"/>
      <c r="QPE41" s="10"/>
      <c r="QPF41" s="10"/>
      <c r="QPG41" s="10"/>
      <c r="QPH41" s="10"/>
      <c r="QPI41" s="10"/>
      <c r="QPJ41" s="10"/>
      <c r="QPK41" s="10"/>
      <c r="QPL41" s="10"/>
      <c r="QPM41" s="10"/>
      <c r="QPN41" s="10"/>
      <c r="QPO41" s="10"/>
      <c r="QPP41" s="10"/>
      <c r="QPQ41" s="10"/>
      <c r="QPR41" s="10"/>
      <c r="QPS41" s="10"/>
      <c r="QPT41" s="10"/>
      <c r="QPU41" s="10"/>
      <c r="QPV41" s="10"/>
      <c r="QPW41" s="10"/>
      <c r="QPX41" s="10"/>
      <c r="QPY41" s="10"/>
      <c r="QPZ41" s="10"/>
      <c r="QQA41" s="10"/>
      <c r="QQB41" s="10"/>
      <c r="QQC41" s="10"/>
      <c r="QQD41" s="10"/>
      <c r="QQE41" s="10"/>
      <c r="QQF41" s="10"/>
      <c r="QQG41" s="10"/>
      <c r="QQH41" s="10"/>
      <c r="QQI41" s="10"/>
      <c r="QQJ41" s="10"/>
      <c r="QQK41" s="10"/>
      <c r="QQL41" s="10"/>
      <c r="QQM41" s="10"/>
      <c r="QQN41" s="10"/>
      <c r="QQO41" s="10"/>
      <c r="QQP41" s="10"/>
      <c r="QQQ41" s="10"/>
      <c r="QQR41" s="10"/>
      <c r="QQS41" s="10"/>
      <c r="QQT41" s="10"/>
      <c r="QQU41" s="10"/>
      <c r="QQV41" s="10"/>
      <c r="QQW41" s="10"/>
      <c r="QQX41" s="10"/>
      <c r="QQY41" s="10"/>
      <c r="QQZ41" s="10"/>
      <c r="QRA41" s="10"/>
      <c r="QRB41" s="10"/>
      <c r="QRC41" s="10"/>
      <c r="QRD41" s="10"/>
      <c r="QRE41" s="10"/>
      <c r="QRF41" s="10"/>
      <c r="QRG41" s="10"/>
      <c r="QRH41" s="10"/>
      <c r="QRI41" s="10"/>
      <c r="QRJ41" s="10"/>
      <c r="QRK41" s="10"/>
      <c r="QRL41" s="10"/>
      <c r="QRM41" s="10"/>
      <c r="QRN41" s="10"/>
      <c r="QRO41" s="10"/>
      <c r="QRP41" s="10"/>
      <c r="QRQ41" s="10"/>
      <c r="QRR41" s="10"/>
      <c r="QRS41" s="10"/>
      <c r="QRT41" s="10"/>
      <c r="QRU41" s="10"/>
      <c r="QRV41" s="10"/>
      <c r="QRW41" s="10"/>
      <c r="QRX41" s="10"/>
      <c r="QRY41" s="10"/>
      <c r="QRZ41" s="10"/>
      <c r="QSA41" s="10"/>
      <c r="QSB41" s="10"/>
      <c r="QSC41" s="10"/>
      <c r="QSD41" s="10"/>
      <c r="QSE41" s="10"/>
      <c r="QSF41" s="10"/>
      <c r="QSG41" s="10"/>
      <c r="QSH41" s="10"/>
      <c r="QSI41" s="10"/>
      <c r="QSJ41" s="10"/>
      <c r="QSK41" s="10"/>
      <c r="QSL41" s="10"/>
      <c r="QSM41" s="10"/>
      <c r="QSN41" s="10"/>
      <c r="QSO41" s="10"/>
      <c r="QSP41" s="10"/>
      <c r="QSQ41" s="10"/>
      <c r="QSR41" s="10"/>
      <c r="QSS41" s="10"/>
      <c r="QST41" s="10"/>
      <c r="QSU41" s="10"/>
      <c r="QSV41" s="10"/>
      <c r="QSW41" s="10"/>
      <c r="QSX41" s="10"/>
      <c r="QSY41" s="10"/>
      <c r="QSZ41" s="10"/>
      <c r="QTA41" s="10"/>
      <c r="QTB41" s="10"/>
      <c r="QTC41" s="10"/>
      <c r="QTD41" s="10"/>
      <c r="QTE41" s="10"/>
      <c r="QTF41" s="10"/>
      <c r="QTG41" s="10"/>
      <c r="QTH41" s="10"/>
      <c r="QTI41" s="10"/>
      <c r="QTJ41" s="10"/>
      <c r="QTK41" s="10"/>
      <c r="QTL41" s="10"/>
      <c r="QTM41" s="10"/>
      <c r="QTN41" s="10"/>
      <c r="QTO41" s="10"/>
      <c r="QTP41" s="10"/>
      <c r="QTQ41" s="10"/>
      <c r="QTR41" s="10"/>
      <c r="QTS41" s="10"/>
      <c r="QTT41" s="10"/>
      <c r="QTU41" s="10"/>
      <c r="QTV41" s="10"/>
      <c r="QTW41" s="10"/>
      <c r="QTX41" s="10"/>
      <c r="QTY41" s="10"/>
      <c r="QTZ41" s="10"/>
      <c r="QUA41" s="10"/>
      <c r="QUB41" s="10"/>
      <c r="QUC41" s="10"/>
      <c r="QUD41" s="10"/>
      <c r="QUE41" s="10"/>
      <c r="QUF41" s="10"/>
      <c r="QUG41" s="10"/>
      <c r="QUH41" s="10"/>
      <c r="QUI41" s="10"/>
      <c r="QUJ41" s="10"/>
      <c r="QUK41" s="10"/>
      <c r="QUL41" s="10"/>
      <c r="QUM41" s="10"/>
      <c r="QUN41" s="10"/>
      <c r="QUO41" s="10"/>
      <c r="QUP41" s="10"/>
      <c r="QUQ41" s="10"/>
      <c r="QUR41" s="10"/>
      <c r="QUS41" s="10"/>
      <c r="QUT41" s="10"/>
      <c r="QUU41" s="10"/>
      <c r="QUV41" s="10"/>
      <c r="QUW41" s="10"/>
      <c r="QUX41" s="10"/>
      <c r="QUY41" s="10"/>
      <c r="QUZ41" s="10"/>
      <c r="QVA41" s="10"/>
      <c r="QVB41" s="10"/>
      <c r="QVC41" s="10"/>
      <c r="QVD41" s="10"/>
      <c r="QVE41" s="10"/>
      <c r="QVF41" s="10"/>
      <c r="QVG41" s="10"/>
      <c r="QVH41" s="10"/>
      <c r="QVI41" s="10"/>
      <c r="QVJ41" s="10"/>
      <c r="QVK41" s="10"/>
      <c r="QVL41" s="10"/>
      <c r="QVM41" s="10"/>
      <c r="QVN41" s="10"/>
      <c r="QVO41" s="10"/>
      <c r="QVP41" s="10"/>
      <c r="QVQ41" s="10"/>
      <c r="QVR41" s="10"/>
      <c r="QVS41" s="10"/>
      <c r="QVT41" s="10"/>
      <c r="QVU41" s="10"/>
      <c r="QVV41" s="10"/>
      <c r="QVW41" s="10"/>
      <c r="QVX41" s="10"/>
      <c r="QVY41" s="10"/>
      <c r="QVZ41" s="10"/>
      <c r="QWA41" s="10"/>
      <c r="QWB41" s="10"/>
      <c r="QWC41" s="10"/>
      <c r="QWD41" s="10"/>
      <c r="QWE41" s="10"/>
      <c r="QWF41" s="10"/>
      <c r="QWG41" s="10"/>
      <c r="QWH41" s="10"/>
      <c r="QWI41" s="10"/>
      <c r="QWJ41" s="10"/>
      <c r="QWK41" s="10"/>
      <c r="QWL41" s="10"/>
      <c r="QWM41" s="10"/>
      <c r="QWN41" s="10"/>
      <c r="QWO41" s="10"/>
      <c r="QWP41" s="10"/>
      <c r="QWQ41" s="10"/>
      <c r="QWR41" s="10"/>
      <c r="QWS41" s="10"/>
      <c r="QWT41" s="10"/>
      <c r="QWU41" s="10"/>
      <c r="QWV41" s="10"/>
      <c r="QWW41" s="10"/>
      <c r="QWX41" s="10"/>
      <c r="QWY41" s="10"/>
      <c r="QWZ41" s="10"/>
      <c r="QXA41" s="10"/>
      <c r="QXB41" s="10"/>
      <c r="QXC41" s="10"/>
      <c r="QXD41" s="10"/>
      <c r="QXE41" s="10"/>
      <c r="QXF41" s="10"/>
      <c r="QXG41" s="10"/>
      <c r="QXH41" s="10"/>
      <c r="QXI41" s="10"/>
      <c r="QXJ41" s="10"/>
      <c r="QXK41" s="10"/>
      <c r="QXL41" s="10"/>
      <c r="QXM41" s="10"/>
      <c r="QXN41" s="10"/>
      <c r="QXO41" s="10"/>
      <c r="QXP41" s="10"/>
      <c r="QXQ41" s="10"/>
      <c r="QXR41" s="10"/>
      <c r="QXS41" s="10"/>
      <c r="QXT41" s="10"/>
      <c r="QXU41" s="10"/>
      <c r="QXV41" s="10"/>
      <c r="QXW41" s="10"/>
      <c r="QXX41" s="10"/>
      <c r="QXY41" s="10"/>
      <c r="QXZ41" s="10"/>
      <c r="QYA41" s="10"/>
      <c r="QYB41" s="10"/>
      <c r="QYC41" s="10"/>
      <c r="QYD41" s="10"/>
      <c r="QYE41" s="10"/>
      <c r="QYF41" s="10"/>
      <c r="QYG41" s="10"/>
      <c r="QYH41" s="10"/>
      <c r="QYI41" s="10"/>
      <c r="QYJ41" s="10"/>
      <c r="QYK41" s="10"/>
      <c r="QYL41" s="10"/>
      <c r="QYM41" s="10"/>
      <c r="QYN41" s="10"/>
      <c r="QYO41" s="10"/>
      <c r="QYP41" s="10"/>
      <c r="QYQ41" s="10"/>
      <c r="QYR41" s="10"/>
      <c r="QYS41" s="10"/>
      <c r="QYT41" s="10"/>
      <c r="QYU41" s="10"/>
      <c r="QYV41" s="10"/>
      <c r="QYW41" s="10"/>
      <c r="QYX41" s="10"/>
      <c r="QYY41" s="10"/>
      <c r="QYZ41" s="10"/>
      <c r="QZA41" s="10"/>
      <c r="QZB41" s="10"/>
      <c r="QZC41" s="10"/>
      <c r="QZD41" s="10"/>
      <c r="QZE41" s="10"/>
      <c r="QZF41" s="10"/>
      <c r="QZG41" s="10"/>
      <c r="QZH41" s="10"/>
      <c r="QZI41" s="10"/>
      <c r="QZJ41" s="10"/>
      <c r="QZK41" s="10"/>
      <c r="QZL41" s="10"/>
      <c r="QZM41" s="10"/>
      <c r="QZN41" s="10"/>
      <c r="QZO41" s="10"/>
      <c r="QZP41" s="10"/>
      <c r="QZQ41" s="10"/>
      <c r="QZR41" s="10"/>
      <c r="QZS41" s="10"/>
      <c r="QZT41" s="10"/>
      <c r="QZU41" s="10"/>
      <c r="QZV41" s="10"/>
      <c r="QZW41" s="10"/>
      <c r="QZX41" s="10"/>
      <c r="QZY41" s="10"/>
      <c r="QZZ41" s="10"/>
      <c r="RAA41" s="10"/>
      <c r="RAB41" s="10"/>
      <c r="RAC41" s="10"/>
      <c r="RAD41" s="10"/>
      <c r="RAE41" s="10"/>
      <c r="RAF41" s="10"/>
      <c r="RAG41" s="10"/>
      <c r="RAH41" s="10"/>
      <c r="RAI41" s="10"/>
      <c r="RAJ41" s="10"/>
      <c r="RAK41" s="10"/>
      <c r="RAL41" s="10"/>
      <c r="RAM41" s="10"/>
      <c r="RAN41" s="10"/>
      <c r="RAO41" s="10"/>
      <c r="RAP41" s="10"/>
      <c r="RAQ41" s="10"/>
      <c r="RAR41" s="10"/>
      <c r="RAS41" s="10"/>
      <c r="RAT41" s="10"/>
      <c r="RAU41" s="10"/>
      <c r="RAV41" s="10"/>
      <c r="RAW41" s="10"/>
      <c r="RAX41" s="10"/>
      <c r="RAY41" s="10"/>
      <c r="RAZ41" s="10"/>
      <c r="RBA41" s="10"/>
      <c r="RBB41" s="10"/>
      <c r="RBC41" s="10"/>
      <c r="RBD41" s="10"/>
      <c r="RBE41" s="10"/>
      <c r="RBF41" s="10"/>
      <c r="RBG41" s="10"/>
      <c r="RBH41" s="10"/>
      <c r="RBI41" s="10"/>
      <c r="RBJ41" s="10"/>
      <c r="RBK41" s="10"/>
      <c r="RBL41" s="10"/>
      <c r="RBM41" s="10"/>
      <c r="RBN41" s="10"/>
      <c r="RBO41" s="10"/>
      <c r="RBP41" s="10"/>
      <c r="RBQ41" s="10"/>
      <c r="RBR41" s="10"/>
      <c r="RBS41" s="10"/>
      <c r="RBT41" s="10"/>
      <c r="RBU41" s="10"/>
      <c r="RBV41" s="10"/>
      <c r="RBW41" s="10"/>
      <c r="RBX41" s="10"/>
      <c r="RBY41" s="10"/>
      <c r="RBZ41" s="10"/>
      <c r="RCA41" s="10"/>
      <c r="RCB41" s="10"/>
      <c r="RCC41" s="10"/>
      <c r="RCD41" s="10"/>
      <c r="RCE41" s="10"/>
      <c r="RCF41" s="10"/>
      <c r="RCG41" s="10"/>
      <c r="RCH41" s="10"/>
      <c r="RCI41" s="10"/>
      <c r="RCJ41" s="10"/>
      <c r="RCK41" s="10"/>
      <c r="RCL41" s="10"/>
      <c r="RCM41" s="10"/>
      <c r="RCN41" s="10"/>
      <c r="RCO41" s="10"/>
      <c r="RCP41" s="10"/>
      <c r="RCQ41" s="10"/>
      <c r="RCR41" s="10"/>
      <c r="RCS41" s="10"/>
      <c r="RCT41" s="10"/>
      <c r="RCU41" s="10"/>
      <c r="RCV41" s="10"/>
      <c r="RCW41" s="10"/>
      <c r="RCX41" s="10"/>
      <c r="RCY41" s="10"/>
      <c r="RCZ41" s="10"/>
      <c r="RDA41" s="10"/>
      <c r="RDB41" s="10"/>
      <c r="RDC41" s="10"/>
      <c r="RDD41" s="10"/>
      <c r="RDE41" s="10"/>
      <c r="RDF41" s="10"/>
      <c r="RDG41" s="10"/>
      <c r="RDH41" s="10"/>
      <c r="RDI41" s="10"/>
      <c r="RDJ41" s="10"/>
      <c r="RDK41" s="10"/>
      <c r="RDL41" s="10"/>
      <c r="RDM41" s="10"/>
      <c r="RDN41" s="10"/>
      <c r="RDO41" s="10"/>
      <c r="RDP41" s="10"/>
      <c r="RDQ41" s="10"/>
      <c r="RDR41" s="10"/>
      <c r="RDS41" s="10"/>
      <c r="RDT41" s="10"/>
      <c r="RDU41" s="10"/>
      <c r="RDV41" s="10"/>
      <c r="RDW41" s="10"/>
      <c r="RDX41" s="10"/>
      <c r="RDY41" s="10"/>
      <c r="RDZ41" s="10"/>
      <c r="REA41" s="10"/>
      <c r="REB41" s="10"/>
      <c r="REC41" s="10"/>
      <c r="RED41" s="10"/>
      <c r="REE41" s="10"/>
      <c r="REF41" s="10"/>
      <c r="REG41" s="10"/>
      <c r="REH41" s="10"/>
      <c r="REI41" s="10"/>
      <c r="REJ41" s="10"/>
      <c r="REK41" s="10"/>
      <c r="REL41" s="10"/>
      <c r="REM41" s="10"/>
      <c r="REN41" s="10"/>
      <c r="REO41" s="10"/>
      <c r="REP41" s="10"/>
      <c r="REQ41" s="10"/>
      <c r="RER41" s="10"/>
      <c r="RES41" s="10"/>
      <c r="RET41" s="10"/>
      <c r="REU41" s="10"/>
      <c r="REV41" s="10"/>
      <c r="REW41" s="10"/>
      <c r="REX41" s="10"/>
      <c r="REY41" s="10"/>
      <c r="REZ41" s="10"/>
      <c r="RFA41" s="10"/>
      <c r="RFB41" s="10"/>
      <c r="RFC41" s="10"/>
      <c r="RFD41" s="10"/>
      <c r="RFE41" s="10"/>
      <c r="RFF41" s="10"/>
      <c r="RFG41" s="10"/>
      <c r="RFH41" s="10"/>
      <c r="RFI41" s="10"/>
      <c r="RFJ41" s="10"/>
      <c r="RFK41" s="10"/>
      <c r="RFL41" s="10"/>
      <c r="RFM41" s="10"/>
      <c r="RFN41" s="10"/>
      <c r="RFO41" s="10"/>
      <c r="RFP41" s="10"/>
      <c r="RFQ41" s="10"/>
      <c r="RFR41" s="10"/>
      <c r="RFS41" s="10"/>
      <c r="RFT41" s="10"/>
      <c r="RFU41" s="10"/>
      <c r="RFV41" s="10"/>
      <c r="RFW41" s="10"/>
      <c r="RFX41" s="10"/>
      <c r="RFY41" s="10"/>
      <c r="RFZ41" s="10"/>
      <c r="RGA41" s="10"/>
      <c r="RGB41" s="10"/>
      <c r="RGC41" s="10"/>
      <c r="RGD41" s="10"/>
      <c r="RGE41" s="10"/>
      <c r="RGF41" s="10"/>
      <c r="RGG41" s="10"/>
      <c r="RGH41" s="10"/>
      <c r="RGI41" s="10"/>
      <c r="RGJ41" s="10"/>
      <c r="RGK41" s="10"/>
      <c r="RGL41" s="10"/>
      <c r="RGM41" s="10"/>
      <c r="RGN41" s="10"/>
      <c r="RGO41" s="10"/>
      <c r="RGP41" s="10"/>
      <c r="RGQ41" s="10"/>
      <c r="RGR41" s="10"/>
      <c r="RGS41" s="10"/>
      <c r="RGT41" s="10"/>
      <c r="RGU41" s="10"/>
      <c r="RGV41" s="10"/>
      <c r="RGW41" s="10"/>
      <c r="RGX41" s="10"/>
      <c r="RGY41" s="10"/>
      <c r="RGZ41" s="10"/>
      <c r="RHA41" s="10"/>
      <c r="RHB41" s="10"/>
      <c r="RHC41" s="10"/>
      <c r="RHD41" s="10"/>
      <c r="RHE41" s="10"/>
      <c r="RHF41" s="10"/>
      <c r="RHG41" s="10"/>
      <c r="RHH41" s="10"/>
      <c r="RHI41" s="10"/>
      <c r="RHJ41" s="10"/>
      <c r="RHK41" s="10"/>
      <c r="RHL41" s="10"/>
      <c r="RHM41" s="10"/>
      <c r="RHN41" s="10"/>
      <c r="RHO41" s="10"/>
      <c r="RHP41" s="10"/>
      <c r="RHQ41" s="10"/>
      <c r="RHR41" s="10"/>
      <c r="RHS41" s="10"/>
      <c r="RHT41" s="10"/>
      <c r="RHU41" s="10"/>
      <c r="RHV41" s="10"/>
      <c r="RHW41" s="10"/>
      <c r="RHX41" s="10"/>
      <c r="RHY41" s="10"/>
      <c r="RHZ41" s="10"/>
      <c r="RIA41" s="10"/>
      <c r="RIB41" s="10"/>
      <c r="RIC41" s="10"/>
      <c r="RID41" s="10"/>
      <c r="RIE41" s="10"/>
      <c r="RIF41" s="10"/>
      <c r="RIG41" s="10"/>
      <c r="RIH41" s="10"/>
      <c r="RII41" s="10"/>
      <c r="RIJ41" s="10"/>
      <c r="RIK41" s="10"/>
      <c r="RIL41" s="10"/>
      <c r="RIM41" s="10"/>
      <c r="RIN41" s="10"/>
      <c r="RIO41" s="10"/>
      <c r="RIP41" s="10"/>
      <c r="RIQ41" s="10"/>
      <c r="RIR41" s="10"/>
      <c r="RIS41" s="10"/>
      <c r="RIT41" s="10"/>
      <c r="RIU41" s="10"/>
      <c r="RIV41" s="10"/>
      <c r="RIW41" s="10"/>
      <c r="RIX41" s="10"/>
      <c r="RIY41" s="10"/>
      <c r="RIZ41" s="10"/>
      <c r="RJA41" s="10"/>
      <c r="RJB41" s="10"/>
      <c r="RJC41" s="10"/>
      <c r="RJD41" s="10"/>
      <c r="RJE41" s="10"/>
      <c r="RJF41" s="10"/>
      <c r="RJG41" s="10"/>
      <c r="RJH41" s="10"/>
      <c r="RJI41" s="10"/>
      <c r="RJJ41" s="10"/>
      <c r="RJK41" s="10"/>
      <c r="RJL41" s="10"/>
      <c r="RJM41" s="10"/>
      <c r="RJN41" s="10"/>
      <c r="RJO41" s="10"/>
      <c r="RJP41" s="10"/>
      <c r="RJQ41" s="10"/>
      <c r="RJR41" s="10"/>
      <c r="RJS41" s="10"/>
      <c r="RJT41" s="10"/>
      <c r="RJU41" s="10"/>
      <c r="RJV41" s="10"/>
      <c r="RJW41" s="10"/>
      <c r="RJX41" s="10"/>
      <c r="RJY41" s="10"/>
      <c r="RJZ41" s="10"/>
      <c r="RKA41" s="10"/>
      <c r="RKB41" s="10"/>
      <c r="RKC41" s="10"/>
      <c r="RKD41" s="10"/>
      <c r="RKE41" s="10"/>
      <c r="RKF41" s="10"/>
      <c r="RKG41" s="10"/>
      <c r="RKH41" s="10"/>
      <c r="RKI41" s="10"/>
      <c r="RKJ41" s="10"/>
      <c r="RKK41" s="10"/>
      <c r="RKL41" s="10"/>
      <c r="RKM41" s="10"/>
      <c r="RKN41" s="10"/>
      <c r="RKO41" s="10"/>
      <c r="RKP41" s="10"/>
      <c r="RKQ41" s="10"/>
      <c r="RKR41" s="10"/>
      <c r="RKS41" s="10"/>
      <c r="RKT41" s="10"/>
      <c r="RKU41" s="10"/>
      <c r="RKV41" s="10"/>
      <c r="RKW41" s="10"/>
      <c r="RKX41" s="10"/>
      <c r="RKY41" s="10"/>
      <c r="RKZ41" s="10"/>
      <c r="RLA41" s="10"/>
      <c r="RLB41" s="10"/>
      <c r="RLC41" s="10"/>
      <c r="RLD41" s="10"/>
      <c r="RLE41" s="10"/>
      <c r="RLF41" s="10"/>
      <c r="RLG41" s="10"/>
      <c r="RLH41" s="10"/>
      <c r="RLI41" s="10"/>
      <c r="RLJ41" s="10"/>
      <c r="RLK41" s="10"/>
      <c r="RLL41" s="10"/>
      <c r="RLM41" s="10"/>
      <c r="RLN41" s="10"/>
      <c r="RLO41" s="10"/>
      <c r="RLP41" s="10"/>
      <c r="RLQ41" s="10"/>
      <c r="RLR41" s="10"/>
      <c r="RLS41" s="10"/>
      <c r="RLT41" s="10"/>
      <c r="RLU41" s="10"/>
      <c r="RLV41" s="10"/>
      <c r="RLW41" s="10"/>
      <c r="RLX41" s="10"/>
      <c r="RLY41" s="10"/>
      <c r="RLZ41" s="10"/>
      <c r="RMA41" s="10"/>
      <c r="RMB41" s="10"/>
      <c r="RMC41" s="10"/>
      <c r="RMD41" s="10"/>
      <c r="RME41" s="10"/>
      <c r="RMF41" s="10"/>
      <c r="RMG41" s="10"/>
      <c r="RMH41" s="10"/>
      <c r="RMI41" s="10"/>
      <c r="RMJ41" s="10"/>
      <c r="RMK41" s="10"/>
      <c r="RML41" s="10"/>
      <c r="RMM41" s="10"/>
      <c r="RMN41" s="10"/>
      <c r="RMO41" s="10"/>
      <c r="RMP41" s="10"/>
      <c r="RMQ41" s="10"/>
      <c r="RMR41" s="10"/>
      <c r="RMS41" s="10"/>
      <c r="RMT41" s="10"/>
      <c r="RMU41" s="10"/>
      <c r="RMV41" s="10"/>
      <c r="RMW41" s="10"/>
      <c r="RMX41" s="10"/>
      <c r="RMY41" s="10"/>
      <c r="RMZ41" s="10"/>
      <c r="RNA41" s="10"/>
      <c r="RNB41" s="10"/>
      <c r="RNC41" s="10"/>
      <c r="RND41" s="10"/>
      <c r="RNE41" s="10"/>
      <c r="RNF41" s="10"/>
      <c r="RNG41" s="10"/>
      <c r="RNH41" s="10"/>
      <c r="RNI41" s="10"/>
      <c r="RNJ41" s="10"/>
      <c r="RNK41" s="10"/>
      <c r="RNL41" s="10"/>
      <c r="RNM41" s="10"/>
      <c r="RNN41" s="10"/>
      <c r="RNO41" s="10"/>
      <c r="RNP41" s="10"/>
      <c r="RNQ41" s="10"/>
      <c r="RNR41" s="10"/>
      <c r="RNS41" s="10"/>
      <c r="RNT41" s="10"/>
      <c r="RNU41" s="10"/>
      <c r="RNV41" s="10"/>
      <c r="RNW41" s="10"/>
      <c r="RNX41" s="10"/>
      <c r="RNY41" s="10"/>
      <c r="RNZ41" s="10"/>
      <c r="ROA41" s="10"/>
      <c r="ROB41" s="10"/>
      <c r="ROC41" s="10"/>
      <c r="ROD41" s="10"/>
      <c r="ROE41" s="10"/>
      <c r="ROF41" s="10"/>
      <c r="ROG41" s="10"/>
      <c r="ROH41" s="10"/>
      <c r="ROI41" s="10"/>
      <c r="ROJ41" s="10"/>
      <c r="ROK41" s="10"/>
      <c r="ROL41" s="10"/>
      <c r="ROM41" s="10"/>
      <c r="RON41" s="10"/>
      <c r="ROO41" s="10"/>
      <c r="ROP41" s="10"/>
      <c r="ROQ41" s="10"/>
      <c r="ROR41" s="10"/>
      <c r="ROS41" s="10"/>
      <c r="ROT41" s="10"/>
      <c r="ROU41" s="10"/>
      <c r="ROV41" s="10"/>
      <c r="ROW41" s="10"/>
      <c r="ROX41" s="10"/>
      <c r="ROY41" s="10"/>
      <c r="ROZ41" s="10"/>
      <c r="RPA41" s="10"/>
      <c r="RPB41" s="10"/>
      <c r="RPC41" s="10"/>
      <c r="RPD41" s="10"/>
      <c r="RPE41" s="10"/>
      <c r="RPF41" s="10"/>
      <c r="RPG41" s="10"/>
      <c r="RPH41" s="10"/>
      <c r="RPI41" s="10"/>
      <c r="RPJ41" s="10"/>
      <c r="RPK41" s="10"/>
      <c r="RPL41" s="10"/>
      <c r="RPM41" s="10"/>
      <c r="RPN41" s="10"/>
      <c r="RPO41" s="10"/>
      <c r="RPP41" s="10"/>
      <c r="RPQ41" s="10"/>
      <c r="RPR41" s="10"/>
      <c r="RPS41" s="10"/>
      <c r="RPT41" s="10"/>
      <c r="RPU41" s="10"/>
      <c r="RPV41" s="10"/>
      <c r="RPW41" s="10"/>
      <c r="RPX41" s="10"/>
      <c r="RPY41" s="10"/>
      <c r="RPZ41" s="10"/>
      <c r="RQA41" s="10"/>
      <c r="RQB41" s="10"/>
      <c r="RQC41" s="10"/>
      <c r="RQD41" s="10"/>
      <c r="RQE41" s="10"/>
      <c r="RQF41" s="10"/>
      <c r="RQG41" s="10"/>
      <c r="RQH41" s="10"/>
      <c r="RQI41" s="10"/>
      <c r="RQJ41" s="10"/>
      <c r="RQK41" s="10"/>
      <c r="RQL41" s="10"/>
      <c r="RQM41" s="10"/>
      <c r="RQN41" s="10"/>
      <c r="RQO41" s="10"/>
      <c r="RQP41" s="10"/>
      <c r="RQQ41" s="10"/>
      <c r="RQR41" s="10"/>
      <c r="RQS41" s="10"/>
      <c r="RQT41" s="10"/>
      <c r="RQU41" s="10"/>
      <c r="RQV41" s="10"/>
      <c r="RQW41" s="10"/>
      <c r="RQX41" s="10"/>
      <c r="RQY41" s="10"/>
      <c r="RQZ41" s="10"/>
      <c r="RRA41" s="10"/>
      <c r="RRB41" s="10"/>
      <c r="RRC41" s="10"/>
      <c r="RRD41" s="10"/>
      <c r="RRE41" s="10"/>
      <c r="RRF41" s="10"/>
      <c r="RRG41" s="10"/>
      <c r="RRH41" s="10"/>
      <c r="RRI41" s="10"/>
      <c r="RRJ41" s="10"/>
      <c r="RRK41" s="10"/>
      <c r="RRL41" s="10"/>
      <c r="RRM41" s="10"/>
      <c r="RRN41" s="10"/>
      <c r="RRO41" s="10"/>
      <c r="RRP41" s="10"/>
      <c r="RRQ41" s="10"/>
      <c r="RRR41" s="10"/>
      <c r="RRS41" s="10"/>
      <c r="RRT41" s="10"/>
      <c r="RRU41" s="10"/>
      <c r="RRV41" s="10"/>
      <c r="RRW41" s="10"/>
      <c r="RRX41" s="10"/>
      <c r="RRY41" s="10"/>
      <c r="RRZ41" s="10"/>
      <c r="RSA41" s="10"/>
      <c r="RSB41" s="10"/>
      <c r="RSC41" s="10"/>
      <c r="RSD41" s="10"/>
      <c r="RSE41" s="10"/>
      <c r="RSF41" s="10"/>
      <c r="RSG41" s="10"/>
      <c r="RSH41" s="10"/>
      <c r="RSI41" s="10"/>
      <c r="RSJ41" s="10"/>
      <c r="RSK41" s="10"/>
      <c r="RSL41" s="10"/>
      <c r="RSM41" s="10"/>
      <c r="RSN41" s="10"/>
      <c r="RSO41" s="10"/>
      <c r="RSP41" s="10"/>
      <c r="RSQ41" s="10"/>
      <c r="RSR41" s="10"/>
      <c r="RSS41" s="10"/>
      <c r="RST41" s="10"/>
      <c r="RSU41" s="10"/>
      <c r="RSV41" s="10"/>
      <c r="RSW41" s="10"/>
      <c r="RSX41" s="10"/>
      <c r="RSY41" s="10"/>
      <c r="RSZ41" s="10"/>
      <c r="RTA41" s="10"/>
      <c r="RTB41" s="10"/>
      <c r="RTC41" s="10"/>
      <c r="RTD41" s="10"/>
      <c r="RTE41" s="10"/>
      <c r="RTF41" s="10"/>
      <c r="RTG41" s="10"/>
      <c r="RTH41" s="10"/>
      <c r="RTI41" s="10"/>
      <c r="RTJ41" s="10"/>
      <c r="RTK41" s="10"/>
      <c r="RTL41" s="10"/>
      <c r="RTM41" s="10"/>
      <c r="RTN41" s="10"/>
      <c r="RTO41" s="10"/>
      <c r="RTP41" s="10"/>
      <c r="RTQ41" s="10"/>
      <c r="RTR41" s="10"/>
      <c r="RTS41" s="10"/>
      <c r="RTT41" s="10"/>
      <c r="RTU41" s="10"/>
      <c r="RTV41" s="10"/>
      <c r="RTW41" s="10"/>
      <c r="RTX41" s="10"/>
      <c r="RTY41" s="10"/>
      <c r="RTZ41" s="10"/>
      <c r="RUA41" s="10"/>
      <c r="RUB41" s="10"/>
      <c r="RUC41" s="10"/>
      <c r="RUD41" s="10"/>
      <c r="RUE41" s="10"/>
      <c r="RUF41" s="10"/>
      <c r="RUG41" s="10"/>
      <c r="RUH41" s="10"/>
      <c r="RUI41" s="10"/>
      <c r="RUJ41" s="10"/>
      <c r="RUK41" s="10"/>
      <c r="RUL41" s="10"/>
      <c r="RUM41" s="10"/>
      <c r="RUN41" s="10"/>
      <c r="RUO41" s="10"/>
      <c r="RUP41" s="10"/>
      <c r="RUQ41" s="10"/>
      <c r="RUR41" s="10"/>
      <c r="RUS41" s="10"/>
      <c r="RUT41" s="10"/>
      <c r="RUU41" s="10"/>
      <c r="RUV41" s="10"/>
      <c r="RUW41" s="10"/>
      <c r="RUX41" s="10"/>
      <c r="RUY41" s="10"/>
      <c r="RUZ41" s="10"/>
      <c r="RVA41" s="10"/>
      <c r="RVB41" s="10"/>
      <c r="RVC41" s="10"/>
      <c r="RVD41" s="10"/>
      <c r="RVE41" s="10"/>
      <c r="RVF41" s="10"/>
      <c r="RVG41" s="10"/>
      <c r="RVH41" s="10"/>
      <c r="RVI41" s="10"/>
      <c r="RVJ41" s="10"/>
      <c r="RVK41" s="10"/>
      <c r="RVL41" s="10"/>
      <c r="RVM41" s="10"/>
      <c r="RVN41" s="10"/>
      <c r="RVO41" s="10"/>
      <c r="RVP41" s="10"/>
      <c r="RVQ41" s="10"/>
      <c r="RVR41" s="10"/>
      <c r="RVS41" s="10"/>
      <c r="RVT41" s="10"/>
      <c r="RVU41" s="10"/>
      <c r="RVV41" s="10"/>
      <c r="RVW41" s="10"/>
      <c r="RVX41" s="10"/>
      <c r="RVY41" s="10"/>
      <c r="RVZ41" s="10"/>
      <c r="RWA41" s="10"/>
      <c r="RWB41" s="10"/>
      <c r="RWC41" s="10"/>
      <c r="RWD41" s="10"/>
      <c r="RWE41" s="10"/>
      <c r="RWF41" s="10"/>
      <c r="RWG41" s="10"/>
      <c r="RWH41" s="10"/>
      <c r="RWI41" s="10"/>
      <c r="RWJ41" s="10"/>
      <c r="RWK41" s="10"/>
      <c r="RWL41" s="10"/>
      <c r="RWM41" s="10"/>
      <c r="RWN41" s="10"/>
      <c r="RWO41" s="10"/>
      <c r="RWP41" s="10"/>
      <c r="RWQ41" s="10"/>
      <c r="RWR41" s="10"/>
      <c r="RWS41" s="10"/>
      <c r="RWT41" s="10"/>
      <c r="RWU41" s="10"/>
      <c r="RWV41" s="10"/>
      <c r="RWW41" s="10"/>
      <c r="RWX41" s="10"/>
      <c r="RWY41" s="10"/>
      <c r="RWZ41" s="10"/>
      <c r="RXA41" s="10"/>
      <c r="RXB41" s="10"/>
      <c r="RXC41" s="10"/>
      <c r="RXD41" s="10"/>
      <c r="RXE41" s="10"/>
      <c r="RXF41" s="10"/>
      <c r="RXG41" s="10"/>
      <c r="RXH41" s="10"/>
      <c r="RXI41" s="10"/>
      <c r="RXJ41" s="10"/>
      <c r="RXK41" s="10"/>
      <c r="RXL41" s="10"/>
      <c r="RXM41" s="10"/>
      <c r="RXN41" s="10"/>
      <c r="RXO41" s="10"/>
      <c r="RXP41" s="10"/>
      <c r="RXQ41" s="10"/>
      <c r="RXR41" s="10"/>
      <c r="RXS41" s="10"/>
      <c r="RXT41" s="10"/>
      <c r="RXU41" s="10"/>
      <c r="RXV41" s="10"/>
      <c r="RXW41" s="10"/>
      <c r="RXX41" s="10"/>
      <c r="RXY41" s="10"/>
      <c r="RXZ41" s="10"/>
      <c r="RYA41" s="10"/>
      <c r="RYB41" s="10"/>
      <c r="RYC41" s="10"/>
      <c r="RYD41" s="10"/>
      <c r="RYE41" s="10"/>
      <c r="RYF41" s="10"/>
      <c r="RYG41" s="10"/>
      <c r="RYH41" s="10"/>
      <c r="RYI41" s="10"/>
      <c r="RYJ41" s="10"/>
      <c r="RYK41" s="10"/>
      <c r="RYL41" s="10"/>
      <c r="RYM41" s="10"/>
      <c r="RYN41" s="10"/>
      <c r="RYO41" s="10"/>
      <c r="RYP41" s="10"/>
      <c r="RYQ41" s="10"/>
      <c r="RYR41" s="10"/>
      <c r="RYS41" s="10"/>
      <c r="RYT41" s="10"/>
      <c r="RYU41" s="10"/>
      <c r="RYV41" s="10"/>
      <c r="RYW41" s="10"/>
      <c r="RYX41" s="10"/>
      <c r="RYY41" s="10"/>
      <c r="RYZ41" s="10"/>
      <c r="RZA41" s="10"/>
      <c r="RZB41" s="10"/>
      <c r="RZC41" s="10"/>
      <c r="RZD41" s="10"/>
      <c r="RZE41" s="10"/>
      <c r="RZF41" s="10"/>
      <c r="RZG41" s="10"/>
      <c r="RZH41" s="10"/>
      <c r="RZI41" s="10"/>
      <c r="RZJ41" s="10"/>
      <c r="RZK41" s="10"/>
      <c r="RZL41" s="10"/>
      <c r="RZM41" s="10"/>
      <c r="RZN41" s="10"/>
      <c r="RZO41" s="10"/>
      <c r="RZP41" s="10"/>
      <c r="RZQ41" s="10"/>
      <c r="RZR41" s="10"/>
      <c r="RZS41" s="10"/>
      <c r="RZT41" s="10"/>
      <c r="RZU41" s="10"/>
      <c r="RZV41" s="10"/>
      <c r="RZW41" s="10"/>
      <c r="RZX41" s="10"/>
      <c r="RZY41" s="10"/>
      <c r="RZZ41" s="10"/>
      <c r="SAA41" s="10"/>
      <c r="SAB41" s="10"/>
      <c r="SAC41" s="10"/>
      <c r="SAD41" s="10"/>
      <c r="SAE41" s="10"/>
      <c r="SAF41" s="10"/>
      <c r="SAG41" s="10"/>
      <c r="SAH41" s="10"/>
      <c r="SAI41" s="10"/>
      <c r="SAJ41" s="10"/>
      <c r="SAK41" s="10"/>
      <c r="SAL41" s="10"/>
      <c r="SAM41" s="10"/>
      <c r="SAN41" s="10"/>
      <c r="SAO41" s="10"/>
      <c r="SAP41" s="10"/>
      <c r="SAQ41" s="10"/>
      <c r="SAR41" s="10"/>
      <c r="SAS41" s="10"/>
      <c r="SAT41" s="10"/>
      <c r="SAU41" s="10"/>
      <c r="SAV41" s="10"/>
      <c r="SAW41" s="10"/>
      <c r="SAX41" s="10"/>
      <c r="SAY41" s="10"/>
      <c r="SAZ41" s="10"/>
      <c r="SBA41" s="10"/>
      <c r="SBB41" s="10"/>
      <c r="SBC41" s="10"/>
      <c r="SBD41" s="10"/>
      <c r="SBE41" s="10"/>
      <c r="SBF41" s="10"/>
      <c r="SBG41" s="10"/>
      <c r="SBH41" s="10"/>
      <c r="SBI41" s="10"/>
      <c r="SBJ41" s="10"/>
      <c r="SBK41" s="10"/>
      <c r="SBL41" s="10"/>
      <c r="SBM41" s="10"/>
      <c r="SBN41" s="10"/>
      <c r="SBO41" s="10"/>
      <c r="SBP41" s="10"/>
      <c r="SBQ41" s="10"/>
      <c r="SBR41" s="10"/>
      <c r="SBS41" s="10"/>
      <c r="SBT41" s="10"/>
      <c r="SBU41" s="10"/>
      <c r="SBV41" s="10"/>
      <c r="SBW41" s="10"/>
      <c r="SBX41" s="10"/>
      <c r="SBY41" s="10"/>
      <c r="SBZ41" s="10"/>
      <c r="SCA41" s="10"/>
      <c r="SCB41" s="10"/>
      <c r="SCC41" s="10"/>
      <c r="SCD41" s="10"/>
      <c r="SCE41" s="10"/>
      <c r="SCF41" s="10"/>
      <c r="SCG41" s="10"/>
      <c r="SCH41" s="10"/>
      <c r="SCI41" s="10"/>
      <c r="SCJ41" s="10"/>
      <c r="SCK41" s="10"/>
      <c r="SCL41" s="10"/>
      <c r="SCM41" s="10"/>
      <c r="SCN41" s="10"/>
      <c r="SCO41" s="10"/>
      <c r="SCP41" s="10"/>
      <c r="SCQ41" s="10"/>
      <c r="SCR41" s="10"/>
      <c r="SCS41" s="10"/>
      <c r="SCT41" s="10"/>
      <c r="SCU41" s="10"/>
      <c r="SCV41" s="10"/>
      <c r="SCW41" s="10"/>
      <c r="SCX41" s="10"/>
      <c r="SCY41" s="10"/>
      <c r="SCZ41" s="10"/>
      <c r="SDA41" s="10"/>
      <c r="SDB41" s="10"/>
      <c r="SDC41" s="10"/>
      <c r="SDD41" s="10"/>
      <c r="SDE41" s="10"/>
      <c r="SDF41" s="10"/>
      <c r="SDG41" s="10"/>
      <c r="SDH41" s="10"/>
      <c r="SDI41" s="10"/>
      <c r="SDJ41" s="10"/>
      <c r="SDK41" s="10"/>
      <c r="SDL41" s="10"/>
      <c r="SDM41" s="10"/>
      <c r="SDN41" s="10"/>
      <c r="SDO41" s="10"/>
      <c r="SDP41" s="10"/>
      <c r="SDQ41" s="10"/>
      <c r="SDR41" s="10"/>
      <c r="SDS41" s="10"/>
      <c r="SDT41" s="10"/>
      <c r="SDU41" s="10"/>
      <c r="SDV41" s="10"/>
      <c r="SDW41" s="10"/>
      <c r="SDX41" s="10"/>
      <c r="SDY41" s="10"/>
      <c r="SDZ41" s="10"/>
      <c r="SEA41" s="10"/>
      <c r="SEB41" s="10"/>
      <c r="SEC41" s="10"/>
      <c r="SED41" s="10"/>
      <c r="SEE41" s="10"/>
      <c r="SEF41" s="10"/>
      <c r="SEG41" s="10"/>
      <c r="SEH41" s="10"/>
      <c r="SEI41" s="10"/>
      <c r="SEJ41" s="10"/>
      <c r="SEK41" s="10"/>
      <c r="SEL41" s="10"/>
      <c r="SEM41" s="10"/>
      <c r="SEN41" s="10"/>
      <c r="SEO41" s="10"/>
      <c r="SEP41" s="10"/>
      <c r="SEQ41" s="10"/>
      <c r="SER41" s="10"/>
      <c r="SES41" s="10"/>
      <c r="SET41" s="10"/>
      <c r="SEU41" s="10"/>
      <c r="SEV41" s="10"/>
      <c r="SEW41" s="10"/>
      <c r="SEX41" s="10"/>
      <c r="SEY41" s="10"/>
      <c r="SEZ41" s="10"/>
      <c r="SFA41" s="10"/>
      <c r="SFB41" s="10"/>
      <c r="SFC41" s="10"/>
      <c r="SFD41" s="10"/>
      <c r="SFE41" s="10"/>
      <c r="SFF41" s="10"/>
      <c r="SFG41" s="10"/>
      <c r="SFH41" s="10"/>
      <c r="SFI41" s="10"/>
      <c r="SFJ41" s="10"/>
      <c r="SFK41" s="10"/>
      <c r="SFL41" s="10"/>
      <c r="SFM41" s="10"/>
      <c r="SFN41" s="10"/>
      <c r="SFO41" s="10"/>
      <c r="SFP41" s="10"/>
      <c r="SFQ41" s="10"/>
      <c r="SFR41" s="10"/>
      <c r="SFS41" s="10"/>
      <c r="SFT41" s="10"/>
      <c r="SFU41" s="10"/>
      <c r="SFV41" s="10"/>
      <c r="SFW41" s="10"/>
      <c r="SFX41" s="10"/>
      <c r="SFY41" s="10"/>
      <c r="SFZ41" s="10"/>
      <c r="SGA41" s="10"/>
      <c r="SGB41" s="10"/>
      <c r="SGC41" s="10"/>
      <c r="SGD41" s="10"/>
      <c r="SGE41" s="10"/>
      <c r="SGF41" s="10"/>
      <c r="SGG41" s="10"/>
      <c r="SGH41" s="10"/>
      <c r="SGI41" s="10"/>
      <c r="SGJ41" s="10"/>
      <c r="SGK41" s="10"/>
      <c r="SGL41" s="10"/>
      <c r="SGM41" s="10"/>
      <c r="SGN41" s="10"/>
      <c r="SGO41" s="10"/>
      <c r="SGP41" s="10"/>
      <c r="SGQ41" s="10"/>
      <c r="SGR41" s="10"/>
      <c r="SGS41" s="10"/>
      <c r="SGT41" s="10"/>
      <c r="SGU41" s="10"/>
      <c r="SGV41" s="10"/>
      <c r="SGW41" s="10"/>
      <c r="SGX41" s="10"/>
      <c r="SGY41" s="10"/>
      <c r="SGZ41" s="10"/>
      <c r="SHA41" s="10"/>
      <c r="SHB41" s="10"/>
      <c r="SHC41" s="10"/>
      <c r="SHD41" s="10"/>
      <c r="SHE41" s="10"/>
      <c r="SHF41" s="10"/>
      <c r="SHG41" s="10"/>
      <c r="SHH41" s="10"/>
      <c r="SHI41" s="10"/>
      <c r="SHJ41" s="10"/>
      <c r="SHK41" s="10"/>
      <c r="SHL41" s="10"/>
      <c r="SHM41" s="10"/>
      <c r="SHN41" s="10"/>
      <c r="SHO41" s="10"/>
      <c r="SHP41" s="10"/>
      <c r="SHQ41" s="10"/>
      <c r="SHR41" s="10"/>
      <c r="SHS41" s="10"/>
      <c r="SHT41" s="10"/>
      <c r="SHU41" s="10"/>
      <c r="SHV41" s="10"/>
      <c r="SHW41" s="10"/>
      <c r="SHX41" s="10"/>
      <c r="SHY41" s="10"/>
      <c r="SHZ41" s="10"/>
      <c r="SIA41" s="10"/>
      <c r="SIB41" s="10"/>
      <c r="SIC41" s="10"/>
      <c r="SID41" s="10"/>
      <c r="SIE41" s="10"/>
      <c r="SIF41" s="10"/>
      <c r="SIG41" s="10"/>
      <c r="SIH41" s="10"/>
      <c r="SII41" s="10"/>
      <c r="SIJ41" s="10"/>
      <c r="SIK41" s="10"/>
      <c r="SIL41" s="10"/>
      <c r="SIM41" s="10"/>
      <c r="SIN41" s="10"/>
      <c r="SIO41" s="10"/>
      <c r="SIP41" s="10"/>
      <c r="SIQ41" s="10"/>
      <c r="SIR41" s="10"/>
      <c r="SIS41" s="10"/>
      <c r="SIT41" s="10"/>
      <c r="SIU41" s="10"/>
      <c r="SIV41" s="10"/>
      <c r="SIW41" s="10"/>
      <c r="SIX41" s="10"/>
      <c r="SIY41" s="10"/>
      <c r="SIZ41" s="10"/>
      <c r="SJA41" s="10"/>
      <c r="SJB41" s="10"/>
      <c r="SJC41" s="10"/>
      <c r="SJD41" s="10"/>
      <c r="SJE41" s="10"/>
      <c r="SJF41" s="10"/>
      <c r="SJG41" s="10"/>
      <c r="SJH41" s="10"/>
      <c r="SJI41" s="10"/>
      <c r="SJJ41" s="10"/>
      <c r="SJK41" s="10"/>
      <c r="SJL41" s="10"/>
      <c r="SJM41" s="10"/>
      <c r="SJN41" s="10"/>
      <c r="SJO41" s="10"/>
      <c r="SJP41" s="10"/>
      <c r="SJQ41" s="10"/>
      <c r="SJR41" s="10"/>
      <c r="SJS41" s="10"/>
      <c r="SJT41" s="10"/>
      <c r="SJU41" s="10"/>
      <c r="SJV41" s="10"/>
      <c r="SJW41" s="10"/>
      <c r="SJX41" s="10"/>
      <c r="SJY41" s="10"/>
      <c r="SJZ41" s="10"/>
      <c r="SKA41" s="10"/>
      <c r="SKB41" s="10"/>
      <c r="SKC41" s="10"/>
      <c r="SKD41" s="10"/>
      <c r="SKE41" s="10"/>
      <c r="SKF41" s="10"/>
      <c r="SKG41" s="10"/>
      <c r="SKH41" s="10"/>
      <c r="SKI41" s="10"/>
      <c r="SKJ41" s="10"/>
      <c r="SKK41" s="10"/>
      <c r="SKL41" s="10"/>
      <c r="SKM41" s="10"/>
      <c r="SKN41" s="10"/>
      <c r="SKO41" s="10"/>
      <c r="SKP41" s="10"/>
      <c r="SKQ41" s="10"/>
      <c r="SKR41" s="10"/>
      <c r="SKS41" s="10"/>
      <c r="SKT41" s="10"/>
      <c r="SKU41" s="10"/>
      <c r="SKV41" s="10"/>
      <c r="SKW41" s="10"/>
      <c r="SKX41" s="10"/>
      <c r="SKY41" s="10"/>
      <c r="SKZ41" s="10"/>
      <c r="SLA41" s="10"/>
      <c r="SLB41" s="10"/>
      <c r="SLC41" s="10"/>
      <c r="SLD41" s="10"/>
      <c r="SLE41" s="10"/>
      <c r="SLF41" s="10"/>
      <c r="SLG41" s="10"/>
      <c r="SLH41" s="10"/>
      <c r="SLI41" s="10"/>
      <c r="SLJ41" s="10"/>
      <c r="SLK41" s="10"/>
      <c r="SLL41" s="10"/>
      <c r="SLM41" s="10"/>
      <c r="SLN41" s="10"/>
      <c r="SLO41" s="10"/>
      <c r="SLP41" s="10"/>
      <c r="SLQ41" s="10"/>
      <c r="SLR41" s="10"/>
      <c r="SLS41" s="10"/>
      <c r="SLT41" s="10"/>
      <c r="SLU41" s="10"/>
      <c r="SLV41" s="10"/>
      <c r="SLW41" s="10"/>
      <c r="SLX41" s="10"/>
      <c r="SLY41" s="10"/>
      <c r="SLZ41" s="10"/>
      <c r="SMA41" s="10"/>
      <c r="SMB41" s="10"/>
      <c r="SMC41" s="10"/>
      <c r="SMD41" s="10"/>
      <c r="SME41" s="10"/>
      <c r="SMF41" s="10"/>
      <c r="SMG41" s="10"/>
      <c r="SMH41" s="10"/>
      <c r="SMI41" s="10"/>
      <c r="SMJ41" s="10"/>
      <c r="SMK41" s="10"/>
      <c r="SML41" s="10"/>
      <c r="SMM41" s="10"/>
      <c r="SMN41" s="10"/>
      <c r="SMO41" s="10"/>
      <c r="SMP41" s="10"/>
      <c r="SMQ41" s="10"/>
      <c r="SMR41" s="10"/>
      <c r="SMS41" s="10"/>
      <c r="SMT41" s="10"/>
      <c r="SMU41" s="10"/>
      <c r="SMV41" s="10"/>
      <c r="SMW41" s="10"/>
      <c r="SMX41" s="10"/>
      <c r="SMY41" s="10"/>
      <c r="SMZ41" s="10"/>
      <c r="SNA41" s="10"/>
      <c r="SNB41" s="10"/>
      <c r="SNC41" s="10"/>
      <c r="SND41" s="10"/>
      <c r="SNE41" s="10"/>
      <c r="SNF41" s="10"/>
      <c r="SNG41" s="10"/>
      <c r="SNH41" s="10"/>
      <c r="SNI41" s="10"/>
      <c r="SNJ41" s="10"/>
      <c r="SNK41" s="10"/>
      <c r="SNL41" s="10"/>
      <c r="SNM41" s="10"/>
      <c r="SNN41" s="10"/>
      <c r="SNO41" s="10"/>
      <c r="SNP41" s="10"/>
      <c r="SNQ41" s="10"/>
      <c r="SNR41" s="10"/>
      <c r="SNS41" s="10"/>
      <c r="SNT41" s="10"/>
      <c r="SNU41" s="10"/>
      <c r="SNV41" s="10"/>
      <c r="SNW41" s="10"/>
      <c r="SNX41" s="10"/>
      <c r="SNY41" s="10"/>
      <c r="SNZ41" s="10"/>
      <c r="SOA41" s="10"/>
      <c r="SOB41" s="10"/>
      <c r="SOC41" s="10"/>
      <c r="SOD41" s="10"/>
      <c r="SOE41" s="10"/>
      <c r="SOF41" s="10"/>
      <c r="SOG41" s="10"/>
      <c r="SOH41" s="10"/>
      <c r="SOI41" s="10"/>
      <c r="SOJ41" s="10"/>
      <c r="SOK41" s="10"/>
      <c r="SOL41" s="10"/>
      <c r="SOM41" s="10"/>
      <c r="SON41" s="10"/>
      <c r="SOO41" s="10"/>
      <c r="SOP41" s="10"/>
      <c r="SOQ41" s="10"/>
      <c r="SOR41" s="10"/>
      <c r="SOS41" s="10"/>
      <c r="SOT41" s="10"/>
      <c r="SOU41" s="10"/>
      <c r="SOV41" s="10"/>
      <c r="SOW41" s="10"/>
      <c r="SOX41" s="10"/>
      <c r="SOY41" s="10"/>
      <c r="SOZ41" s="10"/>
      <c r="SPA41" s="10"/>
      <c r="SPB41" s="10"/>
      <c r="SPC41" s="10"/>
      <c r="SPD41" s="10"/>
      <c r="SPE41" s="10"/>
      <c r="SPF41" s="10"/>
      <c r="SPG41" s="10"/>
      <c r="SPH41" s="10"/>
      <c r="SPI41" s="10"/>
      <c r="SPJ41" s="10"/>
      <c r="SPK41" s="10"/>
      <c r="SPL41" s="10"/>
      <c r="SPM41" s="10"/>
      <c r="SPN41" s="10"/>
      <c r="SPO41" s="10"/>
      <c r="SPP41" s="10"/>
      <c r="SPQ41" s="10"/>
      <c r="SPR41" s="10"/>
      <c r="SPS41" s="10"/>
      <c r="SPT41" s="10"/>
      <c r="SPU41" s="10"/>
      <c r="SPV41" s="10"/>
      <c r="SPW41" s="10"/>
      <c r="SPX41" s="10"/>
      <c r="SPY41" s="10"/>
      <c r="SPZ41" s="10"/>
      <c r="SQA41" s="10"/>
      <c r="SQB41" s="10"/>
      <c r="SQC41" s="10"/>
      <c r="SQD41" s="10"/>
      <c r="SQE41" s="10"/>
      <c r="SQF41" s="10"/>
      <c r="SQG41" s="10"/>
      <c r="SQH41" s="10"/>
      <c r="SQI41" s="10"/>
      <c r="SQJ41" s="10"/>
      <c r="SQK41" s="10"/>
      <c r="SQL41" s="10"/>
      <c r="SQM41" s="10"/>
      <c r="SQN41" s="10"/>
      <c r="SQO41" s="10"/>
      <c r="SQP41" s="10"/>
      <c r="SQQ41" s="10"/>
      <c r="SQR41" s="10"/>
      <c r="SQS41" s="10"/>
      <c r="SQT41" s="10"/>
      <c r="SQU41" s="10"/>
      <c r="SQV41" s="10"/>
      <c r="SQW41" s="10"/>
      <c r="SQX41" s="10"/>
      <c r="SQY41" s="10"/>
      <c r="SQZ41" s="10"/>
      <c r="SRA41" s="10"/>
      <c r="SRB41" s="10"/>
      <c r="SRC41" s="10"/>
      <c r="SRD41" s="10"/>
      <c r="SRE41" s="10"/>
      <c r="SRF41" s="10"/>
      <c r="SRG41" s="10"/>
      <c r="SRH41" s="10"/>
      <c r="SRI41" s="10"/>
      <c r="SRJ41" s="10"/>
      <c r="SRK41" s="10"/>
      <c r="SRL41" s="10"/>
      <c r="SRM41" s="10"/>
      <c r="SRN41" s="10"/>
      <c r="SRO41" s="10"/>
      <c r="SRP41" s="10"/>
      <c r="SRQ41" s="10"/>
      <c r="SRR41" s="10"/>
      <c r="SRS41" s="10"/>
      <c r="SRT41" s="10"/>
      <c r="SRU41" s="10"/>
      <c r="SRV41" s="10"/>
      <c r="SRW41" s="10"/>
      <c r="SRX41" s="10"/>
      <c r="SRY41" s="10"/>
      <c r="SRZ41" s="10"/>
      <c r="SSA41" s="10"/>
      <c r="SSB41" s="10"/>
      <c r="SSC41" s="10"/>
      <c r="SSD41" s="10"/>
      <c r="SSE41" s="10"/>
      <c r="SSF41" s="10"/>
      <c r="SSG41" s="10"/>
      <c r="SSH41" s="10"/>
      <c r="SSI41" s="10"/>
      <c r="SSJ41" s="10"/>
      <c r="SSK41" s="10"/>
      <c r="SSL41" s="10"/>
      <c r="SSM41" s="10"/>
      <c r="SSN41" s="10"/>
      <c r="SSO41" s="10"/>
      <c r="SSP41" s="10"/>
      <c r="SSQ41" s="10"/>
      <c r="SSR41" s="10"/>
      <c r="SSS41" s="10"/>
      <c r="SST41" s="10"/>
      <c r="SSU41" s="10"/>
      <c r="SSV41" s="10"/>
      <c r="SSW41" s="10"/>
      <c r="SSX41" s="10"/>
      <c r="SSY41" s="10"/>
      <c r="SSZ41" s="10"/>
      <c r="STA41" s="10"/>
      <c r="STB41" s="10"/>
      <c r="STC41" s="10"/>
      <c r="STD41" s="10"/>
      <c r="STE41" s="10"/>
      <c r="STF41" s="10"/>
      <c r="STG41" s="10"/>
      <c r="STH41" s="10"/>
      <c r="STI41" s="10"/>
      <c r="STJ41" s="10"/>
      <c r="STK41" s="10"/>
      <c r="STL41" s="10"/>
      <c r="STM41" s="10"/>
      <c r="STN41" s="10"/>
      <c r="STO41" s="10"/>
      <c r="STP41" s="10"/>
      <c r="STQ41" s="10"/>
      <c r="STR41" s="10"/>
      <c r="STS41" s="10"/>
      <c r="STT41" s="10"/>
      <c r="STU41" s="10"/>
      <c r="STV41" s="10"/>
      <c r="STW41" s="10"/>
      <c r="STX41" s="10"/>
      <c r="STY41" s="10"/>
      <c r="STZ41" s="10"/>
      <c r="SUA41" s="10"/>
      <c r="SUB41" s="10"/>
      <c r="SUC41" s="10"/>
      <c r="SUD41" s="10"/>
      <c r="SUE41" s="10"/>
      <c r="SUF41" s="10"/>
      <c r="SUG41" s="10"/>
      <c r="SUH41" s="10"/>
      <c r="SUI41" s="10"/>
      <c r="SUJ41" s="10"/>
      <c r="SUK41" s="10"/>
      <c r="SUL41" s="10"/>
      <c r="SUM41" s="10"/>
      <c r="SUN41" s="10"/>
      <c r="SUO41" s="10"/>
      <c r="SUP41" s="10"/>
      <c r="SUQ41" s="10"/>
      <c r="SUR41" s="10"/>
      <c r="SUS41" s="10"/>
      <c r="SUT41" s="10"/>
      <c r="SUU41" s="10"/>
      <c r="SUV41" s="10"/>
      <c r="SUW41" s="10"/>
      <c r="SUX41" s="10"/>
      <c r="SUY41" s="10"/>
      <c r="SUZ41" s="10"/>
      <c r="SVA41" s="10"/>
      <c r="SVB41" s="10"/>
      <c r="SVC41" s="10"/>
      <c r="SVD41" s="10"/>
      <c r="SVE41" s="10"/>
      <c r="SVF41" s="10"/>
      <c r="SVG41" s="10"/>
      <c r="SVH41" s="10"/>
      <c r="SVI41" s="10"/>
      <c r="SVJ41" s="10"/>
      <c r="SVK41" s="10"/>
      <c r="SVL41" s="10"/>
      <c r="SVM41" s="10"/>
      <c r="SVN41" s="10"/>
      <c r="SVO41" s="10"/>
      <c r="SVP41" s="10"/>
      <c r="SVQ41" s="10"/>
      <c r="SVR41" s="10"/>
      <c r="SVS41" s="10"/>
      <c r="SVT41" s="10"/>
      <c r="SVU41" s="10"/>
      <c r="SVV41" s="10"/>
      <c r="SVW41" s="10"/>
      <c r="SVX41" s="10"/>
      <c r="SVY41" s="10"/>
      <c r="SVZ41" s="10"/>
      <c r="SWA41" s="10"/>
      <c r="SWB41" s="10"/>
      <c r="SWC41" s="10"/>
      <c r="SWD41" s="10"/>
      <c r="SWE41" s="10"/>
      <c r="SWF41" s="10"/>
      <c r="SWG41" s="10"/>
      <c r="SWH41" s="10"/>
      <c r="SWI41" s="10"/>
      <c r="SWJ41" s="10"/>
      <c r="SWK41" s="10"/>
      <c r="SWL41" s="10"/>
      <c r="SWM41" s="10"/>
      <c r="SWN41" s="10"/>
      <c r="SWO41" s="10"/>
      <c r="SWP41" s="10"/>
      <c r="SWQ41" s="10"/>
      <c r="SWR41" s="10"/>
      <c r="SWS41" s="10"/>
      <c r="SWT41" s="10"/>
      <c r="SWU41" s="10"/>
      <c r="SWV41" s="10"/>
      <c r="SWW41" s="10"/>
      <c r="SWX41" s="10"/>
      <c r="SWY41" s="10"/>
      <c r="SWZ41" s="10"/>
      <c r="SXA41" s="10"/>
      <c r="SXB41" s="10"/>
      <c r="SXC41" s="10"/>
      <c r="SXD41" s="10"/>
      <c r="SXE41" s="10"/>
      <c r="SXF41" s="10"/>
      <c r="SXG41" s="10"/>
      <c r="SXH41" s="10"/>
      <c r="SXI41" s="10"/>
      <c r="SXJ41" s="10"/>
      <c r="SXK41" s="10"/>
      <c r="SXL41" s="10"/>
      <c r="SXM41" s="10"/>
      <c r="SXN41" s="10"/>
      <c r="SXO41" s="10"/>
      <c r="SXP41" s="10"/>
      <c r="SXQ41" s="10"/>
      <c r="SXR41" s="10"/>
      <c r="SXS41" s="10"/>
      <c r="SXT41" s="10"/>
      <c r="SXU41" s="10"/>
      <c r="SXV41" s="10"/>
      <c r="SXW41" s="10"/>
      <c r="SXX41" s="10"/>
      <c r="SXY41" s="10"/>
      <c r="SXZ41" s="10"/>
      <c r="SYA41" s="10"/>
      <c r="SYB41" s="10"/>
      <c r="SYC41" s="10"/>
      <c r="SYD41" s="10"/>
      <c r="SYE41" s="10"/>
      <c r="SYF41" s="10"/>
      <c r="SYG41" s="10"/>
      <c r="SYH41" s="10"/>
      <c r="SYI41" s="10"/>
      <c r="SYJ41" s="10"/>
      <c r="SYK41" s="10"/>
      <c r="SYL41" s="10"/>
      <c r="SYM41" s="10"/>
      <c r="SYN41" s="10"/>
      <c r="SYO41" s="10"/>
      <c r="SYP41" s="10"/>
      <c r="SYQ41" s="10"/>
      <c r="SYR41" s="10"/>
      <c r="SYS41" s="10"/>
      <c r="SYT41" s="10"/>
      <c r="SYU41" s="10"/>
      <c r="SYV41" s="10"/>
      <c r="SYW41" s="10"/>
      <c r="SYX41" s="10"/>
      <c r="SYY41" s="10"/>
      <c r="SYZ41" s="10"/>
      <c r="SZA41" s="10"/>
      <c r="SZB41" s="10"/>
      <c r="SZC41" s="10"/>
      <c r="SZD41" s="10"/>
      <c r="SZE41" s="10"/>
      <c r="SZF41" s="10"/>
      <c r="SZG41" s="10"/>
      <c r="SZH41" s="10"/>
      <c r="SZI41" s="10"/>
      <c r="SZJ41" s="10"/>
      <c r="SZK41" s="10"/>
      <c r="SZL41" s="10"/>
      <c r="SZM41" s="10"/>
      <c r="SZN41" s="10"/>
      <c r="SZO41" s="10"/>
      <c r="SZP41" s="10"/>
      <c r="SZQ41" s="10"/>
      <c r="SZR41" s="10"/>
      <c r="SZS41" s="10"/>
      <c r="SZT41" s="10"/>
      <c r="SZU41" s="10"/>
      <c r="SZV41" s="10"/>
      <c r="SZW41" s="10"/>
      <c r="SZX41" s="10"/>
      <c r="SZY41" s="10"/>
      <c r="SZZ41" s="10"/>
      <c r="TAA41" s="10"/>
      <c r="TAB41" s="10"/>
      <c r="TAC41" s="10"/>
      <c r="TAD41" s="10"/>
      <c r="TAE41" s="10"/>
      <c r="TAF41" s="10"/>
      <c r="TAG41" s="10"/>
      <c r="TAH41" s="10"/>
      <c r="TAI41" s="10"/>
      <c r="TAJ41" s="10"/>
      <c r="TAK41" s="10"/>
      <c r="TAL41" s="10"/>
      <c r="TAM41" s="10"/>
      <c r="TAN41" s="10"/>
      <c r="TAO41" s="10"/>
      <c r="TAP41" s="10"/>
      <c r="TAQ41" s="10"/>
      <c r="TAR41" s="10"/>
      <c r="TAS41" s="10"/>
      <c r="TAT41" s="10"/>
      <c r="TAU41" s="10"/>
      <c r="TAV41" s="10"/>
      <c r="TAW41" s="10"/>
      <c r="TAX41" s="10"/>
      <c r="TAY41" s="10"/>
      <c r="TAZ41" s="10"/>
      <c r="TBA41" s="10"/>
      <c r="TBB41" s="10"/>
      <c r="TBC41" s="10"/>
      <c r="TBD41" s="10"/>
      <c r="TBE41" s="10"/>
      <c r="TBF41" s="10"/>
      <c r="TBG41" s="10"/>
      <c r="TBH41" s="10"/>
      <c r="TBI41" s="10"/>
      <c r="TBJ41" s="10"/>
      <c r="TBK41" s="10"/>
      <c r="TBL41" s="10"/>
      <c r="TBM41" s="10"/>
      <c r="TBN41" s="10"/>
      <c r="TBO41" s="10"/>
      <c r="TBP41" s="10"/>
      <c r="TBQ41" s="10"/>
      <c r="TBR41" s="10"/>
      <c r="TBS41" s="10"/>
      <c r="TBT41" s="10"/>
      <c r="TBU41" s="10"/>
      <c r="TBV41" s="10"/>
      <c r="TBW41" s="10"/>
      <c r="TBX41" s="10"/>
      <c r="TBY41" s="10"/>
      <c r="TBZ41" s="10"/>
      <c r="TCA41" s="10"/>
      <c r="TCB41" s="10"/>
      <c r="TCC41" s="10"/>
      <c r="TCD41" s="10"/>
      <c r="TCE41" s="10"/>
      <c r="TCF41" s="10"/>
      <c r="TCG41" s="10"/>
      <c r="TCH41" s="10"/>
      <c r="TCI41" s="10"/>
      <c r="TCJ41" s="10"/>
      <c r="TCK41" s="10"/>
      <c r="TCL41" s="10"/>
      <c r="TCM41" s="10"/>
      <c r="TCN41" s="10"/>
      <c r="TCO41" s="10"/>
      <c r="TCP41" s="10"/>
      <c r="TCQ41" s="10"/>
      <c r="TCR41" s="10"/>
      <c r="TCS41" s="10"/>
      <c r="TCT41" s="10"/>
      <c r="TCU41" s="10"/>
      <c r="TCV41" s="10"/>
      <c r="TCW41" s="10"/>
      <c r="TCX41" s="10"/>
      <c r="TCY41" s="10"/>
      <c r="TCZ41" s="10"/>
      <c r="TDA41" s="10"/>
      <c r="TDB41" s="10"/>
      <c r="TDC41" s="10"/>
      <c r="TDD41" s="10"/>
      <c r="TDE41" s="10"/>
      <c r="TDF41" s="10"/>
      <c r="TDG41" s="10"/>
      <c r="TDH41" s="10"/>
      <c r="TDI41" s="10"/>
      <c r="TDJ41" s="10"/>
      <c r="TDK41" s="10"/>
      <c r="TDL41" s="10"/>
      <c r="TDM41" s="10"/>
      <c r="TDN41" s="10"/>
      <c r="TDO41" s="10"/>
      <c r="TDP41" s="10"/>
      <c r="TDQ41" s="10"/>
      <c r="TDR41" s="10"/>
      <c r="TDS41" s="10"/>
      <c r="TDT41" s="10"/>
      <c r="TDU41" s="10"/>
      <c r="TDV41" s="10"/>
      <c r="TDW41" s="10"/>
      <c r="TDX41" s="10"/>
      <c r="TDY41" s="10"/>
      <c r="TDZ41" s="10"/>
      <c r="TEA41" s="10"/>
      <c r="TEB41" s="10"/>
      <c r="TEC41" s="10"/>
      <c r="TED41" s="10"/>
      <c r="TEE41" s="10"/>
      <c r="TEF41" s="10"/>
      <c r="TEG41" s="10"/>
      <c r="TEH41" s="10"/>
      <c r="TEI41" s="10"/>
      <c r="TEJ41" s="10"/>
      <c r="TEK41" s="10"/>
      <c r="TEL41" s="10"/>
      <c r="TEM41" s="10"/>
      <c r="TEN41" s="10"/>
      <c r="TEO41" s="10"/>
      <c r="TEP41" s="10"/>
      <c r="TEQ41" s="10"/>
      <c r="TER41" s="10"/>
      <c r="TES41" s="10"/>
      <c r="TET41" s="10"/>
      <c r="TEU41" s="10"/>
      <c r="TEV41" s="10"/>
      <c r="TEW41" s="10"/>
      <c r="TEX41" s="10"/>
      <c r="TEY41" s="10"/>
      <c r="TEZ41" s="10"/>
      <c r="TFA41" s="10"/>
      <c r="TFB41" s="10"/>
      <c r="TFC41" s="10"/>
      <c r="TFD41" s="10"/>
      <c r="TFE41" s="10"/>
      <c r="TFF41" s="10"/>
      <c r="TFG41" s="10"/>
      <c r="TFH41" s="10"/>
      <c r="TFI41" s="10"/>
      <c r="TFJ41" s="10"/>
      <c r="TFK41" s="10"/>
      <c r="TFL41" s="10"/>
      <c r="TFM41" s="10"/>
      <c r="TFN41" s="10"/>
      <c r="TFO41" s="10"/>
      <c r="TFP41" s="10"/>
      <c r="TFQ41" s="10"/>
      <c r="TFR41" s="10"/>
      <c r="TFS41" s="10"/>
      <c r="TFT41" s="10"/>
      <c r="TFU41" s="10"/>
      <c r="TFV41" s="10"/>
      <c r="TFW41" s="10"/>
      <c r="TFX41" s="10"/>
      <c r="TFY41" s="10"/>
      <c r="TFZ41" s="10"/>
      <c r="TGA41" s="10"/>
      <c r="TGB41" s="10"/>
      <c r="TGC41" s="10"/>
      <c r="TGD41" s="10"/>
      <c r="TGE41" s="10"/>
      <c r="TGF41" s="10"/>
      <c r="TGG41" s="10"/>
      <c r="TGH41" s="10"/>
      <c r="TGI41" s="10"/>
      <c r="TGJ41" s="10"/>
      <c r="TGK41" s="10"/>
      <c r="TGL41" s="10"/>
      <c r="TGM41" s="10"/>
      <c r="TGN41" s="10"/>
      <c r="TGO41" s="10"/>
      <c r="TGP41" s="10"/>
      <c r="TGQ41" s="10"/>
      <c r="TGR41" s="10"/>
      <c r="TGS41" s="10"/>
      <c r="TGT41" s="10"/>
      <c r="TGU41" s="10"/>
      <c r="TGV41" s="10"/>
      <c r="TGW41" s="10"/>
      <c r="TGX41" s="10"/>
      <c r="TGY41" s="10"/>
      <c r="TGZ41" s="10"/>
      <c r="THA41" s="10"/>
      <c r="THB41" s="10"/>
      <c r="THC41" s="10"/>
      <c r="THD41" s="10"/>
      <c r="THE41" s="10"/>
      <c r="THF41" s="10"/>
      <c r="THG41" s="10"/>
      <c r="THH41" s="10"/>
      <c r="THI41" s="10"/>
      <c r="THJ41" s="10"/>
      <c r="THK41" s="10"/>
      <c r="THL41" s="10"/>
      <c r="THM41" s="10"/>
      <c r="THN41" s="10"/>
      <c r="THO41" s="10"/>
      <c r="THP41" s="10"/>
      <c r="THQ41" s="10"/>
      <c r="THR41" s="10"/>
      <c r="THS41" s="10"/>
      <c r="THT41" s="10"/>
      <c r="THU41" s="10"/>
      <c r="THV41" s="10"/>
      <c r="THW41" s="10"/>
      <c r="THX41" s="10"/>
      <c r="THY41" s="10"/>
      <c r="THZ41" s="10"/>
      <c r="TIA41" s="10"/>
      <c r="TIB41" s="10"/>
      <c r="TIC41" s="10"/>
      <c r="TID41" s="10"/>
      <c r="TIE41" s="10"/>
      <c r="TIF41" s="10"/>
      <c r="TIG41" s="10"/>
      <c r="TIH41" s="10"/>
      <c r="TII41" s="10"/>
      <c r="TIJ41" s="10"/>
      <c r="TIK41" s="10"/>
      <c r="TIL41" s="10"/>
      <c r="TIM41" s="10"/>
      <c r="TIN41" s="10"/>
      <c r="TIO41" s="10"/>
      <c r="TIP41" s="10"/>
      <c r="TIQ41" s="10"/>
      <c r="TIR41" s="10"/>
      <c r="TIS41" s="10"/>
      <c r="TIT41" s="10"/>
      <c r="TIU41" s="10"/>
      <c r="TIV41" s="10"/>
      <c r="TIW41" s="10"/>
      <c r="TIX41" s="10"/>
      <c r="TIY41" s="10"/>
      <c r="TIZ41" s="10"/>
      <c r="TJA41" s="10"/>
      <c r="TJB41" s="10"/>
      <c r="TJC41" s="10"/>
      <c r="TJD41" s="10"/>
      <c r="TJE41" s="10"/>
      <c r="TJF41" s="10"/>
      <c r="TJG41" s="10"/>
      <c r="TJH41" s="10"/>
      <c r="TJI41" s="10"/>
      <c r="TJJ41" s="10"/>
      <c r="TJK41" s="10"/>
      <c r="TJL41" s="10"/>
      <c r="TJM41" s="10"/>
      <c r="TJN41" s="10"/>
      <c r="TJO41" s="10"/>
      <c r="TJP41" s="10"/>
      <c r="TJQ41" s="10"/>
      <c r="TJR41" s="10"/>
      <c r="TJS41" s="10"/>
      <c r="TJT41" s="10"/>
      <c r="TJU41" s="10"/>
      <c r="TJV41" s="10"/>
      <c r="TJW41" s="10"/>
      <c r="TJX41" s="10"/>
      <c r="TJY41" s="10"/>
      <c r="TJZ41" s="10"/>
      <c r="TKA41" s="10"/>
      <c r="TKB41" s="10"/>
      <c r="TKC41" s="10"/>
      <c r="TKD41" s="10"/>
      <c r="TKE41" s="10"/>
      <c r="TKF41" s="10"/>
      <c r="TKG41" s="10"/>
      <c r="TKH41" s="10"/>
      <c r="TKI41" s="10"/>
      <c r="TKJ41" s="10"/>
      <c r="TKK41" s="10"/>
      <c r="TKL41" s="10"/>
      <c r="TKM41" s="10"/>
      <c r="TKN41" s="10"/>
      <c r="TKO41" s="10"/>
      <c r="TKP41" s="10"/>
      <c r="TKQ41" s="10"/>
      <c r="TKR41" s="10"/>
      <c r="TKS41" s="10"/>
      <c r="TKT41" s="10"/>
      <c r="TKU41" s="10"/>
      <c r="TKV41" s="10"/>
      <c r="TKW41" s="10"/>
      <c r="TKX41" s="10"/>
      <c r="TKY41" s="10"/>
      <c r="TKZ41" s="10"/>
      <c r="TLA41" s="10"/>
      <c r="TLB41" s="10"/>
      <c r="TLC41" s="10"/>
      <c r="TLD41" s="10"/>
      <c r="TLE41" s="10"/>
      <c r="TLF41" s="10"/>
      <c r="TLG41" s="10"/>
      <c r="TLH41" s="10"/>
      <c r="TLI41" s="10"/>
      <c r="TLJ41" s="10"/>
      <c r="TLK41" s="10"/>
      <c r="TLL41" s="10"/>
      <c r="TLM41" s="10"/>
      <c r="TLN41" s="10"/>
      <c r="TLO41" s="10"/>
      <c r="TLP41" s="10"/>
      <c r="TLQ41" s="10"/>
      <c r="TLR41" s="10"/>
      <c r="TLS41" s="10"/>
      <c r="TLT41" s="10"/>
      <c r="TLU41" s="10"/>
      <c r="TLV41" s="10"/>
      <c r="TLW41" s="10"/>
      <c r="TLX41" s="10"/>
      <c r="TLY41" s="10"/>
      <c r="TLZ41" s="10"/>
      <c r="TMA41" s="10"/>
      <c r="TMB41" s="10"/>
      <c r="TMC41" s="10"/>
      <c r="TMD41" s="10"/>
      <c r="TME41" s="10"/>
      <c r="TMF41" s="10"/>
      <c r="TMG41" s="10"/>
      <c r="TMH41" s="10"/>
      <c r="TMI41" s="10"/>
      <c r="TMJ41" s="10"/>
      <c r="TMK41" s="10"/>
      <c r="TML41" s="10"/>
      <c r="TMM41" s="10"/>
      <c r="TMN41" s="10"/>
      <c r="TMO41" s="10"/>
      <c r="TMP41" s="10"/>
      <c r="TMQ41" s="10"/>
      <c r="TMR41" s="10"/>
      <c r="TMS41" s="10"/>
      <c r="TMT41" s="10"/>
      <c r="TMU41" s="10"/>
      <c r="TMV41" s="10"/>
      <c r="TMW41" s="10"/>
      <c r="TMX41" s="10"/>
      <c r="TMY41" s="10"/>
      <c r="TMZ41" s="10"/>
      <c r="TNA41" s="10"/>
      <c r="TNB41" s="10"/>
      <c r="TNC41" s="10"/>
      <c r="TND41" s="10"/>
      <c r="TNE41" s="10"/>
      <c r="TNF41" s="10"/>
      <c r="TNG41" s="10"/>
      <c r="TNH41" s="10"/>
      <c r="TNI41" s="10"/>
      <c r="TNJ41" s="10"/>
      <c r="TNK41" s="10"/>
      <c r="TNL41" s="10"/>
      <c r="TNM41" s="10"/>
      <c r="TNN41" s="10"/>
      <c r="TNO41" s="10"/>
      <c r="TNP41" s="10"/>
      <c r="TNQ41" s="10"/>
      <c r="TNR41" s="10"/>
      <c r="TNS41" s="10"/>
      <c r="TNT41" s="10"/>
      <c r="TNU41" s="10"/>
      <c r="TNV41" s="10"/>
      <c r="TNW41" s="10"/>
      <c r="TNX41" s="10"/>
      <c r="TNY41" s="10"/>
      <c r="TNZ41" s="10"/>
      <c r="TOA41" s="10"/>
      <c r="TOB41" s="10"/>
      <c r="TOC41" s="10"/>
      <c r="TOD41" s="10"/>
      <c r="TOE41" s="10"/>
      <c r="TOF41" s="10"/>
      <c r="TOG41" s="10"/>
      <c r="TOH41" s="10"/>
      <c r="TOI41" s="10"/>
      <c r="TOJ41" s="10"/>
      <c r="TOK41" s="10"/>
      <c r="TOL41" s="10"/>
      <c r="TOM41" s="10"/>
      <c r="TON41" s="10"/>
      <c r="TOO41" s="10"/>
      <c r="TOP41" s="10"/>
      <c r="TOQ41" s="10"/>
      <c r="TOR41" s="10"/>
      <c r="TOS41" s="10"/>
      <c r="TOT41" s="10"/>
      <c r="TOU41" s="10"/>
      <c r="TOV41" s="10"/>
      <c r="TOW41" s="10"/>
      <c r="TOX41" s="10"/>
      <c r="TOY41" s="10"/>
      <c r="TOZ41" s="10"/>
      <c r="TPA41" s="10"/>
      <c r="TPB41" s="10"/>
      <c r="TPC41" s="10"/>
      <c r="TPD41" s="10"/>
      <c r="TPE41" s="10"/>
      <c r="TPF41" s="10"/>
      <c r="TPG41" s="10"/>
      <c r="TPH41" s="10"/>
      <c r="TPI41" s="10"/>
      <c r="TPJ41" s="10"/>
      <c r="TPK41" s="10"/>
      <c r="TPL41" s="10"/>
      <c r="TPM41" s="10"/>
      <c r="TPN41" s="10"/>
      <c r="TPO41" s="10"/>
      <c r="TPP41" s="10"/>
      <c r="TPQ41" s="10"/>
      <c r="TPR41" s="10"/>
      <c r="TPS41" s="10"/>
      <c r="TPT41" s="10"/>
      <c r="TPU41" s="10"/>
      <c r="TPV41" s="10"/>
      <c r="TPW41" s="10"/>
      <c r="TPX41" s="10"/>
      <c r="TPY41" s="10"/>
      <c r="TPZ41" s="10"/>
      <c r="TQA41" s="10"/>
      <c r="TQB41" s="10"/>
      <c r="TQC41" s="10"/>
      <c r="TQD41" s="10"/>
      <c r="TQE41" s="10"/>
      <c r="TQF41" s="10"/>
      <c r="TQG41" s="10"/>
      <c r="TQH41" s="10"/>
      <c r="TQI41" s="10"/>
      <c r="TQJ41" s="10"/>
      <c r="TQK41" s="10"/>
      <c r="TQL41" s="10"/>
      <c r="TQM41" s="10"/>
      <c r="TQN41" s="10"/>
      <c r="TQO41" s="10"/>
      <c r="TQP41" s="10"/>
      <c r="TQQ41" s="10"/>
      <c r="TQR41" s="10"/>
      <c r="TQS41" s="10"/>
      <c r="TQT41" s="10"/>
      <c r="TQU41" s="10"/>
      <c r="TQV41" s="10"/>
      <c r="TQW41" s="10"/>
      <c r="TQX41" s="10"/>
      <c r="TQY41" s="10"/>
      <c r="TQZ41" s="10"/>
      <c r="TRA41" s="10"/>
      <c r="TRB41" s="10"/>
      <c r="TRC41" s="10"/>
      <c r="TRD41" s="10"/>
      <c r="TRE41" s="10"/>
      <c r="TRF41" s="10"/>
      <c r="TRG41" s="10"/>
      <c r="TRH41" s="10"/>
      <c r="TRI41" s="10"/>
      <c r="TRJ41" s="10"/>
      <c r="TRK41" s="10"/>
      <c r="TRL41" s="10"/>
      <c r="TRM41" s="10"/>
      <c r="TRN41" s="10"/>
      <c r="TRO41" s="10"/>
      <c r="TRP41" s="10"/>
      <c r="TRQ41" s="10"/>
      <c r="TRR41" s="10"/>
      <c r="TRS41" s="10"/>
      <c r="TRT41" s="10"/>
      <c r="TRU41" s="10"/>
      <c r="TRV41" s="10"/>
      <c r="TRW41" s="10"/>
      <c r="TRX41" s="10"/>
      <c r="TRY41" s="10"/>
      <c r="TRZ41" s="10"/>
      <c r="TSA41" s="10"/>
      <c r="TSB41" s="10"/>
      <c r="TSC41" s="10"/>
      <c r="TSD41" s="10"/>
      <c r="TSE41" s="10"/>
      <c r="TSF41" s="10"/>
      <c r="TSG41" s="10"/>
      <c r="TSH41" s="10"/>
      <c r="TSI41" s="10"/>
      <c r="TSJ41" s="10"/>
      <c r="TSK41" s="10"/>
      <c r="TSL41" s="10"/>
      <c r="TSM41" s="10"/>
      <c r="TSN41" s="10"/>
      <c r="TSO41" s="10"/>
      <c r="TSP41" s="10"/>
      <c r="TSQ41" s="10"/>
      <c r="TSR41" s="10"/>
      <c r="TSS41" s="10"/>
      <c r="TST41" s="10"/>
      <c r="TSU41" s="10"/>
      <c r="TSV41" s="10"/>
      <c r="TSW41" s="10"/>
      <c r="TSX41" s="10"/>
      <c r="TSY41" s="10"/>
      <c r="TSZ41" s="10"/>
      <c r="TTA41" s="10"/>
      <c r="TTB41" s="10"/>
      <c r="TTC41" s="10"/>
      <c r="TTD41" s="10"/>
      <c r="TTE41" s="10"/>
      <c r="TTF41" s="10"/>
      <c r="TTG41" s="10"/>
      <c r="TTH41" s="10"/>
      <c r="TTI41" s="10"/>
      <c r="TTJ41" s="10"/>
      <c r="TTK41" s="10"/>
      <c r="TTL41" s="10"/>
      <c r="TTM41" s="10"/>
      <c r="TTN41" s="10"/>
      <c r="TTO41" s="10"/>
      <c r="TTP41" s="10"/>
      <c r="TTQ41" s="10"/>
      <c r="TTR41" s="10"/>
      <c r="TTS41" s="10"/>
      <c r="TTT41" s="10"/>
      <c r="TTU41" s="10"/>
      <c r="TTV41" s="10"/>
      <c r="TTW41" s="10"/>
      <c r="TTX41" s="10"/>
      <c r="TTY41" s="10"/>
      <c r="TTZ41" s="10"/>
      <c r="TUA41" s="10"/>
      <c r="TUB41" s="10"/>
      <c r="TUC41" s="10"/>
      <c r="TUD41" s="10"/>
      <c r="TUE41" s="10"/>
      <c r="TUF41" s="10"/>
      <c r="TUG41" s="10"/>
      <c r="TUH41" s="10"/>
      <c r="TUI41" s="10"/>
      <c r="TUJ41" s="10"/>
      <c r="TUK41" s="10"/>
      <c r="TUL41" s="10"/>
      <c r="TUM41" s="10"/>
      <c r="TUN41" s="10"/>
      <c r="TUO41" s="10"/>
      <c r="TUP41" s="10"/>
      <c r="TUQ41" s="10"/>
      <c r="TUR41" s="10"/>
      <c r="TUS41" s="10"/>
      <c r="TUT41" s="10"/>
      <c r="TUU41" s="10"/>
      <c r="TUV41" s="10"/>
      <c r="TUW41" s="10"/>
      <c r="TUX41" s="10"/>
      <c r="TUY41" s="10"/>
      <c r="TUZ41" s="10"/>
      <c r="TVA41" s="10"/>
      <c r="TVB41" s="10"/>
      <c r="TVC41" s="10"/>
      <c r="TVD41" s="10"/>
      <c r="TVE41" s="10"/>
      <c r="TVF41" s="10"/>
      <c r="TVG41" s="10"/>
      <c r="TVH41" s="10"/>
      <c r="TVI41" s="10"/>
      <c r="TVJ41" s="10"/>
      <c r="TVK41" s="10"/>
      <c r="TVL41" s="10"/>
      <c r="TVM41" s="10"/>
      <c r="TVN41" s="10"/>
      <c r="TVO41" s="10"/>
      <c r="TVP41" s="10"/>
      <c r="TVQ41" s="10"/>
      <c r="TVR41" s="10"/>
      <c r="TVS41" s="10"/>
      <c r="TVT41" s="10"/>
      <c r="TVU41" s="10"/>
      <c r="TVV41" s="10"/>
      <c r="TVW41" s="10"/>
      <c r="TVX41" s="10"/>
      <c r="TVY41" s="10"/>
      <c r="TVZ41" s="10"/>
      <c r="TWA41" s="10"/>
      <c r="TWB41" s="10"/>
      <c r="TWC41" s="10"/>
      <c r="TWD41" s="10"/>
      <c r="TWE41" s="10"/>
      <c r="TWF41" s="10"/>
      <c r="TWG41" s="10"/>
      <c r="TWH41" s="10"/>
      <c r="TWI41" s="10"/>
      <c r="TWJ41" s="10"/>
      <c r="TWK41" s="10"/>
      <c r="TWL41" s="10"/>
      <c r="TWM41" s="10"/>
      <c r="TWN41" s="10"/>
      <c r="TWO41" s="10"/>
      <c r="TWP41" s="10"/>
      <c r="TWQ41" s="10"/>
      <c r="TWR41" s="10"/>
      <c r="TWS41" s="10"/>
      <c r="TWT41" s="10"/>
      <c r="TWU41" s="10"/>
      <c r="TWV41" s="10"/>
      <c r="TWW41" s="10"/>
      <c r="TWX41" s="10"/>
      <c r="TWY41" s="10"/>
      <c r="TWZ41" s="10"/>
      <c r="TXA41" s="10"/>
      <c r="TXB41" s="10"/>
      <c r="TXC41" s="10"/>
      <c r="TXD41" s="10"/>
      <c r="TXE41" s="10"/>
      <c r="TXF41" s="10"/>
      <c r="TXG41" s="10"/>
      <c r="TXH41" s="10"/>
      <c r="TXI41" s="10"/>
      <c r="TXJ41" s="10"/>
      <c r="TXK41" s="10"/>
      <c r="TXL41" s="10"/>
      <c r="TXM41" s="10"/>
      <c r="TXN41" s="10"/>
      <c r="TXO41" s="10"/>
      <c r="TXP41" s="10"/>
      <c r="TXQ41" s="10"/>
      <c r="TXR41" s="10"/>
      <c r="TXS41" s="10"/>
      <c r="TXT41" s="10"/>
      <c r="TXU41" s="10"/>
      <c r="TXV41" s="10"/>
      <c r="TXW41" s="10"/>
      <c r="TXX41" s="10"/>
      <c r="TXY41" s="10"/>
      <c r="TXZ41" s="10"/>
      <c r="TYA41" s="10"/>
      <c r="TYB41" s="10"/>
      <c r="TYC41" s="10"/>
      <c r="TYD41" s="10"/>
      <c r="TYE41" s="10"/>
      <c r="TYF41" s="10"/>
      <c r="TYG41" s="10"/>
      <c r="TYH41" s="10"/>
      <c r="TYI41" s="10"/>
      <c r="TYJ41" s="10"/>
      <c r="TYK41" s="10"/>
      <c r="TYL41" s="10"/>
      <c r="TYM41" s="10"/>
      <c r="TYN41" s="10"/>
      <c r="TYO41" s="10"/>
      <c r="TYP41" s="10"/>
      <c r="TYQ41" s="10"/>
      <c r="TYR41" s="10"/>
      <c r="TYS41" s="10"/>
      <c r="TYT41" s="10"/>
      <c r="TYU41" s="10"/>
      <c r="TYV41" s="10"/>
      <c r="TYW41" s="10"/>
      <c r="TYX41" s="10"/>
      <c r="TYY41" s="10"/>
      <c r="TYZ41" s="10"/>
      <c r="TZA41" s="10"/>
      <c r="TZB41" s="10"/>
      <c r="TZC41" s="10"/>
      <c r="TZD41" s="10"/>
      <c r="TZE41" s="10"/>
      <c r="TZF41" s="10"/>
      <c r="TZG41" s="10"/>
      <c r="TZH41" s="10"/>
      <c r="TZI41" s="10"/>
      <c r="TZJ41" s="10"/>
      <c r="TZK41" s="10"/>
      <c r="TZL41" s="10"/>
      <c r="TZM41" s="10"/>
      <c r="TZN41" s="10"/>
      <c r="TZO41" s="10"/>
      <c r="TZP41" s="10"/>
      <c r="TZQ41" s="10"/>
      <c r="TZR41" s="10"/>
      <c r="TZS41" s="10"/>
      <c r="TZT41" s="10"/>
      <c r="TZU41" s="10"/>
      <c r="TZV41" s="10"/>
      <c r="TZW41" s="10"/>
      <c r="TZX41" s="10"/>
      <c r="TZY41" s="10"/>
      <c r="TZZ41" s="10"/>
      <c r="UAA41" s="10"/>
      <c r="UAB41" s="10"/>
      <c r="UAC41" s="10"/>
      <c r="UAD41" s="10"/>
      <c r="UAE41" s="10"/>
      <c r="UAF41" s="10"/>
      <c r="UAG41" s="10"/>
      <c r="UAH41" s="10"/>
      <c r="UAI41" s="10"/>
      <c r="UAJ41" s="10"/>
      <c r="UAK41" s="10"/>
      <c r="UAL41" s="10"/>
      <c r="UAM41" s="10"/>
      <c r="UAN41" s="10"/>
      <c r="UAO41" s="10"/>
      <c r="UAP41" s="10"/>
      <c r="UAQ41" s="10"/>
      <c r="UAR41" s="10"/>
      <c r="UAS41" s="10"/>
      <c r="UAT41" s="10"/>
      <c r="UAU41" s="10"/>
      <c r="UAV41" s="10"/>
      <c r="UAW41" s="10"/>
      <c r="UAX41" s="10"/>
      <c r="UAY41" s="10"/>
      <c r="UAZ41" s="10"/>
      <c r="UBA41" s="10"/>
      <c r="UBB41" s="10"/>
      <c r="UBC41" s="10"/>
      <c r="UBD41" s="10"/>
      <c r="UBE41" s="10"/>
      <c r="UBF41" s="10"/>
      <c r="UBG41" s="10"/>
      <c r="UBH41" s="10"/>
      <c r="UBI41" s="10"/>
      <c r="UBJ41" s="10"/>
      <c r="UBK41" s="10"/>
      <c r="UBL41" s="10"/>
      <c r="UBM41" s="10"/>
      <c r="UBN41" s="10"/>
      <c r="UBO41" s="10"/>
      <c r="UBP41" s="10"/>
      <c r="UBQ41" s="10"/>
      <c r="UBR41" s="10"/>
      <c r="UBS41" s="10"/>
      <c r="UBT41" s="10"/>
      <c r="UBU41" s="10"/>
      <c r="UBV41" s="10"/>
      <c r="UBW41" s="10"/>
      <c r="UBX41" s="10"/>
      <c r="UBY41" s="10"/>
      <c r="UBZ41" s="10"/>
      <c r="UCA41" s="10"/>
      <c r="UCB41" s="10"/>
      <c r="UCC41" s="10"/>
      <c r="UCD41" s="10"/>
      <c r="UCE41" s="10"/>
      <c r="UCF41" s="10"/>
      <c r="UCG41" s="10"/>
      <c r="UCH41" s="10"/>
      <c r="UCI41" s="10"/>
      <c r="UCJ41" s="10"/>
      <c r="UCK41" s="10"/>
      <c r="UCL41" s="10"/>
      <c r="UCM41" s="10"/>
      <c r="UCN41" s="10"/>
      <c r="UCO41" s="10"/>
      <c r="UCP41" s="10"/>
      <c r="UCQ41" s="10"/>
      <c r="UCR41" s="10"/>
      <c r="UCS41" s="10"/>
      <c r="UCT41" s="10"/>
      <c r="UCU41" s="10"/>
      <c r="UCV41" s="10"/>
      <c r="UCW41" s="10"/>
      <c r="UCX41" s="10"/>
      <c r="UCY41" s="10"/>
      <c r="UCZ41" s="10"/>
      <c r="UDA41" s="10"/>
      <c r="UDB41" s="10"/>
      <c r="UDC41" s="10"/>
      <c r="UDD41" s="10"/>
      <c r="UDE41" s="10"/>
      <c r="UDF41" s="10"/>
      <c r="UDG41" s="10"/>
      <c r="UDH41" s="10"/>
      <c r="UDI41" s="10"/>
      <c r="UDJ41" s="10"/>
      <c r="UDK41" s="10"/>
      <c r="UDL41" s="10"/>
      <c r="UDM41" s="10"/>
      <c r="UDN41" s="10"/>
      <c r="UDO41" s="10"/>
      <c r="UDP41" s="10"/>
      <c r="UDQ41" s="10"/>
      <c r="UDR41" s="10"/>
      <c r="UDS41" s="10"/>
      <c r="UDT41" s="10"/>
      <c r="UDU41" s="10"/>
      <c r="UDV41" s="10"/>
      <c r="UDW41" s="10"/>
      <c r="UDX41" s="10"/>
      <c r="UDY41" s="10"/>
      <c r="UDZ41" s="10"/>
      <c r="UEA41" s="10"/>
      <c r="UEB41" s="10"/>
      <c r="UEC41" s="10"/>
      <c r="UED41" s="10"/>
      <c r="UEE41" s="10"/>
      <c r="UEF41" s="10"/>
      <c r="UEG41" s="10"/>
      <c r="UEH41" s="10"/>
      <c r="UEI41" s="10"/>
      <c r="UEJ41" s="10"/>
      <c r="UEK41" s="10"/>
      <c r="UEL41" s="10"/>
      <c r="UEM41" s="10"/>
      <c r="UEN41" s="10"/>
      <c r="UEO41" s="10"/>
      <c r="UEP41" s="10"/>
      <c r="UEQ41" s="10"/>
      <c r="UER41" s="10"/>
      <c r="UES41" s="10"/>
      <c r="UET41" s="10"/>
      <c r="UEU41" s="10"/>
      <c r="UEV41" s="10"/>
      <c r="UEW41" s="10"/>
      <c r="UEX41" s="10"/>
      <c r="UEY41" s="10"/>
      <c r="UEZ41" s="10"/>
      <c r="UFA41" s="10"/>
      <c r="UFB41" s="10"/>
      <c r="UFC41" s="10"/>
      <c r="UFD41" s="10"/>
      <c r="UFE41" s="10"/>
      <c r="UFF41" s="10"/>
      <c r="UFG41" s="10"/>
      <c r="UFH41" s="10"/>
      <c r="UFI41" s="10"/>
      <c r="UFJ41" s="10"/>
      <c r="UFK41" s="10"/>
      <c r="UFL41" s="10"/>
      <c r="UFM41" s="10"/>
      <c r="UFN41" s="10"/>
      <c r="UFO41" s="10"/>
      <c r="UFP41" s="10"/>
      <c r="UFQ41" s="10"/>
      <c r="UFR41" s="10"/>
      <c r="UFS41" s="10"/>
      <c r="UFT41" s="10"/>
      <c r="UFU41" s="10"/>
      <c r="UFV41" s="10"/>
      <c r="UFW41" s="10"/>
      <c r="UFX41" s="10"/>
      <c r="UFY41" s="10"/>
      <c r="UFZ41" s="10"/>
      <c r="UGA41" s="10"/>
      <c r="UGB41" s="10"/>
      <c r="UGC41" s="10"/>
      <c r="UGD41" s="10"/>
      <c r="UGE41" s="10"/>
      <c r="UGF41" s="10"/>
      <c r="UGG41" s="10"/>
      <c r="UGH41" s="10"/>
      <c r="UGI41" s="10"/>
      <c r="UGJ41" s="10"/>
      <c r="UGK41" s="10"/>
      <c r="UGL41" s="10"/>
      <c r="UGM41" s="10"/>
      <c r="UGN41" s="10"/>
      <c r="UGO41" s="10"/>
      <c r="UGP41" s="10"/>
      <c r="UGQ41" s="10"/>
      <c r="UGR41" s="10"/>
      <c r="UGS41" s="10"/>
      <c r="UGT41" s="10"/>
      <c r="UGU41" s="10"/>
      <c r="UGV41" s="10"/>
      <c r="UGW41" s="10"/>
      <c r="UGX41" s="10"/>
      <c r="UGY41" s="10"/>
      <c r="UGZ41" s="10"/>
      <c r="UHA41" s="10"/>
      <c r="UHB41" s="10"/>
      <c r="UHC41" s="10"/>
      <c r="UHD41" s="10"/>
      <c r="UHE41" s="10"/>
      <c r="UHF41" s="10"/>
      <c r="UHG41" s="10"/>
      <c r="UHH41" s="10"/>
      <c r="UHI41" s="10"/>
      <c r="UHJ41" s="10"/>
      <c r="UHK41" s="10"/>
      <c r="UHL41" s="10"/>
      <c r="UHM41" s="10"/>
      <c r="UHN41" s="10"/>
      <c r="UHO41" s="10"/>
      <c r="UHP41" s="10"/>
      <c r="UHQ41" s="10"/>
      <c r="UHR41" s="10"/>
      <c r="UHS41" s="10"/>
      <c r="UHT41" s="10"/>
      <c r="UHU41" s="10"/>
      <c r="UHV41" s="10"/>
      <c r="UHW41" s="10"/>
      <c r="UHX41" s="10"/>
      <c r="UHY41" s="10"/>
      <c r="UHZ41" s="10"/>
      <c r="UIA41" s="10"/>
      <c r="UIB41" s="10"/>
      <c r="UIC41" s="10"/>
      <c r="UID41" s="10"/>
      <c r="UIE41" s="10"/>
      <c r="UIF41" s="10"/>
      <c r="UIG41" s="10"/>
      <c r="UIH41" s="10"/>
      <c r="UII41" s="10"/>
      <c r="UIJ41" s="10"/>
      <c r="UIK41" s="10"/>
      <c r="UIL41" s="10"/>
      <c r="UIM41" s="10"/>
      <c r="UIN41" s="10"/>
      <c r="UIO41" s="10"/>
      <c r="UIP41" s="10"/>
      <c r="UIQ41" s="10"/>
      <c r="UIR41" s="10"/>
      <c r="UIS41" s="10"/>
      <c r="UIT41" s="10"/>
      <c r="UIU41" s="10"/>
      <c r="UIV41" s="10"/>
      <c r="UIW41" s="10"/>
      <c r="UIX41" s="10"/>
      <c r="UIY41" s="10"/>
      <c r="UIZ41" s="10"/>
      <c r="UJA41" s="10"/>
      <c r="UJB41" s="10"/>
      <c r="UJC41" s="10"/>
      <c r="UJD41" s="10"/>
      <c r="UJE41" s="10"/>
      <c r="UJF41" s="10"/>
      <c r="UJG41" s="10"/>
      <c r="UJH41" s="10"/>
      <c r="UJI41" s="10"/>
      <c r="UJJ41" s="10"/>
      <c r="UJK41" s="10"/>
      <c r="UJL41" s="10"/>
      <c r="UJM41" s="10"/>
      <c r="UJN41" s="10"/>
      <c r="UJO41" s="10"/>
      <c r="UJP41" s="10"/>
      <c r="UJQ41" s="10"/>
      <c r="UJR41" s="10"/>
      <c r="UJS41" s="10"/>
      <c r="UJT41" s="10"/>
      <c r="UJU41" s="10"/>
      <c r="UJV41" s="10"/>
      <c r="UJW41" s="10"/>
      <c r="UJX41" s="10"/>
      <c r="UJY41" s="10"/>
      <c r="UJZ41" s="10"/>
      <c r="UKA41" s="10"/>
      <c r="UKB41" s="10"/>
      <c r="UKC41" s="10"/>
      <c r="UKD41" s="10"/>
      <c r="UKE41" s="10"/>
      <c r="UKF41" s="10"/>
      <c r="UKG41" s="10"/>
      <c r="UKH41" s="10"/>
      <c r="UKI41" s="10"/>
      <c r="UKJ41" s="10"/>
      <c r="UKK41" s="10"/>
      <c r="UKL41" s="10"/>
      <c r="UKM41" s="10"/>
      <c r="UKN41" s="10"/>
      <c r="UKO41" s="10"/>
      <c r="UKP41" s="10"/>
      <c r="UKQ41" s="10"/>
      <c r="UKR41" s="10"/>
      <c r="UKS41" s="10"/>
      <c r="UKT41" s="10"/>
      <c r="UKU41" s="10"/>
      <c r="UKV41" s="10"/>
      <c r="UKW41" s="10"/>
      <c r="UKX41" s="10"/>
      <c r="UKY41" s="10"/>
      <c r="UKZ41" s="10"/>
      <c r="ULA41" s="10"/>
      <c r="ULB41" s="10"/>
      <c r="ULC41" s="10"/>
      <c r="ULD41" s="10"/>
      <c r="ULE41" s="10"/>
      <c r="ULF41" s="10"/>
      <c r="ULG41" s="10"/>
      <c r="ULH41" s="10"/>
      <c r="ULI41" s="10"/>
      <c r="ULJ41" s="10"/>
      <c r="ULK41" s="10"/>
      <c r="ULL41" s="10"/>
      <c r="ULM41" s="10"/>
      <c r="ULN41" s="10"/>
      <c r="ULO41" s="10"/>
      <c r="ULP41" s="10"/>
      <c r="ULQ41" s="10"/>
      <c r="ULR41" s="10"/>
      <c r="ULS41" s="10"/>
      <c r="ULT41" s="10"/>
      <c r="ULU41" s="10"/>
      <c r="ULV41" s="10"/>
      <c r="ULW41" s="10"/>
      <c r="ULX41" s="10"/>
      <c r="ULY41" s="10"/>
      <c r="ULZ41" s="10"/>
      <c r="UMA41" s="10"/>
      <c r="UMB41" s="10"/>
      <c r="UMC41" s="10"/>
      <c r="UMD41" s="10"/>
      <c r="UME41" s="10"/>
      <c r="UMF41" s="10"/>
      <c r="UMG41" s="10"/>
      <c r="UMH41" s="10"/>
      <c r="UMI41" s="10"/>
      <c r="UMJ41" s="10"/>
      <c r="UMK41" s="10"/>
      <c r="UML41" s="10"/>
      <c r="UMM41" s="10"/>
      <c r="UMN41" s="10"/>
      <c r="UMO41" s="10"/>
      <c r="UMP41" s="10"/>
      <c r="UMQ41" s="10"/>
      <c r="UMR41" s="10"/>
      <c r="UMS41" s="10"/>
      <c r="UMT41" s="10"/>
      <c r="UMU41" s="10"/>
      <c r="UMV41" s="10"/>
      <c r="UMW41" s="10"/>
      <c r="UMX41" s="10"/>
      <c r="UMY41" s="10"/>
      <c r="UMZ41" s="10"/>
      <c r="UNA41" s="10"/>
      <c r="UNB41" s="10"/>
      <c r="UNC41" s="10"/>
      <c r="UND41" s="10"/>
      <c r="UNE41" s="10"/>
      <c r="UNF41" s="10"/>
      <c r="UNG41" s="10"/>
      <c r="UNH41" s="10"/>
      <c r="UNI41" s="10"/>
      <c r="UNJ41" s="10"/>
      <c r="UNK41" s="10"/>
      <c r="UNL41" s="10"/>
      <c r="UNM41" s="10"/>
      <c r="UNN41" s="10"/>
      <c r="UNO41" s="10"/>
      <c r="UNP41" s="10"/>
      <c r="UNQ41" s="10"/>
      <c r="UNR41" s="10"/>
      <c r="UNS41" s="10"/>
      <c r="UNT41" s="10"/>
      <c r="UNU41" s="10"/>
      <c r="UNV41" s="10"/>
      <c r="UNW41" s="10"/>
      <c r="UNX41" s="10"/>
      <c r="UNY41" s="10"/>
      <c r="UNZ41" s="10"/>
      <c r="UOA41" s="10"/>
      <c r="UOB41" s="10"/>
      <c r="UOC41" s="10"/>
      <c r="UOD41" s="10"/>
      <c r="UOE41" s="10"/>
      <c r="UOF41" s="10"/>
      <c r="UOG41" s="10"/>
      <c r="UOH41" s="10"/>
      <c r="UOI41" s="10"/>
      <c r="UOJ41" s="10"/>
      <c r="UOK41" s="10"/>
      <c r="UOL41" s="10"/>
      <c r="UOM41" s="10"/>
      <c r="UON41" s="10"/>
      <c r="UOO41" s="10"/>
      <c r="UOP41" s="10"/>
      <c r="UOQ41" s="10"/>
      <c r="UOR41" s="10"/>
      <c r="UOS41" s="10"/>
      <c r="UOT41" s="10"/>
      <c r="UOU41" s="10"/>
      <c r="UOV41" s="10"/>
      <c r="UOW41" s="10"/>
      <c r="UOX41" s="10"/>
      <c r="UOY41" s="10"/>
      <c r="UOZ41" s="10"/>
      <c r="UPA41" s="10"/>
      <c r="UPB41" s="10"/>
      <c r="UPC41" s="10"/>
      <c r="UPD41" s="10"/>
      <c r="UPE41" s="10"/>
      <c r="UPF41" s="10"/>
      <c r="UPG41" s="10"/>
      <c r="UPH41" s="10"/>
      <c r="UPI41" s="10"/>
      <c r="UPJ41" s="10"/>
      <c r="UPK41" s="10"/>
      <c r="UPL41" s="10"/>
      <c r="UPM41" s="10"/>
      <c r="UPN41" s="10"/>
      <c r="UPO41" s="10"/>
      <c r="UPP41" s="10"/>
      <c r="UPQ41" s="10"/>
      <c r="UPR41" s="10"/>
      <c r="UPS41" s="10"/>
      <c r="UPT41" s="10"/>
      <c r="UPU41" s="10"/>
      <c r="UPV41" s="10"/>
      <c r="UPW41" s="10"/>
      <c r="UPX41" s="10"/>
      <c r="UPY41" s="10"/>
      <c r="UPZ41" s="10"/>
      <c r="UQA41" s="10"/>
      <c r="UQB41" s="10"/>
      <c r="UQC41" s="10"/>
      <c r="UQD41" s="10"/>
      <c r="UQE41" s="10"/>
      <c r="UQF41" s="10"/>
      <c r="UQG41" s="10"/>
      <c r="UQH41" s="10"/>
      <c r="UQI41" s="10"/>
      <c r="UQJ41" s="10"/>
      <c r="UQK41" s="10"/>
      <c r="UQL41" s="10"/>
      <c r="UQM41" s="10"/>
      <c r="UQN41" s="10"/>
      <c r="UQO41" s="10"/>
      <c r="UQP41" s="10"/>
      <c r="UQQ41" s="10"/>
      <c r="UQR41" s="10"/>
      <c r="UQS41" s="10"/>
      <c r="UQT41" s="10"/>
      <c r="UQU41" s="10"/>
      <c r="UQV41" s="10"/>
      <c r="UQW41" s="10"/>
      <c r="UQX41" s="10"/>
      <c r="UQY41" s="10"/>
      <c r="UQZ41" s="10"/>
      <c r="URA41" s="10"/>
      <c r="URB41" s="10"/>
      <c r="URC41" s="10"/>
      <c r="URD41" s="10"/>
      <c r="URE41" s="10"/>
      <c r="URF41" s="10"/>
      <c r="URG41" s="10"/>
      <c r="URH41" s="10"/>
      <c r="URI41" s="10"/>
      <c r="URJ41" s="10"/>
      <c r="URK41" s="10"/>
      <c r="URL41" s="10"/>
      <c r="URM41" s="10"/>
      <c r="URN41" s="10"/>
      <c r="URO41" s="10"/>
      <c r="URP41" s="10"/>
      <c r="URQ41" s="10"/>
      <c r="URR41" s="10"/>
      <c r="URS41" s="10"/>
      <c r="URT41" s="10"/>
      <c r="URU41" s="10"/>
      <c r="URV41" s="10"/>
      <c r="URW41" s="10"/>
      <c r="URX41" s="10"/>
      <c r="URY41" s="10"/>
      <c r="URZ41" s="10"/>
      <c r="USA41" s="10"/>
      <c r="USB41" s="10"/>
      <c r="USC41" s="10"/>
      <c r="USD41" s="10"/>
      <c r="USE41" s="10"/>
      <c r="USF41" s="10"/>
      <c r="USG41" s="10"/>
      <c r="USH41" s="10"/>
      <c r="USI41" s="10"/>
      <c r="USJ41" s="10"/>
      <c r="USK41" s="10"/>
      <c r="USL41" s="10"/>
      <c r="USM41" s="10"/>
      <c r="USN41" s="10"/>
      <c r="USO41" s="10"/>
      <c r="USP41" s="10"/>
      <c r="USQ41" s="10"/>
      <c r="USR41" s="10"/>
      <c r="USS41" s="10"/>
      <c r="UST41" s="10"/>
      <c r="USU41" s="10"/>
      <c r="USV41" s="10"/>
      <c r="USW41" s="10"/>
      <c r="USX41" s="10"/>
      <c r="USY41" s="10"/>
      <c r="USZ41" s="10"/>
      <c r="UTA41" s="10"/>
      <c r="UTB41" s="10"/>
      <c r="UTC41" s="10"/>
      <c r="UTD41" s="10"/>
      <c r="UTE41" s="10"/>
      <c r="UTF41" s="10"/>
      <c r="UTG41" s="10"/>
      <c r="UTH41" s="10"/>
      <c r="UTI41" s="10"/>
      <c r="UTJ41" s="10"/>
      <c r="UTK41" s="10"/>
      <c r="UTL41" s="10"/>
      <c r="UTM41" s="10"/>
      <c r="UTN41" s="10"/>
      <c r="UTO41" s="10"/>
      <c r="UTP41" s="10"/>
      <c r="UTQ41" s="10"/>
      <c r="UTR41" s="10"/>
      <c r="UTS41" s="10"/>
      <c r="UTT41" s="10"/>
      <c r="UTU41" s="10"/>
      <c r="UTV41" s="10"/>
      <c r="UTW41" s="10"/>
      <c r="UTX41" s="10"/>
      <c r="UTY41" s="10"/>
      <c r="UTZ41" s="10"/>
      <c r="UUA41" s="10"/>
      <c r="UUB41" s="10"/>
      <c r="UUC41" s="10"/>
      <c r="UUD41" s="10"/>
      <c r="UUE41" s="10"/>
      <c r="UUF41" s="10"/>
      <c r="UUG41" s="10"/>
      <c r="UUH41" s="10"/>
      <c r="UUI41" s="10"/>
      <c r="UUJ41" s="10"/>
      <c r="UUK41" s="10"/>
      <c r="UUL41" s="10"/>
      <c r="UUM41" s="10"/>
      <c r="UUN41" s="10"/>
      <c r="UUO41" s="10"/>
      <c r="UUP41" s="10"/>
      <c r="UUQ41" s="10"/>
      <c r="UUR41" s="10"/>
      <c r="UUS41" s="10"/>
      <c r="UUT41" s="10"/>
      <c r="UUU41" s="10"/>
      <c r="UUV41" s="10"/>
      <c r="UUW41" s="10"/>
      <c r="UUX41" s="10"/>
      <c r="UUY41" s="10"/>
      <c r="UUZ41" s="10"/>
      <c r="UVA41" s="10"/>
      <c r="UVB41" s="10"/>
      <c r="UVC41" s="10"/>
      <c r="UVD41" s="10"/>
      <c r="UVE41" s="10"/>
      <c r="UVF41" s="10"/>
      <c r="UVG41" s="10"/>
      <c r="UVH41" s="10"/>
      <c r="UVI41" s="10"/>
      <c r="UVJ41" s="10"/>
      <c r="UVK41" s="10"/>
      <c r="UVL41" s="10"/>
      <c r="UVM41" s="10"/>
      <c r="UVN41" s="10"/>
      <c r="UVO41" s="10"/>
      <c r="UVP41" s="10"/>
      <c r="UVQ41" s="10"/>
      <c r="UVR41" s="10"/>
      <c r="UVS41" s="10"/>
      <c r="UVT41" s="10"/>
      <c r="UVU41" s="10"/>
      <c r="UVV41" s="10"/>
      <c r="UVW41" s="10"/>
      <c r="UVX41" s="10"/>
      <c r="UVY41" s="10"/>
      <c r="UVZ41" s="10"/>
      <c r="UWA41" s="10"/>
      <c r="UWB41" s="10"/>
      <c r="UWC41" s="10"/>
      <c r="UWD41" s="10"/>
      <c r="UWE41" s="10"/>
      <c r="UWF41" s="10"/>
      <c r="UWG41" s="10"/>
      <c r="UWH41" s="10"/>
      <c r="UWI41" s="10"/>
      <c r="UWJ41" s="10"/>
      <c r="UWK41" s="10"/>
      <c r="UWL41" s="10"/>
      <c r="UWM41" s="10"/>
      <c r="UWN41" s="10"/>
      <c r="UWO41" s="10"/>
      <c r="UWP41" s="10"/>
      <c r="UWQ41" s="10"/>
      <c r="UWR41" s="10"/>
      <c r="UWS41" s="10"/>
      <c r="UWT41" s="10"/>
      <c r="UWU41" s="10"/>
      <c r="UWV41" s="10"/>
      <c r="UWW41" s="10"/>
      <c r="UWX41" s="10"/>
      <c r="UWY41" s="10"/>
      <c r="UWZ41" s="10"/>
      <c r="UXA41" s="10"/>
      <c r="UXB41" s="10"/>
      <c r="UXC41" s="10"/>
      <c r="UXD41" s="10"/>
      <c r="UXE41" s="10"/>
      <c r="UXF41" s="10"/>
      <c r="UXG41" s="10"/>
      <c r="UXH41" s="10"/>
      <c r="UXI41" s="10"/>
      <c r="UXJ41" s="10"/>
      <c r="UXK41" s="10"/>
      <c r="UXL41" s="10"/>
      <c r="UXM41" s="10"/>
      <c r="UXN41" s="10"/>
      <c r="UXO41" s="10"/>
      <c r="UXP41" s="10"/>
      <c r="UXQ41" s="10"/>
      <c r="UXR41" s="10"/>
      <c r="UXS41" s="10"/>
      <c r="UXT41" s="10"/>
      <c r="UXU41" s="10"/>
      <c r="UXV41" s="10"/>
      <c r="UXW41" s="10"/>
      <c r="UXX41" s="10"/>
      <c r="UXY41" s="10"/>
      <c r="UXZ41" s="10"/>
      <c r="UYA41" s="10"/>
      <c r="UYB41" s="10"/>
      <c r="UYC41" s="10"/>
      <c r="UYD41" s="10"/>
      <c r="UYE41" s="10"/>
      <c r="UYF41" s="10"/>
      <c r="UYG41" s="10"/>
      <c r="UYH41" s="10"/>
      <c r="UYI41" s="10"/>
      <c r="UYJ41" s="10"/>
      <c r="UYK41" s="10"/>
      <c r="UYL41" s="10"/>
      <c r="UYM41" s="10"/>
      <c r="UYN41" s="10"/>
      <c r="UYO41" s="10"/>
      <c r="UYP41" s="10"/>
      <c r="UYQ41" s="10"/>
      <c r="UYR41" s="10"/>
      <c r="UYS41" s="10"/>
      <c r="UYT41" s="10"/>
      <c r="UYU41" s="10"/>
      <c r="UYV41" s="10"/>
      <c r="UYW41" s="10"/>
      <c r="UYX41" s="10"/>
      <c r="UYY41" s="10"/>
      <c r="UYZ41" s="10"/>
      <c r="UZA41" s="10"/>
      <c r="UZB41" s="10"/>
      <c r="UZC41" s="10"/>
      <c r="UZD41" s="10"/>
      <c r="UZE41" s="10"/>
      <c r="UZF41" s="10"/>
      <c r="UZG41" s="10"/>
      <c r="UZH41" s="10"/>
      <c r="UZI41" s="10"/>
      <c r="UZJ41" s="10"/>
      <c r="UZK41" s="10"/>
      <c r="UZL41" s="10"/>
      <c r="UZM41" s="10"/>
      <c r="UZN41" s="10"/>
      <c r="UZO41" s="10"/>
      <c r="UZP41" s="10"/>
      <c r="UZQ41" s="10"/>
      <c r="UZR41" s="10"/>
      <c r="UZS41" s="10"/>
      <c r="UZT41" s="10"/>
      <c r="UZU41" s="10"/>
      <c r="UZV41" s="10"/>
      <c r="UZW41" s="10"/>
      <c r="UZX41" s="10"/>
      <c r="UZY41" s="10"/>
      <c r="UZZ41" s="10"/>
      <c r="VAA41" s="10"/>
      <c r="VAB41" s="10"/>
      <c r="VAC41" s="10"/>
      <c r="VAD41" s="10"/>
      <c r="VAE41" s="10"/>
      <c r="VAF41" s="10"/>
      <c r="VAG41" s="10"/>
      <c r="VAH41" s="10"/>
      <c r="VAI41" s="10"/>
      <c r="VAJ41" s="10"/>
      <c r="VAK41" s="10"/>
      <c r="VAL41" s="10"/>
      <c r="VAM41" s="10"/>
      <c r="VAN41" s="10"/>
      <c r="VAO41" s="10"/>
      <c r="VAP41" s="10"/>
      <c r="VAQ41" s="10"/>
      <c r="VAR41" s="10"/>
      <c r="VAS41" s="10"/>
      <c r="VAT41" s="10"/>
      <c r="VAU41" s="10"/>
      <c r="VAV41" s="10"/>
      <c r="VAW41" s="10"/>
      <c r="VAX41" s="10"/>
      <c r="VAY41" s="10"/>
      <c r="VAZ41" s="10"/>
      <c r="VBA41" s="10"/>
      <c r="VBB41" s="10"/>
      <c r="VBC41" s="10"/>
      <c r="VBD41" s="10"/>
      <c r="VBE41" s="10"/>
      <c r="VBF41" s="10"/>
      <c r="VBG41" s="10"/>
      <c r="VBH41" s="10"/>
      <c r="VBI41" s="10"/>
      <c r="VBJ41" s="10"/>
      <c r="VBK41" s="10"/>
      <c r="VBL41" s="10"/>
      <c r="VBM41" s="10"/>
      <c r="VBN41" s="10"/>
      <c r="VBO41" s="10"/>
      <c r="VBP41" s="10"/>
      <c r="VBQ41" s="10"/>
      <c r="VBR41" s="10"/>
      <c r="VBS41" s="10"/>
      <c r="VBT41" s="10"/>
      <c r="VBU41" s="10"/>
      <c r="VBV41" s="10"/>
      <c r="VBW41" s="10"/>
      <c r="VBX41" s="10"/>
      <c r="VBY41" s="10"/>
      <c r="VBZ41" s="10"/>
      <c r="VCA41" s="10"/>
      <c r="VCB41" s="10"/>
      <c r="VCC41" s="10"/>
      <c r="VCD41" s="10"/>
      <c r="VCE41" s="10"/>
      <c r="VCF41" s="10"/>
      <c r="VCG41" s="10"/>
      <c r="VCH41" s="10"/>
      <c r="VCI41" s="10"/>
      <c r="VCJ41" s="10"/>
      <c r="VCK41" s="10"/>
      <c r="VCL41" s="10"/>
      <c r="VCM41" s="10"/>
      <c r="VCN41" s="10"/>
      <c r="VCO41" s="10"/>
      <c r="VCP41" s="10"/>
      <c r="VCQ41" s="10"/>
      <c r="VCR41" s="10"/>
      <c r="VCS41" s="10"/>
      <c r="VCT41" s="10"/>
      <c r="VCU41" s="10"/>
      <c r="VCV41" s="10"/>
      <c r="VCW41" s="10"/>
      <c r="VCX41" s="10"/>
      <c r="VCY41" s="10"/>
      <c r="VCZ41" s="10"/>
      <c r="VDA41" s="10"/>
      <c r="VDB41" s="10"/>
      <c r="VDC41" s="10"/>
      <c r="VDD41" s="10"/>
      <c r="VDE41" s="10"/>
      <c r="VDF41" s="10"/>
      <c r="VDG41" s="10"/>
      <c r="VDH41" s="10"/>
      <c r="VDI41" s="10"/>
      <c r="VDJ41" s="10"/>
      <c r="VDK41" s="10"/>
      <c r="VDL41" s="10"/>
      <c r="VDM41" s="10"/>
      <c r="VDN41" s="10"/>
      <c r="VDO41" s="10"/>
      <c r="VDP41" s="10"/>
      <c r="VDQ41" s="10"/>
      <c r="VDR41" s="10"/>
      <c r="VDS41" s="10"/>
      <c r="VDT41" s="10"/>
      <c r="VDU41" s="10"/>
      <c r="VDV41" s="10"/>
      <c r="VDW41" s="10"/>
      <c r="VDX41" s="10"/>
      <c r="VDY41" s="10"/>
      <c r="VDZ41" s="10"/>
      <c r="VEA41" s="10"/>
      <c r="VEB41" s="10"/>
      <c r="VEC41" s="10"/>
      <c r="VED41" s="10"/>
      <c r="VEE41" s="10"/>
      <c r="VEF41" s="10"/>
      <c r="VEG41" s="10"/>
      <c r="VEH41" s="10"/>
      <c r="VEI41" s="10"/>
      <c r="VEJ41" s="10"/>
      <c r="VEK41" s="10"/>
      <c r="VEL41" s="10"/>
      <c r="VEM41" s="10"/>
      <c r="VEN41" s="10"/>
      <c r="VEO41" s="10"/>
      <c r="VEP41" s="10"/>
      <c r="VEQ41" s="10"/>
      <c r="VER41" s="10"/>
      <c r="VES41" s="10"/>
      <c r="VET41" s="10"/>
      <c r="VEU41" s="10"/>
      <c r="VEV41" s="10"/>
      <c r="VEW41" s="10"/>
      <c r="VEX41" s="10"/>
      <c r="VEY41" s="10"/>
      <c r="VEZ41" s="10"/>
      <c r="VFA41" s="10"/>
      <c r="VFB41" s="10"/>
      <c r="VFC41" s="10"/>
      <c r="VFD41" s="10"/>
      <c r="VFE41" s="10"/>
      <c r="VFF41" s="10"/>
      <c r="VFG41" s="10"/>
      <c r="VFH41" s="10"/>
      <c r="VFI41" s="10"/>
      <c r="VFJ41" s="10"/>
      <c r="VFK41" s="10"/>
      <c r="VFL41" s="10"/>
      <c r="VFM41" s="10"/>
      <c r="VFN41" s="10"/>
      <c r="VFO41" s="10"/>
      <c r="VFP41" s="10"/>
      <c r="VFQ41" s="10"/>
      <c r="VFR41" s="10"/>
      <c r="VFS41" s="10"/>
      <c r="VFT41" s="10"/>
      <c r="VFU41" s="10"/>
      <c r="VFV41" s="10"/>
      <c r="VFW41" s="10"/>
      <c r="VFX41" s="10"/>
      <c r="VFY41" s="10"/>
      <c r="VFZ41" s="10"/>
      <c r="VGA41" s="10"/>
      <c r="VGB41" s="10"/>
      <c r="VGC41" s="10"/>
      <c r="VGD41" s="10"/>
      <c r="VGE41" s="10"/>
      <c r="VGF41" s="10"/>
      <c r="VGG41" s="10"/>
      <c r="VGH41" s="10"/>
      <c r="VGI41" s="10"/>
      <c r="VGJ41" s="10"/>
      <c r="VGK41" s="10"/>
      <c r="VGL41" s="10"/>
      <c r="VGM41" s="10"/>
      <c r="VGN41" s="10"/>
      <c r="VGO41" s="10"/>
      <c r="VGP41" s="10"/>
      <c r="VGQ41" s="10"/>
      <c r="VGR41" s="10"/>
      <c r="VGS41" s="10"/>
      <c r="VGT41" s="10"/>
      <c r="VGU41" s="10"/>
      <c r="VGV41" s="10"/>
      <c r="VGW41" s="10"/>
      <c r="VGX41" s="10"/>
      <c r="VGY41" s="10"/>
      <c r="VGZ41" s="10"/>
      <c r="VHA41" s="10"/>
      <c r="VHB41" s="10"/>
      <c r="VHC41" s="10"/>
      <c r="VHD41" s="10"/>
      <c r="VHE41" s="10"/>
      <c r="VHF41" s="10"/>
      <c r="VHG41" s="10"/>
      <c r="VHH41" s="10"/>
      <c r="VHI41" s="10"/>
      <c r="VHJ41" s="10"/>
      <c r="VHK41" s="10"/>
      <c r="VHL41" s="10"/>
      <c r="VHM41" s="10"/>
      <c r="VHN41" s="10"/>
      <c r="VHO41" s="10"/>
      <c r="VHP41" s="10"/>
      <c r="VHQ41" s="10"/>
      <c r="VHR41" s="10"/>
      <c r="VHS41" s="10"/>
      <c r="VHT41" s="10"/>
      <c r="VHU41" s="10"/>
      <c r="VHV41" s="10"/>
      <c r="VHW41" s="10"/>
      <c r="VHX41" s="10"/>
      <c r="VHY41" s="10"/>
      <c r="VHZ41" s="10"/>
      <c r="VIA41" s="10"/>
      <c r="VIB41" s="10"/>
      <c r="VIC41" s="10"/>
      <c r="VID41" s="10"/>
      <c r="VIE41" s="10"/>
      <c r="VIF41" s="10"/>
      <c r="VIG41" s="10"/>
      <c r="VIH41" s="10"/>
      <c r="VII41" s="10"/>
      <c r="VIJ41" s="10"/>
      <c r="VIK41" s="10"/>
      <c r="VIL41" s="10"/>
      <c r="VIM41" s="10"/>
      <c r="VIN41" s="10"/>
      <c r="VIO41" s="10"/>
      <c r="VIP41" s="10"/>
      <c r="VIQ41" s="10"/>
      <c r="VIR41" s="10"/>
      <c r="VIS41" s="10"/>
      <c r="VIT41" s="10"/>
      <c r="VIU41" s="10"/>
      <c r="VIV41" s="10"/>
      <c r="VIW41" s="10"/>
      <c r="VIX41" s="10"/>
      <c r="VIY41" s="10"/>
      <c r="VIZ41" s="10"/>
      <c r="VJA41" s="10"/>
      <c r="VJB41" s="10"/>
      <c r="VJC41" s="10"/>
      <c r="VJD41" s="10"/>
      <c r="VJE41" s="10"/>
      <c r="VJF41" s="10"/>
      <c r="VJG41" s="10"/>
      <c r="VJH41" s="10"/>
      <c r="VJI41" s="10"/>
      <c r="VJJ41" s="10"/>
      <c r="VJK41" s="10"/>
      <c r="VJL41" s="10"/>
      <c r="VJM41" s="10"/>
      <c r="VJN41" s="10"/>
      <c r="VJO41" s="10"/>
      <c r="VJP41" s="10"/>
      <c r="VJQ41" s="10"/>
      <c r="VJR41" s="10"/>
      <c r="VJS41" s="10"/>
      <c r="VJT41" s="10"/>
      <c r="VJU41" s="10"/>
      <c r="VJV41" s="10"/>
      <c r="VJW41" s="10"/>
      <c r="VJX41" s="10"/>
      <c r="VJY41" s="10"/>
      <c r="VJZ41" s="10"/>
      <c r="VKA41" s="10"/>
      <c r="VKB41" s="10"/>
      <c r="VKC41" s="10"/>
      <c r="VKD41" s="10"/>
      <c r="VKE41" s="10"/>
      <c r="VKF41" s="10"/>
      <c r="VKG41" s="10"/>
      <c r="VKH41" s="10"/>
      <c r="VKI41" s="10"/>
      <c r="VKJ41" s="10"/>
      <c r="VKK41" s="10"/>
      <c r="VKL41" s="10"/>
      <c r="VKM41" s="10"/>
      <c r="VKN41" s="10"/>
      <c r="VKO41" s="10"/>
      <c r="VKP41" s="10"/>
      <c r="VKQ41" s="10"/>
      <c r="VKR41" s="10"/>
      <c r="VKS41" s="10"/>
      <c r="VKT41" s="10"/>
      <c r="VKU41" s="10"/>
      <c r="VKV41" s="10"/>
      <c r="VKW41" s="10"/>
      <c r="VKX41" s="10"/>
      <c r="VKY41" s="10"/>
      <c r="VKZ41" s="10"/>
      <c r="VLA41" s="10"/>
      <c r="VLB41" s="10"/>
      <c r="VLC41" s="10"/>
      <c r="VLD41" s="10"/>
      <c r="VLE41" s="10"/>
      <c r="VLF41" s="10"/>
      <c r="VLG41" s="10"/>
      <c r="VLH41" s="10"/>
      <c r="VLI41" s="10"/>
      <c r="VLJ41" s="10"/>
      <c r="VLK41" s="10"/>
      <c r="VLL41" s="10"/>
      <c r="VLM41" s="10"/>
      <c r="VLN41" s="10"/>
      <c r="VLO41" s="10"/>
      <c r="VLP41" s="10"/>
      <c r="VLQ41" s="10"/>
      <c r="VLR41" s="10"/>
      <c r="VLS41" s="10"/>
      <c r="VLT41" s="10"/>
      <c r="VLU41" s="10"/>
      <c r="VLV41" s="10"/>
      <c r="VLW41" s="10"/>
      <c r="VLX41" s="10"/>
      <c r="VLY41" s="10"/>
      <c r="VLZ41" s="10"/>
      <c r="VMA41" s="10"/>
      <c r="VMB41" s="10"/>
      <c r="VMC41" s="10"/>
      <c r="VMD41" s="10"/>
      <c r="VME41" s="10"/>
      <c r="VMF41" s="10"/>
      <c r="VMG41" s="10"/>
      <c r="VMH41" s="10"/>
      <c r="VMI41" s="10"/>
      <c r="VMJ41" s="10"/>
      <c r="VMK41" s="10"/>
      <c r="VML41" s="10"/>
      <c r="VMM41" s="10"/>
      <c r="VMN41" s="10"/>
      <c r="VMO41" s="10"/>
      <c r="VMP41" s="10"/>
      <c r="VMQ41" s="10"/>
      <c r="VMR41" s="10"/>
      <c r="VMS41" s="10"/>
      <c r="VMT41" s="10"/>
      <c r="VMU41" s="10"/>
      <c r="VMV41" s="10"/>
      <c r="VMW41" s="10"/>
      <c r="VMX41" s="10"/>
      <c r="VMY41" s="10"/>
      <c r="VMZ41" s="10"/>
      <c r="VNA41" s="10"/>
      <c r="VNB41" s="10"/>
      <c r="VNC41" s="10"/>
      <c r="VND41" s="10"/>
      <c r="VNE41" s="10"/>
      <c r="VNF41" s="10"/>
      <c r="VNG41" s="10"/>
      <c r="VNH41" s="10"/>
      <c r="VNI41" s="10"/>
      <c r="VNJ41" s="10"/>
      <c r="VNK41" s="10"/>
      <c r="VNL41" s="10"/>
      <c r="VNM41" s="10"/>
      <c r="VNN41" s="10"/>
      <c r="VNO41" s="10"/>
      <c r="VNP41" s="10"/>
      <c r="VNQ41" s="10"/>
      <c r="VNR41" s="10"/>
      <c r="VNS41" s="10"/>
      <c r="VNT41" s="10"/>
      <c r="VNU41" s="10"/>
      <c r="VNV41" s="10"/>
      <c r="VNW41" s="10"/>
      <c r="VNX41" s="10"/>
      <c r="VNY41" s="10"/>
      <c r="VNZ41" s="10"/>
      <c r="VOA41" s="10"/>
      <c r="VOB41" s="10"/>
      <c r="VOC41" s="10"/>
      <c r="VOD41" s="10"/>
      <c r="VOE41" s="10"/>
      <c r="VOF41" s="10"/>
      <c r="VOG41" s="10"/>
      <c r="VOH41" s="10"/>
      <c r="VOI41" s="10"/>
      <c r="VOJ41" s="10"/>
      <c r="VOK41" s="10"/>
      <c r="VOL41" s="10"/>
      <c r="VOM41" s="10"/>
      <c r="VON41" s="10"/>
      <c r="VOO41" s="10"/>
      <c r="VOP41" s="10"/>
      <c r="VOQ41" s="10"/>
      <c r="VOR41" s="10"/>
      <c r="VOS41" s="10"/>
      <c r="VOT41" s="10"/>
      <c r="VOU41" s="10"/>
      <c r="VOV41" s="10"/>
      <c r="VOW41" s="10"/>
      <c r="VOX41" s="10"/>
      <c r="VOY41" s="10"/>
      <c r="VOZ41" s="10"/>
      <c r="VPA41" s="10"/>
      <c r="VPB41" s="10"/>
      <c r="VPC41" s="10"/>
      <c r="VPD41" s="10"/>
      <c r="VPE41" s="10"/>
      <c r="VPF41" s="10"/>
      <c r="VPG41" s="10"/>
      <c r="VPH41" s="10"/>
      <c r="VPI41" s="10"/>
      <c r="VPJ41" s="10"/>
      <c r="VPK41" s="10"/>
      <c r="VPL41" s="10"/>
      <c r="VPM41" s="10"/>
      <c r="VPN41" s="10"/>
      <c r="VPO41" s="10"/>
      <c r="VPP41" s="10"/>
      <c r="VPQ41" s="10"/>
      <c r="VPR41" s="10"/>
      <c r="VPS41" s="10"/>
      <c r="VPT41" s="10"/>
      <c r="VPU41" s="10"/>
      <c r="VPV41" s="10"/>
      <c r="VPW41" s="10"/>
      <c r="VPX41" s="10"/>
      <c r="VPY41" s="10"/>
      <c r="VPZ41" s="10"/>
      <c r="VQA41" s="10"/>
      <c r="VQB41" s="10"/>
      <c r="VQC41" s="10"/>
      <c r="VQD41" s="10"/>
      <c r="VQE41" s="10"/>
      <c r="VQF41" s="10"/>
      <c r="VQG41" s="10"/>
      <c r="VQH41" s="10"/>
      <c r="VQI41" s="10"/>
      <c r="VQJ41" s="10"/>
      <c r="VQK41" s="10"/>
      <c r="VQL41" s="10"/>
      <c r="VQM41" s="10"/>
      <c r="VQN41" s="10"/>
      <c r="VQO41" s="10"/>
      <c r="VQP41" s="10"/>
      <c r="VQQ41" s="10"/>
      <c r="VQR41" s="10"/>
      <c r="VQS41" s="10"/>
      <c r="VQT41" s="10"/>
      <c r="VQU41" s="10"/>
      <c r="VQV41" s="10"/>
      <c r="VQW41" s="10"/>
      <c r="VQX41" s="10"/>
      <c r="VQY41" s="10"/>
      <c r="VQZ41" s="10"/>
      <c r="VRA41" s="10"/>
      <c r="VRB41" s="10"/>
      <c r="VRC41" s="10"/>
      <c r="VRD41" s="10"/>
      <c r="VRE41" s="10"/>
      <c r="VRF41" s="10"/>
      <c r="VRG41" s="10"/>
      <c r="VRH41" s="10"/>
      <c r="VRI41" s="10"/>
      <c r="VRJ41" s="10"/>
      <c r="VRK41" s="10"/>
      <c r="VRL41" s="10"/>
      <c r="VRM41" s="10"/>
      <c r="VRN41" s="10"/>
      <c r="VRO41" s="10"/>
      <c r="VRP41" s="10"/>
      <c r="VRQ41" s="10"/>
      <c r="VRR41" s="10"/>
      <c r="VRS41" s="10"/>
      <c r="VRT41" s="10"/>
      <c r="VRU41" s="10"/>
      <c r="VRV41" s="10"/>
      <c r="VRW41" s="10"/>
      <c r="VRX41" s="10"/>
      <c r="VRY41" s="10"/>
      <c r="VRZ41" s="10"/>
      <c r="VSA41" s="10"/>
      <c r="VSB41" s="10"/>
      <c r="VSC41" s="10"/>
      <c r="VSD41" s="10"/>
      <c r="VSE41" s="10"/>
      <c r="VSF41" s="10"/>
      <c r="VSG41" s="10"/>
      <c r="VSH41" s="10"/>
      <c r="VSI41" s="10"/>
      <c r="VSJ41" s="10"/>
      <c r="VSK41" s="10"/>
      <c r="VSL41" s="10"/>
      <c r="VSM41" s="10"/>
      <c r="VSN41" s="10"/>
      <c r="VSO41" s="10"/>
      <c r="VSP41" s="10"/>
      <c r="VSQ41" s="10"/>
      <c r="VSR41" s="10"/>
      <c r="VSS41" s="10"/>
      <c r="VST41" s="10"/>
      <c r="VSU41" s="10"/>
      <c r="VSV41" s="10"/>
      <c r="VSW41" s="10"/>
      <c r="VSX41" s="10"/>
      <c r="VSY41" s="10"/>
      <c r="VSZ41" s="10"/>
      <c r="VTA41" s="10"/>
      <c r="VTB41" s="10"/>
      <c r="VTC41" s="10"/>
      <c r="VTD41" s="10"/>
      <c r="VTE41" s="10"/>
      <c r="VTF41" s="10"/>
      <c r="VTG41" s="10"/>
      <c r="VTH41" s="10"/>
      <c r="VTI41" s="10"/>
      <c r="VTJ41" s="10"/>
      <c r="VTK41" s="10"/>
      <c r="VTL41" s="10"/>
      <c r="VTM41" s="10"/>
      <c r="VTN41" s="10"/>
      <c r="VTO41" s="10"/>
      <c r="VTP41" s="10"/>
      <c r="VTQ41" s="10"/>
      <c r="VTR41" s="10"/>
      <c r="VTS41" s="10"/>
      <c r="VTT41" s="10"/>
      <c r="VTU41" s="10"/>
      <c r="VTV41" s="10"/>
      <c r="VTW41" s="10"/>
      <c r="VTX41" s="10"/>
      <c r="VTY41" s="10"/>
      <c r="VTZ41" s="10"/>
      <c r="VUA41" s="10"/>
      <c r="VUB41" s="10"/>
      <c r="VUC41" s="10"/>
      <c r="VUD41" s="10"/>
      <c r="VUE41" s="10"/>
      <c r="VUF41" s="10"/>
      <c r="VUG41" s="10"/>
      <c r="VUH41" s="10"/>
      <c r="VUI41" s="10"/>
      <c r="VUJ41" s="10"/>
      <c r="VUK41" s="10"/>
      <c r="VUL41" s="10"/>
      <c r="VUM41" s="10"/>
      <c r="VUN41" s="10"/>
      <c r="VUO41" s="10"/>
      <c r="VUP41" s="10"/>
      <c r="VUQ41" s="10"/>
      <c r="VUR41" s="10"/>
      <c r="VUS41" s="10"/>
      <c r="VUT41" s="10"/>
      <c r="VUU41" s="10"/>
      <c r="VUV41" s="10"/>
      <c r="VUW41" s="10"/>
      <c r="VUX41" s="10"/>
      <c r="VUY41" s="10"/>
      <c r="VUZ41" s="10"/>
      <c r="VVA41" s="10"/>
      <c r="VVB41" s="10"/>
      <c r="VVC41" s="10"/>
      <c r="VVD41" s="10"/>
      <c r="VVE41" s="10"/>
      <c r="VVF41" s="10"/>
      <c r="VVG41" s="10"/>
      <c r="VVH41" s="10"/>
      <c r="VVI41" s="10"/>
      <c r="VVJ41" s="10"/>
      <c r="VVK41" s="10"/>
      <c r="VVL41" s="10"/>
      <c r="VVM41" s="10"/>
      <c r="VVN41" s="10"/>
      <c r="VVO41" s="10"/>
      <c r="VVP41" s="10"/>
      <c r="VVQ41" s="10"/>
      <c r="VVR41" s="10"/>
      <c r="VVS41" s="10"/>
      <c r="VVT41" s="10"/>
      <c r="VVU41" s="10"/>
      <c r="VVV41" s="10"/>
      <c r="VVW41" s="10"/>
      <c r="VVX41" s="10"/>
      <c r="VVY41" s="10"/>
      <c r="VVZ41" s="10"/>
      <c r="VWA41" s="10"/>
      <c r="VWB41" s="10"/>
      <c r="VWC41" s="10"/>
      <c r="VWD41" s="10"/>
      <c r="VWE41" s="10"/>
      <c r="VWF41" s="10"/>
      <c r="VWG41" s="10"/>
      <c r="VWH41" s="10"/>
      <c r="VWI41" s="10"/>
      <c r="VWJ41" s="10"/>
      <c r="VWK41" s="10"/>
      <c r="VWL41" s="10"/>
      <c r="VWM41" s="10"/>
      <c r="VWN41" s="10"/>
      <c r="VWO41" s="10"/>
      <c r="VWP41" s="10"/>
      <c r="VWQ41" s="10"/>
      <c r="VWR41" s="10"/>
      <c r="VWS41" s="10"/>
      <c r="VWT41" s="10"/>
      <c r="VWU41" s="10"/>
      <c r="VWV41" s="10"/>
      <c r="VWW41" s="10"/>
      <c r="VWX41" s="10"/>
      <c r="VWY41" s="10"/>
      <c r="VWZ41" s="10"/>
      <c r="VXA41" s="10"/>
      <c r="VXB41" s="10"/>
      <c r="VXC41" s="10"/>
      <c r="VXD41" s="10"/>
      <c r="VXE41" s="10"/>
      <c r="VXF41" s="10"/>
      <c r="VXG41" s="10"/>
      <c r="VXH41" s="10"/>
      <c r="VXI41" s="10"/>
      <c r="VXJ41" s="10"/>
      <c r="VXK41" s="10"/>
      <c r="VXL41" s="10"/>
      <c r="VXM41" s="10"/>
      <c r="VXN41" s="10"/>
      <c r="VXO41" s="10"/>
      <c r="VXP41" s="10"/>
      <c r="VXQ41" s="10"/>
      <c r="VXR41" s="10"/>
      <c r="VXS41" s="10"/>
      <c r="VXT41" s="10"/>
      <c r="VXU41" s="10"/>
      <c r="VXV41" s="10"/>
      <c r="VXW41" s="10"/>
      <c r="VXX41" s="10"/>
      <c r="VXY41" s="10"/>
      <c r="VXZ41" s="10"/>
      <c r="VYA41" s="10"/>
      <c r="VYB41" s="10"/>
      <c r="VYC41" s="10"/>
      <c r="VYD41" s="10"/>
      <c r="VYE41" s="10"/>
      <c r="VYF41" s="10"/>
      <c r="VYG41" s="10"/>
      <c r="VYH41" s="10"/>
      <c r="VYI41" s="10"/>
      <c r="VYJ41" s="10"/>
      <c r="VYK41" s="10"/>
      <c r="VYL41" s="10"/>
      <c r="VYM41" s="10"/>
      <c r="VYN41" s="10"/>
      <c r="VYO41" s="10"/>
      <c r="VYP41" s="10"/>
      <c r="VYQ41" s="10"/>
      <c r="VYR41" s="10"/>
      <c r="VYS41" s="10"/>
      <c r="VYT41" s="10"/>
      <c r="VYU41" s="10"/>
      <c r="VYV41" s="10"/>
      <c r="VYW41" s="10"/>
      <c r="VYX41" s="10"/>
      <c r="VYY41" s="10"/>
      <c r="VYZ41" s="10"/>
      <c r="VZA41" s="10"/>
      <c r="VZB41" s="10"/>
      <c r="VZC41" s="10"/>
      <c r="VZD41" s="10"/>
      <c r="VZE41" s="10"/>
      <c r="VZF41" s="10"/>
      <c r="VZG41" s="10"/>
      <c r="VZH41" s="10"/>
      <c r="VZI41" s="10"/>
      <c r="VZJ41" s="10"/>
      <c r="VZK41" s="10"/>
      <c r="VZL41" s="10"/>
      <c r="VZM41" s="10"/>
      <c r="VZN41" s="10"/>
      <c r="VZO41" s="10"/>
      <c r="VZP41" s="10"/>
      <c r="VZQ41" s="10"/>
      <c r="VZR41" s="10"/>
      <c r="VZS41" s="10"/>
      <c r="VZT41" s="10"/>
      <c r="VZU41" s="10"/>
      <c r="VZV41" s="10"/>
      <c r="VZW41" s="10"/>
      <c r="VZX41" s="10"/>
      <c r="VZY41" s="10"/>
      <c r="VZZ41" s="10"/>
      <c r="WAA41" s="10"/>
      <c r="WAB41" s="10"/>
      <c r="WAC41" s="10"/>
      <c r="WAD41" s="10"/>
      <c r="WAE41" s="10"/>
      <c r="WAF41" s="10"/>
      <c r="WAG41" s="10"/>
      <c r="WAH41" s="10"/>
      <c r="WAI41" s="10"/>
      <c r="WAJ41" s="10"/>
      <c r="WAK41" s="10"/>
      <c r="WAL41" s="10"/>
      <c r="WAM41" s="10"/>
      <c r="WAN41" s="10"/>
      <c r="WAO41" s="10"/>
      <c r="WAP41" s="10"/>
      <c r="WAQ41" s="10"/>
      <c r="WAR41" s="10"/>
      <c r="WAS41" s="10"/>
      <c r="WAT41" s="10"/>
      <c r="WAU41" s="10"/>
      <c r="WAV41" s="10"/>
      <c r="WAW41" s="10"/>
      <c r="WAX41" s="10"/>
      <c r="WAY41" s="10"/>
      <c r="WAZ41" s="10"/>
      <c r="WBA41" s="10"/>
      <c r="WBB41" s="10"/>
      <c r="WBC41" s="10"/>
      <c r="WBD41" s="10"/>
      <c r="WBE41" s="10"/>
      <c r="WBF41" s="10"/>
      <c r="WBG41" s="10"/>
      <c r="WBH41" s="10"/>
      <c r="WBI41" s="10"/>
      <c r="WBJ41" s="10"/>
      <c r="WBK41" s="10"/>
      <c r="WBL41" s="10"/>
      <c r="WBM41" s="10"/>
      <c r="WBN41" s="10"/>
      <c r="WBO41" s="10"/>
      <c r="WBP41" s="10"/>
      <c r="WBQ41" s="10"/>
      <c r="WBR41" s="10"/>
      <c r="WBS41" s="10"/>
      <c r="WBT41" s="10"/>
      <c r="WBU41" s="10"/>
      <c r="WBV41" s="10"/>
      <c r="WBW41" s="10"/>
      <c r="WBX41" s="10"/>
      <c r="WBY41" s="10"/>
      <c r="WBZ41" s="10"/>
      <c r="WCA41" s="10"/>
      <c r="WCB41" s="10"/>
      <c r="WCC41" s="10"/>
      <c r="WCD41" s="10"/>
      <c r="WCE41" s="10"/>
      <c r="WCF41" s="10"/>
      <c r="WCG41" s="10"/>
      <c r="WCH41" s="10"/>
      <c r="WCI41" s="10"/>
      <c r="WCJ41" s="10"/>
      <c r="WCK41" s="10"/>
      <c r="WCL41" s="10"/>
      <c r="WCM41" s="10"/>
      <c r="WCN41" s="10"/>
      <c r="WCO41" s="10"/>
      <c r="WCP41" s="10"/>
      <c r="WCQ41" s="10"/>
      <c r="WCR41" s="10"/>
      <c r="WCS41" s="10"/>
      <c r="WCT41" s="10"/>
      <c r="WCU41" s="10"/>
      <c r="WCV41" s="10"/>
      <c r="WCW41" s="10"/>
      <c r="WCX41" s="10"/>
      <c r="WCY41" s="10"/>
      <c r="WCZ41" s="10"/>
      <c r="WDA41" s="10"/>
      <c r="WDB41" s="10"/>
      <c r="WDC41" s="10"/>
      <c r="WDD41" s="10"/>
      <c r="WDE41" s="10"/>
      <c r="WDF41" s="10"/>
      <c r="WDG41" s="10"/>
      <c r="WDH41" s="10"/>
      <c r="WDI41" s="10"/>
      <c r="WDJ41" s="10"/>
      <c r="WDK41" s="10"/>
      <c r="WDL41" s="10"/>
      <c r="WDM41" s="10"/>
      <c r="WDN41" s="10"/>
      <c r="WDO41" s="10"/>
      <c r="WDP41" s="10"/>
      <c r="WDQ41" s="10"/>
      <c r="WDR41" s="10"/>
      <c r="WDS41" s="10"/>
      <c r="WDT41" s="10"/>
      <c r="WDU41" s="10"/>
      <c r="WDV41" s="10"/>
      <c r="WDW41" s="10"/>
      <c r="WDX41" s="10"/>
      <c r="WDY41" s="10"/>
      <c r="WDZ41" s="10"/>
      <c r="WEA41" s="10"/>
      <c r="WEB41" s="10"/>
      <c r="WEC41" s="10"/>
      <c r="WED41" s="10"/>
      <c r="WEE41" s="10"/>
      <c r="WEF41" s="10"/>
      <c r="WEG41" s="10"/>
      <c r="WEH41" s="10"/>
      <c r="WEI41" s="10"/>
      <c r="WEJ41" s="10"/>
      <c r="WEK41" s="10"/>
      <c r="WEL41" s="10"/>
      <c r="WEM41" s="10"/>
      <c r="WEN41" s="10"/>
      <c r="WEO41" s="10"/>
      <c r="WEP41" s="10"/>
      <c r="WEQ41" s="10"/>
      <c r="WER41" s="10"/>
      <c r="WES41" s="10"/>
      <c r="WET41" s="10"/>
      <c r="WEU41" s="10"/>
      <c r="WEV41" s="10"/>
      <c r="WEW41" s="10"/>
      <c r="WEX41" s="10"/>
      <c r="WEY41" s="10"/>
      <c r="WEZ41" s="10"/>
      <c r="WFA41" s="10"/>
      <c r="WFB41" s="10"/>
      <c r="WFC41" s="10"/>
      <c r="WFD41" s="10"/>
      <c r="WFE41" s="10"/>
      <c r="WFF41" s="10"/>
      <c r="WFG41" s="10"/>
      <c r="WFH41" s="10"/>
      <c r="WFI41" s="10"/>
      <c r="WFJ41" s="10"/>
      <c r="WFK41" s="10"/>
      <c r="WFL41" s="10"/>
      <c r="WFM41" s="10"/>
      <c r="WFN41" s="10"/>
      <c r="WFO41" s="10"/>
      <c r="WFP41" s="10"/>
      <c r="WFQ41" s="10"/>
      <c r="WFR41" s="10"/>
      <c r="WFS41" s="10"/>
      <c r="WFT41" s="10"/>
      <c r="WFU41" s="10"/>
      <c r="WFV41" s="10"/>
      <c r="WFW41" s="10"/>
      <c r="WFX41" s="10"/>
      <c r="WFY41" s="10"/>
      <c r="WFZ41" s="10"/>
      <c r="WGA41" s="10"/>
      <c r="WGB41" s="10"/>
      <c r="WGC41" s="10"/>
      <c r="WGD41" s="10"/>
      <c r="WGE41" s="10"/>
      <c r="WGF41" s="10"/>
      <c r="WGG41" s="10"/>
      <c r="WGH41" s="10"/>
      <c r="WGI41" s="10"/>
      <c r="WGJ41" s="10"/>
      <c r="WGK41" s="10"/>
      <c r="WGL41" s="10"/>
      <c r="WGM41" s="10"/>
      <c r="WGN41" s="10"/>
      <c r="WGO41" s="10"/>
      <c r="WGP41" s="10"/>
      <c r="WGQ41" s="10"/>
      <c r="WGR41" s="10"/>
      <c r="WGS41" s="10"/>
      <c r="WGT41" s="10"/>
      <c r="WGU41" s="10"/>
      <c r="WGV41" s="10"/>
      <c r="WGW41" s="10"/>
      <c r="WGX41" s="10"/>
      <c r="WGY41" s="10"/>
      <c r="WGZ41" s="10"/>
      <c r="WHA41" s="10"/>
      <c r="WHB41" s="10"/>
      <c r="WHC41" s="10"/>
      <c r="WHD41" s="10"/>
      <c r="WHE41" s="10"/>
      <c r="WHF41" s="10"/>
      <c r="WHG41" s="10"/>
      <c r="WHH41" s="10"/>
      <c r="WHI41" s="10"/>
      <c r="WHJ41" s="10"/>
      <c r="WHK41" s="10"/>
      <c r="WHL41" s="10"/>
      <c r="WHM41" s="10"/>
      <c r="WHN41" s="10"/>
      <c r="WHO41" s="10"/>
      <c r="WHP41" s="10"/>
      <c r="WHQ41" s="10"/>
      <c r="WHR41" s="10"/>
      <c r="WHS41" s="10"/>
      <c r="WHT41" s="10"/>
      <c r="WHU41" s="10"/>
      <c r="WHV41" s="10"/>
      <c r="WHW41" s="10"/>
      <c r="WHX41" s="10"/>
      <c r="WHY41" s="10"/>
      <c r="WHZ41" s="10"/>
      <c r="WIA41" s="10"/>
      <c r="WIB41" s="10"/>
      <c r="WIC41" s="10"/>
      <c r="WID41" s="10"/>
      <c r="WIE41" s="10"/>
      <c r="WIF41" s="10"/>
      <c r="WIG41" s="10"/>
      <c r="WIH41" s="10"/>
      <c r="WII41" s="10"/>
      <c r="WIJ41" s="10"/>
      <c r="WIK41" s="10"/>
      <c r="WIL41" s="10"/>
      <c r="WIM41" s="10"/>
      <c r="WIN41" s="10"/>
      <c r="WIO41" s="10"/>
      <c r="WIP41" s="10"/>
      <c r="WIQ41" s="10"/>
      <c r="WIR41" s="10"/>
      <c r="WIS41" s="10"/>
      <c r="WIT41" s="10"/>
      <c r="WIU41" s="10"/>
      <c r="WIV41" s="10"/>
      <c r="WIW41" s="10"/>
      <c r="WIX41" s="10"/>
      <c r="WIY41" s="10"/>
      <c r="WIZ41" s="10"/>
      <c r="WJA41" s="10"/>
      <c r="WJB41" s="10"/>
      <c r="WJC41" s="10"/>
      <c r="WJD41" s="10"/>
      <c r="WJE41" s="10"/>
      <c r="WJF41" s="10"/>
      <c r="WJG41" s="10"/>
      <c r="WJH41" s="10"/>
      <c r="WJI41" s="10"/>
      <c r="WJJ41" s="10"/>
      <c r="WJK41" s="10"/>
      <c r="WJL41" s="10"/>
      <c r="WJM41" s="10"/>
      <c r="WJN41" s="10"/>
      <c r="WJO41" s="10"/>
      <c r="WJP41" s="10"/>
      <c r="WJQ41" s="10"/>
      <c r="WJR41" s="10"/>
      <c r="WJS41" s="10"/>
      <c r="WJT41" s="10"/>
      <c r="WJU41" s="10"/>
      <c r="WJV41" s="10"/>
      <c r="WJW41" s="10"/>
      <c r="WJX41" s="10"/>
      <c r="WJY41" s="10"/>
      <c r="WJZ41" s="10"/>
      <c r="WKA41" s="10"/>
      <c r="WKB41" s="10"/>
      <c r="WKC41" s="10"/>
      <c r="WKD41" s="10"/>
      <c r="WKE41" s="10"/>
      <c r="WKF41" s="10"/>
      <c r="WKG41" s="10"/>
      <c r="WKH41" s="10"/>
      <c r="WKI41" s="10"/>
      <c r="WKJ41" s="10"/>
      <c r="WKK41" s="10"/>
      <c r="WKL41" s="10"/>
      <c r="WKM41" s="10"/>
      <c r="WKN41" s="10"/>
      <c r="WKO41" s="10"/>
      <c r="WKP41" s="10"/>
      <c r="WKQ41" s="10"/>
      <c r="WKR41" s="10"/>
      <c r="WKS41" s="10"/>
      <c r="WKT41" s="10"/>
      <c r="WKU41" s="10"/>
      <c r="WKV41" s="10"/>
      <c r="WKW41" s="10"/>
      <c r="WKX41" s="10"/>
      <c r="WKY41" s="10"/>
      <c r="WKZ41" s="10"/>
      <c r="WLA41" s="10"/>
      <c r="WLB41" s="10"/>
      <c r="WLC41" s="10"/>
      <c r="WLD41" s="10"/>
      <c r="WLE41" s="10"/>
      <c r="WLF41" s="10"/>
      <c r="WLG41" s="10"/>
      <c r="WLH41" s="10"/>
      <c r="WLI41" s="10"/>
      <c r="WLJ41" s="10"/>
      <c r="WLK41" s="10"/>
      <c r="WLL41" s="10"/>
      <c r="WLM41" s="10"/>
      <c r="WLN41" s="10"/>
      <c r="WLO41" s="10"/>
      <c r="WLP41" s="10"/>
      <c r="WLQ41" s="10"/>
      <c r="WLR41" s="10"/>
      <c r="WLS41" s="10"/>
      <c r="WLT41" s="10"/>
      <c r="WLU41" s="10"/>
      <c r="WLV41" s="10"/>
      <c r="WLW41" s="10"/>
      <c r="WLX41" s="10"/>
      <c r="WLY41" s="10"/>
      <c r="WLZ41" s="10"/>
      <c r="WMA41" s="10"/>
      <c r="WMB41" s="10"/>
      <c r="WMC41" s="10"/>
      <c r="WMD41" s="10"/>
      <c r="WME41" s="10"/>
      <c r="WMF41" s="10"/>
      <c r="WMG41" s="10"/>
      <c r="WMH41" s="10"/>
      <c r="WMI41" s="10"/>
      <c r="WMJ41" s="10"/>
      <c r="WMK41" s="10"/>
      <c r="WML41" s="10"/>
      <c r="WMM41" s="10"/>
      <c r="WMN41" s="10"/>
      <c r="WMO41" s="10"/>
      <c r="WMP41" s="10"/>
      <c r="WMQ41" s="10"/>
      <c r="WMR41" s="10"/>
      <c r="WMS41" s="10"/>
      <c r="WMT41" s="10"/>
      <c r="WMU41" s="10"/>
      <c r="WMV41" s="10"/>
      <c r="WMW41" s="10"/>
      <c r="WMX41" s="10"/>
      <c r="WMY41" s="10"/>
      <c r="WMZ41" s="10"/>
      <c r="WNA41" s="10"/>
      <c r="WNB41" s="10"/>
      <c r="WNC41" s="10"/>
      <c r="WND41" s="10"/>
      <c r="WNE41" s="10"/>
      <c r="WNF41" s="10"/>
      <c r="WNG41" s="10"/>
      <c r="WNH41" s="10"/>
      <c r="WNI41" s="10"/>
      <c r="WNJ41" s="10"/>
      <c r="WNK41" s="10"/>
      <c r="WNL41" s="10"/>
      <c r="WNM41" s="10"/>
      <c r="WNN41" s="10"/>
      <c r="WNO41" s="10"/>
      <c r="WNP41" s="10"/>
      <c r="WNQ41" s="10"/>
      <c r="WNR41" s="10"/>
      <c r="WNS41" s="10"/>
      <c r="WNT41" s="10"/>
      <c r="WNU41" s="10"/>
      <c r="WNV41" s="10"/>
      <c r="WNW41" s="10"/>
      <c r="WNX41" s="10"/>
      <c r="WNY41" s="10"/>
      <c r="WNZ41" s="10"/>
      <c r="WOA41" s="10"/>
      <c r="WOB41" s="10"/>
      <c r="WOC41" s="10"/>
      <c r="WOD41" s="10"/>
      <c r="WOE41" s="10"/>
      <c r="WOF41" s="10"/>
      <c r="WOG41" s="10"/>
      <c r="WOH41" s="10"/>
      <c r="WOI41" s="10"/>
      <c r="WOJ41" s="10"/>
      <c r="WOK41" s="10"/>
      <c r="WOL41" s="10"/>
      <c r="WOM41" s="10"/>
      <c r="WON41" s="10"/>
      <c r="WOO41" s="10"/>
      <c r="WOP41" s="10"/>
      <c r="WOQ41" s="10"/>
      <c r="WOR41" s="10"/>
      <c r="WOS41" s="10"/>
      <c r="WOT41" s="10"/>
      <c r="WOU41" s="10"/>
      <c r="WOV41" s="10"/>
      <c r="WOW41" s="10"/>
      <c r="WOX41" s="10"/>
      <c r="WOY41" s="10"/>
      <c r="WOZ41" s="10"/>
      <c r="WPA41" s="10"/>
      <c r="WPB41" s="10"/>
      <c r="WPC41" s="10"/>
      <c r="WPD41" s="10"/>
      <c r="WPE41" s="10"/>
      <c r="WPF41" s="10"/>
      <c r="WPG41" s="10"/>
      <c r="WPH41" s="10"/>
      <c r="WPI41" s="10"/>
      <c r="WPJ41" s="10"/>
      <c r="WPK41" s="10"/>
      <c r="WPL41" s="10"/>
      <c r="WPM41" s="10"/>
      <c r="WPN41" s="10"/>
      <c r="WPO41" s="10"/>
      <c r="WPP41" s="10"/>
      <c r="WPQ41" s="10"/>
      <c r="WPR41" s="10"/>
      <c r="WPS41" s="10"/>
      <c r="WPT41" s="10"/>
      <c r="WPU41" s="10"/>
      <c r="WPV41" s="10"/>
      <c r="WPW41" s="10"/>
      <c r="WPX41" s="10"/>
      <c r="WPY41" s="10"/>
      <c r="WPZ41" s="10"/>
      <c r="WQA41" s="10"/>
      <c r="WQB41" s="10"/>
      <c r="WQC41" s="10"/>
      <c r="WQD41" s="10"/>
      <c r="WQE41" s="10"/>
      <c r="WQF41" s="10"/>
      <c r="WQG41" s="10"/>
      <c r="WQH41" s="10"/>
      <c r="WQI41" s="10"/>
      <c r="WQJ41" s="10"/>
      <c r="WQK41" s="10"/>
      <c r="WQL41" s="10"/>
      <c r="WQM41" s="10"/>
      <c r="WQN41" s="10"/>
      <c r="WQO41" s="10"/>
      <c r="WQP41" s="10"/>
      <c r="WQQ41" s="10"/>
      <c r="WQR41" s="10"/>
      <c r="WQS41" s="10"/>
      <c r="WQT41" s="10"/>
      <c r="WQU41" s="10"/>
      <c r="WQV41" s="10"/>
      <c r="WQW41" s="10"/>
      <c r="WQX41" s="10"/>
      <c r="WQY41" s="10"/>
      <c r="WQZ41" s="10"/>
      <c r="WRA41" s="10"/>
      <c r="WRB41" s="10"/>
      <c r="WRC41" s="10"/>
      <c r="WRD41" s="10"/>
      <c r="WRE41" s="10"/>
      <c r="WRF41" s="10"/>
      <c r="WRG41" s="10"/>
      <c r="WRH41" s="10"/>
      <c r="WRI41" s="10"/>
      <c r="WRJ41" s="10"/>
      <c r="WRK41" s="10"/>
      <c r="WRL41" s="10"/>
      <c r="WRM41" s="10"/>
      <c r="WRN41" s="10"/>
      <c r="WRO41" s="10"/>
      <c r="WRP41" s="10"/>
      <c r="WRQ41" s="10"/>
      <c r="WRR41" s="10"/>
      <c r="WRS41" s="10"/>
      <c r="WRT41" s="10"/>
      <c r="WRU41" s="10"/>
      <c r="WRV41" s="10"/>
      <c r="WRW41" s="10"/>
      <c r="WRX41" s="10"/>
      <c r="WRY41" s="10"/>
      <c r="WRZ41" s="10"/>
      <c r="WSA41" s="10"/>
      <c r="WSB41" s="10"/>
      <c r="WSC41" s="10"/>
      <c r="WSD41" s="10"/>
      <c r="WSE41" s="10"/>
      <c r="WSF41" s="10"/>
      <c r="WSG41" s="10"/>
      <c r="WSH41" s="10"/>
      <c r="WSI41" s="10"/>
      <c r="WSJ41" s="10"/>
      <c r="WSK41" s="10"/>
      <c r="WSL41" s="10"/>
      <c r="WSM41" s="10"/>
      <c r="WSN41" s="10"/>
      <c r="WSO41" s="10"/>
      <c r="WSP41" s="10"/>
      <c r="WSQ41" s="10"/>
      <c r="WSR41" s="10"/>
      <c r="WSS41" s="10"/>
      <c r="WST41" s="10"/>
      <c r="WSU41" s="10"/>
      <c r="WSV41" s="10"/>
      <c r="WSW41" s="10"/>
      <c r="WSX41" s="10"/>
      <c r="WSY41" s="10"/>
      <c r="WSZ41" s="10"/>
      <c r="WTA41" s="10"/>
      <c r="WTB41" s="10"/>
      <c r="WTC41" s="10"/>
      <c r="WTD41" s="10"/>
      <c r="WTE41" s="10"/>
      <c r="WTF41" s="10"/>
      <c r="WTG41" s="10"/>
      <c r="WTH41" s="10"/>
      <c r="WTI41" s="10"/>
      <c r="WTJ41" s="10"/>
      <c r="WTK41" s="10"/>
      <c r="WTL41" s="10"/>
      <c r="WTM41" s="10"/>
      <c r="WTN41" s="10"/>
      <c r="WTO41" s="10"/>
      <c r="WTP41" s="10"/>
      <c r="WTQ41" s="10"/>
      <c r="WTR41" s="10"/>
      <c r="WTS41" s="10"/>
      <c r="WTT41" s="10"/>
      <c r="WTU41" s="10"/>
      <c r="WTV41" s="10"/>
      <c r="WTW41" s="10"/>
      <c r="WTX41" s="10"/>
      <c r="WTY41" s="10"/>
      <c r="WTZ41" s="10"/>
      <c r="WUA41" s="10"/>
      <c r="WUB41" s="10"/>
      <c r="WUC41" s="10"/>
      <c r="WUD41" s="10"/>
      <c r="WUE41" s="10"/>
      <c r="WUF41" s="10"/>
      <c r="WUG41" s="10"/>
      <c r="WUH41" s="10"/>
      <c r="WUI41" s="10"/>
      <c r="WUJ41" s="10"/>
      <c r="WUK41" s="10"/>
      <c r="WUL41" s="10"/>
      <c r="WUM41" s="10"/>
      <c r="WUN41" s="10"/>
      <c r="WUO41" s="10"/>
      <c r="WUP41" s="10"/>
      <c r="WUQ41" s="10"/>
      <c r="WUR41" s="10"/>
      <c r="WUS41" s="10"/>
      <c r="WUT41" s="10"/>
      <c r="WUU41" s="10"/>
      <c r="WUV41" s="10"/>
      <c r="WUW41" s="10"/>
      <c r="WUX41" s="10"/>
      <c r="WUY41" s="10"/>
      <c r="WUZ41" s="10"/>
      <c r="WVA41" s="10"/>
      <c r="WVB41" s="10"/>
      <c r="WVC41" s="10"/>
      <c r="WVD41" s="10"/>
      <c r="WVE41" s="10"/>
      <c r="WVF41" s="10"/>
      <c r="WVG41" s="10"/>
      <c r="WVH41" s="10"/>
      <c r="WVI41" s="10"/>
      <c r="WVJ41" s="10"/>
      <c r="WVK41" s="10"/>
      <c r="WVL41" s="10"/>
      <c r="WVM41" s="10"/>
      <c r="WVN41" s="10"/>
      <c r="WVO41" s="10"/>
      <c r="WVP41" s="10"/>
      <c r="WVQ41" s="10"/>
      <c r="WVR41" s="10"/>
      <c r="WVS41" s="10"/>
      <c r="WVT41" s="10"/>
      <c r="WVU41" s="10"/>
      <c r="WVV41" s="10"/>
      <c r="WVW41" s="10"/>
      <c r="WVX41" s="10"/>
      <c r="WVY41" s="10"/>
      <c r="WVZ41" s="10"/>
      <c r="WWA41" s="10"/>
      <c r="WWB41" s="10"/>
      <c r="WWC41" s="10"/>
      <c r="WWD41" s="10"/>
      <c r="WWE41" s="10"/>
      <c r="WWF41" s="10"/>
      <c r="WWG41" s="10"/>
      <c r="WWH41" s="10"/>
      <c r="WWI41" s="10"/>
      <c r="WWJ41" s="10"/>
      <c r="WWK41" s="10"/>
      <c r="WWL41" s="10"/>
      <c r="WWM41" s="10"/>
      <c r="WWN41" s="10"/>
      <c r="WWO41" s="10"/>
      <c r="WWP41" s="10"/>
      <c r="WWQ41" s="10"/>
      <c r="WWR41" s="10"/>
      <c r="WWS41" s="10"/>
      <c r="WWT41" s="10"/>
      <c r="WWU41" s="10"/>
      <c r="WWV41" s="10"/>
      <c r="WWW41" s="10"/>
      <c r="WWX41" s="10"/>
      <c r="WWY41" s="10"/>
      <c r="WWZ41" s="10"/>
      <c r="WXA41" s="10"/>
      <c r="WXB41" s="10"/>
      <c r="WXC41" s="10"/>
      <c r="WXD41" s="10"/>
      <c r="WXE41" s="10"/>
      <c r="WXF41" s="10"/>
      <c r="WXG41" s="10"/>
      <c r="WXH41" s="10"/>
      <c r="WXI41" s="10"/>
      <c r="WXJ41" s="10"/>
      <c r="WXK41" s="10"/>
      <c r="WXL41" s="10"/>
      <c r="WXM41" s="10"/>
      <c r="WXN41" s="10"/>
      <c r="WXO41" s="10"/>
      <c r="WXP41" s="10"/>
      <c r="WXQ41" s="10"/>
      <c r="WXR41" s="10"/>
      <c r="WXS41" s="10"/>
      <c r="WXT41" s="10"/>
      <c r="WXU41" s="10"/>
      <c r="WXV41" s="10"/>
      <c r="WXW41" s="10"/>
      <c r="WXX41" s="10"/>
      <c r="WXY41" s="10"/>
      <c r="WXZ41" s="10"/>
      <c r="WYA41" s="10"/>
      <c r="WYB41" s="10"/>
      <c r="WYC41" s="10"/>
      <c r="WYD41" s="10"/>
      <c r="WYE41" s="10"/>
      <c r="WYF41" s="10"/>
      <c r="WYG41" s="10"/>
      <c r="WYH41" s="10"/>
      <c r="WYI41" s="10"/>
      <c r="WYJ41" s="10"/>
      <c r="WYK41" s="10"/>
      <c r="WYL41" s="10"/>
      <c r="WYM41" s="10"/>
      <c r="WYN41" s="10"/>
      <c r="WYO41" s="10"/>
      <c r="WYP41" s="10"/>
      <c r="WYQ41" s="10"/>
      <c r="WYR41" s="10"/>
      <c r="WYS41" s="10"/>
      <c r="WYT41" s="10"/>
      <c r="WYU41" s="10"/>
      <c r="WYV41" s="10"/>
      <c r="WYW41" s="10"/>
      <c r="WYX41" s="10"/>
      <c r="WYY41" s="10"/>
      <c r="WYZ41" s="10"/>
      <c r="WZA41" s="10"/>
      <c r="WZB41" s="10"/>
      <c r="WZC41" s="10"/>
      <c r="WZD41" s="10"/>
      <c r="WZE41" s="10"/>
      <c r="WZF41" s="10"/>
      <c r="WZG41" s="10"/>
      <c r="WZH41" s="10"/>
      <c r="WZI41" s="10"/>
      <c r="WZJ41" s="10"/>
      <c r="WZK41" s="10"/>
      <c r="WZL41" s="10"/>
      <c r="WZM41" s="10"/>
      <c r="WZN41" s="10"/>
      <c r="WZO41" s="10"/>
      <c r="WZP41" s="10"/>
      <c r="WZQ41" s="10"/>
      <c r="WZR41" s="10"/>
      <c r="WZS41" s="10"/>
      <c r="WZT41" s="10"/>
      <c r="WZU41" s="10"/>
      <c r="WZV41" s="10"/>
      <c r="WZW41" s="10"/>
      <c r="WZX41" s="10"/>
      <c r="WZY41" s="10"/>
      <c r="WZZ41" s="10"/>
      <c r="XAA41" s="10"/>
      <c r="XAB41" s="10"/>
      <c r="XAC41" s="10"/>
      <c r="XAD41" s="10"/>
      <c r="XAE41" s="10"/>
      <c r="XAF41" s="10"/>
      <c r="XAG41" s="10"/>
      <c r="XAH41" s="10"/>
      <c r="XAI41" s="10"/>
      <c r="XAJ41" s="10"/>
      <c r="XAK41" s="10"/>
      <c r="XAL41" s="10"/>
      <c r="XAM41" s="10"/>
      <c r="XAN41" s="10"/>
      <c r="XAO41" s="10"/>
      <c r="XAP41" s="10"/>
      <c r="XEZ41" s="1"/>
      <c r="XFA41" s="1"/>
    </row>
    <row r="42" spans="1:16381" s="2" customFormat="1" ht="15.95" customHeight="1">
      <c r="A42" s="8">
        <v>39</v>
      </c>
      <c r="B42" s="8" t="s">
        <v>88</v>
      </c>
      <c r="C42" s="8" t="s">
        <v>89</v>
      </c>
      <c r="D42" s="8" t="s">
        <v>10</v>
      </c>
      <c r="E42" s="8" t="s">
        <v>39</v>
      </c>
      <c r="F42" s="9">
        <v>37</v>
      </c>
      <c r="G42" s="9">
        <v>87</v>
      </c>
      <c r="H42" s="9">
        <f t="shared" si="1"/>
        <v>62</v>
      </c>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c r="DL42" s="11"/>
      <c r="DM42" s="11"/>
      <c r="DN42" s="11"/>
      <c r="DO42" s="11"/>
      <c r="DP42" s="11"/>
      <c r="DQ42" s="11"/>
      <c r="DR42" s="11"/>
      <c r="DS42" s="11"/>
      <c r="DT42" s="11"/>
      <c r="DU42" s="11"/>
      <c r="DV42" s="11"/>
      <c r="DW42" s="11"/>
      <c r="DX42" s="11"/>
      <c r="DY42" s="11"/>
      <c r="DZ42" s="11"/>
      <c r="EA42" s="11"/>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c r="HM42" s="11"/>
      <c r="HN42" s="11"/>
      <c r="HO42" s="11"/>
      <c r="HP42" s="11"/>
      <c r="HQ42" s="11"/>
      <c r="HR42" s="11"/>
      <c r="HS42" s="11"/>
      <c r="HT42" s="11"/>
      <c r="HU42" s="11"/>
      <c r="HV42" s="11"/>
      <c r="HW42" s="11"/>
      <c r="HX42" s="11"/>
      <c r="HY42" s="11"/>
      <c r="HZ42" s="11"/>
      <c r="IA42" s="11"/>
      <c r="IB42" s="11"/>
      <c r="IC42" s="11"/>
      <c r="ID42" s="11"/>
      <c r="IE42" s="11"/>
      <c r="IF42" s="11"/>
      <c r="IG42" s="11"/>
      <c r="IH42" s="11"/>
      <c r="II42" s="11"/>
      <c r="IJ42" s="11"/>
      <c r="IK42" s="11"/>
      <c r="IL42" s="11"/>
      <c r="IM42" s="11"/>
      <c r="IN42" s="11"/>
      <c r="IO42" s="11"/>
      <c r="IP42" s="11"/>
      <c r="IQ42" s="11"/>
      <c r="IR42" s="11"/>
      <c r="IS42" s="11"/>
      <c r="IT42" s="11"/>
      <c r="IU42" s="11"/>
      <c r="IV42" s="11"/>
      <c r="IW42" s="11"/>
      <c r="IX42" s="11"/>
      <c r="IY42" s="11"/>
      <c r="IZ42" s="11"/>
      <c r="JA42" s="11"/>
      <c r="JB42" s="11"/>
      <c r="JC42" s="11"/>
      <c r="JD42" s="11"/>
      <c r="JE42" s="11"/>
      <c r="JF42" s="11"/>
      <c r="JG42" s="11"/>
      <c r="JH42" s="11"/>
      <c r="JI42" s="11"/>
      <c r="JJ42" s="11"/>
      <c r="JK42" s="11"/>
      <c r="JL42" s="11"/>
      <c r="JM42" s="11"/>
      <c r="JN42" s="11"/>
      <c r="JO42" s="11"/>
      <c r="JP42" s="11"/>
      <c r="JQ42" s="11"/>
      <c r="JR42" s="11"/>
      <c r="JS42" s="11"/>
      <c r="JT42" s="11"/>
      <c r="JU42" s="11"/>
      <c r="JV42" s="11"/>
      <c r="JW42" s="11"/>
      <c r="JX42" s="11"/>
      <c r="JY42" s="11"/>
      <c r="JZ42" s="11"/>
      <c r="KA42" s="11"/>
      <c r="KB42" s="11"/>
      <c r="KC42" s="11"/>
      <c r="KD42" s="11"/>
      <c r="KE42" s="11"/>
      <c r="KF42" s="11"/>
      <c r="KG42" s="11"/>
      <c r="KH42" s="11"/>
      <c r="KI42" s="11"/>
      <c r="KJ42" s="11"/>
      <c r="KK42" s="11"/>
      <c r="KL42" s="11"/>
      <c r="KM42" s="11"/>
      <c r="KN42" s="11"/>
      <c r="KO42" s="11"/>
      <c r="KP42" s="11"/>
      <c r="KQ42" s="11"/>
      <c r="KR42" s="11"/>
      <c r="KS42" s="11"/>
      <c r="KT42" s="11"/>
      <c r="KU42" s="11"/>
      <c r="KV42" s="11"/>
      <c r="KW42" s="11"/>
      <c r="KX42" s="11"/>
      <c r="KY42" s="11"/>
      <c r="KZ42" s="11"/>
      <c r="LA42" s="11"/>
      <c r="LB42" s="11"/>
      <c r="LC42" s="11"/>
      <c r="LD42" s="11"/>
      <c r="LE42" s="11"/>
      <c r="LF42" s="11"/>
      <c r="LG42" s="11"/>
      <c r="LH42" s="11"/>
      <c r="LI42" s="11"/>
      <c r="LJ42" s="11"/>
      <c r="LK42" s="11"/>
      <c r="LL42" s="11"/>
      <c r="LM42" s="11"/>
      <c r="LN42" s="11"/>
      <c r="LO42" s="11"/>
      <c r="LP42" s="11"/>
      <c r="LQ42" s="11"/>
      <c r="LR42" s="11"/>
      <c r="LS42" s="11"/>
      <c r="LT42" s="11"/>
      <c r="LU42" s="11"/>
      <c r="LV42" s="11"/>
      <c r="LW42" s="11"/>
      <c r="LX42" s="11"/>
      <c r="LY42" s="11"/>
      <c r="LZ42" s="11"/>
      <c r="MA42" s="11"/>
      <c r="MB42" s="11"/>
      <c r="MC42" s="11"/>
      <c r="MD42" s="11"/>
      <c r="ME42" s="11"/>
      <c r="MF42" s="11"/>
      <c r="MG42" s="11"/>
      <c r="MH42" s="11"/>
      <c r="MI42" s="11"/>
      <c r="MJ42" s="11"/>
      <c r="MK42" s="11"/>
      <c r="ML42" s="11"/>
      <c r="MM42" s="11"/>
      <c r="MN42" s="11"/>
      <c r="MO42" s="11"/>
      <c r="MP42" s="11"/>
      <c r="MQ42" s="11"/>
      <c r="MR42" s="11"/>
      <c r="MS42" s="11"/>
      <c r="MT42" s="11"/>
      <c r="MU42" s="11"/>
      <c r="MV42" s="11"/>
      <c r="MW42" s="11"/>
      <c r="MX42" s="11"/>
      <c r="MY42" s="11"/>
      <c r="MZ42" s="11"/>
      <c r="NA42" s="11"/>
      <c r="NB42" s="11"/>
      <c r="NC42" s="11"/>
      <c r="ND42" s="11"/>
      <c r="NE42" s="11"/>
      <c r="NF42" s="11"/>
      <c r="NG42" s="11"/>
      <c r="NH42" s="11"/>
      <c r="NI42" s="11"/>
      <c r="NJ42" s="11"/>
      <c r="NK42" s="11"/>
      <c r="NL42" s="11"/>
      <c r="NM42" s="11"/>
      <c r="NN42" s="11"/>
      <c r="NO42" s="11"/>
      <c r="NP42" s="11"/>
      <c r="NQ42" s="11"/>
      <c r="NR42" s="11"/>
      <c r="NS42" s="11"/>
      <c r="NT42" s="11"/>
      <c r="NU42" s="11"/>
      <c r="NV42" s="11"/>
      <c r="NW42" s="11"/>
      <c r="NX42" s="11"/>
      <c r="NY42" s="11"/>
      <c r="NZ42" s="11"/>
      <c r="OA42" s="11"/>
      <c r="OB42" s="11"/>
      <c r="OC42" s="11"/>
      <c r="OD42" s="11"/>
      <c r="OE42" s="11"/>
      <c r="OF42" s="11"/>
      <c r="OG42" s="11"/>
      <c r="OH42" s="11"/>
      <c r="OI42" s="11"/>
      <c r="OJ42" s="11"/>
      <c r="OK42" s="11"/>
      <c r="OL42" s="11"/>
      <c r="OM42" s="11"/>
      <c r="ON42" s="11"/>
      <c r="OO42" s="11"/>
      <c r="OP42" s="11"/>
      <c r="OQ42" s="11"/>
      <c r="OR42" s="11"/>
      <c r="OS42" s="11"/>
      <c r="OT42" s="11"/>
      <c r="OU42" s="11"/>
      <c r="OV42" s="11"/>
      <c r="OW42" s="11"/>
      <c r="OX42" s="11"/>
      <c r="OY42" s="11"/>
      <c r="OZ42" s="11"/>
      <c r="PA42" s="11"/>
      <c r="PB42" s="11"/>
      <c r="PC42" s="11"/>
      <c r="PD42" s="11"/>
      <c r="PE42" s="11"/>
      <c r="PF42" s="11"/>
      <c r="PG42" s="11"/>
      <c r="PH42" s="11"/>
      <c r="PI42" s="11"/>
      <c r="PJ42" s="11"/>
      <c r="PK42" s="11"/>
      <c r="PL42" s="11"/>
      <c r="PM42" s="11"/>
      <c r="PN42" s="11"/>
      <c r="PO42" s="11"/>
      <c r="PP42" s="11"/>
      <c r="PQ42" s="11"/>
      <c r="PR42" s="11"/>
      <c r="PS42" s="11"/>
      <c r="PT42" s="11"/>
      <c r="PU42" s="11"/>
      <c r="PV42" s="11"/>
      <c r="PW42" s="11"/>
      <c r="PX42" s="11"/>
      <c r="PY42" s="11"/>
      <c r="PZ42" s="11"/>
      <c r="QA42" s="11"/>
      <c r="QB42" s="11"/>
      <c r="QC42" s="11"/>
      <c r="QD42" s="11"/>
      <c r="QE42" s="11"/>
      <c r="QF42" s="11"/>
      <c r="QG42" s="11"/>
      <c r="QH42" s="11"/>
      <c r="QI42" s="11"/>
      <c r="QJ42" s="11"/>
      <c r="QK42" s="11"/>
      <c r="QL42" s="11"/>
      <c r="QM42" s="11"/>
      <c r="QN42" s="11"/>
      <c r="QO42" s="11"/>
      <c r="QP42" s="11"/>
      <c r="QQ42" s="11"/>
      <c r="QR42" s="11"/>
      <c r="QS42" s="11"/>
      <c r="QT42" s="11"/>
      <c r="QU42" s="11"/>
      <c r="QV42" s="11"/>
      <c r="QW42" s="11"/>
      <c r="QX42" s="11"/>
      <c r="QY42" s="11"/>
      <c r="QZ42" s="11"/>
      <c r="RA42" s="11"/>
      <c r="RB42" s="11"/>
      <c r="RC42" s="11"/>
      <c r="RD42" s="11"/>
      <c r="RE42" s="11"/>
      <c r="RF42" s="11"/>
      <c r="RG42" s="11"/>
      <c r="RH42" s="11"/>
      <c r="RI42" s="11"/>
      <c r="RJ42" s="11"/>
      <c r="RK42" s="11"/>
      <c r="RL42" s="11"/>
      <c r="RM42" s="11"/>
      <c r="RN42" s="11"/>
      <c r="RO42" s="11"/>
      <c r="RP42" s="11"/>
      <c r="RQ42" s="11"/>
      <c r="RR42" s="11"/>
      <c r="RS42" s="11"/>
      <c r="RT42" s="11"/>
      <c r="RU42" s="11"/>
      <c r="RV42" s="11"/>
      <c r="RW42" s="11"/>
      <c r="RX42" s="11"/>
      <c r="RY42" s="11"/>
      <c r="RZ42" s="11"/>
      <c r="SA42" s="11"/>
      <c r="SB42" s="11"/>
      <c r="SC42" s="11"/>
      <c r="SD42" s="11"/>
      <c r="SE42" s="11"/>
      <c r="SF42" s="11"/>
      <c r="SG42" s="11"/>
      <c r="SH42" s="11"/>
      <c r="SI42" s="11"/>
      <c r="SJ42" s="11"/>
      <c r="SK42" s="11"/>
      <c r="SL42" s="11"/>
      <c r="SM42" s="11"/>
      <c r="SN42" s="11"/>
      <c r="SO42" s="11"/>
      <c r="SP42" s="11"/>
      <c r="SQ42" s="11"/>
      <c r="SR42" s="11"/>
      <c r="SS42" s="11"/>
      <c r="ST42" s="11"/>
      <c r="SU42" s="11"/>
      <c r="SV42" s="11"/>
      <c r="SW42" s="11"/>
      <c r="SX42" s="11"/>
      <c r="SY42" s="11"/>
      <c r="SZ42" s="11"/>
      <c r="TA42" s="11"/>
      <c r="TB42" s="11"/>
      <c r="TC42" s="11"/>
      <c r="TD42" s="11"/>
      <c r="TE42" s="11"/>
      <c r="TF42" s="11"/>
      <c r="TG42" s="11"/>
      <c r="TH42" s="11"/>
      <c r="TI42" s="11"/>
      <c r="TJ42" s="11"/>
      <c r="TK42" s="11"/>
      <c r="TL42" s="11"/>
      <c r="TM42" s="11"/>
      <c r="TN42" s="11"/>
      <c r="TO42" s="11"/>
      <c r="TP42" s="11"/>
      <c r="TQ42" s="11"/>
      <c r="TR42" s="11"/>
      <c r="TS42" s="11"/>
      <c r="TT42" s="11"/>
      <c r="TU42" s="11"/>
      <c r="TV42" s="11"/>
      <c r="TW42" s="11"/>
      <c r="TX42" s="11"/>
      <c r="TY42" s="11"/>
      <c r="TZ42" s="11"/>
      <c r="UA42" s="11"/>
      <c r="UB42" s="11"/>
      <c r="UC42" s="11"/>
      <c r="UD42" s="11"/>
      <c r="UE42" s="11"/>
      <c r="UF42" s="11"/>
      <c r="UG42" s="11"/>
      <c r="UH42" s="11"/>
      <c r="UI42" s="11"/>
      <c r="UJ42" s="11"/>
      <c r="UK42" s="11"/>
      <c r="UL42" s="11"/>
      <c r="UM42" s="11"/>
      <c r="UN42" s="11"/>
      <c r="UO42" s="11"/>
      <c r="UP42" s="11"/>
      <c r="UQ42" s="11"/>
      <c r="UR42" s="11"/>
      <c r="US42" s="11"/>
      <c r="UT42" s="11"/>
      <c r="UU42" s="11"/>
      <c r="UV42" s="11"/>
      <c r="UW42" s="11"/>
      <c r="UX42" s="11"/>
      <c r="UY42" s="11"/>
      <c r="UZ42" s="11"/>
      <c r="VA42" s="11"/>
      <c r="VB42" s="11"/>
      <c r="VC42" s="11"/>
      <c r="VD42" s="11"/>
      <c r="VE42" s="11"/>
      <c r="VF42" s="11"/>
      <c r="VG42" s="11"/>
      <c r="VH42" s="11"/>
      <c r="VI42" s="11"/>
      <c r="VJ42" s="11"/>
      <c r="VK42" s="11"/>
      <c r="VL42" s="11"/>
      <c r="VM42" s="11"/>
      <c r="VN42" s="11"/>
      <c r="VO42" s="11"/>
      <c r="VP42" s="11"/>
      <c r="VQ42" s="11"/>
      <c r="VR42" s="11"/>
      <c r="VS42" s="11"/>
      <c r="VT42" s="11"/>
      <c r="VU42" s="11"/>
      <c r="VV42" s="11"/>
      <c r="VW42" s="11"/>
      <c r="VX42" s="11"/>
      <c r="VY42" s="11"/>
      <c r="VZ42" s="11"/>
      <c r="WA42" s="11"/>
      <c r="WB42" s="11"/>
      <c r="WC42" s="11"/>
      <c r="WD42" s="11"/>
      <c r="WE42" s="11"/>
      <c r="WF42" s="11"/>
      <c r="WG42" s="11"/>
      <c r="WH42" s="11"/>
      <c r="WI42" s="11"/>
      <c r="WJ42" s="11"/>
      <c r="WK42" s="11"/>
      <c r="WL42" s="11"/>
      <c r="WM42" s="11"/>
      <c r="WN42" s="11"/>
      <c r="WO42" s="11"/>
      <c r="WP42" s="11"/>
      <c r="WQ42" s="11"/>
      <c r="WR42" s="11"/>
      <c r="WS42" s="11"/>
      <c r="WT42" s="11"/>
      <c r="WU42" s="11"/>
      <c r="WV42" s="11"/>
      <c r="WW42" s="11"/>
      <c r="WX42" s="11"/>
      <c r="WY42" s="11"/>
      <c r="WZ42" s="11"/>
      <c r="XA42" s="11"/>
      <c r="XB42" s="11"/>
      <c r="XC42" s="11"/>
      <c r="XD42" s="11"/>
      <c r="XE42" s="11"/>
      <c r="XF42" s="11"/>
      <c r="XG42" s="11"/>
      <c r="XH42" s="11"/>
      <c r="XI42" s="11"/>
      <c r="XJ42" s="11"/>
      <c r="XK42" s="11"/>
      <c r="XL42" s="11"/>
      <c r="XM42" s="11"/>
      <c r="XN42" s="11"/>
      <c r="XO42" s="11"/>
      <c r="XP42" s="11"/>
      <c r="XQ42" s="11"/>
      <c r="XR42" s="11"/>
      <c r="XS42" s="11"/>
      <c r="XT42" s="11"/>
      <c r="XU42" s="11"/>
      <c r="XV42" s="11"/>
      <c r="XW42" s="11"/>
      <c r="XX42" s="11"/>
      <c r="XY42" s="11"/>
      <c r="XZ42" s="11"/>
      <c r="YA42" s="11"/>
      <c r="YB42" s="11"/>
      <c r="YC42" s="11"/>
      <c r="YD42" s="11"/>
      <c r="YE42" s="11"/>
      <c r="YF42" s="11"/>
      <c r="YG42" s="11"/>
      <c r="YH42" s="11"/>
      <c r="YI42" s="11"/>
      <c r="YJ42" s="11"/>
      <c r="YK42" s="11"/>
      <c r="YL42" s="11"/>
      <c r="YM42" s="11"/>
      <c r="YN42" s="11"/>
      <c r="YO42" s="11"/>
      <c r="YP42" s="11"/>
      <c r="YQ42" s="11"/>
      <c r="YR42" s="11"/>
      <c r="YS42" s="11"/>
      <c r="YT42" s="11"/>
      <c r="YU42" s="11"/>
      <c r="YV42" s="11"/>
      <c r="YW42" s="11"/>
      <c r="YX42" s="11"/>
      <c r="YY42" s="11"/>
      <c r="YZ42" s="11"/>
      <c r="ZA42" s="11"/>
      <c r="ZB42" s="11"/>
      <c r="ZC42" s="11"/>
      <c r="ZD42" s="11"/>
      <c r="ZE42" s="11"/>
      <c r="ZF42" s="11"/>
      <c r="ZG42" s="11"/>
      <c r="ZH42" s="11"/>
      <c r="ZI42" s="11"/>
      <c r="ZJ42" s="11"/>
      <c r="ZK42" s="11"/>
      <c r="ZL42" s="11"/>
      <c r="ZM42" s="11"/>
      <c r="ZN42" s="11"/>
      <c r="ZO42" s="11"/>
      <c r="ZP42" s="11"/>
      <c r="ZQ42" s="11"/>
      <c r="ZR42" s="11"/>
      <c r="ZS42" s="11"/>
      <c r="ZT42" s="11"/>
      <c r="ZU42" s="11"/>
      <c r="ZV42" s="11"/>
      <c r="ZW42" s="11"/>
      <c r="ZX42" s="11"/>
      <c r="ZY42" s="11"/>
      <c r="ZZ42" s="11"/>
      <c r="AAA42" s="11"/>
      <c r="AAB42" s="11"/>
      <c r="AAC42" s="11"/>
      <c r="AAD42" s="11"/>
      <c r="AAE42" s="11"/>
      <c r="AAF42" s="11"/>
      <c r="AAG42" s="11"/>
      <c r="AAH42" s="11"/>
      <c r="AAI42" s="11"/>
      <c r="AAJ42" s="11"/>
      <c r="AAK42" s="11"/>
      <c r="AAL42" s="11"/>
      <c r="AAM42" s="11"/>
      <c r="AAN42" s="11"/>
      <c r="AAO42" s="11"/>
      <c r="AAP42" s="11"/>
      <c r="AAQ42" s="11"/>
      <c r="AAR42" s="11"/>
      <c r="AAS42" s="11"/>
      <c r="AAT42" s="11"/>
      <c r="AAU42" s="11"/>
      <c r="AAV42" s="11"/>
      <c r="AAW42" s="11"/>
      <c r="AAX42" s="11"/>
      <c r="AAY42" s="11"/>
      <c r="AAZ42" s="11"/>
      <c r="ABA42" s="11"/>
      <c r="ABB42" s="11"/>
      <c r="ABC42" s="11"/>
      <c r="ABD42" s="11"/>
      <c r="ABE42" s="11"/>
      <c r="ABF42" s="11"/>
      <c r="ABG42" s="11"/>
      <c r="ABH42" s="11"/>
      <c r="ABI42" s="11"/>
      <c r="ABJ42" s="11"/>
      <c r="ABK42" s="11"/>
      <c r="ABL42" s="11"/>
      <c r="ABM42" s="11"/>
      <c r="ABN42" s="11"/>
      <c r="ABO42" s="11"/>
      <c r="ABP42" s="11"/>
      <c r="ABQ42" s="11"/>
      <c r="ABR42" s="11"/>
      <c r="ABS42" s="11"/>
      <c r="ABT42" s="11"/>
      <c r="ABU42" s="11"/>
      <c r="ABV42" s="11"/>
      <c r="ABW42" s="11"/>
      <c r="ABX42" s="11"/>
      <c r="ABY42" s="11"/>
      <c r="ABZ42" s="11"/>
      <c r="ACA42" s="11"/>
      <c r="ACB42" s="11"/>
      <c r="ACC42" s="11"/>
      <c r="ACD42" s="11"/>
      <c r="ACE42" s="11"/>
      <c r="ACF42" s="11"/>
      <c r="ACG42" s="11"/>
      <c r="ACH42" s="11"/>
      <c r="ACI42" s="11"/>
      <c r="ACJ42" s="11"/>
      <c r="ACK42" s="11"/>
      <c r="ACL42" s="11"/>
      <c r="ACM42" s="11"/>
      <c r="ACN42" s="11"/>
      <c r="ACO42" s="11"/>
      <c r="ACP42" s="11"/>
      <c r="ACQ42" s="11"/>
      <c r="ACR42" s="11"/>
      <c r="ACS42" s="11"/>
      <c r="ACT42" s="11"/>
      <c r="ACU42" s="11"/>
      <c r="ACV42" s="11"/>
      <c r="ACW42" s="11"/>
      <c r="ACX42" s="11"/>
      <c r="ACY42" s="11"/>
      <c r="ACZ42" s="11"/>
      <c r="ADA42" s="11"/>
      <c r="ADB42" s="11"/>
      <c r="ADC42" s="11"/>
      <c r="ADD42" s="11"/>
      <c r="ADE42" s="11"/>
      <c r="ADF42" s="11"/>
      <c r="ADG42" s="11"/>
      <c r="ADH42" s="11"/>
      <c r="ADI42" s="11"/>
      <c r="ADJ42" s="11"/>
      <c r="ADK42" s="11"/>
      <c r="ADL42" s="11"/>
      <c r="ADM42" s="11"/>
      <c r="ADN42" s="11"/>
      <c r="ADO42" s="11"/>
      <c r="ADP42" s="11"/>
      <c r="ADQ42" s="11"/>
      <c r="ADR42" s="11"/>
      <c r="ADS42" s="11"/>
      <c r="ADT42" s="11"/>
      <c r="ADU42" s="11"/>
      <c r="ADV42" s="11"/>
      <c r="ADW42" s="11"/>
      <c r="ADX42" s="11"/>
      <c r="ADY42" s="11"/>
      <c r="ADZ42" s="11"/>
      <c r="AEA42" s="11"/>
      <c r="AEB42" s="11"/>
      <c r="AEC42" s="11"/>
      <c r="AED42" s="11"/>
      <c r="AEE42" s="11"/>
      <c r="AEF42" s="11"/>
      <c r="AEG42" s="11"/>
      <c r="AEH42" s="11"/>
      <c r="AEI42" s="11"/>
      <c r="AEJ42" s="11"/>
      <c r="AEK42" s="11"/>
      <c r="AEL42" s="11"/>
      <c r="AEM42" s="11"/>
      <c r="AEN42" s="11"/>
      <c r="AEO42" s="11"/>
      <c r="AEP42" s="11"/>
      <c r="AEQ42" s="11"/>
      <c r="AER42" s="11"/>
      <c r="AES42" s="11"/>
      <c r="AET42" s="11"/>
      <c r="AEU42" s="11"/>
      <c r="AEV42" s="11"/>
      <c r="AEW42" s="11"/>
      <c r="AEX42" s="11"/>
      <c r="AEY42" s="11"/>
      <c r="AEZ42" s="11"/>
      <c r="AFA42" s="11"/>
      <c r="AFB42" s="11"/>
      <c r="AFC42" s="11"/>
      <c r="AFD42" s="11"/>
      <c r="AFE42" s="11"/>
      <c r="AFF42" s="11"/>
      <c r="AFG42" s="11"/>
      <c r="AFH42" s="11"/>
      <c r="AFI42" s="11"/>
      <c r="AFJ42" s="11"/>
      <c r="AFK42" s="11"/>
      <c r="AFL42" s="11"/>
      <c r="AFM42" s="11"/>
      <c r="AFN42" s="11"/>
      <c r="AFO42" s="11"/>
      <c r="AFP42" s="11"/>
      <c r="AFQ42" s="11"/>
      <c r="AFR42" s="11"/>
      <c r="AFS42" s="11"/>
      <c r="AFT42" s="11"/>
      <c r="AFU42" s="11"/>
      <c r="AFV42" s="11"/>
      <c r="AFW42" s="11"/>
      <c r="AFX42" s="11"/>
      <c r="AFY42" s="11"/>
      <c r="AFZ42" s="11"/>
      <c r="AGA42" s="11"/>
      <c r="AGB42" s="11"/>
      <c r="AGC42" s="11"/>
      <c r="AGD42" s="11"/>
      <c r="AGE42" s="11"/>
      <c r="AGF42" s="11"/>
      <c r="AGG42" s="11"/>
      <c r="AGH42" s="11"/>
      <c r="AGI42" s="11"/>
      <c r="AGJ42" s="11"/>
      <c r="AGK42" s="11"/>
      <c r="AGL42" s="11"/>
      <c r="AGM42" s="11"/>
      <c r="AGN42" s="11"/>
      <c r="AGO42" s="11"/>
      <c r="AGP42" s="11"/>
      <c r="AGQ42" s="11"/>
      <c r="AGR42" s="11"/>
      <c r="AGS42" s="11"/>
      <c r="AGT42" s="11"/>
      <c r="AGU42" s="11"/>
      <c r="AGV42" s="11"/>
      <c r="AGW42" s="11"/>
      <c r="AGX42" s="11"/>
      <c r="AGY42" s="11"/>
      <c r="AGZ42" s="11"/>
      <c r="AHA42" s="11"/>
      <c r="AHB42" s="11"/>
      <c r="AHC42" s="11"/>
      <c r="AHD42" s="11"/>
      <c r="AHE42" s="11"/>
      <c r="AHF42" s="11"/>
      <c r="AHG42" s="11"/>
      <c r="AHH42" s="11"/>
      <c r="AHI42" s="11"/>
      <c r="AHJ42" s="11"/>
      <c r="AHK42" s="11"/>
      <c r="AHL42" s="11"/>
      <c r="AHM42" s="11"/>
      <c r="AHN42" s="11"/>
      <c r="AHO42" s="11"/>
      <c r="AHP42" s="11"/>
      <c r="AHQ42" s="11"/>
      <c r="AHR42" s="11"/>
      <c r="AHS42" s="11"/>
      <c r="AHT42" s="11"/>
      <c r="AHU42" s="11"/>
      <c r="AHV42" s="11"/>
      <c r="AHW42" s="11"/>
      <c r="AHX42" s="11"/>
      <c r="AHY42" s="11"/>
      <c r="AHZ42" s="11"/>
      <c r="AIA42" s="11"/>
      <c r="AIB42" s="11"/>
      <c r="AIC42" s="11"/>
      <c r="AID42" s="11"/>
      <c r="AIE42" s="11"/>
      <c r="AIF42" s="11"/>
      <c r="AIG42" s="11"/>
      <c r="AIH42" s="11"/>
      <c r="AII42" s="11"/>
      <c r="AIJ42" s="11"/>
      <c r="AIK42" s="11"/>
      <c r="AIL42" s="11"/>
      <c r="AIM42" s="11"/>
      <c r="AIN42" s="11"/>
      <c r="AIO42" s="11"/>
      <c r="AIP42" s="11"/>
      <c r="AIQ42" s="11"/>
      <c r="AIR42" s="11"/>
      <c r="AIS42" s="11"/>
      <c r="AIT42" s="11"/>
      <c r="AIU42" s="11"/>
      <c r="AIV42" s="11"/>
      <c r="AIW42" s="11"/>
      <c r="AIX42" s="11"/>
      <c r="AIY42" s="11"/>
      <c r="AIZ42" s="11"/>
      <c r="AJA42" s="11"/>
      <c r="AJB42" s="11"/>
      <c r="AJC42" s="11"/>
      <c r="AJD42" s="11"/>
      <c r="AJE42" s="11"/>
      <c r="AJF42" s="11"/>
      <c r="AJG42" s="11"/>
      <c r="AJH42" s="11"/>
      <c r="AJI42" s="11"/>
      <c r="AJJ42" s="11"/>
      <c r="AJK42" s="11"/>
      <c r="AJL42" s="11"/>
      <c r="AJM42" s="11"/>
      <c r="AJN42" s="11"/>
      <c r="AJO42" s="11"/>
      <c r="AJP42" s="11"/>
      <c r="AJQ42" s="11"/>
      <c r="AJR42" s="11"/>
      <c r="AJS42" s="11"/>
      <c r="AJT42" s="11"/>
      <c r="AJU42" s="11"/>
      <c r="AJV42" s="11"/>
      <c r="AJW42" s="11"/>
      <c r="AJX42" s="11"/>
      <c r="AJY42" s="11"/>
      <c r="AJZ42" s="11"/>
      <c r="AKA42" s="11"/>
      <c r="AKB42" s="11"/>
      <c r="AKC42" s="11"/>
      <c r="AKD42" s="11"/>
      <c r="AKE42" s="11"/>
      <c r="AKF42" s="11"/>
      <c r="AKG42" s="11"/>
      <c r="AKH42" s="11"/>
      <c r="AKI42" s="11"/>
      <c r="AKJ42" s="11"/>
      <c r="AKK42" s="11"/>
      <c r="AKL42" s="11"/>
      <c r="AKM42" s="11"/>
      <c r="AKN42" s="11"/>
      <c r="AKO42" s="11"/>
      <c r="AKP42" s="11"/>
      <c r="AKQ42" s="11"/>
      <c r="AKR42" s="11"/>
      <c r="AKS42" s="11"/>
      <c r="AKT42" s="11"/>
      <c r="AKU42" s="11"/>
      <c r="AKV42" s="11"/>
      <c r="AKW42" s="11"/>
      <c r="AKX42" s="11"/>
      <c r="AKY42" s="11"/>
      <c r="AKZ42" s="11"/>
      <c r="ALA42" s="11"/>
      <c r="ALB42" s="11"/>
      <c r="ALC42" s="11"/>
      <c r="ALD42" s="11"/>
      <c r="ALE42" s="11"/>
      <c r="ALF42" s="11"/>
      <c r="ALG42" s="11"/>
      <c r="ALH42" s="11"/>
      <c r="ALI42" s="11"/>
      <c r="ALJ42" s="11"/>
      <c r="ALK42" s="11"/>
      <c r="ALL42" s="11"/>
      <c r="ALM42" s="11"/>
      <c r="ALN42" s="11"/>
      <c r="ALO42" s="11"/>
      <c r="ALP42" s="11"/>
      <c r="ALQ42" s="11"/>
      <c r="ALR42" s="11"/>
      <c r="ALS42" s="11"/>
      <c r="ALT42" s="11"/>
      <c r="ALU42" s="11"/>
      <c r="ALV42" s="11"/>
      <c r="ALW42" s="11"/>
      <c r="ALX42" s="11"/>
      <c r="ALY42" s="11"/>
      <c r="ALZ42" s="11"/>
      <c r="AMA42" s="11"/>
      <c r="AMB42" s="11"/>
      <c r="AMC42" s="11"/>
      <c r="AMD42" s="11"/>
      <c r="AME42" s="11"/>
      <c r="AMF42" s="11"/>
      <c r="AMG42" s="11"/>
      <c r="AMH42" s="11"/>
      <c r="AMI42" s="11"/>
      <c r="AMJ42" s="11"/>
      <c r="AMK42" s="11"/>
      <c r="AML42" s="11"/>
      <c r="AMM42" s="11"/>
      <c r="AMN42" s="11"/>
      <c r="AMO42" s="11"/>
      <c r="AMP42" s="11"/>
      <c r="AMQ42" s="11"/>
      <c r="AMR42" s="11"/>
      <c r="AMS42" s="11"/>
      <c r="AMT42" s="11"/>
      <c r="AMU42" s="11"/>
      <c r="AMV42" s="11"/>
      <c r="AMW42" s="11"/>
      <c r="AMX42" s="11"/>
      <c r="AMY42" s="11"/>
      <c r="AMZ42" s="11"/>
      <c r="ANA42" s="11"/>
      <c r="ANB42" s="11"/>
      <c r="ANC42" s="11"/>
      <c r="AND42" s="11"/>
      <c r="ANE42" s="11"/>
      <c r="ANF42" s="11"/>
      <c r="ANG42" s="11"/>
      <c r="ANH42" s="11"/>
      <c r="ANI42" s="11"/>
      <c r="ANJ42" s="11"/>
      <c r="ANK42" s="11"/>
      <c r="ANL42" s="11"/>
      <c r="ANM42" s="11"/>
      <c r="ANN42" s="11"/>
      <c r="ANO42" s="11"/>
      <c r="ANP42" s="11"/>
      <c r="ANQ42" s="11"/>
      <c r="ANR42" s="11"/>
      <c r="ANS42" s="11"/>
      <c r="ANT42" s="11"/>
      <c r="ANU42" s="11"/>
      <c r="ANV42" s="11"/>
      <c r="ANW42" s="11"/>
      <c r="ANX42" s="11"/>
      <c r="ANY42" s="11"/>
      <c r="ANZ42" s="11"/>
      <c r="AOA42" s="11"/>
      <c r="AOB42" s="11"/>
      <c r="AOC42" s="11"/>
      <c r="AOD42" s="11"/>
      <c r="AOE42" s="11"/>
      <c r="AOF42" s="11"/>
      <c r="AOG42" s="11"/>
      <c r="AOH42" s="11"/>
      <c r="AOI42" s="11"/>
      <c r="AOJ42" s="11"/>
      <c r="AOK42" s="11"/>
      <c r="AOL42" s="11"/>
      <c r="AOM42" s="11"/>
      <c r="AON42" s="11"/>
      <c r="AOO42" s="11"/>
      <c r="AOP42" s="11"/>
      <c r="AOQ42" s="11"/>
      <c r="AOR42" s="11"/>
      <c r="AOS42" s="11"/>
      <c r="AOT42" s="11"/>
      <c r="AOU42" s="11"/>
      <c r="AOV42" s="11"/>
      <c r="AOW42" s="11"/>
      <c r="AOX42" s="11"/>
      <c r="AOY42" s="11"/>
      <c r="AOZ42" s="11"/>
      <c r="APA42" s="11"/>
      <c r="APB42" s="11"/>
      <c r="APC42" s="11"/>
      <c r="APD42" s="11"/>
      <c r="APE42" s="11"/>
      <c r="APF42" s="11"/>
      <c r="APG42" s="11"/>
      <c r="APH42" s="11"/>
      <c r="API42" s="11"/>
      <c r="APJ42" s="11"/>
      <c r="APK42" s="11"/>
      <c r="APL42" s="11"/>
      <c r="APM42" s="11"/>
      <c r="APN42" s="11"/>
      <c r="APO42" s="11"/>
      <c r="APP42" s="11"/>
      <c r="APQ42" s="11"/>
      <c r="APR42" s="11"/>
      <c r="APS42" s="11"/>
      <c r="APT42" s="11"/>
      <c r="APU42" s="11"/>
      <c r="APV42" s="11"/>
      <c r="APW42" s="11"/>
      <c r="APX42" s="11"/>
      <c r="APY42" s="11"/>
      <c r="APZ42" s="11"/>
      <c r="AQA42" s="11"/>
      <c r="AQB42" s="11"/>
      <c r="AQC42" s="11"/>
      <c r="AQD42" s="11"/>
      <c r="AQE42" s="11"/>
      <c r="AQF42" s="11"/>
      <c r="AQG42" s="11"/>
      <c r="AQH42" s="11"/>
      <c r="AQI42" s="11"/>
      <c r="AQJ42" s="11"/>
      <c r="AQK42" s="11"/>
      <c r="AQL42" s="11"/>
      <c r="AQM42" s="11"/>
      <c r="AQN42" s="11"/>
      <c r="AQO42" s="11"/>
      <c r="AQP42" s="11"/>
      <c r="AQQ42" s="11"/>
      <c r="AQR42" s="11"/>
      <c r="AQS42" s="11"/>
      <c r="AQT42" s="11"/>
      <c r="AQU42" s="11"/>
      <c r="AQV42" s="11"/>
      <c r="AQW42" s="11"/>
      <c r="AQX42" s="11"/>
      <c r="AQY42" s="11"/>
      <c r="AQZ42" s="11"/>
      <c r="ARA42" s="11"/>
      <c r="ARB42" s="11"/>
      <c r="ARC42" s="11"/>
      <c r="ARD42" s="11"/>
      <c r="ARE42" s="11"/>
      <c r="ARF42" s="11"/>
      <c r="ARG42" s="11"/>
      <c r="ARH42" s="11"/>
      <c r="ARI42" s="11"/>
      <c r="ARJ42" s="11"/>
      <c r="ARK42" s="11"/>
      <c r="ARL42" s="11"/>
      <c r="ARM42" s="11"/>
      <c r="ARN42" s="11"/>
      <c r="ARO42" s="11"/>
      <c r="ARP42" s="11"/>
      <c r="ARQ42" s="11"/>
      <c r="ARR42" s="11"/>
      <c r="ARS42" s="11"/>
      <c r="ART42" s="11"/>
      <c r="ARU42" s="11"/>
      <c r="ARV42" s="11"/>
      <c r="ARW42" s="11"/>
      <c r="ARX42" s="11"/>
      <c r="ARY42" s="11"/>
      <c r="ARZ42" s="11"/>
      <c r="ASA42" s="11"/>
      <c r="ASB42" s="11"/>
      <c r="ASC42" s="11"/>
      <c r="ASD42" s="11"/>
      <c r="ASE42" s="11"/>
      <c r="ASF42" s="11"/>
      <c r="ASG42" s="11"/>
      <c r="ASH42" s="11"/>
      <c r="ASI42" s="11"/>
      <c r="ASJ42" s="11"/>
      <c r="ASK42" s="11"/>
      <c r="ASL42" s="11"/>
      <c r="ASM42" s="11"/>
      <c r="ASN42" s="11"/>
      <c r="ASO42" s="11"/>
      <c r="ASP42" s="11"/>
      <c r="ASQ42" s="11"/>
      <c r="ASR42" s="11"/>
      <c r="ASS42" s="11"/>
      <c r="AST42" s="11"/>
      <c r="ASU42" s="11"/>
      <c r="ASV42" s="11"/>
      <c r="ASW42" s="11"/>
      <c r="ASX42" s="11"/>
      <c r="ASY42" s="11"/>
      <c r="ASZ42" s="11"/>
      <c r="ATA42" s="11"/>
      <c r="ATB42" s="11"/>
      <c r="ATC42" s="11"/>
      <c r="ATD42" s="11"/>
      <c r="ATE42" s="11"/>
      <c r="ATF42" s="11"/>
      <c r="ATG42" s="11"/>
      <c r="ATH42" s="11"/>
      <c r="ATI42" s="11"/>
      <c r="ATJ42" s="11"/>
      <c r="ATK42" s="11"/>
      <c r="ATL42" s="11"/>
      <c r="ATM42" s="11"/>
      <c r="ATN42" s="11"/>
      <c r="ATO42" s="11"/>
      <c r="ATP42" s="11"/>
      <c r="ATQ42" s="11"/>
      <c r="ATR42" s="11"/>
      <c r="ATS42" s="11"/>
      <c r="ATT42" s="11"/>
      <c r="ATU42" s="11"/>
      <c r="ATV42" s="11"/>
      <c r="ATW42" s="11"/>
      <c r="ATX42" s="11"/>
      <c r="ATY42" s="11"/>
      <c r="ATZ42" s="11"/>
      <c r="AUA42" s="11"/>
      <c r="AUB42" s="11"/>
      <c r="AUC42" s="11"/>
      <c r="AUD42" s="11"/>
      <c r="AUE42" s="11"/>
      <c r="AUF42" s="11"/>
      <c r="AUG42" s="11"/>
      <c r="AUH42" s="11"/>
      <c r="AUI42" s="11"/>
      <c r="AUJ42" s="11"/>
      <c r="AUK42" s="11"/>
      <c r="AUL42" s="11"/>
      <c r="AUM42" s="11"/>
      <c r="AUN42" s="11"/>
      <c r="AUO42" s="11"/>
      <c r="AUP42" s="11"/>
      <c r="AUQ42" s="11"/>
      <c r="AUR42" s="11"/>
      <c r="AUS42" s="11"/>
      <c r="AUT42" s="11"/>
      <c r="AUU42" s="11"/>
      <c r="AUV42" s="11"/>
      <c r="AUW42" s="11"/>
      <c r="AUX42" s="11"/>
      <c r="AUY42" s="11"/>
      <c r="AUZ42" s="11"/>
      <c r="AVA42" s="11"/>
      <c r="AVB42" s="11"/>
      <c r="AVC42" s="11"/>
      <c r="AVD42" s="11"/>
      <c r="AVE42" s="11"/>
      <c r="AVF42" s="11"/>
      <c r="AVG42" s="11"/>
      <c r="AVH42" s="11"/>
      <c r="AVI42" s="11"/>
      <c r="AVJ42" s="11"/>
      <c r="AVK42" s="11"/>
      <c r="AVL42" s="11"/>
      <c r="AVM42" s="11"/>
      <c r="AVN42" s="11"/>
      <c r="AVO42" s="11"/>
      <c r="AVP42" s="11"/>
      <c r="AVQ42" s="11"/>
      <c r="AVR42" s="11"/>
      <c r="AVS42" s="11"/>
      <c r="AVT42" s="11"/>
      <c r="AVU42" s="11"/>
      <c r="AVV42" s="11"/>
      <c r="AVW42" s="11"/>
      <c r="AVX42" s="11"/>
      <c r="AVY42" s="11"/>
      <c r="AVZ42" s="11"/>
      <c r="AWA42" s="11"/>
      <c r="AWB42" s="11"/>
      <c r="AWC42" s="11"/>
      <c r="AWD42" s="11"/>
      <c r="AWE42" s="11"/>
      <c r="AWF42" s="11"/>
      <c r="AWG42" s="11"/>
      <c r="AWH42" s="11"/>
      <c r="AWI42" s="11"/>
      <c r="AWJ42" s="11"/>
      <c r="AWK42" s="11"/>
      <c r="AWL42" s="11"/>
      <c r="AWM42" s="11"/>
      <c r="AWN42" s="11"/>
      <c r="AWO42" s="11"/>
      <c r="AWP42" s="11"/>
      <c r="AWQ42" s="11"/>
      <c r="AWR42" s="11"/>
      <c r="AWS42" s="11"/>
      <c r="AWT42" s="11"/>
      <c r="AWU42" s="11"/>
      <c r="AWV42" s="11"/>
      <c r="AWW42" s="11"/>
      <c r="AWX42" s="11"/>
      <c r="AWY42" s="11"/>
      <c r="AWZ42" s="11"/>
      <c r="AXA42" s="11"/>
      <c r="AXB42" s="11"/>
      <c r="AXC42" s="11"/>
      <c r="AXD42" s="11"/>
      <c r="AXE42" s="11"/>
      <c r="AXF42" s="11"/>
      <c r="AXG42" s="11"/>
      <c r="AXH42" s="11"/>
      <c r="AXI42" s="11"/>
      <c r="AXJ42" s="11"/>
      <c r="AXK42" s="11"/>
      <c r="AXL42" s="11"/>
      <c r="AXM42" s="11"/>
      <c r="AXN42" s="11"/>
      <c r="AXO42" s="11"/>
      <c r="AXP42" s="11"/>
      <c r="AXQ42" s="11"/>
      <c r="AXR42" s="11"/>
      <c r="AXS42" s="11"/>
      <c r="AXT42" s="11"/>
      <c r="AXU42" s="11"/>
      <c r="AXV42" s="11"/>
      <c r="AXW42" s="11"/>
      <c r="AXX42" s="11"/>
      <c r="AXY42" s="11"/>
      <c r="AXZ42" s="11"/>
      <c r="AYA42" s="11"/>
      <c r="AYB42" s="11"/>
      <c r="AYC42" s="11"/>
      <c r="AYD42" s="11"/>
      <c r="AYE42" s="11"/>
      <c r="AYF42" s="11"/>
      <c r="AYG42" s="11"/>
      <c r="AYH42" s="11"/>
      <c r="AYI42" s="11"/>
      <c r="AYJ42" s="11"/>
      <c r="AYK42" s="11"/>
      <c r="AYL42" s="11"/>
      <c r="AYM42" s="11"/>
      <c r="AYN42" s="11"/>
      <c r="AYO42" s="11"/>
      <c r="AYP42" s="11"/>
      <c r="AYQ42" s="11"/>
      <c r="AYR42" s="11"/>
      <c r="AYS42" s="11"/>
      <c r="AYT42" s="11"/>
      <c r="AYU42" s="11"/>
      <c r="AYV42" s="11"/>
      <c r="AYW42" s="11"/>
      <c r="AYX42" s="11"/>
      <c r="AYY42" s="11"/>
      <c r="AYZ42" s="11"/>
      <c r="AZA42" s="11"/>
      <c r="AZB42" s="11"/>
      <c r="AZC42" s="11"/>
      <c r="AZD42" s="11"/>
      <c r="AZE42" s="11"/>
      <c r="AZF42" s="11"/>
      <c r="AZG42" s="11"/>
      <c r="AZH42" s="11"/>
      <c r="AZI42" s="11"/>
      <c r="AZJ42" s="11"/>
      <c r="AZK42" s="11"/>
      <c r="AZL42" s="11"/>
      <c r="AZM42" s="11"/>
      <c r="AZN42" s="11"/>
      <c r="AZO42" s="11"/>
      <c r="AZP42" s="11"/>
      <c r="AZQ42" s="11"/>
      <c r="AZR42" s="11"/>
      <c r="AZS42" s="11"/>
      <c r="AZT42" s="11"/>
      <c r="AZU42" s="11"/>
      <c r="AZV42" s="11"/>
      <c r="AZW42" s="11"/>
      <c r="AZX42" s="11"/>
      <c r="AZY42" s="11"/>
      <c r="AZZ42" s="11"/>
      <c r="BAA42" s="11"/>
      <c r="BAB42" s="11"/>
      <c r="BAC42" s="11"/>
      <c r="BAD42" s="11"/>
      <c r="BAE42" s="11"/>
      <c r="BAF42" s="11"/>
      <c r="BAG42" s="11"/>
      <c r="BAH42" s="11"/>
      <c r="BAI42" s="11"/>
      <c r="BAJ42" s="11"/>
      <c r="BAK42" s="11"/>
      <c r="BAL42" s="11"/>
      <c r="BAM42" s="11"/>
      <c r="BAN42" s="11"/>
      <c r="BAO42" s="11"/>
      <c r="BAP42" s="11"/>
      <c r="BAQ42" s="11"/>
      <c r="BAR42" s="11"/>
      <c r="BAS42" s="11"/>
      <c r="BAT42" s="11"/>
      <c r="BAU42" s="11"/>
      <c r="BAV42" s="11"/>
      <c r="BAW42" s="11"/>
      <c r="BAX42" s="11"/>
      <c r="BAY42" s="11"/>
      <c r="BAZ42" s="11"/>
      <c r="BBA42" s="11"/>
      <c r="BBB42" s="11"/>
      <c r="BBC42" s="11"/>
      <c r="BBD42" s="11"/>
      <c r="BBE42" s="11"/>
      <c r="BBF42" s="11"/>
      <c r="BBG42" s="11"/>
      <c r="BBH42" s="11"/>
      <c r="BBI42" s="11"/>
      <c r="BBJ42" s="11"/>
      <c r="BBK42" s="11"/>
      <c r="BBL42" s="11"/>
      <c r="BBM42" s="11"/>
      <c r="BBN42" s="11"/>
      <c r="BBO42" s="11"/>
      <c r="BBP42" s="11"/>
      <c r="BBQ42" s="11"/>
      <c r="BBR42" s="11"/>
      <c r="BBS42" s="11"/>
      <c r="BBT42" s="11"/>
      <c r="BBU42" s="11"/>
      <c r="BBV42" s="11"/>
      <c r="BBW42" s="11"/>
      <c r="BBX42" s="11"/>
      <c r="BBY42" s="11"/>
      <c r="BBZ42" s="11"/>
      <c r="BCA42" s="11"/>
      <c r="BCB42" s="11"/>
      <c r="BCC42" s="11"/>
      <c r="BCD42" s="11"/>
      <c r="BCE42" s="11"/>
      <c r="BCF42" s="11"/>
      <c r="BCG42" s="11"/>
      <c r="BCH42" s="11"/>
      <c r="BCI42" s="11"/>
      <c r="BCJ42" s="11"/>
      <c r="BCK42" s="11"/>
      <c r="BCL42" s="11"/>
      <c r="BCM42" s="11"/>
      <c r="BCN42" s="11"/>
      <c r="BCO42" s="11"/>
      <c r="BCP42" s="11"/>
      <c r="BCQ42" s="11"/>
      <c r="BCR42" s="11"/>
      <c r="BCS42" s="11"/>
      <c r="BCT42" s="11"/>
      <c r="BCU42" s="11"/>
      <c r="BCV42" s="11"/>
      <c r="BCW42" s="11"/>
      <c r="BCX42" s="11"/>
      <c r="BCY42" s="11"/>
      <c r="BCZ42" s="11"/>
      <c r="BDA42" s="11"/>
      <c r="BDB42" s="11"/>
      <c r="BDC42" s="11"/>
      <c r="BDD42" s="11"/>
      <c r="BDE42" s="11"/>
      <c r="BDF42" s="11"/>
      <c r="BDG42" s="11"/>
      <c r="BDH42" s="11"/>
      <c r="BDI42" s="11"/>
      <c r="BDJ42" s="11"/>
      <c r="BDK42" s="11"/>
      <c r="BDL42" s="11"/>
      <c r="BDM42" s="11"/>
      <c r="BDN42" s="11"/>
      <c r="BDO42" s="11"/>
      <c r="BDP42" s="11"/>
      <c r="BDQ42" s="11"/>
      <c r="BDR42" s="11"/>
      <c r="BDS42" s="11"/>
      <c r="BDT42" s="11"/>
      <c r="BDU42" s="11"/>
      <c r="BDV42" s="11"/>
      <c r="BDW42" s="11"/>
      <c r="BDX42" s="11"/>
      <c r="BDY42" s="11"/>
      <c r="BDZ42" s="11"/>
      <c r="BEA42" s="11"/>
      <c r="BEB42" s="11"/>
      <c r="BEC42" s="11"/>
      <c r="BED42" s="11"/>
      <c r="BEE42" s="11"/>
      <c r="BEF42" s="11"/>
      <c r="BEG42" s="11"/>
      <c r="BEH42" s="11"/>
      <c r="BEI42" s="11"/>
      <c r="BEJ42" s="11"/>
      <c r="BEK42" s="11"/>
      <c r="BEL42" s="11"/>
      <c r="BEM42" s="11"/>
      <c r="BEN42" s="11"/>
      <c r="BEO42" s="11"/>
      <c r="BEP42" s="11"/>
      <c r="BEQ42" s="11"/>
      <c r="BER42" s="11"/>
      <c r="BES42" s="11"/>
      <c r="BET42" s="11"/>
      <c r="BEU42" s="11"/>
      <c r="BEV42" s="11"/>
      <c r="BEW42" s="11"/>
      <c r="BEX42" s="11"/>
      <c r="BEY42" s="11"/>
      <c r="BEZ42" s="11"/>
      <c r="BFA42" s="11"/>
      <c r="BFB42" s="11"/>
      <c r="BFC42" s="11"/>
      <c r="BFD42" s="11"/>
      <c r="BFE42" s="11"/>
      <c r="BFF42" s="11"/>
      <c r="BFG42" s="11"/>
      <c r="BFH42" s="11"/>
      <c r="BFI42" s="11"/>
      <c r="BFJ42" s="11"/>
      <c r="BFK42" s="11"/>
      <c r="BFL42" s="11"/>
      <c r="BFM42" s="11"/>
      <c r="BFN42" s="11"/>
      <c r="BFO42" s="11"/>
      <c r="BFP42" s="11"/>
      <c r="BFQ42" s="11"/>
      <c r="BFR42" s="11"/>
      <c r="BFS42" s="11"/>
      <c r="BFT42" s="11"/>
      <c r="BFU42" s="11"/>
      <c r="BFV42" s="11"/>
      <c r="BFW42" s="11"/>
      <c r="BFX42" s="11"/>
      <c r="BFY42" s="11"/>
      <c r="BFZ42" s="11"/>
      <c r="BGA42" s="11"/>
      <c r="BGB42" s="11"/>
      <c r="BGC42" s="11"/>
      <c r="BGD42" s="11"/>
      <c r="BGE42" s="11"/>
      <c r="BGF42" s="11"/>
      <c r="BGG42" s="11"/>
      <c r="BGH42" s="11"/>
      <c r="BGI42" s="11"/>
      <c r="BGJ42" s="11"/>
      <c r="BGK42" s="11"/>
      <c r="BGL42" s="11"/>
      <c r="BGM42" s="11"/>
      <c r="BGN42" s="11"/>
      <c r="BGO42" s="11"/>
      <c r="BGP42" s="11"/>
      <c r="BGQ42" s="11"/>
      <c r="BGR42" s="11"/>
      <c r="BGS42" s="11"/>
      <c r="BGT42" s="11"/>
      <c r="BGU42" s="11"/>
      <c r="BGV42" s="11"/>
      <c r="BGW42" s="11"/>
      <c r="BGX42" s="11"/>
      <c r="BGY42" s="11"/>
      <c r="BGZ42" s="11"/>
      <c r="BHA42" s="11"/>
      <c r="BHB42" s="11"/>
      <c r="BHC42" s="11"/>
      <c r="BHD42" s="11"/>
      <c r="BHE42" s="11"/>
      <c r="BHF42" s="11"/>
      <c r="BHG42" s="11"/>
      <c r="BHH42" s="11"/>
      <c r="BHI42" s="11"/>
      <c r="BHJ42" s="11"/>
      <c r="BHK42" s="11"/>
      <c r="BHL42" s="11"/>
      <c r="BHM42" s="11"/>
      <c r="BHN42" s="11"/>
      <c r="BHO42" s="11"/>
      <c r="BHP42" s="11"/>
      <c r="BHQ42" s="11"/>
      <c r="BHR42" s="11"/>
      <c r="BHS42" s="11"/>
      <c r="BHT42" s="11"/>
      <c r="BHU42" s="11"/>
      <c r="BHV42" s="11"/>
      <c r="BHW42" s="11"/>
      <c r="BHX42" s="11"/>
      <c r="BHY42" s="11"/>
      <c r="BHZ42" s="11"/>
      <c r="BIA42" s="11"/>
      <c r="BIB42" s="11"/>
      <c r="BIC42" s="11"/>
      <c r="BID42" s="11"/>
      <c r="BIE42" s="11"/>
      <c r="BIF42" s="11"/>
      <c r="BIG42" s="11"/>
      <c r="BIH42" s="11"/>
      <c r="BII42" s="11"/>
      <c r="BIJ42" s="11"/>
      <c r="BIK42" s="11"/>
      <c r="BIL42" s="11"/>
      <c r="BIM42" s="11"/>
      <c r="BIN42" s="11"/>
      <c r="BIO42" s="11"/>
      <c r="BIP42" s="11"/>
      <c r="BIQ42" s="11"/>
      <c r="BIR42" s="11"/>
      <c r="BIS42" s="11"/>
      <c r="BIT42" s="11"/>
      <c r="BIU42" s="11"/>
      <c r="BIV42" s="11"/>
      <c r="BIW42" s="11"/>
      <c r="BIX42" s="11"/>
      <c r="BIY42" s="11"/>
      <c r="BIZ42" s="11"/>
      <c r="BJA42" s="11"/>
      <c r="BJB42" s="11"/>
      <c r="BJC42" s="11"/>
      <c r="BJD42" s="11"/>
      <c r="BJE42" s="11"/>
      <c r="BJF42" s="11"/>
      <c r="BJG42" s="11"/>
      <c r="BJH42" s="11"/>
      <c r="BJI42" s="11"/>
      <c r="BJJ42" s="11"/>
      <c r="BJK42" s="11"/>
      <c r="BJL42" s="11"/>
      <c r="BJM42" s="11"/>
      <c r="BJN42" s="11"/>
      <c r="BJO42" s="11"/>
      <c r="BJP42" s="11"/>
      <c r="BJQ42" s="11"/>
      <c r="BJR42" s="11"/>
      <c r="BJS42" s="11"/>
      <c r="BJT42" s="11"/>
      <c r="BJU42" s="11"/>
      <c r="BJV42" s="11"/>
      <c r="BJW42" s="11"/>
      <c r="BJX42" s="11"/>
      <c r="BJY42" s="11"/>
      <c r="BJZ42" s="11"/>
      <c r="BKA42" s="11"/>
      <c r="BKB42" s="11"/>
      <c r="BKC42" s="11"/>
      <c r="BKD42" s="11"/>
      <c r="BKE42" s="11"/>
      <c r="BKF42" s="11"/>
      <c r="BKG42" s="11"/>
      <c r="BKH42" s="11"/>
      <c r="BKI42" s="11"/>
      <c r="BKJ42" s="11"/>
      <c r="BKK42" s="11"/>
      <c r="BKL42" s="11"/>
      <c r="BKM42" s="11"/>
      <c r="BKN42" s="11"/>
      <c r="BKO42" s="11"/>
      <c r="BKP42" s="11"/>
      <c r="BKQ42" s="11"/>
      <c r="BKR42" s="11"/>
      <c r="BKS42" s="11"/>
      <c r="BKT42" s="11"/>
      <c r="BKU42" s="11"/>
      <c r="BKV42" s="11"/>
      <c r="BKW42" s="11"/>
      <c r="BKX42" s="11"/>
      <c r="BKY42" s="11"/>
      <c r="BKZ42" s="11"/>
      <c r="BLA42" s="11"/>
      <c r="BLB42" s="11"/>
      <c r="BLC42" s="11"/>
      <c r="BLD42" s="11"/>
      <c r="BLE42" s="11"/>
      <c r="BLF42" s="11"/>
      <c r="BLG42" s="11"/>
      <c r="BLH42" s="11"/>
      <c r="BLI42" s="11"/>
      <c r="BLJ42" s="11"/>
      <c r="BLK42" s="11"/>
      <c r="BLL42" s="11"/>
      <c r="BLM42" s="11"/>
      <c r="BLN42" s="11"/>
      <c r="BLO42" s="11"/>
      <c r="BLP42" s="11"/>
      <c r="BLQ42" s="11"/>
      <c r="BLR42" s="11"/>
      <c r="BLS42" s="11"/>
      <c r="BLT42" s="11"/>
      <c r="BLU42" s="11"/>
      <c r="BLV42" s="11"/>
      <c r="BLW42" s="11"/>
      <c r="BLX42" s="11"/>
      <c r="BLY42" s="11"/>
      <c r="BLZ42" s="11"/>
      <c r="BMA42" s="11"/>
      <c r="BMB42" s="11"/>
      <c r="BMC42" s="11"/>
      <c r="BMD42" s="11"/>
      <c r="BME42" s="11"/>
      <c r="BMF42" s="11"/>
      <c r="BMG42" s="11"/>
      <c r="BMH42" s="11"/>
      <c r="BMI42" s="11"/>
      <c r="BMJ42" s="11"/>
      <c r="BMK42" s="11"/>
      <c r="BML42" s="11"/>
      <c r="BMM42" s="11"/>
      <c r="BMN42" s="11"/>
      <c r="BMO42" s="11"/>
      <c r="BMP42" s="11"/>
      <c r="BMQ42" s="11"/>
      <c r="BMR42" s="11"/>
      <c r="BMS42" s="11"/>
      <c r="BMT42" s="11"/>
      <c r="BMU42" s="11"/>
      <c r="BMV42" s="11"/>
      <c r="BMW42" s="11"/>
      <c r="BMX42" s="11"/>
      <c r="BMY42" s="11"/>
      <c r="BMZ42" s="11"/>
      <c r="BNA42" s="11"/>
      <c r="BNB42" s="11"/>
      <c r="BNC42" s="11"/>
      <c r="BND42" s="11"/>
      <c r="BNE42" s="11"/>
      <c r="BNF42" s="11"/>
      <c r="BNG42" s="11"/>
      <c r="BNH42" s="11"/>
      <c r="BNI42" s="11"/>
      <c r="BNJ42" s="11"/>
      <c r="BNK42" s="11"/>
      <c r="BNL42" s="11"/>
      <c r="BNM42" s="11"/>
      <c r="BNN42" s="11"/>
      <c r="BNO42" s="11"/>
      <c r="BNP42" s="11"/>
      <c r="BNQ42" s="11"/>
      <c r="BNR42" s="11"/>
      <c r="BNS42" s="11"/>
      <c r="BNT42" s="11"/>
      <c r="BNU42" s="11"/>
      <c r="BNV42" s="11"/>
      <c r="BNW42" s="11"/>
      <c r="BNX42" s="11"/>
      <c r="BNY42" s="11"/>
      <c r="BNZ42" s="11"/>
      <c r="BOA42" s="11"/>
      <c r="BOB42" s="11"/>
      <c r="BOC42" s="11"/>
      <c r="BOD42" s="11"/>
      <c r="BOE42" s="11"/>
      <c r="BOF42" s="11"/>
      <c r="BOG42" s="11"/>
      <c r="BOH42" s="11"/>
      <c r="BOI42" s="11"/>
      <c r="BOJ42" s="11"/>
      <c r="BOK42" s="11"/>
      <c r="BOL42" s="11"/>
      <c r="BOM42" s="11"/>
      <c r="BON42" s="11"/>
      <c r="BOO42" s="11"/>
      <c r="BOP42" s="11"/>
      <c r="BOQ42" s="11"/>
      <c r="BOR42" s="11"/>
      <c r="BOS42" s="11"/>
      <c r="BOT42" s="11"/>
      <c r="BOU42" s="11"/>
      <c r="BOV42" s="11"/>
      <c r="BOW42" s="11"/>
      <c r="BOX42" s="11"/>
      <c r="BOY42" s="11"/>
      <c r="BOZ42" s="11"/>
      <c r="BPA42" s="11"/>
      <c r="BPB42" s="11"/>
      <c r="BPC42" s="11"/>
      <c r="BPD42" s="11"/>
      <c r="BPE42" s="11"/>
      <c r="BPF42" s="11"/>
      <c r="BPG42" s="11"/>
      <c r="BPH42" s="11"/>
      <c r="BPI42" s="11"/>
      <c r="BPJ42" s="11"/>
      <c r="BPK42" s="11"/>
      <c r="BPL42" s="11"/>
      <c r="BPM42" s="11"/>
      <c r="BPN42" s="11"/>
      <c r="BPO42" s="11"/>
      <c r="BPP42" s="11"/>
      <c r="BPQ42" s="11"/>
      <c r="BPR42" s="11"/>
      <c r="BPS42" s="11"/>
      <c r="BPT42" s="11"/>
      <c r="BPU42" s="11"/>
      <c r="BPV42" s="11"/>
      <c r="BPW42" s="11"/>
      <c r="BPX42" s="11"/>
      <c r="BPY42" s="11"/>
      <c r="BPZ42" s="11"/>
      <c r="BQA42" s="11"/>
      <c r="BQB42" s="11"/>
      <c r="BQC42" s="11"/>
      <c r="BQD42" s="11"/>
      <c r="BQE42" s="11"/>
      <c r="BQF42" s="11"/>
      <c r="BQG42" s="11"/>
      <c r="BQH42" s="11"/>
      <c r="BQI42" s="11"/>
      <c r="BQJ42" s="11"/>
      <c r="BQK42" s="11"/>
      <c r="BQL42" s="11"/>
      <c r="BQM42" s="11"/>
      <c r="BQN42" s="11"/>
      <c r="BQO42" s="11"/>
      <c r="BQP42" s="11"/>
      <c r="BQQ42" s="11"/>
      <c r="BQR42" s="11"/>
      <c r="BQS42" s="11"/>
      <c r="BQT42" s="11"/>
      <c r="BQU42" s="11"/>
      <c r="BQV42" s="11"/>
      <c r="BQW42" s="11"/>
      <c r="BQX42" s="11"/>
      <c r="BQY42" s="11"/>
      <c r="BQZ42" s="11"/>
      <c r="BRA42" s="11"/>
      <c r="BRB42" s="11"/>
      <c r="BRC42" s="11"/>
      <c r="BRD42" s="11"/>
      <c r="BRE42" s="11"/>
      <c r="BRF42" s="11"/>
      <c r="BRG42" s="11"/>
      <c r="BRH42" s="11"/>
      <c r="BRI42" s="11"/>
      <c r="BRJ42" s="11"/>
      <c r="BRK42" s="11"/>
      <c r="BRL42" s="11"/>
      <c r="BRM42" s="11"/>
      <c r="BRN42" s="11"/>
      <c r="BRO42" s="11"/>
      <c r="BRP42" s="11"/>
      <c r="BRQ42" s="11"/>
      <c r="BRR42" s="11"/>
      <c r="BRS42" s="11"/>
      <c r="BRT42" s="11"/>
      <c r="BRU42" s="11"/>
      <c r="BRV42" s="11"/>
      <c r="BRW42" s="11"/>
      <c r="BRX42" s="11"/>
      <c r="BRY42" s="11"/>
      <c r="BRZ42" s="11"/>
      <c r="BSA42" s="11"/>
      <c r="BSB42" s="11"/>
      <c r="BSC42" s="11"/>
      <c r="BSD42" s="11"/>
      <c r="BSE42" s="11"/>
      <c r="BSF42" s="11"/>
      <c r="BSG42" s="11"/>
      <c r="BSH42" s="11"/>
      <c r="BSI42" s="11"/>
      <c r="BSJ42" s="11"/>
      <c r="BSK42" s="11"/>
      <c r="BSL42" s="11"/>
      <c r="BSM42" s="11"/>
      <c r="BSN42" s="11"/>
      <c r="BSO42" s="11"/>
      <c r="BSP42" s="11"/>
      <c r="BSQ42" s="11"/>
      <c r="BSR42" s="11"/>
      <c r="BSS42" s="11"/>
      <c r="BST42" s="11"/>
      <c r="BSU42" s="11"/>
      <c r="BSV42" s="11"/>
      <c r="BSW42" s="11"/>
      <c r="BSX42" s="11"/>
      <c r="BSY42" s="11"/>
      <c r="BSZ42" s="11"/>
      <c r="BTA42" s="11"/>
      <c r="BTB42" s="11"/>
      <c r="BTC42" s="11"/>
      <c r="BTD42" s="11"/>
      <c r="BTE42" s="11"/>
      <c r="BTF42" s="11"/>
      <c r="BTG42" s="11"/>
      <c r="BTH42" s="11"/>
      <c r="BTI42" s="11"/>
      <c r="BTJ42" s="11"/>
      <c r="BTK42" s="11"/>
      <c r="BTL42" s="11"/>
      <c r="BTM42" s="11"/>
      <c r="BTN42" s="11"/>
      <c r="BTO42" s="11"/>
      <c r="BTP42" s="11"/>
      <c r="BTQ42" s="11"/>
      <c r="BTR42" s="11"/>
      <c r="BTS42" s="11"/>
      <c r="BTT42" s="11"/>
      <c r="BTU42" s="11"/>
      <c r="BTV42" s="11"/>
      <c r="BTW42" s="11"/>
      <c r="BTX42" s="11"/>
      <c r="BTY42" s="11"/>
      <c r="BTZ42" s="11"/>
      <c r="BUA42" s="11"/>
      <c r="BUB42" s="11"/>
      <c r="BUC42" s="11"/>
      <c r="BUD42" s="11"/>
      <c r="BUE42" s="11"/>
      <c r="BUF42" s="11"/>
      <c r="BUG42" s="11"/>
      <c r="BUH42" s="11"/>
      <c r="BUI42" s="11"/>
      <c r="BUJ42" s="11"/>
      <c r="BUK42" s="11"/>
      <c r="BUL42" s="11"/>
      <c r="BUM42" s="11"/>
      <c r="BUN42" s="11"/>
      <c r="BUO42" s="11"/>
      <c r="BUP42" s="11"/>
      <c r="BUQ42" s="11"/>
      <c r="BUR42" s="11"/>
      <c r="BUS42" s="11"/>
      <c r="BUT42" s="11"/>
      <c r="BUU42" s="11"/>
      <c r="BUV42" s="11"/>
      <c r="BUW42" s="11"/>
      <c r="BUX42" s="11"/>
      <c r="BUY42" s="11"/>
      <c r="BUZ42" s="11"/>
      <c r="BVA42" s="11"/>
      <c r="BVB42" s="11"/>
      <c r="BVC42" s="11"/>
      <c r="BVD42" s="11"/>
      <c r="BVE42" s="11"/>
      <c r="BVF42" s="11"/>
      <c r="BVG42" s="11"/>
      <c r="BVH42" s="11"/>
      <c r="BVI42" s="11"/>
      <c r="BVJ42" s="11"/>
      <c r="BVK42" s="11"/>
      <c r="BVL42" s="11"/>
      <c r="BVM42" s="11"/>
      <c r="BVN42" s="11"/>
      <c r="BVO42" s="11"/>
      <c r="BVP42" s="11"/>
      <c r="BVQ42" s="11"/>
      <c r="BVR42" s="11"/>
      <c r="BVS42" s="11"/>
      <c r="BVT42" s="11"/>
      <c r="BVU42" s="11"/>
      <c r="BVV42" s="11"/>
      <c r="BVW42" s="11"/>
      <c r="BVX42" s="11"/>
      <c r="BVY42" s="11"/>
      <c r="BVZ42" s="11"/>
      <c r="BWA42" s="11"/>
      <c r="BWB42" s="11"/>
      <c r="BWC42" s="11"/>
      <c r="BWD42" s="11"/>
      <c r="BWE42" s="11"/>
      <c r="BWF42" s="11"/>
      <c r="BWG42" s="11"/>
      <c r="BWH42" s="11"/>
      <c r="BWI42" s="11"/>
      <c r="BWJ42" s="11"/>
      <c r="BWK42" s="11"/>
      <c r="BWL42" s="11"/>
      <c r="BWM42" s="11"/>
      <c r="BWN42" s="11"/>
      <c r="BWO42" s="11"/>
      <c r="BWP42" s="11"/>
      <c r="BWQ42" s="11"/>
      <c r="BWR42" s="11"/>
      <c r="BWS42" s="11"/>
      <c r="BWT42" s="11"/>
      <c r="BWU42" s="11"/>
      <c r="BWV42" s="11"/>
      <c r="BWW42" s="11"/>
      <c r="BWX42" s="11"/>
      <c r="BWY42" s="11"/>
      <c r="BWZ42" s="11"/>
      <c r="BXA42" s="11"/>
      <c r="BXB42" s="11"/>
      <c r="BXC42" s="11"/>
      <c r="BXD42" s="11"/>
      <c r="BXE42" s="11"/>
      <c r="BXF42" s="11"/>
      <c r="BXG42" s="11"/>
      <c r="BXH42" s="11"/>
      <c r="BXI42" s="11"/>
      <c r="BXJ42" s="11"/>
      <c r="BXK42" s="11"/>
      <c r="BXL42" s="11"/>
      <c r="BXM42" s="11"/>
      <c r="BXN42" s="11"/>
      <c r="BXO42" s="11"/>
      <c r="BXP42" s="11"/>
      <c r="BXQ42" s="11"/>
      <c r="BXR42" s="11"/>
      <c r="BXS42" s="11"/>
      <c r="BXT42" s="11"/>
      <c r="BXU42" s="11"/>
      <c r="BXV42" s="11"/>
      <c r="BXW42" s="11"/>
      <c r="BXX42" s="11"/>
      <c r="BXY42" s="11"/>
      <c r="BXZ42" s="11"/>
      <c r="BYA42" s="11"/>
      <c r="BYB42" s="11"/>
      <c r="BYC42" s="11"/>
      <c r="BYD42" s="11"/>
      <c r="BYE42" s="11"/>
      <c r="BYF42" s="11"/>
      <c r="BYG42" s="11"/>
      <c r="BYH42" s="11"/>
      <c r="BYI42" s="11"/>
      <c r="BYJ42" s="11"/>
      <c r="BYK42" s="11"/>
      <c r="BYL42" s="11"/>
      <c r="BYM42" s="11"/>
      <c r="BYN42" s="11"/>
      <c r="BYO42" s="11"/>
      <c r="BYP42" s="11"/>
      <c r="BYQ42" s="11"/>
      <c r="BYR42" s="11"/>
      <c r="BYS42" s="11"/>
      <c r="BYT42" s="11"/>
      <c r="BYU42" s="11"/>
      <c r="BYV42" s="11"/>
      <c r="BYW42" s="11"/>
      <c r="BYX42" s="11"/>
      <c r="BYY42" s="11"/>
      <c r="BYZ42" s="11"/>
      <c r="BZA42" s="11"/>
      <c r="BZB42" s="11"/>
      <c r="BZC42" s="11"/>
      <c r="BZD42" s="11"/>
      <c r="BZE42" s="11"/>
      <c r="BZF42" s="11"/>
      <c r="BZG42" s="11"/>
      <c r="BZH42" s="11"/>
      <c r="BZI42" s="11"/>
      <c r="BZJ42" s="11"/>
      <c r="BZK42" s="11"/>
      <c r="BZL42" s="11"/>
      <c r="BZM42" s="11"/>
      <c r="BZN42" s="11"/>
      <c r="BZO42" s="11"/>
      <c r="BZP42" s="11"/>
      <c r="BZQ42" s="11"/>
      <c r="BZR42" s="11"/>
      <c r="BZS42" s="11"/>
      <c r="BZT42" s="11"/>
      <c r="BZU42" s="11"/>
      <c r="BZV42" s="11"/>
      <c r="BZW42" s="11"/>
      <c r="BZX42" s="11"/>
      <c r="BZY42" s="11"/>
      <c r="BZZ42" s="11"/>
      <c r="CAA42" s="11"/>
      <c r="CAB42" s="11"/>
      <c r="CAC42" s="11"/>
      <c r="CAD42" s="11"/>
      <c r="CAE42" s="11"/>
      <c r="CAF42" s="11"/>
      <c r="CAG42" s="11"/>
      <c r="CAH42" s="11"/>
      <c r="CAI42" s="11"/>
      <c r="CAJ42" s="11"/>
      <c r="CAK42" s="11"/>
      <c r="CAL42" s="11"/>
      <c r="CAM42" s="11"/>
      <c r="CAN42" s="11"/>
      <c r="CAO42" s="11"/>
      <c r="CAP42" s="11"/>
      <c r="CAQ42" s="11"/>
      <c r="CAR42" s="11"/>
      <c r="CAS42" s="11"/>
      <c r="CAT42" s="11"/>
      <c r="CAU42" s="11"/>
      <c r="CAV42" s="11"/>
      <c r="CAW42" s="11"/>
      <c r="CAX42" s="11"/>
      <c r="CAY42" s="11"/>
      <c r="CAZ42" s="11"/>
      <c r="CBA42" s="11"/>
      <c r="CBB42" s="11"/>
      <c r="CBC42" s="11"/>
      <c r="CBD42" s="11"/>
      <c r="CBE42" s="11"/>
      <c r="CBF42" s="11"/>
      <c r="CBG42" s="11"/>
      <c r="CBH42" s="11"/>
      <c r="CBI42" s="11"/>
      <c r="CBJ42" s="11"/>
      <c r="CBK42" s="11"/>
      <c r="CBL42" s="11"/>
      <c r="CBM42" s="11"/>
      <c r="CBN42" s="11"/>
      <c r="CBO42" s="11"/>
      <c r="CBP42" s="11"/>
      <c r="CBQ42" s="11"/>
      <c r="CBR42" s="11"/>
      <c r="CBS42" s="11"/>
      <c r="CBT42" s="11"/>
      <c r="CBU42" s="11"/>
      <c r="CBV42" s="11"/>
      <c r="CBW42" s="11"/>
      <c r="CBX42" s="11"/>
      <c r="CBY42" s="11"/>
      <c r="CBZ42" s="11"/>
      <c r="CCA42" s="11"/>
      <c r="CCB42" s="11"/>
      <c r="CCC42" s="11"/>
      <c r="CCD42" s="11"/>
      <c r="CCE42" s="11"/>
      <c r="CCF42" s="11"/>
      <c r="CCG42" s="11"/>
      <c r="CCH42" s="11"/>
      <c r="CCI42" s="11"/>
      <c r="CCJ42" s="11"/>
      <c r="CCK42" s="11"/>
      <c r="CCL42" s="11"/>
      <c r="CCM42" s="11"/>
      <c r="CCN42" s="11"/>
      <c r="CCO42" s="11"/>
      <c r="CCP42" s="11"/>
      <c r="CCQ42" s="11"/>
      <c r="CCR42" s="11"/>
      <c r="CCS42" s="11"/>
      <c r="CCT42" s="11"/>
      <c r="CCU42" s="11"/>
      <c r="CCV42" s="11"/>
      <c r="CCW42" s="11"/>
      <c r="CCX42" s="11"/>
      <c r="CCY42" s="11"/>
      <c r="CCZ42" s="11"/>
      <c r="CDA42" s="11"/>
      <c r="CDB42" s="11"/>
      <c r="CDC42" s="11"/>
      <c r="CDD42" s="11"/>
      <c r="CDE42" s="11"/>
      <c r="CDF42" s="11"/>
      <c r="CDG42" s="11"/>
      <c r="CDH42" s="11"/>
      <c r="CDI42" s="11"/>
      <c r="CDJ42" s="11"/>
      <c r="CDK42" s="11"/>
      <c r="CDL42" s="11"/>
      <c r="CDM42" s="11"/>
      <c r="CDN42" s="11"/>
      <c r="CDO42" s="11"/>
      <c r="CDP42" s="11"/>
      <c r="CDQ42" s="11"/>
      <c r="CDR42" s="11"/>
      <c r="CDS42" s="11"/>
      <c r="CDT42" s="11"/>
      <c r="CDU42" s="11"/>
      <c r="CDV42" s="11"/>
      <c r="CDW42" s="11"/>
      <c r="CDX42" s="11"/>
      <c r="CDY42" s="11"/>
      <c r="CDZ42" s="11"/>
      <c r="CEA42" s="11"/>
      <c r="CEB42" s="11"/>
      <c r="CEC42" s="11"/>
      <c r="CED42" s="11"/>
      <c r="CEE42" s="11"/>
      <c r="CEF42" s="11"/>
      <c r="CEG42" s="11"/>
      <c r="CEH42" s="11"/>
      <c r="CEI42" s="11"/>
      <c r="CEJ42" s="11"/>
      <c r="CEK42" s="11"/>
      <c r="CEL42" s="11"/>
      <c r="CEM42" s="11"/>
      <c r="CEN42" s="11"/>
      <c r="CEO42" s="11"/>
      <c r="CEP42" s="11"/>
      <c r="CEQ42" s="11"/>
      <c r="CER42" s="11"/>
      <c r="CES42" s="11"/>
      <c r="CET42" s="11"/>
      <c r="CEU42" s="11"/>
      <c r="CEV42" s="11"/>
      <c r="CEW42" s="11"/>
      <c r="CEX42" s="11"/>
      <c r="CEY42" s="11"/>
      <c r="CEZ42" s="11"/>
      <c r="CFA42" s="11"/>
      <c r="CFB42" s="11"/>
      <c r="CFC42" s="11"/>
      <c r="CFD42" s="11"/>
      <c r="CFE42" s="11"/>
      <c r="CFF42" s="11"/>
      <c r="CFG42" s="11"/>
      <c r="CFH42" s="11"/>
      <c r="CFI42" s="11"/>
      <c r="CFJ42" s="11"/>
      <c r="CFK42" s="11"/>
      <c r="CFL42" s="11"/>
      <c r="CFM42" s="11"/>
      <c r="CFN42" s="11"/>
      <c r="CFO42" s="11"/>
      <c r="CFP42" s="11"/>
      <c r="CFQ42" s="11"/>
      <c r="CFR42" s="11"/>
      <c r="CFS42" s="11"/>
      <c r="CFT42" s="11"/>
      <c r="CFU42" s="11"/>
      <c r="CFV42" s="11"/>
      <c r="CFW42" s="11"/>
      <c r="CFX42" s="11"/>
      <c r="CFY42" s="11"/>
      <c r="CFZ42" s="11"/>
      <c r="CGA42" s="11"/>
      <c r="CGB42" s="11"/>
      <c r="CGC42" s="11"/>
      <c r="CGD42" s="11"/>
      <c r="CGE42" s="11"/>
      <c r="CGF42" s="11"/>
      <c r="CGG42" s="11"/>
      <c r="CGH42" s="11"/>
      <c r="CGI42" s="11"/>
      <c r="CGJ42" s="11"/>
      <c r="CGK42" s="11"/>
      <c r="CGL42" s="11"/>
      <c r="CGM42" s="11"/>
      <c r="CGN42" s="11"/>
      <c r="CGO42" s="11"/>
      <c r="CGP42" s="11"/>
      <c r="CGQ42" s="11"/>
      <c r="CGR42" s="11"/>
      <c r="CGS42" s="11"/>
      <c r="CGT42" s="11"/>
      <c r="CGU42" s="11"/>
      <c r="CGV42" s="11"/>
      <c r="CGW42" s="11"/>
      <c r="CGX42" s="11"/>
      <c r="CGY42" s="11"/>
      <c r="CGZ42" s="11"/>
      <c r="CHA42" s="11"/>
      <c r="CHB42" s="11"/>
      <c r="CHC42" s="11"/>
      <c r="CHD42" s="11"/>
      <c r="CHE42" s="11"/>
      <c r="CHF42" s="11"/>
      <c r="CHG42" s="11"/>
      <c r="CHH42" s="11"/>
      <c r="CHI42" s="11"/>
      <c r="CHJ42" s="11"/>
      <c r="CHK42" s="11"/>
      <c r="CHL42" s="11"/>
      <c r="CHM42" s="11"/>
      <c r="CHN42" s="11"/>
      <c r="CHO42" s="11"/>
      <c r="CHP42" s="11"/>
      <c r="CHQ42" s="11"/>
      <c r="CHR42" s="11"/>
      <c r="CHS42" s="11"/>
      <c r="CHT42" s="11"/>
      <c r="CHU42" s="11"/>
      <c r="CHV42" s="11"/>
      <c r="CHW42" s="11"/>
      <c r="CHX42" s="11"/>
      <c r="CHY42" s="11"/>
      <c r="CHZ42" s="11"/>
      <c r="CIA42" s="11"/>
      <c r="CIB42" s="11"/>
      <c r="CIC42" s="11"/>
      <c r="CID42" s="11"/>
      <c r="CIE42" s="11"/>
      <c r="CIF42" s="11"/>
      <c r="CIG42" s="11"/>
      <c r="CIH42" s="11"/>
      <c r="CII42" s="11"/>
      <c r="CIJ42" s="11"/>
      <c r="CIK42" s="11"/>
      <c r="CIL42" s="11"/>
      <c r="CIM42" s="11"/>
      <c r="CIN42" s="11"/>
      <c r="CIO42" s="11"/>
      <c r="CIP42" s="11"/>
      <c r="CIQ42" s="11"/>
      <c r="CIR42" s="11"/>
      <c r="CIS42" s="11"/>
      <c r="CIT42" s="11"/>
      <c r="CIU42" s="11"/>
      <c r="CIV42" s="11"/>
      <c r="CIW42" s="11"/>
      <c r="CIX42" s="11"/>
      <c r="CIY42" s="11"/>
      <c r="CIZ42" s="11"/>
      <c r="CJA42" s="11"/>
      <c r="CJB42" s="11"/>
      <c r="CJC42" s="11"/>
      <c r="CJD42" s="11"/>
      <c r="CJE42" s="11"/>
      <c r="CJF42" s="11"/>
      <c r="CJG42" s="11"/>
      <c r="CJH42" s="11"/>
      <c r="CJI42" s="11"/>
      <c r="CJJ42" s="11"/>
      <c r="CJK42" s="11"/>
      <c r="CJL42" s="11"/>
      <c r="CJM42" s="11"/>
      <c r="CJN42" s="11"/>
      <c r="CJO42" s="11"/>
      <c r="CJP42" s="11"/>
      <c r="CJQ42" s="11"/>
      <c r="CJR42" s="11"/>
      <c r="CJS42" s="11"/>
      <c r="CJT42" s="11"/>
      <c r="CJU42" s="11"/>
      <c r="CJV42" s="11"/>
      <c r="CJW42" s="11"/>
      <c r="CJX42" s="11"/>
      <c r="CJY42" s="11"/>
      <c r="CJZ42" s="11"/>
      <c r="CKA42" s="11"/>
      <c r="CKB42" s="11"/>
      <c r="CKC42" s="11"/>
      <c r="CKD42" s="11"/>
      <c r="CKE42" s="11"/>
      <c r="CKF42" s="11"/>
      <c r="CKG42" s="11"/>
      <c r="CKH42" s="11"/>
      <c r="CKI42" s="11"/>
      <c r="CKJ42" s="11"/>
      <c r="CKK42" s="11"/>
      <c r="CKL42" s="11"/>
      <c r="CKM42" s="11"/>
      <c r="CKN42" s="11"/>
      <c r="CKO42" s="11"/>
      <c r="CKP42" s="11"/>
      <c r="CKQ42" s="11"/>
      <c r="CKR42" s="11"/>
      <c r="CKS42" s="11"/>
      <c r="CKT42" s="11"/>
      <c r="CKU42" s="11"/>
      <c r="CKV42" s="11"/>
      <c r="CKW42" s="11"/>
      <c r="CKX42" s="11"/>
      <c r="CKY42" s="11"/>
      <c r="CKZ42" s="11"/>
      <c r="CLA42" s="11"/>
      <c r="CLB42" s="11"/>
      <c r="CLC42" s="11"/>
      <c r="CLD42" s="11"/>
      <c r="CLE42" s="11"/>
      <c r="CLF42" s="11"/>
      <c r="CLG42" s="11"/>
      <c r="CLH42" s="11"/>
      <c r="CLI42" s="11"/>
      <c r="CLJ42" s="11"/>
      <c r="CLK42" s="11"/>
      <c r="CLL42" s="11"/>
      <c r="CLM42" s="11"/>
      <c r="CLN42" s="11"/>
      <c r="CLO42" s="11"/>
      <c r="CLP42" s="11"/>
      <c r="CLQ42" s="11"/>
      <c r="CLR42" s="11"/>
      <c r="CLS42" s="11"/>
      <c r="CLT42" s="11"/>
      <c r="CLU42" s="11"/>
      <c r="CLV42" s="11"/>
      <c r="CLW42" s="11"/>
      <c r="CLX42" s="11"/>
      <c r="CLY42" s="11"/>
      <c r="CLZ42" s="11"/>
      <c r="CMA42" s="11"/>
      <c r="CMB42" s="11"/>
      <c r="CMC42" s="11"/>
      <c r="CMD42" s="11"/>
      <c r="CME42" s="11"/>
      <c r="CMF42" s="11"/>
      <c r="CMG42" s="11"/>
      <c r="CMH42" s="11"/>
      <c r="CMI42" s="11"/>
      <c r="CMJ42" s="11"/>
      <c r="CMK42" s="11"/>
      <c r="CML42" s="11"/>
      <c r="CMM42" s="11"/>
      <c r="CMN42" s="11"/>
      <c r="CMO42" s="11"/>
      <c r="CMP42" s="11"/>
      <c r="CMQ42" s="11"/>
      <c r="CMR42" s="11"/>
      <c r="CMS42" s="11"/>
      <c r="CMT42" s="11"/>
      <c r="CMU42" s="11"/>
      <c r="CMV42" s="11"/>
      <c r="CMW42" s="11"/>
      <c r="CMX42" s="11"/>
      <c r="CMY42" s="11"/>
      <c r="CMZ42" s="11"/>
      <c r="CNA42" s="11"/>
      <c r="CNB42" s="11"/>
      <c r="CNC42" s="11"/>
      <c r="CND42" s="11"/>
      <c r="CNE42" s="11"/>
      <c r="CNF42" s="11"/>
      <c r="CNG42" s="11"/>
      <c r="CNH42" s="11"/>
      <c r="CNI42" s="11"/>
      <c r="CNJ42" s="11"/>
      <c r="CNK42" s="11"/>
      <c r="CNL42" s="11"/>
      <c r="CNM42" s="11"/>
      <c r="CNN42" s="11"/>
      <c r="CNO42" s="11"/>
      <c r="CNP42" s="11"/>
      <c r="CNQ42" s="11"/>
      <c r="CNR42" s="11"/>
      <c r="CNS42" s="11"/>
      <c r="CNT42" s="11"/>
      <c r="CNU42" s="11"/>
      <c r="CNV42" s="11"/>
      <c r="CNW42" s="11"/>
      <c r="CNX42" s="11"/>
      <c r="CNY42" s="11"/>
      <c r="CNZ42" s="11"/>
      <c r="COA42" s="11"/>
      <c r="COB42" s="11"/>
      <c r="COC42" s="11"/>
      <c r="COD42" s="11"/>
      <c r="COE42" s="11"/>
      <c r="COF42" s="11"/>
      <c r="COG42" s="11"/>
      <c r="COH42" s="11"/>
      <c r="COI42" s="11"/>
      <c r="COJ42" s="11"/>
      <c r="COK42" s="11"/>
      <c r="COL42" s="11"/>
      <c r="COM42" s="11"/>
      <c r="CON42" s="11"/>
      <c r="COO42" s="11"/>
      <c r="COP42" s="11"/>
      <c r="COQ42" s="11"/>
      <c r="COR42" s="11"/>
      <c r="COS42" s="11"/>
      <c r="COT42" s="11"/>
      <c r="COU42" s="11"/>
      <c r="COV42" s="11"/>
      <c r="COW42" s="11"/>
      <c r="COX42" s="11"/>
      <c r="COY42" s="11"/>
      <c r="COZ42" s="11"/>
      <c r="CPA42" s="11"/>
      <c r="CPB42" s="11"/>
      <c r="CPC42" s="11"/>
      <c r="CPD42" s="11"/>
      <c r="CPE42" s="11"/>
      <c r="CPF42" s="11"/>
      <c r="CPG42" s="11"/>
      <c r="CPH42" s="11"/>
      <c r="CPI42" s="11"/>
      <c r="CPJ42" s="11"/>
      <c r="CPK42" s="11"/>
      <c r="CPL42" s="11"/>
      <c r="CPM42" s="11"/>
      <c r="CPN42" s="11"/>
      <c r="CPO42" s="11"/>
      <c r="CPP42" s="11"/>
      <c r="CPQ42" s="11"/>
      <c r="CPR42" s="11"/>
      <c r="CPS42" s="11"/>
      <c r="CPT42" s="11"/>
      <c r="CPU42" s="11"/>
      <c r="CPV42" s="11"/>
      <c r="CPW42" s="11"/>
      <c r="CPX42" s="11"/>
      <c r="CPY42" s="11"/>
      <c r="CPZ42" s="11"/>
      <c r="CQA42" s="11"/>
      <c r="CQB42" s="11"/>
      <c r="CQC42" s="11"/>
      <c r="CQD42" s="11"/>
      <c r="CQE42" s="11"/>
      <c r="CQF42" s="11"/>
      <c r="CQG42" s="11"/>
      <c r="CQH42" s="11"/>
      <c r="CQI42" s="11"/>
      <c r="CQJ42" s="11"/>
      <c r="CQK42" s="11"/>
      <c r="CQL42" s="11"/>
      <c r="CQM42" s="11"/>
      <c r="CQN42" s="11"/>
      <c r="CQO42" s="11"/>
      <c r="CQP42" s="11"/>
      <c r="CQQ42" s="11"/>
      <c r="CQR42" s="11"/>
      <c r="CQS42" s="11"/>
      <c r="CQT42" s="11"/>
      <c r="CQU42" s="11"/>
      <c r="CQV42" s="11"/>
      <c r="CQW42" s="11"/>
      <c r="CQX42" s="11"/>
      <c r="CQY42" s="11"/>
      <c r="CQZ42" s="11"/>
      <c r="CRA42" s="11"/>
      <c r="CRB42" s="11"/>
      <c r="CRC42" s="11"/>
      <c r="CRD42" s="11"/>
      <c r="CRE42" s="11"/>
      <c r="CRF42" s="11"/>
      <c r="CRG42" s="11"/>
      <c r="CRH42" s="11"/>
      <c r="CRI42" s="11"/>
      <c r="CRJ42" s="11"/>
      <c r="CRK42" s="11"/>
      <c r="CRL42" s="11"/>
      <c r="CRM42" s="11"/>
      <c r="CRN42" s="11"/>
      <c r="CRO42" s="11"/>
      <c r="CRP42" s="11"/>
      <c r="CRQ42" s="11"/>
      <c r="CRR42" s="11"/>
      <c r="CRS42" s="11"/>
      <c r="CRT42" s="11"/>
      <c r="CRU42" s="11"/>
      <c r="CRV42" s="11"/>
      <c r="CRW42" s="11"/>
      <c r="CRX42" s="11"/>
      <c r="CRY42" s="11"/>
      <c r="CRZ42" s="11"/>
      <c r="CSA42" s="11"/>
      <c r="CSB42" s="11"/>
      <c r="CSC42" s="11"/>
      <c r="CSD42" s="11"/>
      <c r="CSE42" s="11"/>
      <c r="CSF42" s="11"/>
      <c r="CSG42" s="11"/>
      <c r="CSH42" s="11"/>
      <c r="CSI42" s="11"/>
      <c r="CSJ42" s="11"/>
      <c r="CSK42" s="11"/>
      <c r="CSL42" s="11"/>
      <c r="CSM42" s="11"/>
      <c r="CSN42" s="11"/>
      <c r="CSO42" s="11"/>
      <c r="CSP42" s="11"/>
      <c r="CSQ42" s="11"/>
      <c r="CSR42" s="11"/>
      <c r="CSS42" s="11"/>
      <c r="CST42" s="11"/>
      <c r="CSU42" s="11"/>
      <c r="CSV42" s="11"/>
      <c r="CSW42" s="11"/>
      <c r="CSX42" s="11"/>
      <c r="CSY42" s="11"/>
      <c r="CSZ42" s="11"/>
      <c r="CTA42" s="11"/>
      <c r="CTB42" s="11"/>
      <c r="CTC42" s="11"/>
      <c r="CTD42" s="11"/>
      <c r="CTE42" s="11"/>
      <c r="CTF42" s="11"/>
      <c r="CTG42" s="11"/>
      <c r="CTH42" s="11"/>
      <c r="CTI42" s="11"/>
      <c r="CTJ42" s="11"/>
      <c r="CTK42" s="11"/>
      <c r="CTL42" s="11"/>
      <c r="CTM42" s="11"/>
      <c r="CTN42" s="11"/>
      <c r="CTO42" s="11"/>
      <c r="CTP42" s="11"/>
      <c r="CTQ42" s="11"/>
      <c r="CTR42" s="11"/>
      <c r="CTS42" s="11"/>
      <c r="CTT42" s="11"/>
      <c r="CTU42" s="11"/>
      <c r="CTV42" s="11"/>
      <c r="CTW42" s="11"/>
      <c r="CTX42" s="11"/>
      <c r="CTY42" s="11"/>
      <c r="CTZ42" s="11"/>
      <c r="CUA42" s="11"/>
      <c r="CUB42" s="11"/>
      <c r="CUC42" s="11"/>
      <c r="CUD42" s="11"/>
      <c r="CUE42" s="11"/>
      <c r="CUF42" s="11"/>
      <c r="CUG42" s="11"/>
      <c r="CUH42" s="11"/>
      <c r="CUI42" s="11"/>
      <c r="CUJ42" s="11"/>
      <c r="CUK42" s="11"/>
      <c r="CUL42" s="11"/>
      <c r="CUM42" s="11"/>
      <c r="CUN42" s="11"/>
      <c r="CUO42" s="11"/>
      <c r="CUP42" s="11"/>
      <c r="CUQ42" s="11"/>
      <c r="CUR42" s="11"/>
      <c r="CUS42" s="11"/>
      <c r="CUT42" s="11"/>
      <c r="CUU42" s="11"/>
      <c r="CUV42" s="11"/>
      <c r="CUW42" s="11"/>
      <c r="CUX42" s="11"/>
      <c r="CUY42" s="11"/>
      <c r="CUZ42" s="11"/>
      <c r="CVA42" s="11"/>
      <c r="CVB42" s="11"/>
      <c r="CVC42" s="11"/>
      <c r="CVD42" s="11"/>
      <c r="CVE42" s="11"/>
      <c r="CVF42" s="11"/>
      <c r="CVG42" s="11"/>
      <c r="CVH42" s="11"/>
      <c r="CVI42" s="11"/>
      <c r="CVJ42" s="11"/>
      <c r="CVK42" s="11"/>
      <c r="CVL42" s="11"/>
      <c r="CVM42" s="11"/>
      <c r="CVN42" s="11"/>
      <c r="CVO42" s="11"/>
      <c r="CVP42" s="11"/>
      <c r="CVQ42" s="11"/>
      <c r="CVR42" s="11"/>
      <c r="CVS42" s="11"/>
      <c r="CVT42" s="11"/>
      <c r="CVU42" s="11"/>
      <c r="CVV42" s="11"/>
      <c r="CVW42" s="11"/>
      <c r="CVX42" s="11"/>
      <c r="CVY42" s="11"/>
      <c r="CVZ42" s="11"/>
      <c r="CWA42" s="11"/>
      <c r="CWB42" s="11"/>
      <c r="CWC42" s="11"/>
      <c r="CWD42" s="11"/>
      <c r="CWE42" s="11"/>
      <c r="CWF42" s="11"/>
      <c r="CWG42" s="11"/>
      <c r="CWH42" s="11"/>
      <c r="CWI42" s="11"/>
      <c r="CWJ42" s="11"/>
      <c r="CWK42" s="11"/>
      <c r="CWL42" s="11"/>
      <c r="CWM42" s="11"/>
      <c r="CWN42" s="11"/>
      <c r="CWO42" s="11"/>
      <c r="CWP42" s="11"/>
      <c r="CWQ42" s="11"/>
      <c r="CWR42" s="11"/>
      <c r="CWS42" s="11"/>
      <c r="CWT42" s="11"/>
      <c r="CWU42" s="11"/>
      <c r="CWV42" s="11"/>
      <c r="CWW42" s="11"/>
      <c r="CWX42" s="11"/>
      <c r="CWY42" s="11"/>
      <c r="CWZ42" s="11"/>
      <c r="CXA42" s="11"/>
      <c r="CXB42" s="11"/>
      <c r="CXC42" s="11"/>
      <c r="CXD42" s="11"/>
      <c r="CXE42" s="11"/>
      <c r="CXF42" s="11"/>
      <c r="CXG42" s="11"/>
      <c r="CXH42" s="11"/>
      <c r="CXI42" s="11"/>
      <c r="CXJ42" s="11"/>
      <c r="CXK42" s="11"/>
      <c r="CXL42" s="11"/>
      <c r="CXM42" s="11"/>
      <c r="CXN42" s="11"/>
      <c r="CXO42" s="11"/>
      <c r="CXP42" s="11"/>
      <c r="CXQ42" s="11"/>
      <c r="CXR42" s="11"/>
      <c r="CXS42" s="11"/>
      <c r="CXT42" s="11"/>
      <c r="CXU42" s="11"/>
      <c r="CXV42" s="11"/>
      <c r="CXW42" s="11"/>
      <c r="CXX42" s="11"/>
      <c r="CXY42" s="11"/>
      <c r="CXZ42" s="11"/>
      <c r="CYA42" s="11"/>
      <c r="CYB42" s="11"/>
      <c r="CYC42" s="11"/>
      <c r="CYD42" s="11"/>
      <c r="CYE42" s="11"/>
      <c r="CYF42" s="11"/>
      <c r="CYG42" s="11"/>
      <c r="CYH42" s="11"/>
      <c r="CYI42" s="11"/>
      <c r="CYJ42" s="11"/>
      <c r="CYK42" s="11"/>
      <c r="CYL42" s="11"/>
      <c r="CYM42" s="11"/>
      <c r="CYN42" s="11"/>
      <c r="CYO42" s="11"/>
      <c r="CYP42" s="11"/>
      <c r="CYQ42" s="11"/>
      <c r="CYR42" s="11"/>
      <c r="CYS42" s="11"/>
      <c r="CYT42" s="11"/>
      <c r="CYU42" s="11"/>
      <c r="CYV42" s="11"/>
      <c r="CYW42" s="11"/>
      <c r="CYX42" s="11"/>
      <c r="CYY42" s="11"/>
      <c r="CYZ42" s="11"/>
      <c r="CZA42" s="11"/>
      <c r="CZB42" s="11"/>
      <c r="CZC42" s="11"/>
      <c r="CZD42" s="11"/>
      <c r="CZE42" s="11"/>
      <c r="CZF42" s="11"/>
      <c r="CZG42" s="11"/>
      <c r="CZH42" s="11"/>
      <c r="CZI42" s="11"/>
      <c r="CZJ42" s="11"/>
      <c r="CZK42" s="11"/>
      <c r="CZL42" s="11"/>
      <c r="CZM42" s="11"/>
      <c r="CZN42" s="11"/>
      <c r="CZO42" s="11"/>
      <c r="CZP42" s="11"/>
      <c r="CZQ42" s="11"/>
      <c r="CZR42" s="11"/>
      <c r="CZS42" s="11"/>
      <c r="CZT42" s="11"/>
      <c r="CZU42" s="11"/>
      <c r="CZV42" s="11"/>
      <c r="CZW42" s="11"/>
      <c r="CZX42" s="11"/>
      <c r="CZY42" s="11"/>
      <c r="CZZ42" s="11"/>
      <c r="DAA42" s="11"/>
      <c r="DAB42" s="11"/>
      <c r="DAC42" s="11"/>
      <c r="DAD42" s="11"/>
      <c r="DAE42" s="11"/>
      <c r="DAF42" s="11"/>
      <c r="DAG42" s="11"/>
      <c r="DAH42" s="11"/>
      <c r="DAI42" s="11"/>
      <c r="DAJ42" s="11"/>
      <c r="DAK42" s="11"/>
      <c r="DAL42" s="11"/>
      <c r="DAM42" s="11"/>
      <c r="DAN42" s="11"/>
      <c r="DAO42" s="11"/>
      <c r="DAP42" s="11"/>
      <c r="DAQ42" s="11"/>
      <c r="DAR42" s="11"/>
      <c r="DAS42" s="11"/>
      <c r="DAT42" s="11"/>
      <c r="DAU42" s="11"/>
      <c r="DAV42" s="11"/>
      <c r="DAW42" s="11"/>
      <c r="DAX42" s="11"/>
      <c r="DAY42" s="11"/>
      <c r="DAZ42" s="11"/>
      <c r="DBA42" s="11"/>
      <c r="DBB42" s="11"/>
      <c r="DBC42" s="11"/>
      <c r="DBD42" s="11"/>
      <c r="DBE42" s="11"/>
      <c r="DBF42" s="11"/>
      <c r="DBG42" s="11"/>
      <c r="DBH42" s="11"/>
      <c r="DBI42" s="11"/>
      <c r="DBJ42" s="11"/>
      <c r="DBK42" s="11"/>
      <c r="DBL42" s="11"/>
      <c r="DBM42" s="11"/>
      <c r="DBN42" s="11"/>
      <c r="DBO42" s="11"/>
      <c r="DBP42" s="11"/>
      <c r="DBQ42" s="11"/>
      <c r="DBR42" s="11"/>
      <c r="DBS42" s="11"/>
      <c r="DBT42" s="11"/>
      <c r="DBU42" s="11"/>
      <c r="DBV42" s="11"/>
      <c r="DBW42" s="11"/>
      <c r="DBX42" s="11"/>
      <c r="DBY42" s="11"/>
      <c r="DBZ42" s="11"/>
      <c r="DCA42" s="11"/>
      <c r="DCB42" s="11"/>
      <c r="DCC42" s="11"/>
      <c r="DCD42" s="11"/>
      <c r="DCE42" s="11"/>
      <c r="DCF42" s="11"/>
      <c r="DCG42" s="11"/>
      <c r="DCH42" s="11"/>
      <c r="DCI42" s="11"/>
      <c r="DCJ42" s="11"/>
      <c r="DCK42" s="11"/>
      <c r="DCL42" s="11"/>
      <c r="DCM42" s="11"/>
      <c r="DCN42" s="11"/>
      <c r="DCO42" s="11"/>
      <c r="DCP42" s="11"/>
      <c r="DCQ42" s="11"/>
      <c r="DCR42" s="11"/>
      <c r="DCS42" s="11"/>
      <c r="DCT42" s="11"/>
      <c r="DCU42" s="11"/>
      <c r="DCV42" s="11"/>
      <c r="DCW42" s="11"/>
      <c r="DCX42" s="11"/>
      <c r="DCY42" s="11"/>
      <c r="DCZ42" s="11"/>
      <c r="DDA42" s="11"/>
      <c r="DDB42" s="11"/>
      <c r="DDC42" s="11"/>
      <c r="DDD42" s="11"/>
      <c r="DDE42" s="11"/>
      <c r="DDF42" s="11"/>
      <c r="DDG42" s="11"/>
      <c r="DDH42" s="11"/>
      <c r="DDI42" s="11"/>
      <c r="DDJ42" s="11"/>
      <c r="DDK42" s="11"/>
      <c r="DDL42" s="11"/>
      <c r="DDM42" s="11"/>
      <c r="DDN42" s="11"/>
      <c r="DDO42" s="11"/>
      <c r="DDP42" s="11"/>
      <c r="DDQ42" s="11"/>
      <c r="DDR42" s="11"/>
      <c r="DDS42" s="11"/>
      <c r="DDT42" s="11"/>
      <c r="DDU42" s="11"/>
      <c r="DDV42" s="11"/>
      <c r="DDW42" s="11"/>
      <c r="DDX42" s="11"/>
      <c r="DDY42" s="11"/>
      <c r="DDZ42" s="11"/>
      <c r="DEA42" s="11"/>
      <c r="DEB42" s="11"/>
      <c r="DEC42" s="11"/>
      <c r="DED42" s="11"/>
      <c r="DEE42" s="11"/>
      <c r="DEF42" s="11"/>
      <c r="DEG42" s="11"/>
      <c r="DEH42" s="11"/>
      <c r="DEI42" s="11"/>
      <c r="DEJ42" s="11"/>
      <c r="DEK42" s="11"/>
      <c r="DEL42" s="11"/>
      <c r="DEM42" s="11"/>
      <c r="DEN42" s="11"/>
      <c r="DEO42" s="11"/>
      <c r="DEP42" s="11"/>
      <c r="DEQ42" s="11"/>
      <c r="DER42" s="11"/>
      <c r="DES42" s="11"/>
      <c r="DET42" s="11"/>
      <c r="DEU42" s="11"/>
      <c r="DEV42" s="11"/>
      <c r="DEW42" s="11"/>
      <c r="DEX42" s="11"/>
      <c r="DEY42" s="11"/>
      <c r="DEZ42" s="11"/>
      <c r="DFA42" s="11"/>
      <c r="DFB42" s="11"/>
      <c r="DFC42" s="11"/>
      <c r="DFD42" s="11"/>
      <c r="DFE42" s="11"/>
      <c r="DFF42" s="11"/>
      <c r="DFG42" s="11"/>
      <c r="DFH42" s="11"/>
      <c r="DFI42" s="11"/>
      <c r="DFJ42" s="11"/>
      <c r="DFK42" s="11"/>
      <c r="DFL42" s="11"/>
      <c r="DFM42" s="11"/>
      <c r="DFN42" s="11"/>
      <c r="DFO42" s="11"/>
      <c r="DFP42" s="11"/>
      <c r="DFQ42" s="11"/>
      <c r="DFR42" s="11"/>
      <c r="DFS42" s="11"/>
      <c r="DFT42" s="11"/>
      <c r="DFU42" s="11"/>
      <c r="DFV42" s="11"/>
      <c r="DFW42" s="11"/>
      <c r="DFX42" s="11"/>
      <c r="DFY42" s="11"/>
      <c r="DFZ42" s="11"/>
      <c r="DGA42" s="11"/>
      <c r="DGB42" s="11"/>
      <c r="DGC42" s="11"/>
      <c r="DGD42" s="11"/>
      <c r="DGE42" s="11"/>
      <c r="DGF42" s="11"/>
      <c r="DGG42" s="11"/>
      <c r="DGH42" s="11"/>
      <c r="DGI42" s="11"/>
      <c r="DGJ42" s="11"/>
      <c r="DGK42" s="11"/>
      <c r="DGL42" s="11"/>
      <c r="DGM42" s="11"/>
      <c r="DGN42" s="11"/>
      <c r="DGO42" s="11"/>
      <c r="DGP42" s="11"/>
      <c r="DGQ42" s="11"/>
      <c r="DGR42" s="11"/>
      <c r="DGS42" s="11"/>
      <c r="DGT42" s="11"/>
      <c r="DGU42" s="11"/>
      <c r="DGV42" s="11"/>
      <c r="DGW42" s="11"/>
      <c r="DGX42" s="11"/>
      <c r="DGY42" s="11"/>
      <c r="DGZ42" s="11"/>
      <c r="DHA42" s="11"/>
      <c r="DHB42" s="11"/>
      <c r="DHC42" s="11"/>
      <c r="DHD42" s="11"/>
      <c r="DHE42" s="11"/>
      <c r="DHF42" s="11"/>
      <c r="DHG42" s="11"/>
      <c r="DHH42" s="11"/>
      <c r="DHI42" s="11"/>
      <c r="DHJ42" s="11"/>
      <c r="DHK42" s="11"/>
      <c r="DHL42" s="11"/>
      <c r="DHM42" s="11"/>
      <c r="DHN42" s="11"/>
      <c r="DHO42" s="11"/>
      <c r="DHP42" s="11"/>
      <c r="DHQ42" s="11"/>
      <c r="DHR42" s="11"/>
      <c r="DHS42" s="11"/>
      <c r="DHT42" s="11"/>
      <c r="DHU42" s="11"/>
      <c r="DHV42" s="11"/>
      <c r="DHW42" s="11"/>
      <c r="DHX42" s="11"/>
      <c r="DHY42" s="11"/>
      <c r="DHZ42" s="11"/>
      <c r="DIA42" s="11"/>
      <c r="DIB42" s="11"/>
      <c r="DIC42" s="11"/>
      <c r="DID42" s="11"/>
      <c r="DIE42" s="11"/>
      <c r="DIF42" s="11"/>
      <c r="DIG42" s="11"/>
      <c r="DIH42" s="11"/>
      <c r="DII42" s="11"/>
      <c r="DIJ42" s="11"/>
      <c r="DIK42" s="11"/>
      <c r="DIL42" s="11"/>
      <c r="DIM42" s="11"/>
      <c r="DIN42" s="11"/>
      <c r="DIO42" s="11"/>
      <c r="DIP42" s="11"/>
      <c r="DIQ42" s="11"/>
      <c r="DIR42" s="11"/>
      <c r="DIS42" s="11"/>
      <c r="DIT42" s="11"/>
      <c r="DIU42" s="11"/>
      <c r="DIV42" s="11"/>
      <c r="DIW42" s="11"/>
      <c r="DIX42" s="11"/>
      <c r="DIY42" s="11"/>
      <c r="DIZ42" s="11"/>
      <c r="DJA42" s="11"/>
      <c r="DJB42" s="11"/>
      <c r="DJC42" s="11"/>
      <c r="DJD42" s="11"/>
      <c r="DJE42" s="11"/>
      <c r="DJF42" s="11"/>
      <c r="DJG42" s="11"/>
      <c r="DJH42" s="11"/>
      <c r="DJI42" s="11"/>
      <c r="DJJ42" s="11"/>
      <c r="DJK42" s="11"/>
      <c r="DJL42" s="11"/>
      <c r="DJM42" s="11"/>
      <c r="DJN42" s="11"/>
      <c r="DJO42" s="11"/>
      <c r="DJP42" s="11"/>
      <c r="DJQ42" s="11"/>
      <c r="DJR42" s="11"/>
      <c r="DJS42" s="11"/>
      <c r="DJT42" s="11"/>
      <c r="DJU42" s="11"/>
      <c r="DJV42" s="11"/>
      <c r="DJW42" s="11"/>
      <c r="DJX42" s="11"/>
      <c r="DJY42" s="11"/>
      <c r="DJZ42" s="11"/>
      <c r="DKA42" s="11"/>
      <c r="DKB42" s="11"/>
      <c r="DKC42" s="11"/>
      <c r="DKD42" s="11"/>
      <c r="DKE42" s="11"/>
      <c r="DKF42" s="11"/>
      <c r="DKG42" s="11"/>
      <c r="DKH42" s="11"/>
      <c r="DKI42" s="11"/>
      <c r="DKJ42" s="11"/>
      <c r="DKK42" s="11"/>
      <c r="DKL42" s="11"/>
      <c r="DKM42" s="11"/>
      <c r="DKN42" s="11"/>
      <c r="DKO42" s="11"/>
      <c r="DKP42" s="11"/>
      <c r="DKQ42" s="11"/>
      <c r="DKR42" s="11"/>
      <c r="DKS42" s="11"/>
      <c r="DKT42" s="11"/>
      <c r="DKU42" s="11"/>
      <c r="DKV42" s="11"/>
      <c r="DKW42" s="11"/>
      <c r="DKX42" s="11"/>
      <c r="DKY42" s="11"/>
      <c r="DKZ42" s="11"/>
      <c r="DLA42" s="11"/>
      <c r="DLB42" s="11"/>
      <c r="DLC42" s="11"/>
      <c r="DLD42" s="11"/>
      <c r="DLE42" s="11"/>
      <c r="DLF42" s="11"/>
      <c r="DLG42" s="11"/>
      <c r="DLH42" s="11"/>
      <c r="DLI42" s="11"/>
      <c r="DLJ42" s="11"/>
      <c r="DLK42" s="11"/>
      <c r="DLL42" s="11"/>
      <c r="DLM42" s="11"/>
      <c r="DLN42" s="11"/>
      <c r="DLO42" s="11"/>
      <c r="DLP42" s="11"/>
      <c r="DLQ42" s="11"/>
      <c r="DLR42" s="11"/>
      <c r="DLS42" s="11"/>
      <c r="DLT42" s="11"/>
      <c r="DLU42" s="11"/>
      <c r="DLV42" s="11"/>
      <c r="DLW42" s="11"/>
      <c r="DLX42" s="11"/>
      <c r="DLY42" s="11"/>
      <c r="DLZ42" s="11"/>
      <c r="DMA42" s="11"/>
      <c r="DMB42" s="11"/>
      <c r="DMC42" s="11"/>
      <c r="DMD42" s="11"/>
      <c r="DME42" s="11"/>
      <c r="DMF42" s="11"/>
      <c r="DMG42" s="11"/>
      <c r="DMH42" s="11"/>
      <c r="DMI42" s="11"/>
      <c r="DMJ42" s="11"/>
      <c r="DMK42" s="11"/>
      <c r="DML42" s="11"/>
      <c r="DMM42" s="11"/>
      <c r="DMN42" s="11"/>
      <c r="DMO42" s="11"/>
      <c r="DMP42" s="11"/>
      <c r="DMQ42" s="11"/>
      <c r="DMR42" s="11"/>
      <c r="DMS42" s="11"/>
      <c r="DMT42" s="11"/>
      <c r="DMU42" s="11"/>
      <c r="DMV42" s="11"/>
      <c r="DMW42" s="11"/>
      <c r="DMX42" s="11"/>
      <c r="DMY42" s="11"/>
      <c r="DMZ42" s="11"/>
      <c r="DNA42" s="11"/>
      <c r="DNB42" s="11"/>
      <c r="DNC42" s="11"/>
      <c r="DND42" s="11"/>
      <c r="DNE42" s="11"/>
      <c r="DNF42" s="11"/>
      <c r="DNG42" s="11"/>
      <c r="DNH42" s="11"/>
      <c r="DNI42" s="11"/>
      <c r="DNJ42" s="11"/>
      <c r="DNK42" s="11"/>
      <c r="DNL42" s="11"/>
      <c r="DNM42" s="11"/>
      <c r="DNN42" s="11"/>
      <c r="DNO42" s="11"/>
      <c r="DNP42" s="11"/>
      <c r="DNQ42" s="11"/>
      <c r="DNR42" s="11"/>
      <c r="DNS42" s="11"/>
      <c r="DNT42" s="11"/>
      <c r="DNU42" s="11"/>
      <c r="DNV42" s="11"/>
      <c r="DNW42" s="11"/>
      <c r="DNX42" s="11"/>
      <c r="DNY42" s="11"/>
      <c r="DNZ42" s="11"/>
      <c r="DOA42" s="11"/>
      <c r="DOB42" s="11"/>
      <c r="DOC42" s="11"/>
      <c r="DOD42" s="11"/>
      <c r="DOE42" s="11"/>
      <c r="DOF42" s="11"/>
      <c r="DOG42" s="11"/>
      <c r="DOH42" s="11"/>
      <c r="DOI42" s="11"/>
      <c r="DOJ42" s="11"/>
      <c r="DOK42" s="11"/>
      <c r="DOL42" s="11"/>
      <c r="DOM42" s="11"/>
      <c r="DON42" s="11"/>
      <c r="DOO42" s="11"/>
      <c r="DOP42" s="11"/>
      <c r="DOQ42" s="11"/>
      <c r="DOR42" s="11"/>
      <c r="DOS42" s="11"/>
      <c r="DOT42" s="11"/>
      <c r="DOU42" s="11"/>
      <c r="DOV42" s="11"/>
      <c r="DOW42" s="11"/>
      <c r="DOX42" s="11"/>
      <c r="DOY42" s="11"/>
      <c r="DOZ42" s="11"/>
      <c r="DPA42" s="11"/>
      <c r="DPB42" s="11"/>
      <c r="DPC42" s="11"/>
      <c r="DPD42" s="11"/>
      <c r="DPE42" s="11"/>
      <c r="DPF42" s="11"/>
      <c r="DPG42" s="11"/>
      <c r="DPH42" s="11"/>
      <c r="DPI42" s="11"/>
      <c r="DPJ42" s="11"/>
      <c r="DPK42" s="11"/>
      <c r="DPL42" s="11"/>
      <c r="DPM42" s="11"/>
      <c r="DPN42" s="11"/>
      <c r="DPO42" s="11"/>
      <c r="DPP42" s="11"/>
      <c r="DPQ42" s="11"/>
      <c r="DPR42" s="11"/>
      <c r="DPS42" s="11"/>
      <c r="DPT42" s="11"/>
      <c r="DPU42" s="11"/>
      <c r="DPV42" s="11"/>
      <c r="DPW42" s="11"/>
      <c r="DPX42" s="11"/>
      <c r="DPY42" s="11"/>
      <c r="DPZ42" s="11"/>
      <c r="DQA42" s="11"/>
      <c r="DQB42" s="11"/>
      <c r="DQC42" s="11"/>
      <c r="DQD42" s="11"/>
      <c r="DQE42" s="11"/>
      <c r="DQF42" s="11"/>
      <c r="DQG42" s="11"/>
      <c r="DQH42" s="11"/>
      <c r="DQI42" s="11"/>
      <c r="DQJ42" s="11"/>
      <c r="DQK42" s="11"/>
      <c r="DQL42" s="11"/>
      <c r="DQM42" s="11"/>
      <c r="DQN42" s="11"/>
      <c r="DQO42" s="11"/>
      <c r="DQP42" s="11"/>
      <c r="DQQ42" s="11"/>
      <c r="DQR42" s="11"/>
      <c r="DQS42" s="11"/>
      <c r="DQT42" s="11"/>
      <c r="DQU42" s="11"/>
      <c r="DQV42" s="11"/>
      <c r="DQW42" s="11"/>
      <c r="DQX42" s="11"/>
      <c r="DQY42" s="11"/>
      <c r="DQZ42" s="11"/>
      <c r="DRA42" s="11"/>
      <c r="DRB42" s="11"/>
      <c r="DRC42" s="11"/>
      <c r="DRD42" s="11"/>
      <c r="DRE42" s="11"/>
      <c r="DRF42" s="11"/>
      <c r="DRG42" s="11"/>
      <c r="DRH42" s="11"/>
      <c r="DRI42" s="11"/>
      <c r="DRJ42" s="11"/>
      <c r="DRK42" s="11"/>
      <c r="DRL42" s="11"/>
      <c r="DRM42" s="11"/>
      <c r="DRN42" s="11"/>
      <c r="DRO42" s="11"/>
      <c r="DRP42" s="11"/>
      <c r="DRQ42" s="11"/>
      <c r="DRR42" s="11"/>
      <c r="DRS42" s="11"/>
      <c r="DRT42" s="11"/>
      <c r="DRU42" s="11"/>
      <c r="DRV42" s="11"/>
      <c r="DRW42" s="11"/>
      <c r="DRX42" s="11"/>
      <c r="DRY42" s="11"/>
      <c r="DRZ42" s="11"/>
      <c r="DSA42" s="11"/>
      <c r="DSB42" s="11"/>
      <c r="DSC42" s="11"/>
      <c r="DSD42" s="11"/>
      <c r="DSE42" s="11"/>
      <c r="DSF42" s="11"/>
      <c r="DSG42" s="11"/>
      <c r="DSH42" s="11"/>
      <c r="DSI42" s="11"/>
      <c r="DSJ42" s="11"/>
      <c r="DSK42" s="11"/>
      <c r="DSL42" s="11"/>
      <c r="DSM42" s="11"/>
      <c r="DSN42" s="11"/>
      <c r="DSO42" s="11"/>
      <c r="DSP42" s="11"/>
      <c r="DSQ42" s="11"/>
      <c r="DSR42" s="11"/>
      <c r="DSS42" s="11"/>
      <c r="DST42" s="11"/>
      <c r="DSU42" s="11"/>
      <c r="DSV42" s="11"/>
      <c r="DSW42" s="11"/>
      <c r="DSX42" s="11"/>
      <c r="DSY42" s="11"/>
      <c r="DSZ42" s="11"/>
      <c r="DTA42" s="11"/>
      <c r="DTB42" s="11"/>
      <c r="DTC42" s="11"/>
      <c r="DTD42" s="11"/>
      <c r="DTE42" s="11"/>
      <c r="DTF42" s="11"/>
      <c r="DTG42" s="11"/>
      <c r="DTH42" s="11"/>
      <c r="DTI42" s="11"/>
      <c r="DTJ42" s="11"/>
      <c r="DTK42" s="11"/>
      <c r="DTL42" s="11"/>
      <c r="DTM42" s="11"/>
      <c r="DTN42" s="11"/>
      <c r="DTO42" s="11"/>
      <c r="DTP42" s="11"/>
      <c r="DTQ42" s="11"/>
      <c r="DTR42" s="11"/>
      <c r="DTS42" s="11"/>
      <c r="DTT42" s="11"/>
      <c r="DTU42" s="11"/>
      <c r="DTV42" s="11"/>
      <c r="DTW42" s="11"/>
      <c r="DTX42" s="11"/>
      <c r="DTY42" s="11"/>
      <c r="DTZ42" s="11"/>
      <c r="DUA42" s="11"/>
      <c r="DUB42" s="11"/>
      <c r="DUC42" s="11"/>
      <c r="DUD42" s="11"/>
      <c r="DUE42" s="11"/>
      <c r="DUF42" s="11"/>
      <c r="DUG42" s="11"/>
      <c r="DUH42" s="11"/>
      <c r="DUI42" s="11"/>
      <c r="DUJ42" s="11"/>
      <c r="DUK42" s="11"/>
      <c r="DUL42" s="11"/>
      <c r="DUM42" s="11"/>
      <c r="DUN42" s="11"/>
      <c r="DUO42" s="11"/>
      <c r="DUP42" s="11"/>
      <c r="DUQ42" s="11"/>
      <c r="DUR42" s="11"/>
      <c r="DUS42" s="11"/>
      <c r="DUT42" s="11"/>
      <c r="DUU42" s="11"/>
      <c r="DUV42" s="11"/>
      <c r="DUW42" s="11"/>
      <c r="DUX42" s="11"/>
      <c r="DUY42" s="11"/>
      <c r="DUZ42" s="11"/>
      <c r="DVA42" s="11"/>
      <c r="DVB42" s="11"/>
      <c r="DVC42" s="11"/>
      <c r="DVD42" s="11"/>
      <c r="DVE42" s="11"/>
      <c r="DVF42" s="11"/>
      <c r="DVG42" s="11"/>
      <c r="DVH42" s="11"/>
      <c r="DVI42" s="11"/>
      <c r="DVJ42" s="11"/>
      <c r="DVK42" s="11"/>
      <c r="DVL42" s="11"/>
      <c r="DVM42" s="11"/>
      <c r="DVN42" s="11"/>
      <c r="DVO42" s="11"/>
      <c r="DVP42" s="11"/>
      <c r="DVQ42" s="11"/>
      <c r="DVR42" s="11"/>
      <c r="DVS42" s="11"/>
      <c r="DVT42" s="11"/>
      <c r="DVU42" s="11"/>
      <c r="DVV42" s="11"/>
      <c r="DVW42" s="11"/>
      <c r="DVX42" s="11"/>
      <c r="DVY42" s="11"/>
      <c r="DVZ42" s="11"/>
      <c r="DWA42" s="11"/>
      <c r="DWB42" s="11"/>
      <c r="DWC42" s="11"/>
      <c r="DWD42" s="11"/>
      <c r="DWE42" s="11"/>
      <c r="DWF42" s="11"/>
      <c r="DWG42" s="11"/>
      <c r="DWH42" s="11"/>
      <c r="DWI42" s="11"/>
      <c r="DWJ42" s="11"/>
      <c r="DWK42" s="11"/>
      <c r="DWL42" s="11"/>
      <c r="DWM42" s="11"/>
      <c r="DWN42" s="11"/>
      <c r="DWO42" s="11"/>
      <c r="DWP42" s="11"/>
      <c r="DWQ42" s="11"/>
      <c r="DWR42" s="11"/>
      <c r="DWS42" s="11"/>
      <c r="DWT42" s="11"/>
      <c r="DWU42" s="11"/>
      <c r="DWV42" s="11"/>
      <c r="DWW42" s="11"/>
      <c r="DWX42" s="11"/>
      <c r="DWY42" s="11"/>
      <c r="DWZ42" s="11"/>
      <c r="DXA42" s="11"/>
      <c r="DXB42" s="11"/>
      <c r="DXC42" s="11"/>
      <c r="DXD42" s="11"/>
      <c r="DXE42" s="11"/>
      <c r="DXF42" s="11"/>
      <c r="DXG42" s="11"/>
      <c r="DXH42" s="11"/>
      <c r="DXI42" s="11"/>
      <c r="DXJ42" s="11"/>
      <c r="DXK42" s="11"/>
      <c r="DXL42" s="11"/>
      <c r="DXM42" s="11"/>
      <c r="DXN42" s="11"/>
      <c r="DXO42" s="11"/>
      <c r="DXP42" s="11"/>
      <c r="DXQ42" s="11"/>
      <c r="DXR42" s="11"/>
      <c r="DXS42" s="11"/>
      <c r="DXT42" s="11"/>
      <c r="DXU42" s="11"/>
      <c r="DXV42" s="11"/>
      <c r="DXW42" s="11"/>
      <c r="DXX42" s="11"/>
      <c r="DXY42" s="11"/>
      <c r="DXZ42" s="11"/>
      <c r="DYA42" s="11"/>
      <c r="DYB42" s="11"/>
      <c r="DYC42" s="11"/>
      <c r="DYD42" s="11"/>
      <c r="DYE42" s="11"/>
      <c r="DYF42" s="11"/>
      <c r="DYG42" s="11"/>
      <c r="DYH42" s="11"/>
      <c r="DYI42" s="11"/>
      <c r="DYJ42" s="11"/>
      <c r="DYK42" s="11"/>
      <c r="DYL42" s="11"/>
      <c r="DYM42" s="11"/>
      <c r="DYN42" s="11"/>
      <c r="DYO42" s="11"/>
      <c r="DYP42" s="11"/>
      <c r="DYQ42" s="11"/>
      <c r="DYR42" s="11"/>
      <c r="DYS42" s="11"/>
      <c r="DYT42" s="11"/>
      <c r="DYU42" s="11"/>
      <c r="DYV42" s="11"/>
      <c r="DYW42" s="11"/>
      <c r="DYX42" s="11"/>
      <c r="DYY42" s="11"/>
      <c r="DYZ42" s="11"/>
      <c r="DZA42" s="11"/>
      <c r="DZB42" s="11"/>
      <c r="DZC42" s="11"/>
      <c r="DZD42" s="11"/>
      <c r="DZE42" s="11"/>
      <c r="DZF42" s="11"/>
      <c r="DZG42" s="11"/>
      <c r="DZH42" s="11"/>
      <c r="DZI42" s="11"/>
      <c r="DZJ42" s="11"/>
      <c r="DZK42" s="11"/>
      <c r="DZL42" s="11"/>
      <c r="DZM42" s="11"/>
      <c r="DZN42" s="11"/>
      <c r="DZO42" s="11"/>
      <c r="DZP42" s="11"/>
      <c r="DZQ42" s="11"/>
      <c r="DZR42" s="11"/>
      <c r="DZS42" s="11"/>
      <c r="DZT42" s="11"/>
      <c r="DZU42" s="11"/>
      <c r="DZV42" s="11"/>
      <c r="DZW42" s="11"/>
      <c r="DZX42" s="11"/>
      <c r="DZY42" s="11"/>
      <c r="DZZ42" s="11"/>
      <c r="EAA42" s="11"/>
      <c r="EAB42" s="11"/>
      <c r="EAC42" s="11"/>
      <c r="EAD42" s="11"/>
      <c r="EAE42" s="11"/>
      <c r="EAF42" s="11"/>
      <c r="EAG42" s="11"/>
      <c r="EAH42" s="11"/>
      <c r="EAI42" s="11"/>
      <c r="EAJ42" s="11"/>
      <c r="EAK42" s="11"/>
      <c r="EAL42" s="11"/>
      <c r="EAM42" s="11"/>
      <c r="EAN42" s="11"/>
      <c r="EAO42" s="11"/>
      <c r="EAP42" s="11"/>
      <c r="EAQ42" s="11"/>
      <c r="EAR42" s="11"/>
      <c r="EAS42" s="11"/>
      <c r="EAT42" s="11"/>
      <c r="EAU42" s="11"/>
      <c r="EAV42" s="11"/>
      <c r="EAW42" s="11"/>
      <c r="EAX42" s="11"/>
      <c r="EAY42" s="11"/>
      <c r="EAZ42" s="11"/>
      <c r="EBA42" s="11"/>
      <c r="EBB42" s="11"/>
      <c r="EBC42" s="11"/>
      <c r="EBD42" s="11"/>
      <c r="EBE42" s="11"/>
      <c r="EBF42" s="11"/>
      <c r="EBG42" s="11"/>
      <c r="EBH42" s="11"/>
      <c r="EBI42" s="11"/>
      <c r="EBJ42" s="11"/>
      <c r="EBK42" s="11"/>
      <c r="EBL42" s="11"/>
      <c r="EBM42" s="11"/>
      <c r="EBN42" s="11"/>
      <c r="EBO42" s="11"/>
      <c r="EBP42" s="11"/>
      <c r="EBQ42" s="11"/>
      <c r="EBR42" s="11"/>
      <c r="EBS42" s="11"/>
      <c r="EBT42" s="11"/>
      <c r="EBU42" s="11"/>
      <c r="EBV42" s="11"/>
      <c r="EBW42" s="11"/>
      <c r="EBX42" s="11"/>
      <c r="EBY42" s="11"/>
      <c r="EBZ42" s="11"/>
      <c r="ECA42" s="11"/>
      <c r="ECB42" s="11"/>
      <c r="ECC42" s="11"/>
      <c r="ECD42" s="11"/>
      <c r="ECE42" s="11"/>
      <c r="ECF42" s="11"/>
      <c r="ECG42" s="11"/>
      <c r="ECH42" s="11"/>
      <c r="ECI42" s="11"/>
      <c r="ECJ42" s="11"/>
      <c r="ECK42" s="11"/>
      <c r="ECL42" s="11"/>
      <c r="ECM42" s="11"/>
      <c r="ECN42" s="11"/>
      <c r="ECO42" s="11"/>
      <c r="ECP42" s="11"/>
      <c r="ECQ42" s="11"/>
      <c r="ECR42" s="11"/>
      <c r="ECS42" s="11"/>
      <c r="ECT42" s="11"/>
      <c r="ECU42" s="11"/>
      <c r="ECV42" s="11"/>
      <c r="ECW42" s="11"/>
      <c r="ECX42" s="11"/>
      <c r="ECY42" s="11"/>
      <c r="ECZ42" s="11"/>
      <c r="EDA42" s="11"/>
      <c r="EDB42" s="11"/>
      <c r="EDC42" s="11"/>
      <c r="EDD42" s="11"/>
      <c r="EDE42" s="11"/>
      <c r="EDF42" s="11"/>
      <c r="EDG42" s="11"/>
      <c r="EDH42" s="11"/>
      <c r="EDI42" s="11"/>
      <c r="EDJ42" s="11"/>
      <c r="EDK42" s="11"/>
      <c r="EDL42" s="11"/>
      <c r="EDM42" s="11"/>
      <c r="EDN42" s="11"/>
      <c r="EDO42" s="11"/>
      <c r="EDP42" s="11"/>
      <c r="EDQ42" s="11"/>
      <c r="EDR42" s="11"/>
      <c r="EDS42" s="11"/>
      <c r="EDT42" s="11"/>
      <c r="EDU42" s="11"/>
      <c r="EDV42" s="11"/>
      <c r="EDW42" s="11"/>
      <c r="EDX42" s="11"/>
      <c r="EDY42" s="11"/>
      <c r="EDZ42" s="11"/>
      <c r="EEA42" s="11"/>
      <c r="EEB42" s="11"/>
      <c r="EEC42" s="11"/>
      <c r="EED42" s="11"/>
      <c r="EEE42" s="11"/>
      <c r="EEF42" s="11"/>
      <c r="EEG42" s="11"/>
      <c r="EEH42" s="11"/>
      <c r="EEI42" s="11"/>
      <c r="EEJ42" s="11"/>
      <c r="EEK42" s="11"/>
      <c r="EEL42" s="11"/>
      <c r="EEM42" s="11"/>
      <c r="EEN42" s="11"/>
      <c r="EEO42" s="11"/>
      <c r="EEP42" s="11"/>
      <c r="EEQ42" s="11"/>
      <c r="EER42" s="11"/>
      <c r="EES42" s="11"/>
      <c r="EET42" s="11"/>
      <c r="EEU42" s="11"/>
      <c r="EEV42" s="11"/>
      <c r="EEW42" s="11"/>
      <c r="EEX42" s="11"/>
      <c r="EEY42" s="11"/>
      <c r="EEZ42" s="11"/>
      <c r="EFA42" s="11"/>
      <c r="EFB42" s="11"/>
      <c r="EFC42" s="11"/>
      <c r="EFD42" s="11"/>
      <c r="EFE42" s="11"/>
      <c r="EFF42" s="11"/>
      <c r="EFG42" s="11"/>
      <c r="EFH42" s="11"/>
      <c r="EFI42" s="11"/>
      <c r="EFJ42" s="11"/>
      <c r="EFK42" s="11"/>
      <c r="EFL42" s="11"/>
      <c r="EFM42" s="11"/>
      <c r="EFN42" s="11"/>
      <c r="EFO42" s="11"/>
      <c r="EFP42" s="11"/>
      <c r="EFQ42" s="11"/>
      <c r="EFR42" s="11"/>
      <c r="EFS42" s="11"/>
      <c r="EFT42" s="11"/>
      <c r="EFU42" s="11"/>
      <c r="EFV42" s="11"/>
      <c r="EFW42" s="11"/>
      <c r="EFX42" s="11"/>
      <c r="EFY42" s="11"/>
      <c r="EFZ42" s="11"/>
      <c r="EGA42" s="11"/>
      <c r="EGB42" s="11"/>
      <c r="EGC42" s="11"/>
      <c r="EGD42" s="11"/>
      <c r="EGE42" s="11"/>
      <c r="EGF42" s="11"/>
      <c r="EGG42" s="11"/>
      <c r="EGH42" s="11"/>
      <c r="EGI42" s="11"/>
      <c r="EGJ42" s="11"/>
      <c r="EGK42" s="11"/>
      <c r="EGL42" s="11"/>
      <c r="EGM42" s="11"/>
      <c r="EGN42" s="11"/>
      <c r="EGO42" s="11"/>
      <c r="EGP42" s="11"/>
      <c r="EGQ42" s="11"/>
      <c r="EGR42" s="11"/>
      <c r="EGS42" s="11"/>
      <c r="EGT42" s="11"/>
      <c r="EGU42" s="11"/>
      <c r="EGV42" s="11"/>
      <c r="EGW42" s="11"/>
      <c r="EGX42" s="11"/>
      <c r="EGY42" s="11"/>
      <c r="EGZ42" s="11"/>
      <c r="EHA42" s="11"/>
      <c r="EHB42" s="11"/>
      <c r="EHC42" s="11"/>
      <c r="EHD42" s="11"/>
      <c r="EHE42" s="11"/>
      <c r="EHF42" s="11"/>
      <c r="EHG42" s="11"/>
      <c r="EHH42" s="11"/>
      <c r="EHI42" s="11"/>
      <c r="EHJ42" s="11"/>
      <c r="EHK42" s="11"/>
      <c r="EHL42" s="11"/>
      <c r="EHM42" s="11"/>
      <c r="EHN42" s="11"/>
      <c r="EHO42" s="11"/>
      <c r="EHP42" s="11"/>
      <c r="EHQ42" s="11"/>
      <c r="EHR42" s="11"/>
      <c r="EHS42" s="11"/>
      <c r="EHT42" s="11"/>
      <c r="EHU42" s="11"/>
      <c r="EHV42" s="11"/>
      <c r="EHW42" s="11"/>
      <c r="EHX42" s="11"/>
      <c r="EHY42" s="11"/>
      <c r="EHZ42" s="11"/>
      <c r="EIA42" s="11"/>
      <c r="EIB42" s="11"/>
      <c r="EIC42" s="11"/>
      <c r="EID42" s="11"/>
      <c r="EIE42" s="11"/>
      <c r="EIF42" s="11"/>
      <c r="EIG42" s="11"/>
      <c r="EIH42" s="11"/>
      <c r="EII42" s="11"/>
      <c r="EIJ42" s="11"/>
      <c r="EIK42" s="11"/>
      <c r="EIL42" s="11"/>
      <c r="EIM42" s="11"/>
      <c r="EIN42" s="11"/>
      <c r="EIO42" s="11"/>
      <c r="EIP42" s="11"/>
      <c r="EIQ42" s="11"/>
      <c r="EIR42" s="11"/>
      <c r="EIS42" s="11"/>
      <c r="EIT42" s="11"/>
      <c r="EIU42" s="11"/>
      <c r="EIV42" s="11"/>
      <c r="EIW42" s="11"/>
      <c r="EIX42" s="11"/>
      <c r="EIY42" s="11"/>
      <c r="EIZ42" s="11"/>
      <c r="EJA42" s="11"/>
      <c r="EJB42" s="11"/>
      <c r="EJC42" s="11"/>
      <c r="EJD42" s="11"/>
      <c r="EJE42" s="11"/>
      <c r="EJF42" s="11"/>
      <c r="EJG42" s="11"/>
      <c r="EJH42" s="11"/>
      <c r="EJI42" s="11"/>
      <c r="EJJ42" s="11"/>
      <c r="EJK42" s="11"/>
      <c r="EJL42" s="11"/>
      <c r="EJM42" s="11"/>
      <c r="EJN42" s="11"/>
      <c r="EJO42" s="11"/>
      <c r="EJP42" s="11"/>
      <c r="EJQ42" s="11"/>
      <c r="EJR42" s="11"/>
      <c r="EJS42" s="11"/>
      <c r="EJT42" s="11"/>
      <c r="EJU42" s="11"/>
      <c r="EJV42" s="11"/>
      <c r="EJW42" s="11"/>
      <c r="EJX42" s="11"/>
      <c r="EJY42" s="11"/>
      <c r="EJZ42" s="11"/>
      <c r="EKA42" s="11"/>
      <c r="EKB42" s="11"/>
      <c r="EKC42" s="11"/>
      <c r="EKD42" s="11"/>
      <c r="EKE42" s="11"/>
      <c r="EKF42" s="11"/>
      <c r="EKG42" s="11"/>
      <c r="EKH42" s="11"/>
      <c r="EKI42" s="11"/>
      <c r="EKJ42" s="11"/>
      <c r="EKK42" s="11"/>
      <c r="EKL42" s="11"/>
      <c r="EKM42" s="11"/>
      <c r="EKN42" s="11"/>
      <c r="EKO42" s="11"/>
      <c r="EKP42" s="11"/>
      <c r="EKQ42" s="11"/>
      <c r="EKR42" s="11"/>
      <c r="EKS42" s="11"/>
      <c r="EKT42" s="11"/>
      <c r="EKU42" s="11"/>
      <c r="EKV42" s="11"/>
      <c r="EKW42" s="11"/>
      <c r="EKX42" s="11"/>
      <c r="EKY42" s="11"/>
      <c r="EKZ42" s="11"/>
      <c r="ELA42" s="11"/>
      <c r="ELB42" s="11"/>
      <c r="ELC42" s="11"/>
      <c r="ELD42" s="11"/>
      <c r="ELE42" s="11"/>
      <c r="ELF42" s="11"/>
      <c r="ELG42" s="11"/>
      <c r="ELH42" s="11"/>
      <c r="ELI42" s="11"/>
      <c r="ELJ42" s="11"/>
      <c r="ELK42" s="11"/>
      <c r="ELL42" s="11"/>
      <c r="ELM42" s="11"/>
      <c r="ELN42" s="11"/>
      <c r="ELO42" s="11"/>
      <c r="ELP42" s="11"/>
      <c r="ELQ42" s="11"/>
      <c r="ELR42" s="11"/>
      <c r="ELS42" s="11"/>
      <c r="ELT42" s="11"/>
      <c r="ELU42" s="11"/>
      <c r="ELV42" s="11"/>
      <c r="ELW42" s="11"/>
      <c r="ELX42" s="11"/>
      <c r="ELY42" s="11"/>
      <c r="ELZ42" s="11"/>
      <c r="EMA42" s="11"/>
      <c r="EMB42" s="11"/>
      <c r="EMC42" s="11"/>
      <c r="EMD42" s="11"/>
      <c r="EME42" s="11"/>
      <c r="EMF42" s="11"/>
      <c r="EMG42" s="11"/>
      <c r="EMH42" s="11"/>
      <c r="EMI42" s="11"/>
      <c r="EMJ42" s="11"/>
      <c r="EMK42" s="11"/>
      <c r="EML42" s="11"/>
      <c r="EMM42" s="11"/>
      <c r="EMN42" s="11"/>
      <c r="EMO42" s="11"/>
      <c r="EMP42" s="11"/>
      <c r="EMQ42" s="11"/>
      <c r="EMR42" s="11"/>
      <c r="EMS42" s="11"/>
      <c r="EMT42" s="11"/>
      <c r="EMU42" s="11"/>
      <c r="EMV42" s="11"/>
      <c r="EMW42" s="11"/>
      <c r="EMX42" s="11"/>
      <c r="EMY42" s="11"/>
      <c r="EMZ42" s="11"/>
      <c r="ENA42" s="11"/>
      <c r="ENB42" s="11"/>
      <c r="ENC42" s="11"/>
      <c r="END42" s="11"/>
      <c r="ENE42" s="11"/>
      <c r="ENF42" s="11"/>
      <c r="ENG42" s="11"/>
      <c r="ENH42" s="11"/>
      <c r="ENI42" s="11"/>
      <c r="ENJ42" s="11"/>
      <c r="ENK42" s="11"/>
      <c r="ENL42" s="11"/>
      <c r="ENM42" s="11"/>
      <c r="ENN42" s="11"/>
      <c r="ENO42" s="11"/>
      <c r="ENP42" s="11"/>
      <c r="ENQ42" s="11"/>
      <c r="ENR42" s="11"/>
      <c r="ENS42" s="11"/>
      <c r="ENT42" s="11"/>
      <c r="ENU42" s="11"/>
      <c r="ENV42" s="11"/>
      <c r="ENW42" s="11"/>
      <c r="ENX42" s="11"/>
      <c r="ENY42" s="11"/>
      <c r="ENZ42" s="11"/>
      <c r="EOA42" s="11"/>
      <c r="EOB42" s="11"/>
      <c r="EOC42" s="11"/>
      <c r="EOD42" s="11"/>
      <c r="EOE42" s="11"/>
      <c r="EOF42" s="11"/>
      <c r="EOG42" s="11"/>
      <c r="EOH42" s="11"/>
      <c r="EOI42" s="11"/>
      <c r="EOJ42" s="11"/>
      <c r="EOK42" s="11"/>
      <c r="EOL42" s="11"/>
      <c r="EOM42" s="11"/>
      <c r="EON42" s="11"/>
      <c r="EOO42" s="11"/>
      <c r="EOP42" s="11"/>
      <c r="EOQ42" s="11"/>
      <c r="EOR42" s="11"/>
      <c r="EOS42" s="11"/>
      <c r="EOT42" s="11"/>
      <c r="EOU42" s="11"/>
      <c r="EOV42" s="11"/>
      <c r="EOW42" s="11"/>
      <c r="EOX42" s="11"/>
      <c r="EOY42" s="11"/>
      <c r="EOZ42" s="11"/>
      <c r="EPA42" s="11"/>
      <c r="EPB42" s="11"/>
      <c r="EPC42" s="11"/>
      <c r="EPD42" s="11"/>
      <c r="EPE42" s="11"/>
      <c r="EPF42" s="11"/>
      <c r="EPG42" s="11"/>
      <c r="EPH42" s="11"/>
      <c r="EPI42" s="11"/>
      <c r="EPJ42" s="11"/>
      <c r="EPK42" s="11"/>
      <c r="EPL42" s="11"/>
      <c r="EPM42" s="11"/>
      <c r="EPN42" s="11"/>
      <c r="EPO42" s="11"/>
      <c r="EPP42" s="11"/>
      <c r="EPQ42" s="11"/>
      <c r="EPR42" s="11"/>
      <c r="EPS42" s="11"/>
      <c r="EPT42" s="11"/>
      <c r="EPU42" s="11"/>
      <c r="EPV42" s="11"/>
      <c r="EPW42" s="11"/>
      <c r="EPX42" s="11"/>
      <c r="EPY42" s="11"/>
      <c r="EPZ42" s="11"/>
      <c r="EQA42" s="11"/>
      <c r="EQB42" s="11"/>
      <c r="EQC42" s="11"/>
      <c r="EQD42" s="11"/>
      <c r="EQE42" s="11"/>
      <c r="EQF42" s="11"/>
      <c r="EQG42" s="11"/>
      <c r="EQH42" s="11"/>
      <c r="EQI42" s="11"/>
      <c r="EQJ42" s="11"/>
      <c r="EQK42" s="11"/>
      <c r="EQL42" s="11"/>
      <c r="EQM42" s="11"/>
      <c r="EQN42" s="11"/>
      <c r="EQO42" s="11"/>
      <c r="EQP42" s="11"/>
      <c r="EQQ42" s="11"/>
      <c r="EQR42" s="11"/>
      <c r="EQS42" s="11"/>
      <c r="EQT42" s="11"/>
      <c r="EQU42" s="11"/>
      <c r="EQV42" s="11"/>
      <c r="EQW42" s="11"/>
      <c r="EQX42" s="11"/>
      <c r="EQY42" s="11"/>
      <c r="EQZ42" s="11"/>
      <c r="ERA42" s="11"/>
      <c r="ERB42" s="11"/>
      <c r="ERC42" s="11"/>
      <c r="ERD42" s="11"/>
      <c r="ERE42" s="11"/>
      <c r="ERF42" s="11"/>
      <c r="ERG42" s="11"/>
      <c r="ERH42" s="11"/>
      <c r="ERI42" s="11"/>
      <c r="ERJ42" s="11"/>
      <c r="ERK42" s="11"/>
      <c r="ERL42" s="11"/>
      <c r="ERM42" s="11"/>
      <c r="ERN42" s="11"/>
      <c r="ERO42" s="11"/>
      <c r="ERP42" s="11"/>
      <c r="ERQ42" s="11"/>
      <c r="ERR42" s="11"/>
      <c r="ERS42" s="11"/>
      <c r="ERT42" s="11"/>
      <c r="ERU42" s="11"/>
      <c r="ERV42" s="11"/>
      <c r="ERW42" s="11"/>
      <c r="ERX42" s="11"/>
      <c r="ERY42" s="11"/>
      <c r="ERZ42" s="11"/>
      <c r="ESA42" s="11"/>
      <c r="ESB42" s="11"/>
      <c r="ESC42" s="11"/>
      <c r="ESD42" s="11"/>
      <c r="ESE42" s="11"/>
      <c r="ESF42" s="11"/>
      <c r="ESG42" s="11"/>
      <c r="ESH42" s="11"/>
      <c r="ESI42" s="11"/>
      <c r="ESJ42" s="11"/>
      <c r="ESK42" s="11"/>
      <c r="ESL42" s="11"/>
      <c r="ESM42" s="11"/>
      <c r="ESN42" s="11"/>
      <c r="ESO42" s="11"/>
      <c r="ESP42" s="11"/>
      <c r="ESQ42" s="11"/>
      <c r="ESR42" s="11"/>
      <c r="ESS42" s="11"/>
      <c r="EST42" s="11"/>
      <c r="ESU42" s="11"/>
      <c r="ESV42" s="11"/>
      <c r="ESW42" s="11"/>
      <c r="ESX42" s="11"/>
      <c r="ESY42" s="11"/>
      <c r="ESZ42" s="11"/>
      <c r="ETA42" s="11"/>
      <c r="ETB42" s="11"/>
      <c r="ETC42" s="11"/>
      <c r="ETD42" s="11"/>
      <c r="ETE42" s="11"/>
      <c r="ETF42" s="11"/>
      <c r="ETG42" s="11"/>
      <c r="ETH42" s="11"/>
      <c r="ETI42" s="11"/>
      <c r="ETJ42" s="11"/>
      <c r="ETK42" s="11"/>
      <c r="ETL42" s="11"/>
      <c r="ETM42" s="11"/>
      <c r="ETN42" s="11"/>
      <c r="ETO42" s="11"/>
      <c r="ETP42" s="11"/>
      <c r="ETQ42" s="11"/>
      <c r="ETR42" s="11"/>
      <c r="ETS42" s="11"/>
      <c r="ETT42" s="11"/>
      <c r="ETU42" s="11"/>
      <c r="ETV42" s="11"/>
      <c r="ETW42" s="11"/>
      <c r="ETX42" s="11"/>
      <c r="ETY42" s="11"/>
      <c r="ETZ42" s="11"/>
      <c r="EUA42" s="11"/>
      <c r="EUB42" s="11"/>
      <c r="EUC42" s="11"/>
      <c r="EUD42" s="11"/>
      <c r="EUE42" s="11"/>
      <c r="EUF42" s="11"/>
      <c r="EUG42" s="11"/>
      <c r="EUH42" s="11"/>
      <c r="EUI42" s="11"/>
      <c r="EUJ42" s="11"/>
      <c r="EUK42" s="11"/>
      <c r="EUL42" s="11"/>
      <c r="EUM42" s="11"/>
      <c r="EUN42" s="11"/>
      <c r="EUO42" s="11"/>
      <c r="EUP42" s="11"/>
      <c r="EUQ42" s="11"/>
      <c r="EUR42" s="11"/>
      <c r="EUS42" s="11"/>
      <c r="EUT42" s="11"/>
      <c r="EUU42" s="11"/>
      <c r="EUV42" s="11"/>
      <c r="EUW42" s="11"/>
      <c r="EUX42" s="11"/>
      <c r="EUY42" s="11"/>
      <c r="EUZ42" s="11"/>
      <c r="EVA42" s="11"/>
      <c r="EVB42" s="11"/>
      <c r="EVC42" s="11"/>
      <c r="EVD42" s="11"/>
      <c r="EVE42" s="11"/>
      <c r="EVF42" s="11"/>
      <c r="EVG42" s="11"/>
      <c r="EVH42" s="11"/>
      <c r="EVI42" s="11"/>
      <c r="EVJ42" s="11"/>
      <c r="EVK42" s="11"/>
      <c r="EVL42" s="11"/>
      <c r="EVM42" s="11"/>
      <c r="EVN42" s="11"/>
      <c r="EVO42" s="11"/>
      <c r="EVP42" s="11"/>
      <c r="EVQ42" s="11"/>
      <c r="EVR42" s="11"/>
      <c r="EVS42" s="11"/>
      <c r="EVT42" s="11"/>
      <c r="EVU42" s="11"/>
      <c r="EVV42" s="11"/>
      <c r="EVW42" s="11"/>
      <c r="EVX42" s="11"/>
      <c r="EVY42" s="11"/>
      <c r="EVZ42" s="11"/>
      <c r="EWA42" s="11"/>
      <c r="EWB42" s="11"/>
      <c r="EWC42" s="11"/>
      <c r="EWD42" s="11"/>
      <c r="EWE42" s="11"/>
      <c r="EWF42" s="11"/>
      <c r="EWG42" s="11"/>
      <c r="EWH42" s="11"/>
      <c r="EWI42" s="11"/>
      <c r="EWJ42" s="11"/>
      <c r="EWK42" s="11"/>
      <c r="EWL42" s="11"/>
      <c r="EWM42" s="11"/>
      <c r="EWN42" s="11"/>
      <c r="EWO42" s="11"/>
      <c r="EWP42" s="11"/>
      <c r="EWQ42" s="11"/>
      <c r="EWR42" s="11"/>
      <c r="EWS42" s="11"/>
      <c r="EWT42" s="11"/>
      <c r="EWU42" s="11"/>
      <c r="EWV42" s="11"/>
      <c r="EWW42" s="11"/>
      <c r="EWX42" s="11"/>
      <c r="EWY42" s="11"/>
      <c r="EWZ42" s="11"/>
      <c r="EXA42" s="11"/>
      <c r="EXB42" s="11"/>
      <c r="EXC42" s="11"/>
      <c r="EXD42" s="11"/>
      <c r="EXE42" s="11"/>
      <c r="EXF42" s="11"/>
      <c r="EXG42" s="11"/>
      <c r="EXH42" s="11"/>
      <c r="EXI42" s="11"/>
      <c r="EXJ42" s="11"/>
      <c r="EXK42" s="11"/>
      <c r="EXL42" s="11"/>
      <c r="EXM42" s="11"/>
      <c r="EXN42" s="11"/>
      <c r="EXO42" s="11"/>
      <c r="EXP42" s="11"/>
      <c r="EXQ42" s="11"/>
      <c r="EXR42" s="11"/>
      <c r="EXS42" s="11"/>
      <c r="EXT42" s="11"/>
      <c r="EXU42" s="11"/>
      <c r="EXV42" s="11"/>
      <c r="EXW42" s="11"/>
      <c r="EXX42" s="11"/>
      <c r="EXY42" s="11"/>
      <c r="EXZ42" s="11"/>
      <c r="EYA42" s="11"/>
      <c r="EYB42" s="11"/>
      <c r="EYC42" s="11"/>
      <c r="EYD42" s="11"/>
      <c r="EYE42" s="11"/>
      <c r="EYF42" s="11"/>
      <c r="EYG42" s="11"/>
      <c r="EYH42" s="11"/>
      <c r="EYI42" s="11"/>
      <c r="EYJ42" s="11"/>
      <c r="EYK42" s="11"/>
      <c r="EYL42" s="11"/>
      <c r="EYM42" s="11"/>
      <c r="EYN42" s="11"/>
      <c r="EYO42" s="11"/>
      <c r="EYP42" s="11"/>
      <c r="EYQ42" s="11"/>
      <c r="EYR42" s="11"/>
      <c r="EYS42" s="11"/>
      <c r="EYT42" s="11"/>
      <c r="EYU42" s="11"/>
      <c r="EYV42" s="11"/>
      <c r="EYW42" s="11"/>
      <c r="EYX42" s="11"/>
      <c r="EYY42" s="11"/>
      <c r="EYZ42" s="11"/>
      <c r="EZA42" s="11"/>
      <c r="EZB42" s="11"/>
      <c r="EZC42" s="11"/>
      <c r="EZD42" s="11"/>
      <c r="EZE42" s="11"/>
      <c r="EZF42" s="11"/>
      <c r="EZG42" s="11"/>
      <c r="EZH42" s="11"/>
      <c r="EZI42" s="11"/>
      <c r="EZJ42" s="11"/>
      <c r="EZK42" s="11"/>
      <c r="EZL42" s="11"/>
      <c r="EZM42" s="11"/>
      <c r="EZN42" s="11"/>
      <c r="EZO42" s="11"/>
      <c r="EZP42" s="11"/>
      <c r="EZQ42" s="11"/>
      <c r="EZR42" s="11"/>
      <c r="EZS42" s="11"/>
      <c r="EZT42" s="11"/>
      <c r="EZU42" s="11"/>
      <c r="EZV42" s="11"/>
      <c r="EZW42" s="11"/>
      <c r="EZX42" s="11"/>
      <c r="EZY42" s="11"/>
      <c r="EZZ42" s="11"/>
      <c r="FAA42" s="11"/>
      <c r="FAB42" s="11"/>
      <c r="FAC42" s="11"/>
      <c r="FAD42" s="11"/>
      <c r="FAE42" s="11"/>
      <c r="FAF42" s="11"/>
      <c r="FAG42" s="11"/>
      <c r="FAH42" s="11"/>
      <c r="FAI42" s="11"/>
      <c r="FAJ42" s="11"/>
      <c r="FAK42" s="11"/>
      <c r="FAL42" s="11"/>
      <c r="FAM42" s="11"/>
      <c r="FAN42" s="11"/>
      <c r="FAO42" s="11"/>
      <c r="FAP42" s="11"/>
      <c r="FAQ42" s="11"/>
      <c r="FAR42" s="11"/>
      <c r="FAS42" s="11"/>
      <c r="FAT42" s="11"/>
      <c r="FAU42" s="11"/>
      <c r="FAV42" s="11"/>
      <c r="FAW42" s="11"/>
      <c r="FAX42" s="11"/>
      <c r="FAY42" s="11"/>
      <c r="FAZ42" s="11"/>
      <c r="FBA42" s="11"/>
      <c r="FBB42" s="11"/>
      <c r="FBC42" s="11"/>
      <c r="FBD42" s="11"/>
      <c r="FBE42" s="11"/>
      <c r="FBF42" s="11"/>
      <c r="FBG42" s="11"/>
      <c r="FBH42" s="11"/>
      <c r="FBI42" s="11"/>
      <c r="FBJ42" s="11"/>
      <c r="FBK42" s="11"/>
      <c r="FBL42" s="11"/>
      <c r="FBM42" s="11"/>
      <c r="FBN42" s="11"/>
      <c r="FBO42" s="11"/>
      <c r="FBP42" s="11"/>
      <c r="FBQ42" s="11"/>
      <c r="FBR42" s="11"/>
      <c r="FBS42" s="11"/>
      <c r="FBT42" s="11"/>
      <c r="FBU42" s="11"/>
      <c r="FBV42" s="11"/>
      <c r="FBW42" s="11"/>
      <c r="FBX42" s="11"/>
      <c r="FBY42" s="11"/>
      <c r="FBZ42" s="11"/>
      <c r="FCA42" s="11"/>
      <c r="FCB42" s="11"/>
      <c r="FCC42" s="11"/>
      <c r="FCD42" s="11"/>
      <c r="FCE42" s="11"/>
      <c r="FCF42" s="11"/>
      <c r="FCG42" s="11"/>
      <c r="FCH42" s="11"/>
      <c r="FCI42" s="11"/>
      <c r="FCJ42" s="11"/>
      <c r="FCK42" s="11"/>
      <c r="FCL42" s="11"/>
      <c r="FCM42" s="11"/>
      <c r="FCN42" s="11"/>
      <c r="FCO42" s="11"/>
      <c r="FCP42" s="11"/>
      <c r="FCQ42" s="11"/>
      <c r="FCR42" s="11"/>
      <c r="FCS42" s="11"/>
      <c r="FCT42" s="11"/>
      <c r="FCU42" s="11"/>
      <c r="FCV42" s="11"/>
      <c r="FCW42" s="11"/>
      <c r="FCX42" s="11"/>
      <c r="FCY42" s="11"/>
      <c r="FCZ42" s="11"/>
      <c r="FDA42" s="11"/>
      <c r="FDB42" s="11"/>
      <c r="FDC42" s="11"/>
      <c r="FDD42" s="11"/>
      <c r="FDE42" s="11"/>
      <c r="FDF42" s="11"/>
      <c r="FDG42" s="11"/>
      <c r="FDH42" s="11"/>
      <c r="FDI42" s="11"/>
      <c r="FDJ42" s="11"/>
      <c r="FDK42" s="11"/>
      <c r="FDL42" s="11"/>
      <c r="FDM42" s="11"/>
      <c r="FDN42" s="11"/>
      <c r="FDO42" s="11"/>
      <c r="FDP42" s="11"/>
      <c r="FDQ42" s="11"/>
      <c r="FDR42" s="11"/>
      <c r="FDS42" s="11"/>
      <c r="FDT42" s="11"/>
      <c r="FDU42" s="11"/>
      <c r="FDV42" s="11"/>
      <c r="FDW42" s="11"/>
      <c r="FDX42" s="11"/>
      <c r="FDY42" s="11"/>
      <c r="FDZ42" s="11"/>
      <c r="FEA42" s="11"/>
      <c r="FEB42" s="11"/>
      <c r="FEC42" s="11"/>
      <c r="FED42" s="11"/>
      <c r="FEE42" s="11"/>
      <c r="FEF42" s="11"/>
      <c r="FEG42" s="11"/>
      <c r="FEH42" s="11"/>
      <c r="FEI42" s="11"/>
      <c r="FEJ42" s="11"/>
      <c r="FEK42" s="11"/>
      <c r="FEL42" s="11"/>
      <c r="FEM42" s="11"/>
      <c r="FEN42" s="11"/>
      <c r="FEO42" s="11"/>
      <c r="FEP42" s="11"/>
      <c r="FEQ42" s="11"/>
      <c r="FER42" s="11"/>
      <c r="FES42" s="11"/>
      <c r="FET42" s="11"/>
      <c r="FEU42" s="11"/>
      <c r="FEV42" s="11"/>
      <c r="FEW42" s="11"/>
      <c r="FEX42" s="11"/>
      <c r="FEY42" s="11"/>
      <c r="FEZ42" s="11"/>
      <c r="FFA42" s="11"/>
      <c r="FFB42" s="11"/>
      <c r="FFC42" s="11"/>
      <c r="FFD42" s="11"/>
      <c r="FFE42" s="11"/>
      <c r="FFF42" s="11"/>
      <c r="FFG42" s="11"/>
      <c r="FFH42" s="11"/>
      <c r="FFI42" s="11"/>
      <c r="FFJ42" s="11"/>
      <c r="FFK42" s="11"/>
      <c r="FFL42" s="11"/>
      <c r="FFM42" s="11"/>
      <c r="FFN42" s="11"/>
      <c r="FFO42" s="11"/>
      <c r="FFP42" s="11"/>
      <c r="FFQ42" s="11"/>
      <c r="FFR42" s="11"/>
      <c r="FFS42" s="11"/>
      <c r="FFT42" s="11"/>
      <c r="FFU42" s="11"/>
      <c r="FFV42" s="11"/>
      <c r="FFW42" s="11"/>
      <c r="FFX42" s="11"/>
      <c r="FFY42" s="11"/>
      <c r="FFZ42" s="11"/>
      <c r="FGA42" s="11"/>
      <c r="FGB42" s="11"/>
      <c r="FGC42" s="11"/>
      <c r="FGD42" s="11"/>
      <c r="FGE42" s="11"/>
      <c r="FGF42" s="11"/>
      <c r="FGG42" s="11"/>
      <c r="FGH42" s="11"/>
      <c r="FGI42" s="11"/>
      <c r="FGJ42" s="11"/>
      <c r="FGK42" s="11"/>
      <c r="FGL42" s="11"/>
      <c r="FGM42" s="11"/>
      <c r="FGN42" s="11"/>
      <c r="FGO42" s="11"/>
      <c r="FGP42" s="11"/>
      <c r="FGQ42" s="11"/>
      <c r="FGR42" s="11"/>
      <c r="FGS42" s="11"/>
      <c r="FGT42" s="11"/>
      <c r="FGU42" s="11"/>
      <c r="FGV42" s="11"/>
      <c r="FGW42" s="11"/>
      <c r="FGX42" s="11"/>
      <c r="FGY42" s="11"/>
      <c r="FGZ42" s="11"/>
      <c r="FHA42" s="11"/>
      <c r="FHB42" s="11"/>
      <c r="FHC42" s="11"/>
      <c r="FHD42" s="11"/>
      <c r="FHE42" s="11"/>
      <c r="FHF42" s="11"/>
      <c r="FHG42" s="11"/>
      <c r="FHH42" s="11"/>
      <c r="FHI42" s="11"/>
      <c r="FHJ42" s="11"/>
      <c r="FHK42" s="11"/>
      <c r="FHL42" s="11"/>
      <c r="FHM42" s="11"/>
      <c r="FHN42" s="11"/>
      <c r="FHO42" s="11"/>
      <c r="FHP42" s="11"/>
      <c r="FHQ42" s="11"/>
      <c r="FHR42" s="11"/>
      <c r="FHS42" s="11"/>
      <c r="FHT42" s="11"/>
      <c r="FHU42" s="11"/>
      <c r="FHV42" s="11"/>
      <c r="FHW42" s="11"/>
      <c r="FHX42" s="11"/>
      <c r="FHY42" s="11"/>
      <c r="FHZ42" s="11"/>
      <c r="FIA42" s="11"/>
      <c r="FIB42" s="11"/>
      <c r="FIC42" s="11"/>
      <c r="FID42" s="11"/>
      <c r="FIE42" s="11"/>
      <c r="FIF42" s="11"/>
      <c r="FIG42" s="11"/>
      <c r="FIH42" s="11"/>
      <c r="FII42" s="11"/>
      <c r="FIJ42" s="11"/>
      <c r="FIK42" s="11"/>
      <c r="FIL42" s="11"/>
      <c r="FIM42" s="11"/>
      <c r="FIN42" s="11"/>
      <c r="FIO42" s="11"/>
      <c r="FIP42" s="11"/>
      <c r="FIQ42" s="11"/>
      <c r="FIR42" s="11"/>
      <c r="FIS42" s="11"/>
      <c r="FIT42" s="11"/>
      <c r="FIU42" s="11"/>
      <c r="FIV42" s="11"/>
      <c r="FIW42" s="11"/>
      <c r="FIX42" s="11"/>
      <c r="FIY42" s="11"/>
      <c r="FIZ42" s="11"/>
      <c r="FJA42" s="11"/>
      <c r="FJB42" s="11"/>
      <c r="FJC42" s="11"/>
      <c r="FJD42" s="11"/>
      <c r="FJE42" s="11"/>
      <c r="FJF42" s="11"/>
      <c r="FJG42" s="11"/>
      <c r="FJH42" s="11"/>
      <c r="FJI42" s="11"/>
      <c r="FJJ42" s="11"/>
      <c r="FJK42" s="11"/>
      <c r="FJL42" s="11"/>
      <c r="FJM42" s="11"/>
      <c r="FJN42" s="11"/>
      <c r="FJO42" s="11"/>
      <c r="FJP42" s="11"/>
      <c r="FJQ42" s="11"/>
      <c r="FJR42" s="11"/>
      <c r="FJS42" s="11"/>
      <c r="FJT42" s="11"/>
      <c r="FJU42" s="11"/>
      <c r="FJV42" s="11"/>
      <c r="FJW42" s="11"/>
      <c r="FJX42" s="11"/>
      <c r="FJY42" s="11"/>
      <c r="FJZ42" s="11"/>
      <c r="FKA42" s="11"/>
      <c r="FKB42" s="11"/>
      <c r="FKC42" s="11"/>
      <c r="FKD42" s="11"/>
      <c r="FKE42" s="11"/>
      <c r="FKF42" s="11"/>
      <c r="FKG42" s="11"/>
      <c r="FKH42" s="11"/>
      <c r="FKI42" s="11"/>
      <c r="FKJ42" s="11"/>
      <c r="FKK42" s="11"/>
      <c r="FKL42" s="11"/>
      <c r="FKM42" s="11"/>
      <c r="FKN42" s="11"/>
      <c r="FKO42" s="11"/>
      <c r="FKP42" s="11"/>
      <c r="FKQ42" s="11"/>
      <c r="FKR42" s="11"/>
      <c r="FKS42" s="11"/>
      <c r="FKT42" s="11"/>
      <c r="FKU42" s="11"/>
      <c r="FKV42" s="11"/>
      <c r="FKW42" s="11"/>
      <c r="FKX42" s="11"/>
      <c r="FKY42" s="11"/>
      <c r="FKZ42" s="11"/>
      <c r="FLA42" s="11"/>
      <c r="FLB42" s="11"/>
      <c r="FLC42" s="11"/>
      <c r="FLD42" s="11"/>
      <c r="FLE42" s="11"/>
      <c r="FLF42" s="11"/>
      <c r="FLG42" s="11"/>
      <c r="FLH42" s="11"/>
      <c r="FLI42" s="11"/>
      <c r="FLJ42" s="11"/>
      <c r="FLK42" s="11"/>
      <c r="FLL42" s="11"/>
      <c r="FLM42" s="11"/>
      <c r="FLN42" s="11"/>
      <c r="FLO42" s="11"/>
      <c r="FLP42" s="11"/>
      <c r="FLQ42" s="11"/>
      <c r="FLR42" s="11"/>
      <c r="FLS42" s="11"/>
      <c r="FLT42" s="11"/>
      <c r="FLU42" s="11"/>
      <c r="FLV42" s="11"/>
      <c r="FLW42" s="11"/>
      <c r="FLX42" s="11"/>
      <c r="FLY42" s="11"/>
      <c r="FLZ42" s="11"/>
      <c r="FMA42" s="11"/>
      <c r="FMB42" s="11"/>
      <c r="FMC42" s="11"/>
      <c r="FMD42" s="11"/>
      <c r="FME42" s="11"/>
      <c r="FMF42" s="11"/>
      <c r="FMG42" s="11"/>
      <c r="FMH42" s="11"/>
      <c r="FMI42" s="11"/>
      <c r="FMJ42" s="11"/>
      <c r="FMK42" s="11"/>
      <c r="FML42" s="11"/>
      <c r="FMM42" s="11"/>
      <c r="FMN42" s="11"/>
      <c r="FMO42" s="11"/>
      <c r="FMP42" s="11"/>
      <c r="FMQ42" s="11"/>
      <c r="FMR42" s="11"/>
      <c r="FMS42" s="11"/>
      <c r="FMT42" s="11"/>
      <c r="FMU42" s="11"/>
      <c r="FMV42" s="11"/>
      <c r="FMW42" s="11"/>
      <c r="FMX42" s="11"/>
      <c r="FMY42" s="11"/>
      <c r="FMZ42" s="11"/>
      <c r="FNA42" s="11"/>
      <c r="FNB42" s="11"/>
      <c r="FNC42" s="11"/>
      <c r="FND42" s="11"/>
      <c r="FNE42" s="11"/>
      <c r="FNF42" s="11"/>
      <c r="FNG42" s="11"/>
      <c r="FNH42" s="11"/>
      <c r="FNI42" s="11"/>
      <c r="FNJ42" s="11"/>
      <c r="FNK42" s="11"/>
      <c r="FNL42" s="11"/>
      <c r="FNM42" s="11"/>
      <c r="FNN42" s="11"/>
      <c r="FNO42" s="11"/>
      <c r="FNP42" s="11"/>
      <c r="FNQ42" s="11"/>
      <c r="FNR42" s="11"/>
      <c r="FNS42" s="11"/>
      <c r="FNT42" s="11"/>
      <c r="FNU42" s="11"/>
      <c r="FNV42" s="11"/>
      <c r="FNW42" s="11"/>
      <c r="FNX42" s="11"/>
      <c r="FNY42" s="11"/>
      <c r="FNZ42" s="11"/>
      <c r="FOA42" s="11"/>
      <c r="FOB42" s="11"/>
      <c r="FOC42" s="11"/>
      <c r="FOD42" s="11"/>
      <c r="FOE42" s="11"/>
      <c r="FOF42" s="11"/>
      <c r="FOG42" s="11"/>
      <c r="FOH42" s="11"/>
      <c r="FOI42" s="11"/>
      <c r="FOJ42" s="11"/>
      <c r="FOK42" s="11"/>
      <c r="FOL42" s="11"/>
      <c r="FOM42" s="11"/>
      <c r="FON42" s="11"/>
      <c r="FOO42" s="11"/>
      <c r="FOP42" s="11"/>
      <c r="FOQ42" s="11"/>
      <c r="FOR42" s="11"/>
      <c r="FOS42" s="11"/>
      <c r="FOT42" s="11"/>
      <c r="FOU42" s="11"/>
      <c r="FOV42" s="11"/>
      <c r="FOW42" s="11"/>
      <c r="FOX42" s="11"/>
      <c r="FOY42" s="11"/>
      <c r="FOZ42" s="11"/>
      <c r="FPA42" s="11"/>
      <c r="FPB42" s="11"/>
      <c r="FPC42" s="11"/>
      <c r="FPD42" s="11"/>
      <c r="FPE42" s="11"/>
      <c r="FPF42" s="11"/>
      <c r="FPG42" s="11"/>
      <c r="FPH42" s="11"/>
      <c r="FPI42" s="11"/>
      <c r="FPJ42" s="11"/>
      <c r="FPK42" s="11"/>
      <c r="FPL42" s="11"/>
      <c r="FPM42" s="11"/>
      <c r="FPN42" s="11"/>
      <c r="FPO42" s="11"/>
      <c r="FPP42" s="11"/>
      <c r="FPQ42" s="11"/>
      <c r="FPR42" s="11"/>
      <c r="FPS42" s="11"/>
      <c r="FPT42" s="11"/>
      <c r="FPU42" s="11"/>
      <c r="FPV42" s="11"/>
      <c r="FPW42" s="11"/>
      <c r="FPX42" s="11"/>
      <c r="FPY42" s="11"/>
      <c r="FPZ42" s="11"/>
      <c r="FQA42" s="11"/>
      <c r="FQB42" s="11"/>
      <c r="FQC42" s="11"/>
      <c r="FQD42" s="11"/>
      <c r="FQE42" s="11"/>
      <c r="FQF42" s="11"/>
      <c r="FQG42" s="11"/>
      <c r="FQH42" s="11"/>
      <c r="FQI42" s="11"/>
      <c r="FQJ42" s="11"/>
      <c r="FQK42" s="11"/>
      <c r="FQL42" s="11"/>
      <c r="FQM42" s="11"/>
      <c r="FQN42" s="11"/>
      <c r="FQO42" s="11"/>
      <c r="FQP42" s="11"/>
      <c r="FQQ42" s="11"/>
      <c r="FQR42" s="11"/>
      <c r="FQS42" s="11"/>
      <c r="FQT42" s="11"/>
      <c r="FQU42" s="11"/>
      <c r="FQV42" s="11"/>
      <c r="FQW42" s="11"/>
      <c r="FQX42" s="11"/>
      <c r="FQY42" s="11"/>
      <c r="FQZ42" s="11"/>
      <c r="FRA42" s="11"/>
      <c r="FRB42" s="11"/>
      <c r="FRC42" s="11"/>
      <c r="FRD42" s="11"/>
      <c r="FRE42" s="11"/>
      <c r="FRF42" s="11"/>
      <c r="FRG42" s="11"/>
      <c r="FRH42" s="11"/>
      <c r="FRI42" s="11"/>
      <c r="FRJ42" s="11"/>
      <c r="FRK42" s="11"/>
      <c r="FRL42" s="11"/>
      <c r="FRM42" s="11"/>
      <c r="FRN42" s="11"/>
      <c r="FRO42" s="11"/>
      <c r="FRP42" s="11"/>
      <c r="FRQ42" s="11"/>
      <c r="FRR42" s="11"/>
      <c r="FRS42" s="11"/>
      <c r="FRT42" s="11"/>
      <c r="FRU42" s="11"/>
      <c r="FRV42" s="11"/>
      <c r="FRW42" s="11"/>
      <c r="FRX42" s="11"/>
      <c r="FRY42" s="11"/>
      <c r="FRZ42" s="11"/>
      <c r="FSA42" s="11"/>
      <c r="FSB42" s="11"/>
      <c r="FSC42" s="11"/>
      <c r="FSD42" s="11"/>
      <c r="FSE42" s="11"/>
      <c r="FSF42" s="11"/>
      <c r="FSG42" s="11"/>
      <c r="FSH42" s="11"/>
      <c r="FSI42" s="11"/>
      <c r="FSJ42" s="11"/>
      <c r="FSK42" s="11"/>
      <c r="FSL42" s="11"/>
      <c r="FSM42" s="11"/>
      <c r="FSN42" s="11"/>
      <c r="FSO42" s="11"/>
      <c r="FSP42" s="11"/>
      <c r="FSQ42" s="11"/>
      <c r="FSR42" s="11"/>
      <c r="FSS42" s="11"/>
      <c r="FST42" s="11"/>
      <c r="FSU42" s="11"/>
      <c r="FSV42" s="11"/>
      <c r="FSW42" s="11"/>
      <c r="FSX42" s="11"/>
      <c r="FSY42" s="11"/>
      <c r="FSZ42" s="11"/>
      <c r="FTA42" s="11"/>
      <c r="FTB42" s="11"/>
      <c r="FTC42" s="11"/>
      <c r="FTD42" s="11"/>
      <c r="FTE42" s="11"/>
      <c r="FTF42" s="11"/>
      <c r="FTG42" s="11"/>
      <c r="FTH42" s="11"/>
      <c r="FTI42" s="11"/>
      <c r="FTJ42" s="11"/>
      <c r="FTK42" s="11"/>
      <c r="FTL42" s="11"/>
      <c r="FTM42" s="11"/>
      <c r="FTN42" s="11"/>
      <c r="FTO42" s="11"/>
      <c r="FTP42" s="11"/>
      <c r="FTQ42" s="11"/>
      <c r="FTR42" s="11"/>
      <c r="FTS42" s="11"/>
      <c r="FTT42" s="11"/>
      <c r="FTU42" s="11"/>
      <c r="FTV42" s="11"/>
      <c r="FTW42" s="11"/>
      <c r="FTX42" s="11"/>
      <c r="FTY42" s="11"/>
      <c r="FTZ42" s="11"/>
      <c r="FUA42" s="11"/>
      <c r="FUB42" s="11"/>
      <c r="FUC42" s="11"/>
      <c r="FUD42" s="11"/>
      <c r="FUE42" s="11"/>
      <c r="FUF42" s="11"/>
      <c r="FUG42" s="11"/>
      <c r="FUH42" s="11"/>
      <c r="FUI42" s="11"/>
      <c r="FUJ42" s="11"/>
      <c r="FUK42" s="11"/>
      <c r="FUL42" s="11"/>
      <c r="FUM42" s="11"/>
      <c r="FUN42" s="11"/>
      <c r="FUO42" s="11"/>
      <c r="FUP42" s="11"/>
      <c r="FUQ42" s="11"/>
      <c r="FUR42" s="11"/>
      <c r="FUS42" s="11"/>
      <c r="FUT42" s="11"/>
      <c r="FUU42" s="11"/>
      <c r="FUV42" s="11"/>
      <c r="FUW42" s="11"/>
      <c r="FUX42" s="11"/>
      <c r="FUY42" s="11"/>
      <c r="FUZ42" s="11"/>
      <c r="FVA42" s="11"/>
      <c r="FVB42" s="11"/>
      <c r="FVC42" s="11"/>
      <c r="FVD42" s="11"/>
      <c r="FVE42" s="11"/>
      <c r="FVF42" s="11"/>
      <c r="FVG42" s="11"/>
      <c r="FVH42" s="11"/>
      <c r="FVI42" s="11"/>
      <c r="FVJ42" s="11"/>
      <c r="FVK42" s="11"/>
      <c r="FVL42" s="11"/>
      <c r="FVM42" s="11"/>
      <c r="FVN42" s="11"/>
      <c r="FVO42" s="11"/>
      <c r="FVP42" s="11"/>
      <c r="FVQ42" s="11"/>
      <c r="FVR42" s="11"/>
      <c r="FVS42" s="11"/>
      <c r="FVT42" s="11"/>
      <c r="FVU42" s="11"/>
      <c r="FVV42" s="11"/>
      <c r="FVW42" s="11"/>
      <c r="FVX42" s="11"/>
      <c r="FVY42" s="11"/>
      <c r="FVZ42" s="11"/>
      <c r="FWA42" s="11"/>
      <c r="FWB42" s="11"/>
      <c r="FWC42" s="11"/>
      <c r="FWD42" s="11"/>
      <c r="FWE42" s="11"/>
      <c r="FWF42" s="11"/>
      <c r="FWG42" s="11"/>
      <c r="FWH42" s="11"/>
      <c r="FWI42" s="11"/>
      <c r="FWJ42" s="11"/>
      <c r="FWK42" s="11"/>
      <c r="FWL42" s="11"/>
      <c r="FWM42" s="11"/>
      <c r="FWN42" s="11"/>
      <c r="FWO42" s="11"/>
      <c r="FWP42" s="11"/>
      <c r="FWQ42" s="11"/>
      <c r="FWR42" s="11"/>
      <c r="FWS42" s="11"/>
      <c r="FWT42" s="11"/>
      <c r="FWU42" s="11"/>
      <c r="FWV42" s="11"/>
      <c r="FWW42" s="11"/>
      <c r="FWX42" s="11"/>
      <c r="FWY42" s="11"/>
      <c r="FWZ42" s="11"/>
      <c r="FXA42" s="11"/>
      <c r="FXB42" s="11"/>
      <c r="FXC42" s="11"/>
      <c r="FXD42" s="11"/>
      <c r="FXE42" s="11"/>
      <c r="FXF42" s="11"/>
      <c r="FXG42" s="11"/>
      <c r="FXH42" s="11"/>
      <c r="FXI42" s="11"/>
      <c r="FXJ42" s="11"/>
      <c r="FXK42" s="11"/>
      <c r="FXL42" s="11"/>
      <c r="FXM42" s="11"/>
      <c r="FXN42" s="11"/>
      <c r="FXO42" s="11"/>
      <c r="FXP42" s="11"/>
      <c r="FXQ42" s="11"/>
      <c r="FXR42" s="11"/>
      <c r="FXS42" s="11"/>
      <c r="FXT42" s="11"/>
      <c r="FXU42" s="11"/>
      <c r="FXV42" s="11"/>
      <c r="FXW42" s="11"/>
      <c r="FXX42" s="11"/>
      <c r="FXY42" s="11"/>
      <c r="FXZ42" s="11"/>
      <c r="FYA42" s="11"/>
      <c r="FYB42" s="11"/>
      <c r="FYC42" s="11"/>
      <c r="FYD42" s="11"/>
      <c r="FYE42" s="11"/>
      <c r="FYF42" s="11"/>
      <c r="FYG42" s="11"/>
      <c r="FYH42" s="11"/>
      <c r="FYI42" s="11"/>
      <c r="FYJ42" s="11"/>
      <c r="FYK42" s="11"/>
      <c r="FYL42" s="11"/>
      <c r="FYM42" s="11"/>
      <c r="FYN42" s="11"/>
      <c r="FYO42" s="11"/>
      <c r="FYP42" s="11"/>
      <c r="FYQ42" s="11"/>
      <c r="FYR42" s="11"/>
      <c r="FYS42" s="11"/>
      <c r="FYT42" s="11"/>
      <c r="FYU42" s="11"/>
      <c r="FYV42" s="11"/>
      <c r="FYW42" s="11"/>
      <c r="FYX42" s="11"/>
      <c r="FYY42" s="11"/>
      <c r="FYZ42" s="11"/>
      <c r="FZA42" s="11"/>
      <c r="FZB42" s="11"/>
      <c r="FZC42" s="11"/>
      <c r="FZD42" s="11"/>
      <c r="FZE42" s="11"/>
      <c r="FZF42" s="11"/>
      <c r="FZG42" s="11"/>
      <c r="FZH42" s="11"/>
      <c r="FZI42" s="11"/>
      <c r="FZJ42" s="11"/>
      <c r="FZK42" s="11"/>
      <c r="FZL42" s="11"/>
      <c r="FZM42" s="11"/>
      <c r="FZN42" s="11"/>
      <c r="FZO42" s="11"/>
      <c r="FZP42" s="11"/>
      <c r="FZQ42" s="11"/>
      <c r="FZR42" s="11"/>
      <c r="FZS42" s="11"/>
      <c r="FZT42" s="11"/>
      <c r="FZU42" s="11"/>
      <c r="FZV42" s="11"/>
      <c r="FZW42" s="11"/>
      <c r="FZX42" s="11"/>
      <c r="FZY42" s="11"/>
      <c r="FZZ42" s="11"/>
      <c r="GAA42" s="11"/>
      <c r="GAB42" s="11"/>
      <c r="GAC42" s="11"/>
      <c r="GAD42" s="11"/>
      <c r="GAE42" s="11"/>
      <c r="GAF42" s="11"/>
      <c r="GAG42" s="11"/>
      <c r="GAH42" s="11"/>
      <c r="GAI42" s="11"/>
      <c r="GAJ42" s="11"/>
      <c r="GAK42" s="11"/>
      <c r="GAL42" s="11"/>
      <c r="GAM42" s="11"/>
      <c r="GAN42" s="11"/>
      <c r="GAO42" s="11"/>
      <c r="GAP42" s="11"/>
      <c r="GAQ42" s="11"/>
      <c r="GAR42" s="11"/>
      <c r="GAS42" s="11"/>
      <c r="GAT42" s="11"/>
      <c r="GAU42" s="11"/>
      <c r="GAV42" s="11"/>
      <c r="GAW42" s="11"/>
      <c r="GAX42" s="11"/>
      <c r="GAY42" s="11"/>
      <c r="GAZ42" s="11"/>
      <c r="GBA42" s="11"/>
      <c r="GBB42" s="11"/>
      <c r="GBC42" s="11"/>
      <c r="GBD42" s="11"/>
      <c r="GBE42" s="11"/>
      <c r="GBF42" s="11"/>
      <c r="GBG42" s="11"/>
      <c r="GBH42" s="11"/>
      <c r="GBI42" s="11"/>
      <c r="GBJ42" s="11"/>
      <c r="GBK42" s="11"/>
      <c r="GBL42" s="11"/>
      <c r="GBM42" s="11"/>
      <c r="GBN42" s="11"/>
      <c r="GBO42" s="11"/>
      <c r="GBP42" s="11"/>
      <c r="GBQ42" s="11"/>
      <c r="GBR42" s="11"/>
      <c r="GBS42" s="11"/>
      <c r="GBT42" s="11"/>
      <c r="GBU42" s="11"/>
      <c r="GBV42" s="11"/>
      <c r="GBW42" s="11"/>
      <c r="GBX42" s="11"/>
      <c r="GBY42" s="11"/>
      <c r="GBZ42" s="11"/>
      <c r="GCA42" s="11"/>
      <c r="GCB42" s="11"/>
      <c r="GCC42" s="11"/>
      <c r="GCD42" s="11"/>
      <c r="GCE42" s="11"/>
      <c r="GCF42" s="11"/>
      <c r="GCG42" s="11"/>
      <c r="GCH42" s="11"/>
      <c r="GCI42" s="11"/>
      <c r="GCJ42" s="11"/>
      <c r="GCK42" s="11"/>
      <c r="GCL42" s="11"/>
      <c r="GCM42" s="11"/>
      <c r="GCN42" s="11"/>
      <c r="GCO42" s="11"/>
      <c r="GCP42" s="11"/>
      <c r="GCQ42" s="11"/>
      <c r="GCR42" s="11"/>
      <c r="GCS42" s="11"/>
      <c r="GCT42" s="11"/>
      <c r="GCU42" s="11"/>
      <c r="GCV42" s="11"/>
      <c r="GCW42" s="11"/>
      <c r="GCX42" s="11"/>
      <c r="GCY42" s="11"/>
      <c r="GCZ42" s="11"/>
      <c r="GDA42" s="11"/>
      <c r="GDB42" s="11"/>
      <c r="GDC42" s="11"/>
      <c r="GDD42" s="11"/>
      <c r="GDE42" s="11"/>
      <c r="GDF42" s="11"/>
      <c r="GDG42" s="11"/>
      <c r="GDH42" s="11"/>
      <c r="GDI42" s="11"/>
      <c r="GDJ42" s="11"/>
      <c r="GDK42" s="11"/>
      <c r="GDL42" s="11"/>
      <c r="GDM42" s="11"/>
      <c r="GDN42" s="11"/>
      <c r="GDO42" s="11"/>
      <c r="GDP42" s="11"/>
      <c r="GDQ42" s="11"/>
      <c r="GDR42" s="11"/>
      <c r="GDS42" s="11"/>
      <c r="GDT42" s="11"/>
      <c r="GDU42" s="11"/>
      <c r="GDV42" s="11"/>
      <c r="GDW42" s="11"/>
      <c r="GDX42" s="11"/>
      <c r="GDY42" s="11"/>
      <c r="GDZ42" s="11"/>
      <c r="GEA42" s="11"/>
      <c r="GEB42" s="11"/>
      <c r="GEC42" s="11"/>
      <c r="GED42" s="11"/>
      <c r="GEE42" s="11"/>
      <c r="GEF42" s="11"/>
      <c r="GEG42" s="11"/>
      <c r="GEH42" s="11"/>
      <c r="GEI42" s="11"/>
      <c r="GEJ42" s="11"/>
      <c r="GEK42" s="11"/>
      <c r="GEL42" s="11"/>
      <c r="GEM42" s="11"/>
      <c r="GEN42" s="11"/>
      <c r="GEO42" s="11"/>
      <c r="GEP42" s="11"/>
      <c r="GEQ42" s="11"/>
      <c r="GER42" s="11"/>
      <c r="GES42" s="11"/>
      <c r="GET42" s="11"/>
      <c r="GEU42" s="11"/>
      <c r="GEV42" s="11"/>
      <c r="GEW42" s="11"/>
      <c r="GEX42" s="11"/>
      <c r="GEY42" s="11"/>
      <c r="GEZ42" s="11"/>
      <c r="GFA42" s="11"/>
      <c r="GFB42" s="11"/>
      <c r="GFC42" s="11"/>
      <c r="GFD42" s="11"/>
      <c r="GFE42" s="11"/>
      <c r="GFF42" s="11"/>
      <c r="GFG42" s="11"/>
      <c r="GFH42" s="11"/>
      <c r="GFI42" s="11"/>
      <c r="GFJ42" s="11"/>
      <c r="GFK42" s="11"/>
      <c r="GFL42" s="11"/>
      <c r="GFM42" s="11"/>
      <c r="GFN42" s="11"/>
      <c r="GFO42" s="11"/>
      <c r="GFP42" s="11"/>
      <c r="GFQ42" s="11"/>
      <c r="GFR42" s="11"/>
      <c r="GFS42" s="11"/>
      <c r="GFT42" s="11"/>
      <c r="GFU42" s="11"/>
      <c r="GFV42" s="11"/>
      <c r="GFW42" s="11"/>
      <c r="GFX42" s="11"/>
      <c r="GFY42" s="11"/>
      <c r="GFZ42" s="11"/>
      <c r="GGA42" s="11"/>
      <c r="GGB42" s="11"/>
      <c r="GGC42" s="11"/>
      <c r="GGD42" s="11"/>
      <c r="GGE42" s="11"/>
      <c r="GGF42" s="11"/>
      <c r="GGG42" s="11"/>
      <c r="GGH42" s="11"/>
      <c r="GGI42" s="11"/>
      <c r="GGJ42" s="11"/>
      <c r="GGK42" s="11"/>
      <c r="GGL42" s="11"/>
      <c r="GGM42" s="11"/>
      <c r="GGN42" s="11"/>
      <c r="GGO42" s="11"/>
      <c r="GGP42" s="11"/>
      <c r="GGQ42" s="11"/>
      <c r="GGR42" s="11"/>
      <c r="GGS42" s="11"/>
      <c r="GGT42" s="11"/>
      <c r="GGU42" s="11"/>
      <c r="GGV42" s="11"/>
      <c r="GGW42" s="11"/>
      <c r="GGX42" s="11"/>
      <c r="GGY42" s="11"/>
      <c r="GGZ42" s="11"/>
      <c r="GHA42" s="11"/>
      <c r="GHB42" s="11"/>
      <c r="GHC42" s="11"/>
      <c r="GHD42" s="11"/>
      <c r="GHE42" s="11"/>
      <c r="GHF42" s="11"/>
      <c r="GHG42" s="11"/>
      <c r="GHH42" s="11"/>
      <c r="GHI42" s="11"/>
      <c r="GHJ42" s="11"/>
      <c r="GHK42" s="11"/>
      <c r="GHL42" s="11"/>
      <c r="GHM42" s="11"/>
      <c r="GHN42" s="11"/>
      <c r="GHO42" s="11"/>
      <c r="GHP42" s="11"/>
      <c r="GHQ42" s="11"/>
      <c r="GHR42" s="11"/>
      <c r="GHS42" s="11"/>
      <c r="GHT42" s="11"/>
      <c r="GHU42" s="11"/>
      <c r="GHV42" s="11"/>
      <c r="GHW42" s="11"/>
      <c r="GHX42" s="11"/>
      <c r="GHY42" s="11"/>
      <c r="GHZ42" s="11"/>
      <c r="GIA42" s="11"/>
      <c r="GIB42" s="11"/>
      <c r="GIC42" s="11"/>
      <c r="GID42" s="11"/>
      <c r="GIE42" s="11"/>
      <c r="GIF42" s="11"/>
      <c r="GIG42" s="11"/>
      <c r="GIH42" s="11"/>
      <c r="GII42" s="11"/>
      <c r="GIJ42" s="11"/>
      <c r="GIK42" s="11"/>
      <c r="GIL42" s="11"/>
      <c r="GIM42" s="11"/>
      <c r="GIN42" s="11"/>
      <c r="GIO42" s="11"/>
      <c r="GIP42" s="11"/>
      <c r="GIQ42" s="11"/>
      <c r="GIR42" s="11"/>
      <c r="GIS42" s="11"/>
      <c r="GIT42" s="11"/>
      <c r="GIU42" s="11"/>
      <c r="GIV42" s="11"/>
      <c r="GIW42" s="11"/>
      <c r="GIX42" s="11"/>
      <c r="GIY42" s="11"/>
      <c r="GIZ42" s="11"/>
      <c r="GJA42" s="11"/>
      <c r="GJB42" s="11"/>
      <c r="GJC42" s="11"/>
      <c r="GJD42" s="11"/>
      <c r="GJE42" s="11"/>
      <c r="GJF42" s="11"/>
      <c r="GJG42" s="11"/>
      <c r="GJH42" s="11"/>
      <c r="GJI42" s="11"/>
      <c r="GJJ42" s="11"/>
      <c r="GJK42" s="11"/>
      <c r="GJL42" s="11"/>
      <c r="GJM42" s="11"/>
      <c r="GJN42" s="11"/>
      <c r="GJO42" s="11"/>
      <c r="GJP42" s="11"/>
      <c r="GJQ42" s="11"/>
      <c r="GJR42" s="11"/>
      <c r="GJS42" s="11"/>
      <c r="GJT42" s="11"/>
      <c r="GJU42" s="11"/>
      <c r="GJV42" s="11"/>
      <c r="GJW42" s="11"/>
      <c r="GJX42" s="11"/>
      <c r="GJY42" s="11"/>
      <c r="GJZ42" s="11"/>
      <c r="GKA42" s="11"/>
      <c r="GKB42" s="11"/>
      <c r="GKC42" s="11"/>
      <c r="GKD42" s="11"/>
      <c r="GKE42" s="11"/>
      <c r="GKF42" s="11"/>
      <c r="GKG42" s="11"/>
      <c r="GKH42" s="11"/>
      <c r="GKI42" s="11"/>
      <c r="GKJ42" s="11"/>
      <c r="GKK42" s="11"/>
      <c r="GKL42" s="11"/>
      <c r="GKM42" s="11"/>
      <c r="GKN42" s="11"/>
      <c r="GKO42" s="11"/>
      <c r="GKP42" s="11"/>
      <c r="GKQ42" s="11"/>
      <c r="GKR42" s="11"/>
      <c r="GKS42" s="11"/>
      <c r="GKT42" s="11"/>
      <c r="GKU42" s="11"/>
      <c r="GKV42" s="11"/>
      <c r="GKW42" s="11"/>
      <c r="GKX42" s="11"/>
      <c r="GKY42" s="11"/>
      <c r="GKZ42" s="11"/>
      <c r="GLA42" s="11"/>
      <c r="GLB42" s="11"/>
      <c r="GLC42" s="11"/>
      <c r="GLD42" s="11"/>
      <c r="GLE42" s="11"/>
      <c r="GLF42" s="11"/>
      <c r="GLG42" s="11"/>
      <c r="GLH42" s="11"/>
      <c r="GLI42" s="11"/>
      <c r="GLJ42" s="11"/>
      <c r="GLK42" s="11"/>
      <c r="GLL42" s="11"/>
      <c r="GLM42" s="11"/>
      <c r="GLN42" s="11"/>
      <c r="GLO42" s="11"/>
      <c r="GLP42" s="11"/>
      <c r="GLQ42" s="11"/>
      <c r="GLR42" s="11"/>
      <c r="GLS42" s="11"/>
      <c r="GLT42" s="11"/>
      <c r="GLU42" s="11"/>
      <c r="GLV42" s="11"/>
      <c r="GLW42" s="11"/>
      <c r="GLX42" s="11"/>
      <c r="GLY42" s="11"/>
      <c r="GLZ42" s="11"/>
      <c r="GMA42" s="11"/>
      <c r="GMB42" s="11"/>
      <c r="GMC42" s="11"/>
      <c r="GMD42" s="11"/>
      <c r="GME42" s="11"/>
      <c r="GMF42" s="11"/>
      <c r="GMG42" s="11"/>
      <c r="GMH42" s="11"/>
      <c r="GMI42" s="11"/>
      <c r="GMJ42" s="11"/>
      <c r="GMK42" s="11"/>
      <c r="GML42" s="11"/>
      <c r="GMM42" s="11"/>
      <c r="GMN42" s="11"/>
      <c r="GMO42" s="11"/>
      <c r="GMP42" s="11"/>
      <c r="GMQ42" s="11"/>
      <c r="GMR42" s="11"/>
      <c r="GMS42" s="11"/>
      <c r="GMT42" s="11"/>
      <c r="GMU42" s="11"/>
      <c r="GMV42" s="11"/>
      <c r="GMW42" s="11"/>
      <c r="GMX42" s="11"/>
      <c r="GMY42" s="11"/>
      <c r="GMZ42" s="11"/>
      <c r="GNA42" s="11"/>
      <c r="GNB42" s="11"/>
      <c r="GNC42" s="11"/>
      <c r="GND42" s="11"/>
      <c r="GNE42" s="11"/>
      <c r="GNF42" s="11"/>
      <c r="GNG42" s="11"/>
      <c r="GNH42" s="11"/>
      <c r="GNI42" s="11"/>
      <c r="GNJ42" s="11"/>
      <c r="GNK42" s="11"/>
      <c r="GNL42" s="11"/>
      <c r="GNM42" s="11"/>
      <c r="GNN42" s="11"/>
      <c r="GNO42" s="11"/>
      <c r="GNP42" s="11"/>
      <c r="GNQ42" s="11"/>
      <c r="GNR42" s="11"/>
      <c r="GNS42" s="11"/>
      <c r="GNT42" s="11"/>
      <c r="GNU42" s="11"/>
      <c r="GNV42" s="11"/>
      <c r="GNW42" s="11"/>
      <c r="GNX42" s="11"/>
      <c r="GNY42" s="11"/>
      <c r="GNZ42" s="11"/>
      <c r="GOA42" s="11"/>
      <c r="GOB42" s="11"/>
      <c r="GOC42" s="11"/>
      <c r="GOD42" s="11"/>
      <c r="GOE42" s="11"/>
      <c r="GOF42" s="11"/>
      <c r="GOG42" s="11"/>
      <c r="GOH42" s="11"/>
      <c r="GOI42" s="11"/>
      <c r="GOJ42" s="11"/>
      <c r="GOK42" s="11"/>
      <c r="GOL42" s="11"/>
      <c r="GOM42" s="11"/>
      <c r="GON42" s="11"/>
      <c r="GOO42" s="11"/>
      <c r="GOP42" s="11"/>
      <c r="GOQ42" s="11"/>
      <c r="GOR42" s="11"/>
      <c r="GOS42" s="11"/>
      <c r="GOT42" s="11"/>
      <c r="GOU42" s="11"/>
      <c r="GOV42" s="11"/>
      <c r="GOW42" s="11"/>
      <c r="GOX42" s="11"/>
      <c r="GOY42" s="11"/>
      <c r="GOZ42" s="11"/>
      <c r="GPA42" s="11"/>
      <c r="GPB42" s="11"/>
      <c r="GPC42" s="11"/>
      <c r="GPD42" s="11"/>
      <c r="GPE42" s="11"/>
      <c r="GPF42" s="11"/>
      <c r="GPG42" s="11"/>
      <c r="GPH42" s="11"/>
      <c r="GPI42" s="11"/>
      <c r="GPJ42" s="11"/>
      <c r="GPK42" s="11"/>
      <c r="GPL42" s="11"/>
      <c r="GPM42" s="11"/>
      <c r="GPN42" s="11"/>
      <c r="GPO42" s="11"/>
      <c r="GPP42" s="11"/>
      <c r="GPQ42" s="11"/>
      <c r="GPR42" s="11"/>
      <c r="GPS42" s="11"/>
      <c r="GPT42" s="11"/>
      <c r="GPU42" s="11"/>
      <c r="GPV42" s="11"/>
      <c r="GPW42" s="11"/>
      <c r="GPX42" s="11"/>
      <c r="GPY42" s="11"/>
      <c r="GPZ42" s="11"/>
      <c r="GQA42" s="11"/>
      <c r="GQB42" s="11"/>
      <c r="GQC42" s="11"/>
      <c r="GQD42" s="11"/>
      <c r="GQE42" s="11"/>
      <c r="GQF42" s="11"/>
      <c r="GQG42" s="11"/>
      <c r="GQH42" s="11"/>
      <c r="GQI42" s="11"/>
      <c r="GQJ42" s="11"/>
      <c r="GQK42" s="11"/>
      <c r="GQL42" s="11"/>
      <c r="GQM42" s="11"/>
      <c r="GQN42" s="11"/>
      <c r="GQO42" s="11"/>
      <c r="GQP42" s="11"/>
      <c r="GQQ42" s="11"/>
      <c r="GQR42" s="11"/>
      <c r="GQS42" s="11"/>
      <c r="GQT42" s="11"/>
      <c r="GQU42" s="11"/>
      <c r="GQV42" s="11"/>
      <c r="GQW42" s="11"/>
      <c r="GQX42" s="11"/>
      <c r="GQY42" s="11"/>
      <c r="GQZ42" s="11"/>
      <c r="GRA42" s="11"/>
      <c r="GRB42" s="11"/>
      <c r="GRC42" s="11"/>
      <c r="GRD42" s="11"/>
      <c r="GRE42" s="11"/>
      <c r="GRF42" s="11"/>
      <c r="GRG42" s="11"/>
      <c r="GRH42" s="11"/>
      <c r="GRI42" s="11"/>
      <c r="GRJ42" s="11"/>
      <c r="GRK42" s="11"/>
      <c r="GRL42" s="11"/>
      <c r="GRM42" s="11"/>
      <c r="GRN42" s="11"/>
      <c r="GRO42" s="11"/>
      <c r="GRP42" s="11"/>
      <c r="GRQ42" s="11"/>
      <c r="GRR42" s="11"/>
      <c r="GRS42" s="11"/>
      <c r="GRT42" s="11"/>
      <c r="GRU42" s="11"/>
      <c r="GRV42" s="11"/>
      <c r="GRW42" s="11"/>
      <c r="GRX42" s="11"/>
      <c r="GRY42" s="11"/>
      <c r="GRZ42" s="11"/>
      <c r="GSA42" s="11"/>
      <c r="GSB42" s="11"/>
      <c r="GSC42" s="11"/>
      <c r="GSD42" s="11"/>
      <c r="GSE42" s="11"/>
      <c r="GSF42" s="11"/>
      <c r="GSG42" s="11"/>
      <c r="GSH42" s="11"/>
      <c r="GSI42" s="11"/>
      <c r="GSJ42" s="11"/>
      <c r="GSK42" s="11"/>
      <c r="GSL42" s="11"/>
      <c r="GSM42" s="11"/>
      <c r="GSN42" s="11"/>
      <c r="GSO42" s="11"/>
      <c r="GSP42" s="11"/>
      <c r="GSQ42" s="11"/>
      <c r="GSR42" s="11"/>
      <c r="GSS42" s="11"/>
      <c r="GST42" s="11"/>
      <c r="GSU42" s="11"/>
      <c r="GSV42" s="11"/>
      <c r="GSW42" s="11"/>
      <c r="GSX42" s="11"/>
      <c r="GSY42" s="11"/>
      <c r="GSZ42" s="11"/>
      <c r="GTA42" s="11"/>
      <c r="GTB42" s="11"/>
      <c r="GTC42" s="11"/>
      <c r="GTD42" s="11"/>
      <c r="GTE42" s="11"/>
      <c r="GTF42" s="11"/>
      <c r="GTG42" s="11"/>
      <c r="GTH42" s="11"/>
      <c r="GTI42" s="11"/>
      <c r="GTJ42" s="11"/>
      <c r="GTK42" s="11"/>
      <c r="GTL42" s="11"/>
      <c r="GTM42" s="11"/>
      <c r="GTN42" s="11"/>
      <c r="GTO42" s="11"/>
      <c r="GTP42" s="11"/>
      <c r="GTQ42" s="11"/>
      <c r="GTR42" s="11"/>
      <c r="GTS42" s="11"/>
      <c r="GTT42" s="11"/>
      <c r="GTU42" s="11"/>
      <c r="GTV42" s="11"/>
      <c r="GTW42" s="11"/>
      <c r="GTX42" s="11"/>
      <c r="GTY42" s="11"/>
      <c r="GTZ42" s="11"/>
      <c r="GUA42" s="11"/>
      <c r="GUB42" s="11"/>
      <c r="GUC42" s="11"/>
      <c r="GUD42" s="11"/>
      <c r="GUE42" s="11"/>
      <c r="GUF42" s="11"/>
      <c r="GUG42" s="11"/>
      <c r="GUH42" s="11"/>
      <c r="GUI42" s="11"/>
      <c r="GUJ42" s="11"/>
      <c r="GUK42" s="11"/>
      <c r="GUL42" s="11"/>
      <c r="GUM42" s="11"/>
      <c r="GUN42" s="11"/>
      <c r="GUO42" s="11"/>
      <c r="GUP42" s="11"/>
      <c r="GUQ42" s="11"/>
      <c r="GUR42" s="11"/>
      <c r="GUS42" s="11"/>
      <c r="GUT42" s="11"/>
      <c r="GUU42" s="11"/>
      <c r="GUV42" s="11"/>
      <c r="GUW42" s="11"/>
      <c r="GUX42" s="11"/>
      <c r="GUY42" s="11"/>
      <c r="GUZ42" s="11"/>
      <c r="GVA42" s="11"/>
      <c r="GVB42" s="11"/>
      <c r="GVC42" s="11"/>
      <c r="GVD42" s="11"/>
      <c r="GVE42" s="11"/>
      <c r="GVF42" s="11"/>
      <c r="GVG42" s="11"/>
      <c r="GVH42" s="11"/>
      <c r="GVI42" s="11"/>
      <c r="GVJ42" s="11"/>
      <c r="GVK42" s="11"/>
      <c r="GVL42" s="11"/>
      <c r="GVM42" s="11"/>
      <c r="GVN42" s="11"/>
      <c r="GVO42" s="11"/>
      <c r="GVP42" s="11"/>
      <c r="GVQ42" s="11"/>
      <c r="GVR42" s="11"/>
      <c r="GVS42" s="11"/>
      <c r="GVT42" s="11"/>
      <c r="GVU42" s="11"/>
      <c r="GVV42" s="11"/>
      <c r="GVW42" s="11"/>
      <c r="GVX42" s="11"/>
      <c r="GVY42" s="11"/>
      <c r="GVZ42" s="11"/>
      <c r="GWA42" s="11"/>
      <c r="GWB42" s="11"/>
      <c r="GWC42" s="11"/>
      <c r="GWD42" s="11"/>
      <c r="GWE42" s="11"/>
      <c r="GWF42" s="11"/>
      <c r="GWG42" s="11"/>
      <c r="GWH42" s="11"/>
      <c r="GWI42" s="11"/>
      <c r="GWJ42" s="11"/>
      <c r="GWK42" s="11"/>
      <c r="GWL42" s="11"/>
      <c r="GWM42" s="11"/>
      <c r="GWN42" s="11"/>
      <c r="GWO42" s="11"/>
      <c r="GWP42" s="11"/>
      <c r="GWQ42" s="11"/>
      <c r="GWR42" s="11"/>
      <c r="GWS42" s="11"/>
      <c r="GWT42" s="11"/>
      <c r="GWU42" s="11"/>
      <c r="GWV42" s="11"/>
      <c r="GWW42" s="11"/>
      <c r="GWX42" s="11"/>
      <c r="GWY42" s="11"/>
      <c r="GWZ42" s="11"/>
      <c r="GXA42" s="11"/>
      <c r="GXB42" s="11"/>
      <c r="GXC42" s="11"/>
      <c r="GXD42" s="11"/>
      <c r="GXE42" s="11"/>
      <c r="GXF42" s="11"/>
      <c r="GXG42" s="11"/>
      <c r="GXH42" s="11"/>
      <c r="GXI42" s="11"/>
      <c r="GXJ42" s="11"/>
      <c r="GXK42" s="11"/>
      <c r="GXL42" s="11"/>
      <c r="GXM42" s="11"/>
      <c r="GXN42" s="11"/>
      <c r="GXO42" s="11"/>
      <c r="GXP42" s="11"/>
      <c r="GXQ42" s="11"/>
      <c r="GXR42" s="11"/>
      <c r="GXS42" s="11"/>
      <c r="GXT42" s="11"/>
      <c r="GXU42" s="11"/>
      <c r="GXV42" s="11"/>
      <c r="GXW42" s="11"/>
      <c r="GXX42" s="11"/>
      <c r="GXY42" s="11"/>
      <c r="GXZ42" s="11"/>
      <c r="GYA42" s="11"/>
      <c r="GYB42" s="11"/>
      <c r="GYC42" s="11"/>
      <c r="GYD42" s="11"/>
      <c r="GYE42" s="11"/>
      <c r="GYF42" s="11"/>
      <c r="GYG42" s="11"/>
      <c r="GYH42" s="11"/>
      <c r="GYI42" s="11"/>
      <c r="GYJ42" s="11"/>
      <c r="GYK42" s="11"/>
      <c r="GYL42" s="11"/>
      <c r="GYM42" s="11"/>
      <c r="GYN42" s="11"/>
      <c r="GYO42" s="11"/>
      <c r="GYP42" s="11"/>
      <c r="GYQ42" s="11"/>
      <c r="GYR42" s="11"/>
      <c r="GYS42" s="11"/>
      <c r="GYT42" s="11"/>
      <c r="GYU42" s="11"/>
      <c r="GYV42" s="11"/>
      <c r="GYW42" s="11"/>
      <c r="GYX42" s="11"/>
      <c r="GYY42" s="11"/>
      <c r="GYZ42" s="11"/>
      <c r="GZA42" s="11"/>
      <c r="GZB42" s="11"/>
      <c r="GZC42" s="11"/>
      <c r="GZD42" s="11"/>
      <c r="GZE42" s="11"/>
      <c r="GZF42" s="11"/>
      <c r="GZG42" s="11"/>
      <c r="GZH42" s="11"/>
      <c r="GZI42" s="11"/>
      <c r="GZJ42" s="11"/>
      <c r="GZK42" s="11"/>
      <c r="GZL42" s="11"/>
      <c r="GZM42" s="11"/>
      <c r="GZN42" s="11"/>
      <c r="GZO42" s="11"/>
      <c r="GZP42" s="11"/>
      <c r="GZQ42" s="11"/>
      <c r="GZR42" s="11"/>
      <c r="GZS42" s="11"/>
      <c r="GZT42" s="11"/>
      <c r="GZU42" s="11"/>
      <c r="GZV42" s="11"/>
      <c r="GZW42" s="11"/>
      <c r="GZX42" s="11"/>
      <c r="GZY42" s="11"/>
      <c r="GZZ42" s="11"/>
      <c r="HAA42" s="11"/>
      <c r="HAB42" s="11"/>
      <c r="HAC42" s="11"/>
      <c r="HAD42" s="11"/>
      <c r="HAE42" s="11"/>
      <c r="HAF42" s="11"/>
      <c r="HAG42" s="11"/>
      <c r="HAH42" s="11"/>
      <c r="HAI42" s="11"/>
      <c r="HAJ42" s="11"/>
      <c r="HAK42" s="11"/>
      <c r="HAL42" s="11"/>
      <c r="HAM42" s="11"/>
      <c r="HAN42" s="11"/>
      <c r="HAO42" s="11"/>
      <c r="HAP42" s="11"/>
      <c r="HAQ42" s="11"/>
      <c r="HAR42" s="11"/>
      <c r="HAS42" s="11"/>
      <c r="HAT42" s="11"/>
      <c r="HAU42" s="11"/>
      <c r="HAV42" s="11"/>
      <c r="HAW42" s="11"/>
      <c r="HAX42" s="11"/>
      <c r="HAY42" s="11"/>
      <c r="HAZ42" s="11"/>
      <c r="HBA42" s="11"/>
      <c r="HBB42" s="11"/>
      <c r="HBC42" s="11"/>
      <c r="HBD42" s="11"/>
      <c r="HBE42" s="11"/>
      <c r="HBF42" s="11"/>
      <c r="HBG42" s="11"/>
      <c r="HBH42" s="11"/>
      <c r="HBI42" s="11"/>
      <c r="HBJ42" s="11"/>
      <c r="HBK42" s="11"/>
      <c r="HBL42" s="11"/>
      <c r="HBM42" s="11"/>
      <c r="HBN42" s="11"/>
      <c r="HBO42" s="11"/>
      <c r="HBP42" s="11"/>
      <c r="HBQ42" s="11"/>
      <c r="HBR42" s="11"/>
      <c r="HBS42" s="11"/>
      <c r="HBT42" s="11"/>
      <c r="HBU42" s="11"/>
      <c r="HBV42" s="11"/>
      <c r="HBW42" s="11"/>
      <c r="HBX42" s="11"/>
      <c r="HBY42" s="11"/>
      <c r="HBZ42" s="11"/>
      <c r="HCA42" s="11"/>
      <c r="HCB42" s="11"/>
      <c r="HCC42" s="11"/>
      <c r="HCD42" s="11"/>
      <c r="HCE42" s="11"/>
      <c r="HCF42" s="11"/>
      <c r="HCG42" s="11"/>
      <c r="HCH42" s="11"/>
      <c r="HCI42" s="11"/>
      <c r="HCJ42" s="11"/>
      <c r="HCK42" s="11"/>
      <c r="HCL42" s="11"/>
      <c r="HCM42" s="11"/>
      <c r="HCN42" s="11"/>
      <c r="HCO42" s="11"/>
      <c r="HCP42" s="11"/>
      <c r="HCQ42" s="11"/>
      <c r="HCR42" s="11"/>
      <c r="HCS42" s="11"/>
      <c r="HCT42" s="11"/>
      <c r="HCU42" s="11"/>
      <c r="HCV42" s="11"/>
      <c r="HCW42" s="11"/>
      <c r="HCX42" s="11"/>
      <c r="HCY42" s="11"/>
      <c r="HCZ42" s="11"/>
      <c r="HDA42" s="11"/>
      <c r="HDB42" s="11"/>
      <c r="HDC42" s="11"/>
      <c r="HDD42" s="11"/>
      <c r="HDE42" s="11"/>
      <c r="HDF42" s="11"/>
      <c r="HDG42" s="11"/>
      <c r="HDH42" s="11"/>
      <c r="HDI42" s="11"/>
      <c r="HDJ42" s="11"/>
      <c r="HDK42" s="11"/>
      <c r="HDL42" s="11"/>
      <c r="HDM42" s="11"/>
      <c r="HDN42" s="11"/>
      <c r="HDO42" s="11"/>
      <c r="HDP42" s="11"/>
      <c r="HDQ42" s="11"/>
      <c r="HDR42" s="11"/>
      <c r="HDS42" s="11"/>
      <c r="HDT42" s="11"/>
      <c r="HDU42" s="11"/>
      <c r="HDV42" s="11"/>
      <c r="HDW42" s="11"/>
      <c r="HDX42" s="11"/>
      <c r="HDY42" s="11"/>
      <c r="HDZ42" s="11"/>
      <c r="HEA42" s="11"/>
      <c r="HEB42" s="11"/>
      <c r="HEC42" s="11"/>
      <c r="HED42" s="11"/>
      <c r="HEE42" s="11"/>
      <c r="HEF42" s="11"/>
      <c r="HEG42" s="11"/>
      <c r="HEH42" s="11"/>
      <c r="HEI42" s="11"/>
      <c r="HEJ42" s="11"/>
      <c r="HEK42" s="11"/>
      <c r="HEL42" s="11"/>
      <c r="HEM42" s="11"/>
      <c r="HEN42" s="11"/>
      <c r="HEO42" s="11"/>
      <c r="HEP42" s="11"/>
      <c r="HEQ42" s="11"/>
      <c r="HER42" s="11"/>
      <c r="HES42" s="11"/>
      <c r="HET42" s="11"/>
      <c r="HEU42" s="11"/>
      <c r="HEV42" s="11"/>
      <c r="HEW42" s="11"/>
      <c r="HEX42" s="11"/>
      <c r="HEY42" s="11"/>
      <c r="HEZ42" s="11"/>
      <c r="HFA42" s="11"/>
      <c r="HFB42" s="11"/>
      <c r="HFC42" s="11"/>
      <c r="HFD42" s="11"/>
      <c r="HFE42" s="11"/>
      <c r="HFF42" s="11"/>
      <c r="HFG42" s="11"/>
      <c r="HFH42" s="11"/>
      <c r="HFI42" s="11"/>
      <c r="HFJ42" s="11"/>
      <c r="HFK42" s="11"/>
      <c r="HFL42" s="11"/>
      <c r="HFM42" s="11"/>
      <c r="HFN42" s="11"/>
      <c r="HFO42" s="11"/>
      <c r="HFP42" s="11"/>
      <c r="HFQ42" s="11"/>
      <c r="HFR42" s="11"/>
      <c r="HFS42" s="11"/>
      <c r="HFT42" s="11"/>
      <c r="HFU42" s="11"/>
      <c r="HFV42" s="11"/>
      <c r="HFW42" s="11"/>
      <c r="HFX42" s="11"/>
      <c r="HFY42" s="11"/>
      <c r="HFZ42" s="11"/>
      <c r="HGA42" s="11"/>
      <c r="HGB42" s="11"/>
      <c r="HGC42" s="11"/>
      <c r="HGD42" s="11"/>
      <c r="HGE42" s="11"/>
      <c r="HGF42" s="11"/>
      <c r="HGG42" s="11"/>
      <c r="HGH42" s="11"/>
      <c r="HGI42" s="11"/>
      <c r="HGJ42" s="11"/>
      <c r="HGK42" s="11"/>
      <c r="HGL42" s="11"/>
      <c r="HGM42" s="11"/>
      <c r="HGN42" s="11"/>
      <c r="HGO42" s="11"/>
      <c r="HGP42" s="11"/>
      <c r="HGQ42" s="11"/>
      <c r="HGR42" s="11"/>
      <c r="HGS42" s="11"/>
      <c r="HGT42" s="11"/>
      <c r="HGU42" s="11"/>
      <c r="HGV42" s="11"/>
      <c r="HGW42" s="11"/>
      <c r="HGX42" s="11"/>
      <c r="HGY42" s="11"/>
      <c r="HGZ42" s="11"/>
      <c r="HHA42" s="11"/>
      <c r="HHB42" s="11"/>
      <c r="HHC42" s="11"/>
      <c r="HHD42" s="11"/>
      <c r="HHE42" s="11"/>
      <c r="HHF42" s="11"/>
      <c r="HHG42" s="11"/>
      <c r="HHH42" s="11"/>
      <c r="HHI42" s="11"/>
      <c r="HHJ42" s="11"/>
      <c r="HHK42" s="11"/>
      <c r="HHL42" s="11"/>
      <c r="HHM42" s="11"/>
      <c r="HHN42" s="11"/>
      <c r="HHO42" s="11"/>
      <c r="HHP42" s="11"/>
      <c r="HHQ42" s="11"/>
      <c r="HHR42" s="11"/>
      <c r="HHS42" s="11"/>
      <c r="HHT42" s="11"/>
      <c r="HHU42" s="11"/>
      <c r="HHV42" s="11"/>
      <c r="HHW42" s="11"/>
      <c r="HHX42" s="11"/>
      <c r="HHY42" s="11"/>
      <c r="HHZ42" s="11"/>
      <c r="HIA42" s="11"/>
      <c r="HIB42" s="11"/>
      <c r="HIC42" s="11"/>
      <c r="HID42" s="11"/>
      <c r="HIE42" s="11"/>
      <c r="HIF42" s="11"/>
      <c r="HIG42" s="11"/>
      <c r="HIH42" s="11"/>
      <c r="HII42" s="11"/>
      <c r="HIJ42" s="11"/>
      <c r="HIK42" s="11"/>
      <c r="HIL42" s="11"/>
      <c r="HIM42" s="11"/>
      <c r="HIN42" s="11"/>
      <c r="HIO42" s="11"/>
      <c r="HIP42" s="11"/>
      <c r="HIQ42" s="11"/>
      <c r="HIR42" s="11"/>
      <c r="HIS42" s="11"/>
      <c r="HIT42" s="11"/>
      <c r="HIU42" s="11"/>
      <c r="HIV42" s="11"/>
      <c r="HIW42" s="11"/>
      <c r="HIX42" s="11"/>
      <c r="HIY42" s="11"/>
      <c r="HIZ42" s="11"/>
      <c r="HJA42" s="11"/>
      <c r="HJB42" s="11"/>
      <c r="HJC42" s="11"/>
      <c r="HJD42" s="11"/>
      <c r="HJE42" s="11"/>
      <c r="HJF42" s="11"/>
      <c r="HJG42" s="11"/>
      <c r="HJH42" s="11"/>
      <c r="HJI42" s="11"/>
      <c r="HJJ42" s="11"/>
      <c r="HJK42" s="11"/>
      <c r="HJL42" s="11"/>
      <c r="HJM42" s="11"/>
      <c r="HJN42" s="11"/>
      <c r="HJO42" s="11"/>
      <c r="HJP42" s="11"/>
      <c r="HJQ42" s="11"/>
      <c r="HJR42" s="11"/>
      <c r="HJS42" s="11"/>
      <c r="HJT42" s="11"/>
      <c r="HJU42" s="11"/>
      <c r="HJV42" s="11"/>
      <c r="HJW42" s="11"/>
      <c r="HJX42" s="11"/>
      <c r="HJY42" s="11"/>
      <c r="HJZ42" s="11"/>
      <c r="HKA42" s="11"/>
      <c r="HKB42" s="11"/>
      <c r="HKC42" s="11"/>
      <c r="HKD42" s="11"/>
      <c r="HKE42" s="11"/>
      <c r="HKF42" s="11"/>
      <c r="HKG42" s="11"/>
      <c r="HKH42" s="11"/>
      <c r="HKI42" s="11"/>
      <c r="HKJ42" s="11"/>
      <c r="HKK42" s="11"/>
      <c r="HKL42" s="11"/>
      <c r="HKM42" s="11"/>
      <c r="HKN42" s="11"/>
      <c r="HKO42" s="11"/>
      <c r="HKP42" s="11"/>
      <c r="HKQ42" s="11"/>
      <c r="HKR42" s="11"/>
      <c r="HKS42" s="11"/>
      <c r="HKT42" s="11"/>
      <c r="HKU42" s="11"/>
      <c r="HKV42" s="11"/>
      <c r="HKW42" s="11"/>
      <c r="HKX42" s="11"/>
      <c r="HKY42" s="11"/>
      <c r="HKZ42" s="11"/>
      <c r="HLA42" s="11"/>
      <c r="HLB42" s="11"/>
      <c r="HLC42" s="11"/>
      <c r="HLD42" s="11"/>
      <c r="HLE42" s="11"/>
      <c r="HLF42" s="11"/>
      <c r="HLG42" s="11"/>
      <c r="HLH42" s="11"/>
      <c r="HLI42" s="11"/>
      <c r="HLJ42" s="11"/>
      <c r="HLK42" s="11"/>
      <c r="HLL42" s="11"/>
      <c r="HLM42" s="11"/>
      <c r="HLN42" s="11"/>
      <c r="HLO42" s="11"/>
      <c r="HLP42" s="11"/>
      <c r="HLQ42" s="11"/>
      <c r="HLR42" s="11"/>
      <c r="HLS42" s="11"/>
      <c r="HLT42" s="11"/>
      <c r="HLU42" s="11"/>
      <c r="HLV42" s="11"/>
      <c r="HLW42" s="11"/>
      <c r="HLX42" s="11"/>
      <c r="HLY42" s="11"/>
      <c r="HLZ42" s="11"/>
      <c r="HMA42" s="11"/>
      <c r="HMB42" s="11"/>
      <c r="HMC42" s="11"/>
      <c r="HMD42" s="11"/>
      <c r="HME42" s="11"/>
      <c r="HMF42" s="11"/>
      <c r="HMG42" s="11"/>
      <c r="HMH42" s="11"/>
      <c r="HMI42" s="11"/>
      <c r="HMJ42" s="11"/>
      <c r="HMK42" s="11"/>
      <c r="HML42" s="11"/>
      <c r="HMM42" s="11"/>
      <c r="HMN42" s="11"/>
      <c r="HMO42" s="11"/>
      <c r="HMP42" s="11"/>
      <c r="HMQ42" s="11"/>
      <c r="HMR42" s="11"/>
      <c r="HMS42" s="11"/>
      <c r="HMT42" s="11"/>
      <c r="HMU42" s="11"/>
      <c r="HMV42" s="11"/>
      <c r="HMW42" s="11"/>
      <c r="HMX42" s="11"/>
      <c r="HMY42" s="11"/>
      <c r="HMZ42" s="11"/>
      <c r="HNA42" s="11"/>
      <c r="HNB42" s="11"/>
      <c r="HNC42" s="11"/>
      <c r="HND42" s="11"/>
      <c r="HNE42" s="11"/>
      <c r="HNF42" s="11"/>
      <c r="HNG42" s="11"/>
      <c r="HNH42" s="11"/>
      <c r="HNI42" s="11"/>
      <c r="HNJ42" s="11"/>
      <c r="HNK42" s="11"/>
      <c r="HNL42" s="11"/>
      <c r="HNM42" s="11"/>
      <c r="HNN42" s="11"/>
      <c r="HNO42" s="11"/>
      <c r="HNP42" s="11"/>
      <c r="HNQ42" s="11"/>
      <c r="HNR42" s="11"/>
      <c r="HNS42" s="11"/>
      <c r="HNT42" s="11"/>
      <c r="HNU42" s="11"/>
      <c r="HNV42" s="11"/>
      <c r="HNW42" s="11"/>
      <c r="HNX42" s="11"/>
      <c r="HNY42" s="11"/>
      <c r="HNZ42" s="11"/>
      <c r="HOA42" s="11"/>
      <c r="HOB42" s="11"/>
      <c r="HOC42" s="11"/>
      <c r="HOD42" s="11"/>
      <c r="HOE42" s="11"/>
      <c r="HOF42" s="11"/>
      <c r="HOG42" s="11"/>
      <c r="HOH42" s="11"/>
      <c r="HOI42" s="11"/>
      <c r="HOJ42" s="11"/>
      <c r="HOK42" s="11"/>
      <c r="HOL42" s="11"/>
      <c r="HOM42" s="11"/>
      <c r="HON42" s="11"/>
      <c r="HOO42" s="11"/>
      <c r="HOP42" s="11"/>
      <c r="HOQ42" s="11"/>
      <c r="HOR42" s="11"/>
      <c r="HOS42" s="11"/>
      <c r="HOT42" s="11"/>
      <c r="HOU42" s="11"/>
      <c r="HOV42" s="11"/>
      <c r="HOW42" s="11"/>
      <c r="HOX42" s="11"/>
      <c r="HOY42" s="11"/>
      <c r="HOZ42" s="11"/>
      <c r="HPA42" s="11"/>
      <c r="HPB42" s="11"/>
      <c r="HPC42" s="11"/>
      <c r="HPD42" s="11"/>
      <c r="HPE42" s="11"/>
      <c r="HPF42" s="11"/>
      <c r="HPG42" s="11"/>
      <c r="HPH42" s="11"/>
      <c r="HPI42" s="11"/>
      <c r="HPJ42" s="11"/>
      <c r="HPK42" s="11"/>
      <c r="HPL42" s="11"/>
      <c r="HPM42" s="11"/>
      <c r="HPN42" s="11"/>
      <c r="HPO42" s="11"/>
      <c r="HPP42" s="11"/>
      <c r="HPQ42" s="11"/>
      <c r="HPR42" s="11"/>
      <c r="HPS42" s="11"/>
      <c r="HPT42" s="11"/>
      <c r="HPU42" s="11"/>
      <c r="HPV42" s="11"/>
      <c r="HPW42" s="11"/>
      <c r="HPX42" s="11"/>
      <c r="HPY42" s="11"/>
      <c r="HPZ42" s="11"/>
      <c r="HQA42" s="11"/>
      <c r="HQB42" s="11"/>
      <c r="HQC42" s="11"/>
      <c r="HQD42" s="11"/>
      <c r="HQE42" s="11"/>
      <c r="HQF42" s="11"/>
      <c r="HQG42" s="11"/>
      <c r="HQH42" s="11"/>
      <c r="HQI42" s="11"/>
      <c r="HQJ42" s="11"/>
      <c r="HQK42" s="11"/>
      <c r="HQL42" s="11"/>
      <c r="HQM42" s="11"/>
      <c r="HQN42" s="11"/>
      <c r="HQO42" s="11"/>
      <c r="HQP42" s="11"/>
      <c r="HQQ42" s="11"/>
      <c r="HQR42" s="11"/>
      <c r="HQS42" s="11"/>
      <c r="HQT42" s="11"/>
      <c r="HQU42" s="11"/>
      <c r="HQV42" s="11"/>
      <c r="HQW42" s="11"/>
      <c r="HQX42" s="11"/>
      <c r="HQY42" s="11"/>
      <c r="HQZ42" s="11"/>
      <c r="HRA42" s="11"/>
      <c r="HRB42" s="11"/>
      <c r="HRC42" s="11"/>
      <c r="HRD42" s="11"/>
      <c r="HRE42" s="11"/>
      <c r="HRF42" s="11"/>
      <c r="HRG42" s="11"/>
      <c r="HRH42" s="11"/>
      <c r="HRI42" s="11"/>
      <c r="HRJ42" s="11"/>
      <c r="HRK42" s="11"/>
      <c r="HRL42" s="11"/>
      <c r="HRM42" s="11"/>
      <c r="HRN42" s="11"/>
      <c r="HRO42" s="11"/>
      <c r="HRP42" s="11"/>
      <c r="HRQ42" s="11"/>
      <c r="HRR42" s="11"/>
      <c r="HRS42" s="11"/>
      <c r="HRT42" s="11"/>
      <c r="HRU42" s="11"/>
      <c r="HRV42" s="11"/>
      <c r="HRW42" s="11"/>
      <c r="HRX42" s="11"/>
      <c r="HRY42" s="11"/>
      <c r="HRZ42" s="11"/>
      <c r="HSA42" s="11"/>
      <c r="HSB42" s="11"/>
      <c r="HSC42" s="11"/>
      <c r="HSD42" s="11"/>
      <c r="HSE42" s="11"/>
      <c r="HSF42" s="11"/>
      <c r="HSG42" s="11"/>
      <c r="HSH42" s="11"/>
      <c r="HSI42" s="11"/>
      <c r="HSJ42" s="11"/>
      <c r="HSK42" s="11"/>
      <c r="HSL42" s="11"/>
      <c r="HSM42" s="11"/>
      <c r="HSN42" s="11"/>
      <c r="HSO42" s="11"/>
      <c r="HSP42" s="11"/>
      <c r="HSQ42" s="11"/>
      <c r="HSR42" s="11"/>
      <c r="HSS42" s="11"/>
      <c r="HST42" s="11"/>
      <c r="HSU42" s="11"/>
      <c r="HSV42" s="11"/>
      <c r="HSW42" s="11"/>
      <c r="HSX42" s="11"/>
      <c r="HSY42" s="11"/>
      <c r="HSZ42" s="11"/>
      <c r="HTA42" s="11"/>
      <c r="HTB42" s="11"/>
      <c r="HTC42" s="11"/>
      <c r="HTD42" s="11"/>
      <c r="HTE42" s="11"/>
      <c r="HTF42" s="11"/>
      <c r="HTG42" s="11"/>
      <c r="HTH42" s="11"/>
      <c r="HTI42" s="11"/>
      <c r="HTJ42" s="11"/>
      <c r="HTK42" s="11"/>
      <c r="HTL42" s="11"/>
      <c r="HTM42" s="11"/>
      <c r="HTN42" s="11"/>
      <c r="HTO42" s="11"/>
      <c r="HTP42" s="11"/>
      <c r="HTQ42" s="11"/>
      <c r="HTR42" s="11"/>
      <c r="HTS42" s="11"/>
      <c r="HTT42" s="11"/>
      <c r="HTU42" s="11"/>
      <c r="HTV42" s="11"/>
      <c r="HTW42" s="11"/>
      <c r="HTX42" s="11"/>
      <c r="HTY42" s="11"/>
      <c r="HTZ42" s="11"/>
      <c r="HUA42" s="11"/>
      <c r="HUB42" s="11"/>
      <c r="HUC42" s="11"/>
      <c r="HUD42" s="11"/>
      <c r="HUE42" s="11"/>
      <c r="HUF42" s="11"/>
      <c r="HUG42" s="11"/>
      <c r="HUH42" s="11"/>
      <c r="HUI42" s="11"/>
      <c r="HUJ42" s="11"/>
      <c r="HUK42" s="11"/>
      <c r="HUL42" s="11"/>
      <c r="HUM42" s="11"/>
      <c r="HUN42" s="11"/>
      <c r="HUO42" s="11"/>
      <c r="HUP42" s="11"/>
      <c r="HUQ42" s="11"/>
      <c r="HUR42" s="11"/>
      <c r="HUS42" s="11"/>
      <c r="HUT42" s="11"/>
      <c r="HUU42" s="11"/>
      <c r="HUV42" s="11"/>
      <c r="HUW42" s="11"/>
      <c r="HUX42" s="11"/>
      <c r="HUY42" s="11"/>
      <c r="HUZ42" s="11"/>
      <c r="HVA42" s="11"/>
      <c r="HVB42" s="11"/>
      <c r="HVC42" s="11"/>
      <c r="HVD42" s="11"/>
      <c r="HVE42" s="11"/>
      <c r="HVF42" s="11"/>
      <c r="HVG42" s="11"/>
      <c r="HVH42" s="11"/>
      <c r="HVI42" s="11"/>
      <c r="HVJ42" s="11"/>
      <c r="HVK42" s="11"/>
      <c r="HVL42" s="11"/>
      <c r="HVM42" s="11"/>
      <c r="HVN42" s="11"/>
      <c r="HVO42" s="11"/>
      <c r="HVP42" s="11"/>
      <c r="HVQ42" s="11"/>
      <c r="HVR42" s="11"/>
      <c r="HVS42" s="11"/>
      <c r="HVT42" s="11"/>
      <c r="HVU42" s="11"/>
      <c r="HVV42" s="11"/>
      <c r="HVW42" s="11"/>
      <c r="HVX42" s="11"/>
      <c r="HVY42" s="11"/>
      <c r="HVZ42" s="11"/>
      <c r="HWA42" s="11"/>
      <c r="HWB42" s="11"/>
      <c r="HWC42" s="11"/>
      <c r="HWD42" s="11"/>
      <c r="HWE42" s="11"/>
      <c r="HWF42" s="11"/>
      <c r="HWG42" s="11"/>
      <c r="HWH42" s="11"/>
      <c r="HWI42" s="11"/>
      <c r="HWJ42" s="11"/>
      <c r="HWK42" s="11"/>
      <c r="HWL42" s="11"/>
      <c r="HWM42" s="11"/>
      <c r="HWN42" s="11"/>
      <c r="HWO42" s="11"/>
      <c r="HWP42" s="11"/>
      <c r="HWQ42" s="11"/>
      <c r="HWR42" s="11"/>
      <c r="HWS42" s="11"/>
      <c r="HWT42" s="11"/>
      <c r="HWU42" s="11"/>
      <c r="HWV42" s="11"/>
      <c r="HWW42" s="11"/>
      <c r="HWX42" s="11"/>
      <c r="HWY42" s="11"/>
      <c r="HWZ42" s="11"/>
      <c r="HXA42" s="11"/>
      <c r="HXB42" s="11"/>
      <c r="HXC42" s="11"/>
      <c r="HXD42" s="11"/>
      <c r="HXE42" s="11"/>
      <c r="HXF42" s="11"/>
      <c r="HXG42" s="11"/>
      <c r="HXH42" s="11"/>
      <c r="HXI42" s="11"/>
      <c r="HXJ42" s="11"/>
      <c r="HXK42" s="11"/>
      <c r="HXL42" s="11"/>
      <c r="HXM42" s="11"/>
      <c r="HXN42" s="11"/>
      <c r="HXO42" s="11"/>
      <c r="HXP42" s="11"/>
      <c r="HXQ42" s="11"/>
      <c r="HXR42" s="11"/>
      <c r="HXS42" s="11"/>
      <c r="HXT42" s="11"/>
      <c r="HXU42" s="11"/>
      <c r="HXV42" s="11"/>
      <c r="HXW42" s="11"/>
      <c r="HXX42" s="11"/>
      <c r="HXY42" s="11"/>
      <c r="HXZ42" s="11"/>
      <c r="HYA42" s="11"/>
      <c r="HYB42" s="11"/>
      <c r="HYC42" s="11"/>
      <c r="HYD42" s="11"/>
      <c r="HYE42" s="11"/>
      <c r="HYF42" s="11"/>
      <c r="HYG42" s="11"/>
      <c r="HYH42" s="11"/>
      <c r="HYI42" s="11"/>
      <c r="HYJ42" s="11"/>
      <c r="HYK42" s="11"/>
      <c r="HYL42" s="11"/>
      <c r="HYM42" s="11"/>
      <c r="HYN42" s="11"/>
      <c r="HYO42" s="11"/>
      <c r="HYP42" s="11"/>
      <c r="HYQ42" s="11"/>
      <c r="HYR42" s="11"/>
      <c r="HYS42" s="11"/>
      <c r="HYT42" s="11"/>
      <c r="HYU42" s="11"/>
      <c r="HYV42" s="11"/>
      <c r="HYW42" s="11"/>
      <c r="HYX42" s="11"/>
      <c r="HYY42" s="11"/>
      <c r="HYZ42" s="11"/>
      <c r="HZA42" s="11"/>
      <c r="HZB42" s="11"/>
      <c r="HZC42" s="11"/>
      <c r="HZD42" s="11"/>
      <c r="HZE42" s="11"/>
      <c r="HZF42" s="11"/>
      <c r="HZG42" s="11"/>
      <c r="HZH42" s="11"/>
      <c r="HZI42" s="11"/>
      <c r="HZJ42" s="11"/>
      <c r="HZK42" s="11"/>
      <c r="HZL42" s="11"/>
      <c r="HZM42" s="11"/>
      <c r="HZN42" s="11"/>
      <c r="HZO42" s="11"/>
      <c r="HZP42" s="11"/>
      <c r="HZQ42" s="11"/>
      <c r="HZR42" s="11"/>
      <c r="HZS42" s="11"/>
      <c r="HZT42" s="11"/>
      <c r="HZU42" s="11"/>
      <c r="HZV42" s="11"/>
      <c r="HZW42" s="11"/>
      <c r="HZX42" s="11"/>
      <c r="HZY42" s="11"/>
      <c r="HZZ42" s="11"/>
      <c r="IAA42" s="11"/>
      <c r="IAB42" s="11"/>
      <c r="IAC42" s="11"/>
      <c r="IAD42" s="11"/>
      <c r="IAE42" s="11"/>
      <c r="IAF42" s="11"/>
      <c r="IAG42" s="11"/>
      <c r="IAH42" s="11"/>
      <c r="IAI42" s="11"/>
      <c r="IAJ42" s="11"/>
      <c r="IAK42" s="11"/>
      <c r="IAL42" s="11"/>
      <c r="IAM42" s="11"/>
      <c r="IAN42" s="11"/>
      <c r="IAO42" s="11"/>
      <c r="IAP42" s="11"/>
      <c r="IAQ42" s="11"/>
      <c r="IAR42" s="11"/>
      <c r="IAS42" s="11"/>
      <c r="IAT42" s="11"/>
      <c r="IAU42" s="11"/>
      <c r="IAV42" s="11"/>
      <c r="IAW42" s="11"/>
      <c r="IAX42" s="11"/>
      <c r="IAY42" s="11"/>
      <c r="IAZ42" s="11"/>
      <c r="IBA42" s="11"/>
      <c r="IBB42" s="11"/>
      <c r="IBC42" s="11"/>
      <c r="IBD42" s="11"/>
      <c r="IBE42" s="11"/>
      <c r="IBF42" s="11"/>
      <c r="IBG42" s="11"/>
      <c r="IBH42" s="11"/>
      <c r="IBI42" s="11"/>
      <c r="IBJ42" s="11"/>
      <c r="IBK42" s="11"/>
      <c r="IBL42" s="11"/>
      <c r="IBM42" s="11"/>
      <c r="IBN42" s="11"/>
      <c r="IBO42" s="11"/>
      <c r="IBP42" s="11"/>
      <c r="IBQ42" s="11"/>
      <c r="IBR42" s="11"/>
      <c r="IBS42" s="11"/>
      <c r="IBT42" s="11"/>
      <c r="IBU42" s="11"/>
      <c r="IBV42" s="11"/>
      <c r="IBW42" s="11"/>
      <c r="IBX42" s="11"/>
      <c r="IBY42" s="11"/>
      <c r="IBZ42" s="11"/>
      <c r="ICA42" s="11"/>
      <c r="ICB42" s="11"/>
      <c r="ICC42" s="11"/>
      <c r="ICD42" s="11"/>
      <c r="ICE42" s="11"/>
      <c r="ICF42" s="11"/>
      <c r="ICG42" s="11"/>
      <c r="ICH42" s="11"/>
      <c r="ICI42" s="11"/>
      <c r="ICJ42" s="11"/>
      <c r="ICK42" s="11"/>
      <c r="ICL42" s="11"/>
      <c r="ICM42" s="11"/>
      <c r="ICN42" s="11"/>
      <c r="ICO42" s="11"/>
      <c r="ICP42" s="11"/>
      <c r="ICQ42" s="11"/>
      <c r="ICR42" s="11"/>
      <c r="ICS42" s="11"/>
      <c r="ICT42" s="11"/>
      <c r="ICU42" s="11"/>
      <c r="ICV42" s="11"/>
      <c r="ICW42" s="11"/>
      <c r="ICX42" s="11"/>
      <c r="ICY42" s="11"/>
      <c r="ICZ42" s="11"/>
      <c r="IDA42" s="11"/>
      <c r="IDB42" s="11"/>
      <c r="IDC42" s="11"/>
      <c r="IDD42" s="11"/>
      <c r="IDE42" s="11"/>
      <c r="IDF42" s="11"/>
      <c r="IDG42" s="11"/>
      <c r="IDH42" s="11"/>
      <c r="IDI42" s="11"/>
      <c r="IDJ42" s="11"/>
      <c r="IDK42" s="11"/>
      <c r="IDL42" s="11"/>
      <c r="IDM42" s="11"/>
      <c r="IDN42" s="11"/>
      <c r="IDO42" s="11"/>
      <c r="IDP42" s="11"/>
      <c r="IDQ42" s="11"/>
      <c r="IDR42" s="11"/>
      <c r="IDS42" s="11"/>
      <c r="IDT42" s="11"/>
      <c r="IDU42" s="11"/>
      <c r="IDV42" s="11"/>
      <c r="IDW42" s="11"/>
      <c r="IDX42" s="11"/>
      <c r="IDY42" s="11"/>
      <c r="IDZ42" s="11"/>
      <c r="IEA42" s="11"/>
      <c r="IEB42" s="11"/>
      <c r="IEC42" s="11"/>
      <c r="IED42" s="11"/>
      <c r="IEE42" s="11"/>
      <c r="IEF42" s="11"/>
      <c r="IEG42" s="11"/>
      <c r="IEH42" s="11"/>
      <c r="IEI42" s="11"/>
      <c r="IEJ42" s="11"/>
      <c r="IEK42" s="11"/>
      <c r="IEL42" s="11"/>
      <c r="IEM42" s="11"/>
      <c r="IEN42" s="11"/>
      <c r="IEO42" s="11"/>
      <c r="IEP42" s="11"/>
      <c r="IEQ42" s="11"/>
      <c r="IER42" s="11"/>
      <c r="IES42" s="11"/>
      <c r="IET42" s="11"/>
      <c r="IEU42" s="11"/>
      <c r="IEV42" s="11"/>
      <c r="IEW42" s="11"/>
      <c r="IEX42" s="11"/>
      <c r="IEY42" s="11"/>
      <c r="IEZ42" s="11"/>
      <c r="IFA42" s="11"/>
      <c r="IFB42" s="11"/>
      <c r="IFC42" s="11"/>
      <c r="IFD42" s="11"/>
      <c r="IFE42" s="11"/>
      <c r="IFF42" s="11"/>
      <c r="IFG42" s="11"/>
      <c r="IFH42" s="11"/>
      <c r="IFI42" s="11"/>
      <c r="IFJ42" s="11"/>
      <c r="IFK42" s="11"/>
      <c r="IFL42" s="11"/>
      <c r="IFM42" s="11"/>
      <c r="IFN42" s="11"/>
      <c r="IFO42" s="11"/>
      <c r="IFP42" s="11"/>
      <c r="IFQ42" s="11"/>
      <c r="IFR42" s="11"/>
      <c r="IFS42" s="11"/>
      <c r="IFT42" s="11"/>
      <c r="IFU42" s="11"/>
      <c r="IFV42" s="11"/>
      <c r="IFW42" s="11"/>
      <c r="IFX42" s="11"/>
      <c r="IFY42" s="11"/>
      <c r="IFZ42" s="11"/>
      <c r="IGA42" s="11"/>
      <c r="IGB42" s="11"/>
      <c r="IGC42" s="11"/>
      <c r="IGD42" s="11"/>
      <c r="IGE42" s="11"/>
      <c r="IGF42" s="11"/>
      <c r="IGG42" s="11"/>
      <c r="IGH42" s="11"/>
      <c r="IGI42" s="11"/>
      <c r="IGJ42" s="11"/>
      <c r="IGK42" s="11"/>
      <c r="IGL42" s="11"/>
      <c r="IGM42" s="11"/>
      <c r="IGN42" s="11"/>
      <c r="IGO42" s="11"/>
      <c r="IGP42" s="11"/>
      <c r="IGQ42" s="11"/>
      <c r="IGR42" s="11"/>
      <c r="IGS42" s="11"/>
      <c r="IGT42" s="11"/>
      <c r="IGU42" s="11"/>
      <c r="IGV42" s="11"/>
      <c r="IGW42" s="11"/>
      <c r="IGX42" s="11"/>
      <c r="IGY42" s="11"/>
      <c r="IGZ42" s="11"/>
      <c r="IHA42" s="11"/>
      <c r="IHB42" s="11"/>
      <c r="IHC42" s="11"/>
      <c r="IHD42" s="11"/>
      <c r="IHE42" s="11"/>
      <c r="IHF42" s="11"/>
      <c r="IHG42" s="11"/>
      <c r="IHH42" s="11"/>
      <c r="IHI42" s="11"/>
      <c r="IHJ42" s="11"/>
      <c r="IHK42" s="11"/>
      <c r="IHL42" s="11"/>
      <c r="IHM42" s="11"/>
      <c r="IHN42" s="11"/>
      <c r="IHO42" s="11"/>
      <c r="IHP42" s="11"/>
      <c r="IHQ42" s="11"/>
      <c r="IHR42" s="11"/>
      <c r="IHS42" s="11"/>
      <c r="IHT42" s="11"/>
      <c r="IHU42" s="11"/>
      <c r="IHV42" s="11"/>
      <c r="IHW42" s="11"/>
      <c r="IHX42" s="11"/>
      <c r="IHY42" s="11"/>
      <c r="IHZ42" s="11"/>
      <c r="IIA42" s="11"/>
      <c r="IIB42" s="11"/>
      <c r="IIC42" s="11"/>
      <c r="IID42" s="11"/>
      <c r="IIE42" s="11"/>
      <c r="IIF42" s="11"/>
      <c r="IIG42" s="11"/>
      <c r="IIH42" s="11"/>
      <c r="III42" s="11"/>
      <c r="IIJ42" s="11"/>
      <c r="IIK42" s="11"/>
      <c r="IIL42" s="11"/>
      <c r="IIM42" s="11"/>
      <c r="IIN42" s="11"/>
      <c r="IIO42" s="11"/>
      <c r="IIP42" s="11"/>
      <c r="IIQ42" s="11"/>
      <c r="IIR42" s="11"/>
      <c r="IIS42" s="11"/>
      <c r="IIT42" s="11"/>
      <c r="IIU42" s="11"/>
      <c r="IIV42" s="11"/>
      <c r="IIW42" s="11"/>
      <c r="IIX42" s="11"/>
      <c r="IIY42" s="11"/>
      <c r="IIZ42" s="11"/>
      <c r="IJA42" s="11"/>
      <c r="IJB42" s="11"/>
      <c r="IJC42" s="11"/>
      <c r="IJD42" s="11"/>
      <c r="IJE42" s="11"/>
      <c r="IJF42" s="11"/>
      <c r="IJG42" s="11"/>
      <c r="IJH42" s="11"/>
      <c r="IJI42" s="11"/>
      <c r="IJJ42" s="11"/>
      <c r="IJK42" s="11"/>
      <c r="IJL42" s="11"/>
      <c r="IJM42" s="11"/>
      <c r="IJN42" s="11"/>
      <c r="IJO42" s="11"/>
      <c r="IJP42" s="11"/>
      <c r="IJQ42" s="11"/>
      <c r="IJR42" s="11"/>
      <c r="IJS42" s="11"/>
      <c r="IJT42" s="11"/>
      <c r="IJU42" s="11"/>
      <c r="IJV42" s="11"/>
      <c r="IJW42" s="11"/>
      <c r="IJX42" s="11"/>
      <c r="IJY42" s="11"/>
      <c r="IJZ42" s="11"/>
      <c r="IKA42" s="11"/>
      <c r="IKB42" s="11"/>
      <c r="IKC42" s="11"/>
      <c r="IKD42" s="11"/>
      <c r="IKE42" s="11"/>
      <c r="IKF42" s="11"/>
      <c r="IKG42" s="11"/>
      <c r="IKH42" s="11"/>
      <c r="IKI42" s="11"/>
      <c r="IKJ42" s="11"/>
      <c r="IKK42" s="11"/>
      <c r="IKL42" s="11"/>
      <c r="IKM42" s="11"/>
      <c r="IKN42" s="11"/>
      <c r="IKO42" s="11"/>
      <c r="IKP42" s="11"/>
      <c r="IKQ42" s="11"/>
      <c r="IKR42" s="11"/>
      <c r="IKS42" s="11"/>
      <c r="IKT42" s="11"/>
      <c r="IKU42" s="11"/>
      <c r="IKV42" s="11"/>
      <c r="IKW42" s="11"/>
      <c r="IKX42" s="11"/>
      <c r="IKY42" s="11"/>
      <c r="IKZ42" s="11"/>
      <c r="ILA42" s="11"/>
      <c r="ILB42" s="11"/>
      <c r="ILC42" s="11"/>
      <c r="ILD42" s="11"/>
      <c r="ILE42" s="11"/>
      <c r="ILF42" s="11"/>
      <c r="ILG42" s="11"/>
      <c r="ILH42" s="11"/>
      <c r="ILI42" s="11"/>
      <c r="ILJ42" s="11"/>
      <c r="ILK42" s="11"/>
      <c r="ILL42" s="11"/>
      <c r="ILM42" s="11"/>
      <c r="ILN42" s="11"/>
      <c r="ILO42" s="11"/>
      <c r="ILP42" s="11"/>
      <c r="ILQ42" s="11"/>
      <c r="ILR42" s="11"/>
      <c r="ILS42" s="11"/>
      <c r="ILT42" s="11"/>
      <c r="ILU42" s="11"/>
      <c r="ILV42" s="11"/>
      <c r="ILW42" s="11"/>
      <c r="ILX42" s="11"/>
      <c r="ILY42" s="11"/>
      <c r="ILZ42" s="11"/>
      <c r="IMA42" s="11"/>
      <c r="IMB42" s="11"/>
      <c r="IMC42" s="11"/>
      <c r="IMD42" s="11"/>
      <c r="IME42" s="11"/>
      <c r="IMF42" s="11"/>
      <c r="IMG42" s="11"/>
      <c r="IMH42" s="11"/>
      <c r="IMI42" s="11"/>
      <c r="IMJ42" s="11"/>
      <c r="IMK42" s="11"/>
      <c r="IML42" s="11"/>
      <c r="IMM42" s="11"/>
      <c r="IMN42" s="11"/>
      <c r="IMO42" s="11"/>
      <c r="IMP42" s="11"/>
      <c r="IMQ42" s="11"/>
      <c r="IMR42" s="11"/>
      <c r="IMS42" s="11"/>
      <c r="IMT42" s="11"/>
      <c r="IMU42" s="11"/>
      <c r="IMV42" s="11"/>
      <c r="IMW42" s="11"/>
      <c r="IMX42" s="11"/>
      <c r="IMY42" s="11"/>
      <c r="IMZ42" s="11"/>
      <c r="INA42" s="11"/>
      <c r="INB42" s="11"/>
      <c r="INC42" s="11"/>
      <c r="IND42" s="11"/>
      <c r="INE42" s="11"/>
      <c r="INF42" s="11"/>
      <c r="ING42" s="11"/>
      <c r="INH42" s="11"/>
      <c r="INI42" s="11"/>
      <c r="INJ42" s="11"/>
      <c r="INK42" s="11"/>
      <c r="INL42" s="11"/>
      <c r="INM42" s="11"/>
      <c r="INN42" s="11"/>
      <c r="INO42" s="11"/>
      <c r="INP42" s="11"/>
      <c r="INQ42" s="11"/>
      <c r="INR42" s="11"/>
      <c r="INS42" s="11"/>
      <c r="INT42" s="11"/>
      <c r="INU42" s="11"/>
      <c r="INV42" s="11"/>
      <c r="INW42" s="11"/>
      <c r="INX42" s="11"/>
      <c r="INY42" s="11"/>
      <c r="INZ42" s="11"/>
      <c r="IOA42" s="11"/>
      <c r="IOB42" s="11"/>
      <c r="IOC42" s="11"/>
      <c r="IOD42" s="11"/>
      <c r="IOE42" s="11"/>
      <c r="IOF42" s="11"/>
      <c r="IOG42" s="11"/>
      <c r="IOH42" s="11"/>
      <c r="IOI42" s="11"/>
      <c r="IOJ42" s="11"/>
      <c r="IOK42" s="11"/>
      <c r="IOL42" s="11"/>
      <c r="IOM42" s="11"/>
      <c r="ION42" s="11"/>
      <c r="IOO42" s="11"/>
      <c r="IOP42" s="11"/>
      <c r="IOQ42" s="11"/>
      <c r="IOR42" s="11"/>
      <c r="IOS42" s="11"/>
      <c r="IOT42" s="11"/>
      <c r="IOU42" s="11"/>
      <c r="IOV42" s="11"/>
      <c r="IOW42" s="11"/>
      <c r="IOX42" s="11"/>
      <c r="IOY42" s="11"/>
      <c r="IOZ42" s="11"/>
      <c r="IPA42" s="11"/>
      <c r="IPB42" s="11"/>
      <c r="IPC42" s="11"/>
      <c r="IPD42" s="11"/>
      <c r="IPE42" s="11"/>
      <c r="IPF42" s="11"/>
      <c r="IPG42" s="11"/>
      <c r="IPH42" s="11"/>
      <c r="IPI42" s="11"/>
      <c r="IPJ42" s="11"/>
      <c r="IPK42" s="11"/>
      <c r="IPL42" s="11"/>
      <c r="IPM42" s="11"/>
      <c r="IPN42" s="11"/>
      <c r="IPO42" s="11"/>
      <c r="IPP42" s="11"/>
      <c r="IPQ42" s="11"/>
      <c r="IPR42" s="11"/>
      <c r="IPS42" s="11"/>
      <c r="IPT42" s="11"/>
      <c r="IPU42" s="11"/>
      <c r="IPV42" s="11"/>
      <c r="IPW42" s="11"/>
      <c r="IPX42" s="11"/>
      <c r="IPY42" s="11"/>
      <c r="IPZ42" s="11"/>
      <c r="IQA42" s="11"/>
      <c r="IQB42" s="11"/>
      <c r="IQC42" s="11"/>
      <c r="IQD42" s="11"/>
      <c r="IQE42" s="11"/>
      <c r="IQF42" s="11"/>
      <c r="IQG42" s="11"/>
      <c r="IQH42" s="11"/>
      <c r="IQI42" s="11"/>
      <c r="IQJ42" s="11"/>
      <c r="IQK42" s="11"/>
      <c r="IQL42" s="11"/>
      <c r="IQM42" s="11"/>
      <c r="IQN42" s="11"/>
      <c r="IQO42" s="11"/>
      <c r="IQP42" s="11"/>
      <c r="IQQ42" s="11"/>
      <c r="IQR42" s="11"/>
      <c r="IQS42" s="11"/>
      <c r="IQT42" s="11"/>
      <c r="IQU42" s="11"/>
      <c r="IQV42" s="11"/>
      <c r="IQW42" s="11"/>
      <c r="IQX42" s="11"/>
      <c r="IQY42" s="11"/>
      <c r="IQZ42" s="11"/>
      <c r="IRA42" s="11"/>
      <c r="IRB42" s="11"/>
      <c r="IRC42" s="11"/>
      <c r="IRD42" s="11"/>
      <c r="IRE42" s="11"/>
      <c r="IRF42" s="11"/>
      <c r="IRG42" s="11"/>
      <c r="IRH42" s="11"/>
      <c r="IRI42" s="11"/>
      <c r="IRJ42" s="11"/>
      <c r="IRK42" s="11"/>
      <c r="IRL42" s="11"/>
      <c r="IRM42" s="11"/>
      <c r="IRN42" s="11"/>
      <c r="IRO42" s="11"/>
      <c r="IRP42" s="11"/>
      <c r="IRQ42" s="11"/>
      <c r="IRR42" s="11"/>
      <c r="IRS42" s="11"/>
      <c r="IRT42" s="11"/>
      <c r="IRU42" s="11"/>
      <c r="IRV42" s="11"/>
      <c r="IRW42" s="11"/>
      <c r="IRX42" s="11"/>
      <c r="IRY42" s="11"/>
      <c r="IRZ42" s="11"/>
      <c r="ISA42" s="11"/>
      <c r="ISB42" s="11"/>
      <c r="ISC42" s="11"/>
      <c r="ISD42" s="11"/>
      <c r="ISE42" s="11"/>
      <c r="ISF42" s="11"/>
      <c r="ISG42" s="11"/>
      <c r="ISH42" s="11"/>
      <c r="ISI42" s="11"/>
      <c r="ISJ42" s="11"/>
      <c r="ISK42" s="11"/>
      <c r="ISL42" s="11"/>
      <c r="ISM42" s="11"/>
      <c r="ISN42" s="11"/>
      <c r="ISO42" s="11"/>
      <c r="ISP42" s="11"/>
      <c r="ISQ42" s="11"/>
      <c r="ISR42" s="11"/>
      <c r="ISS42" s="11"/>
      <c r="IST42" s="11"/>
      <c r="ISU42" s="11"/>
      <c r="ISV42" s="11"/>
      <c r="ISW42" s="11"/>
      <c r="ISX42" s="11"/>
      <c r="ISY42" s="11"/>
      <c r="ISZ42" s="11"/>
      <c r="ITA42" s="11"/>
      <c r="ITB42" s="11"/>
      <c r="ITC42" s="11"/>
      <c r="ITD42" s="11"/>
      <c r="ITE42" s="11"/>
      <c r="ITF42" s="11"/>
      <c r="ITG42" s="11"/>
      <c r="ITH42" s="11"/>
      <c r="ITI42" s="11"/>
      <c r="ITJ42" s="11"/>
      <c r="ITK42" s="11"/>
      <c r="ITL42" s="11"/>
      <c r="ITM42" s="11"/>
      <c r="ITN42" s="11"/>
      <c r="ITO42" s="11"/>
      <c r="ITP42" s="11"/>
      <c r="ITQ42" s="11"/>
      <c r="ITR42" s="11"/>
      <c r="ITS42" s="11"/>
      <c r="ITT42" s="11"/>
      <c r="ITU42" s="11"/>
      <c r="ITV42" s="11"/>
      <c r="ITW42" s="11"/>
      <c r="ITX42" s="11"/>
      <c r="ITY42" s="11"/>
      <c r="ITZ42" s="11"/>
      <c r="IUA42" s="11"/>
      <c r="IUB42" s="11"/>
      <c r="IUC42" s="11"/>
      <c r="IUD42" s="11"/>
      <c r="IUE42" s="11"/>
      <c r="IUF42" s="11"/>
      <c r="IUG42" s="11"/>
      <c r="IUH42" s="11"/>
      <c r="IUI42" s="11"/>
      <c r="IUJ42" s="11"/>
      <c r="IUK42" s="11"/>
      <c r="IUL42" s="11"/>
      <c r="IUM42" s="11"/>
      <c r="IUN42" s="11"/>
      <c r="IUO42" s="11"/>
      <c r="IUP42" s="11"/>
      <c r="IUQ42" s="11"/>
      <c r="IUR42" s="11"/>
      <c r="IUS42" s="11"/>
      <c r="IUT42" s="11"/>
      <c r="IUU42" s="11"/>
      <c r="IUV42" s="11"/>
      <c r="IUW42" s="11"/>
      <c r="IUX42" s="11"/>
      <c r="IUY42" s="11"/>
      <c r="IUZ42" s="11"/>
      <c r="IVA42" s="11"/>
      <c r="IVB42" s="11"/>
      <c r="IVC42" s="11"/>
      <c r="IVD42" s="11"/>
      <c r="IVE42" s="11"/>
      <c r="IVF42" s="11"/>
      <c r="IVG42" s="11"/>
      <c r="IVH42" s="11"/>
      <c r="IVI42" s="11"/>
      <c r="IVJ42" s="11"/>
      <c r="IVK42" s="11"/>
      <c r="IVL42" s="11"/>
      <c r="IVM42" s="11"/>
      <c r="IVN42" s="11"/>
      <c r="IVO42" s="11"/>
      <c r="IVP42" s="11"/>
      <c r="IVQ42" s="11"/>
      <c r="IVR42" s="11"/>
      <c r="IVS42" s="11"/>
      <c r="IVT42" s="11"/>
      <c r="IVU42" s="11"/>
      <c r="IVV42" s="11"/>
      <c r="IVW42" s="11"/>
      <c r="IVX42" s="11"/>
      <c r="IVY42" s="11"/>
      <c r="IVZ42" s="11"/>
      <c r="IWA42" s="11"/>
      <c r="IWB42" s="11"/>
      <c r="IWC42" s="11"/>
      <c r="IWD42" s="11"/>
      <c r="IWE42" s="11"/>
      <c r="IWF42" s="11"/>
      <c r="IWG42" s="11"/>
      <c r="IWH42" s="11"/>
      <c r="IWI42" s="11"/>
      <c r="IWJ42" s="11"/>
      <c r="IWK42" s="11"/>
      <c r="IWL42" s="11"/>
      <c r="IWM42" s="11"/>
      <c r="IWN42" s="11"/>
      <c r="IWO42" s="11"/>
      <c r="IWP42" s="11"/>
      <c r="IWQ42" s="11"/>
      <c r="IWR42" s="11"/>
      <c r="IWS42" s="11"/>
      <c r="IWT42" s="11"/>
      <c r="IWU42" s="11"/>
      <c r="IWV42" s="11"/>
      <c r="IWW42" s="11"/>
      <c r="IWX42" s="11"/>
      <c r="IWY42" s="11"/>
      <c r="IWZ42" s="11"/>
      <c r="IXA42" s="11"/>
      <c r="IXB42" s="11"/>
      <c r="IXC42" s="11"/>
      <c r="IXD42" s="11"/>
      <c r="IXE42" s="11"/>
      <c r="IXF42" s="11"/>
      <c r="IXG42" s="11"/>
      <c r="IXH42" s="11"/>
      <c r="IXI42" s="11"/>
      <c r="IXJ42" s="11"/>
      <c r="IXK42" s="11"/>
      <c r="IXL42" s="11"/>
      <c r="IXM42" s="11"/>
      <c r="IXN42" s="11"/>
      <c r="IXO42" s="11"/>
      <c r="IXP42" s="11"/>
      <c r="IXQ42" s="11"/>
      <c r="IXR42" s="11"/>
      <c r="IXS42" s="11"/>
      <c r="IXT42" s="11"/>
      <c r="IXU42" s="11"/>
      <c r="IXV42" s="11"/>
      <c r="IXW42" s="11"/>
      <c r="IXX42" s="11"/>
      <c r="IXY42" s="11"/>
      <c r="IXZ42" s="11"/>
      <c r="IYA42" s="11"/>
      <c r="IYB42" s="11"/>
      <c r="IYC42" s="11"/>
      <c r="IYD42" s="11"/>
      <c r="IYE42" s="11"/>
      <c r="IYF42" s="11"/>
      <c r="IYG42" s="11"/>
      <c r="IYH42" s="11"/>
      <c r="IYI42" s="11"/>
      <c r="IYJ42" s="11"/>
      <c r="IYK42" s="11"/>
      <c r="IYL42" s="11"/>
      <c r="IYM42" s="11"/>
      <c r="IYN42" s="11"/>
      <c r="IYO42" s="11"/>
      <c r="IYP42" s="11"/>
      <c r="IYQ42" s="11"/>
      <c r="IYR42" s="11"/>
      <c r="IYS42" s="11"/>
      <c r="IYT42" s="11"/>
      <c r="IYU42" s="11"/>
      <c r="IYV42" s="11"/>
      <c r="IYW42" s="11"/>
      <c r="IYX42" s="11"/>
      <c r="IYY42" s="11"/>
      <c r="IYZ42" s="11"/>
      <c r="IZA42" s="11"/>
      <c r="IZB42" s="11"/>
      <c r="IZC42" s="11"/>
      <c r="IZD42" s="11"/>
      <c r="IZE42" s="11"/>
      <c r="IZF42" s="11"/>
      <c r="IZG42" s="11"/>
      <c r="IZH42" s="11"/>
      <c r="IZI42" s="11"/>
      <c r="IZJ42" s="11"/>
      <c r="IZK42" s="11"/>
      <c r="IZL42" s="11"/>
      <c r="IZM42" s="11"/>
      <c r="IZN42" s="11"/>
      <c r="IZO42" s="11"/>
      <c r="IZP42" s="11"/>
      <c r="IZQ42" s="11"/>
      <c r="IZR42" s="11"/>
      <c r="IZS42" s="11"/>
      <c r="IZT42" s="11"/>
      <c r="IZU42" s="11"/>
      <c r="IZV42" s="11"/>
      <c r="IZW42" s="11"/>
      <c r="IZX42" s="11"/>
      <c r="IZY42" s="11"/>
      <c r="IZZ42" s="11"/>
      <c r="JAA42" s="11"/>
      <c r="JAB42" s="11"/>
      <c r="JAC42" s="11"/>
      <c r="JAD42" s="11"/>
      <c r="JAE42" s="11"/>
      <c r="JAF42" s="11"/>
      <c r="JAG42" s="11"/>
      <c r="JAH42" s="11"/>
      <c r="JAI42" s="11"/>
      <c r="JAJ42" s="11"/>
      <c r="JAK42" s="11"/>
      <c r="JAL42" s="11"/>
      <c r="JAM42" s="11"/>
      <c r="JAN42" s="11"/>
      <c r="JAO42" s="11"/>
      <c r="JAP42" s="11"/>
      <c r="JAQ42" s="11"/>
      <c r="JAR42" s="11"/>
      <c r="JAS42" s="11"/>
      <c r="JAT42" s="11"/>
      <c r="JAU42" s="11"/>
      <c r="JAV42" s="11"/>
      <c r="JAW42" s="11"/>
      <c r="JAX42" s="11"/>
      <c r="JAY42" s="11"/>
      <c r="JAZ42" s="11"/>
      <c r="JBA42" s="11"/>
      <c r="JBB42" s="11"/>
      <c r="JBC42" s="11"/>
      <c r="JBD42" s="11"/>
      <c r="JBE42" s="11"/>
      <c r="JBF42" s="11"/>
      <c r="JBG42" s="11"/>
      <c r="JBH42" s="11"/>
      <c r="JBI42" s="11"/>
      <c r="JBJ42" s="11"/>
      <c r="JBK42" s="11"/>
      <c r="JBL42" s="11"/>
      <c r="JBM42" s="11"/>
      <c r="JBN42" s="11"/>
      <c r="JBO42" s="11"/>
      <c r="JBP42" s="11"/>
      <c r="JBQ42" s="11"/>
      <c r="JBR42" s="11"/>
      <c r="JBS42" s="11"/>
      <c r="JBT42" s="11"/>
      <c r="JBU42" s="11"/>
      <c r="JBV42" s="11"/>
      <c r="JBW42" s="11"/>
      <c r="JBX42" s="11"/>
      <c r="JBY42" s="11"/>
      <c r="JBZ42" s="11"/>
      <c r="JCA42" s="11"/>
      <c r="JCB42" s="11"/>
      <c r="JCC42" s="11"/>
      <c r="JCD42" s="11"/>
      <c r="JCE42" s="11"/>
      <c r="JCF42" s="11"/>
      <c r="JCG42" s="11"/>
      <c r="JCH42" s="11"/>
      <c r="JCI42" s="11"/>
      <c r="JCJ42" s="11"/>
      <c r="JCK42" s="11"/>
      <c r="JCL42" s="11"/>
      <c r="JCM42" s="11"/>
      <c r="JCN42" s="11"/>
      <c r="JCO42" s="11"/>
      <c r="JCP42" s="11"/>
      <c r="JCQ42" s="11"/>
      <c r="JCR42" s="11"/>
      <c r="JCS42" s="11"/>
      <c r="JCT42" s="11"/>
      <c r="JCU42" s="11"/>
      <c r="JCV42" s="11"/>
      <c r="JCW42" s="11"/>
      <c r="JCX42" s="11"/>
      <c r="JCY42" s="11"/>
      <c r="JCZ42" s="11"/>
      <c r="JDA42" s="11"/>
      <c r="JDB42" s="11"/>
      <c r="JDC42" s="11"/>
      <c r="JDD42" s="11"/>
      <c r="JDE42" s="11"/>
      <c r="JDF42" s="11"/>
      <c r="JDG42" s="11"/>
      <c r="JDH42" s="11"/>
      <c r="JDI42" s="11"/>
      <c r="JDJ42" s="11"/>
      <c r="JDK42" s="11"/>
      <c r="JDL42" s="11"/>
      <c r="JDM42" s="11"/>
      <c r="JDN42" s="11"/>
      <c r="JDO42" s="11"/>
      <c r="JDP42" s="11"/>
      <c r="JDQ42" s="11"/>
      <c r="JDR42" s="11"/>
      <c r="JDS42" s="11"/>
      <c r="JDT42" s="11"/>
      <c r="JDU42" s="11"/>
      <c r="JDV42" s="11"/>
      <c r="JDW42" s="11"/>
      <c r="JDX42" s="11"/>
      <c r="JDY42" s="11"/>
      <c r="JDZ42" s="11"/>
      <c r="JEA42" s="11"/>
      <c r="JEB42" s="11"/>
      <c r="JEC42" s="11"/>
      <c r="JED42" s="11"/>
      <c r="JEE42" s="11"/>
      <c r="JEF42" s="11"/>
      <c r="JEG42" s="11"/>
      <c r="JEH42" s="11"/>
      <c r="JEI42" s="11"/>
      <c r="JEJ42" s="11"/>
      <c r="JEK42" s="11"/>
      <c r="JEL42" s="11"/>
      <c r="JEM42" s="11"/>
      <c r="JEN42" s="11"/>
      <c r="JEO42" s="11"/>
      <c r="JEP42" s="11"/>
      <c r="JEQ42" s="11"/>
      <c r="JER42" s="11"/>
      <c r="JES42" s="11"/>
      <c r="JET42" s="11"/>
      <c r="JEU42" s="11"/>
      <c r="JEV42" s="11"/>
      <c r="JEW42" s="11"/>
      <c r="JEX42" s="11"/>
      <c r="JEY42" s="11"/>
      <c r="JEZ42" s="11"/>
      <c r="JFA42" s="11"/>
      <c r="JFB42" s="11"/>
      <c r="JFC42" s="11"/>
      <c r="JFD42" s="11"/>
      <c r="JFE42" s="11"/>
      <c r="JFF42" s="11"/>
      <c r="JFG42" s="11"/>
      <c r="JFH42" s="11"/>
      <c r="JFI42" s="11"/>
      <c r="JFJ42" s="11"/>
      <c r="JFK42" s="11"/>
      <c r="JFL42" s="11"/>
      <c r="JFM42" s="11"/>
      <c r="JFN42" s="11"/>
      <c r="JFO42" s="11"/>
      <c r="JFP42" s="11"/>
      <c r="JFQ42" s="11"/>
      <c r="JFR42" s="11"/>
      <c r="JFS42" s="11"/>
      <c r="JFT42" s="11"/>
      <c r="JFU42" s="11"/>
      <c r="JFV42" s="11"/>
      <c r="JFW42" s="11"/>
      <c r="JFX42" s="11"/>
      <c r="JFY42" s="11"/>
      <c r="JFZ42" s="11"/>
      <c r="JGA42" s="11"/>
      <c r="JGB42" s="11"/>
      <c r="JGC42" s="11"/>
      <c r="JGD42" s="11"/>
      <c r="JGE42" s="11"/>
      <c r="JGF42" s="11"/>
      <c r="JGG42" s="11"/>
      <c r="JGH42" s="11"/>
      <c r="JGI42" s="11"/>
      <c r="JGJ42" s="11"/>
      <c r="JGK42" s="11"/>
      <c r="JGL42" s="11"/>
      <c r="JGM42" s="11"/>
      <c r="JGN42" s="11"/>
      <c r="JGO42" s="11"/>
      <c r="JGP42" s="11"/>
      <c r="JGQ42" s="11"/>
      <c r="JGR42" s="11"/>
      <c r="JGS42" s="11"/>
      <c r="JGT42" s="11"/>
      <c r="JGU42" s="11"/>
      <c r="JGV42" s="11"/>
      <c r="JGW42" s="11"/>
      <c r="JGX42" s="11"/>
      <c r="JGY42" s="11"/>
      <c r="JGZ42" s="11"/>
      <c r="JHA42" s="11"/>
      <c r="JHB42" s="11"/>
      <c r="JHC42" s="11"/>
      <c r="JHD42" s="11"/>
      <c r="JHE42" s="11"/>
      <c r="JHF42" s="11"/>
      <c r="JHG42" s="11"/>
      <c r="JHH42" s="11"/>
      <c r="JHI42" s="11"/>
      <c r="JHJ42" s="11"/>
      <c r="JHK42" s="11"/>
      <c r="JHL42" s="11"/>
      <c r="JHM42" s="11"/>
      <c r="JHN42" s="11"/>
      <c r="JHO42" s="11"/>
      <c r="JHP42" s="11"/>
      <c r="JHQ42" s="11"/>
      <c r="JHR42" s="11"/>
      <c r="JHS42" s="11"/>
      <c r="JHT42" s="11"/>
      <c r="JHU42" s="11"/>
      <c r="JHV42" s="11"/>
      <c r="JHW42" s="11"/>
      <c r="JHX42" s="11"/>
      <c r="JHY42" s="11"/>
      <c r="JHZ42" s="11"/>
      <c r="JIA42" s="11"/>
      <c r="JIB42" s="11"/>
      <c r="JIC42" s="11"/>
      <c r="JID42" s="11"/>
      <c r="JIE42" s="11"/>
      <c r="JIF42" s="11"/>
      <c r="JIG42" s="11"/>
      <c r="JIH42" s="11"/>
      <c r="JII42" s="11"/>
      <c r="JIJ42" s="11"/>
      <c r="JIK42" s="11"/>
      <c r="JIL42" s="11"/>
      <c r="JIM42" s="11"/>
      <c r="JIN42" s="11"/>
      <c r="JIO42" s="11"/>
      <c r="JIP42" s="11"/>
      <c r="JIQ42" s="11"/>
      <c r="JIR42" s="11"/>
      <c r="JIS42" s="11"/>
      <c r="JIT42" s="11"/>
      <c r="JIU42" s="11"/>
      <c r="JIV42" s="11"/>
      <c r="JIW42" s="11"/>
      <c r="JIX42" s="11"/>
      <c r="JIY42" s="11"/>
      <c r="JIZ42" s="11"/>
      <c r="JJA42" s="11"/>
      <c r="JJB42" s="11"/>
      <c r="JJC42" s="11"/>
      <c r="JJD42" s="11"/>
      <c r="JJE42" s="11"/>
      <c r="JJF42" s="11"/>
      <c r="JJG42" s="11"/>
      <c r="JJH42" s="11"/>
      <c r="JJI42" s="11"/>
      <c r="JJJ42" s="11"/>
      <c r="JJK42" s="11"/>
      <c r="JJL42" s="11"/>
      <c r="JJM42" s="11"/>
      <c r="JJN42" s="11"/>
      <c r="JJO42" s="11"/>
      <c r="JJP42" s="11"/>
      <c r="JJQ42" s="11"/>
      <c r="JJR42" s="11"/>
      <c r="JJS42" s="11"/>
      <c r="JJT42" s="11"/>
      <c r="JJU42" s="11"/>
      <c r="JJV42" s="11"/>
      <c r="JJW42" s="11"/>
      <c r="JJX42" s="11"/>
      <c r="JJY42" s="11"/>
      <c r="JJZ42" s="11"/>
      <c r="JKA42" s="11"/>
      <c r="JKB42" s="11"/>
      <c r="JKC42" s="11"/>
      <c r="JKD42" s="11"/>
      <c r="JKE42" s="11"/>
      <c r="JKF42" s="11"/>
      <c r="JKG42" s="11"/>
      <c r="JKH42" s="11"/>
      <c r="JKI42" s="11"/>
      <c r="JKJ42" s="11"/>
      <c r="JKK42" s="11"/>
      <c r="JKL42" s="11"/>
      <c r="JKM42" s="11"/>
      <c r="JKN42" s="11"/>
      <c r="JKO42" s="11"/>
      <c r="JKP42" s="11"/>
      <c r="JKQ42" s="11"/>
      <c r="JKR42" s="11"/>
      <c r="JKS42" s="11"/>
      <c r="JKT42" s="11"/>
      <c r="JKU42" s="11"/>
      <c r="JKV42" s="11"/>
      <c r="JKW42" s="11"/>
      <c r="JKX42" s="11"/>
      <c r="JKY42" s="11"/>
      <c r="JKZ42" s="11"/>
      <c r="JLA42" s="11"/>
      <c r="JLB42" s="11"/>
      <c r="JLC42" s="11"/>
      <c r="JLD42" s="11"/>
      <c r="JLE42" s="11"/>
      <c r="JLF42" s="11"/>
      <c r="JLG42" s="11"/>
      <c r="JLH42" s="11"/>
      <c r="JLI42" s="11"/>
      <c r="JLJ42" s="11"/>
      <c r="JLK42" s="11"/>
      <c r="JLL42" s="11"/>
      <c r="JLM42" s="11"/>
      <c r="JLN42" s="11"/>
      <c r="JLO42" s="11"/>
      <c r="JLP42" s="11"/>
      <c r="JLQ42" s="11"/>
      <c r="JLR42" s="11"/>
      <c r="JLS42" s="11"/>
      <c r="JLT42" s="11"/>
      <c r="JLU42" s="11"/>
      <c r="JLV42" s="11"/>
      <c r="JLW42" s="11"/>
      <c r="JLX42" s="11"/>
      <c r="JLY42" s="11"/>
      <c r="JLZ42" s="11"/>
      <c r="JMA42" s="11"/>
      <c r="JMB42" s="11"/>
      <c r="JMC42" s="11"/>
      <c r="JMD42" s="11"/>
      <c r="JME42" s="11"/>
      <c r="JMF42" s="11"/>
      <c r="JMG42" s="11"/>
      <c r="JMH42" s="11"/>
      <c r="JMI42" s="11"/>
      <c r="JMJ42" s="11"/>
      <c r="JMK42" s="11"/>
      <c r="JML42" s="11"/>
      <c r="JMM42" s="11"/>
      <c r="JMN42" s="11"/>
      <c r="JMO42" s="11"/>
      <c r="JMP42" s="11"/>
      <c r="JMQ42" s="11"/>
      <c r="JMR42" s="11"/>
      <c r="JMS42" s="11"/>
      <c r="JMT42" s="11"/>
      <c r="JMU42" s="11"/>
      <c r="JMV42" s="11"/>
      <c r="JMW42" s="11"/>
      <c r="JMX42" s="11"/>
      <c r="JMY42" s="11"/>
      <c r="JMZ42" s="11"/>
      <c r="JNA42" s="11"/>
      <c r="JNB42" s="11"/>
      <c r="JNC42" s="11"/>
      <c r="JND42" s="11"/>
      <c r="JNE42" s="11"/>
      <c r="JNF42" s="11"/>
      <c r="JNG42" s="11"/>
      <c r="JNH42" s="11"/>
      <c r="JNI42" s="11"/>
      <c r="JNJ42" s="11"/>
      <c r="JNK42" s="11"/>
      <c r="JNL42" s="11"/>
      <c r="JNM42" s="11"/>
      <c r="JNN42" s="11"/>
      <c r="JNO42" s="11"/>
      <c r="JNP42" s="11"/>
      <c r="JNQ42" s="11"/>
      <c r="JNR42" s="11"/>
      <c r="JNS42" s="11"/>
      <c r="JNT42" s="11"/>
      <c r="JNU42" s="11"/>
      <c r="JNV42" s="11"/>
      <c r="JNW42" s="11"/>
      <c r="JNX42" s="11"/>
      <c r="JNY42" s="11"/>
      <c r="JNZ42" s="11"/>
      <c r="JOA42" s="11"/>
      <c r="JOB42" s="11"/>
      <c r="JOC42" s="11"/>
      <c r="JOD42" s="11"/>
      <c r="JOE42" s="11"/>
      <c r="JOF42" s="11"/>
      <c r="JOG42" s="11"/>
      <c r="JOH42" s="11"/>
      <c r="JOI42" s="11"/>
      <c r="JOJ42" s="11"/>
      <c r="JOK42" s="11"/>
      <c r="JOL42" s="11"/>
      <c r="JOM42" s="11"/>
      <c r="JON42" s="11"/>
      <c r="JOO42" s="11"/>
      <c r="JOP42" s="11"/>
      <c r="JOQ42" s="11"/>
      <c r="JOR42" s="11"/>
      <c r="JOS42" s="11"/>
      <c r="JOT42" s="11"/>
      <c r="JOU42" s="11"/>
      <c r="JOV42" s="11"/>
      <c r="JOW42" s="11"/>
      <c r="JOX42" s="11"/>
      <c r="JOY42" s="11"/>
      <c r="JOZ42" s="11"/>
      <c r="JPA42" s="11"/>
      <c r="JPB42" s="11"/>
      <c r="JPC42" s="11"/>
      <c r="JPD42" s="11"/>
      <c r="JPE42" s="11"/>
      <c r="JPF42" s="11"/>
      <c r="JPG42" s="11"/>
      <c r="JPH42" s="11"/>
      <c r="JPI42" s="11"/>
      <c r="JPJ42" s="11"/>
      <c r="JPK42" s="11"/>
      <c r="JPL42" s="11"/>
      <c r="JPM42" s="11"/>
      <c r="JPN42" s="11"/>
      <c r="JPO42" s="11"/>
      <c r="JPP42" s="11"/>
      <c r="JPQ42" s="11"/>
      <c r="JPR42" s="11"/>
      <c r="JPS42" s="11"/>
      <c r="JPT42" s="11"/>
      <c r="JPU42" s="11"/>
      <c r="JPV42" s="11"/>
      <c r="JPW42" s="11"/>
      <c r="JPX42" s="11"/>
      <c r="JPY42" s="11"/>
      <c r="JPZ42" s="11"/>
      <c r="JQA42" s="11"/>
      <c r="JQB42" s="11"/>
      <c r="JQC42" s="11"/>
      <c r="JQD42" s="11"/>
      <c r="JQE42" s="11"/>
      <c r="JQF42" s="11"/>
      <c r="JQG42" s="11"/>
      <c r="JQH42" s="11"/>
      <c r="JQI42" s="11"/>
      <c r="JQJ42" s="11"/>
      <c r="JQK42" s="11"/>
      <c r="JQL42" s="11"/>
      <c r="JQM42" s="11"/>
      <c r="JQN42" s="11"/>
      <c r="JQO42" s="11"/>
      <c r="JQP42" s="11"/>
      <c r="JQQ42" s="11"/>
      <c r="JQR42" s="11"/>
      <c r="JQS42" s="11"/>
      <c r="JQT42" s="11"/>
      <c r="JQU42" s="11"/>
      <c r="JQV42" s="11"/>
      <c r="JQW42" s="11"/>
      <c r="JQX42" s="11"/>
      <c r="JQY42" s="11"/>
      <c r="JQZ42" s="11"/>
      <c r="JRA42" s="11"/>
      <c r="JRB42" s="11"/>
      <c r="JRC42" s="11"/>
      <c r="JRD42" s="11"/>
      <c r="JRE42" s="11"/>
      <c r="JRF42" s="11"/>
      <c r="JRG42" s="11"/>
      <c r="JRH42" s="11"/>
      <c r="JRI42" s="11"/>
      <c r="JRJ42" s="11"/>
      <c r="JRK42" s="11"/>
      <c r="JRL42" s="11"/>
      <c r="JRM42" s="11"/>
      <c r="JRN42" s="11"/>
      <c r="JRO42" s="11"/>
      <c r="JRP42" s="11"/>
      <c r="JRQ42" s="11"/>
      <c r="JRR42" s="11"/>
      <c r="JRS42" s="11"/>
      <c r="JRT42" s="11"/>
      <c r="JRU42" s="11"/>
      <c r="JRV42" s="11"/>
      <c r="JRW42" s="11"/>
      <c r="JRX42" s="11"/>
      <c r="JRY42" s="11"/>
      <c r="JRZ42" s="11"/>
      <c r="JSA42" s="11"/>
      <c r="JSB42" s="11"/>
      <c r="JSC42" s="11"/>
      <c r="JSD42" s="11"/>
      <c r="JSE42" s="11"/>
      <c r="JSF42" s="11"/>
      <c r="JSG42" s="11"/>
      <c r="JSH42" s="11"/>
      <c r="JSI42" s="11"/>
      <c r="JSJ42" s="11"/>
      <c r="JSK42" s="11"/>
      <c r="JSL42" s="11"/>
      <c r="JSM42" s="11"/>
      <c r="JSN42" s="11"/>
      <c r="JSO42" s="11"/>
      <c r="JSP42" s="11"/>
      <c r="JSQ42" s="11"/>
      <c r="JSR42" s="11"/>
      <c r="JSS42" s="11"/>
      <c r="JST42" s="11"/>
      <c r="JSU42" s="11"/>
      <c r="JSV42" s="11"/>
      <c r="JSW42" s="11"/>
      <c r="JSX42" s="11"/>
      <c r="JSY42" s="11"/>
      <c r="JSZ42" s="11"/>
      <c r="JTA42" s="11"/>
      <c r="JTB42" s="11"/>
      <c r="JTC42" s="11"/>
      <c r="JTD42" s="11"/>
      <c r="JTE42" s="11"/>
      <c r="JTF42" s="11"/>
      <c r="JTG42" s="11"/>
      <c r="JTH42" s="11"/>
      <c r="JTI42" s="11"/>
      <c r="JTJ42" s="11"/>
      <c r="JTK42" s="11"/>
      <c r="JTL42" s="11"/>
      <c r="JTM42" s="11"/>
      <c r="JTN42" s="11"/>
      <c r="JTO42" s="11"/>
      <c r="JTP42" s="11"/>
      <c r="JTQ42" s="11"/>
      <c r="JTR42" s="11"/>
      <c r="JTS42" s="11"/>
      <c r="JTT42" s="11"/>
      <c r="JTU42" s="11"/>
      <c r="JTV42" s="11"/>
      <c r="JTW42" s="11"/>
      <c r="JTX42" s="11"/>
      <c r="JTY42" s="11"/>
      <c r="JTZ42" s="11"/>
      <c r="JUA42" s="11"/>
      <c r="JUB42" s="11"/>
      <c r="JUC42" s="11"/>
      <c r="JUD42" s="11"/>
      <c r="JUE42" s="11"/>
      <c r="JUF42" s="11"/>
      <c r="JUG42" s="11"/>
      <c r="JUH42" s="11"/>
      <c r="JUI42" s="11"/>
      <c r="JUJ42" s="11"/>
      <c r="JUK42" s="11"/>
      <c r="JUL42" s="11"/>
      <c r="JUM42" s="11"/>
      <c r="JUN42" s="11"/>
      <c r="JUO42" s="11"/>
      <c r="JUP42" s="11"/>
      <c r="JUQ42" s="11"/>
      <c r="JUR42" s="11"/>
      <c r="JUS42" s="11"/>
      <c r="JUT42" s="11"/>
      <c r="JUU42" s="11"/>
      <c r="JUV42" s="11"/>
      <c r="JUW42" s="11"/>
      <c r="JUX42" s="11"/>
      <c r="JUY42" s="11"/>
      <c r="JUZ42" s="11"/>
      <c r="JVA42" s="11"/>
      <c r="JVB42" s="11"/>
      <c r="JVC42" s="11"/>
      <c r="JVD42" s="11"/>
      <c r="JVE42" s="11"/>
      <c r="JVF42" s="11"/>
      <c r="JVG42" s="11"/>
      <c r="JVH42" s="11"/>
      <c r="JVI42" s="11"/>
      <c r="JVJ42" s="11"/>
      <c r="JVK42" s="11"/>
      <c r="JVL42" s="11"/>
      <c r="JVM42" s="11"/>
      <c r="JVN42" s="11"/>
      <c r="JVO42" s="11"/>
      <c r="JVP42" s="11"/>
      <c r="JVQ42" s="11"/>
      <c r="JVR42" s="11"/>
      <c r="JVS42" s="11"/>
      <c r="JVT42" s="11"/>
      <c r="JVU42" s="11"/>
      <c r="JVV42" s="11"/>
      <c r="JVW42" s="11"/>
      <c r="JVX42" s="11"/>
      <c r="JVY42" s="11"/>
      <c r="JVZ42" s="11"/>
      <c r="JWA42" s="11"/>
      <c r="JWB42" s="11"/>
      <c r="JWC42" s="11"/>
      <c r="JWD42" s="11"/>
      <c r="JWE42" s="11"/>
      <c r="JWF42" s="11"/>
      <c r="JWG42" s="11"/>
      <c r="JWH42" s="11"/>
      <c r="JWI42" s="11"/>
      <c r="JWJ42" s="11"/>
      <c r="JWK42" s="11"/>
      <c r="JWL42" s="11"/>
      <c r="JWM42" s="11"/>
      <c r="JWN42" s="11"/>
      <c r="JWO42" s="11"/>
      <c r="JWP42" s="11"/>
      <c r="JWQ42" s="11"/>
      <c r="JWR42" s="11"/>
      <c r="JWS42" s="11"/>
      <c r="JWT42" s="11"/>
      <c r="JWU42" s="11"/>
      <c r="JWV42" s="11"/>
      <c r="JWW42" s="11"/>
      <c r="JWX42" s="11"/>
      <c r="JWY42" s="11"/>
      <c r="JWZ42" s="11"/>
      <c r="JXA42" s="11"/>
      <c r="JXB42" s="11"/>
      <c r="JXC42" s="11"/>
      <c r="JXD42" s="11"/>
      <c r="JXE42" s="11"/>
      <c r="JXF42" s="11"/>
      <c r="JXG42" s="11"/>
      <c r="JXH42" s="11"/>
      <c r="JXI42" s="11"/>
      <c r="JXJ42" s="11"/>
      <c r="JXK42" s="11"/>
      <c r="JXL42" s="11"/>
      <c r="JXM42" s="11"/>
      <c r="JXN42" s="11"/>
      <c r="JXO42" s="11"/>
      <c r="JXP42" s="11"/>
      <c r="JXQ42" s="11"/>
      <c r="JXR42" s="11"/>
      <c r="JXS42" s="11"/>
      <c r="JXT42" s="11"/>
      <c r="JXU42" s="11"/>
      <c r="JXV42" s="11"/>
      <c r="JXW42" s="11"/>
      <c r="JXX42" s="11"/>
      <c r="JXY42" s="11"/>
      <c r="JXZ42" s="11"/>
      <c r="JYA42" s="11"/>
      <c r="JYB42" s="11"/>
      <c r="JYC42" s="11"/>
      <c r="JYD42" s="11"/>
      <c r="JYE42" s="11"/>
      <c r="JYF42" s="11"/>
      <c r="JYG42" s="11"/>
      <c r="JYH42" s="11"/>
      <c r="JYI42" s="11"/>
      <c r="JYJ42" s="11"/>
      <c r="JYK42" s="11"/>
      <c r="JYL42" s="11"/>
      <c r="JYM42" s="11"/>
      <c r="JYN42" s="11"/>
      <c r="JYO42" s="11"/>
      <c r="JYP42" s="11"/>
      <c r="JYQ42" s="11"/>
      <c r="JYR42" s="11"/>
      <c r="JYS42" s="11"/>
      <c r="JYT42" s="11"/>
      <c r="JYU42" s="11"/>
      <c r="JYV42" s="11"/>
      <c r="JYW42" s="11"/>
      <c r="JYX42" s="11"/>
      <c r="JYY42" s="11"/>
      <c r="JYZ42" s="11"/>
      <c r="JZA42" s="11"/>
      <c r="JZB42" s="11"/>
      <c r="JZC42" s="11"/>
      <c r="JZD42" s="11"/>
      <c r="JZE42" s="11"/>
      <c r="JZF42" s="11"/>
      <c r="JZG42" s="11"/>
      <c r="JZH42" s="11"/>
      <c r="JZI42" s="11"/>
      <c r="JZJ42" s="11"/>
      <c r="JZK42" s="11"/>
      <c r="JZL42" s="11"/>
      <c r="JZM42" s="11"/>
      <c r="JZN42" s="11"/>
      <c r="JZO42" s="11"/>
      <c r="JZP42" s="11"/>
      <c r="JZQ42" s="11"/>
      <c r="JZR42" s="11"/>
      <c r="JZS42" s="11"/>
      <c r="JZT42" s="11"/>
      <c r="JZU42" s="11"/>
      <c r="JZV42" s="11"/>
      <c r="JZW42" s="11"/>
      <c r="JZX42" s="11"/>
      <c r="JZY42" s="11"/>
      <c r="JZZ42" s="11"/>
      <c r="KAA42" s="11"/>
      <c r="KAB42" s="11"/>
      <c r="KAC42" s="11"/>
      <c r="KAD42" s="11"/>
      <c r="KAE42" s="11"/>
      <c r="KAF42" s="11"/>
      <c r="KAG42" s="11"/>
      <c r="KAH42" s="11"/>
      <c r="KAI42" s="11"/>
      <c r="KAJ42" s="11"/>
      <c r="KAK42" s="11"/>
      <c r="KAL42" s="11"/>
      <c r="KAM42" s="11"/>
      <c r="KAN42" s="11"/>
      <c r="KAO42" s="11"/>
      <c r="KAP42" s="11"/>
      <c r="KAQ42" s="11"/>
      <c r="KAR42" s="11"/>
      <c r="KAS42" s="11"/>
      <c r="KAT42" s="11"/>
      <c r="KAU42" s="11"/>
      <c r="KAV42" s="11"/>
      <c r="KAW42" s="11"/>
      <c r="KAX42" s="11"/>
      <c r="KAY42" s="11"/>
      <c r="KAZ42" s="11"/>
      <c r="KBA42" s="11"/>
      <c r="KBB42" s="11"/>
      <c r="KBC42" s="11"/>
      <c r="KBD42" s="11"/>
      <c r="KBE42" s="11"/>
      <c r="KBF42" s="11"/>
      <c r="KBG42" s="11"/>
      <c r="KBH42" s="11"/>
      <c r="KBI42" s="11"/>
      <c r="KBJ42" s="11"/>
      <c r="KBK42" s="11"/>
      <c r="KBL42" s="11"/>
      <c r="KBM42" s="11"/>
      <c r="KBN42" s="11"/>
      <c r="KBO42" s="11"/>
      <c r="KBP42" s="11"/>
      <c r="KBQ42" s="11"/>
      <c r="KBR42" s="11"/>
      <c r="KBS42" s="11"/>
      <c r="KBT42" s="11"/>
      <c r="KBU42" s="11"/>
      <c r="KBV42" s="11"/>
      <c r="KBW42" s="11"/>
      <c r="KBX42" s="11"/>
      <c r="KBY42" s="11"/>
      <c r="KBZ42" s="11"/>
      <c r="KCA42" s="11"/>
      <c r="KCB42" s="11"/>
      <c r="KCC42" s="11"/>
      <c r="KCD42" s="11"/>
      <c r="KCE42" s="11"/>
      <c r="KCF42" s="11"/>
      <c r="KCG42" s="11"/>
      <c r="KCH42" s="11"/>
      <c r="KCI42" s="11"/>
      <c r="KCJ42" s="11"/>
      <c r="KCK42" s="11"/>
      <c r="KCL42" s="11"/>
      <c r="KCM42" s="11"/>
      <c r="KCN42" s="11"/>
      <c r="KCO42" s="11"/>
      <c r="KCP42" s="11"/>
      <c r="KCQ42" s="11"/>
      <c r="KCR42" s="11"/>
      <c r="KCS42" s="11"/>
      <c r="KCT42" s="11"/>
      <c r="KCU42" s="11"/>
      <c r="KCV42" s="11"/>
      <c r="KCW42" s="11"/>
      <c r="KCX42" s="11"/>
      <c r="KCY42" s="11"/>
      <c r="KCZ42" s="11"/>
      <c r="KDA42" s="11"/>
      <c r="KDB42" s="11"/>
      <c r="KDC42" s="11"/>
      <c r="KDD42" s="11"/>
      <c r="KDE42" s="11"/>
      <c r="KDF42" s="11"/>
      <c r="KDG42" s="11"/>
      <c r="KDH42" s="11"/>
      <c r="KDI42" s="11"/>
      <c r="KDJ42" s="11"/>
      <c r="KDK42" s="11"/>
      <c r="KDL42" s="11"/>
      <c r="KDM42" s="11"/>
      <c r="KDN42" s="11"/>
      <c r="KDO42" s="11"/>
      <c r="KDP42" s="11"/>
      <c r="KDQ42" s="11"/>
      <c r="KDR42" s="11"/>
      <c r="KDS42" s="11"/>
      <c r="KDT42" s="11"/>
      <c r="KDU42" s="11"/>
      <c r="KDV42" s="11"/>
      <c r="KDW42" s="11"/>
      <c r="KDX42" s="11"/>
      <c r="KDY42" s="11"/>
      <c r="KDZ42" s="11"/>
      <c r="KEA42" s="11"/>
      <c r="KEB42" s="11"/>
      <c r="KEC42" s="11"/>
      <c r="KED42" s="11"/>
      <c r="KEE42" s="11"/>
      <c r="KEF42" s="11"/>
      <c r="KEG42" s="11"/>
      <c r="KEH42" s="11"/>
      <c r="KEI42" s="11"/>
      <c r="KEJ42" s="11"/>
      <c r="KEK42" s="11"/>
      <c r="KEL42" s="11"/>
      <c r="KEM42" s="11"/>
      <c r="KEN42" s="11"/>
      <c r="KEO42" s="11"/>
      <c r="KEP42" s="11"/>
      <c r="KEQ42" s="11"/>
      <c r="KER42" s="11"/>
      <c r="KES42" s="11"/>
      <c r="KET42" s="11"/>
      <c r="KEU42" s="11"/>
      <c r="KEV42" s="11"/>
      <c r="KEW42" s="11"/>
      <c r="KEX42" s="11"/>
      <c r="KEY42" s="11"/>
      <c r="KEZ42" s="11"/>
      <c r="KFA42" s="11"/>
      <c r="KFB42" s="11"/>
      <c r="KFC42" s="11"/>
      <c r="KFD42" s="11"/>
      <c r="KFE42" s="11"/>
      <c r="KFF42" s="11"/>
      <c r="KFG42" s="11"/>
      <c r="KFH42" s="11"/>
      <c r="KFI42" s="11"/>
      <c r="KFJ42" s="11"/>
      <c r="KFK42" s="11"/>
      <c r="KFL42" s="11"/>
      <c r="KFM42" s="11"/>
      <c r="KFN42" s="11"/>
      <c r="KFO42" s="11"/>
      <c r="KFP42" s="11"/>
      <c r="KFQ42" s="11"/>
      <c r="KFR42" s="11"/>
      <c r="KFS42" s="11"/>
      <c r="KFT42" s="11"/>
      <c r="KFU42" s="11"/>
      <c r="KFV42" s="11"/>
      <c r="KFW42" s="11"/>
      <c r="KFX42" s="11"/>
      <c r="KFY42" s="11"/>
      <c r="KFZ42" s="11"/>
      <c r="KGA42" s="11"/>
      <c r="KGB42" s="11"/>
      <c r="KGC42" s="11"/>
      <c r="KGD42" s="11"/>
      <c r="KGE42" s="11"/>
      <c r="KGF42" s="11"/>
      <c r="KGG42" s="11"/>
      <c r="KGH42" s="11"/>
      <c r="KGI42" s="11"/>
      <c r="KGJ42" s="11"/>
      <c r="KGK42" s="11"/>
      <c r="KGL42" s="11"/>
      <c r="KGM42" s="11"/>
      <c r="KGN42" s="11"/>
      <c r="KGO42" s="11"/>
      <c r="KGP42" s="11"/>
      <c r="KGQ42" s="11"/>
      <c r="KGR42" s="11"/>
      <c r="KGS42" s="11"/>
      <c r="KGT42" s="11"/>
      <c r="KGU42" s="11"/>
      <c r="KGV42" s="11"/>
      <c r="KGW42" s="11"/>
      <c r="KGX42" s="11"/>
      <c r="KGY42" s="11"/>
      <c r="KGZ42" s="11"/>
      <c r="KHA42" s="11"/>
      <c r="KHB42" s="11"/>
      <c r="KHC42" s="11"/>
      <c r="KHD42" s="11"/>
      <c r="KHE42" s="11"/>
      <c r="KHF42" s="11"/>
      <c r="KHG42" s="11"/>
      <c r="KHH42" s="11"/>
      <c r="KHI42" s="11"/>
      <c r="KHJ42" s="11"/>
      <c r="KHK42" s="11"/>
      <c r="KHL42" s="11"/>
      <c r="KHM42" s="11"/>
      <c r="KHN42" s="11"/>
      <c r="KHO42" s="11"/>
      <c r="KHP42" s="11"/>
      <c r="KHQ42" s="11"/>
      <c r="KHR42" s="11"/>
      <c r="KHS42" s="11"/>
      <c r="KHT42" s="11"/>
      <c r="KHU42" s="11"/>
      <c r="KHV42" s="11"/>
      <c r="KHW42" s="11"/>
      <c r="KHX42" s="11"/>
      <c r="KHY42" s="11"/>
      <c r="KHZ42" s="11"/>
      <c r="KIA42" s="11"/>
      <c r="KIB42" s="11"/>
      <c r="KIC42" s="11"/>
      <c r="KID42" s="11"/>
      <c r="KIE42" s="11"/>
      <c r="KIF42" s="11"/>
      <c r="KIG42" s="11"/>
      <c r="KIH42" s="11"/>
      <c r="KII42" s="11"/>
      <c r="KIJ42" s="11"/>
      <c r="KIK42" s="11"/>
      <c r="KIL42" s="11"/>
      <c r="KIM42" s="11"/>
      <c r="KIN42" s="11"/>
      <c r="KIO42" s="11"/>
      <c r="KIP42" s="11"/>
      <c r="KIQ42" s="11"/>
      <c r="KIR42" s="11"/>
      <c r="KIS42" s="11"/>
      <c r="KIT42" s="11"/>
      <c r="KIU42" s="11"/>
      <c r="KIV42" s="11"/>
      <c r="KIW42" s="11"/>
      <c r="KIX42" s="11"/>
      <c r="KIY42" s="11"/>
      <c r="KIZ42" s="11"/>
      <c r="KJA42" s="11"/>
      <c r="KJB42" s="11"/>
      <c r="KJC42" s="11"/>
      <c r="KJD42" s="11"/>
      <c r="KJE42" s="11"/>
      <c r="KJF42" s="11"/>
      <c r="KJG42" s="11"/>
      <c r="KJH42" s="11"/>
      <c r="KJI42" s="11"/>
      <c r="KJJ42" s="11"/>
      <c r="KJK42" s="11"/>
      <c r="KJL42" s="11"/>
      <c r="KJM42" s="11"/>
      <c r="KJN42" s="11"/>
      <c r="KJO42" s="11"/>
      <c r="KJP42" s="11"/>
      <c r="KJQ42" s="11"/>
      <c r="KJR42" s="11"/>
      <c r="KJS42" s="11"/>
      <c r="KJT42" s="11"/>
      <c r="KJU42" s="11"/>
      <c r="KJV42" s="11"/>
      <c r="KJW42" s="11"/>
      <c r="KJX42" s="11"/>
      <c r="KJY42" s="11"/>
      <c r="KJZ42" s="11"/>
      <c r="KKA42" s="11"/>
      <c r="KKB42" s="11"/>
      <c r="KKC42" s="11"/>
      <c r="KKD42" s="11"/>
      <c r="KKE42" s="11"/>
      <c r="KKF42" s="11"/>
      <c r="KKG42" s="11"/>
      <c r="KKH42" s="11"/>
      <c r="KKI42" s="11"/>
      <c r="KKJ42" s="11"/>
      <c r="KKK42" s="11"/>
      <c r="KKL42" s="11"/>
      <c r="KKM42" s="11"/>
      <c r="KKN42" s="11"/>
      <c r="KKO42" s="11"/>
      <c r="KKP42" s="11"/>
      <c r="KKQ42" s="11"/>
      <c r="KKR42" s="11"/>
      <c r="KKS42" s="11"/>
      <c r="KKT42" s="11"/>
      <c r="KKU42" s="11"/>
      <c r="KKV42" s="11"/>
      <c r="KKW42" s="11"/>
      <c r="KKX42" s="11"/>
      <c r="KKY42" s="11"/>
      <c r="KKZ42" s="11"/>
      <c r="KLA42" s="11"/>
      <c r="KLB42" s="11"/>
      <c r="KLC42" s="11"/>
      <c r="KLD42" s="11"/>
      <c r="KLE42" s="11"/>
      <c r="KLF42" s="11"/>
      <c r="KLG42" s="11"/>
      <c r="KLH42" s="11"/>
      <c r="KLI42" s="11"/>
      <c r="KLJ42" s="11"/>
      <c r="KLK42" s="11"/>
      <c r="KLL42" s="11"/>
      <c r="KLM42" s="11"/>
      <c r="KLN42" s="11"/>
      <c r="KLO42" s="11"/>
      <c r="KLP42" s="11"/>
      <c r="KLQ42" s="11"/>
      <c r="KLR42" s="11"/>
      <c r="KLS42" s="11"/>
      <c r="KLT42" s="11"/>
      <c r="KLU42" s="11"/>
      <c r="KLV42" s="11"/>
      <c r="KLW42" s="11"/>
      <c r="KLX42" s="11"/>
      <c r="KLY42" s="11"/>
      <c r="KLZ42" s="11"/>
      <c r="KMA42" s="11"/>
      <c r="KMB42" s="11"/>
      <c r="KMC42" s="11"/>
      <c r="KMD42" s="11"/>
      <c r="KME42" s="11"/>
      <c r="KMF42" s="11"/>
      <c r="KMG42" s="11"/>
      <c r="KMH42" s="11"/>
      <c r="KMI42" s="11"/>
      <c r="KMJ42" s="11"/>
      <c r="KMK42" s="11"/>
      <c r="KML42" s="11"/>
      <c r="KMM42" s="11"/>
      <c r="KMN42" s="11"/>
      <c r="KMO42" s="11"/>
      <c r="KMP42" s="11"/>
      <c r="KMQ42" s="11"/>
      <c r="KMR42" s="11"/>
      <c r="KMS42" s="11"/>
      <c r="KMT42" s="11"/>
      <c r="KMU42" s="11"/>
      <c r="KMV42" s="11"/>
      <c r="KMW42" s="11"/>
      <c r="KMX42" s="11"/>
      <c r="KMY42" s="11"/>
      <c r="KMZ42" s="11"/>
      <c r="KNA42" s="11"/>
      <c r="KNB42" s="11"/>
      <c r="KNC42" s="11"/>
      <c r="KND42" s="11"/>
      <c r="KNE42" s="11"/>
      <c r="KNF42" s="11"/>
      <c r="KNG42" s="11"/>
      <c r="KNH42" s="11"/>
      <c r="KNI42" s="11"/>
      <c r="KNJ42" s="11"/>
      <c r="KNK42" s="11"/>
      <c r="KNL42" s="11"/>
      <c r="KNM42" s="11"/>
      <c r="KNN42" s="11"/>
      <c r="KNO42" s="11"/>
      <c r="KNP42" s="11"/>
      <c r="KNQ42" s="11"/>
      <c r="KNR42" s="11"/>
      <c r="KNS42" s="11"/>
      <c r="KNT42" s="11"/>
      <c r="KNU42" s="11"/>
      <c r="KNV42" s="11"/>
      <c r="KNW42" s="11"/>
      <c r="KNX42" s="11"/>
      <c r="KNY42" s="11"/>
      <c r="KNZ42" s="11"/>
      <c r="KOA42" s="11"/>
      <c r="KOB42" s="11"/>
      <c r="KOC42" s="11"/>
      <c r="KOD42" s="11"/>
      <c r="KOE42" s="11"/>
      <c r="KOF42" s="11"/>
      <c r="KOG42" s="11"/>
      <c r="KOH42" s="11"/>
      <c r="KOI42" s="11"/>
      <c r="KOJ42" s="11"/>
      <c r="KOK42" s="11"/>
      <c r="KOL42" s="11"/>
      <c r="KOM42" s="11"/>
      <c r="KON42" s="11"/>
      <c r="KOO42" s="11"/>
      <c r="KOP42" s="11"/>
      <c r="KOQ42" s="11"/>
      <c r="KOR42" s="11"/>
      <c r="KOS42" s="11"/>
      <c r="KOT42" s="11"/>
      <c r="KOU42" s="11"/>
      <c r="KOV42" s="11"/>
      <c r="KOW42" s="11"/>
      <c r="KOX42" s="11"/>
      <c r="KOY42" s="11"/>
      <c r="KOZ42" s="11"/>
      <c r="KPA42" s="11"/>
      <c r="KPB42" s="11"/>
      <c r="KPC42" s="11"/>
      <c r="KPD42" s="11"/>
      <c r="KPE42" s="11"/>
      <c r="KPF42" s="11"/>
      <c r="KPG42" s="11"/>
      <c r="KPH42" s="11"/>
      <c r="KPI42" s="11"/>
      <c r="KPJ42" s="11"/>
      <c r="KPK42" s="11"/>
      <c r="KPL42" s="11"/>
      <c r="KPM42" s="11"/>
      <c r="KPN42" s="11"/>
      <c r="KPO42" s="11"/>
      <c r="KPP42" s="11"/>
      <c r="KPQ42" s="11"/>
      <c r="KPR42" s="11"/>
      <c r="KPS42" s="11"/>
      <c r="KPT42" s="11"/>
      <c r="KPU42" s="11"/>
      <c r="KPV42" s="11"/>
      <c r="KPW42" s="11"/>
      <c r="KPX42" s="11"/>
      <c r="KPY42" s="11"/>
      <c r="KPZ42" s="11"/>
      <c r="KQA42" s="11"/>
      <c r="KQB42" s="11"/>
      <c r="KQC42" s="11"/>
      <c r="KQD42" s="11"/>
      <c r="KQE42" s="11"/>
      <c r="KQF42" s="11"/>
      <c r="KQG42" s="11"/>
      <c r="KQH42" s="11"/>
      <c r="KQI42" s="11"/>
      <c r="KQJ42" s="11"/>
      <c r="KQK42" s="11"/>
      <c r="KQL42" s="11"/>
      <c r="KQM42" s="11"/>
      <c r="KQN42" s="11"/>
      <c r="KQO42" s="11"/>
      <c r="KQP42" s="11"/>
      <c r="KQQ42" s="11"/>
      <c r="KQR42" s="11"/>
      <c r="KQS42" s="11"/>
      <c r="KQT42" s="11"/>
      <c r="KQU42" s="11"/>
      <c r="KQV42" s="11"/>
      <c r="KQW42" s="11"/>
      <c r="KQX42" s="11"/>
      <c r="KQY42" s="11"/>
      <c r="KQZ42" s="11"/>
      <c r="KRA42" s="11"/>
      <c r="KRB42" s="11"/>
      <c r="KRC42" s="11"/>
      <c r="KRD42" s="11"/>
      <c r="KRE42" s="11"/>
      <c r="KRF42" s="11"/>
      <c r="KRG42" s="11"/>
      <c r="KRH42" s="11"/>
      <c r="KRI42" s="11"/>
      <c r="KRJ42" s="11"/>
      <c r="KRK42" s="11"/>
      <c r="KRL42" s="11"/>
      <c r="KRM42" s="11"/>
      <c r="KRN42" s="11"/>
      <c r="KRO42" s="11"/>
      <c r="KRP42" s="11"/>
      <c r="KRQ42" s="11"/>
      <c r="KRR42" s="11"/>
      <c r="KRS42" s="11"/>
      <c r="KRT42" s="11"/>
      <c r="KRU42" s="11"/>
      <c r="KRV42" s="11"/>
      <c r="KRW42" s="11"/>
      <c r="KRX42" s="11"/>
      <c r="KRY42" s="11"/>
      <c r="KRZ42" s="11"/>
      <c r="KSA42" s="11"/>
      <c r="KSB42" s="11"/>
      <c r="KSC42" s="11"/>
      <c r="KSD42" s="11"/>
      <c r="KSE42" s="11"/>
      <c r="KSF42" s="11"/>
      <c r="KSG42" s="11"/>
      <c r="KSH42" s="11"/>
      <c r="KSI42" s="11"/>
      <c r="KSJ42" s="11"/>
      <c r="KSK42" s="11"/>
      <c r="KSL42" s="11"/>
      <c r="KSM42" s="11"/>
      <c r="KSN42" s="11"/>
      <c r="KSO42" s="11"/>
      <c r="KSP42" s="11"/>
      <c r="KSQ42" s="11"/>
      <c r="KSR42" s="11"/>
      <c r="KSS42" s="11"/>
      <c r="KST42" s="11"/>
      <c r="KSU42" s="11"/>
      <c r="KSV42" s="11"/>
      <c r="KSW42" s="11"/>
      <c r="KSX42" s="11"/>
      <c r="KSY42" s="11"/>
      <c r="KSZ42" s="11"/>
      <c r="KTA42" s="11"/>
      <c r="KTB42" s="11"/>
      <c r="KTC42" s="11"/>
      <c r="KTD42" s="11"/>
      <c r="KTE42" s="11"/>
      <c r="KTF42" s="11"/>
      <c r="KTG42" s="11"/>
      <c r="KTH42" s="11"/>
      <c r="KTI42" s="11"/>
      <c r="KTJ42" s="11"/>
      <c r="KTK42" s="11"/>
      <c r="KTL42" s="11"/>
      <c r="KTM42" s="11"/>
      <c r="KTN42" s="11"/>
      <c r="KTO42" s="11"/>
      <c r="KTP42" s="11"/>
      <c r="KTQ42" s="11"/>
      <c r="KTR42" s="11"/>
      <c r="KTS42" s="11"/>
      <c r="KTT42" s="11"/>
      <c r="KTU42" s="11"/>
      <c r="KTV42" s="11"/>
      <c r="KTW42" s="11"/>
      <c r="KTX42" s="11"/>
      <c r="KTY42" s="11"/>
      <c r="KTZ42" s="11"/>
      <c r="KUA42" s="11"/>
      <c r="KUB42" s="11"/>
      <c r="KUC42" s="11"/>
      <c r="KUD42" s="11"/>
      <c r="KUE42" s="11"/>
      <c r="KUF42" s="11"/>
      <c r="KUG42" s="11"/>
      <c r="KUH42" s="11"/>
      <c r="KUI42" s="11"/>
      <c r="KUJ42" s="11"/>
      <c r="KUK42" s="11"/>
      <c r="KUL42" s="11"/>
      <c r="KUM42" s="11"/>
      <c r="KUN42" s="11"/>
      <c r="KUO42" s="11"/>
      <c r="KUP42" s="11"/>
      <c r="KUQ42" s="11"/>
      <c r="KUR42" s="11"/>
      <c r="KUS42" s="11"/>
      <c r="KUT42" s="11"/>
      <c r="KUU42" s="11"/>
      <c r="KUV42" s="11"/>
      <c r="KUW42" s="11"/>
      <c r="KUX42" s="11"/>
      <c r="KUY42" s="11"/>
      <c r="KUZ42" s="11"/>
      <c r="KVA42" s="11"/>
      <c r="KVB42" s="11"/>
      <c r="KVC42" s="11"/>
      <c r="KVD42" s="11"/>
      <c r="KVE42" s="11"/>
      <c r="KVF42" s="11"/>
      <c r="KVG42" s="11"/>
      <c r="KVH42" s="11"/>
      <c r="KVI42" s="11"/>
      <c r="KVJ42" s="11"/>
      <c r="KVK42" s="11"/>
      <c r="KVL42" s="11"/>
      <c r="KVM42" s="11"/>
      <c r="KVN42" s="11"/>
      <c r="KVO42" s="11"/>
      <c r="KVP42" s="11"/>
      <c r="KVQ42" s="11"/>
      <c r="KVR42" s="11"/>
      <c r="KVS42" s="11"/>
      <c r="KVT42" s="11"/>
      <c r="KVU42" s="11"/>
      <c r="KVV42" s="11"/>
      <c r="KVW42" s="11"/>
      <c r="KVX42" s="11"/>
      <c r="KVY42" s="11"/>
      <c r="KVZ42" s="11"/>
      <c r="KWA42" s="11"/>
      <c r="KWB42" s="11"/>
      <c r="KWC42" s="11"/>
      <c r="KWD42" s="11"/>
      <c r="KWE42" s="11"/>
      <c r="KWF42" s="11"/>
      <c r="KWG42" s="11"/>
      <c r="KWH42" s="11"/>
      <c r="KWI42" s="11"/>
      <c r="KWJ42" s="11"/>
      <c r="KWK42" s="11"/>
      <c r="KWL42" s="11"/>
      <c r="KWM42" s="11"/>
      <c r="KWN42" s="11"/>
      <c r="KWO42" s="11"/>
      <c r="KWP42" s="11"/>
      <c r="KWQ42" s="11"/>
      <c r="KWR42" s="11"/>
      <c r="KWS42" s="11"/>
      <c r="KWT42" s="11"/>
      <c r="KWU42" s="11"/>
      <c r="KWV42" s="11"/>
      <c r="KWW42" s="11"/>
      <c r="KWX42" s="11"/>
      <c r="KWY42" s="11"/>
      <c r="KWZ42" s="11"/>
      <c r="KXA42" s="11"/>
      <c r="KXB42" s="11"/>
      <c r="KXC42" s="11"/>
      <c r="KXD42" s="11"/>
      <c r="KXE42" s="11"/>
      <c r="KXF42" s="11"/>
      <c r="KXG42" s="11"/>
      <c r="KXH42" s="11"/>
      <c r="KXI42" s="11"/>
      <c r="KXJ42" s="11"/>
      <c r="KXK42" s="11"/>
      <c r="KXL42" s="11"/>
      <c r="KXM42" s="11"/>
      <c r="KXN42" s="11"/>
      <c r="KXO42" s="11"/>
      <c r="KXP42" s="11"/>
      <c r="KXQ42" s="11"/>
      <c r="KXR42" s="11"/>
      <c r="KXS42" s="11"/>
      <c r="KXT42" s="11"/>
      <c r="KXU42" s="11"/>
      <c r="KXV42" s="11"/>
      <c r="KXW42" s="11"/>
      <c r="KXX42" s="11"/>
      <c r="KXY42" s="11"/>
      <c r="KXZ42" s="11"/>
      <c r="KYA42" s="11"/>
      <c r="KYB42" s="11"/>
      <c r="KYC42" s="11"/>
      <c r="KYD42" s="11"/>
      <c r="KYE42" s="11"/>
      <c r="KYF42" s="11"/>
      <c r="KYG42" s="11"/>
      <c r="KYH42" s="11"/>
      <c r="KYI42" s="11"/>
      <c r="KYJ42" s="11"/>
      <c r="KYK42" s="11"/>
      <c r="KYL42" s="11"/>
      <c r="KYM42" s="11"/>
      <c r="KYN42" s="11"/>
      <c r="KYO42" s="11"/>
      <c r="KYP42" s="11"/>
      <c r="KYQ42" s="11"/>
      <c r="KYR42" s="11"/>
      <c r="KYS42" s="11"/>
      <c r="KYT42" s="11"/>
      <c r="KYU42" s="11"/>
      <c r="KYV42" s="11"/>
      <c r="KYW42" s="11"/>
      <c r="KYX42" s="11"/>
      <c r="KYY42" s="11"/>
      <c r="KYZ42" s="11"/>
      <c r="KZA42" s="11"/>
      <c r="KZB42" s="11"/>
      <c r="KZC42" s="11"/>
      <c r="KZD42" s="11"/>
      <c r="KZE42" s="11"/>
      <c r="KZF42" s="11"/>
      <c r="KZG42" s="11"/>
      <c r="KZH42" s="11"/>
      <c r="KZI42" s="11"/>
      <c r="KZJ42" s="11"/>
      <c r="KZK42" s="11"/>
      <c r="KZL42" s="11"/>
      <c r="KZM42" s="11"/>
      <c r="KZN42" s="11"/>
      <c r="KZO42" s="11"/>
      <c r="KZP42" s="11"/>
      <c r="KZQ42" s="11"/>
      <c r="KZR42" s="11"/>
      <c r="KZS42" s="11"/>
      <c r="KZT42" s="11"/>
      <c r="KZU42" s="11"/>
      <c r="KZV42" s="11"/>
      <c r="KZW42" s="11"/>
      <c r="KZX42" s="11"/>
      <c r="KZY42" s="11"/>
      <c r="KZZ42" s="11"/>
      <c r="LAA42" s="11"/>
      <c r="LAB42" s="11"/>
      <c r="LAC42" s="11"/>
      <c r="LAD42" s="11"/>
      <c r="LAE42" s="11"/>
      <c r="LAF42" s="11"/>
      <c r="LAG42" s="11"/>
      <c r="LAH42" s="11"/>
      <c r="LAI42" s="11"/>
      <c r="LAJ42" s="11"/>
      <c r="LAK42" s="11"/>
      <c r="LAL42" s="11"/>
      <c r="LAM42" s="11"/>
      <c r="LAN42" s="11"/>
      <c r="LAO42" s="11"/>
      <c r="LAP42" s="11"/>
      <c r="LAQ42" s="11"/>
      <c r="LAR42" s="11"/>
      <c r="LAS42" s="11"/>
      <c r="LAT42" s="11"/>
      <c r="LAU42" s="11"/>
      <c r="LAV42" s="11"/>
      <c r="LAW42" s="11"/>
      <c r="LAX42" s="11"/>
      <c r="LAY42" s="11"/>
      <c r="LAZ42" s="11"/>
      <c r="LBA42" s="11"/>
      <c r="LBB42" s="11"/>
      <c r="LBC42" s="11"/>
      <c r="LBD42" s="11"/>
      <c r="LBE42" s="11"/>
      <c r="LBF42" s="11"/>
      <c r="LBG42" s="11"/>
      <c r="LBH42" s="11"/>
      <c r="LBI42" s="11"/>
      <c r="LBJ42" s="11"/>
      <c r="LBK42" s="11"/>
      <c r="LBL42" s="11"/>
      <c r="LBM42" s="11"/>
      <c r="LBN42" s="11"/>
      <c r="LBO42" s="11"/>
      <c r="LBP42" s="11"/>
      <c r="LBQ42" s="11"/>
      <c r="LBR42" s="11"/>
      <c r="LBS42" s="11"/>
      <c r="LBT42" s="11"/>
      <c r="LBU42" s="11"/>
      <c r="LBV42" s="11"/>
      <c r="LBW42" s="11"/>
      <c r="LBX42" s="11"/>
      <c r="LBY42" s="11"/>
      <c r="LBZ42" s="11"/>
      <c r="LCA42" s="11"/>
      <c r="LCB42" s="11"/>
      <c r="LCC42" s="11"/>
      <c r="LCD42" s="11"/>
      <c r="LCE42" s="11"/>
      <c r="LCF42" s="11"/>
      <c r="LCG42" s="11"/>
      <c r="LCH42" s="11"/>
      <c r="LCI42" s="11"/>
      <c r="LCJ42" s="11"/>
      <c r="LCK42" s="11"/>
      <c r="LCL42" s="11"/>
      <c r="LCM42" s="11"/>
      <c r="LCN42" s="11"/>
      <c r="LCO42" s="11"/>
      <c r="LCP42" s="11"/>
      <c r="LCQ42" s="11"/>
      <c r="LCR42" s="11"/>
      <c r="LCS42" s="11"/>
      <c r="LCT42" s="11"/>
      <c r="LCU42" s="11"/>
      <c r="LCV42" s="11"/>
      <c r="LCW42" s="11"/>
      <c r="LCX42" s="11"/>
      <c r="LCY42" s="11"/>
      <c r="LCZ42" s="11"/>
      <c r="LDA42" s="11"/>
      <c r="LDB42" s="11"/>
      <c r="LDC42" s="11"/>
      <c r="LDD42" s="11"/>
      <c r="LDE42" s="11"/>
      <c r="LDF42" s="11"/>
      <c r="LDG42" s="11"/>
      <c r="LDH42" s="11"/>
      <c r="LDI42" s="11"/>
      <c r="LDJ42" s="11"/>
      <c r="LDK42" s="11"/>
      <c r="LDL42" s="11"/>
      <c r="LDM42" s="11"/>
      <c r="LDN42" s="11"/>
      <c r="LDO42" s="11"/>
      <c r="LDP42" s="11"/>
      <c r="LDQ42" s="11"/>
      <c r="LDR42" s="11"/>
      <c r="LDS42" s="11"/>
      <c r="LDT42" s="11"/>
      <c r="LDU42" s="11"/>
      <c r="LDV42" s="11"/>
      <c r="LDW42" s="11"/>
      <c r="LDX42" s="11"/>
      <c r="LDY42" s="11"/>
      <c r="LDZ42" s="11"/>
      <c r="LEA42" s="11"/>
      <c r="LEB42" s="11"/>
      <c r="LEC42" s="11"/>
      <c r="LED42" s="11"/>
      <c r="LEE42" s="11"/>
      <c r="LEF42" s="11"/>
      <c r="LEG42" s="11"/>
      <c r="LEH42" s="11"/>
      <c r="LEI42" s="11"/>
      <c r="LEJ42" s="11"/>
      <c r="LEK42" s="11"/>
      <c r="LEL42" s="11"/>
      <c r="LEM42" s="11"/>
      <c r="LEN42" s="11"/>
      <c r="LEO42" s="11"/>
      <c r="LEP42" s="11"/>
      <c r="LEQ42" s="11"/>
      <c r="LER42" s="11"/>
      <c r="LES42" s="11"/>
      <c r="LET42" s="11"/>
      <c r="LEU42" s="11"/>
      <c r="LEV42" s="11"/>
      <c r="LEW42" s="11"/>
      <c r="LEX42" s="11"/>
      <c r="LEY42" s="11"/>
      <c r="LEZ42" s="11"/>
      <c r="LFA42" s="11"/>
      <c r="LFB42" s="11"/>
      <c r="LFC42" s="11"/>
      <c r="LFD42" s="11"/>
      <c r="LFE42" s="11"/>
      <c r="LFF42" s="11"/>
      <c r="LFG42" s="11"/>
      <c r="LFH42" s="11"/>
      <c r="LFI42" s="11"/>
      <c r="LFJ42" s="11"/>
      <c r="LFK42" s="11"/>
      <c r="LFL42" s="11"/>
      <c r="LFM42" s="11"/>
      <c r="LFN42" s="11"/>
      <c r="LFO42" s="11"/>
      <c r="LFP42" s="11"/>
      <c r="LFQ42" s="11"/>
      <c r="LFR42" s="11"/>
      <c r="LFS42" s="11"/>
      <c r="LFT42" s="11"/>
      <c r="LFU42" s="11"/>
      <c r="LFV42" s="11"/>
      <c r="LFW42" s="11"/>
      <c r="LFX42" s="11"/>
      <c r="LFY42" s="11"/>
      <c r="LFZ42" s="11"/>
      <c r="LGA42" s="11"/>
      <c r="LGB42" s="11"/>
      <c r="LGC42" s="11"/>
      <c r="LGD42" s="11"/>
      <c r="LGE42" s="11"/>
      <c r="LGF42" s="11"/>
      <c r="LGG42" s="11"/>
      <c r="LGH42" s="11"/>
      <c r="LGI42" s="11"/>
      <c r="LGJ42" s="11"/>
      <c r="LGK42" s="11"/>
      <c r="LGL42" s="11"/>
      <c r="LGM42" s="11"/>
      <c r="LGN42" s="11"/>
      <c r="LGO42" s="11"/>
      <c r="LGP42" s="11"/>
      <c r="LGQ42" s="11"/>
      <c r="LGR42" s="11"/>
      <c r="LGS42" s="11"/>
      <c r="LGT42" s="11"/>
      <c r="LGU42" s="11"/>
      <c r="LGV42" s="11"/>
      <c r="LGW42" s="11"/>
      <c r="LGX42" s="11"/>
      <c r="LGY42" s="11"/>
      <c r="LGZ42" s="11"/>
      <c r="LHA42" s="11"/>
      <c r="LHB42" s="11"/>
      <c r="LHC42" s="11"/>
      <c r="LHD42" s="11"/>
      <c r="LHE42" s="11"/>
      <c r="LHF42" s="11"/>
      <c r="LHG42" s="11"/>
      <c r="LHH42" s="11"/>
      <c r="LHI42" s="11"/>
      <c r="LHJ42" s="11"/>
      <c r="LHK42" s="11"/>
      <c r="LHL42" s="11"/>
      <c r="LHM42" s="11"/>
      <c r="LHN42" s="11"/>
      <c r="LHO42" s="11"/>
      <c r="LHP42" s="11"/>
      <c r="LHQ42" s="11"/>
      <c r="LHR42" s="11"/>
      <c r="LHS42" s="11"/>
      <c r="LHT42" s="11"/>
      <c r="LHU42" s="11"/>
      <c r="LHV42" s="11"/>
      <c r="LHW42" s="11"/>
      <c r="LHX42" s="11"/>
      <c r="LHY42" s="11"/>
      <c r="LHZ42" s="11"/>
      <c r="LIA42" s="11"/>
      <c r="LIB42" s="11"/>
      <c r="LIC42" s="11"/>
      <c r="LID42" s="11"/>
      <c r="LIE42" s="11"/>
      <c r="LIF42" s="11"/>
      <c r="LIG42" s="11"/>
      <c r="LIH42" s="11"/>
      <c r="LII42" s="11"/>
      <c r="LIJ42" s="11"/>
      <c r="LIK42" s="11"/>
      <c r="LIL42" s="11"/>
      <c r="LIM42" s="11"/>
      <c r="LIN42" s="11"/>
      <c r="LIO42" s="11"/>
      <c r="LIP42" s="11"/>
      <c r="LIQ42" s="11"/>
      <c r="LIR42" s="11"/>
      <c r="LIS42" s="11"/>
      <c r="LIT42" s="11"/>
      <c r="LIU42" s="11"/>
      <c r="LIV42" s="11"/>
      <c r="LIW42" s="11"/>
      <c r="LIX42" s="11"/>
      <c r="LIY42" s="11"/>
      <c r="LIZ42" s="11"/>
      <c r="LJA42" s="11"/>
      <c r="LJB42" s="11"/>
      <c r="LJC42" s="11"/>
      <c r="LJD42" s="11"/>
      <c r="LJE42" s="11"/>
      <c r="LJF42" s="11"/>
      <c r="LJG42" s="11"/>
      <c r="LJH42" s="11"/>
      <c r="LJI42" s="11"/>
      <c r="LJJ42" s="11"/>
      <c r="LJK42" s="11"/>
      <c r="LJL42" s="11"/>
      <c r="LJM42" s="11"/>
      <c r="LJN42" s="11"/>
      <c r="LJO42" s="11"/>
      <c r="LJP42" s="11"/>
      <c r="LJQ42" s="11"/>
      <c r="LJR42" s="11"/>
      <c r="LJS42" s="11"/>
      <c r="LJT42" s="11"/>
      <c r="LJU42" s="11"/>
      <c r="LJV42" s="11"/>
      <c r="LJW42" s="11"/>
      <c r="LJX42" s="11"/>
      <c r="LJY42" s="11"/>
      <c r="LJZ42" s="11"/>
      <c r="LKA42" s="11"/>
      <c r="LKB42" s="11"/>
      <c r="LKC42" s="11"/>
      <c r="LKD42" s="11"/>
      <c r="LKE42" s="11"/>
      <c r="LKF42" s="11"/>
      <c r="LKG42" s="11"/>
      <c r="LKH42" s="11"/>
      <c r="LKI42" s="11"/>
      <c r="LKJ42" s="11"/>
      <c r="LKK42" s="11"/>
      <c r="LKL42" s="11"/>
      <c r="LKM42" s="11"/>
      <c r="LKN42" s="11"/>
      <c r="LKO42" s="11"/>
      <c r="LKP42" s="11"/>
      <c r="LKQ42" s="11"/>
      <c r="LKR42" s="11"/>
      <c r="LKS42" s="11"/>
      <c r="LKT42" s="11"/>
      <c r="LKU42" s="11"/>
      <c r="LKV42" s="11"/>
      <c r="LKW42" s="11"/>
      <c r="LKX42" s="11"/>
      <c r="LKY42" s="11"/>
      <c r="LKZ42" s="11"/>
      <c r="LLA42" s="11"/>
      <c r="LLB42" s="11"/>
      <c r="LLC42" s="11"/>
      <c r="LLD42" s="11"/>
      <c r="LLE42" s="11"/>
      <c r="LLF42" s="11"/>
      <c r="LLG42" s="11"/>
      <c r="LLH42" s="11"/>
      <c r="LLI42" s="11"/>
      <c r="LLJ42" s="11"/>
      <c r="LLK42" s="11"/>
      <c r="LLL42" s="11"/>
      <c r="LLM42" s="11"/>
      <c r="LLN42" s="11"/>
      <c r="LLO42" s="11"/>
      <c r="LLP42" s="11"/>
      <c r="LLQ42" s="11"/>
      <c r="LLR42" s="11"/>
      <c r="LLS42" s="11"/>
      <c r="LLT42" s="11"/>
      <c r="LLU42" s="11"/>
      <c r="LLV42" s="11"/>
      <c r="LLW42" s="11"/>
      <c r="LLX42" s="11"/>
      <c r="LLY42" s="11"/>
      <c r="LLZ42" s="11"/>
      <c r="LMA42" s="11"/>
      <c r="LMB42" s="11"/>
      <c r="LMC42" s="11"/>
      <c r="LMD42" s="11"/>
      <c r="LME42" s="11"/>
      <c r="LMF42" s="11"/>
      <c r="LMG42" s="11"/>
      <c r="LMH42" s="11"/>
      <c r="LMI42" s="11"/>
      <c r="LMJ42" s="11"/>
      <c r="LMK42" s="11"/>
      <c r="LML42" s="11"/>
      <c r="LMM42" s="11"/>
      <c r="LMN42" s="11"/>
      <c r="LMO42" s="11"/>
      <c r="LMP42" s="11"/>
      <c r="LMQ42" s="11"/>
      <c r="LMR42" s="11"/>
      <c r="LMS42" s="11"/>
      <c r="LMT42" s="11"/>
      <c r="LMU42" s="11"/>
      <c r="LMV42" s="11"/>
      <c r="LMW42" s="11"/>
      <c r="LMX42" s="11"/>
      <c r="LMY42" s="11"/>
      <c r="LMZ42" s="11"/>
      <c r="LNA42" s="11"/>
      <c r="LNB42" s="11"/>
      <c r="LNC42" s="11"/>
      <c r="LND42" s="11"/>
      <c r="LNE42" s="11"/>
      <c r="LNF42" s="11"/>
      <c r="LNG42" s="11"/>
      <c r="LNH42" s="11"/>
      <c r="LNI42" s="11"/>
      <c r="LNJ42" s="11"/>
      <c r="LNK42" s="11"/>
      <c r="LNL42" s="11"/>
      <c r="LNM42" s="11"/>
      <c r="LNN42" s="11"/>
      <c r="LNO42" s="11"/>
      <c r="LNP42" s="11"/>
      <c r="LNQ42" s="11"/>
      <c r="LNR42" s="11"/>
      <c r="LNS42" s="11"/>
      <c r="LNT42" s="11"/>
      <c r="LNU42" s="11"/>
      <c r="LNV42" s="11"/>
      <c r="LNW42" s="11"/>
      <c r="LNX42" s="11"/>
      <c r="LNY42" s="11"/>
      <c r="LNZ42" s="11"/>
      <c r="LOA42" s="11"/>
      <c r="LOB42" s="11"/>
      <c r="LOC42" s="11"/>
      <c r="LOD42" s="11"/>
      <c r="LOE42" s="11"/>
      <c r="LOF42" s="11"/>
      <c r="LOG42" s="11"/>
      <c r="LOH42" s="11"/>
      <c r="LOI42" s="11"/>
      <c r="LOJ42" s="11"/>
      <c r="LOK42" s="11"/>
      <c r="LOL42" s="11"/>
      <c r="LOM42" s="11"/>
      <c r="LON42" s="11"/>
      <c r="LOO42" s="11"/>
      <c r="LOP42" s="11"/>
      <c r="LOQ42" s="11"/>
      <c r="LOR42" s="11"/>
      <c r="LOS42" s="11"/>
      <c r="LOT42" s="11"/>
      <c r="LOU42" s="11"/>
      <c r="LOV42" s="11"/>
      <c r="LOW42" s="11"/>
      <c r="LOX42" s="11"/>
      <c r="LOY42" s="11"/>
      <c r="LOZ42" s="11"/>
      <c r="LPA42" s="11"/>
      <c r="LPB42" s="11"/>
      <c r="LPC42" s="11"/>
      <c r="LPD42" s="11"/>
      <c r="LPE42" s="11"/>
      <c r="LPF42" s="11"/>
      <c r="LPG42" s="11"/>
      <c r="LPH42" s="11"/>
      <c r="LPI42" s="11"/>
      <c r="LPJ42" s="11"/>
      <c r="LPK42" s="11"/>
      <c r="LPL42" s="11"/>
      <c r="LPM42" s="11"/>
      <c r="LPN42" s="11"/>
      <c r="LPO42" s="11"/>
      <c r="LPP42" s="11"/>
      <c r="LPQ42" s="11"/>
      <c r="LPR42" s="11"/>
      <c r="LPS42" s="11"/>
      <c r="LPT42" s="11"/>
      <c r="LPU42" s="11"/>
      <c r="LPV42" s="11"/>
      <c r="LPW42" s="11"/>
      <c r="LPX42" s="11"/>
      <c r="LPY42" s="11"/>
      <c r="LPZ42" s="11"/>
      <c r="LQA42" s="11"/>
      <c r="LQB42" s="11"/>
      <c r="LQC42" s="11"/>
      <c r="LQD42" s="11"/>
      <c r="LQE42" s="11"/>
      <c r="LQF42" s="11"/>
      <c r="LQG42" s="11"/>
      <c r="LQH42" s="11"/>
      <c r="LQI42" s="11"/>
      <c r="LQJ42" s="11"/>
      <c r="LQK42" s="11"/>
      <c r="LQL42" s="11"/>
      <c r="LQM42" s="11"/>
      <c r="LQN42" s="11"/>
      <c r="LQO42" s="11"/>
      <c r="LQP42" s="11"/>
      <c r="LQQ42" s="11"/>
      <c r="LQR42" s="11"/>
      <c r="LQS42" s="11"/>
      <c r="LQT42" s="11"/>
      <c r="LQU42" s="11"/>
      <c r="LQV42" s="11"/>
      <c r="LQW42" s="11"/>
      <c r="LQX42" s="11"/>
      <c r="LQY42" s="11"/>
      <c r="LQZ42" s="11"/>
      <c r="LRA42" s="11"/>
      <c r="LRB42" s="11"/>
      <c r="LRC42" s="11"/>
      <c r="LRD42" s="11"/>
      <c r="LRE42" s="11"/>
      <c r="LRF42" s="11"/>
      <c r="LRG42" s="11"/>
      <c r="LRH42" s="11"/>
      <c r="LRI42" s="11"/>
      <c r="LRJ42" s="11"/>
      <c r="LRK42" s="11"/>
      <c r="LRL42" s="11"/>
      <c r="LRM42" s="11"/>
      <c r="LRN42" s="11"/>
      <c r="LRO42" s="11"/>
      <c r="LRP42" s="11"/>
      <c r="LRQ42" s="11"/>
      <c r="LRR42" s="11"/>
      <c r="LRS42" s="11"/>
      <c r="LRT42" s="11"/>
      <c r="LRU42" s="11"/>
      <c r="LRV42" s="11"/>
      <c r="LRW42" s="11"/>
      <c r="LRX42" s="11"/>
      <c r="LRY42" s="11"/>
      <c r="LRZ42" s="11"/>
      <c r="LSA42" s="11"/>
      <c r="LSB42" s="11"/>
      <c r="LSC42" s="11"/>
      <c r="LSD42" s="11"/>
      <c r="LSE42" s="11"/>
      <c r="LSF42" s="11"/>
      <c r="LSG42" s="11"/>
      <c r="LSH42" s="11"/>
      <c r="LSI42" s="11"/>
      <c r="LSJ42" s="11"/>
      <c r="LSK42" s="11"/>
      <c r="LSL42" s="11"/>
      <c r="LSM42" s="11"/>
      <c r="LSN42" s="11"/>
      <c r="LSO42" s="11"/>
      <c r="LSP42" s="11"/>
      <c r="LSQ42" s="11"/>
      <c r="LSR42" s="11"/>
      <c r="LSS42" s="11"/>
      <c r="LST42" s="11"/>
      <c r="LSU42" s="11"/>
      <c r="LSV42" s="11"/>
      <c r="LSW42" s="11"/>
      <c r="LSX42" s="11"/>
      <c r="LSY42" s="11"/>
      <c r="LSZ42" s="11"/>
      <c r="LTA42" s="11"/>
      <c r="LTB42" s="11"/>
      <c r="LTC42" s="11"/>
      <c r="LTD42" s="11"/>
      <c r="LTE42" s="11"/>
      <c r="LTF42" s="11"/>
      <c r="LTG42" s="11"/>
      <c r="LTH42" s="11"/>
      <c r="LTI42" s="11"/>
      <c r="LTJ42" s="11"/>
      <c r="LTK42" s="11"/>
      <c r="LTL42" s="11"/>
      <c r="LTM42" s="11"/>
      <c r="LTN42" s="11"/>
      <c r="LTO42" s="11"/>
      <c r="LTP42" s="11"/>
      <c r="LTQ42" s="11"/>
      <c r="LTR42" s="11"/>
      <c r="LTS42" s="11"/>
      <c r="LTT42" s="11"/>
      <c r="LTU42" s="11"/>
      <c r="LTV42" s="11"/>
      <c r="LTW42" s="11"/>
      <c r="LTX42" s="11"/>
      <c r="LTY42" s="11"/>
      <c r="LTZ42" s="11"/>
      <c r="LUA42" s="11"/>
      <c r="LUB42" s="11"/>
      <c r="LUC42" s="11"/>
      <c r="LUD42" s="11"/>
      <c r="LUE42" s="11"/>
      <c r="LUF42" s="11"/>
      <c r="LUG42" s="11"/>
      <c r="LUH42" s="11"/>
      <c r="LUI42" s="11"/>
      <c r="LUJ42" s="11"/>
      <c r="LUK42" s="11"/>
      <c r="LUL42" s="11"/>
      <c r="LUM42" s="11"/>
      <c r="LUN42" s="11"/>
      <c r="LUO42" s="11"/>
      <c r="LUP42" s="11"/>
      <c r="LUQ42" s="11"/>
      <c r="LUR42" s="11"/>
      <c r="LUS42" s="11"/>
      <c r="LUT42" s="11"/>
      <c r="LUU42" s="11"/>
      <c r="LUV42" s="11"/>
      <c r="LUW42" s="11"/>
      <c r="LUX42" s="11"/>
      <c r="LUY42" s="11"/>
      <c r="LUZ42" s="11"/>
      <c r="LVA42" s="11"/>
      <c r="LVB42" s="11"/>
      <c r="LVC42" s="11"/>
      <c r="LVD42" s="11"/>
      <c r="LVE42" s="11"/>
      <c r="LVF42" s="11"/>
      <c r="LVG42" s="11"/>
      <c r="LVH42" s="11"/>
      <c r="LVI42" s="11"/>
      <c r="LVJ42" s="11"/>
      <c r="LVK42" s="11"/>
      <c r="LVL42" s="11"/>
      <c r="LVM42" s="11"/>
      <c r="LVN42" s="11"/>
      <c r="LVO42" s="11"/>
      <c r="LVP42" s="11"/>
      <c r="LVQ42" s="11"/>
      <c r="LVR42" s="11"/>
      <c r="LVS42" s="11"/>
      <c r="LVT42" s="11"/>
      <c r="LVU42" s="11"/>
      <c r="LVV42" s="11"/>
      <c r="LVW42" s="11"/>
      <c r="LVX42" s="11"/>
      <c r="LVY42" s="11"/>
      <c r="LVZ42" s="11"/>
      <c r="LWA42" s="11"/>
      <c r="LWB42" s="11"/>
      <c r="LWC42" s="11"/>
      <c r="LWD42" s="11"/>
      <c r="LWE42" s="11"/>
      <c r="LWF42" s="11"/>
      <c r="LWG42" s="11"/>
      <c r="LWH42" s="11"/>
      <c r="LWI42" s="11"/>
      <c r="LWJ42" s="11"/>
      <c r="LWK42" s="11"/>
      <c r="LWL42" s="11"/>
      <c r="LWM42" s="11"/>
      <c r="LWN42" s="11"/>
      <c r="LWO42" s="11"/>
      <c r="LWP42" s="11"/>
      <c r="LWQ42" s="11"/>
      <c r="LWR42" s="11"/>
      <c r="LWS42" s="11"/>
      <c r="LWT42" s="11"/>
      <c r="LWU42" s="11"/>
      <c r="LWV42" s="11"/>
      <c r="LWW42" s="11"/>
      <c r="LWX42" s="11"/>
      <c r="LWY42" s="11"/>
      <c r="LWZ42" s="11"/>
      <c r="LXA42" s="11"/>
      <c r="LXB42" s="11"/>
      <c r="LXC42" s="11"/>
      <c r="LXD42" s="11"/>
      <c r="LXE42" s="11"/>
      <c r="LXF42" s="11"/>
      <c r="LXG42" s="11"/>
      <c r="LXH42" s="11"/>
      <c r="LXI42" s="11"/>
      <c r="LXJ42" s="11"/>
      <c r="LXK42" s="11"/>
      <c r="LXL42" s="11"/>
      <c r="LXM42" s="11"/>
      <c r="LXN42" s="11"/>
      <c r="LXO42" s="11"/>
      <c r="LXP42" s="11"/>
      <c r="LXQ42" s="11"/>
      <c r="LXR42" s="11"/>
      <c r="LXS42" s="11"/>
      <c r="LXT42" s="11"/>
      <c r="LXU42" s="11"/>
      <c r="LXV42" s="11"/>
      <c r="LXW42" s="11"/>
      <c r="LXX42" s="11"/>
      <c r="LXY42" s="11"/>
      <c r="LXZ42" s="11"/>
      <c r="LYA42" s="11"/>
      <c r="LYB42" s="11"/>
      <c r="LYC42" s="11"/>
      <c r="LYD42" s="11"/>
      <c r="LYE42" s="11"/>
      <c r="LYF42" s="11"/>
      <c r="LYG42" s="11"/>
      <c r="LYH42" s="11"/>
      <c r="LYI42" s="11"/>
      <c r="LYJ42" s="11"/>
      <c r="LYK42" s="11"/>
      <c r="LYL42" s="11"/>
      <c r="LYM42" s="11"/>
      <c r="LYN42" s="11"/>
      <c r="LYO42" s="11"/>
      <c r="LYP42" s="11"/>
      <c r="LYQ42" s="11"/>
      <c r="LYR42" s="11"/>
      <c r="LYS42" s="11"/>
      <c r="LYT42" s="11"/>
      <c r="LYU42" s="11"/>
      <c r="LYV42" s="11"/>
      <c r="LYW42" s="11"/>
      <c r="LYX42" s="11"/>
      <c r="LYY42" s="11"/>
      <c r="LYZ42" s="11"/>
      <c r="LZA42" s="11"/>
      <c r="LZB42" s="11"/>
      <c r="LZC42" s="11"/>
      <c r="LZD42" s="11"/>
      <c r="LZE42" s="11"/>
      <c r="LZF42" s="11"/>
      <c r="LZG42" s="11"/>
      <c r="LZH42" s="11"/>
      <c r="LZI42" s="11"/>
      <c r="LZJ42" s="11"/>
      <c r="LZK42" s="11"/>
      <c r="LZL42" s="11"/>
      <c r="LZM42" s="11"/>
      <c r="LZN42" s="11"/>
      <c r="LZO42" s="11"/>
      <c r="LZP42" s="11"/>
      <c r="LZQ42" s="11"/>
      <c r="LZR42" s="11"/>
      <c r="LZS42" s="11"/>
      <c r="LZT42" s="11"/>
      <c r="LZU42" s="11"/>
      <c r="LZV42" s="11"/>
      <c r="LZW42" s="11"/>
      <c r="LZX42" s="11"/>
      <c r="LZY42" s="11"/>
      <c r="LZZ42" s="11"/>
      <c r="MAA42" s="11"/>
      <c r="MAB42" s="11"/>
      <c r="MAC42" s="11"/>
      <c r="MAD42" s="11"/>
      <c r="MAE42" s="11"/>
      <c r="MAF42" s="11"/>
      <c r="MAG42" s="11"/>
      <c r="MAH42" s="11"/>
      <c r="MAI42" s="11"/>
      <c r="MAJ42" s="11"/>
      <c r="MAK42" s="11"/>
      <c r="MAL42" s="11"/>
      <c r="MAM42" s="11"/>
      <c r="MAN42" s="11"/>
      <c r="MAO42" s="11"/>
      <c r="MAP42" s="11"/>
      <c r="MAQ42" s="11"/>
      <c r="MAR42" s="11"/>
      <c r="MAS42" s="11"/>
      <c r="MAT42" s="11"/>
      <c r="MAU42" s="11"/>
      <c r="MAV42" s="11"/>
      <c r="MAW42" s="11"/>
      <c r="MAX42" s="11"/>
      <c r="MAY42" s="11"/>
      <c r="MAZ42" s="11"/>
      <c r="MBA42" s="11"/>
      <c r="MBB42" s="11"/>
      <c r="MBC42" s="11"/>
      <c r="MBD42" s="11"/>
      <c r="MBE42" s="11"/>
      <c r="MBF42" s="11"/>
      <c r="MBG42" s="11"/>
      <c r="MBH42" s="11"/>
      <c r="MBI42" s="11"/>
      <c r="MBJ42" s="11"/>
      <c r="MBK42" s="11"/>
      <c r="MBL42" s="11"/>
      <c r="MBM42" s="11"/>
      <c r="MBN42" s="11"/>
      <c r="MBO42" s="11"/>
      <c r="MBP42" s="11"/>
      <c r="MBQ42" s="11"/>
      <c r="MBR42" s="11"/>
      <c r="MBS42" s="11"/>
      <c r="MBT42" s="11"/>
      <c r="MBU42" s="11"/>
      <c r="MBV42" s="11"/>
      <c r="MBW42" s="11"/>
      <c r="MBX42" s="11"/>
      <c r="MBY42" s="11"/>
      <c r="MBZ42" s="11"/>
      <c r="MCA42" s="11"/>
      <c r="MCB42" s="11"/>
      <c r="MCC42" s="11"/>
      <c r="MCD42" s="11"/>
      <c r="MCE42" s="11"/>
      <c r="MCF42" s="11"/>
      <c r="MCG42" s="11"/>
      <c r="MCH42" s="11"/>
      <c r="MCI42" s="11"/>
      <c r="MCJ42" s="11"/>
      <c r="MCK42" s="11"/>
      <c r="MCL42" s="11"/>
      <c r="MCM42" s="11"/>
      <c r="MCN42" s="11"/>
      <c r="MCO42" s="11"/>
      <c r="MCP42" s="11"/>
      <c r="MCQ42" s="11"/>
      <c r="MCR42" s="11"/>
      <c r="MCS42" s="11"/>
      <c r="MCT42" s="11"/>
      <c r="MCU42" s="11"/>
      <c r="MCV42" s="11"/>
      <c r="MCW42" s="11"/>
      <c r="MCX42" s="11"/>
      <c r="MCY42" s="11"/>
      <c r="MCZ42" s="11"/>
      <c r="MDA42" s="11"/>
      <c r="MDB42" s="11"/>
      <c r="MDC42" s="11"/>
      <c r="MDD42" s="11"/>
      <c r="MDE42" s="11"/>
      <c r="MDF42" s="11"/>
      <c r="MDG42" s="11"/>
      <c r="MDH42" s="11"/>
      <c r="MDI42" s="11"/>
      <c r="MDJ42" s="11"/>
      <c r="MDK42" s="11"/>
      <c r="MDL42" s="11"/>
      <c r="MDM42" s="11"/>
      <c r="MDN42" s="11"/>
      <c r="MDO42" s="11"/>
      <c r="MDP42" s="11"/>
      <c r="MDQ42" s="11"/>
      <c r="MDR42" s="11"/>
      <c r="MDS42" s="11"/>
      <c r="MDT42" s="11"/>
      <c r="MDU42" s="11"/>
      <c r="MDV42" s="11"/>
      <c r="MDW42" s="11"/>
      <c r="MDX42" s="11"/>
      <c r="MDY42" s="11"/>
      <c r="MDZ42" s="11"/>
      <c r="MEA42" s="11"/>
      <c r="MEB42" s="11"/>
      <c r="MEC42" s="11"/>
      <c r="MED42" s="11"/>
      <c r="MEE42" s="11"/>
      <c r="MEF42" s="11"/>
      <c r="MEG42" s="11"/>
      <c r="MEH42" s="11"/>
      <c r="MEI42" s="11"/>
      <c r="MEJ42" s="11"/>
      <c r="MEK42" s="11"/>
      <c r="MEL42" s="11"/>
      <c r="MEM42" s="11"/>
      <c r="MEN42" s="11"/>
      <c r="MEO42" s="11"/>
      <c r="MEP42" s="11"/>
      <c r="MEQ42" s="11"/>
      <c r="MER42" s="11"/>
      <c r="MES42" s="11"/>
      <c r="MET42" s="11"/>
      <c r="MEU42" s="11"/>
      <c r="MEV42" s="11"/>
      <c r="MEW42" s="11"/>
      <c r="MEX42" s="11"/>
      <c r="MEY42" s="11"/>
      <c r="MEZ42" s="11"/>
      <c r="MFA42" s="11"/>
      <c r="MFB42" s="11"/>
      <c r="MFC42" s="11"/>
      <c r="MFD42" s="11"/>
      <c r="MFE42" s="11"/>
      <c r="MFF42" s="11"/>
      <c r="MFG42" s="11"/>
      <c r="MFH42" s="11"/>
      <c r="MFI42" s="11"/>
      <c r="MFJ42" s="11"/>
      <c r="MFK42" s="11"/>
      <c r="MFL42" s="11"/>
      <c r="MFM42" s="11"/>
      <c r="MFN42" s="11"/>
      <c r="MFO42" s="11"/>
      <c r="MFP42" s="11"/>
      <c r="MFQ42" s="11"/>
      <c r="MFR42" s="11"/>
      <c r="MFS42" s="11"/>
      <c r="MFT42" s="11"/>
      <c r="MFU42" s="11"/>
      <c r="MFV42" s="11"/>
      <c r="MFW42" s="11"/>
      <c r="MFX42" s="11"/>
      <c r="MFY42" s="11"/>
      <c r="MFZ42" s="11"/>
      <c r="MGA42" s="11"/>
      <c r="MGB42" s="11"/>
      <c r="MGC42" s="11"/>
      <c r="MGD42" s="11"/>
      <c r="MGE42" s="11"/>
      <c r="MGF42" s="11"/>
      <c r="MGG42" s="11"/>
      <c r="MGH42" s="11"/>
      <c r="MGI42" s="11"/>
      <c r="MGJ42" s="11"/>
      <c r="MGK42" s="11"/>
      <c r="MGL42" s="11"/>
      <c r="MGM42" s="11"/>
      <c r="MGN42" s="11"/>
      <c r="MGO42" s="11"/>
      <c r="MGP42" s="11"/>
      <c r="MGQ42" s="11"/>
      <c r="MGR42" s="11"/>
      <c r="MGS42" s="11"/>
      <c r="MGT42" s="11"/>
      <c r="MGU42" s="11"/>
      <c r="MGV42" s="11"/>
      <c r="MGW42" s="11"/>
      <c r="MGX42" s="11"/>
      <c r="MGY42" s="11"/>
      <c r="MGZ42" s="11"/>
      <c r="MHA42" s="11"/>
      <c r="MHB42" s="11"/>
      <c r="MHC42" s="11"/>
      <c r="MHD42" s="11"/>
      <c r="MHE42" s="11"/>
      <c r="MHF42" s="11"/>
      <c r="MHG42" s="11"/>
      <c r="MHH42" s="11"/>
      <c r="MHI42" s="11"/>
      <c r="MHJ42" s="11"/>
      <c r="MHK42" s="11"/>
      <c r="MHL42" s="11"/>
      <c r="MHM42" s="11"/>
      <c r="MHN42" s="11"/>
      <c r="MHO42" s="11"/>
      <c r="MHP42" s="11"/>
      <c r="MHQ42" s="11"/>
      <c r="MHR42" s="11"/>
      <c r="MHS42" s="11"/>
      <c r="MHT42" s="11"/>
      <c r="MHU42" s="11"/>
      <c r="MHV42" s="11"/>
      <c r="MHW42" s="11"/>
      <c r="MHX42" s="11"/>
      <c r="MHY42" s="11"/>
      <c r="MHZ42" s="11"/>
      <c r="MIA42" s="11"/>
      <c r="MIB42" s="11"/>
      <c r="MIC42" s="11"/>
      <c r="MID42" s="11"/>
      <c r="MIE42" s="11"/>
      <c r="MIF42" s="11"/>
      <c r="MIG42" s="11"/>
      <c r="MIH42" s="11"/>
      <c r="MII42" s="11"/>
      <c r="MIJ42" s="11"/>
      <c r="MIK42" s="11"/>
      <c r="MIL42" s="11"/>
      <c r="MIM42" s="11"/>
      <c r="MIN42" s="11"/>
      <c r="MIO42" s="11"/>
      <c r="MIP42" s="11"/>
      <c r="MIQ42" s="11"/>
      <c r="MIR42" s="11"/>
      <c r="MIS42" s="11"/>
      <c r="MIT42" s="11"/>
      <c r="MIU42" s="11"/>
      <c r="MIV42" s="11"/>
      <c r="MIW42" s="11"/>
      <c r="MIX42" s="11"/>
      <c r="MIY42" s="11"/>
      <c r="MIZ42" s="11"/>
      <c r="MJA42" s="11"/>
      <c r="MJB42" s="11"/>
      <c r="MJC42" s="11"/>
      <c r="MJD42" s="11"/>
      <c r="MJE42" s="11"/>
      <c r="MJF42" s="11"/>
      <c r="MJG42" s="11"/>
      <c r="MJH42" s="11"/>
      <c r="MJI42" s="11"/>
      <c r="MJJ42" s="11"/>
      <c r="MJK42" s="11"/>
      <c r="MJL42" s="11"/>
      <c r="MJM42" s="11"/>
      <c r="MJN42" s="11"/>
      <c r="MJO42" s="11"/>
      <c r="MJP42" s="11"/>
      <c r="MJQ42" s="11"/>
      <c r="MJR42" s="11"/>
      <c r="MJS42" s="11"/>
      <c r="MJT42" s="11"/>
      <c r="MJU42" s="11"/>
      <c r="MJV42" s="11"/>
      <c r="MJW42" s="11"/>
      <c r="MJX42" s="11"/>
      <c r="MJY42" s="11"/>
      <c r="MJZ42" s="11"/>
      <c r="MKA42" s="11"/>
      <c r="MKB42" s="11"/>
      <c r="MKC42" s="11"/>
      <c r="MKD42" s="11"/>
      <c r="MKE42" s="11"/>
      <c r="MKF42" s="11"/>
      <c r="MKG42" s="11"/>
      <c r="MKH42" s="11"/>
      <c r="MKI42" s="11"/>
      <c r="MKJ42" s="11"/>
      <c r="MKK42" s="11"/>
      <c r="MKL42" s="11"/>
      <c r="MKM42" s="11"/>
      <c r="MKN42" s="11"/>
      <c r="MKO42" s="11"/>
      <c r="MKP42" s="11"/>
      <c r="MKQ42" s="11"/>
      <c r="MKR42" s="11"/>
      <c r="MKS42" s="11"/>
      <c r="MKT42" s="11"/>
      <c r="MKU42" s="11"/>
      <c r="MKV42" s="11"/>
      <c r="MKW42" s="11"/>
      <c r="MKX42" s="11"/>
      <c r="MKY42" s="11"/>
      <c r="MKZ42" s="11"/>
      <c r="MLA42" s="11"/>
      <c r="MLB42" s="11"/>
      <c r="MLC42" s="11"/>
      <c r="MLD42" s="11"/>
      <c r="MLE42" s="11"/>
      <c r="MLF42" s="11"/>
      <c r="MLG42" s="11"/>
      <c r="MLH42" s="11"/>
      <c r="MLI42" s="11"/>
      <c r="MLJ42" s="11"/>
      <c r="MLK42" s="11"/>
      <c r="MLL42" s="11"/>
      <c r="MLM42" s="11"/>
      <c r="MLN42" s="11"/>
      <c r="MLO42" s="11"/>
      <c r="MLP42" s="11"/>
      <c r="MLQ42" s="11"/>
      <c r="MLR42" s="11"/>
      <c r="MLS42" s="11"/>
      <c r="MLT42" s="11"/>
      <c r="MLU42" s="11"/>
      <c r="MLV42" s="11"/>
      <c r="MLW42" s="11"/>
      <c r="MLX42" s="11"/>
      <c r="MLY42" s="11"/>
      <c r="MLZ42" s="11"/>
      <c r="MMA42" s="11"/>
      <c r="MMB42" s="11"/>
      <c r="MMC42" s="11"/>
      <c r="MMD42" s="11"/>
      <c r="MME42" s="11"/>
      <c r="MMF42" s="11"/>
      <c r="MMG42" s="11"/>
      <c r="MMH42" s="11"/>
      <c r="MMI42" s="11"/>
      <c r="MMJ42" s="11"/>
      <c r="MMK42" s="11"/>
      <c r="MML42" s="11"/>
      <c r="MMM42" s="11"/>
      <c r="MMN42" s="11"/>
      <c r="MMO42" s="11"/>
      <c r="MMP42" s="11"/>
      <c r="MMQ42" s="11"/>
      <c r="MMR42" s="11"/>
      <c r="MMS42" s="11"/>
      <c r="MMT42" s="11"/>
      <c r="MMU42" s="11"/>
      <c r="MMV42" s="11"/>
      <c r="MMW42" s="11"/>
      <c r="MMX42" s="11"/>
      <c r="MMY42" s="11"/>
      <c r="MMZ42" s="11"/>
      <c r="MNA42" s="11"/>
      <c r="MNB42" s="11"/>
      <c r="MNC42" s="11"/>
      <c r="MND42" s="11"/>
      <c r="MNE42" s="11"/>
      <c r="MNF42" s="11"/>
      <c r="MNG42" s="11"/>
      <c r="MNH42" s="11"/>
      <c r="MNI42" s="11"/>
      <c r="MNJ42" s="11"/>
      <c r="MNK42" s="11"/>
      <c r="MNL42" s="11"/>
      <c r="MNM42" s="11"/>
      <c r="MNN42" s="11"/>
      <c r="MNO42" s="11"/>
      <c r="MNP42" s="11"/>
      <c r="MNQ42" s="11"/>
      <c r="MNR42" s="11"/>
      <c r="MNS42" s="11"/>
      <c r="MNT42" s="11"/>
      <c r="MNU42" s="11"/>
      <c r="MNV42" s="11"/>
      <c r="MNW42" s="11"/>
      <c r="MNX42" s="11"/>
      <c r="MNY42" s="11"/>
      <c r="MNZ42" s="11"/>
      <c r="MOA42" s="11"/>
      <c r="MOB42" s="11"/>
      <c r="MOC42" s="11"/>
      <c r="MOD42" s="11"/>
      <c r="MOE42" s="11"/>
      <c r="MOF42" s="11"/>
      <c r="MOG42" s="11"/>
      <c r="MOH42" s="11"/>
      <c r="MOI42" s="11"/>
      <c r="MOJ42" s="11"/>
      <c r="MOK42" s="11"/>
      <c r="MOL42" s="11"/>
      <c r="MOM42" s="11"/>
      <c r="MON42" s="11"/>
      <c r="MOO42" s="11"/>
      <c r="MOP42" s="11"/>
      <c r="MOQ42" s="11"/>
      <c r="MOR42" s="11"/>
      <c r="MOS42" s="11"/>
      <c r="MOT42" s="11"/>
      <c r="MOU42" s="11"/>
      <c r="MOV42" s="11"/>
      <c r="MOW42" s="11"/>
      <c r="MOX42" s="11"/>
      <c r="MOY42" s="11"/>
      <c r="MOZ42" s="11"/>
      <c r="MPA42" s="11"/>
      <c r="MPB42" s="11"/>
      <c r="MPC42" s="11"/>
      <c r="MPD42" s="11"/>
      <c r="MPE42" s="11"/>
      <c r="MPF42" s="11"/>
      <c r="MPG42" s="11"/>
      <c r="MPH42" s="11"/>
      <c r="MPI42" s="11"/>
      <c r="MPJ42" s="11"/>
      <c r="MPK42" s="11"/>
      <c r="MPL42" s="11"/>
      <c r="MPM42" s="11"/>
      <c r="MPN42" s="11"/>
      <c r="MPO42" s="11"/>
      <c r="MPP42" s="11"/>
      <c r="MPQ42" s="11"/>
      <c r="MPR42" s="11"/>
      <c r="MPS42" s="11"/>
      <c r="MPT42" s="11"/>
      <c r="MPU42" s="11"/>
      <c r="MPV42" s="11"/>
      <c r="MPW42" s="11"/>
      <c r="MPX42" s="11"/>
      <c r="MPY42" s="11"/>
      <c r="MPZ42" s="11"/>
      <c r="MQA42" s="11"/>
      <c r="MQB42" s="11"/>
      <c r="MQC42" s="11"/>
      <c r="MQD42" s="11"/>
      <c r="MQE42" s="11"/>
      <c r="MQF42" s="11"/>
      <c r="MQG42" s="11"/>
      <c r="MQH42" s="11"/>
      <c r="MQI42" s="11"/>
      <c r="MQJ42" s="11"/>
      <c r="MQK42" s="11"/>
      <c r="MQL42" s="11"/>
      <c r="MQM42" s="11"/>
      <c r="MQN42" s="11"/>
      <c r="MQO42" s="11"/>
      <c r="MQP42" s="11"/>
      <c r="MQQ42" s="11"/>
      <c r="MQR42" s="11"/>
      <c r="MQS42" s="11"/>
      <c r="MQT42" s="11"/>
      <c r="MQU42" s="11"/>
      <c r="MQV42" s="11"/>
      <c r="MQW42" s="11"/>
      <c r="MQX42" s="11"/>
      <c r="MQY42" s="11"/>
      <c r="MQZ42" s="11"/>
      <c r="MRA42" s="11"/>
      <c r="MRB42" s="11"/>
      <c r="MRC42" s="11"/>
      <c r="MRD42" s="11"/>
      <c r="MRE42" s="11"/>
      <c r="MRF42" s="11"/>
      <c r="MRG42" s="11"/>
      <c r="MRH42" s="11"/>
      <c r="MRI42" s="11"/>
      <c r="MRJ42" s="11"/>
      <c r="MRK42" s="11"/>
      <c r="MRL42" s="11"/>
      <c r="MRM42" s="11"/>
      <c r="MRN42" s="11"/>
      <c r="MRO42" s="11"/>
      <c r="MRP42" s="11"/>
      <c r="MRQ42" s="11"/>
      <c r="MRR42" s="11"/>
      <c r="MRS42" s="11"/>
      <c r="MRT42" s="11"/>
      <c r="MRU42" s="11"/>
      <c r="MRV42" s="11"/>
      <c r="MRW42" s="11"/>
      <c r="MRX42" s="11"/>
      <c r="MRY42" s="11"/>
      <c r="MRZ42" s="11"/>
      <c r="MSA42" s="11"/>
      <c r="MSB42" s="11"/>
      <c r="MSC42" s="11"/>
      <c r="MSD42" s="11"/>
      <c r="MSE42" s="11"/>
      <c r="MSF42" s="11"/>
      <c r="MSG42" s="11"/>
      <c r="MSH42" s="11"/>
      <c r="MSI42" s="11"/>
      <c r="MSJ42" s="11"/>
      <c r="MSK42" s="11"/>
      <c r="MSL42" s="11"/>
      <c r="MSM42" s="11"/>
      <c r="MSN42" s="11"/>
      <c r="MSO42" s="11"/>
      <c r="MSP42" s="11"/>
      <c r="MSQ42" s="11"/>
      <c r="MSR42" s="11"/>
      <c r="MSS42" s="11"/>
      <c r="MST42" s="11"/>
      <c r="MSU42" s="11"/>
      <c r="MSV42" s="11"/>
      <c r="MSW42" s="11"/>
      <c r="MSX42" s="11"/>
      <c r="MSY42" s="11"/>
      <c r="MSZ42" s="11"/>
      <c r="MTA42" s="11"/>
      <c r="MTB42" s="11"/>
      <c r="MTC42" s="11"/>
      <c r="MTD42" s="11"/>
      <c r="MTE42" s="11"/>
      <c r="MTF42" s="11"/>
      <c r="MTG42" s="11"/>
      <c r="MTH42" s="11"/>
      <c r="MTI42" s="11"/>
      <c r="MTJ42" s="11"/>
      <c r="MTK42" s="11"/>
      <c r="MTL42" s="11"/>
      <c r="MTM42" s="11"/>
      <c r="MTN42" s="11"/>
      <c r="MTO42" s="11"/>
      <c r="MTP42" s="11"/>
      <c r="MTQ42" s="11"/>
      <c r="MTR42" s="11"/>
      <c r="MTS42" s="11"/>
      <c r="MTT42" s="11"/>
      <c r="MTU42" s="11"/>
      <c r="MTV42" s="11"/>
      <c r="MTW42" s="11"/>
      <c r="MTX42" s="11"/>
      <c r="MTY42" s="11"/>
      <c r="MTZ42" s="11"/>
      <c r="MUA42" s="11"/>
      <c r="MUB42" s="11"/>
      <c r="MUC42" s="11"/>
      <c r="MUD42" s="11"/>
      <c r="MUE42" s="11"/>
      <c r="MUF42" s="11"/>
      <c r="MUG42" s="11"/>
      <c r="MUH42" s="11"/>
      <c r="MUI42" s="11"/>
      <c r="MUJ42" s="11"/>
      <c r="MUK42" s="11"/>
      <c r="MUL42" s="11"/>
      <c r="MUM42" s="11"/>
      <c r="MUN42" s="11"/>
      <c r="MUO42" s="11"/>
      <c r="MUP42" s="11"/>
      <c r="MUQ42" s="11"/>
      <c r="MUR42" s="11"/>
      <c r="MUS42" s="11"/>
      <c r="MUT42" s="11"/>
      <c r="MUU42" s="11"/>
      <c r="MUV42" s="11"/>
      <c r="MUW42" s="11"/>
      <c r="MUX42" s="11"/>
      <c r="MUY42" s="11"/>
      <c r="MUZ42" s="11"/>
      <c r="MVA42" s="11"/>
      <c r="MVB42" s="11"/>
      <c r="MVC42" s="11"/>
      <c r="MVD42" s="11"/>
      <c r="MVE42" s="11"/>
      <c r="MVF42" s="11"/>
      <c r="MVG42" s="11"/>
      <c r="MVH42" s="11"/>
      <c r="MVI42" s="11"/>
      <c r="MVJ42" s="11"/>
      <c r="MVK42" s="11"/>
      <c r="MVL42" s="11"/>
      <c r="MVM42" s="11"/>
      <c r="MVN42" s="11"/>
      <c r="MVO42" s="11"/>
      <c r="MVP42" s="11"/>
      <c r="MVQ42" s="11"/>
      <c r="MVR42" s="11"/>
      <c r="MVS42" s="11"/>
      <c r="MVT42" s="11"/>
      <c r="MVU42" s="11"/>
      <c r="MVV42" s="11"/>
      <c r="MVW42" s="11"/>
      <c r="MVX42" s="11"/>
      <c r="MVY42" s="11"/>
      <c r="MVZ42" s="11"/>
      <c r="MWA42" s="11"/>
      <c r="MWB42" s="11"/>
      <c r="MWC42" s="11"/>
      <c r="MWD42" s="11"/>
      <c r="MWE42" s="11"/>
      <c r="MWF42" s="11"/>
      <c r="MWG42" s="11"/>
      <c r="MWH42" s="11"/>
      <c r="MWI42" s="11"/>
      <c r="MWJ42" s="11"/>
      <c r="MWK42" s="11"/>
      <c r="MWL42" s="11"/>
      <c r="MWM42" s="11"/>
      <c r="MWN42" s="11"/>
      <c r="MWO42" s="11"/>
      <c r="MWP42" s="11"/>
      <c r="MWQ42" s="11"/>
      <c r="MWR42" s="11"/>
      <c r="MWS42" s="11"/>
      <c r="MWT42" s="11"/>
      <c r="MWU42" s="11"/>
      <c r="MWV42" s="11"/>
      <c r="MWW42" s="11"/>
      <c r="MWX42" s="11"/>
      <c r="MWY42" s="11"/>
      <c r="MWZ42" s="11"/>
      <c r="MXA42" s="11"/>
      <c r="MXB42" s="11"/>
      <c r="MXC42" s="11"/>
      <c r="MXD42" s="11"/>
      <c r="MXE42" s="11"/>
      <c r="MXF42" s="11"/>
      <c r="MXG42" s="11"/>
      <c r="MXH42" s="11"/>
      <c r="MXI42" s="11"/>
      <c r="MXJ42" s="11"/>
      <c r="MXK42" s="11"/>
      <c r="MXL42" s="11"/>
      <c r="MXM42" s="11"/>
      <c r="MXN42" s="11"/>
      <c r="MXO42" s="11"/>
      <c r="MXP42" s="11"/>
      <c r="MXQ42" s="11"/>
      <c r="MXR42" s="11"/>
      <c r="MXS42" s="11"/>
      <c r="MXT42" s="11"/>
      <c r="MXU42" s="11"/>
      <c r="MXV42" s="11"/>
      <c r="MXW42" s="11"/>
      <c r="MXX42" s="11"/>
      <c r="MXY42" s="11"/>
      <c r="MXZ42" s="11"/>
      <c r="MYA42" s="11"/>
      <c r="MYB42" s="11"/>
      <c r="MYC42" s="11"/>
      <c r="MYD42" s="11"/>
      <c r="MYE42" s="11"/>
      <c r="MYF42" s="11"/>
      <c r="MYG42" s="11"/>
      <c r="MYH42" s="11"/>
      <c r="MYI42" s="11"/>
      <c r="MYJ42" s="11"/>
      <c r="MYK42" s="11"/>
      <c r="MYL42" s="11"/>
      <c r="MYM42" s="11"/>
      <c r="MYN42" s="11"/>
      <c r="MYO42" s="11"/>
      <c r="MYP42" s="11"/>
      <c r="MYQ42" s="11"/>
      <c r="MYR42" s="11"/>
      <c r="MYS42" s="11"/>
      <c r="MYT42" s="11"/>
      <c r="MYU42" s="11"/>
      <c r="MYV42" s="11"/>
      <c r="MYW42" s="11"/>
      <c r="MYX42" s="11"/>
      <c r="MYY42" s="11"/>
      <c r="MYZ42" s="11"/>
      <c r="MZA42" s="11"/>
      <c r="MZB42" s="11"/>
      <c r="MZC42" s="11"/>
      <c r="MZD42" s="11"/>
      <c r="MZE42" s="11"/>
      <c r="MZF42" s="11"/>
      <c r="MZG42" s="11"/>
      <c r="MZH42" s="11"/>
      <c r="MZI42" s="11"/>
      <c r="MZJ42" s="11"/>
      <c r="MZK42" s="11"/>
      <c r="MZL42" s="11"/>
      <c r="MZM42" s="11"/>
      <c r="MZN42" s="11"/>
      <c r="MZO42" s="11"/>
      <c r="MZP42" s="11"/>
      <c r="MZQ42" s="11"/>
      <c r="MZR42" s="11"/>
      <c r="MZS42" s="11"/>
      <c r="MZT42" s="11"/>
      <c r="MZU42" s="11"/>
      <c r="MZV42" s="11"/>
      <c r="MZW42" s="11"/>
      <c r="MZX42" s="11"/>
      <c r="MZY42" s="11"/>
      <c r="MZZ42" s="11"/>
      <c r="NAA42" s="11"/>
      <c r="NAB42" s="11"/>
      <c r="NAC42" s="11"/>
      <c r="NAD42" s="11"/>
      <c r="NAE42" s="11"/>
      <c r="NAF42" s="11"/>
      <c r="NAG42" s="11"/>
      <c r="NAH42" s="11"/>
      <c r="NAI42" s="11"/>
      <c r="NAJ42" s="11"/>
      <c r="NAK42" s="11"/>
      <c r="NAL42" s="11"/>
      <c r="NAM42" s="11"/>
      <c r="NAN42" s="11"/>
      <c r="NAO42" s="11"/>
      <c r="NAP42" s="11"/>
      <c r="NAQ42" s="11"/>
      <c r="NAR42" s="11"/>
      <c r="NAS42" s="11"/>
      <c r="NAT42" s="11"/>
      <c r="NAU42" s="11"/>
      <c r="NAV42" s="11"/>
      <c r="NAW42" s="11"/>
      <c r="NAX42" s="11"/>
      <c r="NAY42" s="11"/>
      <c r="NAZ42" s="11"/>
      <c r="NBA42" s="11"/>
      <c r="NBB42" s="11"/>
      <c r="NBC42" s="11"/>
      <c r="NBD42" s="11"/>
      <c r="NBE42" s="11"/>
      <c r="NBF42" s="11"/>
      <c r="NBG42" s="11"/>
      <c r="NBH42" s="11"/>
      <c r="NBI42" s="11"/>
      <c r="NBJ42" s="11"/>
      <c r="NBK42" s="11"/>
      <c r="NBL42" s="11"/>
      <c r="NBM42" s="11"/>
      <c r="NBN42" s="11"/>
      <c r="NBO42" s="11"/>
      <c r="NBP42" s="11"/>
      <c r="NBQ42" s="11"/>
      <c r="NBR42" s="11"/>
      <c r="NBS42" s="11"/>
      <c r="NBT42" s="11"/>
      <c r="NBU42" s="11"/>
      <c r="NBV42" s="11"/>
      <c r="NBW42" s="11"/>
      <c r="NBX42" s="11"/>
      <c r="NBY42" s="11"/>
      <c r="NBZ42" s="11"/>
      <c r="NCA42" s="11"/>
      <c r="NCB42" s="11"/>
      <c r="NCC42" s="11"/>
      <c r="NCD42" s="11"/>
      <c r="NCE42" s="11"/>
      <c r="NCF42" s="11"/>
      <c r="NCG42" s="11"/>
      <c r="NCH42" s="11"/>
      <c r="NCI42" s="11"/>
      <c r="NCJ42" s="11"/>
      <c r="NCK42" s="11"/>
      <c r="NCL42" s="11"/>
      <c r="NCM42" s="11"/>
      <c r="NCN42" s="11"/>
      <c r="NCO42" s="11"/>
      <c r="NCP42" s="11"/>
      <c r="NCQ42" s="11"/>
      <c r="NCR42" s="11"/>
      <c r="NCS42" s="11"/>
      <c r="NCT42" s="11"/>
      <c r="NCU42" s="11"/>
      <c r="NCV42" s="11"/>
      <c r="NCW42" s="11"/>
      <c r="NCX42" s="11"/>
      <c r="NCY42" s="11"/>
      <c r="NCZ42" s="11"/>
      <c r="NDA42" s="11"/>
      <c r="NDB42" s="11"/>
      <c r="NDC42" s="11"/>
      <c r="NDD42" s="11"/>
      <c r="NDE42" s="11"/>
      <c r="NDF42" s="11"/>
      <c r="NDG42" s="11"/>
      <c r="NDH42" s="11"/>
      <c r="NDI42" s="11"/>
      <c r="NDJ42" s="11"/>
      <c r="NDK42" s="11"/>
      <c r="NDL42" s="11"/>
      <c r="NDM42" s="11"/>
      <c r="NDN42" s="11"/>
      <c r="NDO42" s="11"/>
      <c r="NDP42" s="11"/>
      <c r="NDQ42" s="11"/>
      <c r="NDR42" s="11"/>
      <c r="NDS42" s="11"/>
      <c r="NDT42" s="11"/>
      <c r="NDU42" s="11"/>
      <c r="NDV42" s="11"/>
      <c r="NDW42" s="11"/>
      <c r="NDX42" s="11"/>
      <c r="NDY42" s="11"/>
      <c r="NDZ42" s="11"/>
      <c r="NEA42" s="11"/>
      <c r="NEB42" s="11"/>
      <c r="NEC42" s="11"/>
      <c r="NED42" s="11"/>
      <c r="NEE42" s="11"/>
      <c r="NEF42" s="11"/>
      <c r="NEG42" s="11"/>
      <c r="NEH42" s="11"/>
      <c r="NEI42" s="11"/>
      <c r="NEJ42" s="11"/>
      <c r="NEK42" s="11"/>
      <c r="NEL42" s="11"/>
      <c r="NEM42" s="11"/>
      <c r="NEN42" s="11"/>
      <c r="NEO42" s="11"/>
      <c r="NEP42" s="11"/>
      <c r="NEQ42" s="11"/>
      <c r="NER42" s="11"/>
      <c r="NES42" s="11"/>
      <c r="NET42" s="11"/>
      <c r="NEU42" s="11"/>
      <c r="NEV42" s="11"/>
      <c r="NEW42" s="11"/>
      <c r="NEX42" s="11"/>
      <c r="NEY42" s="11"/>
      <c r="NEZ42" s="11"/>
      <c r="NFA42" s="11"/>
      <c r="NFB42" s="11"/>
      <c r="NFC42" s="11"/>
      <c r="NFD42" s="11"/>
      <c r="NFE42" s="11"/>
      <c r="NFF42" s="11"/>
      <c r="NFG42" s="11"/>
      <c r="NFH42" s="11"/>
      <c r="NFI42" s="11"/>
      <c r="NFJ42" s="11"/>
      <c r="NFK42" s="11"/>
      <c r="NFL42" s="11"/>
      <c r="NFM42" s="11"/>
      <c r="NFN42" s="11"/>
      <c r="NFO42" s="11"/>
      <c r="NFP42" s="11"/>
      <c r="NFQ42" s="11"/>
      <c r="NFR42" s="11"/>
      <c r="NFS42" s="11"/>
      <c r="NFT42" s="11"/>
      <c r="NFU42" s="11"/>
      <c r="NFV42" s="11"/>
      <c r="NFW42" s="11"/>
      <c r="NFX42" s="11"/>
      <c r="NFY42" s="11"/>
      <c r="NFZ42" s="11"/>
      <c r="NGA42" s="11"/>
      <c r="NGB42" s="11"/>
      <c r="NGC42" s="11"/>
      <c r="NGD42" s="11"/>
      <c r="NGE42" s="11"/>
      <c r="NGF42" s="11"/>
      <c r="NGG42" s="11"/>
      <c r="NGH42" s="11"/>
      <c r="NGI42" s="11"/>
      <c r="NGJ42" s="11"/>
      <c r="NGK42" s="11"/>
      <c r="NGL42" s="11"/>
      <c r="NGM42" s="11"/>
      <c r="NGN42" s="11"/>
      <c r="NGO42" s="11"/>
      <c r="NGP42" s="11"/>
      <c r="NGQ42" s="11"/>
      <c r="NGR42" s="11"/>
      <c r="NGS42" s="11"/>
      <c r="NGT42" s="11"/>
      <c r="NGU42" s="11"/>
      <c r="NGV42" s="11"/>
      <c r="NGW42" s="11"/>
      <c r="NGX42" s="11"/>
      <c r="NGY42" s="11"/>
      <c r="NGZ42" s="11"/>
      <c r="NHA42" s="11"/>
      <c r="NHB42" s="11"/>
      <c r="NHC42" s="11"/>
      <c r="NHD42" s="11"/>
      <c r="NHE42" s="11"/>
      <c r="NHF42" s="11"/>
      <c r="NHG42" s="11"/>
      <c r="NHH42" s="11"/>
      <c r="NHI42" s="11"/>
      <c r="NHJ42" s="11"/>
      <c r="NHK42" s="11"/>
      <c r="NHL42" s="11"/>
      <c r="NHM42" s="11"/>
      <c r="NHN42" s="11"/>
      <c r="NHO42" s="11"/>
      <c r="NHP42" s="11"/>
      <c r="NHQ42" s="11"/>
      <c r="NHR42" s="11"/>
      <c r="NHS42" s="11"/>
      <c r="NHT42" s="11"/>
      <c r="NHU42" s="11"/>
      <c r="NHV42" s="11"/>
      <c r="NHW42" s="11"/>
      <c r="NHX42" s="11"/>
      <c r="NHY42" s="11"/>
      <c r="NHZ42" s="11"/>
      <c r="NIA42" s="11"/>
      <c r="NIB42" s="11"/>
      <c r="NIC42" s="11"/>
      <c r="NID42" s="11"/>
      <c r="NIE42" s="11"/>
      <c r="NIF42" s="11"/>
      <c r="NIG42" s="11"/>
      <c r="NIH42" s="11"/>
      <c r="NII42" s="11"/>
      <c r="NIJ42" s="11"/>
      <c r="NIK42" s="11"/>
      <c r="NIL42" s="11"/>
      <c r="NIM42" s="11"/>
      <c r="NIN42" s="11"/>
      <c r="NIO42" s="11"/>
      <c r="NIP42" s="11"/>
      <c r="NIQ42" s="11"/>
      <c r="NIR42" s="11"/>
      <c r="NIS42" s="11"/>
      <c r="NIT42" s="11"/>
      <c r="NIU42" s="11"/>
      <c r="NIV42" s="11"/>
      <c r="NIW42" s="11"/>
      <c r="NIX42" s="11"/>
      <c r="NIY42" s="11"/>
      <c r="NIZ42" s="11"/>
      <c r="NJA42" s="11"/>
      <c r="NJB42" s="11"/>
      <c r="NJC42" s="11"/>
      <c r="NJD42" s="11"/>
      <c r="NJE42" s="11"/>
      <c r="NJF42" s="11"/>
      <c r="NJG42" s="11"/>
      <c r="NJH42" s="11"/>
      <c r="NJI42" s="11"/>
      <c r="NJJ42" s="11"/>
      <c r="NJK42" s="11"/>
      <c r="NJL42" s="11"/>
      <c r="NJM42" s="11"/>
      <c r="NJN42" s="11"/>
      <c r="NJO42" s="11"/>
      <c r="NJP42" s="11"/>
      <c r="NJQ42" s="11"/>
      <c r="NJR42" s="11"/>
      <c r="NJS42" s="11"/>
      <c r="NJT42" s="11"/>
      <c r="NJU42" s="11"/>
      <c r="NJV42" s="11"/>
      <c r="NJW42" s="11"/>
      <c r="NJX42" s="11"/>
      <c r="NJY42" s="11"/>
      <c r="NJZ42" s="11"/>
      <c r="NKA42" s="11"/>
      <c r="NKB42" s="11"/>
      <c r="NKC42" s="11"/>
      <c r="NKD42" s="11"/>
      <c r="NKE42" s="11"/>
      <c r="NKF42" s="11"/>
      <c r="NKG42" s="11"/>
      <c r="NKH42" s="11"/>
      <c r="NKI42" s="11"/>
      <c r="NKJ42" s="11"/>
      <c r="NKK42" s="11"/>
      <c r="NKL42" s="11"/>
      <c r="NKM42" s="11"/>
      <c r="NKN42" s="11"/>
      <c r="NKO42" s="11"/>
      <c r="NKP42" s="11"/>
      <c r="NKQ42" s="11"/>
      <c r="NKR42" s="11"/>
      <c r="NKS42" s="11"/>
      <c r="NKT42" s="11"/>
      <c r="NKU42" s="11"/>
      <c r="NKV42" s="11"/>
      <c r="NKW42" s="11"/>
      <c r="NKX42" s="11"/>
      <c r="NKY42" s="11"/>
      <c r="NKZ42" s="11"/>
      <c r="NLA42" s="11"/>
      <c r="NLB42" s="11"/>
      <c r="NLC42" s="11"/>
      <c r="NLD42" s="11"/>
      <c r="NLE42" s="11"/>
      <c r="NLF42" s="11"/>
      <c r="NLG42" s="11"/>
      <c r="NLH42" s="11"/>
      <c r="NLI42" s="11"/>
      <c r="NLJ42" s="11"/>
      <c r="NLK42" s="11"/>
      <c r="NLL42" s="11"/>
      <c r="NLM42" s="11"/>
      <c r="NLN42" s="11"/>
      <c r="NLO42" s="11"/>
      <c r="NLP42" s="11"/>
      <c r="NLQ42" s="11"/>
      <c r="NLR42" s="11"/>
      <c r="NLS42" s="11"/>
      <c r="NLT42" s="11"/>
      <c r="NLU42" s="11"/>
      <c r="NLV42" s="11"/>
      <c r="NLW42" s="11"/>
      <c r="NLX42" s="11"/>
      <c r="NLY42" s="11"/>
      <c r="NLZ42" s="11"/>
      <c r="NMA42" s="11"/>
      <c r="NMB42" s="11"/>
      <c r="NMC42" s="11"/>
      <c r="NMD42" s="11"/>
      <c r="NME42" s="11"/>
      <c r="NMF42" s="11"/>
      <c r="NMG42" s="11"/>
      <c r="NMH42" s="11"/>
      <c r="NMI42" s="11"/>
      <c r="NMJ42" s="11"/>
      <c r="NMK42" s="11"/>
      <c r="NML42" s="11"/>
      <c r="NMM42" s="11"/>
      <c r="NMN42" s="11"/>
      <c r="NMO42" s="11"/>
      <c r="NMP42" s="11"/>
      <c r="NMQ42" s="11"/>
      <c r="NMR42" s="11"/>
      <c r="NMS42" s="11"/>
      <c r="NMT42" s="11"/>
      <c r="NMU42" s="11"/>
      <c r="NMV42" s="11"/>
      <c r="NMW42" s="11"/>
      <c r="NMX42" s="11"/>
      <c r="NMY42" s="11"/>
      <c r="NMZ42" s="11"/>
      <c r="NNA42" s="11"/>
      <c r="NNB42" s="11"/>
      <c r="NNC42" s="11"/>
      <c r="NND42" s="11"/>
      <c r="NNE42" s="11"/>
      <c r="NNF42" s="11"/>
      <c r="NNG42" s="11"/>
      <c r="NNH42" s="11"/>
      <c r="NNI42" s="11"/>
      <c r="NNJ42" s="11"/>
      <c r="NNK42" s="11"/>
      <c r="NNL42" s="11"/>
      <c r="NNM42" s="11"/>
      <c r="NNN42" s="11"/>
      <c r="NNO42" s="11"/>
      <c r="NNP42" s="11"/>
      <c r="NNQ42" s="11"/>
      <c r="NNR42" s="11"/>
      <c r="NNS42" s="11"/>
      <c r="NNT42" s="11"/>
      <c r="NNU42" s="11"/>
      <c r="NNV42" s="11"/>
      <c r="NNW42" s="11"/>
      <c r="NNX42" s="11"/>
      <c r="NNY42" s="11"/>
      <c r="NNZ42" s="11"/>
      <c r="NOA42" s="11"/>
      <c r="NOB42" s="11"/>
      <c r="NOC42" s="11"/>
      <c r="NOD42" s="11"/>
      <c r="NOE42" s="11"/>
      <c r="NOF42" s="11"/>
      <c r="NOG42" s="11"/>
      <c r="NOH42" s="11"/>
      <c r="NOI42" s="11"/>
      <c r="NOJ42" s="11"/>
      <c r="NOK42" s="11"/>
      <c r="NOL42" s="11"/>
      <c r="NOM42" s="11"/>
      <c r="NON42" s="11"/>
      <c r="NOO42" s="11"/>
      <c r="NOP42" s="11"/>
      <c r="NOQ42" s="11"/>
      <c r="NOR42" s="11"/>
      <c r="NOS42" s="11"/>
      <c r="NOT42" s="11"/>
      <c r="NOU42" s="11"/>
      <c r="NOV42" s="11"/>
      <c r="NOW42" s="11"/>
      <c r="NOX42" s="11"/>
      <c r="NOY42" s="11"/>
      <c r="NOZ42" s="11"/>
      <c r="NPA42" s="11"/>
      <c r="NPB42" s="11"/>
      <c r="NPC42" s="11"/>
      <c r="NPD42" s="11"/>
      <c r="NPE42" s="11"/>
      <c r="NPF42" s="11"/>
      <c r="NPG42" s="11"/>
      <c r="NPH42" s="11"/>
      <c r="NPI42" s="11"/>
      <c r="NPJ42" s="11"/>
      <c r="NPK42" s="11"/>
      <c r="NPL42" s="11"/>
      <c r="NPM42" s="11"/>
      <c r="NPN42" s="11"/>
      <c r="NPO42" s="11"/>
      <c r="NPP42" s="11"/>
      <c r="NPQ42" s="11"/>
      <c r="NPR42" s="11"/>
      <c r="NPS42" s="11"/>
      <c r="NPT42" s="11"/>
      <c r="NPU42" s="11"/>
      <c r="NPV42" s="11"/>
      <c r="NPW42" s="11"/>
      <c r="NPX42" s="11"/>
      <c r="NPY42" s="11"/>
      <c r="NPZ42" s="11"/>
      <c r="NQA42" s="11"/>
      <c r="NQB42" s="11"/>
      <c r="NQC42" s="11"/>
      <c r="NQD42" s="11"/>
      <c r="NQE42" s="11"/>
      <c r="NQF42" s="11"/>
      <c r="NQG42" s="11"/>
      <c r="NQH42" s="11"/>
      <c r="NQI42" s="11"/>
      <c r="NQJ42" s="11"/>
      <c r="NQK42" s="11"/>
      <c r="NQL42" s="11"/>
      <c r="NQM42" s="11"/>
      <c r="NQN42" s="11"/>
      <c r="NQO42" s="11"/>
      <c r="NQP42" s="11"/>
      <c r="NQQ42" s="11"/>
      <c r="NQR42" s="11"/>
      <c r="NQS42" s="11"/>
      <c r="NQT42" s="11"/>
      <c r="NQU42" s="11"/>
      <c r="NQV42" s="11"/>
      <c r="NQW42" s="11"/>
      <c r="NQX42" s="11"/>
      <c r="NQY42" s="11"/>
      <c r="NQZ42" s="11"/>
      <c r="NRA42" s="11"/>
      <c r="NRB42" s="11"/>
      <c r="NRC42" s="11"/>
      <c r="NRD42" s="11"/>
      <c r="NRE42" s="11"/>
      <c r="NRF42" s="11"/>
      <c r="NRG42" s="11"/>
      <c r="NRH42" s="11"/>
      <c r="NRI42" s="11"/>
      <c r="NRJ42" s="11"/>
      <c r="NRK42" s="11"/>
      <c r="NRL42" s="11"/>
      <c r="NRM42" s="11"/>
      <c r="NRN42" s="11"/>
      <c r="NRO42" s="11"/>
      <c r="NRP42" s="11"/>
      <c r="NRQ42" s="11"/>
      <c r="NRR42" s="11"/>
      <c r="NRS42" s="11"/>
      <c r="NRT42" s="11"/>
      <c r="NRU42" s="11"/>
      <c r="NRV42" s="11"/>
      <c r="NRW42" s="11"/>
      <c r="NRX42" s="11"/>
      <c r="NRY42" s="11"/>
      <c r="NRZ42" s="11"/>
      <c r="NSA42" s="11"/>
      <c r="NSB42" s="11"/>
      <c r="NSC42" s="11"/>
      <c r="NSD42" s="11"/>
      <c r="NSE42" s="11"/>
      <c r="NSF42" s="11"/>
      <c r="NSG42" s="11"/>
      <c r="NSH42" s="11"/>
      <c r="NSI42" s="11"/>
      <c r="NSJ42" s="11"/>
      <c r="NSK42" s="11"/>
      <c r="NSL42" s="11"/>
      <c r="NSM42" s="11"/>
      <c r="NSN42" s="11"/>
      <c r="NSO42" s="11"/>
      <c r="NSP42" s="11"/>
      <c r="NSQ42" s="11"/>
      <c r="NSR42" s="11"/>
      <c r="NSS42" s="11"/>
      <c r="NST42" s="11"/>
      <c r="NSU42" s="11"/>
      <c r="NSV42" s="11"/>
      <c r="NSW42" s="11"/>
      <c r="NSX42" s="11"/>
      <c r="NSY42" s="11"/>
      <c r="NSZ42" s="11"/>
      <c r="NTA42" s="11"/>
      <c r="NTB42" s="11"/>
      <c r="NTC42" s="11"/>
      <c r="NTD42" s="11"/>
      <c r="NTE42" s="11"/>
      <c r="NTF42" s="11"/>
      <c r="NTG42" s="11"/>
      <c r="NTH42" s="11"/>
      <c r="NTI42" s="11"/>
      <c r="NTJ42" s="11"/>
      <c r="NTK42" s="11"/>
      <c r="NTL42" s="11"/>
      <c r="NTM42" s="11"/>
      <c r="NTN42" s="11"/>
      <c r="NTO42" s="11"/>
      <c r="NTP42" s="11"/>
      <c r="NTQ42" s="11"/>
      <c r="NTR42" s="11"/>
      <c r="NTS42" s="11"/>
      <c r="NTT42" s="11"/>
      <c r="NTU42" s="11"/>
      <c r="NTV42" s="11"/>
      <c r="NTW42" s="11"/>
      <c r="NTX42" s="11"/>
      <c r="NTY42" s="11"/>
      <c r="NTZ42" s="11"/>
      <c r="NUA42" s="11"/>
      <c r="NUB42" s="11"/>
      <c r="NUC42" s="11"/>
      <c r="NUD42" s="11"/>
      <c r="NUE42" s="11"/>
      <c r="NUF42" s="11"/>
      <c r="NUG42" s="11"/>
      <c r="NUH42" s="11"/>
      <c r="NUI42" s="11"/>
      <c r="NUJ42" s="11"/>
      <c r="NUK42" s="11"/>
      <c r="NUL42" s="11"/>
      <c r="NUM42" s="11"/>
      <c r="NUN42" s="11"/>
      <c r="NUO42" s="11"/>
      <c r="NUP42" s="11"/>
      <c r="NUQ42" s="11"/>
      <c r="NUR42" s="11"/>
      <c r="NUS42" s="11"/>
      <c r="NUT42" s="11"/>
      <c r="NUU42" s="11"/>
      <c r="NUV42" s="11"/>
      <c r="NUW42" s="11"/>
      <c r="NUX42" s="11"/>
      <c r="NUY42" s="11"/>
      <c r="NUZ42" s="11"/>
      <c r="NVA42" s="11"/>
      <c r="NVB42" s="11"/>
      <c r="NVC42" s="11"/>
      <c r="NVD42" s="11"/>
      <c r="NVE42" s="11"/>
      <c r="NVF42" s="11"/>
      <c r="NVG42" s="11"/>
      <c r="NVH42" s="11"/>
      <c r="NVI42" s="11"/>
      <c r="NVJ42" s="11"/>
      <c r="NVK42" s="11"/>
      <c r="NVL42" s="11"/>
      <c r="NVM42" s="11"/>
      <c r="NVN42" s="11"/>
      <c r="NVO42" s="11"/>
      <c r="NVP42" s="11"/>
      <c r="NVQ42" s="11"/>
      <c r="NVR42" s="11"/>
      <c r="NVS42" s="11"/>
      <c r="NVT42" s="11"/>
      <c r="NVU42" s="11"/>
      <c r="NVV42" s="11"/>
      <c r="NVW42" s="11"/>
      <c r="NVX42" s="11"/>
      <c r="NVY42" s="11"/>
      <c r="NVZ42" s="11"/>
      <c r="NWA42" s="11"/>
      <c r="NWB42" s="11"/>
      <c r="NWC42" s="11"/>
      <c r="NWD42" s="11"/>
      <c r="NWE42" s="11"/>
      <c r="NWF42" s="11"/>
      <c r="NWG42" s="11"/>
      <c r="NWH42" s="11"/>
      <c r="NWI42" s="11"/>
      <c r="NWJ42" s="11"/>
      <c r="NWK42" s="11"/>
      <c r="NWL42" s="11"/>
      <c r="NWM42" s="11"/>
      <c r="NWN42" s="11"/>
      <c r="NWO42" s="11"/>
      <c r="NWP42" s="11"/>
      <c r="NWQ42" s="11"/>
      <c r="NWR42" s="11"/>
      <c r="NWS42" s="11"/>
      <c r="NWT42" s="11"/>
      <c r="NWU42" s="11"/>
      <c r="NWV42" s="11"/>
      <c r="NWW42" s="11"/>
      <c r="NWX42" s="11"/>
      <c r="NWY42" s="11"/>
      <c r="NWZ42" s="11"/>
      <c r="NXA42" s="11"/>
      <c r="NXB42" s="11"/>
      <c r="NXC42" s="11"/>
      <c r="NXD42" s="11"/>
      <c r="NXE42" s="11"/>
      <c r="NXF42" s="11"/>
      <c r="NXG42" s="11"/>
      <c r="NXH42" s="11"/>
      <c r="NXI42" s="11"/>
      <c r="NXJ42" s="11"/>
      <c r="NXK42" s="11"/>
      <c r="NXL42" s="11"/>
      <c r="NXM42" s="11"/>
      <c r="NXN42" s="11"/>
      <c r="NXO42" s="11"/>
      <c r="NXP42" s="11"/>
      <c r="NXQ42" s="11"/>
      <c r="NXR42" s="11"/>
      <c r="NXS42" s="11"/>
      <c r="NXT42" s="11"/>
      <c r="NXU42" s="11"/>
      <c r="NXV42" s="11"/>
      <c r="NXW42" s="11"/>
      <c r="NXX42" s="11"/>
      <c r="NXY42" s="11"/>
      <c r="NXZ42" s="11"/>
      <c r="NYA42" s="11"/>
      <c r="NYB42" s="11"/>
      <c r="NYC42" s="11"/>
      <c r="NYD42" s="11"/>
      <c r="NYE42" s="11"/>
      <c r="NYF42" s="11"/>
      <c r="NYG42" s="11"/>
      <c r="NYH42" s="11"/>
      <c r="NYI42" s="11"/>
      <c r="NYJ42" s="11"/>
      <c r="NYK42" s="11"/>
      <c r="NYL42" s="11"/>
      <c r="NYM42" s="11"/>
      <c r="NYN42" s="11"/>
      <c r="NYO42" s="11"/>
      <c r="NYP42" s="11"/>
      <c r="NYQ42" s="11"/>
      <c r="NYR42" s="11"/>
      <c r="NYS42" s="11"/>
      <c r="NYT42" s="11"/>
      <c r="NYU42" s="11"/>
      <c r="NYV42" s="11"/>
      <c r="NYW42" s="11"/>
      <c r="NYX42" s="11"/>
      <c r="NYY42" s="11"/>
      <c r="NYZ42" s="11"/>
      <c r="NZA42" s="11"/>
      <c r="NZB42" s="11"/>
      <c r="NZC42" s="11"/>
      <c r="NZD42" s="11"/>
      <c r="NZE42" s="11"/>
      <c r="NZF42" s="11"/>
      <c r="NZG42" s="11"/>
      <c r="NZH42" s="11"/>
      <c r="NZI42" s="11"/>
      <c r="NZJ42" s="11"/>
      <c r="NZK42" s="11"/>
      <c r="NZL42" s="11"/>
      <c r="NZM42" s="11"/>
      <c r="NZN42" s="11"/>
      <c r="NZO42" s="11"/>
      <c r="NZP42" s="11"/>
      <c r="NZQ42" s="11"/>
      <c r="NZR42" s="11"/>
      <c r="NZS42" s="11"/>
      <c r="NZT42" s="11"/>
      <c r="NZU42" s="11"/>
      <c r="NZV42" s="11"/>
      <c r="NZW42" s="11"/>
      <c r="NZX42" s="11"/>
      <c r="NZY42" s="11"/>
      <c r="NZZ42" s="11"/>
      <c r="OAA42" s="11"/>
      <c r="OAB42" s="11"/>
      <c r="OAC42" s="11"/>
      <c r="OAD42" s="11"/>
      <c r="OAE42" s="11"/>
      <c r="OAF42" s="11"/>
      <c r="OAG42" s="11"/>
      <c r="OAH42" s="11"/>
      <c r="OAI42" s="11"/>
      <c r="OAJ42" s="11"/>
      <c r="OAK42" s="11"/>
      <c r="OAL42" s="11"/>
      <c r="OAM42" s="11"/>
      <c r="OAN42" s="11"/>
      <c r="OAO42" s="11"/>
      <c r="OAP42" s="11"/>
      <c r="OAQ42" s="11"/>
      <c r="OAR42" s="11"/>
      <c r="OAS42" s="11"/>
      <c r="OAT42" s="11"/>
      <c r="OAU42" s="11"/>
      <c r="OAV42" s="11"/>
      <c r="OAW42" s="11"/>
      <c r="OAX42" s="11"/>
      <c r="OAY42" s="11"/>
      <c r="OAZ42" s="11"/>
      <c r="OBA42" s="11"/>
      <c r="OBB42" s="11"/>
      <c r="OBC42" s="11"/>
      <c r="OBD42" s="11"/>
      <c r="OBE42" s="11"/>
      <c r="OBF42" s="11"/>
      <c r="OBG42" s="11"/>
      <c r="OBH42" s="11"/>
      <c r="OBI42" s="11"/>
      <c r="OBJ42" s="11"/>
      <c r="OBK42" s="11"/>
      <c r="OBL42" s="11"/>
      <c r="OBM42" s="11"/>
      <c r="OBN42" s="11"/>
      <c r="OBO42" s="11"/>
      <c r="OBP42" s="11"/>
      <c r="OBQ42" s="11"/>
      <c r="OBR42" s="11"/>
      <c r="OBS42" s="11"/>
      <c r="OBT42" s="11"/>
      <c r="OBU42" s="11"/>
      <c r="OBV42" s="11"/>
      <c r="OBW42" s="11"/>
      <c r="OBX42" s="11"/>
      <c r="OBY42" s="11"/>
      <c r="OBZ42" s="11"/>
      <c r="OCA42" s="11"/>
      <c r="OCB42" s="11"/>
      <c r="OCC42" s="11"/>
      <c r="OCD42" s="11"/>
      <c r="OCE42" s="11"/>
      <c r="OCF42" s="11"/>
      <c r="OCG42" s="11"/>
      <c r="OCH42" s="11"/>
      <c r="OCI42" s="11"/>
      <c r="OCJ42" s="11"/>
      <c r="OCK42" s="11"/>
      <c r="OCL42" s="11"/>
      <c r="OCM42" s="11"/>
      <c r="OCN42" s="11"/>
      <c r="OCO42" s="11"/>
      <c r="OCP42" s="11"/>
      <c r="OCQ42" s="11"/>
      <c r="OCR42" s="11"/>
      <c r="OCS42" s="11"/>
      <c r="OCT42" s="11"/>
      <c r="OCU42" s="11"/>
      <c r="OCV42" s="11"/>
      <c r="OCW42" s="11"/>
      <c r="OCX42" s="11"/>
      <c r="OCY42" s="11"/>
      <c r="OCZ42" s="11"/>
      <c r="ODA42" s="11"/>
      <c r="ODB42" s="11"/>
      <c r="ODC42" s="11"/>
      <c r="ODD42" s="11"/>
      <c r="ODE42" s="11"/>
      <c r="ODF42" s="11"/>
      <c r="ODG42" s="11"/>
      <c r="ODH42" s="11"/>
      <c r="ODI42" s="11"/>
      <c r="ODJ42" s="11"/>
      <c r="ODK42" s="11"/>
      <c r="ODL42" s="11"/>
      <c r="ODM42" s="11"/>
      <c r="ODN42" s="11"/>
      <c r="ODO42" s="11"/>
      <c r="ODP42" s="11"/>
      <c r="ODQ42" s="11"/>
      <c r="ODR42" s="11"/>
      <c r="ODS42" s="11"/>
      <c r="ODT42" s="11"/>
      <c r="ODU42" s="11"/>
      <c r="ODV42" s="11"/>
      <c r="ODW42" s="11"/>
      <c r="ODX42" s="11"/>
      <c r="ODY42" s="11"/>
      <c r="ODZ42" s="11"/>
      <c r="OEA42" s="11"/>
      <c r="OEB42" s="11"/>
      <c r="OEC42" s="11"/>
      <c r="OED42" s="11"/>
      <c r="OEE42" s="11"/>
      <c r="OEF42" s="11"/>
      <c r="OEG42" s="11"/>
      <c r="OEH42" s="11"/>
      <c r="OEI42" s="11"/>
      <c r="OEJ42" s="11"/>
      <c r="OEK42" s="11"/>
      <c r="OEL42" s="11"/>
      <c r="OEM42" s="11"/>
      <c r="OEN42" s="11"/>
      <c r="OEO42" s="11"/>
      <c r="OEP42" s="11"/>
      <c r="OEQ42" s="11"/>
      <c r="OER42" s="11"/>
      <c r="OES42" s="11"/>
      <c r="OET42" s="11"/>
      <c r="OEU42" s="11"/>
      <c r="OEV42" s="11"/>
      <c r="OEW42" s="11"/>
      <c r="OEX42" s="11"/>
      <c r="OEY42" s="11"/>
      <c r="OEZ42" s="11"/>
      <c r="OFA42" s="11"/>
      <c r="OFB42" s="11"/>
      <c r="OFC42" s="11"/>
      <c r="OFD42" s="11"/>
      <c r="OFE42" s="11"/>
      <c r="OFF42" s="11"/>
      <c r="OFG42" s="11"/>
      <c r="OFH42" s="11"/>
      <c r="OFI42" s="11"/>
      <c r="OFJ42" s="11"/>
      <c r="OFK42" s="11"/>
      <c r="OFL42" s="11"/>
      <c r="OFM42" s="11"/>
      <c r="OFN42" s="11"/>
      <c r="OFO42" s="11"/>
      <c r="OFP42" s="11"/>
      <c r="OFQ42" s="11"/>
      <c r="OFR42" s="11"/>
      <c r="OFS42" s="11"/>
      <c r="OFT42" s="11"/>
      <c r="OFU42" s="11"/>
      <c r="OFV42" s="11"/>
      <c r="OFW42" s="11"/>
      <c r="OFX42" s="11"/>
      <c r="OFY42" s="11"/>
      <c r="OFZ42" s="11"/>
      <c r="OGA42" s="11"/>
      <c r="OGB42" s="11"/>
      <c r="OGC42" s="11"/>
      <c r="OGD42" s="11"/>
      <c r="OGE42" s="11"/>
      <c r="OGF42" s="11"/>
      <c r="OGG42" s="11"/>
      <c r="OGH42" s="11"/>
      <c r="OGI42" s="11"/>
      <c r="OGJ42" s="11"/>
      <c r="OGK42" s="11"/>
      <c r="OGL42" s="11"/>
      <c r="OGM42" s="11"/>
      <c r="OGN42" s="11"/>
      <c r="OGO42" s="11"/>
      <c r="OGP42" s="11"/>
      <c r="OGQ42" s="11"/>
      <c r="OGR42" s="11"/>
      <c r="OGS42" s="11"/>
      <c r="OGT42" s="11"/>
      <c r="OGU42" s="11"/>
      <c r="OGV42" s="11"/>
      <c r="OGW42" s="11"/>
      <c r="OGX42" s="11"/>
      <c r="OGY42" s="11"/>
      <c r="OGZ42" s="11"/>
      <c r="OHA42" s="11"/>
      <c r="OHB42" s="11"/>
      <c r="OHC42" s="11"/>
      <c r="OHD42" s="11"/>
      <c r="OHE42" s="11"/>
      <c r="OHF42" s="11"/>
      <c r="OHG42" s="11"/>
      <c r="OHH42" s="11"/>
      <c r="OHI42" s="11"/>
      <c r="OHJ42" s="11"/>
      <c r="OHK42" s="11"/>
      <c r="OHL42" s="11"/>
      <c r="OHM42" s="11"/>
      <c r="OHN42" s="11"/>
      <c r="OHO42" s="11"/>
      <c r="OHP42" s="11"/>
      <c r="OHQ42" s="11"/>
      <c r="OHR42" s="11"/>
      <c r="OHS42" s="11"/>
      <c r="OHT42" s="11"/>
      <c r="OHU42" s="11"/>
      <c r="OHV42" s="11"/>
      <c r="OHW42" s="11"/>
      <c r="OHX42" s="11"/>
      <c r="OHY42" s="11"/>
      <c r="OHZ42" s="11"/>
      <c r="OIA42" s="11"/>
      <c r="OIB42" s="11"/>
      <c r="OIC42" s="11"/>
      <c r="OID42" s="11"/>
      <c r="OIE42" s="11"/>
      <c r="OIF42" s="11"/>
      <c r="OIG42" s="11"/>
      <c r="OIH42" s="11"/>
      <c r="OII42" s="11"/>
      <c r="OIJ42" s="11"/>
      <c r="OIK42" s="11"/>
      <c r="OIL42" s="11"/>
      <c r="OIM42" s="11"/>
      <c r="OIN42" s="11"/>
      <c r="OIO42" s="11"/>
      <c r="OIP42" s="11"/>
      <c r="OIQ42" s="11"/>
      <c r="OIR42" s="11"/>
      <c r="OIS42" s="11"/>
      <c r="OIT42" s="11"/>
      <c r="OIU42" s="11"/>
      <c r="OIV42" s="11"/>
      <c r="OIW42" s="11"/>
      <c r="OIX42" s="11"/>
      <c r="OIY42" s="11"/>
      <c r="OIZ42" s="11"/>
      <c r="OJA42" s="11"/>
      <c r="OJB42" s="11"/>
      <c r="OJC42" s="11"/>
      <c r="OJD42" s="11"/>
      <c r="OJE42" s="11"/>
      <c r="OJF42" s="11"/>
      <c r="OJG42" s="11"/>
      <c r="OJH42" s="11"/>
      <c r="OJI42" s="11"/>
      <c r="OJJ42" s="11"/>
      <c r="OJK42" s="11"/>
      <c r="OJL42" s="11"/>
      <c r="OJM42" s="11"/>
      <c r="OJN42" s="11"/>
      <c r="OJO42" s="11"/>
      <c r="OJP42" s="11"/>
      <c r="OJQ42" s="11"/>
      <c r="OJR42" s="11"/>
      <c r="OJS42" s="11"/>
      <c r="OJT42" s="11"/>
      <c r="OJU42" s="11"/>
      <c r="OJV42" s="11"/>
      <c r="OJW42" s="11"/>
      <c r="OJX42" s="11"/>
      <c r="OJY42" s="11"/>
      <c r="OJZ42" s="11"/>
      <c r="OKA42" s="11"/>
      <c r="OKB42" s="11"/>
      <c r="OKC42" s="11"/>
      <c r="OKD42" s="11"/>
      <c r="OKE42" s="11"/>
      <c r="OKF42" s="11"/>
      <c r="OKG42" s="11"/>
      <c r="OKH42" s="11"/>
      <c r="OKI42" s="11"/>
      <c r="OKJ42" s="11"/>
      <c r="OKK42" s="11"/>
      <c r="OKL42" s="11"/>
      <c r="OKM42" s="11"/>
      <c r="OKN42" s="11"/>
      <c r="OKO42" s="11"/>
      <c r="OKP42" s="11"/>
      <c r="OKQ42" s="11"/>
      <c r="OKR42" s="11"/>
      <c r="OKS42" s="11"/>
      <c r="OKT42" s="11"/>
      <c r="OKU42" s="11"/>
      <c r="OKV42" s="11"/>
      <c r="OKW42" s="11"/>
      <c r="OKX42" s="11"/>
      <c r="OKY42" s="11"/>
      <c r="OKZ42" s="11"/>
      <c r="OLA42" s="11"/>
      <c r="OLB42" s="11"/>
      <c r="OLC42" s="11"/>
      <c r="OLD42" s="11"/>
      <c r="OLE42" s="11"/>
      <c r="OLF42" s="11"/>
      <c r="OLG42" s="11"/>
      <c r="OLH42" s="11"/>
      <c r="OLI42" s="11"/>
      <c r="OLJ42" s="11"/>
      <c r="OLK42" s="11"/>
      <c r="OLL42" s="11"/>
      <c r="OLM42" s="11"/>
      <c r="OLN42" s="11"/>
      <c r="OLO42" s="11"/>
      <c r="OLP42" s="11"/>
      <c r="OLQ42" s="11"/>
      <c r="OLR42" s="11"/>
      <c r="OLS42" s="11"/>
      <c r="OLT42" s="11"/>
      <c r="OLU42" s="11"/>
      <c r="OLV42" s="11"/>
      <c r="OLW42" s="11"/>
      <c r="OLX42" s="11"/>
      <c r="OLY42" s="11"/>
      <c r="OLZ42" s="11"/>
      <c r="OMA42" s="11"/>
      <c r="OMB42" s="11"/>
      <c r="OMC42" s="11"/>
      <c r="OMD42" s="11"/>
      <c r="OME42" s="11"/>
      <c r="OMF42" s="11"/>
      <c r="OMG42" s="11"/>
      <c r="OMH42" s="11"/>
      <c r="OMI42" s="11"/>
      <c r="OMJ42" s="11"/>
      <c r="OMK42" s="11"/>
      <c r="OML42" s="11"/>
      <c r="OMM42" s="11"/>
      <c r="OMN42" s="11"/>
      <c r="OMO42" s="11"/>
      <c r="OMP42" s="11"/>
      <c r="OMQ42" s="11"/>
      <c r="OMR42" s="11"/>
      <c r="OMS42" s="11"/>
      <c r="OMT42" s="11"/>
      <c r="OMU42" s="11"/>
      <c r="OMV42" s="11"/>
      <c r="OMW42" s="11"/>
      <c r="OMX42" s="11"/>
      <c r="OMY42" s="11"/>
      <c r="OMZ42" s="11"/>
      <c r="ONA42" s="11"/>
      <c r="ONB42" s="11"/>
      <c r="ONC42" s="11"/>
      <c r="OND42" s="11"/>
      <c r="ONE42" s="11"/>
      <c r="ONF42" s="11"/>
      <c r="ONG42" s="11"/>
      <c r="ONH42" s="11"/>
      <c r="ONI42" s="11"/>
      <c r="ONJ42" s="11"/>
      <c r="ONK42" s="11"/>
      <c r="ONL42" s="11"/>
      <c r="ONM42" s="11"/>
      <c r="ONN42" s="11"/>
      <c r="ONO42" s="11"/>
      <c r="ONP42" s="11"/>
      <c r="ONQ42" s="11"/>
      <c r="ONR42" s="11"/>
      <c r="ONS42" s="11"/>
      <c r="ONT42" s="11"/>
      <c r="ONU42" s="11"/>
      <c r="ONV42" s="11"/>
      <c r="ONW42" s="11"/>
      <c r="ONX42" s="11"/>
      <c r="ONY42" s="11"/>
      <c r="ONZ42" s="11"/>
      <c r="OOA42" s="11"/>
      <c r="OOB42" s="11"/>
      <c r="OOC42" s="11"/>
      <c r="OOD42" s="11"/>
      <c r="OOE42" s="11"/>
      <c r="OOF42" s="11"/>
      <c r="OOG42" s="11"/>
      <c r="OOH42" s="11"/>
      <c r="OOI42" s="11"/>
      <c r="OOJ42" s="11"/>
      <c r="OOK42" s="11"/>
      <c r="OOL42" s="11"/>
      <c r="OOM42" s="11"/>
      <c r="OON42" s="11"/>
      <c r="OOO42" s="11"/>
      <c r="OOP42" s="11"/>
      <c r="OOQ42" s="11"/>
      <c r="OOR42" s="11"/>
      <c r="OOS42" s="11"/>
      <c r="OOT42" s="11"/>
      <c r="OOU42" s="11"/>
      <c r="OOV42" s="11"/>
      <c r="OOW42" s="11"/>
      <c r="OOX42" s="11"/>
      <c r="OOY42" s="11"/>
      <c r="OOZ42" s="11"/>
      <c r="OPA42" s="11"/>
      <c r="OPB42" s="11"/>
      <c r="OPC42" s="11"/>
      <c r="OPD42" s="11"/>
      <c r="OPE42" s="11"/>
      <c r="OPF42" s="11"/>
      <c r="OPG42" s="11"/>
      <c r="OPH42" s="11"/>
      <c r="OPI42" s="11"/>
      <c r="OPJ42" s="11"/>
      <c r="OPK42" s="11"/>
      <c r="OPL42" s="11"/>
      <c r="OPM42" s="11"/>
      <c r="OPN42" s="11"/>
      <c r="OPO42" s="11"/>
      <c r="OPP42" s="11"/>
      <c r="OPQ42" s="11"/>
      <c r="OPR42" s="11"/>
      <c r="OPS42" s="11"/>
      <c r="OPT42" s="11"/>
      <c r="OPU42" s="11"/>
      <c r="OPV42" s="11"/>
      <c r="OPW42" s="11"/>
      <c r="OPX42" s="11"/>
      <c r="OPY42" s="11"/>
      <c r="OPZ42" s="11"/>
      <c r="OQA42" s="11"/>
      <c r="OQB42" s="11"/>
      <c r="OQC42" s="11"/>
      <c r="OQD42" s="11"/>
      <c r="OQE42" s="11"/>
      <c r="OQF42" s="11"/>
      <c r="OQG42" s="11"/>
      <c r="OQH42" s="11"/>
      <c r="OQI42" s="11"/>
      <c r="OQJ42" s="11"/>
      <c r="OQK42" s="11"/>
      <c r="OQL42" s="11"/>
      <c r="OQM42" s="11"/>
      <c r="OQN42" s="11"/>
      <c r="OQO42" s="11"/>
      <c r="OQP42" s="11"/>
      <c r="OQQ42" s="11"/>
      <c r="OQR42" s="11"/>
      <c r="OQS42" s="11"/>
      <c r="OQT42" s="11"/>
      <c r="OQU42" s="11"/>
      <c r="OQV42" s="11"/>
      <c r="OQW42" s="11"/>
      <c r="OQX42" s="11"/>
      <c r="OQY42" s="11"/>
      <c r="OQZ42" s="11"/>
      <c r="ORA42" s="11"/>
      <c r="ORB42" s="11"/>
      <c r="ORC42" s="11"/>
      <c r="ORD42" s="11"/>
      <c r="ORE42" s="11"/>
      <c r="ORF42" s="11"/>
      <c r="ORG42" s="11"/>
      <c r="ORH42" s="11"/>
      <c r="ORI42" s="11"/>
      <c r="ORJ42" s="11"/>
      <c r="ORK42" s="11"/>
      <c r="ORL42" s="11"/>
      <c r="ORM42" s="11"/>
      <c r="ORN42" s="11"/>
      <c r="ORO42" s="11"/>
      <c r="ORP42" s="11"/>
      <c r="ORQ42" s="11"/>
      <c r="ORR42" s="11"/>
      <c r="ORS42" s="11"/>
      <c r="ORT42" s="11"/>
      <c r="ORU42" s="11"/>
      <c r="ORV42" s="11"/>
      <c r="ORW42" s="11"/>
      <c r="ORX42" s="11"/>
      <c r="ORY42" s="11"/>
      <c r="ORZ42" s="11"/>
      <c r="OSA42" s="11"/>
      <c r="OSB42" s="11"/>
      <c r="OSC42" s="11"/>
      <c r="OSD42" s="11"/>
      <c r="OSE42" s="11"/>
      <c r="OSF42" s="11"/>
      <c r="OSG42" s="11"/>
      <c r="OSH42" s="11"/>
      <c r="OSI42" s="11"/>
      <c r="OSJ42" s="11"/>
      <c r="OSK42" s="11"/>
      <c r="OSL42" s="11"/>
      <c r="OSM42" s="11"/>
      <c r="OSN42" s="11"/>
      <c r="OSO42" s="11"/>
      <c r="OSP42" s="11"/>
      <c r="OSQ42" s="11"/>
      <c r="OSR42" s="11"/>
      <c r="OSS42" s="11"/>
      <c r="OST42" s="11"/>
      <c r="OSU42" s="11"/>
      <c r="OSV42" s="11"/>
      <c r="OSW42" s="11"/>
      <c r="OSX42" s="11"/>
      <c r="OSY42" s="11"/>
      <c r="OSZ42" s="11"/>
      <c r="OTA42" s="11"/>
      <c r="OTB42" s="11"/>
      <c r="OTC42" s="11"/>
      <c r="OTD42" s="11"/>
      <c r="OTE42" s="11"/>
      <c r="OTF42" s="11"/>
      <c r="OTG42" s="11"/>
      <c r="OTH42" s="11"/>
      <c r="OTI42" s="11"/>
      <c r="OTJ42" s="11"/>
      <c r="OTK42" s="11"/>
      <c r="OTL42" s="11"/>
      <c r="OTM42" s="11"/>
      <c r="OTN42" s="11"/>
      <c r="OTO42" s="11"/>
      <c r="OTP42" s="11"/>
      <c r="OTQ42" s="11"/>
      <c r="OTR42" s="11"/>
      <c r="OTS42" s="11"/>
      <c r="OTT42" s="11"/>
      <c r="OTU42" s="11"/>
      <c r="OTV42" s="11"/>
      <c r="OTW42" s="11"/>
      <c r="OTX42" s="11"/>
      <c r="OTY42" s="11"/>
      <c r="OTZ42" s="11"/>
      <c r="OUA42" s="11"/>
      <c r="OUB42" s="11"/>
      <c r="OUC42" s="11"/>
      <c r="OUD42" s="11"/>
      <c r="OUE42" s="11"/>
      <c r="OUF42" s="11"/>
      <c r="OUG42" s="11"/>
      <c r="OUH42" s="11"/>
      <c r="OUI42" s="11"/>
      <c r="OUJ42" s="11"/>
      <c r="OUK42" s="11"/>
      <c r="OUL42" s="11"/>
      <c r="OUM42" s="11"/>
      <c r="OUN42" s="11"/>
      <c r="OUO42" s="11"/>
      <c r="OUP42" s="11"/>
      <c r="OUQ42" s="11"/>
      <c r="OUR42" s="11"/>
      <c r="OUS42" s="11"/>
      <c r="OUT42" s="11"/>
      <c r="OUU42" s="11"/>
      <c r="OUV42" s="11"/>
      <c r="OUW42" s="11"/>
      <c r="OUX42" s="11"/>
      <c r="OUY42" s="11"/>
      <c r="OUZ42" s="11"/>
      <c r="OVA42" s="11"/>
      <c r="OVB42" s="11"/>
      <c r="OVC42" s="11"/>
      <c r="OVD42" s="11"/>
      <c r="OVE42" s="11"/>
      <c r="OVF42" s="11"/>
      <c r="OVG42" s="11"/>
      <c r="OVH42" s="11"/>
      <c r="OVI42" s="11"/>
      <c r="OVJ42" s="11"/>
      <c r="OVK42" s="11"/>
      <c r="OVL42" s="11"/>
      <c r="OVM42" s="11"/>
      <c r="OVN42" s="11"/>
      <c r="OVO42" s="11"/>
      <c r="OVP42" s="11"/>
      <c r="OVQ42" s="11"/>
      <c r="OVR42" s="11"/>
      <c r="OVS42" s="11"/>
      <c r="OVT42" s="11"/>
      <c r="OVU42" s="11"/>
      <c r="OVV42" s="11"/>
      <c r="OVW42" s="11"/>
      <c r="OVX42" s="11"/>
      <c r="OVY42" s="11"/>
      <c r="OVZ42" s="11"/>
      <c r="OWA42" s="11"/>
      <c r="OWB42" s="11"/>
      <c r="OWC42" s="11"/>
      <c r="OWD42" s="11"/>
      <c r="OWE42" s="11"/>
      <c r="OWF42" s="11"/>
      <c r="OWG42" s="11"/>
      <c r="OWH42" s="11"/>
      <c r="OWI42" s="11"/>
      <c r="OWJ42" s="11"/>
      <c r="OWK42" s="11"/>
      <c r="OWL42" s="11"/>
      <c r="OWM42" s="11"/>
      <c r="OWN42" s="11"/>
      <c r="OWO42" s="11"/>
      <c r="OWP42" s="11"/>
      <c r="OWQ42" s="11"/>
      <c r="OWR42" s="11"/>
      <c r="OWS42" s="11"/>
      <c r="OWT42" s="11"/>
      <c r="OWU42" s="11"/>
      <c r="OWV42" s="11"/>
      <c r="OWW42" s="11"/>
      <c r="OWX42" s="11"/>
      <c r="OWY42" s="11"/>
      <c r="OWZ42" s="11"/>
      <c r="OXA42" s="11"/>
      <c r="OXB42" s="11"/>
      <c r="OXC42" s="11"/>
      <c r="OXD42" s="11"/>
      <c r="OXE42" s="11"/>
      <c r="OXF42" s="11"/>
      <c r="OXG42" s="11"/>
      <c r="OXH42" s="11"/>
      <c r="OXI42" s="11"/>
      <c r="OXJ42" s="11"/>
      <c r="OXK42" s="11"/>
      <c r="OXL42" s="11"/>
      <c r="OXM42" s="11"/>
      <c r="OXN42" s="11"/>
      <c r="OXO42" s="11"/>
      <c r="OXP42" s="11"/>
      <c r="OXQ42" s="11"/>
      <c r="OXR42" s="11"/>
      <c r="OXS42" s="11"/>
      <c r="OXT42" s="11"/>
      <c r="OXU42" s="11"/>
      <c r="OXV42" s="11"/>
      <c r="OXW42" s="11"/>
      <c r="OXX42" s="11"/>
      <c r="OXY42" s="11"/>
      <c r="OXZ42" s="11"/>
      <c r="OYA42" s="11"/>
      <c r="OYB42" s="11"/>
      <c r="OYC42" s="11"/>
      <c r="OYD42" s="11"/>
      <c r="OYE42" s="11"/>
      <c r="OYF42" s="11"/>
      <c r="OYG42" s="11"/>
      <c r="OYH42" s="11"/>
      <c r="OYI42" s="11"/>
      <c r="OYJ42" s="11"/>
      <c r="OYK42" s="11"/>
      <c r="OYL42" s="11"/>
      <c r="OYM42" s="11"/>
      <c r="OYN42" s="11"/>
      <c r="OYO42" s="11"/>
      <c r="OYP42" s="11"/>
      <c r="OYQ42" s="11"/>
      <c r="OYR42" s="11"/>
      <c r="OYS42" s="11"/>
      <c r="OYT42" s="11"/>
      <c r="OYU42" s="11"/>
      <c r="OYV42" s="11"/>
      <c r="OYW42" s="11"/>
      <c r="OYX42" s="11"/>
      <c r="OYY42" s="11"/>
      <c r="OYZ42" s="11"/>
      <c r="OZA42" s="11"/>
      <c r="OZB42" s="11"/>
      <c r="OZC42" s="11"/>
      <c r="OZD42" s="11"/>
      <c r="OZE42" s="11"/>
      <c r="OZF42" s="11"/>
      <c r="OZG42" s="11"/>
      <c r="OZH42" s="11"/>
      <c r="OZI42" s="11"/>
      <c r="OZJ42" s="11"/>
      <c r="OZK42" s="11"/>
      <c r="OZL42" s="11"/>
      <c r="OZM42" s="11"/>
      <c r="OZN42" s="11"/>
      <c r="OZO42" s="11"/>
      <c r="OZP42" s="11"/>
      <c r="OZQ42" s="11"/>
      <c r="OZR42" s="11"/>
      <c r="OZS42" s="11"/>
      <c r="OZT42" s="11"/>
      <c r="OZU42" s="11"/>
      <c r="OZV42" s="11"/>
      <c r="OZW42" s="11"/>
      <c r="OZX42" s="11"/>
      <c r="OZY42" s="11"/>
      <c r="OZZ42" s="11"/>
      <c r="PAA42" s="11"/>
      <c r="PAB42" s="11"/>
      <c r="PAC42" s="11"/>
      <c r="PAD42" s="11"/>
      <c r="PAE42" s="11"/>
      <c r="PAF42" s="11"/>
      <c r="PAG42" s="11"/>
      <c r="PAH42" s="11"/>
      <c r="PAI42" s="11"/>
      <c r="PAJ42" s="11"/>
      <c r="PAK42" s="11"/>
      <c r="PAL42" s="11"/>
      <c r="PAM42" s="11"/>
      <c r="PAN42" s="11"/>
      <c r="PAO42" s="11"/>
      <c r="PAP42" s="11"/>
      <c r="PAQ42" s="11"/>
      <c r="PAR42" s="11"/>
      <c r="PAS42" s="11"/>
      <c r="PAT42" s="11"/>
      <c r="PAU42" s="11"/>
      <c r="PAV42" s="11"/>
      <c r="PAW42" s="11"/>
      <c r="PAX42" s="11"/>
      <c r="PAY42" s="11"/>
      <c r="PAZ42" s="11"/>
      <c r="PBA42" s="11"/>
      <c r="PBB42" s="11"/>
      <c r="PBC42" s="11"/>
      <c r="PBD42" s="11"/>
      <c r="PBE42" s="11"/>
      <c r="PBF42" s="11"/>
      <c r="PBG42" s="11"/>
      <c r="PBH42" s="11"/>
      <c r="PBI42" s="11"/>
      <c r="PBJ42" s="11"/>
      <c r="PBK42" s="11"/>
      <c r="PBL42" s="11"/>
      <c r="PBM42" s="11"/>
      <c r="PBN42" s="11"/>
      <c r="PBO42" s="11"/>
      <c r="PBP42" s="11"/>
      <c r="PBQ42" s="11"/>
      <c r="PBR42" s="11"/>
      <c r="PBS42" s="11"/>
      <c r="PBT42" s="11"/>
      <c r="PBU42" s="11"/>
      <c r="PBV42" s="11"/>
      <c r="PBW42" s="11"/>
      <c r="PBX42" s="11"/>
      <c r="PBY42" s="11"/>
      <c r="PBZ42" s="11"/>
      <c r="PCA42" s="11"/>
      <c r="PCB42" s="11"/>
      <c r="PCC42" s="11"/>
      <c r="PCD42" s="11"/>
      <c r="PCE42" s="11"/>
      <c r="PCF42" s="11"/>
      <c r="PCG42" s="11"/>
      <c r="PCH42" s="11"/>
      <c r="PCI42" s="11"/>
      <c r="PCJ42" s="11"/>
      <c r="PCK42" s="11"/>
      <c r="PCL42" s="11"/>
      <c r="PCM42" s="11"/>
      <c r="PCN42" s="11"/>
      <c r="PCO42" s="11"/>
      <c r="PCP42" s="11"/>
      <c r="PCQ42" s="11"/>
      <c r="PCR42" s="11"/>
      <c r="PCS42" s="11"/>
      <c r="PCT42" s="11"/>
      <c r="PCU42" s="11"/>
      <c r="PCV42" s="11"/>
      <c r="PCW42" s="11"/>
      <c r="PCX42" s="11"/>
      <c r="PCY42" s="11"/>
      <c r="PCZ42" s="11"/>
      <c r="PDA42" s="11"/>
      <c r="PDB42" s="11"/>
      <c r="PDC42" s="11"/>
      <c r="PDD42" s="11"/>
      <c r="PDE42" s="11"/>
      <c r="PDF42" s="11"/>
      <c r="PDG42" s="11"/>
      <c r="PDH42" s="11"/>
      <c r="PDI42" s="11"/>
      <c r="PDJ42" s="11"/>
      <c r="PDK42" s="11"/>
      <c r="PDL42" s="11"/>
      <c r="PDM42" s="11"/>
      <c r="PDN42" s="11"/>
      <c r="PDO42" s="11"/>
      <c r="PDP42" s="11"/>
      <c r="PDQ42" s="11"/>
      <c r="PDR42" s="11"/>
      <c r="PDS42" s="11"/>
      <c r="PDT42" s="11"/>
      <c r="PDU42" s="11"/>
      <c r="PDV42" s="11"/>
      <c r="PDW42" s="11"/>
      <c r="PDX42" s="11"/>
      <c r="PDY42" s="11"/>
      <c r="PDZ42" s="11"/>
      <c r="PEA42" s="11"/>
      <c r="PEB42" s="11"/>
      <c r="PEC42" s="11"/>
      <c r="PED42" s="11"/>
      <c r="PEE42" s="11"/>
      <c r="PEF42" s="11"/>
      <c r="PEG42" s="11"/>
      <c r="PEH42" s="11"/>
      <c r="PEI42" s="11"/>
      <c r="PEJ42" s="11"/>
      <c r="PEK42" s="11"/>
      <c r="PEL42" s="11"/>
      <c r="PEM42" s="11"/>
      <c r="PEN42" s="11"/>
      <c r="PEO42" s="11"/>
      <c r="PEP42" s="11"/>
      <c r="PEQ42" s="11"/>
      <c r="PER42" s="11"/>
      <c r="PES42" s="11"/>
      <c r="PET42" s="11"/>
      <c r="PEU42" s="11"/>
      <c r="PEV42" s="11"/>
      <c r="PEW42" s="11"/>
      <c r="PEX42" s="11"/>
      <c r="PEY42" s="11"/>
      <c r="PEZ42" s="11"/>
      <c r="PFA42" s="11"/>
      <c r="PFB42" s="11"/>
      <c r="PFC42" s="11"/>
      <c r="PFD42" s="11"/>
      <c r="PFE42" s="11"/>
      <c r="PFF42" s="11"/>
      <c r="PFG42" s="11"/>
      <c r="PFH42" s="11"/>
      <c r="PFI42" s="11"/>
      <c r="PFJ42" s="11"/>
      <c r="PFK42" s="11"/>
      <c r="PFL42" s="11"/>
      <c r="PFM42" s="11"/>
      <c r="PFN42" s="11"/>
      <c r="PFO42" s="11"/>
      <c r="PFP42" s="11"/>
      <c r="PFQ42" s="11"/>
      <c r="PFR42" s="11"/>
      <c r="PFS42" s="11"/>
      <c r="PFT42" s="11"/>
      <c r="PFU42" s="11"/>
      <c r="PFV42" s="11"/>
      <c r="PFW42" s="11"/>
      <c r="PFX42" s="11"/>
      <c r="PFY42" s="11"/>
      <c r="PFZ42" s="11"/>
      <c r="PGA42" s="11"/>
      <c r="PGB42" s="11"/>
      <c r="PGC42" s="11"/>
      <c r="PGD42" s="11"/>
      <c r="PGE42" s="11"/>
      <c r="PGF42" s="11"/>
      <c r="PGG42" s="11"/>
      <c r="PGH42" s="11"/>
      <c r="PGI42" s="11"/>
      <c r="PGJ42" s="11"/>
      <c r="PGK42" s="11"/>
      <c r="PGL42" s="11"/>
      <c r="PGM42" s="11"/>
      <c r="PGN42" s="11"/>
      <c r="PGO42" s="11"/>
      <c r="PGP42" s="11"/>
      <c r="PGQ42" s="11"/>
      <c r="PGR42" s="11"/>
      <c r="PGS42" s="11"/>
      <c r="PGT42" s="11"/>
      <c r="PGU42" s="11"/>
      <c r="PGV42" s="11"/>
      <c r="PGW42" s="11"/>
      <c r="PGX42" s="11"/>
      <c r="PGY42" s="11"/>
      <c r="PGZ42" s="11"/>
      <c r="PHA42" s="11"/>
      <c r="PHB42" s="11"/>
      <c r="PHC42" s="11"/>
      <c r="PHD42" s="11"/>
      <c r="PHE42" s="11"/>
      <c r="PHF42" s="11"/>
      <c r="PHG42" s="11"/>
      <c r="PHH42" s="11"/>
      <c r="PHI42" s="11"/>
      <c r="PHJ42" s="11"/>
      <c r="PHK42" s="11"/>
      <c r="PHL42" s="11"/>
      <c r="PHM42" s="11"/>
      <c r="PHN42" s="11"/>
      <c r="PHO42" s="11"/>
      <c r="PHP42" s="11"/>
      <c r="PHQ42" s="11"/>
      <c r="PHR42" s="11"/>
      <c r="PHS42" s="11"/>
      <c r="PHT42" s="11"/>
      <c r="PHU42" s="11"/>
      <c r="PHV42" s="11"/>
      <c r="PHW42" s="11"/>
      <c r="PHX42" s="11"/>
      <c r="PHY42" s="11"/>
      <c r="PHZ42" s="11"/>
      <c r="PIA42" s="11"/>
      <c r="PIB42" s="11"/>
      <c r="PIC42" s="11"/>
      <c r="PID42" s="11"/>
      <c r="PIE42" s="11"/>
      <c r="PIF42" s="11"/>
      <c r="PIG42" s="11"/>
      <c r="PIH42" s="11"/>
      <c r="PII42" s="11"/>
      <c r="PIJ42" s="11"/>
      <c r="PIK42" s="11"/>
      <c r="PIL42" s="11"/>
      <c r="PIM42" s="11"/>
      <c r="PIN42" s="11"/>
      <c r="PIO42" s="11"/>
      <c r="PIP42" s="11"/>
      <c r="PIQ42" s="11"/>
      <c r="PIR42" s="11"/>
      <c r="PIS42" s="11"/>
      <c r="PIT42" s="11"/>
      <c r="PIU42" s="11"/>
      <c r="PIV42" s="11"/>
      <c r="PIW42" s="11"/>
      <c r="PIX42" s="11"/>
      <c r="PIY42" s="11"/>
      <c r="PIZ42" s="11"/>
      <c r="PJA42" s="11"/>
      <c r="PJB42" s="11"/>
      <c r="PJC42" s="11"/>
      <c r="PJD42" s="11"/>
      <c r="PJE42" s="11"/>
      <c r="PJF42" s="11"/>
      <c r="PJG42" s="11"/>
      <c r="PJH42" s="11"/>
      <c r="PJI42" s="11"/>
      <c r="PJJ42" s="11"/>
      <c r="PJK42" s="11"/>
      <c r="PJL42" s="11"/>
      <c r="PJM42" s="11"/>
      <c r="PJN42" s="11"/>
      <c r="PJO42" s="11"/>
      <c r="PJP42" s="11"/>
      <c r="PJQ42" s="11"/>
      <c r="PJR42" s="11"/>
      <c r="PJS42" s="11"/>
      <c r="PJT42" s="11"/>
      <c r="PJU42" s="11"/>
      <c r="PJV42" s="11"/>
      <c r="PJW42" s="11"/>
      <c r="PJX42" s="11"/>
      <c r="PJY42" s="11"/>
      <c r="PJZ42" s="11"/>
      <c r="PKA42" s="11"/>
      <c r="PKB42" s="11"/>
      <c r="PKC42" s="11"/>
      <c r="PKD42" s="11"/>
      <c r="PKE42" s="11"/>
      <c r="PKF42" s="11"/>
      <c r="PKG42" s="11"/>
      <c r="PKH42" s="11"/>
      <c r="PKI42" s="11"/>
      <c r="PKJ42" s="11"/>
      <c r="PKK42" s="11"/>
      <c r="PKL42" s="11"/>
      <c r="PKM42" s="11"/>
      <c r="PKN42" s="11"/>
      <c r="PKO42" s="11"/>
      <c r="PKP42" s="11"/>
      <c r="PKQ42" s="11"/>
      <c r="PKR42" s="11"/>
      <c r="PKS42" s="11"/>
      <c r="PKT42" s="11"/>
      <c r="PKU42" s="11"/>
      <c r="PKV42" s="11"/>
      <c r="PKW42" s="11"/>
      <c r="PKX42" s="11"/>
      <c r="PKY42" s="11"/>
      <c r="PKZ42" s="11"/>
      <c r="PLA42" s="11"/>
      <c r="PLB42" s="11"/>
      <c r="PLC42" s="11"/>
      <c r="PLD42" s="11"/>
      <c r="PLE42" s="11"/>
      <c r="PLF42" s="11"/>
      <c r="PLG42" s="11"/>
      <c r="PLH42" s="11"/>
      <c r="PLI42" s="11"/>
      <c r="PLJ42" s="11"/>
      <c r="PLK42" s="11"/>
      <c r="PLL42" s="11"/>
      <c r="PLM42" s="11"/>
      <c r="PLN42" s="11"/>
      <c r="PLO42" s="11"/>
      <c r="PLP42" s="11"/>
      <c r="PLQ42" s="11"/>
      <c r="PLR42" s="11"/>
      <c r="PLS42" s="11"/>
      <c r="PLT42" s="11"/>
      <c r="PLU42" s="11"/>
      <c r="PLV42" s="11"/>
      <c r="PLW42" s="11"/>
      <c r="PLX42" s="11"/>
      <c r="PLY42" s="11"/>
      <c r="PLZ42" s="11"/>
      <c r="PMA42" s="11"/>
      <c r="PMB42" s="11"/>
      <c r="PMC42" s="11"/>
      <c r="PMD42" s="11"/>
      <c r="PME42" s="11"/>
      <c r="PMF42" s="11"/>
      <c r="PMG42" s="11"/>
      <c r="PMH42" s="11"/>
      <c r="PMI42" s="11"/>
      <c r="PMJ42" s="11"/>
      <c r="PMK42" s="11"/>
      <c r="PML42" s="11"/>
      <c r="PMM42" s="11"/>
      <c r="PMN42" s="11"/>
      <c r="PMO42" s="11"/>
      <c r="PMP42" s="11"/>
      <c r="PMQ42" s="11"/>
      <c r="PMR42" s="11"/>
      <c r="PMS42" s="11"/>
      <c r="PMT42" s="11"/>
      <c r="PMU42" s="11"/>
      <c r="PMV42" s="11"/>
      <c r="PMW42" s="11"/>
      <c r="PMX42" s="11"/>
      <c r="PMY42" s="11"/>
      <c r="PMZ42" s="11"/>
      <c r="PNA42" s="11"/>
      <c r="PNB42" s="11"/>
      <c r="PNC42" s="11"/>
      <c r="PND42" s="11"/>
      <c r="PNE42" s="11"/>
      <c r="PNF42" s="11"/>
      <c r="PNG42" s="11"/>
      <c r="PNH42" s="11"/>
      <c r="PNI42" s="11"/>
      <c r="PNJ42" s="11"/>
      <c r="PNK42" s="11"/>
      <c r="PNL42" s="11"/>
      <c r="PNM42" s="11"/>
      <c r="PNN42" s="11"/>
      <c r="PNO42" s="11"/>
      <c r="PNP42" s="11"/>
      <c r="PNQ42" s="11"/>
      <c r="PNR42" s="11"/>
      <c r="PNS42" s="11"/>
      <c r="PNT42" s="11"/>
      <c r="PNU42" s="11"/>
      <c r="PNV42" s="11"/>
      <c r="PNW42" s="11"/>
      <c r="PNX42" s="11"/>
      <c r="PNY42" s="11"/>
      <c r="PNZ42" s="11"/>
      <c r="POA42" s="11"/>
      <c r="POB42" s="11"/>
      <c r="POC42" s="11"/>
      <c r="POD42" s="11"/>
      <c r="POE42" s="11"/>
      <c r="POF42" s="11"/>
      <c r="POG42" s="11"/>
      <c r="POH42" s="11"/>
      <c r="POI42" s="11"/>
      <c r="POJ42" s="11"/>
      <c r="POK42" s="11"/>
      <c r="POL42" s="11"/>
      <c r="POM42" s="11"/>
      <c r="PON42" s="11"/>
      <c r="POO42" s="11"/>
      <c r="POP42" s="11"/>
      <c r="POQ42" s="11"/>
      <c r="POR42" s="11"/>
      <c r="POS42" s="11"/>
      <c r="POT42" s="11"/>
      <c r="POU42" s="11"/>
      <c r="POV42" s="11"/>
      <c r="POW42" s="11"/>
      <c r="POX42" s="11"/>
      <c r="POY42" s="11"/>
      <c r="POZ42" s="11"/>
      <c r="PPA42" s="11"/>
      <c r="PPB42" s="11"/>
      <c r="PPC42" s="11"/>
      <c r="PPD42" s="11"/>
      <c r="PPE42" s="11"/>
      <c r="PPF42" s="11"/>
      <c r="PPG42" s="11"/>
      <c r="PPH42" s="11"/>
      <c r="PPI42" s="11"/>
      <c r="PPJ42" s="11"/>
      <c r="PPK42" s="11"/>
      <c r="PPL42" s="11"/>
      <c r="PPM42" s="11"/>
      <c r="PPN42" s="11"/>
      <c r="PPO42" s="11"/>
      <c r="PPP42" s="11"/>
      <c r="PPQ42" s="11"/>
      <c r="PPR42" s="11"/>
      <c r="PPS42" s="11"/>
      <c r="PPT42" s="11"/>
      <c r="PPU42" s="11"/>
      <c r="PPV42" s="11"/>
      <c r="PPW42" s="11"/>
      <c r="PPX42" s="11"/>
      <c r="PPY42" s="11"/>
      <c r="PPZ42" s="11"/>
      <c r="PQA42" s="11"/>
      <c r="PQB42" s="11"/>
      <c r="PQC42" s="11"/>
      <c r="PQD42" s="11"/>
      <c r="PQE42" s="11"/>
      <c r="PQF42" s="11"/>
      <c r="PQG42" s="11"/>
      <c r="PQH42" s="11"/>
      <c r="PQI42" s="11"/>
      <c r="PQJ42" s="11"/>
      <c r="PQK42" s="11"/>
      <c r="PQL42" s="11"/>
      <c r="PQM42" s="11"/>
      <c r="PQN42" s="11"/>
      <c r="PQO42" s="11"/>
      <c r="PQP42" s="11"/>
      <c r="PQQ42" s="11"/>
      <c r="PQR42" s="11"/>
      <c r="PQS42" s="11"/>
      <c r="PQT42" s="11"/>
      <c r="PQU42" s="11"/>
      <c r="PQV42" s="11"/>
      <c r="PQW42" s="11"/>
      <c r="PQX42" s="11"/>
      <c r="PQY42" s="11"/>
      <c r="PQZ42" s="11"/>
      <c r="PRA42" s="11"/>
      <c r="PRB42" s="11"/>
      <c r="PRC42" s="11"/>
      <c r="PRD42" s="11"/>
      <c r="PRE42" s="11"/>
      <c r="PRF42" s="11"/>
      <c r="PRG42" s="11"/>
      <c r="PRH42" s="11"/>
      <c r="PRI42" s="11"/>
      <c r="PRJ42" s="11"/>
      <c r="PRK42" s="11"/>
      <c r="PRL42" s="11"/>
      <c r="PRM42" s="11"/>
      <c r="PRN42" s="11"/>
      <c r="PRO42" s="11"/>
      <c r="PRP42" s="11"/>
      <c r="PRQ42" s="11"/>
      <c r="PRR42" s="11"/>
      <c r="PRS42" s="11"/>
      <c r="PRT42" s="11"/>
      <c r="PRU42" s="11"/>
      <c r="PRV42" s="11"/>
      <c r="PRW42" s="11"/>
      <c r="PRX42" s="11"/>
      <c r="PRY42" s="11"/>
      <c r="PRZ42" s="11"/>
      <c r="PSA42" s="11"/>
      <c r="PSB42" s="11"/>
      <c r="PSC42" s="11"/>
      <c r="PSD42" s="11"/>
      <c r="PSE42" s="11"/>
      <c r="PSF42" s="11"/>
      <c r="PSG42" s="11"/>
      <c r="PSH42" s="11"/>
      <c r="PSI42" s="11"/>
      <c r="PSJ42" s="11"/>
      <c r="PSK42" s="11"/>
      <c r="PSL42" s="11"/>
      <c r="PSM42" s="11"/>
      <c r="PSN42" s="11"/>
      <c r="PSO42" s="11"/>
      <c r="PSP42" s="11"/>
      <c r="PSQ42" s="11"/>
      <c r="PSR42" s="11"/>
      <c r="PSS42" s="11"/>
      <c r="PST42" s="11"/>
      <c r="PSU42" s="11"/>
      <c r="PSV42" s="11"/>
      <c r="PSW42" s="11"/>
      <c r="PSX42" s="11"/>
      <c r="PSY42" s="11"/>
      <c r="PSZ42" s="11"/>
      <c r="PTA42" s="11"/>
      <c r="PTB42" s="11"/>
      <c r="PTC42" s="11"/>
      <c r="PTD42" s="11"/>
      <c r="PTE42" s="11"/>
      <c r="PTF42" s="11"/>
      <c r="PTG42" s="11"/>
      <c r="PTH42" s="11"/>
      <c r="PTI42" s="11"/>
      <c r="PTJ42" s="11"/>
      <c r="PTK42" s="11"/>
      <c r="PTL42" s="11"/>
      <c r="PTM42" s="11"/>
      <c r="PTN42" s="11"/>
      <c r="PTO42" s="11"/>
      <c r="PTP42" s="11"/>
      <c r="PTQ42" s="11"/>
      <c r="PTR42" s="11"/>
      <c r="PTS42" s="11"/>
      <c r="PTT42" s="11"/>
      <c r="PTU42" s="11"/>
      <c r="PTV42" s="11"/>
      <c r="PTW42" s="11"/>
      <c r="PTX42" s="11"/>
      <c r="PTY42" s="11"/>
      <c r="PTZ42" s="11"/>
      <c r="PUA42" s="11"/>
      <c r="PUB42" s="11"/>
      <c r="PUC42" s="11"/>
      <c r="PUD42" s="11"/>
      <c r="PUE42" s="11"/>
      <c r="PUF42" s="11"/>
      <c r="PUG42" s="11"/>
      <c r="PUH42" s="11"/>
      <c r="PUI42" s="11"/>
      <c r="PUJ42" s="11"/>
      <c r="PUK42" s="11"/>
      <c r="PUL42" s="11"/>
      <c r="PUM42" s="11"/>
      <c r="PUN42" s="11"/>
      <c r="PUO42" s="11"/>
      <c r="PUP42" s="11"/>
      <c r="PUQ42" s="11"/>
      <c r="PUR42" s="11"/>
      <c r="PUS42" s="11"/>
      <c r="PUT42" s="11"/>
      <c r="PUU42" s="11"/>
      <c r="PUV42" s="11"/>
      <c r="PUW42" s="11"/>
      <c r="PUX42" s="11"/>
      <c r="PUY42" s="11"/>
      <c r="PUZ42" s="11"/>
      <c r="PVA42" s="11"/>
      <c r="PVB42" s="11"/>
      <c r="PVC42" s="11"/>
      <c r="PVD42" s="11"/>
      <c r="PVE42" s="11"/>
      <c r="PVF42" s="11"/>
      <c r="PVG42" s="11"/>
      <c r="PVH42" s="11"/>
      <c r="PVI42" s="11"/>
      <c r="PVJ42" s="11"/>
      <c r="PVK42" s="11"/>
      <c r="PVL42" s="11"/>
      <c r="PVM42" s="11"/>
      <c r="PVN42" s="11"/>
      <c r="PVO42" s="11"/>
      <c r="PVP42" s="11"/>
      <c r="PVQ42" s="11"/>
      <c r="PVR42" s="11"/>
      <c r="PVS42" s="11"/>
      <c r="PVT42" s="11"/>
      <c r="PVU42" s="11"/>
      <c r="PVV42" s="11"/>
      <c r="PVW42" s="11"/>
      <c r="PVX42" s="11"/>
      <c r="PVY42" s="11"/>
      <c r="PVZ42" s="11"/>
      <c r="PWA42" s="11"/>
      <c r="PWB42" s="11"/>
      <c r="PWC42" s="11"/>
      <c r="PWD42" s="11"/>
      <c r="PWE42" s="11"/>
      <c r="PWF42" s="11"/>
      <c r="PWG42" s="11"/>
      <c r="PWH42" s="11"/>
      <c r="PWI42" s="11"/>
      <c r="PWJ42" s="11"/>
      <c r="PWK42" s="11"/>
      <c r="PWL42" s="11"/>
      <c r="PWM42" s="11"/>
      <c r="PWN42" s="11"/>
      <c r="PWO42" s="11"/>
      <c r="PWP42" s="11"/>
      <c r="PWQ42" s="11"/>
      <c r="PWR42" s="11"/>
      <c r="PWS42" s="11"/>
      <c r="PWT42" s="11"/>
      <c r="PWU42" s="11"/>
      <c r="PWV42" s="11"/>
      <c r="PWW42" s="11"/>
      <c r="PWX42" s="11"/>
      <c r="PWY42" s="11"/>
      <c r="PWZ42" s="11"/>
      <c r="PXA42" s="11"/>
      <c r="PXB42" s="11"/>
      <c r="PXC42" s="11"/>
      <c r="PXD42" s="11"/>
      <c r="PXE42" s="11"/>
      <c r="PXF42" s="11"/>
      <c r="PXG42" s="11"/>
      <c r="PXH42" s="11"/>
      <c r="PXI42" s="11"/>
      <c r="PXJ42" s="11"/>
      <c r="PXK42" s="11"/>
      <c r="PXL42" s="11"/>
      <c r="PXM42" s="11"/>
      <c r="PXN42" s="11"/>
      <c r="PXO42" s="11"/>
      <c r="PXP42" s="11"/>
      <c r="PXQ42" s="11"/>
      <c r="PXR42" s="11"/>
      <c r="PXS42" s="11"/>
      <c r="PXT42" s="11"/>
      <c r="PXU42" s="11"/>
      <c r="PXV42" s="11"/>
      <c r="PXW42" s="11"/>
      <c r="PXX42" s="11"/>
      <c r="PXY42" s="11"/>
      <c r="PXZ42" s="11"/>
      <c r="PYA42" s="11"/>
      <c r="PYB42" s="11"/>
      <c r="PYC42" s="11"/>
      <c r="PYD42" s="11"/>
      <c r="PYE42" s="11"/>
      <c r="PYF42" s="11"/>
      <c r="PYG42" s="11"/>
      <c r="PYH42" s="11"/>
      <c r="PYI42" s="11"/>
      <c r="PYJ42" s="11"/>
      <c r="PYK42" s="11"/>
      <c r="PYL42" s="11"/>
      <c r="PYM42" s="11"/>
      <c r="PYN42" s="11"/>
      <c r="PYO42" s="11"/>
      <c r="PYP42" s="11"/>
      <c r="PYQ42" s="11"/>
      <c r="PYR42" s="11"/>
      <c r="PYS42" s="11"/>
      <c r="PYT42" s="11"/>
      <c r="PYU42" s="11"/>
      <c r="PYV42" s="11"/>
      <c r="PYW42" s="11"/>
      <c r="PYX42" s="11"/>
      <c r="PYY42" s="11"/>
      <c r="PYZ42" s="11"/>
      <c r="PZA42" s="11"/>
      <c r="PZB42" s="11"/>
      <c r="PZC42" s="11"/>
      <c r="PZD42" s="11"/>
      <c r="PZE42" s="11"/>
      <c r="PZF42" s="11"/>
      <c r="PZG42" s="11"/>
      <c r="PZH42" s="11"/>
      <c r="PZI42" s="11"/>
      <c r="PZJ42" s="11"/>
      <c r="PZK42" s="11"/>
      <c r="PZL42" s="11"/>
      <c r="PZM42" s="11"/>
      <c r="PZN42" s="11"/>
      <c r="PZO42" s="11"/>
      <c r="PZP42" s="11"/>
      <c r="PZQ42" s="11"/>
      <c r="PZR42" s="11"/>
      <c r="PZS42" s="11"/>
      <c r="PZT42" s="11"/>
      <c r="PZU42" s="11"/>
      <c r="PZV42" s="11"/>
      <c r="PZW42" s="11"/>
      <c r="PZX42" s="11"/>
      <c r="PZY42" s="11"/>
      <c r="PZZ42" s="11"/>
      <c r="QAA42" s="11"/>
      <c r="QAB42" s="11"/>
      <c r="QAC42" s="11"/>
      <c r="QAD42" s="11"/>
      <c r="QAE42" s="11"/>
      <c r="QAF42" s="11"/>
      <c r="QAG42" s="11"/>
      <c r="QAH42" s="11"/>
      <c r="QAI42" s="11"/>
      <c r="QAJ42" s="11"/>
      <c r="QAK42" s="11"/>
      <c r="QAL42" s="11"/>
      <c r="QAM42" s="11"/>
      <c r="QAN42" s="11"/>
      <c r="QAO42" s="11"/>
      <c r="QAP42" s="11"/>
      <c r="QAQ42" s="11"/>
      <c r="QAR42" s="11"/>
      <c r="QAS42" s="11"/>
      <c r="QAT42" s="11"/>
      <c r="QAU42" s="11"/>
      <c r="QAV42" s="11"/>
      <c r="QAW42" s="11"/>
      <c r="QAX42" s="11"/>
      <c r="QAY42" s="11"/>
      <c r="QAZ42" s="11"/>
      <c r="QBA42" s="11"/>
      <c r="QBB42" s="11"/>
      <c r="QBC42" s="11"/>
      <c r="QBD42" s="11"/>
      <c r="QBE42" s="11"/>
      <c r="QBF42" s="11"/>
      <c r="QBG42" s="11"/>
      <c r="QBH42" s="11"/>
      <c r="QBI42" s="11"/>
      <c r="QBJ42" s="11"/>
      <c r="QBK42" s="11"/>
      <c r="QBL42" s="11"/>
      <c r="QBM42" s="11"/>
      <c r="QBN42" s="11"/>
      <c r="QBO42" s="11"/>
      <c r="QBP42" s="11"/>
      <c r="QBQ42" s="11"/>
      <c r="QBR42" s="11"/>
      <c r="QBS42" s="11"/>
      <c r="QBT42" s="11"/>
      <c r="QBU42" s="11"/>
      <c r="QBV42" s="11"/>
      <c r="QBW42" s="11"/>
      <c r="QBX42" s="11"/>
      <c r="QBY42" s="11"/>
      <c r="QBZ42" s="11"/>
      <c r="QCA42" s="11"/>
      <c r="QCB42" s="11"/>
      <c r="QCC42" s="11"/>
      <c r="QCD42" s="11"/>
      <c r="QCE42" s="11"/>
      <c r="QCF42" s="11"/>
      <c r="QCG42" s="11"/>
      <c r="QCH42" s="11"/>
      <c r="QCI42" s="11"/>
      <c r="QCJ42" s="11"/>
      <c r="QCK42" s="11"/>
      <c r="QCL42" s="11"/>
      <c r="QCM42" s="11"/>
      <c r="QCN42" s="11"/>
      <c r="QCO42" s="11"/>
      <c r="QCP42" s="11"/>
      <c r="QCQ42" s="11"/>
      <c r="QCR42" s="11"/>
      <c r="QCS42" s="11"/>
      <c r="QCT42" s="11"/>
      <c r="QCU42" s="11"/>
      <c r="QCV42" s="11"/>
      <c r="QCW42" s="11"/>
      <c r="QCX42" s="11"/>
      <c r="QCY42" s="11"/>
      <c r="QCZ42" s="11"/>
      <c r="QDA42" s="11"/>
      <c r="QDB42" s="11"/>
      <c r="QDC42" s="11"/>
      <c r="QDD42" s="11"/>
      <c r="QDE42" s="11"/>
      <c r="QDF42" s="11"/>
      <c r="QDG42" s="11"/>
      <c r="QDH42" s="11"/>
      <c r="QDI42" s="11"/>
      <c r="QDJ42" s="11"/>
      <c r="QDK42" s="11"/>
      <c r="QDL42" s="11"/>
      <c r="QDM42" s="11"/>
      <c r="QDN42" s="11"/>
      <c r="QDO42" s="11"/>
      <c r="QDP42" s="11"/>
      <c r="QDQ42" s="11"/>
      <c r="QDR42" s="11"/>
      <c r="QDS42" s="11"/>
      <c r="QDT42" s="11"/>
      <c r="QDU42" s="11"/>
      <c r="QDV42" s="11"/>
      <c r="QDW42" s="11"/>
      <c r="QDX42" s="11"/>
      <c r="QDY42" s="11"/>
      <c r="QDZ42" s="11"/>
      <c r="QEA42" s="11"/>
      <c r="QEB42" s="11"/>
      <c r="QEC42" s="11"/>
      <c r="QED42" s="11"/>
      <c r="QEE42" s="11"/>
      <c r="QEF42" s="11"/>
      <c r="QEG42" s="11"/>
      <c r="QEH42" s="11"/>
      <c r="QEI42" s="11"/>
      <c r="QEJ42" s="11"/>
      <c r="QEK42" s="11"/>
      <c r="QEL42" s="11"/>
      <c r="QEM42" s="11"/>
      <c r="QEN42" s="11"/>
      <c r="QEO42" s="11"/>
      <c r="QEP42" s="11"/>
      <c r="QEQ42" s="11"/>
      <c r="QER42" s="11"/>
      <c r="QES42" s="11"/>
      <c r="QET42" s="11"/>
      <c r="QEU42" s="11"/>
      <c r="QEV42" s="11"/>
      <c r="QEW42" s="11"/>
      <c r="QEX42" s="11"/>
      <c r="QEY42" s="11"/>
      <c r="QEZ42" s="11"/>
      <c r="QFA42" s="11"/>
      <c r="QFB42" s="11"/>
      <c r="QFC42" s="11"/>
      <c r="QFD42" s="11"/>
      <c r="QFE42" s="11"/>
      <c r="QFF42" s="11"/>
      <c r="QFG42" s="11"/>
      <c r="QFH42" s="11"/>
      <c r="QFI42" s="11"/>
      <c r="QFJ42" s="11"/>
      <c r="QFK42" s="11"/>
      <c r="QFL42" s="11"/>
      <c r="QFM42" s="11"/>
      <c r="QFN42" s="11"/>
      <c r="QFO42" s="11"/>
      <c r="QFP42" s="11"/>
      <c r="QFQ42" s="11"/>
      <c r="QFR42" s="11"/>
      <c r="QFS42" s="11"/>
      <c r="QFT42" s="11"/>
      <c r="QFU42" s="11"/>
      <c r="QFV42" s="11"/>
      <c r="QFW42" s="11"/>
      <c r="QFX42" s="11"/>
      <c r="QFY42" s="11"/>
      <c r="QFZ42" s="11"/>
      <c r="QGA42" s="11"/>
      <c r="QGB42" s="11"/>
      <c r="QGC42" s="11"/>
      <c r="QGD42" s="11"/>
      <c r="QGE42" s="11"/>
      <c r="QGF42" s="11"/>
      <c r="QGG42" s="11"/>
      <c r="QGH42" s="11"/>
      <c r="QGI42" s="11"/>
      <c r="QGJ42" s="11"/>
      <c r="QGK42" s="11"/>
      <c r="QGL42" s="11"/>
      <c r="QGM42" s="11"/>
      <c r="QGN42" s="11"/>
      <c r="QGO42" s="11"/>
      <c r="QGP42" s="11"/>
      <c r="QGQ42" s="11"/>
      <c r="QGR42" s="11"/>
      <c r="QGS42" s="11"/>
      <c r="QGT42" s="11"/>
      <c r="QGU42" s="11"/>
      <c r="QGV42" s="11"/>
      <c r="QGW42" s="11"/>
      <c r="QGX42" s="11"/>
      <c r="QGY42" s="11"/>
      <c r="QGZ42" s="11"/>
      <c r="QHA42" s="11"/>
      <c r="QHB42" s="11"/>
      <c r="QHC42" s="11"/>
      <c r="QHD42" s="11"/>
      <c r="QHE42" s="11"/>
      <c r="QHF42" s="11"/>
      <c r="QHG42" s="11"/>
      <c r="QHH42" s="11"/>
      <c r="QHI42" s="11"/>
      <c r="QHJ42" s="11"/>
      <c r="QHK42" s="11"/>
      <c r="QHL42" s="11"/>
      <c r="QHM42" s="11"/>
      <c r="QHN42" s="11"/>
      <c r="QHO42" s="11"/>
      <c r="QHP42" s="11"/>
      <c r="QHQ42" s="11"/>
      <c r="QHR42" s="11"/>
      <c r="QHS42" s="11"/>
      <c r="QHT42" s="11"/>
      <c r="QHU42" s="11"/>
      <c r="QHV42" s="11"/>
      <c r="QHW42" s="11"/>
      <c r="QHX42" s="11"/>
      <c r="QHY42" s="11"/>
      <c r="QHZ42" s="11"/>
      <c r="QIA42" s="11"/>
      <c r="QIB42" s="11"/>
      <c r="QIC42" s="11"/>
      <c r="QID42" s="11"/>
      <c r="QIE42" s="11"/>
      <c r="QIF42" s="11"/>
      <c r="QIG42" s="11"/>
      <c r="QIH42" s="11"/>
      <c r="QII42" s="11"/>
      <c r="QIJ42" s="11"/>
      <c r="QIK42" s="11"/>
      <c r="QIL42" s="11"/>
      <c r="QIM42" s="11"/>
      <c r="QIN42" s="11"/>
      <c r="QIO42" s="11"/>
      <c r="QIP42" s="11"/>
      <c r="QIQ42" s="11"/>
      <c r="QIR42" s="11"/>
      <c r="QIS42" s="11"/>
      <c r="QIT42" s="11"/>
      <c r="QIU42" s="11"/>
      <c r="QIV42" s="11"/>
      <c r="QIW42" s="11"/>
      <c r="QIX42" s="11"/>
      <c r="QIY42" s="11"/>
      <c r="QIZ42" s="11"/>
      <c r="QJA42" s="11"/>
      <c r="QJB42" s="11"/>
      <c r="QJC42" s="11"/>
      <c r="QJD42" s="11"/>
      <c r="QJE42" s="11"/>
      <c r="QJF42" s="11"/>
      <c r="QJG42" s="11"/>
      <c r="QJH42" s="11"/>
      <c r="QJI42" s="11"/>
      <c r="QJJ42" s="11"/>
      <c r="QJK42" s="11"/>
      <c r="QJL42" s="11"/>
      <c r="QJM42" s="11"/>
      <c r="QJN42" s="11"/>
      <c r="QJO42" s="11"/>
      <c r="QJP42" s="11"/>
      <c r="QJQ42" s="11"/>
      <c r="QJR42" s="11"/>
      <c r="QJS42" s="11"/>
      <c r="QJT42" s="11"/>
      <c r="QJU42" s="11"/>
      <c r="QJV42" s="11"/>
      <c r="QJW42" s="11"/>
      <c r="QJX42" s="11"/>
      <c r="QJY42" s="11"/>
      <c r="QJZ42" s="11"/>
      <c r="QKA42" s="11"/>
      <c r="QKB42" s="11"/>
      <c r="QKC42" s="11"/>
      <c r="QKD42" s="11"/>
      <c r="QKE42" s="11"/>
      <c r="QKF42" s="11"/>
      <c r="QKG42" s="11"/>
      <c r="QKH42" s="11"/>
      <c r="QKI42" s="11"/>
      <c r="QKJ42" s="11"/>
      <c r="QKK42" s="11"/>
      <c r="QKL42" s="11"/>
      <c r="QKM42" s="11"/>
      <c r="QKN42" s="11"/>
      <c r="QKO42" s="11"/>
      <c r="QKP42" s="11"/>
      <c r="QKQ42" s="11"/>
      <c r="QKR42" s="11"/>
      <c r="QKS42" s="11"/>
      <c r="QKT42" s="11"/>
      <c r="QKU42" s="11"/>
      <c r="QKV42" s="11"/>
      <c r="QKW42" s="11"/>
      <c r="QKX42" s="11"/>
      <c r="QKY42" s="11"/>
      <c r="QKZ42" s="11"/>
      <c r="QLA42" s="11"/>
      <c r="QLB42" s="11"/>
      <c r="QLC42" s="11"/>
      <c r="QLD42" s="11"/>
      <c r="QLE42" s="11"/>
      <c r="QLF42" s="11"/>
      <c r="QLG42" s="11"/>
      <c r="QLH42" s="11"/>
      <c r="QLI42" s="11"/>
      <c r="QLJ42" s="11"/>
      <c r="QLK42" s="11"/>
      <c r="QLL42" s="11"/>
      <c r="QLM42" s="11"/>
      <c r="QLN42" s="11"/>
      <c r="QLO42" s="11"/>
      <c r="QLP42" s="11"/>
      <c r="QLQ42" s="11"/>
      <c r="QLR42" s="11"/>
      <c r="QLS42" s="11"/>
      <c r="QLT42" s="11"/>
      <c r="QLU42" s="11"/>
      <c r="QLV42" s="11"/>
      <c r="QLW42" s="11"/>
      <c r="QLX42" s="11"/>
      <c r="QLY42" s="11"/>
      <c r="QLZ42" s="11"/>
      <c r="QMA42" s="11"/>
      <c r="QMB42" s="11"/>
      <c r="QMC42" s="11"/>
      <c r="QMD42" s="11"/>
      <c r="QME42" s="11"/>
      <c r="QMF42" s="11"/>
      <c r="QMG42" s="11"/>
      <c r="QMH42" s="11"/>
      <c r="QMI42" s="11"/>
      <c r="QMJ42" s="11"/>
      <c r="QMK42" s="11"/>
      <c r="QML42" s="11"/>
      <c r="QMM42" s="11"/>
      <c r="QMN42" s="11"/>
      <c r="QMO42" s="11"/>
      <c r="QMP42" s="11"/>
      <c r="QMQ42" s="11"/>
      <c r="QMR42" s="11"/>
      <c r="QMS42" s="11"/>
      <c r="QMT42" s="11"/>
      <c r="QMU42" s="11"/>
      <c r="QMV42" s="11"/>
      <c r="QMW42" s="11"/>
      <c r="QMX42" s="11"/>
      <c r="QMY42" s="11"/>
      <c r="QMZ42" s="11"/>
      <c r="QNA42" s="11"/>
      <c r="QNB42" s="11"/>
      <c r="QNC42" s="11"/>
      <c r="QND42" s="11"/>
      <c r="QNE42" s="11"/>
      <c r="QNF42" s="11"/>
      <c r="QNG42" s="11"/>
      <c r="QNH42" s="11"/>
      <c r="QNI42" s="11"/>
      <c r="QNJ42" s="11"/>
      <c r="QNK42" s="11"/>
      <c r="QNL42" s="11"/>
      <c r="QNM42" s="11"/>
      <c r="QNN42" s="11"/>
      <c r="QNO42" s="11"/>
      <c r="QNP42" s="11"/>
      <c r="QNQ42" s="11"/>
      <c r="QNR42" s="11"/>
      <c r="QNS42" s="11"/>
      <c r="QNT42" s="11"/>
      <c r="QNU42" s="11"/>
      <c r="QNV42" s="11"/>
      <c r="QNW42" s="11"/>
      <c r="QNX42" s="11"/>
      <c r="QNY42" s="11"/>
      <c r="QNZ42" s="11"/>
      <c r="QOA42" s="11"/>
      <c r="QOB42" s="11"/>
      <c r="QOC42" s="11"/>
      <c r="QOD42" s="11"/>
      <c r="QOE42" s="11"/>
      <c r="QOF42" s="11"/>
      <c r="QOG42" s="11"/>
      <c r="QOH42" s="11"/>
      <c r="QOI42" s="11"/>
      <c r="QOJ42" s="11"/>
      <c r="QOK42" s="11"/>
      <c r="QOL42" s="11"/>
      <c r="QOM42" s="11"/>
      <c r="QON42" s="11"/>
      <c r="QOO42" s="11"/>
      <c r="QOP42" s="11"/>
      <c r="QOQ42" s="11"/>
      <c r="QOR42" s="11"/>
      <c r="QOS42" s="11"/>
      <c r="QOT42" s="11"/>
      <c r="QOU42" s="11"/>
      <c r="QOV42" s="11"/>
      <c r="QOW42" s="11"/>
      <c r="QOX42" s="11"/>
      <c r="QOY42" s="11"/>
      <c r="QOZ42" s="11"/>
      <c r="QPA42" s="11"/>
      <c r="QPB42" s="11"/>
      <c r="QPC42" s="11"/>
      <c r="QPD42" s="11"/>
      <c r="QPE42" s="11"/>
      <c r="QPF42" s="11"/>
      <c r="QPG42" s="11"/>
      <c r="QPH42" s="11"/>
      <c r="QPI42" s="11"/>
      <c r="QPJ42" s="11"/>
      <c r="QPK42" s="11"/>
      <c r="QPL42" s="11"/>
      <c r="QPM42" s="11"/>
      <c r="QPN42" s="11"/>
      <c r="QPO42" s="11"/>
      <c r="QPP42" s="11"/>
      <c r="QPQ42" s="11"/>
      <c r="QPR42" s="11"/>
      <c r="QPS42" s="11"/>
      <c r="QPT42" s="11"/>
      <c r="QPU42" s="11"/>
      <c r="QPV42" s="11"/>
      <c r="QPW42" s="11"/>
      <c r="QPX42" s="11"/>
      <c r="QPY42" s="11"/>
      <c r="QPZ42" s="11"/>
      <c r="QQA42" s="11"/>
      <c r="QQB42" s="11"/>
      <c r="QQC42" s="11"/>
      <c r="QQD42" s="11"/>
      <c r="QQE42" s="11"/>
      <c r="QQF42" s="11"/>
      <c r="QQG42" s="11"/>
      <c r="QQH42" s="11"/>
      <c r="QQI42" s="11"/>
      <c r="QQJ42" s="11"/>
      <c r="QQK42" s="11"/>
      <c r="QQL42" s="11"/>
      <c r="QQM42" s="11"/>
      <c r="QQN42" s="11"/>
      <c r="QQO42" s="11"/>
      <c r="QQP42" s="11"/>
      <c r="QQQ42" s="11"/>
      <c r="QQR42" s="11"/>
      <c r="QQS42" s="11"/>
      <c r="QQT42" s="11"/>
      <c r="QQU42" s="11"/>
      <c r="QQV42" s="11"/>
      <c r="QQW42" s="11"/>
      <c r="QQX42" s="11"/>
      <c r="QQY42" s="11"/>
      <c r="QQZ42" s="11"/>
      <c r="QRA42" s="11"/>
      <c r="QRB42" s="11"/>
      <c r="QRC42" s="11"/>
      <c r="QRD42" s="11"/>
      <c r="QRE42" s="11"/>
      <c r="QRF42" s="11"/>
      <c r="QRG42" s="11"/>
      <c r="QRH42" s="11"/>
      <c r="QRI42" s="11"/>
      <c r="QRJ42" s="11"/>
      <c r="QRK42" s="11"/>
      <c r="QRL42" s="11"/>
      <c r="QRM42" s="11"/>
      <c r="QRN42" s="11"/>
      <c r="QRO42" s="11"/>
      <c r="QRP42" s="11"/>
      <c r="QRQ42" s="11"/>
      <c r="QRR42" s="11"/>
      <c r="QRS42" s="11"/>
      <c r="QRT42" s="11"/>
      <c r="QRU42" s="11"/>
      <c r="QRV42" s="11"/>
      <c r="QRW42" s="11"/>
      <c r="QRX42" s="11"/>
      <c r="QRY42" s="11"/>
      <c r="QRZ42" s="11"/>
      <c r="QSA42" s="11"/>
      <c r="QSB42" s="11"/>
      <c r="QSC42" s="11"/>
      <c r="QSD42" s="11"/>
      <c r="QSE42" s="11"/>
      <c r="QSF42" s="11"/>
      <c r="QSG42" s="11"/>
      <c r="QSH42" s="11"/>
      <c r="QSI42" s="11"/>
      <c r="QSJ42" s="11"/>
      <c r="QSK42" s="11"/>
      <c r="QSL42" s="11"/>
      <c r="QSM42" s="11"/>
      <c r="QSN42" s="11"/>
      <c r="QSO42" s="11"/>
      <c r="QSP42" s="11"/>
      <c r="QSQ42" s="11"/>
      <c r="QSR42" s="11"/>
      <c r="QSS42" s="11"/>
      <c r="QST42" s="11"/>
      <c r="QSU42" s="11"/>
      <c r="QSV42" s="11"/>
      <c r="QSW42" s="11"/>
      <c r="QSX42" s="11"/>
      <c r="QSY42" s="11"/>
      <c r="QSZ42" s="11"/>
      <c r="QTA42" s="11"/>
      <c r="QTB42" s="11"/>
      <c r="QTC42" s="11"/>
      <c r="QTD42" s="11"/>
      <c r="QTE42" s="11"/>
      <c r="QTF42" s="11"/>
      <c r="QTG42" s="11"/>
      <c r="QTH42" s="11"/>
      <c r="QTI42" s="11"/>
      <c r="QTJ42" s="11"/>
      <c r="QTK42" s="11"/>
      <c r="QTL42" s="11"/>
      <c r="QTM42" s="11"/>
      <c r="QTN42" s="11"/>
      <c r="QTO42" s="11"/>
      <c r="QTP42" s="11"/>
      <c r="QTQ42" s="11"/>
      <c r="QTR42" s="11"/>
      <c r="QTS42" s="11"/>
      <c r="QTT42" s="11"/>
      <c r="QTU42" s="11"/>
      <c r="QTV42" s="11"/>
      <c r="QTW42" s="11"/>
      <c r="QTX42" s="11"/>
      <c r="QTY42" s="11"/>
      <c r="QTZ42" s="11"/>
      <c r="QUA42" s="11"/>
      <c r="QUB42" s="11"/>
      <c r="QUC42" s="11"/>
      <c r="QUD42" s="11"/>
      <c r="QUE42" s="11"/>
      <c r="QUF42" s="11"/>
      <c r="QUG42" s="11"/>
      <c r="QUH42" s="11"/>
      <c r="QUI42" s="11"/>
      <c r="QUJ42" s="11"/>
      <c r="QUK42" s="11"/>
      <c r="QUL42" s="11"/>
      <c r="QUM42" s="11"/>
      <c r="QUN42" s="11"/>
      <c r="QUO42" s="11"/>
      <c r="QUP42" s="11"/>
      <c r="QUQ42" s="11"/>
      <c r="QUR42" s="11"/>
      <c r="QUS42" s="11"/>
      <c r="QUT42" s="11"/>
      <c r="QUU42" s="11"/>
      <c r="QUV42" s="11"/>
      <c r="QUW42" s="11"/>
      <c r="QUX42" s="11"/>
      <c r="QUY42" s="11"/>
      <c r="QUZ42" s="11"/>
      <c r="QVA42" s="11"/>
      <c r="QVB42" s="11"/>
      <c r="QVC42" s="11"/>
      <c r="QVD42" s="11"/>
      <c r="QVE42" s="11"/>
      <c r="QVF42" s="11"/>
      <c r="QVG42" s="11"/>
      <c r="QVH42" s="11"/>
      <c r="QVI42" s="11"/>
      <c r="QVJ42" s="11"/>
      <c r="QVK42" s="11"/>
      <c r="QVL42" s="11"/>
      <c r="QVM42" s="11"/>
      <c r="QVN42" s="11"/>
      <c r="QVO42" s="11"/>
      <c r="QVP42" s="11"/>
      <c r="QVQ42" s="11"/>
      <c r="QVR42" s="11"/>
      <c r="QVS42" s="11"/>
      <c r="QVT42" s="11"/>
      <c r="QVU42" s="11"/>
      <c r="QVV42" s="11"/>
      <c r="QVW42" s="11"/>
      <c r="QVX42" s="11"/>
      <c r="QVY42" s="11"/>
      <c r="QVZ42" s="11"/>
      <c r="QWA42" s="11"/>
      <c r="QWB42" s="11"/>
      <c r="QWC42" s="11"/>
      <c r="QWD42" s="11"/>
      <c r="QWE42" s="11"/>
      <c r="QWF42" s="11"/>
      <c r="QWG42" s="11"/>
      <c r="QWH42" s="11"/>
      <c r="QWI42" s="11"/>
      <c r="QWJ42" s="11"/>
      <c r="QWK42" s="11"/>
      <c r="QWL42" s="11"/>
      <c r="QWM42" s="11"/>
      <c r="QWN42" s="11"/>
      <c r="QWO42" s="11"/>
      <c r="QWP42" s="11"/>
      <c r="QWQ42" s="11"/>
      <c r="QWR42" s="11"/>
      <c r="QWS42" s="11"/>
      <c r="QWT42" s="11"/>
      <c r="QWU42" s="11"/>
      <c r="QWV42" s="11"/>
      <c r="QWW42" s="11"/>
      <c r="QWX42" s="11"/>
      <c r="QWY42" s="11"/>
      <c r="QWZ42" s="11"/>
      <c r="QXA42" s="11"/>
      <c r="QXB42" s="11"/>
      <c r="QXC42" s="11"/>
      <c r="QXD42" s="11"/>
      <c r="QXE42" s="11"/>
      <c r="QXF42" s="11"/>
      <c r="QXG42" s="11"/>
      <c r="QXH42" s="11"/>
      <c r="QXI42" s="11"/>
      <c r="QXJ42" s="11"/>
      <c r="QXK42" s="11"/>
      <c r="QXL42" s="11"/>
      <c r="QXM42" s="11"/>
      <c r="QXN42" s="11"/>
      <c r="QXO42" s="11"/>
      <c r="QXP42" s="11"/>
      <c r="QXQ42" s="11"/>
      <c r="QXR42" s="11"/>
      <c r="QXS42" s="11"/>
      <c r="QXT42" s="11"/>
      <c r="QXU42" s="11"/>
      <c r="QXV42" s="11"/>
      <c r="QXW42" s="11"/>
      <c r="QXX42" s="11"/>
      <c r="QXY42" s="11"/>
      <c r="QXZ42" s="11"/>
      <c r="QYA42" s="11"/>
      <c r="QYB42" s="11"/>
      <c r="QYC42" s="11"/>
      <c r="QYD42" s="11"/>
      <c r="QYE42" s="11"/>
      <c r="QYF42" s="11"/>
      <c r="QYG42" s="11"/>
      <c r="QYH42" s="11"/>
      <c r="QYI42" s="11"/>
      <c r="QYJ42" s="11"/>
      <c r="QYK42" s="11"/>
      <c r="QYL42" s="11"/>
      <c r="QYM42" s="11"/>
      <c r="QYN42" s="11"/>
      <c r="QYO42" s="11"/>
      <c r="QYP42" s="11"/>
      <c r="QYQ42" s="11"/>
      <c r="QYR42" s="11"/>
      <c r="QYS42" s="11"/>
      <c r="QYT42" s="11"/>
      <c r="QYU42" s="11"/>
      <c r="QYV42" s="11"/>
      <c r="QYW42" s="11"/>
      <c r="QYX42" s="11"/>
      <c r="QYY42" s="11"/>
      <c r="QYZ42" s="11"/>
      <c r="QZA42" s="11"/>
      <c r="QZB42" s="11"/>
      <c r="QZC42" s="11"/>
      <c r="QZD42" s="11"/>
      <c r="QZE42" s="11"/>
      <c r="QZF42" s="11"/>
      <c r="QZG42" s="11"/>
      <c r="QZH42" s="11"/>
      <c r="QZI42" s="11"/>
      <c r="QZJ42" s="11"/>
      <c r="QZK42" s="11"/>
      <c r="QZL42" s="11"/>
      <c r="QZM42" s="11"/>
      <c r="QZN42" s="11"/>
      <c r="QZO42" s="11"/>
      <c r="QZP42" s="11"/>
      <c r="QZQ42" s="11"/>
      <c r="QZR42" s="11"/>
      <c r="QZS42" s="11"/>
      <c r="QZT42" s="11"/>
      <c r="QZU42" s="11"/>
      <c r="QZV42" s="11"/>
      <c r="QZW42" s="11"/>
      <c r="QZX42" s="11"/>
      <c r="QZY42" s="11"/>
      <c r="QZZ42" s="11"/>
      <c r="RAA42" s="11"/>
      <c r="RAB42" s="11"/>
      <c r="RAC42" s="11"/>
      <c r="RAD42" s="11"/>
      <c r="RAE42" s="11"/>
      <c r="RAF42" s="11"/>
      <c r="RAG42" s="11"/>
      <c r="RAH42" s="11"/>
      <c r="RAI42" s="11"/>
      <c r="RAJ42" s="11"/>
      <c r="RAK42" s="11"/>
      <c r="RAL42" s="11"/>
      <c r="RAM42" s="11"/>
      <c r="RAN42" s="11"/>
      <c r="RAO42" s="11"/>
      <c r="RAP42" s="11"/>
      <c r="RAQ42" s="11"/>
      <c r="RAR42" s="11"/>
      <c r="RAS42" s="11"/>
      <c r="RAT42" s="11"/>
      <c r="RAU42" s="11"/>
      <c r="RAV42" s="11"/>
      <c r="RAW42" s="11"/>
      <c r="RAX42" s="11"/>
      <c r="RAY42" s="11"/>
      <c r="RAZ42" s="11"/>
      <c r="RBA42" s="11"/>
      <c r="RBB42" s="11"/>
      <c r="RBC42" s="11"/>
      <c r="RBD42" s="11"/>
      <c r="RBE42" s="11"/>
      <c r="RBF42" s="11"/>
      <c r="RBG42" s="11"/>
      <c r="RBH42" s="11"/>
      <c r="RBI42" s="11"/>
      <c r="RBJ42" s="11"/>
      <c r="RBK42" s="11"/>
      <c r="RBL42" s="11"/>
      <c r="RBM42" s="11"/>
      <c r="RBN42" s="11"/>
      <c r="RBO42" s="11"/>
      <c r="RBP42" s="11"/>
      <c r="RBQ42" s="11"/>
      <c r="RBR42" s="11"/>
      <c r="RBS42" s="11"/>
      <c r="RBT42" s="11"/>
      <c r="RBU42" s="11"/>
      <c r="RBV42" s="11"/>
      <c r="RBW42" s="11"/>
      <c r="RBX42" s="11"/>
      <c r="RBY42" s="11"/>
      <c r="RBZ42" s="11"/>
      <c r="RCA42" s="11"/>
      <c r="RCB42" s="11"/>
      <c r="RCC42" s="11"/>
      <c r="RCD42" s="11"/>
      <c r="RCE42" s="11"/>
      <c r="RCF42" s="11"/>
      <c r="RCG42" s="11"/>
      <c r="RCH42" s="11"/>
      <c r="RCI42" s="11"/>
      <c r="RCJ42" s="11"/>
      <c r="RCK42" s="11"/>
      <c r="RCL42" s="11"/>
      <c r="RCM42" s="11"/>
      <c r="RCN42" s="11"/>
      <c r="RCO42" s="11"/>
      <c r="RCP42" s="11"/>
      <c r="RCQ42" s="11"/>
      <c r="RCR42" s="11"/>
      <c r="RCS42" s="11"/>
      <c r="RCT42" s="11"/>
      <c r="RCU42" s="11"/>
      <c r="RCV42" s="11"/>
      <c r="RCW42" s="11"/>
      <c r="RCX42" s="11"/>
      <c r="RCY42" s="11"/>
      <c r="RCZ42" s="11"/>
      <c r="RDA42" s="11"/>
      <c r="RDB42" s="11"/>
      <c r="RDC42" s="11"/>
      <c r="RDD42" s="11"/>
      <c r="RDE42" s="11"/>
      <c r="RDF42" s="11"/>
      <c r="RDG42" s="11"/>
      <c r="RDH42" s="11"/>
      <c r="RDI42" s="11"/>
      <c r="RDJ42" s="11"/>
      <c r="RDK42" s="11"/>
      <c r="RDL42" s="11"/>
      <c r="RDM42" s="11"/>
      <c r="RDN42" s="11"/>
      <c r="RDO42" s="11"/>
      <c r="RDP42" s="11"/>
      <c r="RDQ42" s="11"/>
      <c r="RDR42" s="11"/>
      <c r="RDS42" s="11"/>
      <c r="RDT42" s="11"/>
      <c r="RDU42" s="11"/>
      <c r="RDV42" s="11"/>
      <c r="RDW42" s="11"/>
      <c r="RDX42" s="11"/>
      <c r="RDY42" s="11"/>
      <c r="RDZ42" s="11"/>
      <c r="REA42" s="11"/>
      <c r="REB42" s="11"/>
      <c r="REC42" s="11"/>
      <c r="RED42" s="11"/>
      <c r="REE42" s="11"/>
      <c r="REF42" s="11"/>
      <c r="REG42" s="11"/>
      <c r="REH42" s="11"/>
      <c r="REI42" s="11"/>
      <c r="REJ42" s="11"/>
      <c r="REK42" s="11"/>
      <c r="REL42" s="11"/>
      <c r="REM42" s="11"/>
      <c r="REN42" s="11"/>
      <c r="REO42" s="11"/>
      <c r="REP42" s="11"/>
      <c r="REQ42" s="11"/>
      <c r="RER42" s="11"/>
      <c r="RES42" s="11"/>
      <c r="RET42" s="11"/>
      <c r="REU42" s="11"/>
      <c r="REV42" s="11"/>
      <c r="REW42" s="11"/>
      <c r="REX42" s="11"/>
      <c r="REY42" s="11"/>
      <c r="REZ42" s="11"/>
      <c r="RFA42" s="11"/>
      <c r="RFB42" s="11"/>
      <c r="RFC42" s="11"/>
      <c r="RFD42" s="11"/>
      <c r="RFE42" s="11"/>
      <c r="RFF42" s="11"/>
      <c r="RFG42" s="11"/>
      <c r="RFH42" s="11"/>
      <c r="RFI42" s="11"/>
      <c r="RFJ42" s="11"/>
      <c r="RFK42" s="11"/>
      <c r="RFL42" s="11"/>
      <c r="RFM42" s="11"/>
      <c r="RFN42" s="11"/>
      <c r="RFO42" s="11"/>
      <c r="RFP42" s="11"/>
      <c r="RFQ42" s="11"/>
      <c r="RFR42" s="11"/>
      <c r="RFS42" s="11"/>
      <c r="RFT42" s="11"/>
      <c r="RFU42" s="11"/>
      <c r="RFV42" s="11"/>
      <c r="RFW42" s="11"/>
      <c r="RFX42" s="11"/>
      <c r="RFY42" s="11"/>
      <c r="RFZ42" s="11"/>
      <c r="RGA42" s="11"/>
      <c r="RGB42" s="11"/>
      <c r="RGC42" s="11"/>
      <c r="RGD42" s="11"/>
      <c r="RGE42" s="11"/>
      <c r="RGF42" s="11"/>
      <c r="RGG42" s="11"/>
      <c r="RGH42" s="11"/>
      <c r="RGI42" s="11"/>
      <c r="RGJ42" s="11"/>
      <c r="RGK42" s="11"/>
      <c r="RGL42" s="11"/>
      <c r="RGM42" s="11"/>
      <c r="RGN42" s="11"/>
      <c r="RGO42" s="11"/>
      <c r="RGP42" s="11"/>
      <c r="RGQ42" s="11"/>
      <c r="RGR42" s="11"/>
      <c r="RGS42" s="11"/>
      <c r="RGT42" s="11"/>
      <c r="RGU42" s="11"/>
      <c r="RGV42" s="11"/>
      <c r="RGW42" s="11"/>
      <c r="RGX42" s="11"/>
      <c r="RGY42" s="11"/>
      <c r="RGZ42" s="11"/>
      <c r="RHA42" s="11"/>
      <c r="RHB42" s="11"/>
      <c r="RHC42" s="11"/>
      <c r="RHD42" s="11"/>
      <c r="RHE42" s="11"/>
      <c r="RHF42" s="11"/>
      <c r="RHG42" s="11"/>
      <c r="RHH42" s="11"/>
      <c r="RHI42" s="11"/>
      <c r="RHJ42" s="11"/>
      <c r="RHK42" s="11"/>
      <c r="RHL42" s="11"/>
      <c r="RHM42" s="11"/>
      <c r="RHN42" s="11"/>
      <c r="RHO42" s="11"/>
      <c r="RHP42" s="11"/>
      <c r="RHQ42" s="11"/>
      <c r="RHR42" s="11"/>
      <c r="RHS42" s="11"/>
      <c r="RHT42" s="11"/>
      <c r="RHU42" s="11"/>
      <c r="RHV42" s="11"/>
      <c r="RHW42" s="11"/>
      <c r="RHX42" s="11"/>
      <c r="RHY42" s="11"/>
      <c r="RHZ42" s="11"/>
      <c r="RIA42" s="11"/>
      <c r="RIB42" s="11"/>
      <c r="RIC42" s="11"/>
      <c r="RID42" s="11"/>
      <c r="RIE42" s="11"/>
      <c r="RIF42" s="11"/>
      <c r="RIG42" s="11"/>
      <c r="RIH42" s="11"/>
      <c r="RII42" s="11"/>
      <c r="RIJ42" s="11"/>
      <c r="RIK42" s="11"/>
      <c r="RIL42" s="11"/>
      <c r="RIM42" s="11"/>
      <c r="RIN42" s="11"/>
      <c r="RIO42" s="11"/>
      <c r="RIP42" s="11"/>
      <c r="RIQ42" s="11"/>
      <c r="RIR42" s="11"/>
      <c r="RIS42" s="11"/>
      <c r="RIT42" s="11"/>
      <c r="RIU42" s="11"/>
      <c r="RIV42" s="11"/>
      <c r="RIW42" s="11"/>
      <c r="RIX42" s="11"/>
      <c r="RIY42" s="11"/>
      <c r="RIZ42" s="11"/>
      <c r="RJA42" s="11"/>
      <c r="RJB42" s="11"/>
      <c r="RJC42" s="11"/>
      <c r="RJD42" s="11"/>
      <c r="RJE42" s="11"/>
      <c r="RJF42" s="11"/>
      <c r="RJG42" s="11"/>
      <c r="RJH42" s="11"/>
      <c r="RJI42" s="11"/>
      <c r="RJJ42" s="11"/>
      <c r="RJK42" s="11"/>
      <c r="RJL42" s="11"/>
      <c r="RJM42" s="11"/>
      <c r="RJN42" s="11"/>
      <c r="RJO42" s="11"/>
      <c r="RJP42" s="11"/>
      <c r="RJQ42" s="11"/>
      <c r="RJR42" s="11"/>
      <c r="RJS42" s="11"/>
      <c r="RJT42" s="11"/>
      <c r="RJU42" s="11"/>
      <c r="RJV42" s="11"/>
      <c r="RJW42" s="11"/>
      <c r="RJX42" s="11"/>
      <c r="RJY42" s="11"/>
      <c r="RJZ42" s="11"/>
      <c r="RKA42" s="11"/>
      <c r="RKB42" s="11"/>
      <c r="RKC42" s="11"/>
      <c r="RKD42" s="11"/>
      <c r="RKE42" s="11"/>
      <c r="RKF42" s="11"/>
      <c r="RKG42" s="11"/>
      <c r="RKH42" s="11"/>
      <c r="RKI42" s="11"/>
      <c r="RKJ42" s="11"/>
      <c r="RKK42" s="11"/>
      <c r="RKL42" s="11"/>
      <c r="RKM42" s="11"/>
      <c r="RKN42" s="11"/>
      <c r="RKO42" s="11"/>
      <c r="RKP42" s="11"/>
      <c r="RKQ42" s="11"/>
      <c r="RKR42" s="11"/>
      <c r="RKS42" s="11"/>
      <c r="RKT42" s="11"/>
      <c r="RKU42" s="11"/>
      <c r="RKV42" s="11"/>
      <c r="RKW42" s="11"/>
      <c r="RKX42" s="11"/>
      <c r="RKY42" s="11"/>
      <c r="RKZ42" s="11"/>
      <c r="RLA42" s="11"/>
      <c r="RLB42" s="11"/>
      <c r="RLC42" s="11"/>
      <c r="RLD42" s="11"/>
      <c r="RLE42" s="11"/>
      <c r="RLF42" s="11"/>
      <c r="RLG42" s="11"/>
      <c r="RLH42" s="11"/>
      <c r="RLI42" s="11"/>
      <c r="RLJ42" s="11"/>
      <c r="RLK42" s="11"/>
      <c r="RLL42" s="11"/>
      <c r="RLM42" s="11"/>
      <c r="RLN42" s="11"/>
      <c r="RLO42" s="11"/>
      <c r="RLP42" s="11"/>
      <c r="RLQ42" s="11"/>
      <c r="RLR42" s="11"/>
      <c r="RLS42" s="11"/>
      <c r="RLT42" s="11"/>
      <c r="RLU42" s="11"/>
      <c r="RLV42" s="11"/>
      <c r="RLW42" s="11"/>
      <c r="RLX42" s="11"/>
      <c r="RLY42" s="11"/>
      <c r="RLZ42" s="11"/>
      <c r="RMA42" s="11"/>
      <c r="RMB42" s="11"/>
      <c r="RMC42" s="11"/>
      <c r="RMD42" s="11"/>
      <c r="RME42" s="11"/>
      <c r="RMF42" s="11"/>
      <c r="RMG42" s="11"/>
      <c r="RMH42" s="11"/>
      <c r="RMI42" s="11"/>
      <c r="RMJ42" s="11"/>
      <c r="RMK42" s="11"/>
      <c r="RML42" s="11"/>
      <c r="RMM42" s="11"/>
      <c r="RMN42" s="11"/>
      <c r="RMO42" s="11"/>
      <c r="RMP42" s="11"/>
      <c r="RMQ42" s="11"/>
      <c r="RMR42" s="11"/>
      <c r="RMS42" s="11"/>
      <c r="RMT42" s="11"/>
      <c r="RMU42" s="11"/>
      <c r="RMV42" s="11"/>
      <c r="RMW42" s="11"/>
      <c r="RMX42" s="11"/>
      <c r="RMY42" s="11"/>
      <c r="RMZ42" s="11"/>
      <c r="RNA42" s="11"/>
      <c r="RNB42" s="11"/>
      <c r="RNC42" s="11"/>
      <c r="RND42" s="11"/>
      <c r="RNE42" s="11"/>
      <c r="RNF42" s="11"/>
      <c r="RNG42" s="11"/>
      <c r="RNH42" s="11"/>
      <c r="RNI42" s="11"/>
      <c r="RNJ42" s="11"/>
      <c r="RNK42" s="11"/>
      <c r="RNL42" s="11"/>
      <c r="RNM42" s="11"/>
      <c r="RNN42" s="11"/>
      <c r="RNO42" s="11"/>
      <c r="RNP42" s="11"/>
      <c r="RNQ42" s="11"/>
      <c r="RNR42" s="11"/>
      <c r="RNS42" s="11"/>
      <c r="RNT42" s="11"/>
      <c r="RNU42" s="11"/>
      <c r="RNV42" s="11"/>
      <c r="RNW42" s="11"/>
      <c r="RNX42" s="11"/>
      <c r="RNY42" s="11"/>
      <c r="RNZ42" s="11"/>
      <c r="ROA42" s="11"/>
      <c r="ROB42" s="11"/>
      <c r="ROC42" s="11"/>
      <c r="ROD42" s="11"/>
      <c r="ROE42" s="11"/>
      <c r="ROF42" s="11"/>
      <c r="ROG42" s="11"/>
      <c r="ROH42" s="11"/>
      <c r="ROI42" s="11"/>
      <c r="ROJ42" s="11"/>
      <c r="ROK42" s="11"/>
      <c r="ROL42" s="11"/>
      <c r="ROM42" s="11"/>
      <c r="RON42" s="11"/>
      <c r="ROO42" s="11"/>
      <c r="ROP42" s="11"/>
      <c r="ROQ42" s="11"/>
      <c r="ROR42" s="11"/>
      <c r="ROS42" s="11"/>
      <c r="ROT42" s="11"/>
      <c r="ROU42" s="11"/>
      <c r="ROV42" s="11"/>
      <c r="ROW42" s="11"/>
      <c r="ROX42" s="11"/>
      <c r="ROY42" s="11"/>
      <c r="ROZ42" s="11"/>
      <c r="RPA42" s="11"/>
      <c r="RPB42" s="11"/>
      <c r="RPC42" s="11"/>
      <c r="RPD42" s="11"/>
      <c r="RPE42" s="11"/>
      <c r="RPF42" s="11"/>
      <c r="RPG42" s="11"/>
      <c r="RPH42" s="11"/>
      <c r="RPI42" s="11"/>
      <c r="RPJ42" s="11"/>
      <c r="RPK42" s="11"/>
      <c r="RPL42" s="11"/>
      <c r="RPM42" s="11"/>
      <c r="RPN42" s="11"/>
      <c r="RPO42" s="11"/>
      <c r="RPP42" s="11"/>
      <c r="RPQ42" s="11"/>
      <c r="RPR42" s="11"/>
      <c r="RPS42" s="11"/>
      <c r="RPT42" s="11"/>
      <c r="RPU42" s="11"/>
      <c r="RPV42" s="11"/>
      <c r="RPW42" s="11"/>
      <c r="RPX42" s="11"/>
      <c r="RPY42" s="11"/>
      <c r="RPZ42" s="11"/>
      <c r="RQA42" s="11"/>
      <c r="RQB42" s="11"/>
      <c r="RQC42" s="11"/>
      <c r="RQD42" s="11"/>
      <c r="RQE42" s="11"/>
      <c r="RQF42" s="11"/>
      <c r="RQG42" s="11"/>
      <c r="RQH42" s="11"/>
      <c r="RQI42" s="11"/>
      <c r="RQJ42" s="11"/>
      <c r="RQK42" s="11"/>
      <c r="RQL42" s="11"/>
      <c r="RQM42" s="11"/>
      <c r="RQN42" s="11"/>
      <c r="RQO42" s="11"/>
      <c r="RQP42" s="11"/>
      <c r="RQQ42" s="11"/>
      <c r="RQR42" s="11"/>
      <c r="RQS42" s="11"/>
      <c r="RQT42" s="11"/>
      <c r="RQU42" s="11"/>
      <c r="RQV42" s="11"/>
      <c r="RQW42" s="11"/>
      <c r="RQX42" s="11"/>
      <c r="RQY42" s="11"/>
      <c r="RQZ42" s="11"/>
      <c r="RRA42" s="11"/>
      <c r="RRB42" s="11"/>
      <c r="RRC42" s="11"/>
      <c r="RRD42" s="11"/>
      <c r="RRE42" s="11"/>
      <c r="RRF42" s="11"/>
      <c r="RRG42" s="11"/>
      <c r="RRH42" s="11"/>
      <c r="RRI42" s="11"/>
      <c r="RRJ42" s="11"/>
      <c r="RRK42" s="11"/>
      <c r="RRL42" s="11"/>
      <c r="RRM42" s="11"/>
      <c r="RRN42" s="11"/>
      <c r="RRO42" s="11"/>
      <c r="RRP42" s="11"/>
      <c r="RRQ42" s="11"/>
      <c r="RRR42" s="11"/>
      <c r="RRS42" s="11"/>
      <c r="RRT42" s="11"/>
      <c r="RRU42" s="11"/>
      <c r="RRV42" s="11"/>
      <c r="RRW42" s="11"/>
      <c r="RRX42" s="11"/>
      <c r="RRY42" s="11"/>
      <c r="RRZ42" s="11"/>
      <c r="RSA42" s="11"/>
      <c r="RSB42" s="11"/>
      <c r="RSC42" s="11"/>
      <c r="RSD42" s="11"/>
      <c r="RSE42" s="11"/>
      <c r="RSF42" s="11"/>
      <c r="RSG42" s="11"/>
      <c r="RSH42" s="11"/>
      <c r="RSI42" s="11"/>
      <c r="RSJ42" s="11"/>
      <c r="RSK42" s="11"/>
      <c r="RSL42" s="11"/>
      <c r="RSM42" s="11"/>
      <c r="RSN42" s="11"/>
      <c r="RSO42" s="11"/>
      <c r="RSP42" s="11"/>
      <c r="RSQ42" s="11"/>
      <c r="RSR42" s="11"/>
      <c r="RSS42" s="11"/>
      <c r="RST42" s="11"/>
      <c r="RSU42" s="11"/>
      <c r="RSV42" s="11"/>
      <c r="RSW42" s="11"/>
      <c r="RSX42" s="11"/>
      <c r="RSY42" s="11"/>
      <c r="RSZ42" s="11"/>
      <c r="RTA42" s="11"/>
      <c r="RTB42" s="11"/>
      <c r="RTC42" s="11"/>
      <c r="RTD42" s="11"/>
      <c r="RTE42" s="11"/>
      <c r="RTF42" s="11"/>
      <c r="RTG42" s="11"/>
      <c r="RTH42" s="11"/>
      <c r="RTI42" s="11"/>
      <c r="RTJ42" s="11"/>
      <c r="RTK42" s="11"/>
      <c r="RTL42" s="11"/>
      <c r="RTM42" s="11"/>
      <c r="RTN42" s="11"/>
      <c r="RTO42" s="11"/>
      <c r="RTP42" s="11"/>
      <c r="RTQ42" s="11"/>
      <c r="RTR42" s="11"/>
      <c r="RTS42" s="11"/>
      <c r="RTT42" s="11"/>
      <c r="RTU42" s="11"/>
      <c r="RTV42" s="11"/>
      <c r="RTW42" s="11"/>
      <c r="RTX42" s="11"/>
      <c r="RTY42" s="11"/>
      <c r="RTZ42" s="11"/>
      <c r="RUA42" s="11"/>
      <c r="RUB42" s="11"/>
      <c r="RUC42" s="11"/>
      <c r="RUD42" s="11"/>
      <c r="RUE42" s="11"/>
      <c r="RUF42" s="11"/>
      <c r="RUG42" s="11"/>
      <c r="RUH42" s="11"/>
      <c r="RUI42" s="11"/>
      <c r="RUJ42" s="11"/>
      <c r="RUK42" s="11"/>
      <c r="RUL42" s="11"/>
      <c r="RUM42" s="11"/>
      <c r="RUN42" s="11"/>
      <c r="RUO42" s="11"/>
      <c r="RUP42" s="11"/>
      <c r="RUQ42" s="11"/>
      <c r="RUR42" s="11"/>
      <c r="RUS42" s="11"/>
      <c r="RUT42" s="11"/>
      <c r="RUU42" s="11"/>
      <c r="RUV42" s="11"/>
      <c r="RUW42" s="11"/>
      <c r="RUX42" s="11"/>
      <c r="RUY42" s="11"/>
      <c r="RUZ42" s="11"/>
      <c r="RVA42" s="11"/>
      <c r="RVB42" s="11"/>
      <c r="RVC42" s="11"/>
      <c r="RVD42" s="11"/>
      <c r="RVE42" s="11"/>
      <c r="RVF42" s="11"/>
      <c r="RVG42" s="11"/>
      <c r="RVH42" s="11"/>
      <c r="RVI42" s="11"/>
      <c r="RVJ42" s="11"/>
      <c r="RVK42" s="11"/>
      <c r="RVL42" s="11"/>
      <c r="RVM42" s="11"/>
      <c r="RVN42" s="11"/>
      <c r="RVO42" s="11"/>
      <c r="RVP42" s="11"/>
      <c r="RVQ42" s="11"/>
      <c r="RVR42" s="11"/>
      <c r="RVS42" s="11"/>
      <c r="RVT42" s="11"/>
      <c r="RVU42" s="11"/>
      <c r="RVV42" s="11"/>
      <c r="RVW42" s="11"/>
      <c r="RVX42" s="11"/>
      <c r="RVY42" s="11"/>
      <c r="RVZ42" s="11"/>
      <c r="RWA42" s="11"/>
      <c r="RWB42" s="11"/>
      <c r="RWC42" s="11"/>
      <c r="RWD42" s="11"/>
      <c r="RWE42" s="11"/>
      <c r="RWF42" s="11"/>
      <c r="RWG42" s="11"/>
      <c r="RWH42" s="11"/>
      <c r="RWI42" s="11"/>
      <c r="RWJ42" s="11"/>
      <c r="RWK42" s="11"/>
      <c r="RWL42" s="11"/>
      <c r="RWM42" s="11"/>
      <c r="RWN42" s="11"/>
      <c r="RWO42" s="11"/>
      <c r="RWP42" s="11"/>
      <c r="RWQ42" s="11"/>
      <c r="RWR42" s="11"/>
      <c r="RWS42" s="11"/>
      <c r="RWT42" s="11"/>
      <c r="RWU42" s="11"/>
      <c r="RWV42" s="11"/>
      <c r="RWW42" s="11"/>
      <c r="RWX42" s="11"/>
      <c r="RWY42" s="11"/>
      <c r="RWZ42" s="11"/>
      <c r="RXA42" s="11"/>
      <c r="RXB42" s="11"/>
      <c r="RXC42" s="11"/>
      <c r="RXD42" s="11"/>
      <c r="RXE42" s="11"/>
      <c r="RXF42" s="11"/>
      <c r="RXG42" s="11"/>
      <c r="RXH42" s="11"/>
      <c r="RXI42" s="11"/>
      <c r="RXJ42" s="11"/>
      <c r="RXK42" s="11"/>
      <c r="RXL42" s="11"/>
      <c r="RXM42" s="11"/>
      <c r="RXN42" s="11"/>
      <c r="RXO42" s="11"/>
      <c r="RXP42" s="11"/>
      <c r="RXQ42" s="11"/>
      <c r="RXR42" s="11"/>
      <c r="RXS42" s="11"/>
      <c r="RXT42" s="11"/>
      <c r="RXU42" s="11"/>
      <c r="RXV42" s="11"/>
      <c r="RXW42" s="11"/>
      <c r="RXX42" s="11"/>
      <c r="RXY42" s="11"/>
      <c r="RXZ42" s="11"/>
      <c r="RYA42" s="11"/>
      <c r="RYB42" s="11"/>
      <c r="RYC42" s="11"/>
      <c r="RYD42" s="11"/>
      <c r="RYE42" s="11"/>
      <c r="RYF42" s="11"/>
      <c r="RYG42" s="11"/>
      <c r="RYH42" s="11"/>
      <c r="RYI42" s="11"/>
      <c r="RYJ42" s="11"/>
      <c r="RYK42" s="11"/>
      <c r="RYL42" s="11"/>
      <c r="RYM42" s="11"/>
      <c r="RYN42" s="11"/>
      <c r="RYO42" s="11"/>
      <c r="RYP42" s="11"/>
      <c r="RYQ42" s="11"/>
      <c r="RYR42" s="11"/>
      <c r="RYS42" s="11"/>
      <c r="RYT42" s="11"/>
      <c r="RYU42" s="11"/>
      <c r="RYV42" s="11"/>
      <c r="RYW42" s="11"/>
      <c r="RYX42" s="11"/>
      <c r="RYY42" s="11"/>
      <c r="RYZ42" s="11"/>
      <c r="RZA42" s="11"/>
      <c r="RZB42" s="11"/>
      <c r="RZC42" s="11"/>
      <c r="RZD42" s="11"/>
      <c r="RZE42" s="11"/>
      <c r="RZF42" s="11"/>
      <c r="RZG42" s="11"/>
      <c r="RZH42" s="11"/>
      <c r="RZI42" s="11"/>
      <c r="RZJ42" s="11"/>
      <c r="RZK42" s="11"/>
      <c r="RZL42" s="11"/>
      <c r="RZM42" s="11"/>
      <c r="RZN42" s="11"/>
      <c r="RZO42" s="11"/>
      <c r="RZP42" s="11"/>
      <c r="RZQ42" s="11"/>
      <c r="RZR42" s="11"/>
      <c r="RZS42" s="11"/>
      <c r="RZT42" s="11"/>
      <c r="RZU42" s="11"/>
      <c r="RZV42" s="11"/>
      <c r="RZW42" s="11"/>
      <c r="RZX42" s="11"/>
      <c r="RZY42" s="11"/>
      <c r="RZZ42" s="11"/>
      <c r="SAA42" s="11"/>
      <c r="SAB42" s="11"/>
      <c r="SAC42" s="11"/>
      <c r="SAD42" s="11"/>
      <c r="SAE42" s="11"/>
      <c r="SAF42" s="11"/>
      <c r="SAG42" s="11"/>
      <c r="SAH42" s="11"/>
      <c r="SAI42" s="11"/>
      <c r="SAJ42" s="11"/>
      <c r="SAK42" s="11"/>
      <c r="SAL42" s="11"/>
      <c r="SAM42" s="11"/>
      <c r="SAN42" s="11"/>
      <c r="SAO42" s="11"/>
      <c r="SAP42" s="11"/>
      <c r="SAQ42" s="11"/>
      <c r="SAR42" s="11"/>
      <c r="SAS42" s="11"/>
      <c r="SAT42" s="11"/>
      <c r="SAU42" s="11"/>
      <c r="SAV42" s="11"/>
      <c r="SAW42" s="11"/>
      <c r="SAX42" s="11"/>
      <c r="SAY42" s="11"/>
      <c r="SAZ42" s="11"/>
      <c r="SBA42" s="11"/>
      <c r="SBB42" s="11"/>
      <c r="SBC42" s="11"/>
      <c r="SBD42" s="11"/>
      <c r="SBE42" s="11"/>
      <c r="SBF42" s="11"/>
      <c r="SBG42" s="11"/>
      <c r="SBH42" s="11"/>
      <c r="SBI42" s="11"/>
      <c r="SBJ42" s="11"/>
      <c r="SBK42" s="11"/>
      <c r="SBL42" s="11"/>
      <c r="SBM42" s="11"/>
      <c r="SBN42" s="11"/>
      <c r="SBO42" s="11"/>
      <c r="SBP42" s="11"/>
      <c r="SBQ42" s="11"/>
      <c r="SBR42" s="11"/>
      <c r="SBS42" s="11"/>
      <c r="SBT42" s="11"/>
      <c r="SBU42" s="11"/>
      <c r="SBV42" s="11"/>
      <c r="SBW42" s="11"/>
      <c r="SBX42" s="11"/>
      <c r="SBY42" s="11"/>
      <c r="SBZ42" s="11"/>
      <c r="SCA42" s="11"/>
      <c r="SCB42" s="11"/>
      <c r="SCC42" s="11"/>
      <c r="SCD42" s="11"/>
      <c r="SCE42" s="11"/>
      <c r="SCF42" s="11"/>
      <c r="SCG42" s="11"/>
      <c r="SCH42" s="11"/>
      <c r="SCI42" s="11"/>
      <c r="SCJ42" s="11"/>
      <c r="SCK42" s="11"/>
      <c r="SCL42" s="11"/>
      <c r="SCM42" s="11"/>
      <c r="SCN42" s="11"/>
      <c r="SCO42" s="11"/>
      <c r="SCP42" s="11"/>
      <c r="SCQ42" s="11"/>
      <c r="SCR42" s="11"/>
      <c r="SCS42" s="11"/>
      <c r="SCT42" s="11"/>
      <c r="SCU42" s="11"/>
      <c r="SCV42" s="11"/>
      <c r="SCW42" s="11"/>
      <c r="SCX42" s="11"/>
      <c r="SCY42" s="11"/>
      <c r="SCZ42" s="11"/>
      <c r="SDA42" s="11"/>
      <c r="SDB42" s="11"/>
      <c r="SDC42" s="11"/>
      <c r="SDD42" s="11"/>
      <c r="SDE42" s="11"/>
      <c r="SDF42" s="11"/>
      <c r="SDG42" s="11"/>
      <c r="SDH42" s="11"/>
      <c r="SDI42" s="11"/>
      <c r="SDJ42" s="11"/>
      <c r="SDK42" s="11"/>
      <c r="SDL42" s="11"/>
      <c r="SDM42" s="11"/>
      <c r="SDN42" s="11"/>
      <c r="SDO42" s="11"/>
      <c r="SDP42" s="11"/>
      <c r="SDQ42" s="11"/>
      <c r="SDR42" s="11"/>
      <c r="SDS42" s="11"/>
      <c r="SDT42" s="11"/>
      <c r="SDU42" s="11"/>
      <c r="SDV42" s="11"/>
      <c r="SDW42" s="11"/>
      <c r="SDX42" s="11"/>
      <c r="SDY42" s="11"/>
      <c r="SDZ42" s="11"/>
      <c r="SEA42" s="11"/>
      <c r="SEB42" s="11"/>
      <c r="SEC42" s="11"/>
      <c r="SED42" s="11"/>
      <c r="SEE42" s="11"/>
      <c r="SEF42" s="11"/>
      <c r="SEG42" s="11"/>
      <c r="SEH42" s="11"/>
      <c r="SEI42" s="11"/>
      <c r="SEJ42" s="11"/>
      <c r="SEK42" s="11"/>
      <c r="SEL42" s="11"/>
      <c r="SEM42" s="11"/>
      <c r="SEN42" s="11"/>
      <c r="SEO42" s="11"/>
      <c r="SEP42" s="11"/>
      <c r="SEQ42" s="11"/>
      <c r="SER42" s="11"/>
      <c r="SES42" s="11"/>
      <c r="SET42" s="11"/>
      <c r="SEU42" s="11"/>
      <c r="SEV42" s="11"/>
      <c r="SEW42" s="11"/>
      <c r="SEX42" s="11"/>
      <c r="SEY42" s="11"/>
      <c r="SEZ42" s="11"/>
      <c r="SFA42" s="11"/>
      <c r="SFB42" s="11"/>
      <c r="SFC42" s="11"/>
      <c r="SFD42" s="11"/>
      <c r="SFE42" s="11"/>
      <c r="SFF42" s="11"/>
      <c r="SFG42" s="11"/>
      <c r="SFH42" s="11"/>
      <c r="SFI42" s="11"/>
      <c r="SFJ42" s="11"/>
      <c r="SFK42" s="11"/>
      <c r="SFL42" s="11"/>
      <c r="SFM42" s="11"/>
      <c r="SFN42" s="11"/>
      <c r="SFO42" s="11"/>
      <c r="SFP42" s="11"/>
      <c r="SFQ42" s="11"/>
      <c r="SFR42" s="11"/>
      <c r="SFS42" s="11"/>
      <c r="SFT42" s="11"/>
      <c r="SFU42" s="11"/>
      <c r="SFV42" s="11"/>
      <c r="SFW42" s="11"/>
      <c r="SFX42" s="11"/>
      <c r="SFY42" s="11"/>
      <c r="SFZ42" s="11"/>
      <c r="SGA42" s="11"/>
      <c r="SGB42" s="11"/>
      <c r="SGC42" s="11"/>
      <c r="SGD42" s="11"/>
      <c r="SGE42" s="11"/>
      <c r="SGF42" s="11"/>
      <c r="SGG42" s="11"/>
      <c r="SGH42" s="11"/>
      <c r="SGI42" s="11"/>
      <c r="SGJ42" s="11"/>
      <c r="SGK42" s="11"/>
      <c r="SGL42" s="11"/>
      <c r="SGM42" s="11"/>
      <c r="SGN42" s="11"/>
      <c r="SGO42" s="11"/>
      <c r="SGP42" s="11"/>
      <c r="SGQ42" s="11"/>
      <c r="SGR42" s="11"/>
      <c r="SGS42" s="11"/>
      <c r="SGT42" s="11"/>
      <c r="SGU42" s="11"/>
      <c r="SGV42" s="11"/>
      <c r="SGW42" s="11"/>
      <c r="SGX42" s="11"/>
      <c r="SGY42" s="11"/>
      <c r="SGZ42" s="11"/>
      <c r="SHA42" s="11"/>
      <c r="SHB42" s="11"/>
      <c r="SHC42" s="11"/>
      <c r="SHD42" s="11"/>
      <c r="SHE42" s="11"/>
      <c r="SHF42" s="11"/>
      <c r="SHG42" s="11"/>
      <c r="SHH42" s="11"/>
      <c r="SHI42" s="11"/>
      <c r="SHJ42" s="11"/>
      <c r="SHK42" s="11"/>
      <c r="SHL42" s="11"/>
      <c r="SHM42" s="11"/>
      <c r="SHN42" s="11"/>
      <c r="SHO42" s="11"/>
      <c r="SHP42" s="11"/>
      <c r="SHQ42" s="11"/>
      <c r="SHR42" s="11"/>
      <c r="SHS42" s="11"/>
      <c r="SHT42" s="11"/>
      <c r="SHU42" s="11"/>
      <c r="SHV42" s="11"/>
      <c r="SHW42" s="11"/>
      <c r="SHX42" s="11"/>
      <c r="SHY42" s="11"/>
      <c r="SHZ42" s="11"/>
      <c r="SIA42" s="11"/>
      <c r="SIB42" s="11"/>
      <c r="SIC42" s="11"/>
      <c r="SID42" s="11"/>
      <c r="SIE42" s="11"/>
      <c r="SIF42" s="11"/>
      <c r="SIG42" s="11"/>
      <c r="SIH42" s="11"/>
      <c r="SII42" s="11"/>
      <c r="SIJ42" s="11"/>
      <c r="SIK42" s="11"/>
      <c r="SIL42" s="11"/>
      <c r="SIM42" s="11"/>
      <c r="SIN42" s="11"/>
      <c r="SIO42" s="11"/>
      <c r="SIP42" s="11"/>
      <c r="SIQ42" s="11"/>
      <c r="SIR42" s="11"/>
      <c r="SIS42" s="11"/>
      <c r="SIT42" s="11"/>
      <c r="SIU42" s="11"/>
      <c r="SIV42" s="11"/>
      <c r="SIW42" s="11"/>
      <c r="SIX42" s="11"/>
      <c r="SIY42" s="11"/>
      <c r="SIZ42" s="11"/>
      <c r="SJA42" s="11"/>
      <c r="SJB42" s="11"/>
      <c r="SJC42" s="11"/>
      <c r="SJD42" s="11"/>
      <c r="SJE42" s="11"/>
      <c r="SJF42" s="11"/>
      <c r="SJG42" s="11"/>
      <c r="SJH42" s="11"/>
      <c r="SJI42" s="11"/>
      <c r="SJJ42" s="11"/>
      <c r="SJK42" s="11"/>
      <c r="SJL42" s="11"/>
      <c r="SJM42" s="11"/>
      <c r="SJN42" s="11"/>
      <c r="SJO42" s="11"/>
      <c r="SJP42" s="11"/>
      <c r="SJQ42" s="11"/>
      <c r="SJR42" s="11"/>
      <c r="SJS42" s="11"/>
      <c r="SJT42" s="11"/>
      <c r="SJU42" s="11"/>
      <c r="SJV42" s="11"/>
      <c r="SJW42" s="11"/>
      <c r="SJX42" s="11"/>
      <c r="SJY42" s="11"/>
      <c r="SJZ42" s="11"/>
      <c r="SKA42" s="11"/>
      <c r="SKB42" s="11"/>
      <c r="SKC42" s="11"/>
      <c r="SKD42" s="11"/>
      <c r="SKE42" s="11"/>
      <c r="SKF42" s="11"/>
      <c r="SKG42" s="11"/>
      <c r="SKH42" s="11"/>
      <c r="SKI42" s="11"/>
      <c r="SKJ42" s="11"/>
      <c r="SKK42" s="11"/>
      <c r="SKL42" s="11"/>
      <c r="SKM42" s="11"/>
      <c r="SKN42" s="11"/>
      <c r="SKO42" s="11"/>
      <c r="SKP42" s="11"/>
      <c r="SKQ42" s="11"/>
      <c r="SKR42" s="11"/>
      <c r="SKS42" s="11"/>
      <c r="SKT42" s="11"/>
      <c r="SKU42" s="11"/>
      <c r="SKV42" s="11"/>
      <c r="SKW42" s="11"/>
      <c r="SKX42" s="11"/>
      <c r="SKY42" s="11"/>
      <c r="SKZ42" s="11"/>
      <c r="SLA42" s="11"/>
      <c r="SLB42" s="11"/>
      <c r="SLC42" s="11"/>
      <c r="SLD42" s="11"/>
      <c r="SLE42" s="11"/>
      <c r="SLF42" s="11"/>
      <c r="SLG42" s="11"/>
      <c r="SLH42" s="11"/>
      <c r="SLI42" s="11"/>
      <c r="SLJ42" s="11"/>
      <c r="SLK42" s="11"/>
      <c r="SLL42" s="11"/>
      <c r="SLM42" s="11"/>
      <c r="SLN42" s="11"/>
      <c r="SLO42" s="11"/>
      <c r="SLP42" s="11"/>
      <c r="SLQ42" s="11"/>
      <c r="SLR42" s="11"/>
      <c r="SLS42" s="11"/>
      <c r="SLT42" s="11"/>
      <c r="SLU42" s="11"/>
      <c r="SLV42" s="11"/>
      <c r="SLW42" s="11"/>
      <c r="SLX42" s="11"/>
      <c r="SLY42" s="11"/>
      <c r="SLZ42" s="11"/>
      <c r="SMA42" s="11"/>
      <c r="SMB42" s="11"/>
      <c r="SMC42" s="11"/>
      <c r="SMD42" s="11"/>
      <c r="SME42" s="11"/>
      <c r="SMF42" s="11"/>
      <c r="SMG42" s="11"/>
      <c r="SMH42" s="11"/>
      <c r="SMI42" s="11"/>
      <c r="SMJ42" s="11"/>
      <c r="SMK42" s="11"/>
      <c r="SML42" s="11"/>
      <c r="SMM42" s="11"/>
      <c r="SMN42" s="11"/>
      <c r="SMO42" s="11"/>
      <c r="SMP42" s="11"/>
      <c r="SMQ42" s="11"/>
      <c r="SMR42" s="11"/>
      <c r="SMS42" s="11"/>
      <c r="SMT42" s="11"/>
      <c r="SMU42" s="11"/>
      <c r="SMV42" s="11"/>
      <c r="SMW42" s="11"/>
      <c r="SMX42" s="11"/>
      <c r="SMY42" s="11"/>
      <c r="SMZ42" s="11"/>
      <c r="SNA42" s="11"/>
      <c r="SNB42" s="11"/>
      <c r="SNC42" s="11"/>
      <c r="SND42" s="11"/>
      <c r="SNE42" s="11"/>
      <c r="SNF42" s="11"/>
      <c r="SNG42" s="11"/>
      <c r="SNH42" s="11"/>
      <c r="SNI42" s="11"/>
      <c r="SNJ42" s="11"/>
      <c r="SNK42" s="11"/>
      <c r="SNL42" s="11"/>
      <c r="SNM42" s="11"/>
      <c r="SNN42" s="11"/>
      <c r="SNO42" s="11"/>
      <c r="SNP42" s="11"/>
      <c r="SNQ42" s="11"/>
      <c r="SNR42" s="11"/>
      <c r="SNS42" s="11"/>
      <c r="SNT42" s="11"/>
      <c r="SNU42" s="11"/>
      <c r="SNV42" s="11"/>
      <c r="SNW42" s="11"/>
      <c r="SNX42" s="11"/>
      <c r="SNY42" s="11"/>
      <c r="SNZ42" s="11"/>
      <c r="SOA42" s="11"/>
      <c r="SOB42" s="11"/>
      <c r="SOC42" s="11"/>
      <c r="SOD42" s="11"/>
      <c r="SOE42" s="11"/>
      <c r="SOF42" s="11"/>
      <c r="SOG42" s="11"/>
      <c r="SOH42" s="11"/>
      <c r="SOI42" s="11"/>
      <c r="SOJ42" s="11"/>
      <c r="SOK42" s="11"/>
      <c r="SOL42" s="11"/>
      <c r="SOM42" s="11"/>
      <c r="SON42" s="11"/>
      <c r="SOO42" s="11"/>
      <c r="SOP42" s="11"/>
      <c r="SOQ42" s="11"/>
      <c r="SOR42" s="11"/>
      <c r="SOS42" s="11"/>
      <c r="SOT42" s="11"/>
      <c r="SOU42" s="11"/>
      <c r="SOV42" s="11"/>
      <c r="SOW42" s="11"/>
      <c r="SOX42" s="11"/>
      <c r="SOY42" s="11"/>
      <c r="SOZ42" s="11"/>
      <c r="SPA42" s="11"/>
      <c r="SPB42" s="11"/>
      <c r="SPC42" s="11"/>
      <c r="SPD42" s="11"/>
      <c r="SPE42" s="11"/>
      <c r="SPF42" s="11"/>
      <c r="SPG42" s="11"/>
      <c r="SPH42" s="11"/>
      <c r="SPI42" s="11"/>
      <c r="SPJ42" s="11"/>
      <c r="SPK42" s="11"/>
      <c r="SPL42" s="11"/>
      <c r="SPM42" s="11"/>
      <c r="SPN42" s="11"/>
      <c r="SPO42" s="11"/>
      <c r="SPP42" s="11"/>
      <c r="SPQ42" s="11"/>
      <c r="SPR42" s="11"/>
      <c r="SPS42" s="11"/>
      <c r="SPT42" s="11"/>
      <c r="SPU42" s="11"/>
      <c r="SPV42" s="11"/>
      <c r="SPW42" s="11"/>
      <c r="SPX42" s="11"/>
      <c r="SPY42" s="11"/>
      <c r="SPZ42" s="11"/>
      <c r="SQA42" s="11"/>
      <c r="SQB42" s="11"/>
      <c r="SQC42" s="11"/>
      <c r="SQD42" s="11"/>
      <c r="SQE42" s="11"/>
      <c r="SQF42" s="11"/>
      <c r="SQG42" s="11"/>
      <c r="SQH42" s="11"/>
      <c r="SQI42" s="11"/>
      <c r="SQJ42" s="11"/>
      <c r="SQK42" s="11"/>
      <c r="SQL42" s="11"/>
      <c r="SQM42" s="11"/>
      <c r="SQN42" s="11"/>
      <c r="SQO42" s="11"/>
      <c r="SQP42" s="11"/>
      <c r="SQQ42" s="11"/>
      <c r="SQR42" s="11"/>
      <c r="SQS42" s="11"/>
      <c r="SQT42" s="11"/>
      <c r="SQU42" s="11"/>
      <c r="SQV42" s="11"/>
      <c r="SQW42" s="11"/>
      <c r="SQX42" s="11"/>
      <c r="SQY42" s="11"/>
      <c r="SQZ42" s="11"/>
      <c r="SRA42" s="11"/>
      <c r="SRB42" s="11"/>
      <c r="SRC42" s="11"/>
      <c r="SRD42" s="11"/>
      <c r="SRE42" s="11"/>
      <c r="SRF42" s="11"/>
      <c r="SRG42" s="11"/>
      <c r="SRH42" s="11"/>
      <c r="SRI42" s="11"/>
      <c r="SRJ42" s="11"/>
      <c r="SRK42" s="11"/>
      <c r="SRL42" s="11"/>
      <c r="SRM42" s="11"/>
      <c r="SRN42" s="11"/>
      <c r="SRO42" s="11"/>
      <c r="SRP42" s="11"/>
      <c r="SRQ42" s="11"/>
      <c r="SRR42" s="11"/>
      <c r="SRS42" s="11"/>
      <c r="SRT42" s="11"/>
      <c r="SRU42" s="11"/>
      <c r="SRV42" s="11"/>
      <c r="SRW42" s="11"/>
      <c r="SRX42" s="11"/>
      <c r="SRY42" s="11"/>
      <c r="SRZ42" s="11"/>
      <c r="SSA42" s="11"/>
      <c r="SSB42" s="11"/>
      <c r="SSC42" s="11"/>
      <c r="SSD42" s="11"/>
      <c r="SSE42" s="11"/>
      <c r="SSF42" s="11"/>
      <c r="SSG42" s="11"/>
      <c r="SSH42" s="11"/>
      <c r="SSI42" s="11"/>
      <c r="SSJ42" s="11"/>
      <c r="SSK42" s="11"/>
      <c r="SSL42" s="11"/>
      <c r="SSM42" s="11"/>
      <c r="SSN42" s="11"/>
      <c r="SSO42" s="11"/>
      <c r="SSP42" s="11"/>
      <c r="SSQ42" s="11"/>
      <c r="SSR42" s="11"/>
      <c r="SSS42" s="11"/>
      <c r="SST42" s="11"/>
      <c r="SSU42" s="11"/>
      <c r="SSV42" s="11"/>
      <c r="SSW42" s="11"/>
      <c r="SSX42" s="11"/>
      <c r="SSY42" s="11"/>
      <c r="SSZ42" s="11"/>
      <c r="STA42" s="11"/>
      <c r="STB42" s="11"/>
      <c r="STC42" s="11"/>
      <c r="STD42" s="11"/>
      <c r="STE42" s="11"/>
      <c r="STF42" s="11"/>
      <c r="STG42" s="11"/>
      <c r="STH42" s="11"/>
      <c r="STI42" s="11"/>
      <c r="STJ42" s="11"/>
      <c r="STK42" s="11"/>
      <c r="STL42" s="11"/>
      <c r="STM42" s="11"/>
      <c r="STN42" s="11"/>
      <c r="STO42" s="11"/>
      <c r="STP42" s="11"/>
      <c r="STQ42" s="11"/>
      <c r="STR42" s="11"/>
      <c r="STS42" s="11"/>
      <c r="STT42" s="11"/>
      <c r="STU42" s="11"/>
      <c r="STV42" s="11"/>
      <c r="STW42" s="11"/>
      <c r="STX42" s="11"/>
      <c r="STY42" s="11"/>
      <c r="STZ42" s="11"/>
      <c r="SUA42" s="11"/>
      <c r="SUB42" s="11"/>
      <c r="SUC42" s="11"/>
      <c r="SUD42" s="11"/>
      <c r="SUE42" s="11"/>
      <c r="SUF42" s="11"/>
      <c r="SUG42" s="11"/>
      <c r="SUH42" s="11"/>
      <c r="SUI42" s="11"/>
      <c r="SUJ42" s="11"/>
      <c r="SUK42" s="11"/>
      <c r="SUL42" s="11"/>
      <c r="SUM42" s="11"/>
      <c r="SUN42" s="11"/>
      <c r="SUO42" s="11"/>
      <c r="SUP42" s="11"/>
      <c r="SUQ42" s="11"/>
      <c r="SUR42" s="11"/>
      <c r="SUS42" s="11"/>
      <c r="SUT42" s="11"/>
      <c r="SUU42" s="11"/>
      <c r="SUV42" s="11"/>
      <c r="SUW42" s="11"/>
      <c r="SUX42" s="11"/>
      <c r="SUY42" s="11"/>
      <c r="SUZ42" s="11"/>
      <c r="SVA42" s="11"/>
      <c r="SVB42" s="11"/>
      <c r="SVC42" s="11"/>
      <c r="SVD42" s="11"/>
      <c r="SVE42" s="11"/>
      <c r="SVF42" s="11"/>
      <c r="SVG42" s="11"/>
      <c r="SVH42" s="11"/>
      <c r="SVI42" s="11"/>
      <c r="SVJ42" s="11"/>
      <c r="SVK42" s="11"/>
      <c r="SVL42" s="11"/>
      <c r="SVM42" s="11"/>
      <c r="SVN42" s="11"/>
      <c r="SVO42" s="11"/>
      <c r="SVP42" s="11"/>
      <c r="SVQ42" s="11"/>
      <c r="SVR42" s="11"/>
      <c r="SVS42" s="11"/>
      <c r="SVT42" s="11"/>
      <c r="SVU42" s="11"/>
      <c r="SVV42" s="11"/>
      <c r="SVW42" s="11"/>
      <c r="SVX42" s="11"/>
      <c r="SVY42" s="11"/>
      <c r="SVZ42" s="11"/>
      <c r="SWA42" s="11"/>
      <c r="SWB42" s="11"/>
      <c r="SWC42" s="11"/>
      <c r="SWD42" s="11"/>
      <c r="SWE42" s="11"/>
      <c r="SWF42" s="11"/>
      <c r="SWG42" s="11"/>
      <c r="SWH42" s="11"/>
      <c r="SWI42" s="11"/>
      <c r="SWJ42" s="11"/>
      <c r="SWK42" s="11"/>
      <c r="SWL42" s="11"/>
      <c r="SWM42" s="11"/>
      <c r="SWN42" s="11"/>
      <c r="SWO42" s="11"/>
      <c r="SWP42" s="11"/>
      <c r="SWQ42" s="11"/>
      <c r="SWR42" s="11"/>
      <c r="SWS42" s="11"/>
      <c r="SWT42" s="11"/>
      <c r="SWU42" s="11"/>
      <c r="SWV42" s="11"/>
      <c r="SWW42" s="11"/>
      <c r="SWX42" s="11"/>
      <c r="SWY42" s="11"/>
      <c r="SWZ42" s="11"/>
      <c r="SXA42" s="11"/>
      <c r="SXB42" s="11"/>
      <c r="SXC42" s="11"/>
      <c r="SXD42" s="11"/>
      <c r="SXE42" s="11"/>
      <c r="SXF42" s="11"/>
      <c r="SXG42" s="11"/>
      <c r="SXH42" s="11"/>
      <c r="SXI42" s="11"/>
      <c r="SXJ42" s="11"/>
      <c r="SXK42" s="11"/>
      <c r="SXL42" s="11"/>
      <c r="SXM42" s="11"/>
      <c r="SXN42" s="11"/>
      <c r="SXO42" s="11"/>
      <c r="SXP42" s="11"/>
      <c r="SXQ42" s="11"/>
      <c r="SXR42" s="11"/>
      <c r="SXS42" s="11"/>
      <c r="SXT42" s="11"/>
      <c r="SXU42" s="11"/>
      <c r="SXV42" s="11"/>
      <c r="SXW42" s="11"/>
      <c r="SXX42" s="11"/>
      <c r="SXY42" s="11"/>
      <c r="SXZ42" s="11"/>
      <c r="SYA42" s="11"/>
      <c r="SYB42" s="11"/>
      <c r="SYC42" s="11"/>
      <c r="SYD42" s="11"/>
      <c r="SYE42" s="11"/>
      <c r="SYF42" s="11"/>
      <c r="SYG42" s="11"/>
      <c r="SYH42" s="11"/>
      <c r="SYI42" s="11"/>
      <c r="SYJ42" s="11"/>
      <c r="SYK42" s="11"/>
      <c r="SYL42" s="11"/>
      <c r="SYM42" s="11"/>
      <c r="SYN42" s="11"/>
      <c r="SYO42" s="11"/>
      <c r="SYP42" s="11"/>
      <c r="SYQ42" s="11"/>
      <c r="SYR42" s="11"/>
      <c r="SYS42" s="11"/>
      <c r="SYT42" s="11"/>
      <c r="SYU42" s="11"/>
      <c r="SYV42" s="11"/>
      <c r="SYW42" s="11"/>
      <c r="SYX42" s="11"/>
      <c r="SYY42" s="11"/>
      <c r="SYZ42" s="11"/>
      <c r="SZA42" s="11"/>
      <c r="SZB42" s="11"/>
      <c r="SZC42" s="11"/>
      <c r="SZD42" s="11"/>
      <c r="SZE42" s="11"/>
      <c r="SZF42" s="11"/>
      <c r="SZG42" s="11"/>
      <c r="SZH42" s="11"/>
      <c r="SZI42" s="11"/>
      <c r="SZJ42" s="11"/>
      <c r="SZK42" s="11"/>
      <c r="SZL42" s="11"/>
      <c r="SZM42" s="11"/>
      <c r="SZN42" s="11"/>
      <c r="SZO42" s="11"/>
      <c r="SZP42" s="11"/>
      <c r="SZQ42" s="11"/>
      <c r="SZR42" s="11"/>
      <c r="SZS42" s="11"/>
      <c r="SZT42" s="11"/>
      <c r="SZU42" s="11"/>
      <c r="SZV42" s="11"/>
      <c r="SZW42" s="11"/>
      <c r="SZX42" s="11"/>
      <c r="SZY42" s="11"/>
      <c r="SZZ42" s="11"/>
      <c r="TAA42" s="11"/>
      <c r="TAB42" s="11"/>
      <c r="TAC42" s="11"/>
      <c r="TAD42" s="11"/>
      <c r="TAE42" s="11"/>
      <c r="TAF42" s="11"/>
      <c r="TAG42" s="11"/>
      <c r="TAH42" s="11"/>
      <c r="TAI42" s="11"/>
      <c r="TAJ42" s="11"/>
      <c r="TAK42" s="11"/>
      <c r="TAL42" s="11"/>
      <c r="TAM42" s="11"/>
      <c r="TAN42" s="11"/>
      <c r="TAO42" s="11"/>
      <c r="TAP42" s="11"/>
      <c r="TAQ42" s="11"/>
      <c r="TAR42" s="11"/>
      <c r="TAS42" s="11"/>
      <c r="TAT42" s="11"/>
      <c r="TAU42" s="11"/>
      <c r="TAV42" s="11"/>
      <c r="TAW42" s="11"/>
      <c r="TAX42" s="11"/>
      <c r="TAY42" s="11"/>
      <c r="TAZ42" s="11"/>
      <c r="TBA42" s="11"/>
      <c r="TBB42" s="11"/>
      <c r="TBC42" s="11"/>
      <c r="TBD42" s="11"/>
      <c r="TBE42" s="11"/>
      <c r="TBF42" s="11"/>
      <c r="TBG42" s="11"/>
      <c r="TBH42" s="11"/>
      <c r="TBI42" s="11"/>
      <c r="TBJ42" s="11"/>
      <c r="TBK42" s="11"/>
      <c r="TBL42" s="11"/>
      <c r="TBM42" s="11"/>
      <c r="TBN42" s="11"/>
      <c r="TBO42" s="11"/>
      <c r="TBP42" s="11"/>
      <c r="TBQ42" s="11"/>
      <c r="TBR42" s="11"/>
      <c r="TBS42" s="11"/>
      <c r="TBT42" s="11"/>
      <c r="TBU42" s="11"/>
      <c r="TBV42" s="11"/>
      <c r="TBW42" s="11"/>
      <c r="TBX42" s="11"/>
      <c r="TBY42" s="11"/>
      <c r="TBZ42" s="11"/>
      <c r="TCA42" s="11"/>
      <c r="TCB42" s="11"/>
      <c r="TCC42" s="11"/>
      <c r="TCD42" s="11"/>
      <c r="TCE42" s="11"/>
      <c r="TCF42" s="11"/>
      <c r="TCG42" s="11"/>
      <c r="TCH42" s="11"/>
      <c r="TCI42" s="11"/>
      <c r="TCJ42" s="11"/>
      <c r="TCK42" s="11"/>
      <c r="TCL42" s="11"/>
      <c r="TCM42" s="11"/>
      <c r="TCN42" s="11"/>
      <c r="TCO42" s="11"/>
      <c r="TCP42" s="11"/>
      <c r="TCQ42" s="11"/>
      <c r="TCR42" s="11"/>
      <c r="TCS42" s="11"/>
      <c r="TCT42" s="11"/>
      <c r="TCU42" s="11"/>
      <c r="TCV42" s="11"/>
      <c r="TCW42" s="11"/>
      <c r="TCX42" s="11"/>
      <c r="TCY42" s="11"/>
      <c r="TCZ42" s="11"/>
      <c r="TDA42" s="11"/>
      <c r="TDB42" s="11"/>
      <c r="TDC42" s="11"/>
      <c r="TDD42" s="11"/>
      <c r="TDE42" s="11"/>
      <c r="TDF42" s="11"/>
      <c r="TDG42" s="11"/>
      <c r="TDH42" s="11"/>
      <c r="TDI42" s="11"/>
      <c r="TDJ42" s="11"/>
      <c r="TDK42" s="11"/>
      <c r="TDL42" s="11"/>
      <c r="TDM42" s="11"/>
      <c r="TDN42" s="11"/>
      <c r="TDO42" s="11"/>
      <c r="TDP42" s="11"/>
      <c r="TDQ42" s="11"/>
      <c r="TDR42" s="11"/>
      <c r="TDS42" s="11"/>
      <c r="TDT42" s="11"/>
      <c r="TDU42" s="11"/>
      <c r="TDV42" s="11"/>
      <c r="TDW42" s="11"/>
      <c r="TDX42" s="11"/>
      <c r="TDY42" s="11"/>
      <c r="TDZ42" s="11"/>
      <c r="TEA42" s="11"/>
      <c r="TEB42" s="11"/>
      <c r="TEC42" s="11"/>
      <c r="TED42" s="11"/>
      <c r="TEE42" s="11"/>
      <c r="TEF42" s="11"/>
      <c r="TEG42" s="11"/>
      <c r="TEH42" s="11"/>
      <c r="TEI42" s="11"/>
      <c r="TEJ42" s="11"/>
      <c r="TEK42" s="11"/>
      <c r="TEL42" s="11"/>
      <c r="TEM42" s="11"/>
      <c r="TEN42" s="11"/>
      <c r="TEO42" s="11"/>
      <c r="TEP42" s="11"/>
      <c r="TEQ42" s="11"/>
      <c r="TER42" s="11"/>
      <c r="TES42" s="11"/>
      <c r="TET42" s="11"/>
      <c r="TEU42" s="11"/>
      <c r="TEV42" s="11"/>
      <c r="TEW42" s="11"/>
      <c r="TEX42" s="11"/>
      <c r="TEY42" s="11"/>
      <c r="TEZ42" s="11"/>
      <c r="TFA42" s="11"/>
      <c r="TFB42" s="11"/>
      <c r="TFC42" s="11"/>
      <c r="TFD42" s="11"/>
      <c r="TFE42" s="11"/>
      <c r="TFF42" s="11"/>
      <c r="TFG42" s="11"/>
      <c r="TFH42" s="11"/>
      <c r="TFI42" s="11"/>
      <c r="TFJ42" s="11"/>
      <c r="TFK42" s="11"/>
      <c r="TFL42" s="11"/>
      <c r="TFM42" s="11"/>
      <c r="TFN42" s="11"/>
      <c r="TFO42" s="11"/>
      <c r="TFP42" s="11"/>
      <c r="TFQ42" s="11"/>
      <c r="TFR42" s="11"/>
      <c r="TFS42" s="11"/>
      <c r="TFT42" s="11"/>
      <c r="TFU42" s="11"/>
      <c r="TFV42" s="11"/>
      <c r="TFW42" s="11"/>
      <c r="TFX42" s="11"/>
      <c r="TFY42" s="11"/>
      <c r="TFZ42" s="11"/>
      <c r="TGA42" s="11"/>
      <c r="TGB42" s="11"/>
      <c r="TGC42" s="11"/>
      <c r="TGD42" s="11"/>
      <c r="TGE42" s="11"/>
      <c r="TGF42" s="11"/>
      <c r="TGG42" s="11"/>
      <c r="TGH42" s="11"/>
      <c r="TGI42" s="11"/>
      <c r="TGJ42" s="11"/>
      <c r="TGK42" s="11"/>
      <c r="TGL42" s="11"/>
      <c r="TGM42" s="11"/>
      <c r="TGN42" s="11"/>
      <c r="TGO42" s="11"/>
      <c r="TGP42" s="11"/>
      <c r="TGQ42" s="11"/>
      <c r="TGR42" s="11"/>
      <c r="TGS42" s="11"/>
      <c r="TGT42" s="11"/>
      <c r="TGU42" s="11"/>
      <c r="TGV42" s="11"/>
      <c r="TGW42" s="11"/>
      <c r="TGX42" s="11"/>
      <c r="TGY42" s="11"/>
      <c r="TGZ42" s="11"/>
      <c r="THA42" s="11"/>
      <c r="THB42" s="11"/>
      <c r="THC42" s="11"/>
      <c r="THD42" s="11"/>
      <c r="THE42" s="11"/>
      <c r="THF42" s="11"/>
      <c r="THG42" s="11"/>
      <c r="THH42" s="11"/>
      <c r="THI42" s="11"/>
      <c r="THJ42" s="11"/>
      <c r="THK42" s="11"/>
      <c r="THL42" s="11"/>
      <c r="THM42" s="11"/>
      <c r="THN42" s="11"/>
      <c r="THO42" s="11"/>
      <c r="THP42" s="11"/>
      <c r="THQ42" s="11"/>
      <c r="THR42" s="11"/>
      <c r="THS42" s="11"/>
      <c r="THT42" s="11"/>
      <c r="THU42" s="11"/>
      <c r="THV42" s="11"/>
      <c r="THW42" s="11"/>
      <c r="THX42" s="11"/>
      <c r="THY42" s="11"/>
      <c r="THZ42" s="11"/>
      <c r="TIA42" s="11"/>
      <c r="TIB42" s="11"/>
      <c r="TIC42" s="11"/>
      <c r="TID42" s="11"/>
      <c r="TIE42" s="11"/>
      <c r="TIF42" s="11"/>
      <c r="TIG42" s="11"/>
      <c r="TIH42" s="11"/>
      <c r="TII42" s="11"/>
      <c r="TIJ42" s="11"/>
      <c r="TIK42" s="11"/>
      <c r="TIL42" s="11"/>
      <c r="TIM42" s="11"/>
      <c r="TIN42" s="11"/>
      <c r="TIO42" s="11"/>
      <c r="TIP42" s="11"/>
      <c r="TIQ42" s="11"/>
      <c r="TIR42" s="11"/>
      <c r="TIS42" s="11"/>
      <c r="TIT42" s="11"/>
      <c r="TIU42" s="11"/>
      <c r="TIV42" s="11"/>
      <c r="TIW42" s="11"/>
      <c r="TIX42" s="11"/>
      <c r="TIY42" s="11"/>
      <c r="TIZ42" s="11"/>
      <c r="TJA42" s="11"/>
      <c r="TJB42" s="11"/>
      <c r="TJC42" s="11"/>
      <c r="TJD42" s="11"/>
      <c r="TJE42" s="11"/>
      <c r="TJF42" s="11"/>
      <c r="TJG42" s="11"/>
      <c r="TJH42" s="11"/>
      <c r="TJI42" s="11"/>
      <c r="TJJ42" s="11"/>
      <c r="TJK42" s="11"/>
      <c r="TJL42" s="11"/>
      <c r="TJM42" s="11"/>
      <c r="TJN42" s="11"/>
      <c r="TJO42" s="11"/>
      <c r="TJP42" s="11"/>
      <c r="TJQ42" s="11"/>
      <c r="TJR42" s="11"/>
      <c r="TJS42" s="11"/>
      <c r="TJT42" s="11"/>
      <c r="TJU42" s="11"/>
      <c r="TJV42" s="11"/>
      <c r="TJW42" s="11"/>
      <c r="TJX42" s="11"/>
      <c r="TJY42" s="11"/>
      <c r="TJZ42" s="11"/>
      <c r="TKA42" s="11"/>
      <c r="TKB42" s="11"/>
      <c r="TKC42" s="11"/>
      <c r="TKD42" s="11"/>
      <c r="TKE42" s="11"/>
      <c r="TKF42" s="11"/>
      <c r="TKG42" s="11"/>
      <c r="TKH42" s="11"/>
      <c r="TKI42" s="11"/>
      <c r="TKJ42" s="11"/>
      <c r="TKK42" s="11"/>
      <c r="TKL42" s="11"/>
      <c r="TKM42" s="11"/>
      <c r="TKN42" s="11"/>
      <c r="TKO42" s="11"/>
      <c r="TKP42" s="11"/>
      <c r="TKQ42" s="11"/>
      <c r="TKR42" s="11"/>
      <c r="TKS42" s="11"/>
      <c r="TKT42" s="11"/>
      <c r="TKU42" s="11"/>
      <c r="TKV42" s="11"/>
      <c r="TKW42" s="11"/>
      <c r="TKX42" s="11"/>
      <c r="TKY42" s="11"/>
      <c r="TKZ42" s="11"/>
      <c r="TLA42" s="11"/>
      <c r="TLB42" s="11"/>
      <c r="TLC42" s="11"/>
      <c r="TLD42" s="11"/>
      <c r="TLE42" s="11"/>
      <c r="TLF42" s="11"/>
      <c r="TLG42" s="11"/>
      <c r="TLH42" s="11"/>
      <c r="TLI42" s="11"/>
      <c r="TLJ42" s="11"/>
      <c r="TLK42" s="11"/>
      <c r="TLL42" s="11"/>
      <c r="TLM42" s="11"/>
      <c r="TLN42" s="11"/>
      <c r="TLO42" s="11"/>
      <c r="TLP42" s="11"/>
      <c r="TLQ42" s="11"/>
      <c r="TLR42" s="11"/>
      <c r="TLS42" s="11"/>
      <c r="TLT42" s="11"/>
      <c r="TLU42" s="11"/>
      <c r="TLV42" s="11"/>
      <c r="TLW42" s="11"/>
      <c r="TLX42" s="11"/>
      <c r="TLY42" s="11"/>
      <c r="TLZ42" s="11"/>
      <c r="TMA42" s="11"/>
      <c r="TMB42" s="11"/>
      <c r="TMC42" s="11"/>
      <c r="TMD42" s="11"/>
      <c r="TME42" s="11"/>
      <c r="TMF42" s="11"/>
      <c r="TMG42" s="11"/>
      <c r="TMH42" s="11"/>
      <c r="TMI42" s="11"/>
      <c r="TMJ42" s="11"/>
      <c r="TMK42" s="11"/>
      <c r="TML42" s="11"/>
      <c r="TMM42" s="11"/>
      <c r="TMN42" s="11"/>
      <c r="TMO42" s="11"/>
      <c r="TMP42" s="11"/>
      <c r="TMQ42" s="11"/>
      <c r="TMR42" s="11"/>
      <c r="TMS42" s="11"/>
      <c r="TMT42" s="11"/>
      <c r="TMU42" s="11"/>
      <c r="TMV42" s="11"/>
      <c r="TMW42" s="11"/>
      <c r="TMX42" s="11"/>
      <c r="TMY42" s="11"/>
      <c r="TMZ42" s="11"/>
      <c r="TNA42" s="11"/>
      <c r="TNB42" s="11"/>
      <c r="TNC42" s="11"/>
      <c r="TND42" s="11"/>
      <c r="TNE42" s="11"/>
      <c r="TNF42" s="11"/>
      <c r="TNG42" s="11"/>
      <c r="TNH42" s="11"/>
      <c r="TNI42" s="11"/>
      <c r="TNJ42" s="11"/>
      <c r="TNK42" s="11"/>
      <c r="TNL42" s="11"/>
      <c r="TNM42" s="11"/>
      <c r="TNN42" s="11"/>
      <c r="TNO42" s="11"/>
      <c r="TNP42" s="11"/>
      <c r="TNQ42" s="11"/>
      <c r="TNR42" s="11"/>
      <c r="TNS42" s="11"/>
      <c r="TNT42" s="11"/>
      <c r="TNU42" s="11"/>
      <c r="TNV42" s="11"/>
      <c r="TNW42" s="11"/>
      <c r="TNX42" s="11"/>
      <c r="TNY42" s="11"/>
      <c r="TNZ42" s="11"/>
      <c r="TOA42" s="11"/>
      <c r="TOB42" s="11"/>
      <c r="TOC42" s="11"/>
      <c r="TOD42" s="11"/>
      <c r="TOE42" s="11"/>
      <c r="TOF42" s="11"/>
      <c r="TOG42" s="11"/>
      <c r="TOH42" s="11"/>
      <c r="TOI42" s="11"/>
      <c r="TOJ42" s="11"/>
      <c r="TOK42" s="11"/>
      <c r="TOL42" s="11"/>
      <c r="TOM42" s="11"/>
      <c r="TON42" s="11"/>
      <c r="TOO42" s="11"/>
      <c r="TOP42" s="11"/>
      <c r="TOQ42" s="11"/>
      <c r="TOR42" s="11"/>
      <c r="TOS42" s="11"/>
      <c r="TOT42" s="11"/>
      <c r="TOU42" s="11"/>
      <c r="TOV42" s="11"/>
      <c r="TOW42" s="11"/>
      <c r="TOX42" s="11"/>
      <c r="TOY42" s="11"/>
      <c r="TOZ42" s="11"/>
      <c r="TPA42" s="11"/>
      <c r="TPB42" s="11"/>
      <c r="TPC42" s="11"/>
      <c r="TPD42" s="11"/>
      <c r="TPE42" s="11"/>
      <c r="TPF42" s="11"/>
      <c r="TPG42" s="11"/>
      <c r="TPH42" s="11"/>
      <c r="TPI42" s="11"/>
      <c r="TPJ42" s="11"/>
      <c r="TPK42" s="11"/>
      <c r="TPL42" s="11"/>
      <c r="TPM42" s="11"/>
      <c r="TPN42" s="11"/>
      <c r="TPO42" s="11"/>
      <c r="TPP42" s="11"/>
      <c r="TPQ42" s="11"/>
      <c r="TPR42" s="11"/>
      <c r="TPS42" s="11"/>
      <c r="TPT42" s="11"/>
      <c r="TPU42" s="11"/>
      <c r="TPV42" s="11"/>
      <c r="TPW42" s="11"/>
      <c r="TPX42" s="11"/>
      <c r="TPY42" s="11"/>
      <c r="TPZ42" s="11"/>
      <c r="TQA42" s="11"/>
      <c r="TQB42" s="11"/>
      <c r="TQC42" s="11"/>
      <c r="TQD42" s="11"/>
      <c r="TQE42" s="11"/>
      <c r="TQF42" s="11"/>
      <c r="TQG42" s="11"/>
      <c r="TQH42" s="11"/>
      <c r="TQI42" s="11"/>
      <c r="TQJ42" s="11"/>
      <c r="TQK42" s="11"/>
      <c r="TQL42" s="11"/>
      <c r="TQM42" s="11"/>
      <c r="TQN42" s="11"/>
      <c r="TQO42" s="11"/>
      <c r="TQP42" s="11"/>
      <c r="TQQ42" s="11"/>
      <c r="TQR42" s="11"/>
      <c r="TQS42" s="11"/>
      <c r="TQT42" s="11"/>
      <c r="TQU42" s="11"/>
      <c r="TQV42" s="11"/>
      <c r="TQW42" s="11"/>
      <c r="TQX42" s="11"/>
      <c r="TQY42" s="11"/>
      <c r="TQZ42" s="11"/>
      <c r="TRA42" s="11"/>
      <c r="TRB42" s="11"/>
      <c r="TRC42" s="11"/>
      <c r="TRD42" s="11"/>
      <c r="TRE42" s="11"/>
      <c r="TRF42" s="11"/>
      <c r="TRG42" s="11"/>
      <c r="TRH42" s="11"/>
      <c r="TRI42" s="11"/>
      <c r="TRJ42" s="11"/>
      <c r="TRK42" s="11"/>
      <c r="TRL42" s="11"/>
      <c r="TRM42" s="11"/>
      <c r="TRN42" s="11"/>
      <c r="TRO42" s="11"/>
      <c r="TRP42" s="11"/>
      <c r="TRQ42" s="11"/>
      <c r="TRR42" s="11"/>
      <c r="TRS42" s="11"/>
      <c r="TRT42" s="11"/>
      <c r="TRU42" s="11"/>
      <c r="TRV42" s="11"/>
      <c r="TRW42" s="11"/>
      <c r="TRX42" s="11"/>
      <c r="TRY42" s="11"/>
      <c r="TRZ42" s="11"/>
      <c r="TSA42" s="11"/>
      <c r="TSB42" s="11"/>
      <c r="TSC42" s="11"/>
      <c r="TSD42" s="11"/>
      <c r="TSE42" s="11"/>
      <c r="TSF42" s="11"/>
      <c r="TSG42" s="11"/>
      <c r="TSH42" s="11"/>
      <c r="TSI42" s="11"/>
      <c r="TSJ42" s="11"/>
      <c r="TSK42" s="11"/>
      <c r="TSL42" s="11"/>
      <c r="TSM42" s="11"/>
      <c r="TSN42" s="11"/>
      <c r="TSO42" s="11"/>
      <c r="TSP42" s="11"/>
      <c r="TSQ42" s="11"/>
      <c r="TSR42" s="11"/>
      <c r="TSS42" s="11"/>
      <c r="TST42" s="11"/>
      <c r="TSU42" s="11"/>
      <c r="TSV42" s="11"/>
      <c r="TSW42" s="11"/>
      <c r="TSX42" s="11"/>
      <c r="TSY42" s="11"/>
      <c r="TSZ42" s="11"/>
      <c r="TTA42" s="11"/>
      <c r="TTB42" s="11"/>
      <c r="TTC42" s="11"/>
      <c r="TTD42" s="11"/>
      <c r="TTE42" s="11"/>
      <c r="TTF42" s="11"/>
      <c r="TTG42" s="11"/>
      <c r="TTH42" s="11"/>
      <c r="TTI42" s="11"/>
      <c r="TTJ42" s="11"/>
      <c r="TTK42" s="11"/>
      <c r="TTL42" s="11"/>
      <c r="TTM42" s="11"/>
      <c r="TTN42" s="11"/>
      <c r="TTO42" s="11"/>
      <c r="TTP42" s="11"/>
      <c r="TTQ42" s="11"/>
      <c r="TTR42" s="11"/>
      <c r="TTS42" s="11"/>
      <c r="TTT42" s="11"/>
      <c r="TTU42" s="11"/>
      <c r="TTV42" s="11"/>
      <c r="TTW42" s="11"/>
      <c r="TTX42" s="11"/>
      <c r="TTY42" s="11"/>
      <c r="TTZ42" s="11"/>
      <c r="TUA42" s="11"/>
      <c r="TUB42" s="11"/>
      <c r="TUC42" s="11"/>
      <c r="TUD42" s="11"/>
      <c r="TUE42" s="11"/>
      <c r="TUF42" s="11"/>
      <c r="TUG42" s="11"/>
      <c r="TUH42" s="11"/>
      <c r="TUI42" s="11"/>
      <c r="TUJ42" s="11"/>
      <c r="TUK42" s="11"/>
      <c r="TUL42" s="11"/>
      <c r="TUM42" s="11"/>
      <c r="TUN42" s="11"/>
      <c r="TUO42" s="11"/>
      <c r="TUP42" s="11"/>
      <c r="TUQ42" s="11"/>
      <c r="TUR42" s="11"/>
      <c r="TUS42" s="11"/>
      <c r="TUT42" s="11"/>
      <c r="TUU42" s="11"/>
      <c r="TUV42" s="11"/>
      <c r="TUW42" s="11"/>
      <c r="TUX42" s="11"/>
      <c r="TUY42" s="11"/>
      <c r="TUZ42" s="11"/>
      <c r="TVA42" s="11"/>
      <c r="TVB42" s="11"/>
      <c r="TVC42" s="11"/>
      <c r="TVD42" s="11"/>
      <c r="TVE42" s="11"/>
      <c r="TVF42" s="11"/>
      <c r="TVG42" s="11"/>
      <c r="TVH42" s="11"/>
      <c r="TVI42" s="11"/>
      <c r="TVJ42" s="11"/>
      <c r="TVK42" s="11"/>
      <c r="TVL42" s="11"/>
      <c r="TVM42" s="11"/>
      <c r="TVN42" s="11"/>
      <c r="TVO42" s="11"/>
      <c r="TVP42" s="11"/>
      <c r="TVQ42" s="11"/>
      <c r="TVR42" s="11"/>
      <c r="TVS42" s="11"/>
      <c r="TVT42" s="11"/>
      <c r="TVU42" s="11"/>
      <c r="TVV42" s="11"/>
      <c r="TVW42" s="11"/>
      <c r="TVX42" s="11"/>
      <c r="TVY42" s="11"/>
      <c r="TVZ42" s="11"/>
      <c r="TWA42" s="11"/>
      <c r="TWB42" s="11"/>
      <c r="TWC42" s="11"/>
      <c r="TWD42" s="11"/>
      <c r="TWE42" s="11"/>
      <c r="TWF42" s="11"/>
      <c r="TWG42" s="11"/>
      <c r="TWH42" s="11"/>
      <c r="TWI42" s="11"/>
      <c r="TWJ42" s="11"/>
      <c r="TWK42" s="11"/>
      <c r="TWL42" s="11"/>
      <c r="TWM42" s="11"/>
      <c r="TWN42" s="11"/>
      <c r="TWO42" s="11"/>
      <c r="TWP42" s="11"/>
      <c r="TWQ42" s="11"/>
      <c r="TWR42" s="11"/>
      <c r="TWS42" s="11"/>
      <c r="TWT42" s="11"/>
      <c r="TWU42" s="11"/>
      <c r="TWV42" s="11"/>
      <c r="TWW42" s="11"/>
      <c r="TWX42" s="11"/>
      <c r="TWY42" s="11"/>
      <c r="TWZ42" s="11"/>
      <c r="TXA42" s="11"/>
      <c r="TXB42" s="11"/>
      <c r="TXC42" s="11"/>
      <c r="TXD42" s="11"/>
      <c r="TXE42" s="11"/>
      <c r="TXF42" s="11"/>
      <c r="TXG42" s="11"/>
      <c r="TXH42" s="11"/>
      <c r="TXI42" s="11"/>
      <c r="TXJ42" s="11"/>
      <c r="TXK42" s="11"/>
      <c r="TXL42" s="11"/>
      <c r="TXM42" s="11"/>
      <c r="TXN42" s="11"/>
      <c r="TXO42" s="11"/>
      <c r="TXP42" s="11"/>
      <c r="TXQ42" s="11"/>
      <c r="TXR42" s="11"/>
      <c r="TXS42" s="11"/>
      <c r="TXT42" s="11"/>
      <c r="TXU42" s="11"/>
      <c r="TXV42" s="11"/>
      <c r="TXW42" s="11"/>
      <c r="TXX42" s="11"/>
      <c r="TXY42" s="11"/>
      <c r="TXZ42" s="11"/>
      <c r="TYA42" s="11"/>
      <c r="TYB42" s="11"/>
      <c r="TYC42" s="11"/>
      <c r="TYD42" s="11"/>
      <c r="TYE42" s="11"/>
      <c r="TYF42" s="11"/>
      <c r="TYG42" s="11"/>
      <c r="TYH42" s="11"/>
      <c r="TYI42" s="11"/>
      <c r="TYJ42" s="11"/>
      <c r="TYK42" s="11"/>
      <c r="TYL42" s="11"/>
      <c r="TYM42" s="11"/>
      <c r="TYN42" s="11"/>
      <c r="TYO42" s="11"/>
      <c r="TYP42" s="11"/>
      <c r="TYQ42" s="11"/>
      <c r="TYR42" s="11"/>
      <c r="TYS42" s="11"/>
      <c r="TYT42" s="11"/>
      <c r="TYU42" s="11"/>
      <c r="TYV42" s="11"/>
      <c r="TYW42" s="11"/>
      <c r="TYX42" s="11"/>
      <c r="TYY42" s="11"/>
      <c r="TYZ42" s="11"/>
      <c r="TZA42" s="11"/>
      <c r="TZB42" s="11"/>
      <c r="TZC42" s="11"/>
      <c r="TZD42" s="11"/>
      <c r="TZE42" s="11"/>
      <c r="TZF42" s="11"/>
      <c r="TZG42" s="11"/>
      <c r="TZH42" s="11"/>
      <c r="TZI42" s="11"/>
      <c r="TZJ42" s="11"/>
      <c r="TZK42" s="11"/>
      <c r="TZL42" s="11"/>
      <c r="TZM42" s="11"/>
      <c r="TZN42" s="11"/>
      <c r="TZO42" s="11"/>
      <c r="TZP42" s="11"/>
      <c r="TZQ42" s="11"/>
      <c r="TZR42" s="11"/>
      <c r="TZS42" s="11"/>
      <c r="TZT42" s="11"/>
      <c r="TZU42" s="11"/>
      <c r="TZV42" s="11"/>
      <c r="TZW42" s="11"/>
      <c r="TZX42" s="11"/>
      <c r="TZY42" s="11"/>
      <c r="TZZ42" s="11"/>
      <c r="UAA42" s="11"/>
      <c r="UAB42" s="11"/>
      <c r="UAC42" s="11"/>
      <c r="UAD42" s="11"/>
      <c r="UAE42" s="11"/>
      <c r="UAF42" s="11"/>
      <c r="UAG42" s="11"/>
      <c r="UAH42" s="11"/>
      <c r="UAI42" s="11"/>
      <c r="UAJ42" s="11"/>
      <c r="UAK42" s="11"/>
      <c r="UAL42" s="11"/>
      <c r="UAM42" s="11"/>
      <c r="UAN42" s="11"/>
      <c r="UAO42" s="11"/>
      <c r="UAP42" s="11"/>
      <c r="UAQ42" s="11"/>
      <c r="UAR42" s="11"/>
      <c r="UAS42" s="11"/>
      <c r="UAT42" s="11"/>
      <c r="UAU42" s="11"/>
      <c r="UAV42" s="11"/>
      <c r="UAW42" s="11"/>
      <c r="UAX42" s="11"/>
      <c r="UAY42" s="11"/>
      <c r="UAZ42" s="11"/>
      <c r="UBA42" s="11"/>
      <c r="UBB42" s="11"/>
      <c r="UBC42" s="11"/>
      <c r="UBD42" s="11"/>
      <c r="UBE42" s="11"/>
      <c r="UBF42" s="11"/>
      <c r="UBG42" s="11"/>
      <c r="UBH42" s="11"/>
      <c r="UBI42" s="11"/>
      <c r="UBJ42" s="11"/>
      <c r="UBK42" s="11"/>
      <c r="UBL42" s="11"/>
      <c r="UBM42" s="11"/>
      <c r="UBN42" s="11"/>
      <c r="UBO42" s="11"/>
      <c r="UBP42" s="11"/>
      <c r="UBQ42" s="11"/>
      <c r="UBR42" s="11"/>
      <c r="UBS42" s="11"/>
      <c r="UBT42" s="11"/>
      <c r="UBU42" s="11"/>
      <c r="UBV42" s="11"/>
      <c r="UBW42" s="11"/>
      <c r="UBX42" s="11"/>
      <c r="UBY42" s="11"/>
      <c r="UBZ42" s="11"/>
      <c r="UCA42" s="11"/>
      <c r="UCB42" s="11"/>
      <c r="UCC42" s="11"/>
      <c r="UCD42" s="11"/>
      <c r="UCE42" s="11"/>
      <c r="UCF42" s="11"/>
      <c r="UCG42" s="11"/>
      <c r="UCH42" s="11"/>
      <c r="UCI42" s="11"/>
      <c r="UCJ42" s="11"/>
      <c r="UCK42" s="11"/>
      <c r="UCL42" s="11"/>
      <c r="UCM42" s="11"/>
      <c r="UCN42" s="11"/>
      <c r="UCO42" s="11"/>
      <c r="UCP42" s="11"/>
      <c r="UCQ42" s="11"/>
      <c r="UCR42" s="11"/>
      <c r="UCS42" s="11"/>
      <c r="UCT42" s="11"/>
      <c r="UCU42" s="11"/>
      <c r="UCV42" s="11"/>
      <c r="UCW42" s="11"/>
      <c r="UCX42" s="11"/>
      <c r="UCY42" s="11"/>
      <c r="UCZ42" s="11"/>
      <c r="UDA42" s="11"/>
      <c r="UDB42" s="11"/>
      <c r="UDC42" s="11"/>
      <c r="UDD42" s="11"/>
      <c r="UDE42" s="11"/>
      <c r="UDF42" s="11"/>
      <c r="UDG42" s="11"/>
      <c r="UDH42" s="11"/>
      <c r="UDI42" s="11"/>
      <c r="UDJ42" s="11"/>
      <c r="UDK42" s="11"/>
      <c r="UDL42" s="11"/>
      <c r="UDM42" s="11"/>
      <c r="UDN42" s="11"/>
      <c r="UDO42" s="11"/>
      <c r="UDP42" s="11"/>
      <c r="UDQ42" s="11"/>
      <c r="UDR42" s="11"/>
      <c r="UDS42" s="11"/>
      <c r="UDT42" s="11"/>
      <c r="UDU42" s="11"/>
      <c r="UDV42" s="11"/>
      <c r="UDW42" s="11"/>
      <c r="UDX42" s="11"/>
      <c r="UDY42" s="11"/>
      <c r="UDZ42" s="11"/>
      <c r="UEA42" s="11"/>
      <c r="UEB42" s="11"/>
      <c r="UEC42" s="11"/>
      <c r="UED42" s="11"/>
      <c r="UEE42" s="11"/>
      <c r="UEF42" s="11"/>
      <c r="UEG42" s="11"/>
      <c r="UEH42" s="11"/>
      <c r="UEI42" s="11"/>
      <c r="UEJ42" s="11"/>
      <c r="UEK42" s="11"/>
      <c r="UEL42" s="11"/>
      <c r="UEM42" s="11"/>
      <c r="UEN42" s="11"/>
      <c r="UEO42" s="11"/>
      <c r="UEP42" s="11"/>
      <c r="UEQ42" s="11"/>
      <c r="UER42" s="11"/>
      <c r="UES42" s="11"/>
      <c r="UET42" s="11"/>
      <c r="UEU42" s="11"/>
      <c r="UEV42" s="11"/>
      <c r="UEW42" s="11"/>
      <c r="UEX42" s="11"/>
      <c r="UEY42" s="11"/>
      <c r="UEZ42" s="11"/>
      <c r="UFA42" s="11"/>
      <c r="UFB42" s="11"/>
      <c r="UFC42" s="11"/>
      <c r="UFD42" s="11"/>
      <c r="UFE42" s="11"/>
      <c r="UFF42" s="11"/>
      <c r="UFG42" s="11"/>
      <c r="UFH42" s="11"/>
      <c r="UFI42" s="11"/>
      <c r="UFJ42" s="11"/>
      <c r="UFK42" s="11"/>
      <c r="UFL42" s="11"/>
      <c r="UFM42" s="11"/>
      <c r="UFN42" s="11"/>
      <c r="UFO42" s="11"/>
      <c r="UFP42" s="11"/>
      <c r="UFQ42" s="11"/>
      <c r="UFR42" s="11"/>
      <c r="UFS42" s="11"/>
      <c r="UFT42" s="11"/>
      <c r="UFU42" s="11"/>
      <c r="UFV42" s="11"/>
      <c r="UFW42" s="11"/>
      <c r="UFX42" s="11"/>
      <c r="UFY42" s="11"/>
      <c r="UFZ42" s="11"/>
      <c r="UGA42" s="11"/>
      <c r="UGB42" s="11"/>
      <c r="UGC42" s="11"/>
      <c r="UGD42" s="11"/>
      <c r="UGE42" s="11"/>
      <c r="UGF42" s="11"/>
      <c r="UGG42" s="11"/>
      <c r="UGH42" s="11"/>
      <c r="UGI42" s="11"/>
      <c r="UGJ42" s="11"/>
      <c r="UGK42" s="11"/>
      <c r="UGL42" s="11"/>
      <c r="UGM42" s="11"/>
      <c r="UGN42" s="11"/>
      <c r="UGO42" s="11"/>
      <c r="UGP42" s="11"/>
      <c r="UGQ42" s="11"/>
      <c r="UGR42" s="11"/>
      <c r="UGS42" s="11"/>
      <c r="UGT42" s="11"/>
      <c r="UGU42" s="11"/>
      <c r="UGV42" s="11"/>
      <c r="UGW42" s="11"/>
      <c r="UGX42" s="11"/>
      <c r="UGY42" s="11"/>
      <c r="UGZ42" s="11"/>
      <c r="UHA42" s="11"/>
      <c r="UHB42" s="11"/>
      <c r="UHC42" s="11"/>
      <c r="UHD42" s="11"/>
      <c r="UHE42" s="11"/>
      <c r="UHF42" s="11"/>
      <c r="UHG42" s="11"/>
      <c r="UHH42" s="11"/>
      <c r="UHI42" s="11"/>
      <c r="UHJ42" s="11"/>
      <c r="UHK42" s="11"/>
      <c r="UHL42" s="11"/>
      <c r="UHM42" s="11"/>
      <c r="UHN42" s="11"/>
      <c r="UHO42" s="11"/>
      <c r="UHP42" s="11"/>
      <c r="UHQ42" s="11"/>
      <c r="UHR42" s="11"/>
      <c r="UHS42" s="11"/>
      <c r="UHT42" s="11"/>
      <c r="UHU42" s="11"/>
      <c r="UHV42" s="11"/>
      <c r="UHW42" s="11"/>
      <c r="UHX42" s="11"/>
      <c r="UHY42" s="11"/>
      <c r="UHZ42" s="11"/>
      <c r="UIA42" s="11"/>
      <c r="UIB42" s="11"/>
      <c r="UIC42" s="11"/>
      <c r="UID42" s="11"/>
      <c r="UIE42" s="11"/>
      <c r="UIF42" s="11"/>
      <c r="UIG42" s="11"/>
      <c r="UIH42" s="11"/>
      <c r="UII42" s="11"/>
      <c r="UIJ42" s="11"/>
      <c r="UIK42" s="11"/>
      <c r="UIL42" s="11"/>
      <c r="UIM42" s="11"/>
      <c r="UIN42" s="11"/>
      <c r="UIO42" s="11"/>
      <c r="UIP42" s="11"/>
      <c r="UIQ42" s="11"/>
      <c r="UIR42" s="11"/>
      <c r="UIS42" s="11"/>
      <c r="UIT42" s="11"/>
      <c r="UIU42" s="11"/>
      <c r="UIV42" s="11"/>
      <c r="UIW42" s="11"/>
      <c r="UIX42" s="11"/>
      <c r="UIY42" s="11"/>
      <c r="UIZ42" s="11"/>
      <c r="UJA42" s="11"/>
      <c r="UJB42" s="11"/>
      <c r="UJC42" s="11"/>
      <c r="UJD42" s="11"/>
      <c r="UJE42" s="11"/>
      <c r="UJF42" s="11"/>
      <c r="UJG42" s="11"/>
      <c r="UJH42" s="11"/>
      <c r="UJI42" s="11"/>
      <c r="UJJ42" s="11"/>
      <c r="UJK42" s="11"/>
      <c r="UJL42" s="11"/>
      <c r="UJM42" s="11"/>
      <c r="UJN42" s="11"/>
      <c r="UJO42" s="11"/>
      <c r="UJP42" s="11"/>
      <c r="UJQ42" s="11"/>
      <c r="UJR42" s="11"/>
      <c r="UJS42" s="11"/>
      <c r="UJT42" s="11"/>
      <c r="UJU42" s="11"/>
      <c r="UJV42" s="11"/>
      <c r="UJW42" s="11"/>
      <c r="UJX42" s="11"/>
      <c r="UJY42" s="11"/>
      <c r="UJZ42" s="11"/>
      <c r="UKA42" s="11"/>
      <c r="UKB42" s="11"/>
      <c r="UKC42" s="11"/>
      <c r="UKD42" s="11"/>
      <c r="UKE42" s="11"/>
      <c r="UKF42" s="11"/>
      <c r="UKG42" s="11"/>
      <c r="UKH42" s="11"/>
      <c r="UKI42" s="11"/>
      <c r="UKJ42" s="11"/>
      <c r="UKK42" s="11"/>
      <c r="UKL42" s="11"/>
      <c r="UKM42" s="11"/>
      <c r="UKN42" s="11"/>
      <c r="UKO42" s="11"/>
      <c r="UKP42" s="11"/>
      <c r="UKQ42" s="11"/>
      <c r="UKR42" s="11"/>
      <c r="UKS42" s="11"/>
      <c r="UKT42" s="11"/>
      <c r="UKU42" s="11"/>
      <c r="UKV42" s="11"/>
      <c r="UKW42" s="11"/>
      <c r="UKX42" s="11"/>
      <c r="UKY42" s="11"/>
      <c r="UKZ42" s="11"/>
      <c r="ULA42" s="11"/>
      <c r="ULB42" s="11"/>
      <c r="ULC42" s="11"/>
      <c r="ULD42" s="11"/>
      <c r="ULE42" s="11"/>
      <c r="ULF42" s="11"/>
      <c r="ULG42" s="11"/>
      <c r="ULH42" s="11"/>
      <c r="ULI42" s="11"/>
      <c r="ULJ42" s="11"/>
      <c r="ULK42" s="11"/>
      <c r="ULL42" s="11"/>
      <c r="ULM42" s="11"/>
      <c r="ULN42" s="11"/>
      <c r="ULO42" s="11"/>
      <c r="ULP42" s="11"/>
      <c r="ULQ42" s="11"/>
      <c r="ULR42" s="11"/>
      <c r="ULS42" s="11"/>
      <c r="ULT42" s="11"/>
      <c r="ULU42" s="11"/>
      <c r="ULV42" s="11"/>
      <c r="ULW42" s="11"/>
      <c r="ULX42" s="11"/>
      <c r="ULY42" s="11"/>
      <c r="ULZ42" s="11"/>
      <c r="UMA42" s="11"/>
      <c r="UMB42" s="11"/>
      <c r="UMC42" s="11"/>
      <c r="UMD42" s="11"/>
      <c r="UME42" s="11"/>
      <c r="UMF42" s="11"/>
      <c r="UMG42" s="11"/>
      <c r="UMH42" s="11"/>
      <c r="UMI42" s="11"/>
      <c r="UMJ42" s="11"/>
      <c r="UMK42" s="11"/>
      <c r="UML42" s="11"/>
      <c r="UMM42" s="11"/>
      <c r="UMN42" s="11"/>
      <c r="UMO42" s="11"/>
      <c r="UMP42" s="11"/>
      <c r="UMQ42" s="11"/>
      <c r="UMR42" s="11"/>
      <c r="UMS42" s="11"/>
      <c r="UMT42" s="11"/>
      <c r="UMU42" s="11"/>
      <c r="UMV42" s="11"/>
      <c r="UMW42" s="11"/>
      <c r="UMX42" s="11"/>
      <c r="UMY42" s="11"/>
      <c r="UMZ42" s="11"/>
      <c r="UNA42" s="11"/>
      <c r="UNB42" s="11"/>
      <c r="UNC42" s="11"/>
      <c r="UND42" s="11"/>
      <c r="UNE42" s="11"/>
      <c r="UNF42" s="11"/>
      <c r="UNG42" s="11"/>
      <c r="UNH42" s="11"/>
      <c r="UNI42" s="11"/>
      <c r="UNJ42" s="11"/>
      <c r="UNK42" s="11"/>
      <c r="UNL42" s="11"/>
      <c r="UNM42" s="11"/>
      <c r="UNN42" s="11"/>
      <c r="UNO42" s="11"/>
      <c r="UNP42" s="11"/>
      <c r="UNQ42" s="11"/>
      <c r="UNR42" s="11"/>
      <c r="UNS42" s="11"/>
      <c r="UNT42" s="11"/>
      <c r="UNU42" s="11"/>
      <c r="UNV42" s="11"/>
      <c r="UNW42" s="11"/>
      <c r="UNX42" s="11"/>
      <c r="UNY42" s="11"/>
      <c r="UNZ42" s="11"/>
      <c r="UOA42" s="11"/>
      <c r="UOB42" s="11"/>
      <c r="UOC42" s="11"/>
      <c r="UOD42" s="11"/>
      <c r="UOE42" s="11"/>
      <c r="UOF42" s="11"/>
      <c r="UOG42" s="11"/>
      <c r="UOH42" s="11"/>
      <c r="UOI42" s="11"/>
      <c r="UOJ42" s="11"/>
      <c r="UOK42" s="11"/>
      <c r="UOL42" s="11"/>
      <c r="UOM42" s="11"/>
      <c r="UON42" s="11"/>
      <c r="UOO42" s="11"/>
      <c r="UOP42" s="11"/>
      <c r="UOQ42" s="11"/>
      <c r="UOR42" s="11"/>
      <c r="UOS42" s="11"/>
      <c r="UOT42" s="11"/>
      <c r="UOU42" s="11"/>
      <c r="UOV42" s="11"/>
      <c r="UOW42" s="11"/>
      <c r="UOX42" s="11"/>
      <c r="UOY42" s="11"/>
      <c r="UOZ42" s="11"/>
      <c r="UPA42" s="11"/>
      <c r="UPB42" s="11"/>
      <c r="UPC42" s="11"/>
      <c r="UPD42" s="11"/>
      <c r="UPE42" s="11"/>
      <c r="UPF42" s="11"/>
      <c r="UPG42" s="11"/>
      <c r="UPH42" s="11"/>
      <c r="UPI42" s="11"/>
      <c r="UPJ42" s="11"/>
      <c r="UPK42" s="11"/>
      <c r="UPL42" s="11"/>
      <c r="UPM42" s="11"/>
      <c r="UPN42" s="11"/>
      <c r="UPO42" s="11"/>
      <c r="UPP42" s="11"/>
      <c r="UPQ42" s="11"/>
      <c r="UPR42" s="11"/>
      <c r="UPS42" s="11"/>
      <c r="UPT42" s="11"/>
      <c r="UPU42" s="11"/>
      <c r="UPV42" s="11"/>
      <c r="UPW42" s="11"/>
      <c r="UPX42" s="11"/>
      <c r="UPY42" s="11"/>
      <c r="UPZ42" s="11"/>
      <c r="UQA42" s="11"/>
      <c r="UQB42" s="11"/>
      <c r="UQC42" s="11"/>
      <c r="UQD42" s="11"/>
      <c r="UQE42" s="11"/>
      <c r="UQF42" s="11"/>
      <c r="UQG42" s="11"/>
      <c r="UQH42" s="11"/>
      <c r="UQI42" s="11"/>
      <c r="UQJ42" s="11"/>
      <c r="UQK42" s="11"/>
      <c r="UQL42" s="11"/>
      <c r="UQM42" s="11"/>
      <c r="UQN42" s="11"/>
      <c r="UQO42" s="11"/>
      <c r="UQP42" s="11"/>
      <c r="UQQ42" s="11"/>
      <c r="UQR42" s="11"/>
      <c r="UQS42" s="11"/>
      <c r="UQT42" s="11"/>
      <c r="UQU42" s="11"/>
      <c r="UQV42" s="11"/>
      <c r="UQW42" s="11"/>
      <c r="UQX42" s="11"/>
      <c r="UQY42" s="11"/>
      <c r="UQZ42" s="11"/>
      <c r="URA42" s="11"/>
      <c r="URB42" s="11"/>
      <c r="URC42" s="11"/>
      <c r="URD42" s="11"/>
      <c r="URE42" s="11"/>
      <c r="URF42" s="11"/>
      <c r="URG42" s="11"/>
      <c r="URH42" s="11"/>
      <c r="URI42" s="11"/>
      <c r="URJ42" s="11"/>
      <c r="URK42" s="11"/>
      <c r="URL42" s="11"/>
      <c r="URM42" s="11"/>
      <c r="URN42" s="11"/>
      <c r="URO42" s="11"/>
      <c r="URP42" s="11"/>
      <c r="URQ42" s="11"/>
      <c r="URR42" s="11"/>
      <c r="URS42" s="11"/>
      <c r="URT42" s="11"/>
      <c r="URU42" s="11"/>
      <c r="URV42" s="11"/>
      <c r="URW42" s="11"/>
      <c r="URX42" s="11"/>
      <c r="URY42" s="11"/>
      <c r="URZ42" s="11"/>
      <c r="USA42" s="11"/>
      <c r="USB42" s="11"/>
      <c r="USC42" s="11"/>
      <c r="USD42" s="11"/>
      <c r="USE42" s="11"/>
      <c r="USF42" s="11"/>
      <c r="USG42" s="11"/>
      <c r="USH42" s="11"/>
      <c r="USI42" s="11"/>
      <c r="USJ42" s="11"/>
      <c r="USK42" s="11"/>
      <c r="USL42" s="11"/>
      <c r="USM42" s="11"/>
      <c r="USN42" s="11"/>
      <c r="USO42" s="11"/>
      <c r="USP42" s="11"/>
      <c r="USQ42" s="11"/>
      <c r="USR42" s="11"/>
      <c r="USS42" s="11"/>
      <c r="UST42" s="11"/>
      <c r="USU42" s="11"/>
      <c r="USV42" s="11"/>
      <c r="USW42" s="11"/>
      <c r="USX42" s="11"/>
      <c r="USY42" s="11"/>
      <c r="USZ42" s="11"/>
      <c r="UTA42" s="11"/>
      <c r="UTB42" s="11"/>
      <c r="UTC42" s="11"/>
      <c r="UTD42" s="11"/>
      <c r="UTE42" s="11"/>
      <c r="UTF42" s="11"/>
      <c r="UTG42" s="11"/>
      <c r="UTH42" s="11"/>
      <c r="UTI42" s="11"/>
      <c r="UTJ42" s="11"/>
      <c r="UTK42" s="11"/>
      <c r="UTL42" s="11"/>
      <c r="UTM42" s="11"/>
      <c r="UTN42" s="11"/>
      <c r="UTO42" s="11"/>
      <c r="UTP42" s="11"/>
      <c r="UTQ42" s="11"/>
      <c r="UTR42" s="11"/>
      <c r="UTS42" s="11"/>
      <c r="UTT42" s="11"/>
      <c r="UTU42" s="11"/>
      <c r="UTV42" s="11"/>
      <c r="UTW42" s="11"/>
      <c r="UTX42" s="11"/>
      <c r="UTY42" s="11"/>
      <c r="UTZ42" s="11"/>
      <c r="UUA42" s="11"/>
      <c r="UUB42" s="11"/>
      <c r="UUC42" s="11"/>
      <c r="UUD42" s="11"/>
      <c r="UUE42" s="11"/>
      <c r="UUF42" s="11"/>
      <c r="UUG42" s="11"/>
      <c r="UUH42" s="11"/>
      <c r="UUI42" s="11"/>
      <c r="UUJ42" s="11"/>
      <c r="UUK42" s="11"/>
      <c r="UUL42" s="11"/>
      <c r="UUM42" s="11"/>
      <c r="UUN42" s="11"/>
      <c r="UUO42" s="11"/>
      <c r="UUP42" s="11"/>
      <c r="UUQ42" s="11"/>
      <c r="UUR42" s="11"/>
      <c r="UUS42" s="11"/>
      <c r="UUT42" s="11"/>
      <c r="UUU42" s="11"/>
      <c r="UUV42" s="11"/>
      <c r="UUW42" s="11"/>
      <c r="UUX42" s="11"/>
      <c r="UUY42" s="11"/>
      <c r="UUZ42" s="11"/>
      <c r="UVA42" s="11"/>
      <c r="UVB42" s="11"/>
      <c r="UVC42" s="11"/>
      <c r="UVD42" s="11"/>
      <c r="UVE42" s="11"/>
      <c r="UVF42" s="11"/>
      <c r="UVG42" s="11"/>
      <c r="UVH42" s="11"/>
      <c r="UVI42" s="11"/>
      <c r="UVJ42" s="11"/>
      <c r="UVK42" s="11"/>
      <c r="UVL42" s="11"/>
      <c r="UVM42" s="11"/>
      <c r="UVN42" s="11"/>
      <c r="UVO42" s="11"/>
      <c r="UVP42" s="11"/>
      <c r="UVQ42" s="11"/>
      <c r="UVR42" s="11"/>
      <c r="UVS42" s="11"/>
      <c r="UVT42" s="11"/>
      <c r="UVU42" s="11"/>
      <c r="UVV42" s="11"/>
      <c r="UVW42" s="11"/>
      <c r="UVX42" s="11"/>
      <c r="UVY42" s="11"/>
      <c r="UVZ42" s="11"/>
      <c r="UWA42" s="11"/>
      <c r="UWB42" s="11"/>
      <c r="UWC42" s="11"/>
      <c r="UWD42" s="11"/>
      <c r="UWE42" s="11"/>
      <c r="UWF42" s="11"/>
      <c r="UWG42" s="11"/>
      <c r="UWH42" s="11"/>
      <c r="UWI42" s="11"/>
      <c r="UWJ42" s="11"/>
      <c r="UWK42" s="11"/>
      <c r="UWL42" s="11"/>
      <c r="UWM42" s="11"/>
      <c r="UWN42" s="11"/>
      <c r="UWO42" s="11"/>
      <c r="UWP42" s="11"/>
      <c r="UWQ42" s="11"/>
      <c r="UWR42" s="11"/>
      <c r="UWS42" s="11"/>
      <c r="UWT42" s="11"/>
      <c r="UWU42" s="11"/>
      <c r="UWV42" s="11"/>
      <c r="UWW42" s="11"/>
      <c r="UWX42" s="11"/>
      <c r="UWY42" s="11"/>
      <c r="UWZ42" s="11"/>
      <c r="UXA42" s="11"/>
      <c r="UXB42" s="11"/>
      <c r="UXC42" s="11"/>
      <c r="UXD42" s="11"/>
      <c r="UXE42" s="11"/>
      <c r="UXF42" s="11"/>
      <c r="UXG42" s="11"/>
      <c r="UXH42" s="11"/>
      <c r="UXI42" s="11"/>
      <c r="UXJ42" s="11"/>
      <c r="UXK42" s="11"/>
      <c r="UXL42" s="11"/>
      <c r="UXM42" s="11"/>
      <c r="UXN42" s="11"/>
      <c r="UXO42" s="11"/>
      <c r="UXP42" s="11"/>
      <c r="UXQ42" s="11"/>
      <c r="UXR42" s="11"/>
      <c r="UXS42" s="11"/>
      <c r="UXT42" s="11"/>
      <c r="UXU42" s="11"/>
      <c r="UXV42" s="11"/>
      <c r="UXW42" s="11"/>
      <c r="UXX42" s="11"/>
      <c r="UXY42" s="11"/>
      <c r="UXZ42" s="11"/>
      <c r="UYA42" s="11"/>
      <c r="UYB42" s="11"/>
      <c r="UYC42" s="11"/>
      <c r="UYD42" s="11"/>
      <c r="UYE42" s="11"/>
      <c r="UYF42" s="11"/>
      <c r="UYG42" s="11"/>
      <c r="UYH42" s="11"/>
      <c r="UYI42" s="11"/>
      <c r="UYJ42" s="11"/>
      <c r="UYK42" s="11"/>
      <c r="UYL42" s="11"/>
      <c r="UYM42" s="11"/>
      <c r="UYN42" s="11"/>
      <c r="UYO42" s="11"/>
      <c r="UYP42" s="11"/>
      <c r="UYQ42" s="11"/>
      <c r="UYR42" s="11"/>
      <c r="UYS42" s="11"/>
      <c r="UYT42" s="11"/>
      <c r="UYU42" s="11"/>
      <c r="UYV42" s="11"/>
      <c r="UYW42" s="11"/>
      <c r="UYX42" s="11"/>
      <c r="UYY42" s="11"/>
      <c r="UYZ42" s="11"/>
      <c r="UZA42" s="11"/>
      <c r="UZB42" s="11"/>
      <c r="UZC42" s="11"/>
      <c r="UZD42" s="11"/>
      <c r="UZE42" s="11"/>
      <c r="UZF42" s="11"/>
      <c r="UZG42" s="11"/>
      <c r="UZH42" s="11"/>
      <c r="UZI42" s="11"/>
      <c r="UZJ42" s="11"/>
      <c r="UZK42" s="11"/>
      <c r="UZL42" s="11"/>
      <c r="UZM42" s="11"/>
      <c r="UZN42" s="11"/>
      <c r="UZO42" s="11"/>
      <c r="UZP42" s="11"/>
      <c r="UZQ42" s="11"/>
      <c r="UZR42" s="11"/>
      <c r="UZS42" s="11"/>
      <c r="UZT42" s="11"/>
      <c r="UZU42" s="11"/>
      <c r="UZV42" s="11"/>
      <c r="UZW42" s="11"/>
      <c r="UZX42" s="11"/>
      <c r="UZY42" s="11"/>
      <c r="UZZ42" s="11"/>
      <c r="VAA42" s="11"/>
      <c r="VAB42" s="11"/>
      <c r="VAC42" s="11"/>
      <c r="VAD42" s="11"/>
      <c r="VAE42" s="11"/>
      <c r="VAF42" s="11"/>
      <c r="VAG42" s="11"/>
      <c r="VAH42" s="11"/>
      <c r="VAI42" s="11"/>
      <c r="VAJ42" s="11"/>
      <c r="VAK42" s="11"/>
      <c r="VAL42" s="11"/>
      <c r="VAM42" s="11"/>
      <c r="VAN42" s="11"/>
      <c r="VAO42" s="11"/>
      <c r="VAP42" s="11"/>
      <c r="VAQ42" s="11"/>
      <c r="VAR42" s="11"/>
      <c r="VAS42" s="11"/>
      <c r="VAT42" s="11"/>
      <c r="VAU42" s="11"/>
      <c r="VAV42" s="11"/>
      <c r="VAW42" s="11"/>
      <c r="VAX42" s="11"/>
      <c r="VAY42" s="11"/>
      <c r="VAZ42" s="11"/>
      <c r="VBA42" s="11"/>
      <c r="VBB42" s="11"/>
      <c r="VBC42" s="11"/>
      <c r="VBD42" s="11"/>
      <c r="VBE42" s="11"/>
      <c r="VBF42" s="11"/>
      <c r="VBG42" s="11"/>
      <c r="VBH42" s="11"/>
      <c r="VBI42" s="11"/>
      <c r="VBJ42" s="11"/>
      <c r="VBK42" s="11"/>
      <c r="VBL42" s="11"/>
      <c r="VBM42" s="11"/>
      <c r="VBN42" s="11"/>
      <c r="VBO42" s="11"/>
      <c r="VBP42" s="11"/>
      <c r="VBQ42" s="11"/>
      <c r="VBR42" s="11"/>
      <c r="VBS42" s="11"/>
      <c r="VBT42" s="11"/>
      <c r="VBU42" s="11"/>
      <c r="VBV42" s="11"/>
      <c r="VBW42" s="11"/>
      <c r="VBX42" s="11"/>
      <c r="VBY42" s="11"/>
      <c r="VBZ42" s="11"/>
      <c r="VCA42" s="11"/>
      <c r="VCB42" s="11"/>
      <c r="VCC42" s="11"/>
      <c r="VCD42" s="11"/>
      <c r="VCE42" s="11"/>
      <c r="VCF42" s="11"/>
      <c r="VCG42" s="11"/>
      <c r="VCH42" s="11"/>
      <c r="VCI42" s="11"/>
      <c r="VCJ42" s="11"/>
      <c r="VCK42" s="11"/>
      <c r="VCL42" s="11"/>
      <c r="VCM42" s="11"/>
      <c r="VCN42" s="11"/>
      <c r="VCO42" s="11"/>
      <c r="VCP42" s="11"/>
      <c r="VCQ42" s="11"/>
      <c r="VCR42" s="11"/>
      <c r="VCS42" s="11"/>
      <c r="VCT42" s="11"/>
      <c r="VCU42" s="11"/>
      <c r="VCV42" s="11"/>
      <c r="VCW42" s="11"/>
      <c r="VCX42" s="11"/>
      <c r="VCY42" s="11"/>
      <c r="VCZ42" s="11"/>
      <c r="VDA42" s="11"/>
      <c r="VDB42" s="11"/>
      <c r="VDC42" s="11"/>
      <c r="VDD42" s="11"/>
      <c r="VDE42" s="11"/>
      <c r="VDF42" s="11"/>
      <c r="VDG42" s="11"/>
      <c r="VDH42" s="11"/>
      <c r="VDI42" s="11"/>
      <c r="VDJ42" s="11"/>
      <c r="VDK42" s="11"/>
      <c r="VDL42" s="11"/>
      <c r="VDM42" s="11"/>
      <c r="VDN42" s="11"/>
      <c r="VDO42" s="11"/>
      <c r="VDP42" s="11"/>
      <c r="VDQ42" s="11"/>
      <c r="VDR42" s="11"/>
      <c r="VDS42" s="11"/>
      <c r="VDT42" s="11"/>
      <c r="VDU42" s="11"/>
      <c r="VDV42" s="11"/>
      <c r="VDW42" s="11"/>
      <c r="VDX42" s="11"/>
      <c r="VDY42" s="11"/>
      <c r="VDZ42" s="11"/>
      <c r="VEA42" s="11"/>
      <c r="VEB42" s="11"/>
      <c r="VEC42" s="11"/>
      <c r="VED42" s="11"/>
      <c r="VEE42" s="11"/>
      <c r="VEF42" s="11"/>
      <c r="VEG42" s="11"/>
      <c r="VEH42" s="11"/>
      <c r="VEI42" s="11"/>
      <c r="VEJ42" s="11"/>
      <c r="VEK42" s="11"/>
      <c r="VEL42" s="11"/>
      <c r="VEM42" s="11"/>
      <c r="VEN42" s="11"/>
      <c r="VEO42" s="11"/>
      <c r="VEP42" s="11"/>
      <c r="VEQ42" s="11"/>
      <c r="VER42" s="11"/>
      <c r="VES42" s="11"/>
      <c r="VET42" s="11"/>
      <c r="VEU42" s="11"/>
      <c r="VEV42" s="11"/>
      <c r="VEW42" s="11"/>
      <c r="VEX42" s="11"/>
      <c r="VEY42" s="11"/>
      <c r="VEZ42" s="11"/>
      <c r="VFA42" s="11"/>
      <c r="VFB42" s="11"/>
      <c r="VFC42" s="11"/>
      <c r="VFD42" s="11"/>
      <c r="VFE42" s="11"/>
      <c r="VFF42" s="11"/>
      <c r="VFG42" s="11"/>
      <c r="VFH42" s="11"/>
      <c r="VFI42" s="11"/>
      <c r="VFJ42" s="11"/>
      <c r="VFK42" s="11"/>
      <c r="VFL42" s="11"/>
      <c r="VFM42" s="11"/>
      <c r="VFN42" s="11"/>
      <c r="VFO42" s="11"/>
      <c r="VFP42" s="11"/>
      <c r="VFQ42" s="11"/>
      <c r="VFR42" s="11"/>
      <c r="VFS42" s="11"/>
      <c r="VFT42" s="11"/>
      <c r="VFU42" s="11"/>
      <c r="VFV42" s="11"/>
      <c r="VFW42" s="11"/>
      <c r="VFX42" s="11"/>
      <c r="VFY42" s="11"/>
      <c r="VFZ42" s="11"/>
      <c r="VGA42" s="11"/>
      <c r="VGB42" s="11"/>
      <c r="VGC42" s="11"/>
      <c r="VGD42" s="11"/>
      <c r="VGE42" s="11"/>
      <c r="VGF42" s="11"/>
      <c r="VGG42" s="11"/>
      <c r="VGH42" s="11"/>
      <c r="VGI42" s="11"/>
      <c r="VGJ42" s="11"/>
      <c r="VGK42" s="11"/>
      <c r="VGL42" s="11"/>
      <c r="VGM42" s="11"/>
      <c r="VGN42" s="11"/>
      <c r="VGO42" s="11"/>
      <c r="VGP42" s="11"/>
      <c r="VGQ42" s="11"/>
      <c r="VGR42" s="11"/>
      <c r="VGS42" s="11"/>
      <c r="VGT42" s="11"/>
      <c r="VGU42" s="11"/>
      <c r="VGV42" s="11"/>
      <c r="VGW42" s="11"/>
      <c r="VGX42" s="11"/>
      <c r="VGY42" s="11"/>
      <c r="VGZ42" s="11"/>
      <c r="VHA42" s="11"/>
      <c r="VHB42" s="11"/>
      <c r="VHC42" s="11"/>
      <c r="VHD42" s="11"/>
      <c r="VHE42" s="11"/>
      <c r="VHF42" s="11"/>
      <c r="VHG42" s="11"/>
      <c r="VHH42" s="11"/>
      <c r="VHI42" s="11"/>
      <c r="VHJ42" s="11"/>
      <c r="VHK42" s="11"/>
      <c r="VHL42" s="11"/>
      <c r="VHM42" s="11"/>
      <c r="VHN42" s="11"/>
      <c r="VHO42" s="11"/>
      <c r="VHP42" s="11"/>
      <c r="VHQ42" s="11"/>
      <c r="VHR42" s="11"/>
      <c r="VHS42" s="11"/>
      <c r="VHT42" s="11"/>
      <c r="VHU42" s="11"/>
      <c r="VHV42" s="11"/>
      <c r="VHW42" s="11"/>
      <c r="VHX42" s="11"/>
      <c r="VHY42" s="11"/>
      <c r="VHZ42" s="11"/>
      <c r="VIA42" s="11"/>
      <c r="VIB42" s="11"/>
      <c r="VIC42" s="11"/>
      <c r="VID42" s="11"/>
      <c r="VIE42" s="11"/>
      <c r="VIF42" s="11"/>
      <c r="VIG42" s="11"/>
      <c r="VIH42" s="11"/>
      <c r="VII42" s="11"/>
      <c r="VIJ42" s="11"/>
      <c r="VIK42" s="11"/>
      <c r="VIL42" s="11"/>
      <c r="VIM42" s="11"/>
      <c r="VIN42" s="11"/>
      <c r="VIO42" s="11"/>
      <c r="VIP42" s="11"/>
      <c r="VIQ42" s="11"/>
      <c r="VIR42" s="11"/>
      <c r="VIS42" s="11"/>
      <c r="VIT42" s="11"/>
      <c r="VIU42" s="11"/>
      <c r="VIV42" s="11"/>
      <c r="VIW42" s="11"/>
      <c r="VIX42" s="11"/>
      <c r="VIY42" s="11"/>
      <c r="VIZ42" s="11"/>
      <c r="VJA42" s="11"/>
      <c r="VJB42" s="11"/>
      <c r="VJC42" s="11"/>
      <c r="VJD42" s="11"/>
      <c r="VJE42" s="11"/>
      <c r="VJF42" s="11"/>
      <c r="VJG42" s="11"/>
      <c r="VJH42" s="11"/>
      <c r="VJI42" s="11"/>
      <c r="VJJ42" s="11"/>
      <c r="VJK42" s="11"/>
      <c r="VJL42" s="11"/>
      <c r="VJM42" s="11"/>
      <c r="VJN42" s="11"/>
      <c r="VJO42" s="11"/>
      <c r="VJP42" s="11"/>
      <c r="VJQ42" s="11"/>
      <c r="VJR42" s="11"/>
      <c r="VJS42" s="11"/>
      <c r="VJT42" s="11"/>
      <c r="VJU42" s="11"/>
      <c r="VJV42" s="11"/>
      <c r="VJW42" s="11"/>
      <c r="VJX42" s="11"/>
      <c r="VJY42" s="11"/>
      <c r="VJZ42" s="11"/>
      <c r="VKA42" s="11"/>
      <c r="VKB42" s="11"/>
      <c r="VKC42" s="11"/>
      <c r="VKD42" s="11"/>
      <c r="VKE42" s="11"/>
      <c r="VKF42" s="11"/>
      <c r="VKG42" s="11"/>
      <c r="VKH42" s="11"/>
      <c r="VKI42" s="11"/>
      <c r="VKJ42" s="11"/>
      <c r="VKK42" s="11"/>
      <c r="VKL42" s="11"/>
      <c r="VKM42" s="11"/>
      <c r="VKN42" s="11"/>
      <c r="VKO42" s="11"/>
      <c r="VKP42" s="11"/>
      <c r="VKQ42" s="11"/>
      <c r="VKR42" s="11"/>
      <c r="VKS42" s="11"/>
      <c r="VKT42" s="11"/>
      <c r="VKU42" s="11"/>
      <c r="VKV42" s="11"/>
      <c r="VKW42" s="11"/>
      <c r="VKX42" s="11"/>
      <c r="VKY42" s="11"/>
      <c r="VKZ42" s="11"/>
      <c r="VLA42" s="11"/>
      <c r="VLB42" s="11"/>
      <c r="VLC42" s="11"/>
      <c r="VLD42" s="11"/>
      <c r="VLE42" s="11"/>
      <c r="VLF42" s="11"/>
      <c r="VLG42" s="11"/>
      <c r="VLH42" s="11"/>
      <c r="VLI42" s="11"/>
      <c r="VLJ42" s="11"/>
      <c r="VLK42" s="11"/>
      <c r="VLL42" s="11"/>
      <c r="VLM42" s="11"/>
      <c r="VLN42" s="11"/>
      <c r="VLO42" s="11"/>
      <c r="VLP42" s="11"/>
      <c r="VLQ42" s="11"/>
      <c r="VLR42" s="11"/>
      <c r="VLS42" s="11"/>
      <c r="VLT42" s="11"/>
      <c r="VLU42" s="11"/>
      <c r="VLV42" s="11"/>
      <c r="VLW42" s="11"/>
      <c r="VLX42" s="11"/>
      <c r="VLY42" s="11"/>
      <c r="VLZ42" s="11"/>
      <c r="VMA42" s="11"/>
      <c r="VMB42" s="11"/>
      <c r="VMC42" s="11"/>
      <c r="VMD42" s="11"/>
      <c r="VME42" s="11"/>
      <c r="VMF42" s="11"/>
      <c r="VMG42" s="11"/>
      <c r="VMH42" s="11"/>
      <c r="VMI42" s="11"/>
      <c r="VMJ42" s="11"/>
      <c r="VMK42" s="11"/>
      <c r="VML42" s="11"/>
      <c r="VMM42" s="11"/>
      <c r="VMN42" s="11"/>
      <c r="VMO42" s="11"/>
      <c r="VMP42" s="11"/>
      <c r="VMQ42" s="11"/>
      <c r="VMR42" s="11"/>
      <c r="VMS42" s="11"/>
      <c r="VMT42" s="11"/>
      <c r="VMU42" s="11"/>
      <c r="VMV42" s="11"/>
      <c r="VMW42" s="11"/>
      <c r="VMX42" s="11"/>
      <c r="VMY42" s="11"/>
      <c r="VMZ42" s="11"/>
      <c r="VNA42" s="11"/>
      <c r="VNB42" s="11"/>
      <c r="VNC42" s="11"/>
      <c r="VND42" s="11"/>
      <c r="VNE42" s="11"/>
      <c r="VNF42" s="11"/>
      <c r="VNG42" s="11"/>
      <c r="VNH42" s="11"/>
      <c r="VNI42" s="11"/>
      <c r="VNJ42" s="11"/>
      <c r="VNK42" s="11"/>
      <c r="VNL42" s="11"/>
      <c r="VNM42" s="11"/>
      <c r="VNN42" s="11"/>
      <c r="VNO42" s="11"/>
      <c r="VNP42" s="11"/>
      <c r="VNQ42" s="11"/>
      <c r="VNR42" s="11"/>
      <c r="VNS42" s="11"/>
      <c r="VNT42" s="11"/>
      <c r="VNU42" s="11"/>
      <c r="VNV42" s="11"/>
      <c r="VNW42" s="11"/>
      <c r="VNX42" s="11"/>
      <c r="VNY42" s="11"/>
      <c r="VNZ42" s="11"/>
      <c r="VOA42" s="11"/>
      <c r="VOB42" s="11"/>
      <c r="VOC42" s="11"/>
      <c r="VOD42" s="11"/>
      <c r="VOE42" s="11"/>
      <c r="VOF42" s="11"/>
      <c r="VOG42" s="11"/>
      <c r="VOH42" s="11"/>
      <c r="VOI42" s="11"/>
      <c r="VOJ42" s="11"/>
      <c r="VOK42" s="11"/>
      <c r="VOL42" s="11"/>
      <c r="VOM42" s="11"/>
      <c r="VON42" s="11"/>
      <c r="VOO42" s="11"/>
      <c r="VOP42" s="11"/>
      <c r="VOQ42" s="11"/>
      <c r="VOR42" s="11"/>
      <c r="VOS42" s="11"/>
      <c r="VOT42" s="11"/>
      <c r="VOU42" s="11"/>
      <c r="VOV42" s="11"/>
      <c r="VOW42" s="11"/>
      <c r="VOX42" s="11"/>
      <c r="VOY42" s="11"/>
      <c r="VOZ42" s="11"/>
      <c r="VPA42" s="11"/>
      <c r="VPB42" s="11"/>
      <c r="VPC42" s="11"/>
      <c r="VPD42" s="11"/>
      <c r="VPE42" s="11"/>
      <c r="VPF42" s="11"/>
      <c r="VPG42" s="11"/>
      <c r="VPH42" s="11"/>
      <c r="VPI42" s="11"/>
      <c r="VPJ42" s="11"/>
      <c r="VPK42" s="11"/>
      <c r="VPL42" s="11"/>
      <c r="VPM42" s="11"/>
      <c r="VPN42" s="11"/>
      <c r="VPO42" s="11"/>
      <c r="VPP42" s="11"/>
      <c r="VPQ42" s="11"/>
      <c r="VPR42" s="11"/>
      <c r="VPS42" s="11"/>
      <c r="VPT42" s="11"/>
      <c r="VPU42" s="11"/>
      <c r="VPV42" s="11"/>
      <c r="VPW42" s="11"/>
      <c r="VPX42" s="11"/>
      <c r="VPY42" s="11"/>
      <c r="VPZ42" s="11"/>
      <c r="VQA42" s="11"/>
      <c r="VQB42" s="11"/>
      <c r="VQC42" s="11"/>
      <c r="VQD42" s="11"/>
      <c r="VQE42" s="11"/>
      <c r="VQF42" s="11"/>
      <c r="VQG42" s="11"/>
      <c r="VQH42" s="11"/>
      <c r="VQI42" s="11"/>
      <c r="VQJ42" s="11"/>
      <c r="VQK42" s="11"/>
      <c r="VQL42" s="11"/>
      <c r="VQM42" s="11"/>
      <c r="VQN42" s="11"/>
      <c r="VQO42" s="11"/>
      <c r="VQP42" s="11"/>
      <c r="VQQ42" s="11"/>
      <c r="VQR42" s="11"/>
      <c r="VQS42" s="11"/>
      <c r="VQT42" s="11"/>
      <c r="VQU42" s="11"/>
      <c r="VQV42" s="11"/>
      <c r="VQW42" s="11"/>
      <c r="VQX42" s="11"/>
      <c r="VQY42" s="11"/>
      <c r="VQZ42" s="11"/>
      <c r="VRA42" s="11"/>
      <c r="VRB42" s="11"/>
      <c r="VRC42" s="11"/>
      <c r="VRD42" s="11"/>
      <c r="VRE42" s="11"/>
      <c r="VRF42" s="11"/>
      <c r="VRG42" s="11"/>
      <c r="VRH42" s="11"/>
      <c r="VRI42" s="11"/>
      <c r="VRJ42" s="11"/>
      <c r="VRK42" s="11"/>
      <c r="VRL42" s="11"/>
      <c r="VRM42" s="11"/>
      <c r="VRN42" s="11"/>
      <c r="VRO42" s="11"/>
      <c r="VRP42" s="11"/>
      <c r="VRQ42" s="11"/>
      <c r="VRR42" s="11"/>
      <c r="VRS42" s="11"/>
      <c r="VRT42" s="11"/>
      <c r="VRU42" s="11"/>
      <c r="VRV42" s="11"/>
      <c r="VRW42" s="11"/>
      <c r="VRX42" s="11"/>
      <c r="VRY42" s="11"/>
      <c r="VRZ42" s="11"/>
      <c r="VSA42" s="11"/>
      <c r="VSB42" s="11"/>
      <c r="VSC42" s="11"/>
      <c r="VSD42" s="11"/>
      <c r="VSE42" s="11"/>
      <c r="VSF42" s="11"/>
      <c r="VSG42" s="11"/>
      <c r="VSH42" s="11"/>
      <c r="VSI42" s="11"/>
      <c r="VSJ42" s="11"/>
      <c r="VSK42" s="11"/>
      <c r="VSL42" s="11"/>
      <c r="VSM42" s="11"/>
      <c r="VSN42" s="11"/>
      <c r="VSO42" s="11"/>
      <c r="VSP42" s="11"/>
      <c r="VSQ42" s="11"/>
      <c r="VSR42" s="11"/>
      <c r="VSS42" s="11"/>
      <c r="VST42" s="11"/>
      <c r="VSU42" s="11"/>
      <c r="VSV42" s="11"/>
      <c r="VSW42" s="11"/>
      <c r="VSX42" s="11"/>
      <c r="VSY42" s="11"/>
      <c r="VSZ42" s="11"/>
      <c r="VTA42" s="11"/>
      <c r="VTB42" s="11"/>
      <c r="VTC42" s="11"/>
      <c r="VTD42" s="11"/>
      <c r="VTE42" s="11"/>
      <c r="VTF42" s="11"/>
      <c r="VTG42" s="11"/>
      <c r="VTH42" s="11"/>
      <c r="VTI42" s="11"/>
      <c r="VTJ42" s="11"/>
      <c r="VTK42" s="11"/>
      <c r="VTL42" s="11"/>
      <c r="VTM42" s="11"/>
      <c r="VTN42" s="11"/>
      <c r="VTO42" s="11"/>
      <c r="VTP42" s="11"/>
      <c r="VTQ42" s="11"/>
      <c r="VTR42" s="11"/>
      <c r="VTS42" s="11"/>
      <c r="VTT42" s="11"/>
      <c r="VTU42" s="11"/>
      <c r="VTV42" s="11"/>
      <c r="VTW42" s="11"/>
      <c r="VTX42" s="11"/>
      <c r="VTY42" s="11"/>
      <c r="VTZ42" s="11"/>
      <c r="VUA42" s="11"/>
      <c r="VUB42" s="11"/>
      <c r="VUC42" s="11"/>
      <c r="VUD42" s="11"/>
      <c r="VUE42" s="11"/>
      <c r="VUF42" s="11"/>
      <c r="VUG42" s="11"/>
      <c r="VUH42" s="11"/>
      <c r="VUI42" s="11"/>
      <c r="VUJ42" s="11"/>
      <c r="VUK42" s="11"/>
      <c r="VUL42" s="11"/>
      <c r="VUM42" s="11"/>
      <c r="VUN42" s="11"/>
      <c r="VUO42" s="11"/>
      <c r="VUP42" s="11"/>
      <c r="VUQ42" s="11"/>
      <c r="VUR42" s="11"/>
      <c r="VUS42" s="11"/>
      <c r="VUT42" s="11"/>
      <c r="VUU42" s="11"/>
      <c r="VUV42" s="11"/>
      <c r="VUW42" s="11"/>
      <c r="VUX42" s="11"/>
      <c r="VUY42" s="11"/>
      <c r="VUZ42" s="11"/>
      <c r="VVA42" s="11"/>
      <c r="VVB42" s="11"/>
      <c r="VVC42" s="11"/>
      <c r="VVD42" s="11"/>
      <c r="VVE42" s="11"/>
      <c r="VVF42" s="11"/>
      <c r="VVG42" s="11"/>
      <c r="VVH42" s="11"/>
      <c r="VVI42" s="11"/>
      <c r="VVJ42" s="11"/>
      <c r="VVK42" s="11"/>
      <c r="VVL42" s="11"/>
      <c r="VVM42" s="11"/>
      <c r="VVN42" s="11"/>
      <c r="VVO42" s="11"/>
      <c r="VVP42" s="11"/>
      <c r="VVQ42" s="11"/>
      <c r="VVR42" s="11"/>
      <c r="VVS42" s="11"/>
      <c r="VVT42" s="11"/>
      <c r="VVU42" s="11"/>
      <c r="VVV42" s="11"/>
      <c r="VVW42" s="11"/>
      <c r="VVX42" s="11"/>
      <c r="VVY42" s="11"/>
      <c r="VVZ42" s="11"/>
      <c r="VWA42" s="11"/>
      <c r="VWB42" s="11"/>
      <c r="VWC42" s="11"/>
      <c r="VWD42" s="11"/>
      <c r="VWE42" s="11"/>
      <c r="VWF42" s="11"/>
      <c r="VWG42" s="11"/>
      <c r="VWH42" s="11"/>
      <c r="VWI42" s="11"/>
      <c r="VWJ42" s="11"/>
      <c r="VWK42" s="11"/>
      <c r="VWL42" s="11"/>
      <c r="VWM42" s="11"/>
      <c r="VWN42" s="11"/>
      <c r="VWO42" s="11"/>
      <c r="VWP42" s="11"/>
      <c r="VWQ42" s="11"/>
      <c r="VWR42" s="11"/>
      <c r="VWS42" s="11"/>
      <c r="VWT42" s="11"/>
      <c r="VWU42" s="11"/>
      <c r="VWV42" s="11"/>
      <c r="VWW42" s="11"/>
      <c r="VWX42" s="11"/>
      <c r="VWY42" s="11"/>
      <c r="VWZ42" s="11"/>
      <c r="VXA42" s="11"/>
      <c r="VXB42" s="11"/>
      <c r="VXC42" s="11"/>
      <c r="VXD42" s="11"/>
      <c r="VXE42" s="11"/>
      <c r="VXF42" s="11"/>
      <c r="VXG42" s="11"/>
      <c r="VXH42" s="11"/>
      <c r="VXI42" s="11"/>
      <c r="VXJ42" s="11"/>
      <c r="VXK42" s="11"/>
      <c r="VXL42" s="11"/>
      <c r="VXM42" s="11"/>
      <c r="VXN42" s="11"/>
      <c r="VXO42" s="11"/>
      <c r="VXP42" s="11"/>
      <c r="VXQ42" s="11"/>
      <c r="VXR42" s="11"/>
      <c r="VXS42" s="11"/>
      <c r="VXT42" s="11"/>
      <c r="VXU42" s="11"/>
      <c r="VXV42" s="11"/>
      <c r="VXW42" s="11"/>
      <c r="VXX42" s="11"/>
      <c r="VXY42" s="11"/>
      <c r="VXZ42" s="11"/>
      <c r="VYA42" s="11"/>
      <c r="VYB42" s="11"/>
      <c r="VYC42" s="11"/>
      <c r="VYD42" s="11"/>
      <c r="VYE42" s="11"/>
      <c r="VYF42" s="11"/>
      <c r="VYG42" s="11"/>
      <c r="VYH42" s="11"/>
      <c r="VYI42" s="11"/>
      <c r="VYJ42" s="11"/>
      <c r="VYK42" s="11"/>
      <c r="VYL42" s="11"/>
      <c r="VYM42" s="11"/>
      <c r="VYN42" s="11"/>
      <c r="VYO42" s="11"/>
      <c r="VYP42" s="11"/>
      <c r="VYQ42" s="11"/>
      <c r="VYR42" s="11"/>
      <c r="VYS42" s="11"/>
      <c r="VYT42" s="11"/>
      <c r="VYU42" s="11"/>
      <c r="VYV42" s="11"/>
      <c r="VYW42" s="11"/>
      <c r="VYX42" s="11"/>
      <c r="VYY42" s="11"/>
      <c r="VYZ42" s="11"/>
      <c r="VZA42" s="11"/>
      <c r="VZB42" s="11"/>
      <c r="VZC42" s="11"/>
      <c r="VZD42" s="11"/>
      <c r="VZE42" s="11"/>
      <c r="VZF42" s="11"/>
      <c r="VZG42" s="11"/>
      <c r="VZH42" s="11"/>
      <c r="VZI42" s="11"/>
      <c r="VZJ42" s="11"/>
      <c r="VZK42" s="11"/>
      <c r="VZL42" s="11"/>
      <c r="VZM42" s="11"/>
      <c r="VZN42" s="11"/>
      <c r="VZO42" s="11"/>
      <c r="VZP42" s="11"/>
      <c r="VZQ42" s="11"/>
      <c r="VZR42" s="11"/>
      <c r="VZS42" s="11"/>
      <c r="VZT42" s="11"/>
      <c r="VZU42" s="11"/>
      <c r="VZV42" s="11"/>
      <c r="VZW42" s="11"/>
      <c r="VZX42" s="11"/>
      <c r="VZY42" s="11"/>
      <c r="VZZ42" s="11"/>
      <c r="WAA42" s="11"/>
      <c r="WAB42" s="11"/>
      <c r="WAC42" s="11"/>
      <c r="WAD42" s="11"/>
      <c r="WAE42" s="11"/>
      <c r="WAF42" s="11"/>
      <c r="WAG42" s="11"/>
      <c r="WAH42" s="11"/>
      <c r="WAI42" s="11"/>
      <c r="WAJ42" s="11"/>
      <c r="WAK42" s="11"/>
      <c r="WAL42" s="11"/>
      <c r="WAM42" s="11"/>
      <c r="WAN42" s="11"/>
      <c r="WAO42" s="11"/>
      <c r="WAP42" s="11"/>
      <c r="WAQ42" s="11"/>
      <c r="WAR42" s="11"/>
      <c r="WAS42" s="11"/>
      <c r="WAT42" s="11"/>
      <c r="WAU42" s="11"/>
      <c r="WAV42" s="11"/>
      <c r="WAW42" s="11"/>
      <c r="WAX42" s="11"/>
      <c r="WAY42" s="11"/>
      <c r="WAZ42" s="11"/>
      <c r="WBA42" s="11"/>
      <c r="WBB42" s="11"/>
      <c r="WBC42" s="11"/>
      <c r="WBD42" s="11"/>
      <c r="WBE42" s="11"/>
      <c r="WBF42" s="11"/>
      <c r="WBG42" s="11"/>
      <c r="WBH42" s="11"/>
      <c r="WBI42" s="11"/>
      <c r="WBJ42" s="11"/>
      <c r="WBK42" s="11"/>
      <c r="WBL42" s="11"/>
      <c r="WBM42" s="11"/>
      <c r="WBN42" s="11"/>
      <c r="WBO42" s="11"/>
      <c r="WBP42" s="11"/>
      <c r="WBQ42" s="11"/>
      <c r="WBR42" s="11"/>
      <c r="WBS42" s="11"/>
      <c r="WBT42" s="11"/>
      <c r="WBU42" s="11"/>
      <c r="WBV42" s="11"/>
      <c r="WBW42" s="11"/>
      <c r="WBX42" s="11"/>
      <c r="WBY42" s="11"/>
      <c r="WBZ42" s="11"/>
      <c r="WCA42" s="11"/>
      <c r="WCB42" s="11"/>
      <c r="WCC42" s="11"/>
      <c r="WCD42" s="11"/>
      <c r="WCE42" s="11"/>
      <c r="WCF42" s="11"/>
      <c r="WCG42" s="11"/>
      <c r="WCH42" s="11"/>
      <c r="WCI42" s="11"/>
      <c r="WCJ42" s="11"/>
      <c r="WCK42" s="11"/>
      <c r="WCL42" s="11"/>
      <c r="WCM42" s="11"/>
      <c r="WCN42" s="11"/>
      <c r="WCO42" s="11"/>
      <c r="WCP42" s="11"/>
      <c r="WCQ42" s="11"/>
      <c r="WCR42" s="11"/>
      <c r="WCS42" s="11"/>
      <c r="WCT42" s="11"/>
      <c r="WCU42" s="11"/>
      <c r="WCV42" s="11"/>
      <c r="WCW42" s="11"/>
      <c r="WCX42" s="11"/>
      <c r="WCY42" s="11"/>
      <c r="WCZ42" s="11"/>
      <c r="WDA42" s="11"/>
      <c r="WDB42" s="11"/>
      <c r="WDC42" s="11"/>
      <c r="WDD42" s="11"/>
      <c r="WDE42" s="11"/>
      <c r="WDF42" s="11"/>
      <c r="WDG42" s="11"/>
      <c r="WDH42" s="11"/>
      <c r="WDI42" s="11"/>
      <c r="WDJ42" s="11"/>
      <c r="WDK42" s="11"/>
      <c r="WDL42" s="11"/>
      <c r="WDM42" s="11"/>
      <c r="WDN42" s="11"/>
      <c r="WDO42" s="11"/>
      <c r="WDP42" s="11"/>
      <c r="WDQ42" s="11"/>
      <c r="WDR42" s="11"/>
      <c r="WDS42" s="11"/>
      <c r="WDT42" s="11"/>
      <c r="WDU42" s="11"/>
      <c r="WDV42" s="11"/>
      <c r="WDW42" s="11"/>
      <c r="WDX42" s="11"/>
      <c r="WDY42" s="11"/>
      <c r="WDZ42" s="11"/>
      <c r="WEA42" s="11"/>
      <c r="WEB42" s="11"/>
      <c r="WEC42" s="11"/>
      <c r="WED42" s="11"/>
      <c r="WEE42" s="11"/>
      <c r="WEF42" s="11"/>
      <c r="WEG42" s="11"/>
      <c r="WEH42" s="11"/>
      <c r="WEI42" s="11"/>
      <c r="WEJ42" s="11"/>
      <c r="WEK42" s="11"/>
      <c r="WEL42" s="11"/>
      <c r="WEM42" s="11"/>
      <c r="WEN42" s="11"/>
      <c r="WEO42" s="11"/>
      <c r="WEP42" s="11"/>
      <c r="WEQ42" s="11"/>
      <c r="WER42" s="11"/>
      <c r="WES42" s="11"/>
      <c r="WET42" s="11"/>
      <c r="WEU42" s="11"/>
      <c r="WEV42" s="11"/>
      <c r="WEW42" s="11"/>
      <c r="WEX42" s="11"/>
      <c r="WEY42" s="11"/>
      <c r="WEZ42" s="11"/>
      <c r="WFA42" s="11"/>
      <c r="WFB42" s="11"/>
      <c r="WFC42" s="11"/>
      <c r="WFD42" s="11"/>
      <c r="WFE42" s="11"/>
      <c r="WFF42" s="11"/>
      <c r="WFG42" s="11"/>
      <c r="WFH42" s="11"/>
      <c r="WFI42" s="11"/>
      <c r="WFJ42" s="11"/>
      <c r="WFK42" s="11"/>
      <c r="WFL42" s="11"/>
      <c r="WFM42" s="11"/>
      <c r="WFN42" s="11"/>
      <c r="WFO42" s="11"/>
      <c r="WFP42" s="11"/>
      <c r="WFQ42" s="11"/>
      <c r="WFR42" s="11"/>
      <c r="WFS42" s="11"/>
      <c r="WFT42" s="11"/>
      <c r="WFU42" s="11"/>
      <c r="WFV42" s="11"/>
      <c r="WFW42" s="11"/>
      <c r="WFX42" s="11"/>
      <c r="WFY42" s="11"/>
      <c r="WFZ42" s="11"/>
      <c r="WGA42" s="11"/>
      <c r="WGB42" s="11"/>
      <c r="WGC42" s="11"/>
      <c r="WGD42" s="11"/>
      <c r="WGE42" s="11"/>
      <c r="WGF42" s="11"/>
      <c r="WGG42" s="11"/>
      <c r="WGH42" s="11"/>
      <c r="WGI42" s="11"/>
      <c r="WGJ42" s="11"/>
      <c r="WGK42" s="11"/>
      <c r="WGL42" s="11"/>
      <c r="WGM42" s="11"/>
      <c r="WGN42" s="11"/>
      <c r="WGO42" s="11"/>
      <c r="WGP42" s="11"/>
      <c r="WGQ42" s="11"/>
      <c r="WGR42" s="11"/>
      <c r="WGS42" s="11"/>
      <c r="WGT42" s="11"/>
      <c r="WGU42" s="11"/>
      <c r="WGV42" s="11"/>
      <c r="WGW42" s="11"/>
      <c r="WGX42" s="11"/>
      <c r="WGY42" s="11"/>
      <c r="WGZ42" s="11"/>
      <c r="WHA42" s="11"/>
      <c r="WHB42" s="11"/>
      <c r="WHC42" s="11"/>
      <c r="WHD42" s="11"/>
      <c r="WHE42" s="11"/>
      <c r="WHF42" s="11"/>
      <c r="WHG42" s="11"/>
      <c r="WHH42" s="11"/>
      <c r="WHI42" s="11"/>
      <c r="WHJ42" s="11"/>
      <c r="WHK42" s="11"/>
      <c r="WHL42" s="11"/>
      <c r="WHM42" s="11"/>
      <c r="WHN42" s="11"/>
      <c r="WHO42" s="11"/>
      <c r="WHP42" s="11"/>
      <c r="WHQ42" s="11"/>
      <c r="WHR42" s="11"/>
      <c r="WHS42" s="11"/>
      <c r="WHT42" s="11"/>
      <c r="WHU42" s="11"/>
      <c r="WHV42" s="11"/>
      <c r="WHW42" s="11"/>
      <c r="WHX42" s="11"/>
      <c r="WHY42" s="11"/>
      <c r="WHZ42" s="11"/>
      <c r="WIA42" s="11"/>
      <c r="WIB42" s="11"/>
      <c r="WIC42" s="11"/>
      <c r="WID42" s="11"/>
      <c r="WIE42" s="11"/>
      <c r="WIF42" s="11"/>
      <c r="WIG42" s="11"/>
      <c r="WIH42" s="11"/>
      <c r="WII42" s="11"/>
      <c r="WIJ42" s="11"/>
      <c r="WIK42" s="11"/>
      <c r="WIL42" s="11"/>
      <c r="WIM42" s="11"/>
      <c r="WIN42" s="11"/>
      <c r="WIO42" s="11"/>
      <c r="WIP42" s="11"/>
      <c r="WIQ42" s="11"/>
      <c r="WIR42" s="11"/>
      <c r="WIS42" s="11"/>
      <c r="WIT42" s="11"/>
      <c r="WIU42" s="11"/>
      <c r="WIV42" s="11"/>
      <c r="WIW42" s="11"/>
      <c r="WIX42" s="11"/>
      <c r="WIY42" s="11"/>
      <c r="WIZ42" s="11"/>
      <c r="WJA42" s="11"/>
      <c r="WJB42" s="11"/>
      <c r="WJC42" s="11"/>
      <c r="WJD42" s="11"/>
      <c r="WJE42" s="11"/>
      <c r="WJF42" s="11"/>
      <c r="WJG42" s="11"/>
      <c r="WJH42" s="11"/>
      <c r="WJI42" s="11"/>
      <c r="WJJ42" s="11"/>
      <c r="WJK42" s="11"/>
      <c r="WJL42" s="11"/>
      <c r="WJM42" s="11"/>
      <c r="WJN42" s="11"/>
      <c r="WJO42" s="11"/>
      <c r="WJP42" s="11"/>
      <c r="WJQ42" s="11"/>
      <c r="WJR42" s="11"/>
      <c r="WJS42" s="11"/>
      <c r="WJT42" s="11"/>
      <c r="WJU42" s="11"/>
      <c r="WJV42" s="11"/>
      <c r="WJW42" s="11"/>
      <c r="WJX42" s="11"/>
      <c r="WJY42" s="11"/>
      <c r="WJZ42" s="11"/>
      <c r="WKA42" s="11"/>
      <c r="WKB42" s="11"/>
      <c r="WKC42" s="11"/>
      <c r="WKD42" s="11"/>
      <c r="WKE42" s="11"/>
      <c r="WKF42" s="11"/>
      <c r="WKG42" s="11"/>
      <c r="WKH42" s="11"/>
      <c r="WKI42" s="11"/>
      <c r="WKJ42" s="11"/>
      <c r="WKK42" s="11"/>
      <c r="WKL42" s="11"/>
      <c r="WKM42" s="11"/>
      <c r="WKN42" s="11"/>
      <c r="WKO42" s="11"/>
      <c r="WKP42" s="11"/>
      <c r="WKQ42" s="11"/>
      <c r="WKR42" s="11"/>
      <c r="WKS42" s="11"/>
      <c r="WKT42" s="11"/>
      <c r="WKU42" s="11"/>
      <c r="WKV42" s="11"/>
      <c r="WKW42" s="11"/>
      <c r="WKX42" s="11"/>
      <c r="WKY42" s="11"/>
      <c r="WKZ42" s="11"/>
      <c r="WLA42" s="11"/>
      <c r="WLB42" s="11"/>
      <c r="WLC42" s="11"/>
      <c r="WLD42" s="11"/>
      <c r="WLE42" s="11"/>
      <c r="WLF42" s="11"/>
      <c r="WLG42" s="11"/>
      <c r="WLH42" s="11"/>
      <c r="WLI42" s="11"/>
      <c r="WLJ42" s="11"/>
      <c r="WLK42" s="11"/>
      <c r="WLL42" s="11"/>
      <c r="WLM42" s="11"/>
      <c r="WLN42" s="11"/>
      <c r="WLO42" s="11"/>
      <c r="WLP42" s="11"/>
      <c r="WLQ42" s="11"/>
      <c r="WLR42" s="11"/>
      <c r="WLS42" s="11"/>
      <c r="WLT42" s="11"/>
      <c r="WLU42" s="11"/>
      <c r="WLV42" s="11"/>
      <c r="WLW42" s="11"/>
      <c r="WLX42" s="11"/>
      <c r="WLY42" s="11"/>
      <c r="WLZ42" s="11"/>
      <c r="WMA42" s="11"/>
      <c r="WMB42" s="11"/>
      <c r="WMC42" s="11"/>
      <c r="WMD42" s="11"/>
      <c r="WME42" s="11"/>
      <c r="WMF42" s="11"/>
      <c r="WMG42" s="11"/>
      <c r="WMH42" s="11"/>
      <c r="WMI42" s="11"/>
      <c r="WMJ42" s="11"/>
      <c r="WMK42" s="11"/>
      <c r="WML42" s="11"/>
      <c r="WMM42" s="11"/>
      <c r="WMN42" s="11"/>
      <c r="WMO42" s="11"/>
      <c r="WMP42" s="11"/>
      <c r="WMQ42" s="11"/>
      <c r="WMR42" s="11"/>
      <c r="WMS42" s="11"/>
      <c r="WMT42" s="11"/>
      <c r="WMU42" s="11"/>
      <c r="WMV42" s="11"/>
      <c r="WMW42" s="11"/>
      <c r="WMX42" s="11"/>
      <c r="WMY42" s="11"/>
      <c r="WMZ42" s="11"/>
      <c r="WNA42" s="11"/>
      <c r="WNB42" s="11"/>
      <c r="WNC42" s="11"/>
      <c r="WND42" s="11"/>
      <c r="WNE42" s="11"/>
      <c r="WNF42" s="11"/>
      <c r="WNG42" s="11"/>
      <c r="WNH42" s="11"/>
      <c r="WNI42" s="11"/>
      <c r="WNJ42" s="11"/>
      <c r="WNK42" s="11"/>
      <c r="WNL42" s="11"/>
      <c r="WNM42" s="11"/>
      <c r="WNN42" s="11"/>
      <c r="WNO42" s="11"/>
      <c r="WNP42" s="11"/>
      <c r="WNQ42" s="11"/>
      <c r="WNR42" s="11"/>
      <c r="WNS42" s="11"/>
      <c r="WNT42" s="11"/>
      <c r="WNU42" s="11"/>
      <c r="WNV42" s="11"/>
      <c r="WNW42" s="11"/>
      <c r="WNX42" s="11"/>
      <c r="WNY42" s="11"/>
      <c r="WNZ42" s="11"/>
      <c r="WOA42" s="11"/>
      <c r="WOB42" s="11"/>
      <c r="WOC42" s="11"/>
      <c r="WOD42" s="11"/>
      <c r="WOE42" s="11"/>
      <c r="WOF42" s="11"/>
      <c r="WOG42" s="11"/>
      <c r="WOH42" s="11"/>
      <c r="WOI42" s="11"/>
      <c r="WOJ42" s="11"/>
      <c r="WOK42" s="11"/>
      <c r="WOL42" s="11"/>
      <c r="WOM42" s="11"/>
      <c r="WON42" s="11"/>
      <c r="WOO42" s="11"/>
      <c r="WOP42" s="11"/>
      <c r="WOQ42" s="11"/>
      <c r="WOR42" s="11"/>
      <c r="WOS42" s="11"/>
      <c r="WOT42" s="11"/>
      <c r="WOU42" s="11"/>
      <c r="WOV42" s="11"/>
      <c r="WOW42" s="11"/>
      <c r="WOX42" s="11"/>
      <c r="WOY42" s="11"/>
      <c r="WOZ42" s="11"/>
      <c r="WPA42" s="11"/>
      <c r="WPB42" s="11"/>
      <c r="WPC42" s="11"/>
      <c r="WPD42" s="11"/>
      <c r="WPE42" s="11"/>
      <c r="WPF42" s="11"/>
      <c r="WPG42" s="11"/>
      <c r="WPH42" s="11"/>
      <c r="WPI42" s="11"/>
      <c r="WPJ42" s="11"/>
      <c r="WPK42" s="11"/>
      <c r="WPL42" s="11"/>
      <c r="WPM42" s="11"/>
      <c r="WPN42" s="11"/>
      <c r="WPO42" s="11"/>
      <c r="WPP42" s="11"/>
      <c r="WPQ42" s="11"/>
      <c r="WPR42" s="11"/>
      <c r="WPS42" s="11"/>
      <c r="WPT42" s="11"/>
      <c r="WPU42" s="11"/>
      <c r="WPV42" s="11"/>
      <c r="WPW42" s="11"/>
      <c r="WPX42" s="11"/>
      <c r="WPY42" s="11"/>
      <c r="WPZ42" s="11"/>
      <c r="WQA42" s="11"/>
      <c r="WQB42" s="11"/>
      <c r="WQC42" s="11"/>
      <c r="WQD42" s="11"/>
      <c r="WQE42" s="11"/>
      <c r="WQF42" s="11"/>
      <c r="WQG42" s="11"/>
      <c r="WQH42" s="11"/>
      <c r="WQI42" s="11"/>
      <c r="WQJ42" s="11"/>
      <c r="WQK42" s="11"/>
      <c r="WQL42" s="11"/>
      <c r="WQM42" s="11"/>
      <c r="WQN42" s="11"/>
      <c r="WQO42" s="11"/>
      <c r="WQP42" s="11"/>
      <c r="WQQ42" s="11"/>
      <c r="WQR42" s="11"/>
      <c r="WQS42" s="11"/>
      <c r="WQT42" s="11"/>
      <c r="WQU42" s="11"/>
      <c r="WQV42" s="11"/>
      <c r="WQW42" s="11"/>
      <c r="WQX42" s="11"/>
      <c r="WQY42" s="11"/>
      <c r="WQZ42" s="11"/>
      <c r="WRA42" s="11"/>
      <c r="WRB42" s="11"/>
      <c r="WRC42" s="11"/>
      <c r="WRD42" s="11"/>
      <c r="WRE42" s="11"/>
      <c r="WRF42" s="11"/>
      <c r="WRG42" s="11"/>
      <c r="WRH42" s="11"/>
      <c r="WRI42" s="11"/>
      <c r="WRJ42" s="11"/>
      <c r="WRK42" s="11"/>
      <c r="WRL42" s="11"/>
      <c r="WRM42" s="11"/>
      <c r="WRN42" s="11"/>
      <c r="WRO42" s="11"/>
      <c r="WRP42" s="11"/>
      <c r="WRQ42" s="11"/>
      <c r="WRR42" s="11"/>
      <c r="WRS42" s="11"/>
      <c r="WRT42" s="11"/>
      <c r="WRU42" s="11"/>
      <c r="WRV42" s="11"/>
      <c r="WRW42" s="11"/>
      <c r="WRX42" s="11"/>
      <c r="WRY42" s="11"/>
      <c r="WRZ42" s="11"/>
      <c r="WSA42" s="11"/>
      <c r="WSB42" s="11"/>
      <c r="WSC42" s="11"/>
      <c r="WSD42" s="11"/>
      <c r="WSE42" s="11"/>
      <c r="WSF42" s="11"/>
      <c r="WSG42" s="11"/>
      <c r="WSH42" s="11"/>
      <c r="WSI42" s="11"/>
      <c r="WSJ42" s="11"/>
      <c r="WSK42" s="11"/>
      <c r="WSL42" s="11"/>
      <c r="WSM42" s="11"/>
      <c r="WSN42" s="11"/>
      <c r="WSO42" s="11"/>
      <c r="WSP42" s="11"/>
      <c r="WSQ42" s="11"/>
      <c r="WSR42" s="11"/>
      <c r="WSS42" s="11"/>
      <c r="WST42" s="11"/>
      <c r="WSU42" s="11"/>
      <c r="WSV42" s="11"/>
      <c r="WSW42" s="11"/>
      <c r="WSX42" s="11"/>
      <c r="WSY42" s="11"/>
      <c r="WSZ42" s="11"/>
      <c r="WTA42" s="11"/>
      <c r="WTB42" s="11"/>
      <c r="WTC42" s="11"/>
      <c r="WTD42" s="11"/>
      <c r="WTE42" s="11"/>
      <c r="WTF42" s="11"/>
      <c r="WTG42" s="11"/>
      <c r="WTH42" s="11"/>
      <c r="WTI42" s="11"/>
      <c r="WTJ42" s="11"/>
      <c r="WTK42" s="11"/>
      <c r="WTL42" s="11"/>
      <c r="WTM42" s="11"/>
      <c r="WTN42" s="11"/>
      <c r="WTO42" s="11"/>
      <c r="WTP42" s="11"/>
      <c r="WTQ42" s="11"/>
      <c r="WTR42" s="11"/>
      <c r="WTS42" s="11"/>
      <c r="WTT42" s="11"/>
      <c r="WTU42" s="11"/>
      <c r="WTV42" s="11"/>
      <c r="WTW42" s="11"/>
      <c r="WTX42" s="11"/>
      <c r="WTY42" s="11"/>
      <c r="WTZ42" s="11"/>
      <c r="WUA42" s="11"/>
      <c r="WUB42" s="11"/>
      <c r="WUC42" s="11"/>
      <c r="WUD42" s="11"/>
      <c r="WUE42" s="11"/>
      <c r="WUF42" s="11"/>
      <c r="WUG42" s="11"/>
      <c r="WUH42" s="11"/>
      <c r="WUI42" s="11"/>
      <c r="WUJ42" s="11"/>
      <c r="WUK42" s="11"/>
      <c r="WUL42" s="11"/>
      <c r="WUM42" s="11"/>
      <c r="WUN42" s="11"/>
      <c r="WUO42" s="11"/>
      <c r="WUP42" s="11"/>
      <c r="WUQ42" s="11"/>
      <c r="WUR42" s="11"/>
      <c r="WUS42" s="11"/>
      <c r="WUT42" s="11"/>
      <c r="WUU42" s="11"/>
      <c r="WUV42" s="11"/>
      <c r="WUW42" s="11"/>
      <c r="WUX42" s="11"/>
      <c r="WUY42" s="11"/>
      <c r="WUZ42" s="11"/>
      <c r="WVA42" s="11"/>
      <c r="WVB42" s="11"/>
      <c r="WVC42" s="11"/>
      <c r="WVD42" s="11"/>
      <c r="WVE42" s="11"/>
      <c r="WVF42" s="11"/>
      <c r="WVG42" s="11"/>
      <c r="WVH42" s="11"/>
      <c r="WVI42" s="11"/>
      <c r="WVJ42" s="11"/>
      <c r="WVK42" s="11"/>
      <c r="WVL42" s="11"/>
      <c r="WVM42" s="11"/>
      <c r="WVN42" s="11"/>
      <c r="WVO42" s="11"/>
      <c r="WVP42" s="11"/>
      <c r="WVQ42" s="11"/>
      <c r="WVR42" s="11"/>
      <c r="WVS42" s="11"/>
      <c r="WVT42" s="11"/>
      <c r="WVU42" s="11"/>
      <c r="WVV42" s="11"/>
      <c r="WVW42" s="11"/>
      <c r="WVX42" s="11"/>
      <c r="WVY42" s="11"/>
      <c r="WVZ42" s="11"/>
      <c r="WWA42" s="11"/>
      <c r="WWB42" s="11"/>
      <c r="WWC42" s="11"/>
      <c r="WWD42" s="11"/>
      <c r="WWE42" s="11"/>
      <c r="WWF42" s="11"/>
      <c r="WWG42" s="11"/>
      <c r="WWH42" s="11"/>
      <c r="WWI42" s="11"/>
      <c r="WWJ42" s="11"/>
      <c r="WWK42" s="11"/>
      <c r="WWL42" s="11"/>
      <c r="WWM42" s="11"/>
      <c r="WWN42" s="11"/>
      <c r="WWO42" s="11"/>
      <c r="WWP42" s="11"/>
      <c r="WWQ42" s="11"/>
      <c r="WWR42" s="11"/>
      <c r="WWS42" s="11"/>
      <c r="WWT42" s="11"/>
      <c r="WWU42" s="11"/>
      <c r="WWV42" s="11"/>
      <c r="WWW42" s="11"/>
      <c r="WWX42" s="11"/>
      <c r="WWY42" s="11"/>
      <c r="WWZ42" s="11"/>
      <c r="WXA42" s="11"/>
      <c r="WXB42" s="11"/>
      <c r="WXC42" s="11"/>
      <c r="WXD42" s="11"/>
      <c r="WXE42" s="11"/>
      <c r="WXF42" s="11"/>
      <c r="WXG42" s="11"/>
      <c r="WXH42" s="11"/>
      <c r="WXI42" s="11"/>
      <c r="WXJ42" s="11"/>
      <c r="WXK42" s="11"/>
      <c r="WXL42" s="11"/>
      <c r="WXM42" s="11"/>
      <c r="WXN42" s="11"/>
      <c r="WXO42" s="11"/>
      <c r="WXP42" s="11"/>
      <c r="WXQ42" s="11"/>
      <c r="WXR42" s="11"/>
      <c r="WXS42" s="11"/>
      <c r="WXT42" s="11"/>
      <c r="WXU42" s="11"/>
      <c r="WXV42" s="11"/>
      <c r="WXW42" s="11"/>
      <c r="WXX42" s="11"/>
      <c r="WXY42" s="11"/>
      <c r="WXZ42" s="11"/>
      <c r="WYA42" s="11"/>
      <c r="WYB42" s="11"/>
      <c r="WYC42" s="11"/>
      <c r="WYD42" s="11"/>
      <c r="WYE42" s="11"/>
      <c r="WYF42" s="11"/>
      <c r="WYG42" s="11"/>
      <c r="WYH42" s="11"/>
      <c r="WYI42" s="11"/>
      <c r="WYJ42" s="11"/>
      <c r="WYK42" s="11"/>
      <c r="WYL42" s="11"/>
      <c r="WYM42" s="11"/>
      <c r="WYN42" s="11"/>
      <c r="WYO42" s="11"/>
      <c r="WYP42" s="11"/>
      <c r="WYQ42" s="11"/>
      <c r="WYR42" s="11"/>
      <c r="WYS42" s="11"/>
      <c r="WYT42" s="11"/>
      <c r="WYU42" s="11"/>
      <c r="WYV42" s="11"/>
      <c r="WYW42" s="11"/>
      <c r="WYX42" s="11"/>
      <c r="WYY42" s="11"/>
      <c r="WYZ42" s="11"/>
      <c r="WZA42" s="11"/>
      <c r="WZB42" s="11"/>
      <c r="WZC42" s="11"/>
      <c r="WZD42" s="11"/>
      <c r="WZE42" s="11"/>
      <c r="WZF42" s="11"/>
      <c r="WZG42" s="11"/>
      <c r="WZH42" s="11"/>
      <c r="WZI42" s="11"/>
      <c r="WZJ42" s="11"/>
      <c r="WZK42" s="11"/>
      <c r="WZL42" s="11"/>
      <c r="WZM42" s="11"/>
      <c r="WZN42" s="11"/>
      <c r="WZO42" s="11"/>
      <c r="WZP42" s="11"/>
      <c r="WZQ42" s="11"/>
      <c r="WZR42" s="11"/>
      <c r="WZS42" s="11"/>
      <c r="WZT42" s="11"/>
      <c r="WZU42" s="11"/>
      <c r="WZV42" s="11"/>
      <c r="WZW42" s="11"/>
      <c r="WZX42" s="11"/>
      <c r="WZY42" s="11"/>
      <c r="WZZ42" s="11"/>
      <c r="XAA42" s="11"/>
      <c r="XAB42" s="11"/>
      <c r="XAC42" s="11"/>
      <c r="XAD42" s="11"/>
      <c r="XAE42" s="11"/>
      <c r="XAF42" s="11"/>
      <c r="XAG42" s="11"/>
      <c r="XAH42" s="11"/>
      <c r="XAI42" s="11"/>
      <c r="XAJ42" s="11"/>
      <c r="XAK42" s="11"/>
      <c r="XAL42" s="11"/>
      <c r="XAM42" s="11"/>
      <c r="XAN42" s="11"/>
      <c r="XAO42" s="11"/>
      <c r="XAP42" s="11"/>
      <c r="XAQ42" s="11"/>
      <c r="XAR42" s="11"/>
      <c r="XAS42" s="11"/>
      <c r="XAT42" s="11"/>
      <c r="XAU42" s="11"/>
      <c r="XAV42" s="11"/>
      <c r="XAW42" s="11"/>
      <c r="XAX42" s="11"/>
      <c r="XAY42" s="11"/>
      <c r="XAZ42" s="11"/>
      <c r="XBA42" s="11"/>
      <c r="XBB42" s="11"/>
      <c r="XBC42" s="11"/>
      <c r="XBD42" s="11"/>
      <c r="XBE42" s="11"/>
      <c r="XBF42" s="11"/>
      <c r="XBG42" s="11"/>
      <c r="XBH42" s="11"/>
      <c r="XBI42" s="11"/>
      <c r="XBJ42" s="11"/>
      <c r="XBK42" s="11"/>
      <c r="XBL42" s="11"/>
      <c r="XBM42" s="11"/>
      <c r="XBN42" s="11"/>
      <c r="XBO42" s="11"/>
      <c r="XBP42" s="11"/>
      <c r="XBQ42" s="11"/>
      <c r="XBR42" s="11"/>
      <c r="XBS42" s="11"/>
      <c r="XBT42" s="11"/>
      <c r="XBU42" s="11"/>
      <c r="XBV42" s="11"/>
      <c r="XBW42" s="11"/>
      <c r="XBX42" s="11"/>
      <c r="XBY42" s="11"/>
      <c r="XBZ42" s="11"/>
      <c r="XCA42" s="11"/>
      <c r="XCB42" s="11"/>
      <c r="XCC42" s="11"/>
      <c r="XCD42" s="11"/>
      <c r="XCE42" s="11"/>
      <c r="XCF42" s="11"/>
      <c r="XCG42" s="11"/>
      <c r="XCH42" s="11"/>
      <c r="XCI42" s="11"/>
      <c r="XCJ42" s="11"/>
      <c r="XCK42" s="11"/>
      <c r="XCL42" s="11"/>
      <c r="XCM42" s="11"/>
      <c r="XCN42" s="11"/>
      <c r="XCO42" s="11"/>
      <c r="XCP42" s="11"/>
      <c r="XCQ42" s="11"/>
      <c r="XCR42" s="11"/>
      <c r="XCS42" s="11"/>
      <c r="XCT42" s="11"/>
      <c r="XCU42" s="11"/>
      <c r="XCV42" s="11"/>
      <c r="XCW42" s="11"/>
      <c r="XCX42" s="11"/>
      <c r="XCY42" s="11"/>
      <c r="XCZ42" s="11"/>
      <c r="XDA42" s="11"/>
      <c r="XDB42" s="11"/>
      <c r="XDC42" s="11"/>
      <c r="XDD42" s="11"/>
      <c r="XDE42" s="11"/>
      <c r="XDF42" s="11"/>
      <c r="XDG42" s="11"/>
      <c r="XDH42" s="11"/>
      <c r="XDI42" s="11"/>
      <c r="XDJ42" s="11"/>
      <c r="XDK42" s="11"/>
      <c r="XDL42" s="11"/>
      <c r="XDM42" s="11"/>
      <c r="XDN42" s="11"/>
      <c r="XDO42" s="11"/>
      <c r="XDP42" s="11"/>
      <c r="XDQ42" s="11"/>
      <c r="XDR42" s="11"/>
      <c r="XDS42" s="11"/>
      <c r="XDT42" s="11"/>
      <c r="XDU42" s="11"/>
      <c r="XDV42" s="11"/>
      <c r="XDW42" s="11"/>
      <c r="XDX42" s="11"/>
      <c r="XDY42" s="11"/>
      <c r="XDZ42" s="11"/>
      <c r="XEA42" s="11"/>
      <c r="XEB42" s="11"/>
      <c r="XEC42" s="11"/>
      <c r="XED42" s="11"/>
      <c r="XEE42" s="11"/>
      <c r="XEF42" s="11"/>
      <c r="XEG42" s="11"/>
      <c r="XEH42" s="11"/>
      <c r="XEI42" s="11"/>
      <c r="XEJ42" s="11"/>
      <c r="XEK42" s="11"/>
      <c r="XEL42" s="11"/>
      <c r="XEM42" s="11"/>
      <c r="XEN42" s="11"/>
      <c r="XEO42" s="11"/>
      <c r="XEP42" s="11"/>
      <c r="XEQ42" s="11"/>
      <c r="XER42" s="11"/>
      <c r="XES42" s="11"/>
      <c r="XET42" s="11"/>
      <c r="XEU42" s="11"/>
      <c r="XEV42" s="11"/>
      <c r="XEW42" s="11"/>
      <c r="XEX42" s="11"/>
      <c r="XEY42" s="11"/>
      <c r="XEZ42" s="11"/>
      <c r="XFA42" s="11"/>
    </row>
    <row r="43" spans="1:16381" s="2" customFormat="1" ht="15.95" customHeight="1">
      <c r="A43" s="8">
        <v>40</v>
      </c>
      <c r="B43" s="8" t="s">
        <v>90</v>
      </c>
      <c r="C43" s="8" t="s">
        <v>91</v>
      </c>
      <c r="D43" s="8" t="s">
        <v>10</v>
      </c>
      <c r="E43" s="8" t="s">
        <v>39</v>
      </c>
      <c r="F43" s="9">
        <v>37</v>
      </c>
      <c r="G43" s="9">
        <v>86.4</v>
      </c>
      <c r="H43" s="9">
        <f t="shared" si="1"/>
        <v>61.7</v>
      </c>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c r="AML43" s="1"/>
      <c r="AMM43" s="1"/>
      <c r="AMN43" s="1"/>
      <c r="AMO43" s="1"/>
      <c r="AMP43" s="1"/>
      <c r="AMQ43" s="1"/>
      <c r="AMR43" s="1"/>
      <c r="AMS43" s="1"/>
      <c r="AMT43" s="1"/>
      <c r="AMU43" s="1"/>
      <c r="AMV43" s="1"/>
      <c r="AMW43" s="1"/>
      <c r="AMX43" s="1"/>
      <c r="AMY43" s="1"/>
      <c r="AMZ43" s="1"/>
      <c r="ANA43" s="1"/>
      <c r="ANB43" s="1"/>
      <c r="ANC43" s="1"/>
      <c r="AND43" s="1"/>
      <c r="ANE43" s="1"/>
      <c r="ANF43" s="1"/>
      <c r="ANG43" s="1"/>
      <c r="ANH43" s="1"/>
      <c r="ANI43" s="1"/>
      <c r="ANJ43" s="1"/>
      <c r="ANK43" s="1"/>
      <c r="ANL43" s="1"/>
      <c r="ANM43" s="1"/>
      <c r="ANN43" s="1"/>
      <c r="ANO43" s="1"/>
      <c r="ANP43" s="1"/>
      <c r="ANQ43" s="1"/>
      <c r="ANR43" s="1"/>
      <c r="ANS43" s="1"/>
      <c r="ANT43" s="1"/>
      <c r="ANU43" s="1"/>
      <c r="ANV43" s="1"/>
      <c r="ANW43" s="1"/>
      <c r="ANX43" s="1"/>
      <c r="ANY43" s="1"/>
      <c r="ANZ43" s="1"/>
      <c r="AOA43" s="1"/>
      <c r="AOB43" s="1"/>
      <c r="AOC43" s="1"/>
      <c r="AOD43" s="1"/>
      <c r="AOE43" s="1"/>
      <c r="AOF43" s="1"/>
      <c r="AOG43" s="1"/>
      <c r="AOH43" s="1"/>
      <c r="AOI43" s="1"/>
      <c r="AOJ43" s="1"/>
      <c r="AOK43" s="1"/>
      <c r="AOL43" s="1"/>
      <c r="AOM43" s="1"/>
      <c r="AON43" s="1"/>
      <c r="AOO43" s="1"/>
      <c r="AOP43" s="1"/>
      <c r="AOQ43" s="1"/>
      <c r="AOR43" s="1"/>
      <c r="AOS43" s="1"/>
      <c r="AOT43" s="1"/>
      <c r="AOU43" s="1"/>
      <c r="AOV43" s="1"/>
      <c r="AOW43" s="1"/>
      <c r="AOX43" s="1"/>
      <c r="AOY43" s="1"/>
      <c r="AOZ43" s="1"/>
      <c r="APA43" s="1"/>
      <c r="APB43" s="1"/>
      <c r="APC43" s="1"/>
      <c r="APD43" s="1"/>
      <c r="APE43" s="1"/>
      <c r="APF43" s="1"/>
      <c r="APG43" s="1"/>
      <c r="APH43" s="1"/>
      <c r="API43" s="1"/>
      <c r="APJ43" s="1"/>
      <c r="APK43" s="1"/>
      <c r="APL43" s="1"/>
      <c r="APM43" s="1"/>
      <c r="APN43" s="1"/>
      <c r="APO43" s="1"/>
      <c r="APP43" s="1"/>
      <c r="APQ43" s="1"/>
      <c r="APR43" s="1"/>
      <c r="APS43" s="1"/>
      <c r="APT43" s="1"/>
      <c r="APU43" s="1"/>
      <c r="APV43" s="1"/>
      <c r="APW43" s="1"/>
      <c r="APX43" s="1"/>
      <c r="APY43" s="1"/>
      <c r="APZ43" s="1"/>
      <c r="AQA43" s="1"/>
      <c r="AQB43" s="1"/>
      <c r="AQC43" s="1"/>
      <c r="AQD43" s="1"/>
      <c r="AQE43" s="1"/>
      <c r="AQF43" s="1"/>
      <c r="AQG43" s="1"/>
      <c r="AQH43" s="1"/>
      <c r="AQI43" s="1"/>
      <c r="AQJ43" s="1"/>
      <c r="AQK43" s="1"/>
      <c r="AQL43" s="1"/>
      <c r="AQM43" s="1"/>
      <c r="AQN43" s="1"/>
      <c r="AQO43" s="1"/>
      <c r="AQP43" s="1"/>
      <c r="AQQ43" s="1"/>
      <c r="AQR43" s="1"/>
      <c r="AQS43" s="1"/>
      <c r="AQT43" s="1"/>
      <c r="AQU43" s="1"/>
      <c r="AQV43" s="1"/>
      <c r="AQW43" s="1"/>
      <c r="AQX43" s="1"/>
      <c r="AQY43" s="1"/>
      <c r="AQZ43" s="1"/>
      <c r="ARA43" s="1"/>
      <c r="ARB43" s="1"/>
      <c r="ARC43" s="1"/>
      <c r="ARD43" s="1"/>
      <c r="ARE43" s="1"/>
      <c r="ARF43" s="1"/>
      <c r="ARG43" s="1"/>
      <c r="ARH43" s="1"/>
      <c r="ARI43" s="1"/>
      <c r="ARJ43" s="1"/>
      <c r="ARK43" s="1"/>
      <c r="ARL43" s="1"/>
      <c r="ARM43" s="1"/>
      <c r="ARN43" s="1"/>
      <c r="ARO43" s="1"/>
      <c r="ARP43" s="1"/>
      <c r="ARQ43" s="1"/>
      <c r="ARR43" s="1"/>
      <c r="ARS43" s="1"/>
      <c r="ART43" s="1"/>
      <c r="ARU43" s="1"/>
      <c r="ARV43" s="1"/>
      <c r="ARW43" s="1"/>
      <c r="ARX43" s="1"/>
      <c r="ARY43" s="1"/>
      <c r="ARZ43" s="1"/>
      <c r="ASA43" s="1"/>
      <c r="ASB43" s="1"/>
      <c r="ASC43" s="1"/>
      <c r="ASD43" s="1"/>
      <c r="ASE43" s="1"/>
      <c r="ASF43" s="1"/>
      <c r="ASG43" s="1"/>
      <c r="ASH43" s="1"/>
      <c r="ASI43" s="1"/>
      <c r="ASJ43" s="1"/>
      <c r="ASK43" s="1"/>
      <c r="ASL43" s="1"/>
      <c r="ASM43" s="1"/>
      <c r="ASN43" s="1"/>
      <c r="ASO43" s="1"/>
      <c r="ASP43" s="1"/>
      <c r="ASQ43" s="1"/>
      <c r="ASR43" s="1"/>
      <c r="ASS43" s="1"/>
      <c r="AST43" s="1"/>
      <c r="ASU43" s="1"/>
      <c r="ASV43" s="1"/>
      <c r="ASW43" s="1"/>
      <c r="ASX43" s="1"/>
      <c r="ASY43" s="1"/>
      <c r="ASZ43" s="1"/>
      <c r="ATA43" s="1"/>
      <c r="ATB43" s="1"/>
      <c r="ATC43" s="1"/>
      <c r="ATD43" s="1"/>
      <c r="ATE43" s="1"/>
      <c r="ATF43" s="1"/>
      <c r="ATG43" s="1"/>
      <c r="ATH43" s="1"/>
      <c r="ATI43" s="1"/>
      <c r="ATJ43" s="1"/>
      <c r="ATK43" s="1"/>
      <c r="ATL43" s="1"/>
      <c r="ATM43" s="1"/>
      <c r="ATN43" s="1"/>
      <c r="ATO43" s="1"/>
      <c r="ATP43" s="1"/>
      <c r="ATQ43" s="1"/>
      <c r="ATR43" s="1"/>
      <c r="ATS43" s="1"/>
      <c r="ATT43" s="1"/>
      <c r="ATU43" s="1"/>
      <c r="ATV43" s="1"/>
      <c r="ATW43" s="1"/>
      <c r="ATX43" s="1"/>
      <c r="ATY43" s="1"/>
      <c r="ATZ43" s="1"/>
      <c r="AUA43" s="1"/>
      <c r="AUB43" s="1"/>
      <c r="AUC43" s="1"/>
      <c r="AUD43" s="1"/>
      <c r="AUE43" s="1"/>
      <c r="AUF43" s="1"/>
      <c r="AUG43" s="1"/>
      <c r="AUH43" s="1"/>
      <c r="AUI43" s="1"/>
      <c r="AUJ43" s="1"/>
      <c r="AUK43" s="1"/>
      <c r="AUL43" s="1"/>
      <c r="AUM43" s="1"/>
      <c r="AUN43" s="1"/>
      <c r="AUO43" s="1"/>
      <c r="AUP43" s="1"/>
      <c r="AUQ43" s="1"/>
      <c r="AUR43" s="1"/>
      <c r="AUS43" s="1"/>
      <c r="AUT43" s="1"/>
      <c r="AUU43" s="1"/>
      <c r="AUV43" s="1"/>
      <c r="AUW43" s="1"/>
      <c r="AUX43" s="1"/>
      <c r="AUY43" s="1"/>
      <c r="AUZ43" s="1"/>
      <c r="AVA43" s="1"/>
      <c r="AVB43" s="1"/>
      <c r="AVC43" s="1"/>
      <c r="AVD43" s="1"/>
      <c r="AVE43" s="1"/>
      <c r="AVF43" s="1"/>
      <c r="AVG43" s="1"/>
      <c r="AVH43" s="1"/>
      <c r="AVI43" s="1"/>
      <c r="AVJ43" s="1"/>
      <c r="AVK43" s="1"/>
      <c r="AVL43" s="1"/>
      <c r="AVM43" s="1"/>
      <c r="AVN43" s="1"/>
      <c r="AVO43" s="1"/>
      <c r="AVP43" s="1"/>
      <c r="AVQ43" s="1"/>
      <c r="AVR43" s="1"/>
      <c r="AVS43" s="1"/>
      <c r="AVT43" s="1"/>
      <c r="AVU43" s="1"/>
      <c r="AVV43" s="1"/>
      <c r="AVW43" s="1"/>
      <c r="AVX43" s="1"/>
      <c r="AVY43" s="1"/>
      <c r="AVZ43" s="1"/>
      <c r="AWA43" s="1"/>
      <c r="AWB43" s="1"/>
      <c r="AWC43" s="1"/>
      <c r="AWD43" s="1"/>
      <c r="AWE43" s="1"/>
      <c r="AWF43" s="1"/>
      <c r="AWG43" s="1"/>
      <c r="AWH43" s="1"/>
      <c r="AWI43" s="1"/>
      <c r="AWJ43" s="1"/>
      <c r="AWK43" s="1"/>
      <c r="AWL43" s="1"/>
      <c r="AWM43" s="1"/>
      <c r="AWN43" s="1"/>
      <c r="AWO43" s="1"/>
      <c r="AWP43" s="1"/>
      <c r="AWQ43" s="1"/>
      <c r="AWR43" s="1"/>
      <c r="AWS43" s="1"/>
      <c r="AWT43" s="1"/>
      <c r="AWU43" s="1"/>
      <c r="AWV43" s="1"/>
      <c r="AWW43" s="1"/>
      <c r="AWX43" s="1"/>
      <c r="AWY43" s="1"/>
      <c r="AWZ43" s="1"/>
      <c r="AXA43" s="1"/>
      <c r="AXB43" s="1"/>
      <c r="AXC43" s="1"/>
      <c r="AXD43" s="1"/>
      <c r="AXE43" s="1"/>
      <c r="AXF43" s="1"/>
      <c r="AXG43" s="1"/>
      <c r="AXH43" s="1"/>
      <c r="AXI43" s="1"/>
      <c r="AXJ43" s="1"/>
      <c r="AXK43" s="1"/>
      <c r="AXL43" s="1"/>
      <c r="AXM43" s="1"/>
      <c r="AXN43" s="1"/>
      <c r="AXO43" s="1"/>
      <c r="AXP43" s="1"/>
      <c r="AXQ43" s="1"/>
      <c r="AXR43" s="1"/>
      <c r="AXS43" s="1"/>
      <c r="AXT43" s="1"/>
      <c r="AXU43" s="1"/>
      <c r="AXV43" s="1"/>
      <c r="AXW43" s="1"/>
      <c r="AXX43" s="1"/>
      <c r="AXY43" s="1"/>
      <c r="AXZ43" s="1"/>
      <c r="AYA43" s="1"/>
      <c r="AYB43" s="1"/>
      <c r="AYC43" s="1"/>
      <c r="AYD43" s="1"/>
      <c r="AYE43" s="1"/>
      <c r="AYF43" s="1"/>
      <c r="AYG43" s="1"/>
      <c r="AYH43" s="1"/>
      <c r="AYI43" s="1"/>
      <c r="AYJ43" s="1"/>
      <c r="AYK43" s="1"/>
      <c r="AYL43" s="1"/>
      <c r="AYM43" s="1"/>
      <c r="AYN43" s="1"/>
      <c r="AYO43" s="1"/>
      <c r="AYP43" s="1"/>
      <c r="AYQ43" s="1"/>
      <c r="AYR43" s="1"/>
      <c r="AYS43" s="1"/>
      <c r="AYT43" s="1"/>
      <c r="AYU43" s="1"/>
      <c r="AYV43" s="1"/>
      <c r="AYW43" s="1"/>
      <c r="AYX43" s="1"/>
      <c r="AYY43" s="1"/>
      <c r="AYZ43" s="1"/>
      <c r="AZA43" s="1"/>
      <c r="AZB43" s="1"/>
      <c r="AZC43" s="1"/>
      <c r="AZD43" s="1"/>
      <c r="AZE43" s="1"/>
      <c r="AZF43" s="1"/>
      <c r="AZG43" s="1"/>
      <c r="AZH43" s="1"/>
      <c r="AZI43" s="1"/>
      <c r="AZJ43" s="1"/>
      <c r="AZK43" s="1"/>
      <c r="AZL43" s="1"/>
      <c r="AZM43" s="1"/>
      <c r="AZN43" s="1"/>
      <c r="AZO43" s="1"/>
      <c r="AZP43" s="1"/>
      <c r="AZQ43" s="1"/>
      <c r="AZR43" s="1"/>
      <c r="AZS43" s="1"/>
      <c r="AZT43" s="1"/>
      <c r="AZU43" s="1"/>
      <c r="AZV43" s="1"/>
      <c r="AZW43" s="1"/>
      <c r="AZX43" s="1"/>
      <c r="AZY43" s="1"/>
      <c r="AZZ43" s="1"/>
      <c r="BAA43" s="1"/>
      <c r="BAB43" s="1"/>
      <c r="BAC43" s="1"/>
      <c r="BAD43" s="1"/>
      <c r="BAE43" s="1"/>
      <c r="BAF43" s="1"/>
      <c r="BAG43" s="1"/>
      <c r="BAH43" s="1"/>
      <c r="BAI43" s="1"/>
      <c r="BAJ43" s="1"/>
      <c r="BAK43" s="1"/>
      <c r="BAL43" s="1"/>
      <c r="BAM43" s="1"/>
      <c r="BAN43" s="1"/>
      <c r="BAO43" s="1"/>
      <c r="BAP43" s="1"/>
      <c r="BAQ43" s="1"/>
      <c r="BAR43" s="1"/>
      <c r="BAS43" s="1"/>
      <c r="BAT43" s="1"/>
      <c r="BAU43" s="1"/>
      <c r="BAV43" s="1"/>
      <c r="BAW43" s="1"/>
      <c r="BAX43" s="1"/>
      <c r="BAY43" s="1"/>
      <c r="BAZ43" s="1"/>
      <c r="BBA43" s="1"/>
      <c r="BBB43" s="1"/>
      <c r="BBC43" s="1"/>
      <c r="BBD43" s="1"/>
      <c r="BBE43" s="1"/>
      <c r="BBF43" s="1"/>
      <c r="BBG43" s="1"/>
      <c r="BBH43" s="1"/>
      <c r="BBI43" s="1"/>
      <c r="BBJ43" s="1"/>
      <c r="BBK43" s="1"/>
      <c r="BBL43" s="1"/>
      <c r="BBM43" s="1"/>
      <c r="BBN43" s="1"/>
      <c r="BBO43" s="1"/>
      <c r="BBP43" s="1"/>
      <c r="BBQ43" s="1"/>
      <c r="BBR43" s="1"/>
      <c r="BBS43" s="1"/>
      <c r="BBT43" s="1"/>
      <c r="BBU43" s="1"/>
      <c r="BBV43" s="1"/>
      <c r="BBW43" s="1"/>
      <c r="BBX43" s="1"/>
      <c r="BBY43" s="1"/>
      <c r="BBZ43" s="1"/>
      <c r="BCA43" s="1"/>
      <c r="BCB43" s="1"/>
      <c r="BCC43" s="1"/>
      <c r="BCD43" s="1"/>
      <c r="BCE43" s="1"/>
      <c r="BCF43" s="1"/>
      <c r="BCG43" s="1"/>
      <c r="BCH43" s="1"/>
      <c r="BCI43" s="1"/>
      <c r="BCJ43" s="1"/>
      <c r="BCK43" s="1"/>
      <c r="BCL43" s="1"/>
      <c r="BCM43" s="1"/>
      <c r="BCN43" s="1"/>
      <c r="BCO43" s="1"/>
      <c r="BCP43" s="1"/>
      <c r="BCQ43" s="1"/>
      <c r="BCR43" s="1"/>
      <c r="BCS43" s="1"/>
      <c r="BCT43" s="1"/>
      <c r="BCU43" s="1"/>
      <c r="BCV43" s="1"/>
      <c r="BCW43" s="1"/>
      <c r="BCX43" s="1"/>
      <c r="BCY43" s="1"/>
      <c r="BCZ43" s="1"/>
      <c r="BDA43" s="1"/>
      <c r="BDB43" s="1"/>
      <c r="BDC43" s="1"/>
      <c r="BDD43" s="1"/>
      <c r="BDE43" s="1"/>
      <c r="BDF43" s="1"/>
      <c r="BDG43" s="1"/>
      <c r="BDH43" s="1"/>
      <c r="BDI43" s="1"/>
      <c r="BDJ43" s="1"/>
      <c r="BDK43" s="1"/>
      <c r="BDL43" s="1"/>
      <c r="BDM43" s="1"/>
      <c r="BDN43" s="1"/>
      <c r="BDO43" s="1"/>
      <c r="BDP43" s="1"/>
      <c r="BDQ43" s="1"/>
      <c r="BDR43" s="1"/>
      <c r="BDS43" s="1"/>
      <c r="BDT43" s="1"/>
      <c r="BDU43" s="1"/>
      <c r="BDV43" s="1"/>
      <c r="BDW43" s="1"/>
      <c r="BDX43" s="1"/>
      <c r="BDY43" s="1"/>
      <c r="BDZ43" s="1"/>
      <c r="BEA43" s="1"/>
      <c r="BEB43" s="1"/>
      <c r="BEC43" s="1"/>
      <c r="BED43" s="1"/>
      <c r="BEE43" s="1"/>
      <c r="BEF43" s="1"/>
      <c r="BEG43" s="1"/>
      <c r="BEH43" s="1"/>
      <c r="BEI43" s="1"/>
      <c r="BEJ43" s="1"/>
      <c r="BEK43" s="1"/>
      <c r="BEL43" s="1"/>
      <c r="BEM43" s="1"/>
      <c r="BEN43" s="1"/>
      <c r="BEO43" s="1"/>
      <c r="BEP43" s="1"/>
      <c r="BEQ43" s="1"/>
      <c r="BER43" s="1"/>
      <c r="BES43" s="1"/>
      <c r="BET43" s="1"/>
      <c r="BEU43" s="1"/>
      <c r="BEV43" s="1"/>
      <c r="BEW43" s="1"/>
      <c r="BEX43" s="1"/>
      <c r="BEY43" s="1"/>
      <c r="BEZ43" s="1"/>
      <c r="BFA43" s="1"/>
      <c r="BFB43" s="1"/>
      <c r="BFC43" s="1"/>
      <c r="BFD43" s="1"/>
      <c r="BFE43" s="1"/>
      <c r="BFF43" s="1"/>
      <c r="BFG43" s="1"/>
      <c r="BFH43" s="1"/>
      <c r="BFI43" s="1"/>
      <c r="BFJ43" s="1"/>
      <c r="BFK43" s="1"/>
      <c r="BFL43" s="1"/>
      <c r="BFM43" s="1"/>
      <c r="BFN43" s="1"/>
      <c r="BFO43" s="1"/>
      <c r="BFP43" s="1"/>
      <c r="BFQ43" s="1"/>
      <c r="BFR43" s="1"/>
      <c r="BFS43" s="1"/>
      <c r="BFT43" s="1"/>
      <c r="BFU43" s="1"/>
      <c r="BFV43" s="1"/>
      <c r="BFW43" s="1"/>
      <c r="BFX43" s="1"/>
      <c r="BFY43" s="1"/>
      <c r="BFZ43" s="1"/>
      <c r="BGA43" s="1"/>
      <c r="BGB43" s="1"/>
      <c r="BGC43" s="1"/>
      <c r="BGD43" s="1"/>
      <c r="BGE43" s="1"/>
      <c r="BGF43" s="1"/>
      <c r="BGG43" s="1"/>
      <c r="BGH43" s="1"/>
      <c r="BGI43" s="1"/>
      <c r="BGJ43" s="1"/>
      <c r="BGK43" s="1"/>
      <c r="BGL43" s="1"/>
      <c r="BGM43" s="1"/>
      <c r="BGN43" s="1"/>
      <c r="BGO43" s="1"/>
      <c r="BGP43" s="1"/>
      <c r="BGQ43" s="1"/>
      <c r="BGR43" s="1"/>
      <c r="BGS43" s="1"/>
      <c r="BGT43" s="1"/>
      <c r="BGU43" s="1"/>
      <c r="BGV43" s="1"/>
      <c r="BGW43" s="1"/>
      <c r="BGX43" s="1"/>
      <c r="BGY43" s="1"/>
      <c r="BGZ43" s="1"/>
      <c r="BHA43" s="1"/>
      <c r="BHB43" s="1"/>
      <c r="BHC43" s="1"/>
      <c r="BHD43" s="1"/>
      <c r="BHE43" s="1"/>
      <c r="BHF43" s="1"/>
      <c r="BHG43" s="1"/>
      <c r="BHH43" s="1"/>
      <c r="BHI43" s="1"/>
      <c r="BHJ43" s="1"/>
      <c r="BHK43" s="1"/>
      <c r="BHL43" s="1"/>
      <c r="BHM43" s="1"/>
      <c r="BHN43" s="1"/>
      <c r="BHO43" s="1"/>
      <c r="BHP43" s="1"/>
      <c r="BHQ43" s="1"/>
      <c r="BHR43" s="1"/>
      <c r="BHS43" s="1"/>
      <c r="BHT43" s="1"/>
      <c r="BHU43" s="1"/>
      <c r="BHV43" s="1"/>
      <c r="BHW43" s="1"/>
      <c r="BHX43" s="1"/>
      <c r="BHY43" s="1"/>
      <c r="BHZ43" s="1"/>
      <c r="BIA43" s="1"/>
      <c r="BIB43" s="1"/>
      <c r="BIC43" s="1"/>
      <c r="BID43" s="1"/>
      <c r="BIE43" s="1"/>
      <c r="BIF43" s="1"/>
      <c r="BIG43" s="1"/>
      <c r="BIH43" s="1"/>
      <c r="BII43" s="1"/>
      <c r="BIJ43" s="1"/>
      <c r="BIK43" s="1"/>
      <c r="BIL43" s="1"/>
      <c r="BIM43" s="1"/>
      <c r="BIN43" s="1"/>
      <c r="BIO43" s="1"/>
      <c r="BIP43" s="1"/>
      <c r="BIQ43" s="1"/>
      <c r="BIR43" s="1"/>
      <c r="BIS43" s="1"/>
      <c r="BIT43" s="1"/>
      <c r="BIU43" s="1"/>
      <c r="BIV43" s="1"/>
      <c r="BIW43" s="1"/>
      <c r="BIX43" s="1"/>
      <c r="BIY43" s="1"/>
      <c r="BIZ43" s="1"/>
      <c r="BJA43" s="1"/>
      <c r="BJB43" s="1"/>
      <c r="BJC43" s="1"/>
      <c r="BJD43" s="1"/>
      <c r="BJE43" s="1"/>
      <c r="BJF43" s="1"/>
      <c r="BJG43" s="1"/>
      <c r="BJH43" s="1"/>
      <c r="BJI43" s="1"/>
      <c r="BJJ43" s="1"/>
      <c r="BJK43" s="1"/>
      <c r="BJL43" s="1"/>
      <c r="BJM43" s="1"/>
      <c r="BJN43" s="1"/>
      <c r="BJO43" s="1"/>
      <c r="BJP43" s="1"/>
      <c r="BJQ43" s="1"/>
      <c r="BJR43" s="1"/>
      <c r="BJS43" s="1"/>
      <c r="BJT43" s="1"/>
      <c r="BJU43" s="1"/>
      <c r="BJV43" s="1"/>
      <c r="BJW43" s="1"/>
      <c r="BJX43" s="1"/>
      <c r="BJY43" s="1"/>
      <c r="BJZ43" s="1"/>
      <c r="BKA43" s="1"/>
      <c r="BKB43" s="1"/>
      <c r="BKC43" s="1"/>
      <c r="BKD43" s="1"/>
      <c r="BKE43" s="1"/>
      <c r="BKF43" s="1"/>
      <c r="BKG43" s="1"/>
      <c r="BKH43" s="1"/>
      <c r="BKI43" s="1"/>
      <c r="BKJ43" s="1"/>
      <c r="BKK43" s="1"/>
      <c r="BKL43" s="1"/>
      <c r="BKM43" s="1"/>
      <c r="BKN43" s="1"/>
      <c r="BKO43" s="1"/>
      <c r="BKP43" s="1"/>
      <c r="BKQ43" s="1"/>
      <c r="BKR43" s="1"/>
      <c r="BKS43" s="1"/>
      <c r="BKT43" s="1"/>
      <c r="BKU43" s="1"/>
      <c r="BKV43" s="1"/>
      <c r="BKW43" s="1"/>
      <c r="BKX43" s="1"/>
      <c r="BKY43" s="1"/>
      <c r="BKZ43" s="1"/>
      <c r="BLA43" s="1"/>
      <c r="BLB43" s="1"/>
      <c r="BLC43" s="1"/>
      <c r="BLD43" s="1"/>
      <c r="BLE43" s="1"/>
      <c r="BLF43" s="1"/>
      <c r="BLG43" s="1"/>
      <c r="BLH43" s="1"/>
      <c r="BLI43" s="1"/>
      <c r="BLJ43" s="1"/>
      <c r="BLK43" s="1"/>
      <c r="BLL43" s="1"/>
      <c r="BLM43" s="1"/>
      <c r="BLN43" s="1"/>
      <c r="BLO43" s="1"/>
      <c r="BLP43" s="1"/>
      <c r="BLQ43" s="1"/>
      <c r="BLR43" s="1"/>
      <c r="BLS43" s="1"/>
      <c r="BLT43" s="1"/>
      <c r="BLU43" s="1"/>
      <c r="BLV43" s="1"/>
      <c r="BLW43" s="1"/>
      <c r="BLX43" s="1"/>
      <c r="BLY43" s="1"/>
      <c r="BLZ43" s="1"/>
      <c r="BMA43" s="1"/>
      <c r="BMB43" s="1"/>
      <c r="BMC43" s="1"/>
      <c r="BMD43" s="1"/>
      <c r="BME43" s="1"/>
      <c r="BMF43" s="1"/>
      <c r="BMG43" s="1"/>
      <c r="BMH43" s="1"/>
      <c r="BMI43" s="1"/>
      <c r="BMJ43" s="1"/>
      <c r="BMK43" s="1"/>
      <c r="BML43" s="1"/>
      <c r="BMM43" s="1"/>
      <c r="BMN43" s="1"/>
      <c r="BMO43" s="1"/>
      <c r="BMP43" s="1"/>
      <c r="BMQ43" s="1"/>
      <c r="BMR43" s="1"/>
      <c r="BMS43" s="1"/>
      <c r="BMT43" s="1"/>
      <c r="BMU43" s="1"/>
      <c r="BMV43" s="1"/>
      <c r="BMW43" s="1"/>
      <c r="BMX43" s="1"/>
      <c r="BMY43" s="1"/>
      <c r="BMZ43" s="1"/>
      <c r="BNA43" s="1"/>
      <c r="BNB43" s="1"/>
      <c r="BNC43" s="1"/>
      <c r="BND43" s="1"/>
      <c r="BNE43" s="1"/>
      <c r="BNF43" s="1"/>
      <c r="BNG43" s="1"/>
      <c r="BNH43" s="1"/>
      <c r="BNI43" s="1"/>
      <c r="BNJ43" s="1"/>
      <c r="BNK43" s="1"/>
      <c r="BNL43" s="1"/>
      <c r="BNM43" s="1"/>
      <c r="BNN43" s="1"/>
      <c r="BNO43" s="1"/>
      <c r="BNP43" s="1"/>
      <c r="BNQ43" s="1"/>
      <c r="BNR43" s="1"/>
      <c r="BNS43" s="1"/>
      <c r="BNT43" s="1"/>
      <c r="BNU43" s="1"/>
      <c r="BNV43" s="1"/>
      <c r="BNW43" s="1"/>
      <c r="BNX43" s="1"/>
      <c r="BNY43" s="1"/>
      <c r="BNZ43" s="1"/>
      <c r="BOA43" s="1"/>
      <c r="BOB43" s="1"/>
      <c r="BOC43" s="1"/>
      <c r="BOD43" s="1"/>
      <c r="BOE43" s="1"/>
      <c r="BOF43" s="1"/>
      <c r="BOG43" s="1"/>
      <c r="BOH43" s="1"/>
      <c r="BOI43" s="1"/>
      <c r="BOJ43" s="1"/>
      <c r="BOK43" s="1"/>
      <c r="BOL43" s="1"/>
      <c r="BOM43" s="1"/>
      <c r="BON43" s="1"/>
      <c r="BOO43" s="1"/>
      <c r="BOP43" s="1"/>
      <c r="BOQ43" s="1"/>
      <c r="BOR43" s="1"/>
      <c r="BOS43" s="1"/>
      <c r="BOT43" s="1"/>
      <c r="BOU43" s="1"/>
      <c r="BOV43" s="1"/>
      <c r="BOW43" s="1"/>
      <c r="BOX43" s="1"/>
      <c r="BOY43" s="1"/>
      <c r="BOZ43" s="1"/>
      <c r="BPA43" s="1"/>
      <c r="BPB43" s="1"/>
      <c r="BPC43" s="1"/>
      <c r="BPD43" s="1"/>
      <c r="BPE43" s="1"/>
      <c r="BPF43" s="1"/>
      <c r="BPG43" s="1"/>
      <c r="BPH43" s="1"/>
      <c r="BPI43" s="1"/>
      <c r="BPJ43" s="1"/>
      <c r="BPK43" s="1"/>
      <c r="BPL43" s="1"/>
      <c r="BPM43" s="1"/>
      <c r="BPN43" s="1"/>
      <c r="BPO43" s="1"/>
      <c r="BPP43" s="1"/>
      <c r="BPQ43" s="1"/>
      <c r="BPR43" s="1"/>
      <c r="BPS43" s="1"/>
      <c r="BPT43" s="1"/>
      <c r="BPU43" s="1"/>
      <c r="BPV43" s="1"/>
      <c r="BPW43" s="1"/>
      <c r="BPX43" s="1"/>
      <c r="BPY43" s="1"/>
      <c r="BPZ43" s="1"/>
      <c r="BQA43" s="1"/>
      <c r="BQB43" s="1"/>
      <c r="BQC43" s="1"/>
      <c r="BQD43" s="1"/>
      <c r="BQE43" s="1"/>
      <c r="BQF43" s="1"/>
      <c r="BQG43" s="1"/>
      <c r="BQH43" s="1"/>
      <c r="BQI43" s="1"/>
      <c r="BQJ43" s="1"/>
      <c r="BQK43" s="1"/>
      <c r="BQL43" s="1"/>
      <c r="BQM43" s="1"/>
      <c r="BQN43" s="1"/>
      <c r="BQO43" s="1"/>
      <c r="BQP43" s="1"/>
      <c r="BQQ43" s="1"/>
      <c r="BQR43" s="1"/>
      <c r="BQS43" s="1"/>
      <c r="BQT43" s="1"/>
      <c r="BQU43" s="1"/>
      <c r="BQV43" s="1"/>
      <c r="BQW43" s="1"/>
      <c r="BQX43" s="1"/>
      <c r="BQY43" s="1"/>
      <c r="BQZ43" s="1"/>
      <c r="BRA43" s="1"/>
      <c r="BRB43" s="1"/>
      <c r="BRC43" s="1"/>
      <c r="BRD43" s="1"/>
      <c r="BRE43" s="1"/>
      <c r="BRF43" s="1"/>
      <c r="BRG43" s="1"/>
      <c r="BRH43" s="1"/>
      <c r="BRI43" s="1"/>
      <c r="BRJ43" s="1"/>
      <c r="BRK43" s="1"/>
      <c r="BRL43" s="1"/>
      <c r="BRM43" s="1"/>
      <c r="BRN43" s="1"/>
      <c r="BRO43" s="1"/>
      <c r="BRP43" s="1"/>
      <c r="BRQ43" s="1"/>
      <c r="BRR43" s="1"/>
      <c r="BRS43" s="1"/>
      <c r="BRT43" s="1"/>
      <c r="BRU43" s="1"/>
      <c r="BRV43" s="1"/>
      <c r="BRW43" s="1"/>
      <c r="BRX43" s="1"/>
      <c r="BRY43" s="1"/>
      <c r="BRZ43" s="1"/>
      <c r="BSA43" s="1"/>
      <c r="BSB43" s="1"/>
      <c r="BSC43" s="1"/>
      <c r="BSD43" s="1"/>
      <c r="BSE43" s="1"/>
      <c r="BSF43" s="1"/>
      <c r="BSG43" s="1"/>
      <c r="BSH43" s="1"/>
      <c r="BSI43" s="1"/>
      <c r="BSJ43" s="1"/>
      <c r="BSK43" s="1"/>
      <c r="BSL43" s="1"/>
      <c r="BSM43" s="1"/>
      <c r="BSN43" s="1"/>
      <c r="BSO43" s="1"/>
      <c r="BSP43" s="1"/>
      <c r="BSQ43" s="1"/>
      <c r="BSR43" s="1"/>
      <c r="BSS43" s="1"/>
      <c r="BST43" s="1"/>
      <c r="BSU43" s="1"/>
      <c r="BSV43" s="1"/>
      <c r="BSW43" s="1"/>
      <c r="BSX43" s="1"/>
      <c r="BSY43" s="1"/>
      <c r="BSZ43" s="1"/>
      <c r="BTA43" s="1"/>
      <c r="BTB43" s="1"/>
      <c r="BTC43" s="1"/>
      <c r="BTD43" s="1"/>
      <c r="BTE43" s="1"/>
      <c r="BTF43" s="1"/>
      <c r="BTG43" s="1"/>
      <c r="BTH43" s="1"/>
      <c r="BTI43" s="1"/>
      <c r="BTJ43" s="1"/>
      <c r="BTK43" s="1"/>
      <c r="BTL43" s="1"/>
      <c r="BTM43" s="1"/>
      <c r="BTN43" s="1"/>
      <c r="BTO43" s="1"/>
      <c r="BTP43" s="1"/>
      <c r="BTQ43" s="1"/>
      <c r="BTR43" s="1"/>
      <c r="BTS43" s="1"/>
      <c r="BTT43" s="1"/>
      <c r="BTU43" s="1"/>
      <c r="BTV43" s="1"/>
      <c r="BTW43" s="1"/>
      <c r="BTX43" s="1"/>
      <c r="BTY43" s="1"/>
      <c r="BTZ43" s="1"/>
      <c r="BUA43" s="1"/>
      <c r="BUB43" s="1"/>
      <c r="BUC43" s="1"/>
      <c r="BUD43" s="1"/>
      <c r="BUE43" s="1"/>
      <c r="BUF43" s="1"/>
      <c r="BUG43" s="1"/>
      <c r="BUH43" s="1"/>
      <c r="BUI43" s="1"/>
      <c r="BUJ43" s="1"/>
      <c r="BUK43" s="1"/>
      <c r="BUL43" s="1"/>
      <c r="BUM43" s="1"/>
      <c r="BUN43" s="1"/>
      <c r="BUO43" s="1"/>
      <c r="BUP43" s="1"/>
      <c r="BUQ43" s="1"/>
      <c r="BUR43" s="1"/>
      <c r="BUS43" s="1"/>
      <c r="BUT43" s="1"/>
      <c r="BUU43" s="1"/>
      <c r="BUV43" s="1"/>
      <c r="BUW43" s="1"/>
      <c r="BUX43" s="1"/>
      <c r="BUY43" s="1"/>
      <c r="BUZ43" s="1"/>
      <c r="BVA43" s="1"/>
      <c r="BVB43" s="1"/>
      <c r="BVC43" s="1"/>
      <c r="BVD43" s="1"/>
      <c r="BVE43" s="1"/>
      <c r="BVF43" s="1"/>
      <c r="BVG43" s="1"/>
      <c r="BVH43" s="1"/>
      <c r="BVI43" s="1"/>
      <c r="BVJ43" s="1"/>
      <c r="BVK43" s="1"/>
      <c r="BVL43" s="1"/>
      <c r="BVM43" s="1"/>
      <c r="BVN43" s="1"/>
      <c r="BVO43" s="1"/>
      <c r="BVP43" s="1"/>
      <c r="BVQ43" s="1"/>
      <c r="BVR43" s="1"/>
      <c r="BVS43" s="1"/>
      <c r="BVT43" s="1"/>
      <c r="BVU43" s="1"/>
      <c r="BVV43" s="1"/>
      <c r="BVW43" s="1"/>
      <c r="BVX43" s="1"/>
      <c r="BVY43" s="1"/>
      <c r="BVZ43" s="1"/>
      <c r="BWA43" s="1"/>
      <c r="BWB43" s="1"/>
      <c r="BWC43" s="1"/>
      <c r="BWD43" s="1"/>
      <c r="BWE43" s="1"/>
      <c r="BWF43" s="1"/>
      <c r="BWG43" s="1"/>
      <c r="BWH43" s="1"/>
      <c r="BWI43" s="1"/>
      <c r="BWJ43" s="1"/>
      <c r="BWK43" s="1"/>
      <c r="BWL43" s="1"/>
      <c r="BWM43" s="1"/>
      <c r="BWN43" s="1"/>
      <c r="BWO43" s="1"/>
      <c r="BWP43" s="1"/>
      <c r="BWQ43" s="1"/>
      <c r="BWR43" s="1"/>
      <c r="BWS43" s="1"/>
      <c r="BWT43" s="1"/>
      <c r="BWU43" s="1"/>
      <c r="BWV43" s="1"/>
      <c r="BWW43" s="1"/>
      <c r="BWX43" s="1"/>
      <c r="BWY43" s="1"/>
      <c r="BWZ43" s="1"/>
      <c r="BXA43" s="1"/>
      <c r="BXB43" s="1"/>
      <c r="BXC43" s="1"/>
      <c r="BXD43" s="1"/>
      <c r="BXE43" s="1"/>
      <c r="BXF43" s="1"/>
      <c r="BXG43" s="1"/>
      <c r="BXH43" s="1"/>
      <c r="BXI43" s="1"/>
      <c r="BXJ43" s="1"/>
      <c r="BXK43" s="1"/>
      <c r="BXL43" s="1"/>
      <c r="BXM43" s="1"/>
      <c r="BXN43" s="1"/>
      <c r="BXO43" s="1"/>
      <c r="BXP43" s="1"/>
      <c r="BXQ43" s="1"/>
      <c r="BXR43" s="1"/>
      <c r="BXS43" s="1"/>
      <c r="BXT43" s="1"/>
      <c r="BXU43" s="1"/>
      <c r="BXV43" s="1"/>
      <c r="BXW43" s="1"/>
      <c r="BXX43" s="1"/>
      <c r="BXY43" s="1"/>
      <c r="BXZ43" s="1"/>
      <c r="BYA43" s="1"/>
      <c r="BYB43" s="1"/>
      <c r="BYC43" s="1"/>
      <c r="BYD43" s="1"/>
      <c r="BYE43" s="1"/>
      <c r="BYF43" s="1"/>
      <c r="BYG43" s="1"/>
      <c r="BYH43" s="1"/>
      <c r="BYI43" s="1"/>
      <c r="BYJ43" s="1"/>
      <c r="BYK43" s="1"/>
      <c r="BYL43" s="1"/>
      <c r="BYM43" s="1"/>
      <c r="BYN43" s="1"/>
      <c r="BYO43" s="1"/>
      <c r="BYP43" s="1"/>
      <c r="BYQ43" s="1"/>
      <c r="BYR43" s="1"/>
      <c r="BYS43" s="1"/>
      <c r="BYT43" s="1"/>
      <c r="BYU43" s="1"/>
      <c r="BYV43" s="1"/>
      <c r="BYW43" s="1"/>
      <c r="BYX43" s="1"/>
      <c r="BYY43" s="1"/>
      <c r="BYZ43" s="1"/>
      <c r="BZA43" s="1"/>
      <c r="BZB43" s="1"/>
      <c r="BZC43" s="1"/>
      <c r="BZD43" s="1"/>
      <c r="BZE43" s="1"/>
      <c r="BZF43" s="1"/>
      <c r="BZG43" s="1"/>
      <c r="BZH43" s="1"/>
      <c r="BZI43" s="1"/>
      <c r="BZJ43" s="1"/>
      <c r="BZK43" s="1"/>
      <c r="BZL43" s="1"/>
      <c r="BZM43" s="1"/>
      <c r="BZN43" s="1"/>
      <c r="BZO43" s="1"/>
      <c r="BZP43" s="1"/>
      <c r="BZQ43" s="1"/>
      <c r="BZR43" s="1"/>
      <c r="BZS43" s="1"/>
      <c r="BZT43" s="1"/>
      <c r="BZU43" s="1"/>
      <c r="BZV43" s="1"/>
      <c r="BZW43" s="1"/>
      <c r="BZX43" s="1"/>
      <c r="BZY43" s="1"/>
      <c r="BZZ43" s="1"/>
      <c r="CAA43" s="1"/>
      <c r="CAB43" s="1"/>
      <c r="CAC43" s="1"/>
      <c r="CAD43" s="1"/>
      <c r="CAE43" s="1"/>
      <c r="CAF43" s="1"/>
      <c r="CAG43" s="1"/>
      <c r="CAH43" s="1"/>
      <c r="CAI43" s="1"/>
      <c r="CAJ43" s="1"/>
      <c r="CAK43" s="1"/>
      <c r="CAL43" s="1"/>
      <c r="CAM43" s="1"/>
      <c r="CAN43" s="1"/>
      <c r="CAO43" s="1"/>
      <c r="CAP43" s="1"/>
      <c r="CAQ43" s="1"/>
      <c r="CAR43" s="1"/>
      <c r="CAS43" s="1"/>
      <c r="CAT43" s="1"/>
      <c r="CAU43" s="1"/>
      <c r="CAV43" s="1"/>
      <c r="CAW43" s="1"/>
      <c r="CAX43" s="1"/>
      <c r="CAY43" s="1"/>
      <c r="CAZ43" s="1"/>
      <c r="CBA43" s="1"/>
      <c r="CBB43" s="1"/>
      <c r="CBC43" s="1"/>
      <c r="CBD43" s="1"/>
      <c r="CBE43" s="1"/>
      <c r="CBF43" s="1"/>
      <c r="CBG43" s="1"/>
      <c r="CBH43" s="1"/>
      <c r="CBI43" s="1"/>
      <c r="CBJ43" s="1"/>
      <c r="CBK43" s="1"/>
      <c r="CBL43" s="1"/>
      <c r="CBM43" s="1"/>
      <c r="CBN43" s="1"/>
      <c r="CBO43" s="1"/>
      <c r="CBP43" s="1"/>
      <c r="CBQ43" s="1"/>
      <c r="CBR43" s="1"/>
      <c r="CBS43" s="1"/>
      <c r="CBT43" s="1"/>
      <c r="CBU43" s="1"/>
      <c r="CBV43" s="1"/>
      <c r="CBW43" s="1"/>
      <c r="CBX43" s="1"/>
      <c r="CBY43" s="1"/>
      <c r="CBZ43" s="1"/>
      <c r="CCA43" s="1"/>
      <c r="CCB43" s="1"/>
      <c r="CCC43" s="1"/>
      <c r="CCD43" s="1"/>
      <c r="CCE43" s="1"/>
      <c r="CCF43" s="1"/>
      <c r="CCG43" s="1"/>
      <c r="CCH43" s="1"/>
      <c r="CCI43" s="1"/>
      <c r="CCJ43" s="1"/>
      <c r="CCK43" s="1"/>
      <c r="CCL43" s="1"/>
      <c r="CCM43" s="1"/>
      <c r="CCN43" s="1"/>
      <c r="CCO43" s="1"/>
      <c r="CCP43" s="1"/>
      <c r="CCQ43" s="1"/>
      <c r="CCR43" s="1"/>
      <c r="CCS43" s="1"/>
      <c r="CCT43" s="1"/>
      <c r="CCU43" s="1"/>
      <c r="CCV43" s="1"/>
      <c r="CCW43" s="1"/>
      <c r="CCX43" s="1"/>
      <c r="CCY43" s="1"/>
      <c r="CCZ43" s="1"/>
      <c r="CDA43" s="1"/>
      <c r="CDB43" s="1"/>
      <c r="CDC43" s="1"/>
      <c r="CDD43" s="1"/>
      <c r="CDE43" s="1"/>
      <c r="CDF43" s="1"/>
      <c r="CDG43" s="1"/>
      <c r="CDH43" s="1"/>
      <c r="CDI43" s="1"/>
      <c r="CDJ43" s="1"/>
      <c r="CDK43" s="1"/>
      <c r="CDL43" s="1"/>
      <c r="CDM43" s="1"/>
      <c r="CDN43" s="1"/>
      <c r="CDO43" s="1"/>
      <c r="CDP43" s="1"/>
      <c r="CDQ43" s="1"/>
      <c r="CDR43" s="1"/>
      <c r="CDS43" s="1"/>
      <c r="CDT43" s="1"/>
      <c r="CDU43" s="1"/>
      <c r="CDV43" s="1"/>
      <c r="CDW43" s="1"/>
      <c r="CDX43" s="1"/>
      <c r="CDY43" s="1"/>
      <c r="CDZ43" s="1"/>
      <c r="CEA43" s="1"/>
      <c r="CEB43" s="1"/>
      <c r="CEC43" s="1"/>
      <c r="CED43" s="1"/>
      <c r="CEE43" s="1"/>
      <c r="CEF43" s="1"/>
      <c r="CEG43" s="1"/>
      <c r="CEH43" s="1"/>
      <c r="CEI43" s="1"/>
      <c r="CEJ43" s="1"/>
      <c r="CEK43" s="1"/>
      <c r="CEL43" s="1"/>
      <c r="CEM43" s="1"/>
      <c r="CEN43" s="1"/>
      <c r="CEO43" s="1"/>
      <c r="CEP43" s="1"/>
      <c r="CEQ43" s="1"/>
      <c r="CER43" s="1"/>
      <c r="CES43" s="1"/>
      <c r="CET43" s="1"/>
      <c r="CEU43" s="1"/>
      <c r="CEV43" s="1"/>
      <c r="CEW43" s="1"/>
      <c r="CEX43" s="1"/>
      <c r="CEY43" s="1"/>
      <c r="CEZ43" s="1"/>
      <c r="CFA43" s="1"/>
      <c r="CFB43" s="1"/>
      <c r="CFC43" s="1"/>
      <c r="CFD43" s="1"/>
      <c r="CFE43" s="1"/>
      <c r="CFF43" s="1"/>
      <c r="CFG43" s="1"/>
      <c r="CFH43" s="1"/>
      <c r="CFI43" s="1"/>
      <c r="CFJ43" s="1"/>
      <c r="CFK43" s="1"/>
      <c r="CFL43" s="1"/>
      <c r="CFM43" s="1"/>
      <c r="CFN43" s="1"/>
      <c r="CFO43" s="1"/>
      <c r="CFP43" s="1"/>
      <c r="CFQ43" s="1"/>
      <c r="CFR43" s="1"/>
      <c r="CFS43" s="1"/>
      <c r="CFT43" s="1"/>
      <c r="CFU43" s="1"/>
      <c r="CFV43" s="1"/>
      <c r="CFW43" s="1"/>
      <c r="CFX43" s="1"/>
      <c r="CFY43" s="1"/>
      <c r="CFZ43" s="1"/>
      <c r="CGA43" s="1"/>
      <c r="CGB43" s="1"/>
      <c r="CGC43" s="1"/>
      <c r="CGD43" s="1"/>
      <c r="CGE43" s="1"/>
      <c r="CGF43" s="1"/>
      <c r="CGG43" s="1"/>
      <c r="CGH43" s="1"/>
      <c r="CGI43" s="1"/>
      <c r="CGJ43" s="1"/>
      <c r="CGK43" s="1"/>
      <c r="CGL43" s="1"/>
      <c r="CGM43" s="1"/>
      <c r="CGN43" s="1"/>
      <c r="CGO43" s="1"/>
      <c r="CGP43" s="1"/>
      <c r="CGQ43" s="1"/>
      <c r="CGR43" s="1"/>
      <c r="CGS43" s="1"/>
      <c r="CGT43" s="1"/>
      <c r="CGU43" s="1"/>
      <c r="CGV43" s="1"/>
      <c r="CGW43" s="1"/>
      <c r="CGX43" s="1"/>
      <c r="CGY43" s="1"/>
      <c r="CGZ43" s="1"/>
      <c r="CHA43" s="1"/>
      <c r="CHB43" s="1"/>
      <c r="CHC43" s="1"/>
      <c r="CHD43" s="1"/>
      <c r="CHE43" s="1"/>
      <c r="CHF43" s="1"/>
      <c r="CHG43" s="1"/>
      <c r="CHH43" s="1"/>
      <c r="CHI43" s="1"/>
      <c r="CHJ43" s="1"/>
      <c r="CHK43" s="1"/>
      <c r="CHL43" s="1"/>
      <c r="CHM43" s="1"/>
      <c r="CHN43" s="1"/>
      <c r="CHO43" s="1"/>
      <c r="CHP43" s="1"/>
      <c r="CHQ43" s="1"/>
      <c r="CHR43" s="1"/>
      <c r="CHS43" s="1"/>
      <c r="CHT43" s="1"/>
      <c r="CHU43" s="1"/>
      <c r="CHV43" s="1"/>
      <c r="CHW43" s="1"/>
      <c r="CHX43" s="1"/>
      <c r="CHY43" s="1"/>
      <c r="CHZ43" s="1"/>
      <c r="CIA43" s="1"/>
      <c r="CIB43" s="1"/>
      <c r="CIC43" s="1"/>
      <c r="CID43" s="1"/>
      <c r="CIE43" s="1"/>
      <c r="CIF43" s="1"/>
      <c r="CIG43" s="1"/>
      <c r="CIH43" s="1"/>
      <c r="CII43" s="1"/>
      <c r="CIJ43" s="1"/>
      <c r="CIK43" s="1"/>
      <c r="CIL43" s="1"/>
      <c r="CIM43" s="1"/>
      <c r="CIN43" s="1"/>
      <c r="CIO43" s="1"/>
      <c r="CIP43" s="1"/>
      <c r="CIQ43" s="1"/>
      <c r="CIR43" s="1"/>
      <c r="CIS43" s="1"/>
      <c r="CIT43" s="1"/>
      <c r="CIU43" s="1"/>
      <c r="CIV43" s="1"/>
      <c r="CIW43" s="1"/>
      <c r="CIX43" s="1"/>
      <c r="CIY43" s="1"/>
      <c r="CIZ43" s="1"/>
      <c r="CJA43" s="1"/>
      <c r="CJB43" s="1"/>
      <c r="CJC43" s="1"/>
      <c r="CJD43" s="1"/>
      <c r="CJE43" s="1"/>
      <c r="CJF43" s="1"/>
      <c r="CJG43" s="1"/>
      <c r="CJH43" s="1"/>
      <c r="CJI43" s="1"/>
      <c r="CJJ43" s="1"/>
      <c r="CJK43" s="1"/>
      <c r="CJL43" s="1"/>
      <c r="CJM43" s="1"/>
      <c r="CJN43" s="1"/>
      <c r="CJO43" s="1"/>
      <c r="CJP43" s="1"/>
      <c r="CJQ43" s="1"/>
      <c r="CJR43" s="1"/>
      <c r="CJS43" s="1"/>
      <c r="CJT43" s="1"/>
      <c r="CJU43" s="1"/>
      <c r="CJV43" s="1"/>
      <c r="CJW43" s="1"/>
      <c r="CJX43" s="1"/>
      <c r="CJY43" s="1"/>
      <c r="CJZ43" s="1"/>
      <c r="CKA43" s="1"/>
      <c r="CKB43" s="1"/>
      <c r="CKC43" s="1"/>
      <c r="CKD43" s="1"/>
      <c r="CKE43" s="1"/>
      <c r="CKF43" s="1"/>
      <c r="CKG43" s="1"/>
      <c r="CKH43" s="1"/>
      <c r="CKI43" s="1"/>
      <c r="CKJ43" s="1"/>
      <c r="CKK43" s="1"/>
      <c r="CKL43" s="1"/>
      <c r="CKM43" s="1"/>
      <c r="CKN43" s="1"/>
      <c r="CKO43" s="1"/>
      <c r="CKP43" s="1"/>
      <c r="CKQ43" s="1"/>
      <c r="CKR43" s="1"/>
      <c r="CKS43" s="1"/>
      <c r="CKT43" s="1"/>
      <c r="CKU43" s="1"/>
      <c r="CKV43" s="1"/>
      <c r="CKW43" s="1"/>
      <c r="CKX43" s="1"/>
      <c r="CKY43" s="1"/>
      <c r="CKZ43" s="1"/>
      <c r="CLA43" s="1"/>
      <c r="CLB43" s="1"/>
      <c r="CLC43" s="1"/>
      <c r="CLD43" s="1"/>
      <c r="CLE43" s="1"/>
      <c r="CLF43" s="1"/>
      <c r="CLG43" s="1"/>
      <c r="CLH43" s="1"/>
      <c r="CLI43" s="1"/>
      <c r="CLJ43" s="1"/>
      <c r="CLK43" s="1"/>
      <c r="CLL43" s="1"/>
      <c r="CLM43" s="1"/>
      <c r="CLN43" s="1"/>
      <c r="CLO43" s="1"/>
      <c r="CLP43" s="1"/>
      <c r="CLQ43" s="1"/>
      <c r="CLR43" s="1"/>
      <c r="CLS43" s="1"/>
      <c r="CLT43" s="1"/>
      <c r="CLU43" s="1"/>
      <c r="CLV43" s="1"/>
      <c r="CLW43" s="1"/>
      <c r="CLX43" s="1"/>
      <c r="CLY43" s="1"/>
      <c r="CLZ43" s="1"/>
      <c r="CMA43" s="1"/>
      <c r="CMB43" s="1"/>
      <c r="CMC43" s="1"/>
      <c r="CMD43" s="1"/>
      <c r="CME43" s="1"/>
      <c r="CMF43" s="1"/>
      <c r="CMG43" s="1"/>
      <c r="CMH43" s="1"/>
      <c r="CMI43" s="1"/>
      <c r="CMJ43" s="1"/>
      <c r="CMK43" s="1"/>
      <c r="CML43" s="1"/>
      <c r="CMM43" s="1"/>
      <c r="CMN43" s="1"/>
      <c r="CMO43" s="1"/>
      <c r="CMP43" s="1"/>
      <c r="CMQ43" s="1"/>
      <c r="CMR43" s="1"/>
      <c r="CMS43" s="1"/>
      <c r="CMT43" s="1"/>
      <c r="CMU43" s="1"/>
      <c r="CMV43" s="1"/>
      <c r="CMW43" s="1"/>
      <c r="CMX43" s="1"/>
      <c r="CMY43" s="1"/>
      <c r="CMZ43" s="1"/>
      <c r="CNA43" s="1"/>
      <c r="CNB43" s="1"/>
      <c r="CNC43" s="1"/>
      <c r="CND43" s="1"/>
      <c r="CNE43" s="1"/>
      <c r="CNF43" s="1"/>
      <c r="CNG43" s="1"/>
      <c r="CNH43" s="1"/>
      <c r="CNI43" s="1"/>
      <c r="CNJ43" s="1"/>
      <c r="CNK43" s="1"/>
      <c r="CNL43" s="1"/>
      <c r="CNM43" s="1"/>
      <c r="CNN43" s="1"/>
      <c r="CNO43" s="1"/>
      <c r="CNP43" s="1"/>
      <c r="CNQ43" s="1"/>
      <c r="CNR43" s="1"/>
      <c r="CNS43" s="1"/>
      <c r="CNT43" s="1"/>
      <c r="CNU43" s="1"/>
      <c r="CNV43" s="1"/>
      <c r="CNW43" s="1"/>
      <c r="CNX43" s="1"/>
      <c r="CNY43" s="1"/>
      <c r="CNZ43" s="1"/>
      <c r="COA43" s="1"/>
      <c r="COB43" s="1"/>
      <c r="COC43" s="1"/>
      <c r="COD43" s="1"/>
      <c r="COE43" s="1"/>
      <c r="COF43" s="1"/>
      <c r="COG43" s="1"/>
      <c r="COH43" s="1"/>
      <c r="COI43" s="1"/>
      <c r="COJ43" s="1"/>
      <c r="COK43" s="1"/>
      <c r="COL43" s="1"/>
      <c r="COM43" s="1"/>
      <c r="CON43" s="1"/>
      <c r="COO43" s="1"/>
      <c r="COP43" s="1"/>
      <c r="COQ43" s="1"/>
      <c r="COR43" s="1"/>
      <c r="COS43" s="1"/>
      <c r="COT43" s="1"/>
      <c r="COU43" s="1"/>
      <c r="COV43" s="1"/>
      <c r="COW43" s="1"/>
      <c r="COX43" s="1"/>
      <c r="COY43" s="1"/>
      <c r="COZ43" s="1"/>
      <c r="CPA43" s="1"/>
      <c r="CPB43" s="1"/>
      <c r="CPC43" s="1"/>
      <c r="CPD43" s="1"/>
      <c r="CPE43" s="1"/>
      <c r="CPF43" s="1"/>
      <c r="CPG43" s="1"/>
      <c r="CPH43" s="1"/>
      <c r="CPI43" s="1"/>
      <c r="CPJ43" s="1"/>
      <c r="CPK43" s="1"/>
      <c r="CPL43" s="1"/>
      <c r="CPM43" s="1"/>
      <c r="CPN43" s="1"/>
      <c r="CPO43" s="1"/>
      <c r="CPP43" s="1"/>
      <c r="CPQ43" s="1"/>
      <c r="CPR43" s="1"/>
      <c r="CPS43" s="1"/>
      <c r="CPT43" s="1"/>
      <c r="CPU43" s="1"/>
      <c r="CPV43" s="1"/>
      <c r="CPW43" s="1"/>
      <c r="CPX43" s="1"/>
      <c r="CPY43" s="1"/>
      <c r="CPZ43" s="1"/>
      <c r="CQA43" s="1"/>
      <c r="CQB43" s="1"/>
      <c r="CQC43" s="1"/>
      <c r="CQD43" s="1"/>
      <c r="CQE43" s="1"/>
      <c r="CQF43" s="1"/>
      <c r="CQG43" s="1"/>
      <c r="CQH43" s="1"/>
      <c r="CQI43" s="1"/>
      <c r="CQJ43" s="1"/>
      <c r="CQK43" s="1"/>
      <c r="CQL43" s="1"/>
      <c r="CQM43" s="1"/>
      <c r="CQN43" s="1"/>
      <c r="CQO43" s="1"/>
      <c r="CQP43" s="1"/>
      <c r="CQQ43" s="1"/>
      <c r="CQR43" s="1"/>
      <c r="CQS43" s="1"/>
      <c r="CQT43" s="1"/>
      <c r="CQU43" s="1"/>
      <c r="CQV43" s="1"/>
      <c r="CQW43" s="1"/>
      <c r="CQX43" s="1"/>
      <c r="CQY43" s="1"/>
      <c r="CQZ43" s="1"/>
      <c r="CRA43" s="1"/>
      <c r="CRB43" s="1"/>
      <c r="CRC43" s="1"/>
      <c r="CRD43" s="1"/>
      <c r="CRE43" s="1"/>
      <c r="CRF43" s="1"/>
      <c r="CRG43" s="1"/>
      <c r="CRH43" s="1"/>
      <c r="CRI43" s="1"/>
      <c r="CRJ43" s="1"/>
      <c r="CRK43" s="1"/>
      <c r="CRL43" s="1"/>
      <c r="CRM43" s="1"/>
      <c r="CRN43" s="1"/>
      <c r="CRO43" s="1"/>
      <c r="CRP43" s="1"/>
      <c r="CRQ43" s="1"/>
      <c r="CRR43" s="1"/>
      <c r="CRS43" s="1"/>
      <c r="CRT43" s="1"/>
      <c r="CRU43" s="1"/>
      <c r="CRV43" s="1"/>
      <c r="CRW43" s="1"/>
      <c r="CRX43" s="1"/>
      <c r="CRY43" s="1"/>
      <c r="CRZ43" s="1"/>
      <c r="CSA43" s="1"/>
      <c r="CSB43" s="1"/>
      <c r="CSC43" s="1"/>
      <c r="CSD43" s="1"/>
      <c r="CSE43" s="1"/>
      <c r="CSF43" s="1"/>
      <c r="CSG43" s="1"/>
      <c r="CSH43" s="1"/>
      <c r="CSI43" s="1"/>
      <c r="CSJ43" s="1"/>
      <c r="CSK43" s="1"/>
      <c r="CSL43" s="1"/>
      <c r="CSM43" s="1"/>
      <c r="CSN43" s="1"/>
      <c r="CSO43" s="1"/>
      <c r="CSP43" s="1"/>
      <c r="CSQ43" s="1"/>
      <c r="CSR43" s="1"/>
      <c r="CSS43" s="1"/>
      <c r="CST43" s="1"/>
      <c r="CSU43" s="1"/>
      <c r="CSV43" s="1"/>
      <c r="CSW43" s="1"/>
      <c r="CSX43" s="1"/>
      <c r="CSY43" s="1"/>
      <c r="CSZ43" s="1"/>
      <c r="CTA43" s="1"/>
      <c r="CTB43" s="1"/>
      <c r="CTC43" s="1"/>
      <c r="CTD43" s="1"/>
      <c r="CTE43" s="1"/>
      <c r="CTF43" s="1"/>
      <c r="CTG43" s="1"/>
      <c r="CTH43" s="1"/>
      <c r="CTI43" s="1"/>
      <c r="CTJ43" s="1"/>
      <c r="CTK43" s="1"/>
      <c r="CTL43" s="1"/>
      <c r="CTM43" s="1"/>
      <c r="CTN43" s="1"/>
      <c r="CTO43" s="1"/>
      <c r="CTP43" s="1"/>
      <c r="CTQ43" s="1"/>
      <c r="CTR43" s="1"/>
      <c r="CTS43" s="1"/>
      <c r="CTT43" s="1"/>
      <c r="CTU43" s="1"/>
      <c r="CTV43" s="1"/>
      <c r="CTW43" s="1"/>
      <c r="CTX43" s="1"/>
      <c r="CTY43" s="1"/>
      <c r="CTZ43" s="1"/>
      <c r="CUA43" s="1"/>
      <c r="CUB43" s="1"/>
      <c r="CUC43" s="1"/>
      <c r="CUD43" s="1"/>
      <c r="CUE43" s="1"/>
      <c r="CUF43" s="1"/>
      <c r="CUG43" s="1"/>
      <c r="CUH43" s="1"/>
      <c r="CUI43" s="1"/>
      <c r="CUJ43" s="1"/>
      <c r="CUK43" s="1"/>
      <c r="CUL43" s="1"/>
      <c r="CUM43" s="1"/>
      <c r="CUN43" s="1"/>
      <c r="CUO43" s="1"/>
      <c r="CUP43" s="1"/>
      <c r="CUQ43" s="1"/>
      <c r="CUR43" s="1"/>
      <c r="CUS43" s="1"/>
      <c r="CUT43" s="1"/>
      <c r="CUU43" s="1"/>
      <c r="CUV43" s="1"/>
      <c r="CUW43" s="1"/>
      <c r="CUX43" s="1"/>
      <c r="CUY43" s="1"/>
      <c r="CUZ43" s="1"/>
      <c r="CVA43" s="1"/>
      <c r="CVB43" s="1"/>
      <c r="CVC43" s="1"/>
      <c r="CVD43" s="1"/>
      <c r="CVE43" s="1"/>
      <c r="CVF43" s="1"/>
      <c r="CVG43" s="1"/>
      <c r="CVH43" s="1"/>
      <c r="CVI43" s="1"/>
      <c r="CVJ43" s="1"/>
      <c r="CVK43" s="1"/>
      <c r="CVL43" s="1"/>
      <c r="CVM43" s="1"/>
      <c r="CVN43" s="1"/>
      <c r="CVO43" s="1"/>
      <c r="CVP43" s="1"/>
      <c r="CVQ43" s="1"/>
      <c r="CVR43" s="1"/>
      <c r="CVS43" s="1"/>
      <c r="CVT43" s="1"/>
      <c r="CVU43" s="1"/>
      <c r="CVV43" s="1"/>
      <c r="CVW43" s="1"/>
      <c r="CVX43" s="1"/>
      <c r="CVY43" s="1"/>
      <c r="CVZ43" s="1"/>
      <c r="CWA43" s="1"/>
      <c r="CWB43" s="1"/>
      <c r="CWC43" s="1"/>
      <c r="CWD43" s="1"/>
      <c r="CWE43" s="1"/>
      <c r="CWF43" s="1"/>
      <c r="CWG43" s="1"/>
      <c r="CWH43" s="1"/>
      <c r="CWI43" s="1"/>
      <c r="CWJ43" s="1"/>
      <c r="CWK43" s="1"/>
      <c r="CWL43" s="1"/>
      <c r="CWM43" s="1"/>
      <c r="CWN43" s="1"/>
      <c r="CWO43" s="1"/>
      <c r="CWP43" s="1"/>
      <c r="CWQ43" s="1"/>
      <c r="CWR43" s="1"/>
      <c r="CWS43" s="1"/>
      <c r="CWT43" s="1"/>
      <c r="CWU43" s="1"/>
      <c r="CWV43" s="1"/>
      <c r="CWW43" s="1"/>
      <c r="CWX43" s="1"/>
      <c r="CWY43" s="1"/>
      <c r="CWZ43" s="1"/>
      <c r="CXA43" s="1"/>
      <c r="CXB43" s="1"/>
      <c r="CXC43" s="1"/>
      <c r="CXD43" s="1"/>
      <c r="CXE43" s="1"/>
      <c r="CXF43" s="1"/>
      <c r="CXG43" s="1"/>
      <c r="CXH43" s="1"/>
      <c r="CXI43" s="1"/>
      <c r="CXJ43" s="1"/>
      <c r="CXK43" s="1"/>
      <c r="CXL43" s="1"/>
      <c r="CXM43" s="1"/>
      <c r="CXN43" s="1"/>
      <c r="CXO43" s="1"/>
      <c r="CXP43" s="1"/>
      <c r="CXQ43" s="1"/>
      <c r="CXR43" s="1"/>
      <c r="CXS43" s="1"/>
      <c r="CXT43" s="1"/>
      <c r="CXU43" s="1"/>
      <c r="CXV43" s="1"/>
      <c r="CXW43" s="1"/>
      <c r="CXX43" s="1"/>
      <c r="CXY43" s="1"/>
      <c r="CXZ43" s="1"/>
      <c r="CYA43" s="1"/>
      <c r="CYB43" s="1"/>
      <c r="CYC43" s="1"/>
      <c r="CYD43" s="1"/>
      <c r="CYE43" s="1"/>
      <c r="CYF43" s="1"/>
      <c r="CYG43" s="1"/>
      <c r="CYH43" s="1"/>
      <c r="CYI43" s="1"/>
      <c r="CYJ43" s="1"/>
      <c r="CYK43" s="1"/>
      <c r="CYL43" s="1"/>
      <c r="CYM43" s="1"/>
      <c r="CYN43" s="1"/>
      <c r="CYO43" s="1"/>
      <c r="CYP43" s="1"/>
      <c r="CYQ43" s="1"/>
      <c r="CYR43" s="1"/>
      <c r="CYS43" s="1"/>
      <c r="CYT43" s="1"/>
      <c r="CYU43" s="1"/>
      <c r="CYV43" s="1"/>
      <c r="CYW43" s="1"/>
      <c r="CYX43" s="1"/>
      <c r="CYY43" s="1"/>
      <c r="CYZ43" s="1"/>
      <c r="CZA43" s="1"/>
      <c r="CZB43" s="1"/>
      <c r="CZC43" s="1"/>
      <c r="CZD43" s="1"/>
      <c r="CZE43" s="1"/>
      <c r="CZF43" s="1"/>
      <c r="CZG43" s="1"/>
      <c r="CZH43" s="1"/>
      <c r="CZI43" s="1"/>
      <c r="CZJ43" s="1"/>
      <c r="CZK43" s="1"/>
      <c r="CZL43" s="1"/>
      <c r="CZM43" s="1"/>
      <c r="CZN43" s="1"/>
      <c r="CZO43" s="1"/>
      <c r="CZP43" s="1"/>
      <c r="CZQ43" s="1"/>
      <c r="CZR43" s="1"/>
      <c r="CZS43" s="1"/>
      <c r="CZT43" s="1"/>
      <c r="CZU43" s="1"/>
      <c r="CZV43" s="1"/>
      <c r="CZW43" s="1"/>
      <c r="CZX43" s="1"/>
      <c r="CZY43" s="1"/>
      <c r="CZZ43" s="1"/>
      <c r="DAA43" s="1"/>
      <c r="DAB43" s="1"/>
      <c r="DAC43" s="1"/>
      <c r="DAD43" s="1"/>
      <c r="DAE43" s="1"/>
      <c r="DAF43" s="1"/>
      <c r="DAG43" s="1"/>
      <c r="DAH43" s="1"/>
      <c r="DAI43" s="1"/>
      <c r="DAJ43" s="1"/>
      <c r="DAK43" s="1"/>
      <c r="DAL43" s="1"/>
      <c r="DAM43" s="1"/>
      <c r="DAN43" s="1"/>
      <c r="DAO43" s="1"/>
      <c r="DAP43" s="1"/>
      <c r="DAQ43" s="1"/>
      <c r="DAR43" s="1"/>
      <c r="DAS43" s="1"/>
      <c r="DAT43" s="1"/>
      <c r="DAU43" s="1"/>
      <c r="DAV43" s="1"/>
      <c r="DAW43" s="1"/>
      <c r="DAX43" s="1"/>
      <c r="DAY43" s="1"/>
      <c r="DAZ43" s="1"/>
      <c r="DBA43" s="1"/>
      <c r="DBB43" s="1"/>
      <c r="DBC43" s="1"/>
      <c r="DBD43" s="1"/>
      <c r="DBE43" s="1"/>
      <c r="DBF43" s="1"/>
      <c r="DBG43" s="1"/>
      <c r="DBH43" s="1"/>
      <c r="DBI43" s="1"/>
      <c r="DBJ43" s="1"/>
      <c r="DBK43" s="1"/>
      <c r="DBL43" s="1"/>
      <c r="DBM43" s="1"/>
      <c r="DBN43" s="1"/>
      <c r="DBO43" s="1"/>
      <c r="DBP43" s="1"/>
      <c r="DBQ43" s="1"/>
      <c r="DBR43" s="1"/>
      <c r="DBS43" s="1"/>
      <c r="DBT43" s="1"/>
      <c r="DBU43" s="1"/>
      <c r="DBV43" s="1"/>
      <c r="DBW43" s="1"/>
      <c r="DBX43" s="1"/>
      <c r="DBY43" s="1"/>
      <c r="DBZ43" s="1"/>
      <c r="DCA43" s="1"/>
      <c r="DCB43" s="1"/>
      <c r="DCC43" s="1"/>
      <c r="DCD43" s="1"/>
      <c r="DCE43" s="1"/>
      <c r="DCF43" s="1"/>
      <c r="DCG43" s="1"/>
      <c r="DCH43" s="1"/>
      <c r="DCI43" s="1"/>
      <c r="DCJ43" s="1"/>
      <c r="DCK43" s="1"/>
      <c r="DCL43" s="1"/>
      <c r="DCM43" s="1"/>
      <c r="DCN43" s="1"/>
      <c r="DCO43" s="1"/>
      <c r="DCP43" s="1"/>
      <c r="DCQ43" s="1"/>
      <c r="DCR43" s="1"/>
      <c r="DCS43" s="1"/>
      <c r="DCT43" s="1"/>
      <c r="DCU43" s="1"/>
      <c r="DCV43" s="1"/>
      <c r="DCW43" s="1"/>
      <c r="DCX43" s="1"/>
      <c r="DCY43" s="1"/>
      <c r="DCZ43" s="1"/>
      <c r="DDA43" s="1"/>
      <c r="DDB43" s="1"/>
      <c r="DDC43" s="1"/>
      <c r="DDD43" s="1"/>
      <c r="DDE43" s="1"/>
      <c r="DDF43" s="1"/>
      <c r="DDG43" s="1"/>
      <c r="DDH43" s="1"/>
      <c r="DDI43" s="1"/>
      <c r="DDJ43" s="1"/>
      <c r="DDK43" s="1"/>
      <c r="DDL43" s="1"/>
      <c r="DDM43" s="1"/>
      <c r="DDN43" s="1"/>
      <c r="DDO43" s="1"/>
      <c r="DDP43" s="1"/>
      <c r="DDQ43" s="1"/>
      <c r="DDR43" s="1"/>
      <c r="DDS43" s="1"/>
      <c r="DDT43" s="1"/>
      <c r="DDU43" s="1"/>
      <c r="DDV43" s="1"/>
      <c r="DDW43" s="1"/>
      <c r="DDX43" s="1"/>
      <c r="DDY43" s="1"/>
      <c r="DDZ43" s="1"/>
      <c r="DEA43" s="1"/>
      <c r="DEB43" s="1"/>
      <c r="DEC43" s="1"/>
      <c r="DED43" s="1"/>
      <c r="DEE43" s="1"/>
      <c r="DEF43" s="1"/>
      <c r="DEG43" s="1"/>
      <c r="DEH43" s="1"/>
      <c r="DEI43" s="1"/>
      <c r="DEJ43" s="1"/>
      <c r="DEK43" s="1"/>
      <c r="DEL43" s="1"/>
      <c r="DEM43" s="1"/>
      <c r="DEN43" s="1"/>
      <c r="DEO43" s="1"/>
      <c r="DEP43" s="1"/>
      <c r="DEQ43" s="1"/>
      <c r="DER43" s="1"/>
      <c r="DES43" s="1"/>
      <c r="DET43" s="1"/>
      <c r="DEU43" s="1"/>
      <c r="DEV43" s="1"/>
      <c r="DEW43" s="1"/>
      <c r="DEX43" s="1"/>
      <c r="DEY43" s="1"/>
      <c r="DEZ43" s="1"/>
      <c r="DFA43" s="1"/>
      <c r="DFB43" s="1"/>
      <c r="DFC43" s="1"/>
      <c r="DFD43" s="1"/>
      <c r="DFE43" s="1"/>
      <c r="DFF43" s="1"/>
      <c r="DFG43" s="1"/>
      <c r="DFH43" s="1"/>
      <c r="DFI43" s="1"/>
      <c r="DFJ43" s="1"/>
      <c r="DFK43" s="1"/>
      <c r="DFL43" s="1"/>
      <c r="DFM43" s="1"/>
      <c r="DFN43" s="1"/>
      <c r="DFO43" s="1"/>
      <c r="DFP43" s="1"/>
      <c r="DFQ43" s="1"/>
      <c r="DFR43" s="1"/>
      <c r="DFS43" s="1"/>
      <c r="DFT43" s="1"/>
      <c r="DFU43" s="1"/>
      <c r="DFV43" s="1"/>
      <c r="DFW43" s="1"/>
      <c r="DFX43" s="1"/>
      <c r="DFY43" s="1"/>
      <c r="DFZ43" s="1"/>
      <c r="DGA43" s="1"/>
      <c r="DGB43" s="1"/>
      <c r="DGC43" s="1"/>
      <c r="DGD43" s="1"/>
      <c r="DGE43" s="1"/>
      <c r="DGF43" s="1"/>
      <c r="DGG43" s="1"/>
      <c r="DGH43" s="1"/>
      <c r="DGI43" s="1"/>
      <c r="DGJ43" s="1"/>
      <c r="DGK43" s="1"/>
      <c r="DGL43" s="1"/>
      <c r="DGM43" s="1"/>
      <c r="DGN43" s="1"/>
      <c r="DGO43" s="1"/>
      <c r="DGP43" s="1"/>
      <c r="DGQ43" s="1"/>
      <c r="DGR43" s="1"/>
      <c r="DGS43" s="1"/>
      <c r="DGT43" s="1"/>
      <c r="DGU43" s="1"/>
      <c r="DGV43" s="1"/>
      <c r="DGW43" s="1"/>
      <c r="DGX43" s="1"/>
      <c r="DGY43" s="1"/>
      <c r="DGZ43" s="1"/>
      <c r="DHA43" s="1"/>
      <c r="DHB43" s="1"/>
      <c r="DHC43" s="1"/>
      <c r="DHD43" s="1"/>
      <c r="DHE43" s="1"/>
      <c r="DHF43" s="1"/>
      <c r="DHG43" s="1"/>
      <c r="DHH43" s="1"/>
      <c r="DHI43" s="1"/>
      <c r="DHJ43" s="1"/>
      <c r="DHK43" s="1"/>
      <c r="DHL43" s="1"/>
      <c r="DHM43" s="1"/>
      <c r="DHN43" s="1"/>
      <c r="DHO43" s="1"/>
      <c r="DHP43" s="1"/>
      <c r="DHQ43" s="1"/>
      <c r="DHR43" s="1"/>
      <c r="DHS43" s="1"/>
      <c r="DHT43" s="1"/>
      <c r="DHU43" s="1"/>
      <c r="DHV43" s="1"/>
      <c r="DHW43" s="1"/>
      <c r="DHX43" s="1"/>
      <c r="DHY43" s="1"/>
      <c r="DHZ43" s="1"/>
      <c r="DIA43" s="1"/>
      <c r="DIB43" s="1"/>
      <c r="DIC43" s="1"/>
      <c r="DID43" s="1"/>
      <c r="DIE43" s="1"/>
      <c r="DIF43" s="1"/>
      <c r="DIG43" s="1"/>
      <c r="DIH43" s="1"/>
      <c r="DII43" s="1"/>
      <c r="DIJ43" s="1"/>
      <c r="DIK43" s="1"/>
      <c r="DIL43" s="1"/>
      <c r="DIM43" s="1"/>
      <c r="DIN43" s="1"/>
      <c r="DIO43" s="1"/>
      <c r="DIP43" s="1"/>
      <c r="DIQ43" s="1"/>
      <c r="DIR43" s="1"/>
      <c r="DIS43" s="1"/>
      <c r="DIT43" s="1"/>
      <c r="DIU43" s="1"/>
      <c r="DIV43" s="1"/>
      <c r="DIW43" s="1"/>
      <c r="DIX43" s="1"/>
      <c r="DIY43" s="1"/>
      <c r="DIZ43" s="1"/>
      <c r="DJA43" s="1"/>
      <c r="DJB43" s="1"/>
      <c r="DJC43" s="1"/>
      <c r="DJD43" s="1"/>
      <c r="DJE43" s="1"/>
      <c r="DJF43" s="1"/>
      <c r="DJG43" s="1"/>
      <c r="DJH43" s="1"/>
      <c r="DJI43" s="1"/>
      <c r="DJJ43" s="1"/>
      <c r="DJK43" s="1"/>
      <c r="DJL43" s="1"/>
      <c r="DJM43" s="1"/>
      <c r="DJN43" s="1"/>
      <c r="DJO43" s="1"/>
      <c r="DJP43" s="1"/>
      <c r="DJQ43" s="1"/>
      <c r="DJR43" s="1"/>
      <c r="DJS43" s="1"/>
      <c r="DJT43" s="1"/>
      <c r="DJU43" s="1"/>
      <c r="DJV43" s="1"/>
      <c r="DJW43" s="1"/>
      <c r="DJX43" s="1"/>
      <c r="DJY43" s="1"/>
      <c r="DJZ43" s="1"/>
      <c r="DKA43" s="1"/>
      <c r="DKB43" s="1"/>
      <c r="DKC43" s="1"/>
      <c r="DKD43" s="1"/>
      <c r="DKE43" s="1"/>
      <c r="DKF43" s="1"/>
      <c r="DKG43" s="1"/>
      <c r="DKH43" s="1"/>
      <c r="DKI43" s="1"/>
      <c r="DKJ43" s="1"/>
      <c r="DKK43" s="1"/>
      <c r="DKL43" s="1"/>
      <c r="DKM43" s="1"/>
      <c r="DKN43" s="1"/>
      <c r="DKO43" s="1"/>
      <c r="DKP43" s="1"/>
      <c r="DKQ43" s="1"/>
      <c r="DKR43" s="1"/>
      <c r="DKS43" s="1"/>
      <c r="DKT43" s="1"/>
      <c r="DKU43" s="1"/>
      <c r="DKV43" s="1"/>
      <c r="DKW43" s="1"/>
      <c r="DKX43" s="1"/>
      <c r="DKY43" s="1"/>
      <c r="DKZ43" s="1"/>
      <c r="DLA43" s="1"/>
      <c r="DLB43" s="1"/>
      <c r="DLC43" s="1"/>
      <c r="DLD43" s="1"/>
      <c r="DLE43" s="1"/>
      <c r="DLF43" s="1"/>
      <c r="DLG43" s="1"/>
      <c r="DLH43" s="1"/>
      <c r="DLI43" s="1"/>
      <c r="DLJ43" s="1"/>
      <c r="DLK43" s="1"/>
      <c r="DLL43" s="1"/>
      <c r="DLM43" s="1"/>
      <c r="DLN43" s="1"/>
      <c r="DLO43" s="1"/>
      <c r="DLP43" s="1"/>
      <c r="DLQ43" s="1"/>
      <c r="DLR43" s="1"/>
      <c r="DLS43" s="1"/>
      <c r="DLT43" s="1"/>
      <c r="DLU43" s="1"/>
      <c r="DLV43" s="1"/>
      <c r="DLW43" s="1"/>
      <c r="DLX43" s="1"/>
      <c r="DLY43" s="1"/>
      <c r="DLZ43" s="1"/>
      <c r="DMA43" s="1"/>
      <c r="DMB43" s="1"/>
      <c r="DMC43" s="1"/>
      <c r="DMD43" s="1"/>
      <c r="DME43" s="1"/>
      <c r="DMF43" s="1"/>
      <c r="DMG43" s="1"/>
      <c r="DMH43" s="1"/>
      <c r="DMI43" s="1"/>
      <c r="DMJ43" s="1"/>
      <c r="DMK43" s="1"/>
      <c r="DML43" s="1"/>
      <c r="DMM43" s="1"/>
      <c r="DMN43" s="1"/>
      <c r="DMO43" s="1"/>
      <c r="DMP43" s="1"/>
      <c r="DMQ43" s="1"/>
      <c r="DMR43" s="1"/>
      <c r="DMS43" s="1"/>
      <c r="DMT43" s="1"/>
      <c r="DMU43" s="1"/>
      <c r="DMV43" s="1"/>
      <c r="DMW43" s="1"/>
      <c r="DMX43" s="1"/>
      <c r="DMY43" s="1"/>
      <c r="DMZ43" s="1"/>
      <c r="DNA43" s="1"/>
      <c r="DNB43" s="1"/>
      <c r="DNC43" s="1"/>
      <c r="DND43" s="1"/>
      <c r="DNE43" s="1"/>
      <c r="DNF43" s="1"/>
      <c r="DNG43" s="1"/>
      <c r="DNH43" s="1"/>
      <c r="DNI43" s="1"/>
      <c r="DNJ43" s="1"/>
      <c r="DNK43" s="1"/>
      <c r="DNL43" s="1"/>
      <c r="DNM43" s="1"/>
      <c r="DNN43" s="1"/>
      <c r="DNO43" s="1"/>
      <c r="DNP43" s="1"/>
      <c r="DNQ43" s="1"/>
      <c r="DNR43" s="1"/>
      <c r="DNS43" s="1"/>
      <c r="DNT43" s="1"/>
      <c r="DNU43" s="1"/>
      <c r="DNV43" s="1"/>
      <c r="DNW43" s="1"/>
      <c r="DNX43" s="1"/>
      <c r="DNY43" s="1"/>
      <c r="DNZ43" s="1"/>
      <c r="DOA43" s="1"/>
      <c r="DOB43" s="1"/>
      <c r="DOC43" s="1"/>
      <c r="DOD43" s="1"/>
      <c r="DOE43" s="1"/>
      <c r="DOF43" s="1"/>
      <c r="DOG43" s="1"/>
      <c r="DOH43" s="1"/>
      <c r="DOI43" s="1"/>
      <c r="DOJ43" s="1"/>
      <c r="DOK43" s="1"/>
      <c r="DOL43" s="1"/>
      <c r="DOM43" s="1"/>
      <c r="DON43" s="1"/>
      <c r="DOO43" s="1"/>
      <c r="DOP43" s="1"/>
      <c r="DOQ43" s="1"/>
      <c r="DOR43" s="1"/>
      <c r="DOS43" s="1"/>
      <c r="DOT43" s="1"/>
      <c r="DOU43" s="1"/>
      <c r="DOV43" s="1"/>
      <c r="DOW43" s="1"/>
      <c r="DOX43" s="1"/>
      <c r="DOY43" s="1"/>
      <c r="DOZ43" s="1"/>
      <c r="DPA43" s="1"/>
      <c r="DPB43" s="1"/>
      <c r="DPC43" s="1"/>
      <c r="DPD43" s="1"/>
      <c r="DPE43" s="1"/>
      <c r="DPF43" s="1"/>
      <c r="DPG43" s="1"/>
      <c r="DPH43" s="1"/>
      <c r="DPI43" s="1"/>
      <c r="DPJ43" s="1"/>
      <c r="DPK43" s="1"/>
      <c r="DPL43" s="1"/>
      <c r="DPM43" s="1"/>
      <c r="DPN43" s="1"/>
      <c r="DPO43" s="1"/>
      <c r="DPP43" s="1"/>
      <c r="DPQ43" s="1"/>
      <c r="DPR43" s="1"/>
      <c r="DPS43" s="1"/>
      <c r="DPT43" s="1"/>
      <c r="DPU43" s="1"/>
      <c r="DPV43" s="1"/>
      <c r="DPW43" s="1"/>
      <c r="DPX43" s="1"/>
      <c r="DPY43" s="1"/>
      <c r="DPZ43" s="1"/>
      <c r="DQA43" s="1"/>
      <c r="DQB43" s="1"/>
      <c r="DQC43" s="1"/>
      <c r="DQD43" s="1"/>
      <c r="DQE43" s="1"/>
      <c r="DQF43" s="1"/>
      <c r="DQG43" s="1"/>
      <c r="DQH43" s="1"/>
      <c r="DQI43" s="1"/>
      <c r="DQJ43" s="1"/>
      <c r="DQK43" s="1"/>
      <c r="DQL43" s="1"/>
      <c r="DQM43" s="1"/>
      <c r="DQN43" s="1"/>
      <c r="DQO43" s="1"/>
      <c r="DQP43" s="1"/>
      <c r="DQQ43" s="1"/>
      <c r="DQR43" s="1"/>
      <c r="DQS43" s="1"/>
      <c r="DQT43" s="1"/>
      <c r="DQU43" s="1"/>
      <c r="DQV43" s="1"/>
      <c r="DQW43" s="1"/>
      <c r="DQX43" s="1"/>
      <c r="DQY43" s="1"/>
      <c r="DQZ43" s="1"/>
      <c r="DRA43" s="1"/>
      <c r="DRB43" s="1"/>
      <c r="DRC43" s="1"/>
      <c r="DRD43" s="1"/>
      <c r="DRE43" s="1"/>
      <c r="DRF43" s="1"/>
      <c r="DRG43" s="1"/>
      <c r="DRH43" s="1"/>
      <c r="DRI43" s="1"/>
      <c r="DRJ43" s="1"/>
      <c r="DRK43" s="1"/>
      <c r="DRL43" s="1"/>
      <c r="DRM43" s="1"/>
      <c r="DRN43" s="1"/>
      <c r="DRO43" s="1"/>
      <c r="DRP43" s="1"/>
      <c r="DRQ43" s="1"/>
      <c r="DRR43" s="1"/>
      <c r="DRS43" s="1"/>
      <c r="DRT43" s="1"/>
      <c r="DRU43" s="1"/>
      <c r="DRV43" s="1"/>
      <c r="DRW43" s="1"/>
      <c r="DRX43" s="1"/>
      <c r="DRY43" s="1"/>
      <c r="DRZ43" s="1"/>
      <c r="DSA43" s="1"/>
      <c r="DSB43" s="1"/>
      <c r="DSC43" s="1"/>
      <c r="DSD43" s="1"/>
      <c r="DSE43" s="1"/>
      <c r="DSF43" s="1"/>
      <c r="DSG43" s="1"/>
      <c r="DSH43" s="1"/>
      <c r="DSI43" s="1"/>
      <c r="DSJ43" s="1"/>
      <c r="DSK43" s="1"/>
      <c r="DSL43" s="1"/>
      <c r="DSM43" s="1"/>
      <c r="DSN43" s="1"/>
      <c r="DSO43" s="1"/>
      <c r="DSP43" s="1"/>
      <c r="DSQ43" s="1"/>
      <c r="DSR43" s="1"/>
      <c r="DSS43" s="1"/>
      <c r="DST43" s="1"/>
      <c r="DSU43" s="1"/>
      <c r="DSV43" s="1"/>
      <c r="DSW43" s="1"/>
      <c r="DSX43" s="1"/>
      <c r="DSY43" s="1"/>
      <c r="DSZ43" s="1"/>
      <c r="DTA43" s="1"/>
      <c r="DTB43" s="1"/>
      <c r="DTC43" s="1"/>
      <c r="DTD43" s="1"/>
      <c r="DTE43" s="1"/>
      <c r="DTF43" s="1"/>
      <c r="DTG43" s="1"/>
      <c r="DTH43" s="1"/>
      <c r="DTI43" s="1"/>
      <c r="DTJ43" s="1"/>
      <c r="DTK43" s="1"/>
      <c r="DTL43" s="1"/>
      <c r="DTM43" s="1"/>
      <c r="DTN43" s="1"/>
      <c r="DTO43" s="1"/>
      <c r="DTP43" s="1"/>
      <c r="DTQ43" s="1"/>
      <c r="DTR43" s="1"/>
      <c r="DTS43" s="1"/>
      <c r="DTT43" s="1"/>
      <c r="DTU43" s="1"/>
      <c r="DTV43" s="1"/>
      <c r="DTW43" s="1"/>
      <c r="DTX43" s="1"/>
      <c r="DTY43" s="1"/>
      <c r="DTZ43" s="1"/>
      <c r="DUA43" s="1"/>
      <c r="DUB43" s="1"/>
      <c r="DUC43" s="1"/>
      <c r="DUD43" s="1"/>
      <c r="DUE43" s="1"/>
      <c r="DUF43" s="1"/>
      <c r="DUG43" s="1"/>
      <c r="DUH43" s="1"/>
      <c r="DUI43" s="1"/>
      <c r="DUJ43" s="1"/>
      <c r="DUK43" s="1"/>
      <c r="DUL43" s="1"/>
      <c r="DUM43" s="1"/>
      <c r="DUN43" s="1"/>
      <c r="DUO43" s="1"/>
      <c r="DUP43" s="1"/>
      <c r="DUQ43" s="1"/>
      <c r="DUR43" s="1"/>
      <c r="DUS43" s="1"/>
      <c r="DUT43" s="1"/>
      <c r="DUU43" s="1"/>
      <c r="DUV43" s="1"/>
      <c r="DUW43" s="1"/>
      <c r="DUX43" s="1"/>
      <c r="DUY43" s="1"/>
      <c r="DUZ43" s="1"/>
      <c r="DVA43" s="1"/>
      <c r="DVB43" s="1"/>
      <c r="DVC43" s="1"/>
      <c r="DVD43" s="1"/>
      <c r="DVE43" s="1"/>
      <c r="DVF43" s="1"/>
      <c r="DVG43" s="1"/>
      <c r="DVH43" s="1"/>
      <c r="DVI43" s="1"/>
      <c r="DVJ43" s="1"/>
      <c r="DVK43" s="1"/>
      <c r="DVL43" s="1"/>
      <c r="DVM43" s="1"/>
      <c r="DVN43" s="1"/>
      <c r="DVO43" s="1"/>
      <c r="DVP43" s="1"/>
      <c r="DVQ43" s="1"/>
      <c r="DVR43" s="1"/>
      <c r="DVS43" s="1"/>
      <c r="DVT43" s="1"/>
      <c r="DVU43" s="1"/>
      <c r="DVV43" s="1"/>
      <c r="DVW43" s="1"/>
      <c r="DVX43" s="1"/>
      <c r="DVY43" s="1"/>
      <c r="DVZ43" s="1"/>
      <c r="DWA43" s="1"/>
      <c r="DWB43" s="1"/>
      <c r="DWC43" s="1"/>
      <c r="DWD43" s="1"/>
      <c r="DWE43" s="1"/>
      <c r="DWF43" s="1"/>
      <c r="DWG43" s="1"/>
      <c r="DWH43" s="1"/>
      <c r="DWI43" s="1"/>
      <c r="DWJ43" s="1"/>
      <c r="DWK43" s="1"/>
      <c r="DWL43" s="1"/>
      <c r="DWM43" s="1"/>
      <c r="DWN43" s="1"/>
      <c r="DWO43" s="1"/>
      <c r="DWP43" s="1"/>
      <c r="DWQ43" s="1"/>
      <c r="DWR43" s="1"/>
      <c r="DWS43" s="1"/>
      <c r="DWT43" s="1"/>
      <c r="DWU43" s="1"/>
      <c r="DWV43" s="1"/>
      <c r="DWW43" s="1"/>
      <c r="DWX43" s="1"/>
      <c r="DWY43" s="1"/>
      <c r="DWZ43" s="1"/>
      <c r="DXA43" s="1"/>
      <c r="DXB43" s="1"/>
      <c r="DXC43" s="1"/>
      <c r="DXD43" s="1"/>
      <c r="DXE43" s="1"/>
      <c r="DXF43" s="1"/>
      <c r="DXG43" s="1"/>
      <c r="DXH43" s="1"/>
      <c r="DXI43" s="1"/>
      <c r="DXJ43" s="1"/>
      <c r="DXK43" s="1"/>
      <c r="DXL43" s="1"/>
      <c r="DXM43" s="1"/>
      <c r="DXN43" s="1"/>
      <c r="DXO43" s="1"/>
      <c r="DXP43" s="1"/>
      <c r="DXQ43" s="1"/>
      <c r="DXR43" s="1"/>
      <c r="DXS43" s="1"/>
      <c r="DXT43" s="1"/>
      <c r="DXU43" s="1"/>
      <c r="DXV43" s="1"/>
      <c r="DXW43" s="1"/>
      <c r="DXX43" s="1"/>
      <c r="DXY43" s="1"/>
      <c r="DXZ43" s="1"/>
      <c r="DYA43" s="1"/>
      <c r="DYB43" s="1"/>
      <c r="DYC43" s="1"/>
      <c r="DYD43" s="1"/>
      <c r="DYE43" s="1"/>
      <c r="DYF43" s="1"/>
      <c r="DYG43" s="1"/>
      <c r="DYH43" s="1"/>
      <c r="DYI43" s="1"/>
      <c r="DYJ43" s="1"/>
      <c r="DYK43" s="1"/>
      <c r="DYL43" s="1"/>
      <c r="DYM43" s="1"/>
      <c r="DYN43" s="1"/>
      <c r="DYO43" s="1"/>
      <c r="DYP43" s="1"/>
      <c r="DYQ43" s="1"/>
      <c r="DYR43" s="1"/>
      <c r="DYS43" s="1"/>
      <c r="DYT43" s="1"/>
      <c r="DYU43" s="1"/>
      <c r="DYV43" s="1"/>
      <c r="DYW43" s="1"/>
      <c r="DYX43" s="1"/>
      <c r="DYY43" s="1"/>
      <c r="DYZ43" s="1"/>
      <c r="DZA43" s="1"/>
      <c r="DZB43" s="1"/>
      <c r="DZC43" s="1"/>
      <c r="DZD43" s="1"/>
      <c r="DZE43" s="1"/>
      <c r="DZF43" s="1"/>
      <c r="DZG43" s="1"/>
      <c r="DZH43" s="1"/>
      <c r="DZI43" s="1"/>
      <c r="DZJ43" s="1"/>
      <c r="DZK43" s="1"/>
      <c r="DZL43" s="1"/>
      <c r="DZM43" s="1"/>
      <c r="DZN43" s="1"/>
      <c r="DZO43" s="1"/>
      <c r="DZP43" s="1"/>
      <c r="DZQ43" s="1"/>
      <c r="DZR43" s="1"/>
      <c r="DZS43" s="1"/>
      <c r="DZT43" s="1"/>
      <c r="DZU43" s="1"/>
      <c r="DZV43" s="1"/>
      <c r="DZW43" s="1"/>
      <c r="DZX43" s="1"/>
      <c r="DZY43" s="1"/>
      <c r="DZZ43" s="1"/>
      <c r="EAA43" s="1"/>
      <c r="EAB43" s="1"/>
      <c r="EAC43" s="1"/>
      <c r="EAD43" s="1"/>
      <c r="EAE43" s="1"/>
      <c r="EAF43" s="1"/>
      <c r="EAG43" s="1"/>
      <c r="EAH43" s="1"/>
      <c r="EAI43" s="1"/>
      <c r="EAJ43" s="1"/>
      <c r="EAK43" s="1"/>
      <c r="EAL43" s="1"/>
      <c r="EAM43" s="1"/>
      <c r="EAN43" s="1"/>
      <c r="EAO43" s="1"/>
      <c r="EAP43" s="1"/>
      <c r="EAQ43" s="1"/>
      <c r="EAR43" s="1"/>
      <c r="EAS43" s="1"/>
      <c r="EAT43" s="1"/>
      <c r="EAU43" s="1"/>
      <c r="EAV43" s="1"/>
      <c r="EAW43" s="1"/>
      <c r="EAX43" s="1"/>
      <c r="EAY43" s="1"/>
      <c r="EAZ43" s="1"/>
      <c r="EBA43" s="1"/>
      <c r="EBB43" s="1"/>
      <c r="EBC43" s="1"/>
      <c r="EBD43" s="1"/>
      <c r="EBE43" s="1"/>
      <c r="EBF43" s="1"/>
      <c r="EBG43" s="1"/>
      <c r="EBH43" s="1"/>
      <c r="EBI43" s="1"/>
      <c r="EBJ43" s="1"/>
      <c r="EBK43" s="1"/>
      <c r="EBL43" s="1"/>
      <c r="EBM43" s="1"/>
      <c r="EBN43" s="1"/>
      <c r="EBO43" s="1"/>
      <c r="EBP43" s="1"/>
      <c r="EBQ43" s="1"/>
      <c r="EBR43" s="1"/>
      <c r="EBS43" s="1"/>
      <c r="EBT43" s="1"/>
      <c r="EBU43" s="1"/>
      <c r="EBV43" s="1"/>
      <c r="EBW43" s="1"/>
      <c r="EBX43" s="1"/>
      <c r="EBY43" s="1"/>
      <c r="EBZ43" s="1"/>
      <c r="ECA43" s="1"/>
      <c r="ECB43" s="1"/>
      <c r="ECC43" s="1"/>
      <c r="ECD43" s="1"/>
      <c r="ECE43" s="1"/>
      <c r="ECF43" s="1"/>
      <c r="ECG43" s="1"/>
      <c r="ECH43" s="1"/>
      <c r="ECI43" s="1"/>
      <c r="ECJ43" s="1"/>
      <c r="ECK43" s="1"/>
      <c r="ECL43" s="1"/>
      <c r="ECM43" s="1"/>
      <c r="ECN43" s="1"/>
      <c r="ECO43" s="1"/>
      <c r="ECP43" s="1"/>
      <c r="ECQ43" s="1"/>
      <c r="ECR43" s="1"/>
      <c r="ECS43" s="1"/>
      <c r="ECT43" s="1"/>
      <c r="ECU43" s="1"/>
      <c r="ECV43" s="1"/>
      <c r="ECW43" s="1"/>
      <c r="ECX43" s="1"/>
      <c r="ECY43" s="1"/>
      <c r="ECZ43" s="1"/>
      <c r="EDA43" s="1"/>
      <c r="EDB43" s="1"/>
      <c r="EDC43" s="1"/>
      <c r="EDD43" s="1"/>
      <c r="EDE43" s="1"/>
      <c r="EDF43" s="1"/>
      <c r="EDG43" s="1"/>
      <c r="EDH43" s="1"/>
      <c r="EDI43" s="1"/>
      <c r="EDJ43" s="1"/>
      <c r="EDK43" s="1"/>
      <c r="EDL43" s="1"/>
      <c r="EDM43" s="1"/>
      <c r="EDN43" s="1"/>
      <c r="EDO43" s="1"/>
      <c r="EDP43" s="1"/>
      <c r="EDQ43" s="1"/>
      <c r="EDR43" s="1"/>
      <c r="EDS43" s="1"/>
      <c r="EDT43" s="1"/>
      <c r="EDU43" s="1"/>
      <c r="EDV43" s="1"/>
      <c r="EDW43" s="1"/>
      <c r="EDX43" s="1"/>
      <c r="EDY43" s="1"/>
      <c r="EDZ43" s="1"/>
      <c r="EEA43" s="1"/>
      <c r="EEB43" s="1"/>
      <c r="EEC43" s="1"/>
      <c r="EED43" s="1"/>
      <c r="EEE43" s="1"/>
      <c r="EEF43" s="1"/>
      <c r="EEG43" s="1"/>
      <c r="EEH43" s="1"/>
      <c r="EEI43" s="1"/>
      <c r="EEJ43" s="1"/>
      <c r="EEK43" s="1"/>
      <c r="EEL43" s="1"/>
      <c r="EEM43" s="1"/>
      <c r="EEN43" s="1"/>
      <c r="EEO43" s="1"/>
      <c r="EEP43" s="1"/>
      <c r="EEQ43" s="1"/>
      <c r="EER43" s="1"/>
      <c r="EES43" s="1"/>
      <c r="EET43" s="1"/>
      <c r="EEU43" s="1"/>
      <c r="EEV43" s="1"/>
      <c r="EEW43" s="1"/>
      <c r="EEX43" s="1"/>
      <c r="EEY43" s="1"/>
      <c r="EEZ43" s="1"/>
      <c r="EFA43" s="1"/>
      <c r="EFB43" s="1"/>
      <c r="EFC43" s="1"/>
      <c r="EFD43" s="1"/>
      <c r="EFE43" s="1"/>
      <c r="EFF43" s="1"/>
      <c r="EFG43" s="1"/>
      <c r="EFH43" s="1"/>
      <c r="EFI43" s="1"/>
      <c r="EFJ43" s="1"/>
      <c r="EFK43" s="1"/>
      <c r="EFL43" s="1"/>
      <c r="EFM43" s="1"/>
      <c r="EFN43" s="1"/>
      <c r="EFO43" s="1"/>
      <c r="EFP43" s="1"/>
      <c r="EFQ43" s="1"/>
      <c r="EFR43" s="1"/>
      <c r="EFS43" s="1"/>
      <c r="EFT43" s="1"/>
      <c r="EFU43" s="1"/>
      <c r="EFV43" s="1"/>
      <c r="EFW43" s="1"/>
      <c r="EFX43" s="1"/>
      <c r="EFY43" s="1"/>
      <c r="EFZ43" s="1"/>
      <c r="EGA43" s="1"/>
      <c r="EGB43" s="1"/>
      <c r="EGC43" s="1"/>
      <c r="EGD43" s="1"/>
      <c r="EGE43" s="1"/>
      <c r="EGF43" s="1"/>
      <c r="EGG43" s="1"/>
      <c r="EGH43" s="1"/>
      <c r="EGI43" s="1"/>
      <c r="EGJ43" s="1"/>
      <c r="EGK43" s="1"/>
      <c r="EGL43" s="1"/>
      <c r="EGM43" s="1"/>
      <c r="EGN43" s="1"/>
      <c r="EGO43" s="1"/>
      <c r="EGP43" s="1"/>
      <c r="EGQ43" s="1"/>
      <c r="EGR43" s="1"/>
      <c r="EGS43" s="1"/>
      <c r="EGT43" s="1"/>
      <c r="EGU43" s="1"/>
      <c r="EGV43" s="1"/>
      <c r="EGW43" s="1"/>
      <c r="EGX43" s="1"/>
      <c r="EGY43" s="1"/>
      <c r="EGZ43" s="1"/>
      <c r="EHA43" s="1"/>
      <c r="EHB43" s="1"/>
      <c r="EHC43" s="1"/>
      <c r="EHD43" s="1"/>
      <c r="EHE43" s="1"/>
      <c r="EHF43" s="1"/>
      <c r="EHG43" s="1"/>
      <c r="EHH43" s="1"/>
      <c r="EHI43" s="1"/>
      <c r="EHJ43" s="1"/>
      <c r="EHK43" s="1"/>
      <c r="EHL43" s="1"/>
      <c r="EHM43" s="1"/>
      <c r="EHN43" s="1"/>
      <c r="EHO43" s="1"/>
      <c r="EHP43" s="1"/>
      <c r="EHQ43" s="1"/>
      <c r="EHR43" s="1"/>
      <c r="EHS43" s="1"/>
      <c r="EHT43" s="1"/>
      <c r="EHU43" s="1"/>
      <c r="EHV43" s="1"/>
      <c r="EHW43" s="1"/>
      <c r="EHX43" s="1"/>
      <c r="EHY43" s="1"/>
      <c r="EHZ43" s="1"/>
      <c r="EIA43" s="1"/>
      <c r="EIB43" s="1"/>
      <c r="EIC43" s="1"/>
      <c r="EID43" s="1"/>
      <c r="EIE43" s="1"/>
      <c r="EIF43" s="1"/>
      <c r="EIG43" s="1"/>
      <c r="EIH43" s="1"/>
      <c r="EII43" s="1"/>
      <c r="EIJ43" s="1"/>
      <c r="EIK43" s="1"/>
      <c r="EIL43" s="1"/>
      <c r="EIM43" s="1"/>
      <c r="EIN43" s="1"/>
      <c r="EIO43" s="1"/>
      <c r="EIP43" s="1"/>
      <c r="EIQ43" s="1"/>
      <c r="EIR43" s="1"/>
      <c r="EIS43" s="1"/>
      <c r="EIT43" s="1"/>
      <c r="EIU43" s="1"/>
      <c r="EIV43" s="1"/>
      <c r="EIW43" s="1"/>
      <c r="EIX43" s="1"/>
      <c r="EIY43" s="1"/>
      <c r="EIZ43" s="1"/>
      <c r="EJA43" s="1"/>
      <c r="EJB43" s="1"/>
      <c r="EJC43" s="1"/>
      <c r="EJD43" s="1"/>
      <c r="EJE43" s="1"/>
      <c r="EJF43" s="1"/>
      <c r="EJG43" s="1"/>
      <c r="EJH43" s="1"/>
      <c r="EJI43" s="1"/>
      <c r="EJJ43" s="1"/>
      <c r="EJK43" s="1"/>
      <c r="EJL43" s="1"/>
      <c r="EJM43" s="1"/>
      <c r="EJN43" s="1"/>
      <c r="EJO43" s="1"/>
      <c r="EJP43" s="1"/>
      <c r="EJQ43" s="1"/>
      <c r="EJR43" s="1"/>
      <c r="EJS43" s="1"/>
      <c r="EJT43" s="1"/>
      <c r="EJU43" s="1"/>
      <c r="EJV43" s="1"/>
      <c r="EJW43" s="1"/>
      <c r="EJX43" s="1"/>
      <c r="EJY43" s="1"/>
      <c r="EJZ43" s="1"/>
      <c r="EKA43" s="1"/>
      <c r="EKB43" s="1"/>
      <c r="EKC43" s="1"/>
      <c r="EKD43" s="1"/>
      <c r="EKE43" s="1"/>
      <c r="EKF43" s="1"/>
      <c r="EKG43" s="1"/>
      <c r="EKH43" s="1"/>
      <c r="EKI43" s="1"/>
      <c r="EKJ43" s="1"/>
      <c r="EKK43" s="1"/>
      <c r="EKL43" s="1"/>
      <c r="EKM43" s="1"/>
      <c r="EKN43" s="1"/>
      <c r="EKO43" s="1"/>
      <c r="EKP43" s="1"/>
      <c r="EKQ43" s="1"/>
      <c r="EKR43" s="1"/>
      <c r="EKS43" s="1"/>
      <c r="EKT43" s="1"/>
      <c r="EKU43" s="1"/>
      <c r="EKV43" s="1"/>
      <c r="EKW43" s="1"/>
      <c r="EKX43" s="1"/>
      <c r="EKY43" s="1"/>
      <c r="EKZ43" s="1"/>
      <c r="ELA43" s="1"/>
      <c r="ELB43" s="1"/>
      <c r="ELC43" s="1"/>
      <c r="ELD43" s="1"/>
      <c r="ELE43" s="1"/>
      <c r="ELF43" s="1"/>
      <c r="ELG43" s="1"/>
      <c r="ELH43" s="1"/>
      <c r="ELI43" s="1"/>
      <c r="ELJ43" s="1"/>
      <c r="ELK43" s="1"/>
      <c r="ELL43" s="1"/>
      <c r="ELM43" s="1"/>
      <c r="ELN43" s="1"/>
      <c r="ELO43" s="1"/>
      <c r="ELP43" s="1"/>
      <c r="ELQ43" s="1"/>
      <c r="ELR43" s="1"/>
      <c r="ELS43" s="1"/>
      <c r="ELT43" s="1"/>
      <c r="ELU43" s="1"/>
      <c r="ELV43" s="1"/>
      <c r="ELW43" s="1"/>
      <c r="ELX43" s="1"/>
      <c r="ELY43" s="1"/>
      <c r="ELZ43" s="1"/>
      <c r="EMA43" s="1"/>
      <c r="EMB43" s="1"/>
      <c r="EMC43" s="1"/>
      <c r="EMD43" s="1"/>
      <c r="EME43" s="1"/>
      <c r="EMF43" s="1"/>
      <c r="EMG43" s="1"/>
      <c r="EMH43" s="1"/>
      <c r="EMI43" s="1"/>
      <c r="EMJ43" s="1"/>
      <c r="EMK43" s="1"/>
      <c r="EML43" s="1"/>
      <c r="EMM43" s="1"/>
      <c r="EMN43" s="1"/>
      <c r="EMO43" s="1"/>
      <c r="EMP43" s="1"/>
      <c r="EMQ43" s="1"/>
      <c r="EMR43" s="1"/>
      <c r="EMS43" s="1"/>
      <c r="EMT43" s="1"/>
      <c r="EMU43" s="1"/>
      <c r="EMV43" s="1"/>
      <c r="EMW43" s="1"/>
      <c r="EMX43" s="1"/>
      <c r="EMY43" s="1"/>
      <c r="EMZ43" s="1"/>
      <c r="ENA43" s="1"/>
      <c r="ENB43" s="1"/>
      <c r="ENC43" s="1"/>
      <c r="END43" s="1"/>
      <c r="ENE43" s="1"/>
      <c r="ENF43" s="1"/>
      <c r="ENG43" s="1"/>
      <c r="ENH43" s="1"/>
      <c r="ENI43" s="1"/>
      <c r="ENJ43" s="1"/>
      <c r="ENK43" s="1"/>
      <c r="ENL43" s="1"/>
      <c r="ENM43" s="1"/>
      <c r="ENN43" s="1"/>
      <c r="ENO43" s="1"/>
      <c r="ENP43" s="1"/>
      <c r="ENQ43" s="1"/>
      <c r="ENR43" s="1"/>
      <c r="ENS43" s="1"/>
      <c r="ENT43" s="1"/>
      <c r="ENU43" s="1"/>
      <c r="ENV43" s="1"/>
      <c r="ENW43" s="1"/>
      <c r="ENX43" s="1"/>
      <c r="ENY43" s="1"/>
      <c r="ENZ43" s="1"/>
      <c r="EOA43" s="1"/>
      <c r="EOB43" s="1"/>
      <c r="EOC43" s="1"/>
      <c r="EOD43" s="1"/>
      <c r="EOE43" s="1"/>
      <c r="EOF43" s="1"/>
      <c r="EOG43" s="1"/>
      <c r="EOH43" s="1"/>
      <c r="EOI43" s="1"/>
      <c r="EOJ43" s="1"/>
      <c r="EOK43" s="1"/>
      <c r="EOL43" s="1"/>
      <c r="EOM43" s="1"/>
      <c r="EON43" s="1"/>
      <c r="EOO43" s="1"/>
      <c r="EOP43" s="1"/>
      <c r="EOQ43" s="1"/>
      <c r="EOR43" s="1"/>
      <c r="EOS43" s="1"/>
      <c r="EOT43" s="1"/>
      <c r="EOU43" s="1"/>
      <c r="EOV43" s="1"/>
      <c r="EOW43" s="1"/>
      <c r="EOX43" s="1"/>
      <c r="EOY43" s="1"/>
      <c r="EOZ43" s="1"/>
      <c r="EPA43" s="1"/>
      <c r="EPB43" s="1"/>
      <c r="EPC43" s="1"/>
      <c r="EPD43" s="1"/>
      <c r="EPE43" s="1"/>
      <c r="EPF43" s="1"/>
      <c r="EPG43" s="1"/>
      <c r="EPH43" s="1"/>
      <c r="EPI43" s="1"/>
      <c r="EPJ43" s="1"/>
      <c r="EPK43" s="1"/>
      <c r="EPL43" s="1"/>
      <c r="EPM43" s="1"/>
      <c r="EPN43" s="1"/>
      <c r="EPO43" s="1"/>
      <c r="EPP43" s="1"/>
      <c r="EPQ43" s="1"/>
      <c r="EPR43" s="1"/>
      <c r="EPS43" s="1"/>
      <c r="EPT43" s="1"/>
      <c r="EPU43" s="1"/>
      <c r="EPV43" s="1"/>
      <c r="EPW43" s="1"/>
      <c r="EPX43" s="1"/>
      <c r="EPY43" s="1"/>
      <c r="EPZ43" s="1"/>
      <c r="EQA43" s="1"/>
      <c r="EQB43" s="1"/>
      <c r="EQC43" s="1"/>
      <c r="EQD43" s="1"/>
      <c r="EQE43" s="1"/>
      <c r="EQF43" s="1"/>
      <c r="EQG43" s="1"/>
      <c r="EQH43" s="1"/>
      <c r="EQI43" s="1"/>
      <c r="EQJ43" s="1"/>
      <c r="EQK43" s="1"/>
      <c r="EQL43" s="1"/>
      <c r="EQM43" s="1"/>
      <c r="EQN43" s="1"/>
      <c r="EQO43" s="1"/>
      <c r="EQP43" s="1"/>
      <c r="EQQ43" s="1"/>
      <c r="EQR43" s="1"/>
      <c r="EQS43" s="1"/>
      <c r="EQT43" s="1"/>
      <c r="EQU43" s="1"/>
      <c r="EQV43" s="1"/>
      <c r="EQW43" s="1"/>
      <c r="EQX43" s="1"/>
      <c r="EQY43" s="1"/>
      <c r="EQZ43" s="1"/>
      <c r="ERA43" s="1"/>
      <c r="ERB43" s="1"/>
      <c r="ERC43" s="1"/>
      <c r="ERD43" s="1"/>
      <c r="ERE43" s="1"/>
      <c r="ERF43" s="1"/>
      <c r="ERG43" s="1"/>
      <c r="ERH43" s="1"/>
      <c r="ERI43" s="1"/>
      <c r="ERJ43" s="1"/>
      <c r="ERK43" s="1"/>
      <c r="ERL43" s="1"/>
      <c r="ERM43" s="1"/>
      <c r="ERN43" s="1"/>
      <c r="ERO43" s="1"/>
      <c r="ERP43" s="1"/>
      <c r="ERQ43" s="1"/>
      <c r="ERR43" s="1"/>
      <c r="ERS43" s="1"/>
      <c r="ERT43" s="1"/>
      <c r="ERU43" s="1"/>
      <c r="ERV43" s="1"/>
      <c r="ERW43" s="1"/>
      <c r="ERX43" s="1"/>
      <c r="ERY43" s="1"/>
      <c r="ERZ43" s="1"/>
      <c r="ESA43" s="1"/>
      <c r="ESB43" s="1"/>
      <c r="ESC43" s="1"/>
      <c r="ESD43" s="1"/>
      <c r="ESE43" s="1"/>
      <c r="ESF43" s="1"/>
      <c r="ESG43" s="1"/>
      <c r="ESH43" s="1"/>
      <c r="ESI43" s="1"/>
      <c r="ESJ43" s="1"/>
      <c r="ESK43" s="1"/>
      <c r="ESL43" s="1"/>
      <c r="ESM43" s="1"/>
      <c r="ESN43" s="1"/>
      <c r="ESO43" s="1"/>
      <c r="ESP43" s="1"/>
      <c r="ESQ43" s="1"/>
      <c r="ESR43" s="1"/>
      <c r="ESS43" s="1"/>
      <c r="EST43" s="1"/>
      <c r="ESU43" s="1"/>
      <c r="ESV43" s="1"/>
      <c r="ESW43" s="1"/>
      <c r="ESX43" s="1"/>
      <c r="ESY43" s="1"/>
      <c r="ESZ43" s="1"/>
      <c r="ETA43" s="1"/>
      <c r="ETB43" s="1"/>
      <c r="ETC43" s="1"/>
      <c r="ETD43" s="1"/>
      <c r="ETE43" s="1"/>
      <c r="ETF43" s="1"/>
      <c r="ETG43" s="1"/>
      <c r="ETH43" s="1"/>
      <c r="ETI43" s="1"/>
      <c r="ETJ43" s="1"/>
      <c r="ETK43" s="1"/>
      <c r="ETL43" s="1"/>
      <c r="ETM43" s="1"/>
      <c r="ETN43" s="1"/>
      <c r="ETO43" s="1"/>
      <c r="ETP43" s="1"/>
      <c r="ETQ43" s="1"/>
      <c r="ETR43" s="1"/>
      <c r="ETS43" s="1"/>
      <c r="ETT43" s="1"/>
      <c r="ETU43" s="1"/>
      <c r="ETV43" s="1"/>
      <c r="ETW43" s="1"/>
      <c r="ETX43" s="1"/>
      <c r="ETY43" s="1"/>
      <c r="ETZ43" s="1"/>
      <c r="EUA43" s="1"/>
      <c r="EUB43" s="1"/>
      <c r="EUC43" s="1"/>
      <c r="EUD43" s="1"/>
      <c r="EUE43" s="1"/>
      <c r="EUF43" s="1"/>
      <c r="EUG43" s="1"/>
      <c r="EUH43" s="1"/>
      <c r="EUI43" s="1"/>
      <c r="EUJ43" s="1"/>
      <c r="EUK43" s="1"/>
      <c r="EUL43" s="1"/>
      <c r="EUM43" s="1"/>
      <c r="EUN43" s="1"/>
      <c r="EUO43" s="1"/>
      <c r="EUP43" s="1"/>
      <c r="EUQ43" s="1"/>
      <c r="EUR43" s="1"/>
      <c r="EUS43" s="1"/>
      <c r="EUT43" s="1"/>
      <c r="EUU43" s="1"/>
      <c r="EUV43" s="1"/>
      <c r="EUW43" s="1"/>
      <c r="EUX43" s="1"/>
      <c r="EUY43" s="1"/>
      <c r="EUZ43" s="1"/>
      <c r="EVA43" s="1"/>
      <c r="EVB43" s="1"/>
      <c r="EVC43" s="1"/>
      <c r="EVD43" s="1"/>
      <c r="EVE43" s="1"/>
      <c r="EVF43" s="1"/>
      <c r="EVG43" s="1"/>
      <c r="EVH43" s="1"/>
      <c r="EVI43" s="1"/>
      <c r="EVJ43" s="1"/>
      <c r="EVK43" s="1"/>
      <c r="EVL43" s="1"/>
      <c r="EVM43" s="1"/>
      <c r="EVN43" s="1"/>
      <c r="EVO43" s="1"/>
      <c r="EVP43" s="1"/>
      <c r="EVQ43" s="1"/>
      <c r="EVR43" s="1"/>
      <c r="EVS43" s="1"/>
      <c r="EVT43" s="1"/>
      <c r="EVU43" s="1"/>
      <c r="EVV43" s="1"/>
      <c r="EVW43" s="1"/>
      <c r="EVX43" s="1"/>
      <c r="EVY43" s="1"/>
      <c r="EVZ43" s="1"/>
      <c r="EWA43" s="1"/>
      <c r="EWB43" s="1"/>
      <c r="EWC43" s="1"/>
      <c r="EWD43" s="1"/>
      <c r="EWE43" s="1"/>
      <c r="EWF43" s="1"/>
      <c r="EWG43" s="1"/>
      <c r="EWH43" s="1"/>
      <c r="EWI43" s="1"/>
      <c r="EWJ43" s="1"/>
      <c r="EWK43" s="1"/>
      <c r="EWL43" s="1"/>
      <c r="EWM43" s="1"/>
      <c r="EWN43" s="1"/>
      <c r="EWO43" s="1"/>
      <c r="EWP43" s="1"/>
      <c r="EWQ43" s="1"/>
      <c r="EWR43" s="1"/>
      <c r="EWS43" s="1"/>
      <c r="EWT43" s="1"/>
      <c r="EWU43" s="1"/>
      <c r="EWV43" s="1"/>
      <c r="EWW43" s="1"/>
      <c r="EWX43" s="1"/>
      <c r="EWY43" s="1"/>
      <c r="EWZ43" s="1"/>
      <c r="EXA43" s="1"/>
      <c r="EXB43" s="1"/>
      <c r="EXC43" s="1"/>
      <c r="EXD43" s="1"/>
      <c r="EXE43" s="1"/>
      <c r="EXF43" s="1"/>
      <c r="EXG43" s="1"/>
      <c r="EXH43" s="1"/>
      <c r="EXI43" s="1"/>
      <c r="EXJ43" s="1"/>
      <c r="EXK43" s="1"/>
      <c r="EXL43" s="1"/>
      <c r="EXM43" s="1"/>
      <c r="EXN43" s="1"/>
      <c r="EXO43" s="1"/>
      <c r="EXP43" s="1"/>
      <c r="EXQ43" s="1"/>
      <c r="EXR43" s="1"/>
      <c r="EXS43" s="1"/>
      <c r="EXT43" s="1"/>
      <c r="EXU43" s="1"/>
      <c r="EXV43" s="1"/>
      <c r="EXW43" s="1"/>
      <c r="EXX43" s="1"/>
      <c r="EXY43" s="1"/>
      <c r="EXZ43" s="1"/>
      <c r="EYA43" s="1"/>
      <c r="EYB43" s="1"/>
      <c r="EYC43" s="1"/>
      <c r="EYD43" s="1"/>
      <c r="EYE43" s="1"/>
      <c r="EYF43" s="1"/>
      <c r="EYG43" s="1"/>
      <c r="EYH43" s="1"/>
      <c r="EYI43" s="1"/>
      <c r="EYJ43" s="1"/>
      <c r="EYK43" s="1"/>
      <c r="EYL43" s="1"/>
      <c r="EYM43" s="1"/>
      <c r="EYN43" s="1"/>
      <c r="EYO43" s="1"/>
      <c r="EYP43" s="1"/>
      <c r="EYQ43" s="1"/>
      <c r="EYR43" s="1"/>
      <c r="EYS43" s="1"/>
      <c r="EYT43" s="1"/>
      <c r="EYU43" s="1"/>
      <c r="EYV43" s="1"/>
      <c r="EYW43" s="1"/>
      <c r="EYX43" s="1"/>
      <c r="EYY43" s="1"/>
      <c r="EYZ43" s="1"/>
      <c r="EZA43" s="1"/>
      <c r="EZB43" s="1"/>
      <c r="EZC43" s="1"/>
      <c r="EZD43" s="1"/>
      <c r="EZE43" s="1"/>
      <c r="EZF43" s="1"/>
      <c r="EZG43" s="1"/>
      <c r="EZH43" s="1"/>
      <c r="EZI43" s="1"/>
      <c r="EZJ43" s="1"/>
      <c r="EZK43" s="1"/>
      <c r="EZL43" s="1"/>
      <c r="EZM43" s="1"/>
      <c r="EZN43" s="1"/>
      <c r="EZO43" s="1"/>
      <c r="EZP43" s="1"/>
      <c r="EZQ43" s="1"/>
      <c r="EZR43" s="1"/>
      <c r="EZS43" s="1"/>
      <c r="EZT43" s="1"/>
      <c r="EZU43" s="1"/>
      <c r="EZV43" s="1"/>
      <c r="EZW43" s="1"/>
      <c r="EZX43" s="1"/>
      <c r="EZY43" s="1"/>
      <c r="EZZ43" s="1"/>
      <c r="FAA43" s="1"/>
      <c r="FAB43" s="1"/>
      <c r="FAC43" s="1"/>
      <c r="FAD43" s="1"/>
      <c r="FAE43" s="1"/>
      <c r="FAF43" s="1"/>
      <c r="FAG43" s="1"/>
      <c r="FAH43" s="1"/>
      <c r="FAI43" s="1"/>
      <c r="FAJ43" s="1"/>
      <c r="FAK43" s="1"/>
      <c r="FAL43" s="1"/>
      <c r="FAM43" s="1"/>
      <c r="FAN43" s="1"/>
      <c r="FAO43" s="1"/>
      <c r="FAP43" s="1"/>
      <c r="FAQ43" s="1"/>
      <c r="FAR43" s="1"/>
      <c r="FAS43" s="1"/>
      <c r="FAT43" s="1"/>
      <c r="FAU43" s="1"/>
      <c r="FAV43" s="1"/>
      <c r="FAW43" s="1"/>
      <c r="FAX43" s="1"/>
      <c r="FAY43" s="1"/>
      <c r="FAZ43" s="1"/>
      <c r="FBA43" s="1"/>
      <c r="FBB43" s="1"/>
      <c r="FBC43" s="1"/>
      <c r="FBD43" s="1"/>
      <c r="FBE43" s="1"/>
      <c r="FBF43" s="1"/>
      <c r="FBG43" s="1"/>
      <c r="FBH43" s="1"/>
      <c r="FBI43" s="1"/>
      <c r="FBJ43" s="1"/>
      <c r="FBK43" s="1"/>
      <c r="FBL43" s="1"/>
      <c r="FBM43" s="1"/>
      <c r="FBN43" s="1"/>
      <c r="FBO43" s="1"/>
      <c r="FBP43" s="1"/>
      <c r="FBQ43" s="1"/>
      <c r="FBR43" s="1"/>
      <c r="FBS43" s="1"/>
      <c r="FBT43" s="1"/>
      <c r="FBU43" s="1"/>
      <c r="FBV43" s="1"/>
      <c r="FBW43" s="1"/>
      <c r="FBX43" s="1"/>
      <c r="FBY43" s="1"/>
      <c r="FBZ43" s="1"/>
      <c r="FCA43" s="1"/>
      <c r="FCB43" s="1"/>
      <c r="FCC43" s="1"/>
      <c r="FCD43" s="1"/>
      <c r="FCE43" s="1"/>
      <c r="FCF43" s="1"/>
      <c r="FCG43" s="1"/>
      <c r="FCH43" s="1"/>
      <c r="FCI43" s="1"/>
      <c r="FCJ43" s="1"/>
      <c r="FCK43" s="1"/>
      <c r="FCL43" s="1"/>
      <c r="FCM43" s="1"/>
      <c r="FCN43" s="1"/>
      <c r="FCO43" s="1"/>
      <c r="FCP43" s="1"/>
      <c r="FCQ43" s="1"/>
      <c r="FCR43" s="1"/>
      <c r="FCS43" s="1"/>
      <c r="FCT43" s="1"/>
      <c r="FCU43" s="1"/>
      <c r="FCV43" s="1"/>
      <c r="FCW43" s="1"/>
      <c r="FCX43" s="1"/>
      <c r="FCY43" s="1"/>
      <c r="FCZ43" s="1"/>
      <c r="FDA43" s="1"/>
      <c r="FDB43" s="1"/>
      <c r="FDC43" s="1"/>
      <c r="FDD43" s="1"/>
      <c r="FDE43" s="1"/>
      <c r="FDF43" s="1"/>
      <c r="FDG43" s="1"/>
      <c r="FDH43" s="1"/>
      <c r="FDI43" s="1"/>
      <c r="FDJ43" s="1"/>
      <c r="FDK43" s="1"/>
      <c r="FDL43" s="1"/>
      <c r="FDM43" s="1"/>
      <c r="FDN43" s="1"/>
      <c r="FDO43" s="1"/>
      <c r="FDP43" s="1"/>
      <c r="FDQ43" s="1"/>
      <c r="FDR43" s="1"/>
      <c r="FDS43" s="1"/>
      <c r="FDT43" s="1"/>
      <c r="FDU43" s="1"/>
      <c r="FDV43" s="1"/>
      <c r="FDW43" s="1"/>
      <c r="FDX43" s="1"/>
      <c r="FDY43" s="1"/>
      <c r="FDZ43" s="1"/>
      <c r="FEA43" s="1"/>
      <c r="FEB43" s="1"/>
      <c r="FEC43" s="1"/>
      <c r="FED43" s="1"/>
      <c r="FEE43" s="1"/>
      <c r="FEF43" s="1"/>
      <c r="FEG43" s="1"/>
      <c r="FEH43" s="1"/>
      <c r="FEI43" s="1"/>
      <c r="FEJ43" s="1"/>
      <c r="FEK43" s="1"/>
      <c r="FEL43" s="1"/>
      <c r="FEM43" s="1"/>
      <c r="FEN43" s="1"/>
      <c r="FEO43" s="1"/>
      <c r="FEP43" s="1"/>
      <c r="FEQ43" s="1"/>
      <c r="FER43" s="1"/>
      <c r="FES43" s="1"/>
      <c r="FET43" s="1"/>
      <c r="FEU43" s="1"/>
      <c r="FEV43" s="1"/>
      <c r="FEW43" s="1"/>
      <c r="FEX43" s="1"/>
      <c r="FEY43" s="1"/>
      <c r="FEZ43" s="1"/>
      <c r="FFA43" s="1"/>
      <c r="FFB43" s="1"/>
      <c r="FFC43" s="1"/>
      <c r="FFD43" s="1"/>
      <c r="FFE43" s="1"/>
      <c r="FFF43" s="1"/>
      <c r="FFG43" s="1"/>
      <c r="FFH43" s="1"/>
      <c r="FFI43" s="1"/>
      <c r="FFJ43" s="1"/>
      <c r="FFK43" s="1"/>
      <c r="FFL43" s="1"/>
      <c r="FFM43" s="1"/>
      <c r="FFN43" s="1"/>
      <c r="FFO43" s="1"/>
      <c r="FFP43" s="1"/>
      <c r="FFQ43" s="1"/>
      <c r="FFR43" s="1"/>
      <c r="FFS43" s="1"/>
      <c r="FFT43" s="1"/>
      <c r="FFU43" s="1"/>
      <c r="FFV43" s="1"/>
      <c r="FFW43" s="1"/>
      <c r="FFX43" s="1"/>
      <c r="FFY43" s="1"/>
      <c r="FFZ43" s="1"/>
      <c r="FGA43" s="1"/>
      <c r="FGB43" s="1"/>
      <c r="FGC43" s="1"/>
      <c r="FGD43" s="1"/>
      <c r="FGE43" s="1"/>
      <c r="FGF43" s="1"/>
      <c r="FGG43" s="1"/>
      <c r="FGH43" s="1"/>
      <c r="FGI43" s="1"/>
      <c r="FGJ43" s="1"/>
      <c r="FGK43" s="1"/>
      <c r="FGL43" s="1"/>
      <c r="FGM43" s="1"/>
      <c r="FGN43" s="1"/>
      <c r="FGO43" s="1"/>
      <c r="FGP43" s="1"/>
      <c r="FGQ43" s="1"/>
      <c r="FGR43" s="1"/>
      <c r="FGS43" s="1"/>
      <c r="FGT43" s="1"/>
      <c r="FGU43" s="1"/>
      <c r="FGV43" s="1"/>
      <c r="FGW43" s="1"/>
      <c r="FGX43" s="1"/>
      <c r="FGY43" s="1"/>
      <c r="FGZ43" s="1"/>
      <c r="FHA43" s="1"/>
      <c r="FHB43" s="1"/>
      <c r="FHC43" s="1"/>
      <c r="FHD43" s="1"/>
      <c r="FHE43" s="1"/>
      <c r="FHF43" s="1"/>
      <c r="FHG43" s="1"/>
      <c r="FHH43" s="1"/>
      <c r="FHI43" s="1"/>
      <c r="FHJ43" s="1"/>
      <c r="FHK43" s="1"/>
      <c r="FHL43" s="1"/>
      <c r="FHM43" s="1"/>
      <c r="FHN43" s="1"/>
      <c r="FHO43" s="1"/>
      <c r="FHP43" s="1"/>
      <c r="FHQ43" s="1"/>
      <c r="FHR43" s="1"/>
      <c r="FHS43" s="1"/>
      <c r="FHT43" s="1"/>
      <c r="FHU43" s="1"/>
      <c r="FHV43" s="1"/>
      <c r="FHW43" s="1"/>
      <c r="FHX43" s="1"/>
      <c r="FHY43" s="1"/>
      <c r="FHZ43" s="1"/>
      <c r="FIA43" s="1"/>
      <c r="FIB43" s="1"/>
      <c r="FIC43" s="1"/>
      <c r="FID43" s="1"/>
      <c r="FIE43" s="1"/>
      <c r="FIF43" s="1"/>
      <c r="FIG43" s="1"/>
      <c r="FIH43" s="1"/>
      <c r="FII43" s="1"/>
      <c r="FIJ43" s="1"/>
      <c r="FIK43" s="1"/>
      <c r="FIL43" s="1"/>
      <c r="FIM43" s="1"/>
      <c r="FIN43" s="1"/>
      <c r="FIO43" s="1"/>
      <c r="FIP43" s="1"/>
      <c r="FIQ43" s="1"/>
      <c r="FIR43" s="1"/>
      <c r="FIS43" s="1"/>
      <c r="FIT43" s="1"/>
      <c r="FIU43" s="1"/>
      <c r="FIV43" s="1"/>
      <c r="FIW43" s="1"/>
      <c r="FIX43" s="1"/>
      <c r="FIY43" s="1"/>
      <c r="FIZ43" s="1"/>
      <c r="FJA43" s="1"/>
      <c r="FJB43" s="1"/>
      <c r="FJC43" s="1"/>
      <c r="FJD43" s="1"/>
      <c r="FJE43" s="1"/>
      <c r="FJF43" s="1"/>
      <c r="FJG43" s="1"/>
      <c r="FJH43" s="1"/>
      <c r="FJI43" s="1"/>
      <c r="FJJ43" s="1"/>
      <c r="FJK43" s="1"/>
      <c r="FJL43" s="1"/>
      <c r="FJM43" s="1"/>
      <c r="FJN43" s="1"/>
      <c r="FJO43" s="1"/>
      <c r="FJP43" s="1"/>
      <c r="FJQ43" s="1"/>
      <c r="FJR43" s="1"/>
      <c r="FJS43" s="1"/>
      <c r="FJT43" s="1"/>
      <c r="FJU43" s="1"/>
      <c r="FJV43" s="1"/>
      <c r="FJW43" s="1"/>
      <c r="FJX43" s="1"/>
      <c r="FJY43" s="1"/>
      <c r="FJZ43" s="1"/>
      <c r="FKA43" s="1"/>
      <c r="FKB43" s="1"/>
      <c r="FKC43" s="1"/>
      <c r="FKD43" s="1"/>
      <c r="FKE43" s="1"/>
      <c r="FKF43" s="1"/>
      <c r="FKG43" s="1"/>
      <c r="FKH43" s="1"/>
      <c r="FKI43" s="1"/>
      <c r="FKJ43" s="1"/>
      <c r="FKK43" s="1"/>
      <c r="FKL43" s="1"/>
      <c r="FKM43" s="1"/>
      <c r="FKN43" s="1"/>
      <c r="FKO43" s="1"/>
      <c r="FKP43" s="1"/>
      <c r="FKQ43" s="1"/>
      <c r="FKR43" s="1"/>
      <c r="FKS43" s="1"/>
      <c r="FKT43" s="1"/>
      <c r="FKU43" s="1"/>
      <c r="FKV43" s="1"/>
      <c r="FKW43" s="1"/>
      <c r="FKX43" s="1"/>
      <c r="FKY43" s="1"/>
      <c r="FKZ43" s="1"/>
      <c r="FLA43" s="1"/>
      <c r="FLB43" s="1"/>
      <c r="FLC43" s="1"/>
      <c r="FLD43" s="1"/>
      <c r="FLE43" s="1"/>
      <c r="FLF43" s="1"/>
      <c r="FLG43" s="1"/>
      <c r="FLH43" s="1"/>
      <c r="FLI43" s="1"/>
      <c r="FLJ43" s="1"/>
      <c r="FLK43" s="1"/>
      <c r="FLL43" s="1"/>
      <c r="FLM43" s="1"/>
      <c r="FLN43" s="1"/>
      <c r="FLO43" s="1"/>
      <c r="FLP43" s="1"/>
      <c r="FLQ43" s="1"/>
      <c r="FLR43" s="1"/>
      <c r="FLS43" s="1"/>
      <c r="FLT43" s="1"/>
      <c r="FLU43" s="1"/>
      <c r="FLV43" s="1"/>
      <c r="FLW43" s="1"/>
      <c r="FLX43" s="1"/>
      <c r="FLY43" s="1"/>
      <c r="FLZ43" s="1"/>
      <c r="FMA43" s="1"/>
      <c r="FMB43" s="1"/>
      <c r="FMC43" s="1"/>
      <c r="FMD43" s="1"/>
      <c r="FME43" s="1"/>
      <c r="FMF43" s="1"/>
      <c r="FMG43" s="1"/>
      <c r="FMH43" s="1"/>
      <c r="FMI43" s="1"/>
      <c r="FMJ43" s="1"/>
      <c r="FMK43" s="1"/>
      <c r="FML43" s="1"/>
      <c r="FMM43" s="1"/>
      <c r="FMN43" s="1"/>
      <c r="FMO43" s="1"/>
      <c r="FMP43" s="1"/>
      <c r="FMQ43" s="1"/>
      <c r="FMR43" s="1"/>
      <c r="FMS43" s="1"/>
      <c r="FMT43" s="1"/>
      <c r="FMU43" s="1"/>
      <c r="FMV43" s="1"/>
      <c r="FMW43" s="1"/>
      <c r="FMX43" s="1"/>
      <c r="FMY43" s="1"/>
      <c r="FMZ43" s="1"/>
      <c r="FNA43" s="1"/>
      <c r="FNB43" s="1"/>
      <c r="FNC43" s="1"/>
      <c r="FND43" s="1"/>
      <c r="FNE43" s="1"/>
      <c r="FNF43" s="1"/>
      <c r="FNG43" s="1"/>
      <c r="FNH43" s="1"/>
      <c r="FNI43" s="1"/>
      <c r="FNJ43" s="1"/>
      <c r="FNK43" s="1"/>
      <c r="FNL43" s="1"/>
      <c r="FNM43" s="1"/>
      <c r="FNN43" s="1"/>
      <c r="FNO43" s="1"/>
      <c r="FNP43" s="1"/>
      <c r="FNQ43" s="1"/>
      <c r="FNR43" s="1"/>
      <c r="FNS43" s="1"/>
      <c r="FNT43" s="1"/>
      <c r="FNU43" s="1"/>
      <c r="FNV43" s="1"/>
      <c r="FNW43" s="1"/>
      <c r="FNX43" s="1"/>
      <c r="FNY43" s="1"/>
      <c r="FNZ43" s="1"/>
      <c r="FOA43" s="1"/>
      <c r="FOB43" s="1"/>
      <c r="FOC43" s="1"/>
      <c r="FOD43" s="1"/>
      <c r="FOE43" s="1"/>
      <c r="FOF43" s="1"/>
      <c r="FOG43" s="1"/>
      <c r="FOH43" s="1"/>
      <c r="FOI43" s="1"/>
      <c r="FOJ43" s="1"/>
      <c r="FOK43" s="1"/>
      <c r="FOL43" s="1"/>
      <c r="FOM43" s="1"/>
      <c r="FON43" s="1"/>
      <c r="FOO43" s="1"/>
      <c r="FOP43" s="1"/>
      <c r="FOQ43" s="1"/>
      <c r="FOR43" s="1"/>
      <c r="FOS43" s="1"/>
      <c r="FOT43" s="1"/>
      <c r="FOU43" s="1"/>
      <c r="FOV43" s="1"/>
      <c r="FOW43" s="1"/>
      <c r="FOX43" s="1"/>
      <c r="FOY43" s="1"/>
      <c r="FOZ43" s="1"/>
      <c r="FPA43" s="1"/>
      <c r="FPB43" s="1"/>
      <c r="FPC43" s="1"/>
      <c r="FPD43" s="1"/>
      <c r="FPE43" s="1"/>
      <c r="FPF43" s="1"/>
      <c r="FPG43" s="1"/>
      <c r="FPH43" s="1"/>
      <c r="FPI43" s="1"/>
      <c r="FPJ43" s="1"/>
      <c r="FPK43" s="1"/>
      <c r="FPL43" s="1"/>
      <c r="FPM43" s="1"/>
      <c r="FPN43" s="1"/>
      <c r="FPO43" s="1"/>
      <c r="FPP43" s="1"/>
      <c r="FPQ43" s="1"/>
      <c r="FPR43" s="1"/>
      <c r="FPS43" s="1"/>
      <c r="FPT43" s="1"/>
      <c r="FPU43" s="1"/>
      <c r="FPV43" s="1"/>
      <c r="FPW43" s="1"/>
      <c r="FPX43" s="1"/>
      <c r="FPY43" s="1"/>
      <c r="FPZ43" s="1"/>
      <c r="FQA43" s="1"/>
      <c r="FQB43" s="1"/>
      <c r="FQC43" s="1"/>
      <c r="FQD43" s="1"/>
      <c r="FQE43" s="1"/>
      <c r="FQF43" s="1"/>
      <c r="FQG43" s="1"/>
      <c r="FQH43" s="1"/>
      <c r="FQI43" s="1"/>
      <c r="FQJ43" s="1"/>
      <c r="FQK43" s="1"/>
      <c r="FQL43" s="1"/>
      <c r="FQM43" s="1"/>
      <c r="FQN43" s="1"/>
      <c r="FQO43" s="1"/>
      <c r="FQP43" s="1"/>
      <c r="FQQ43" s="1"/>
      <c r="FQR43" s="1"/>
      <c r="FQS43" s="1"/>
      <c r="FQT43" s="1"/>
      <c r="FQU43" s="1"/>
      <c r="FQV43" s="1"/>
      <c r="FQW43" s="1"/>
      <c r="FQX43" s="1"/>
      <c r="FQY43" s="1"/>
      <c r="FQZ43" s="1"/>
      <c r="FRA43" s="1"/>
      <c r="FRB43" s="1"/>
      <c r="FRC43" s="1"/>
      <c r="FRD43" s="1"/>
      <c r="FRE43" s="1"/>
      <c r="FRF43" s="1"/>
      <c r="FRG43" s="1"/>
      <c r="FRH43" s="1"/>
      <c r="FRI43" s="1"/>
      <c r="FRJ43" s="1"/>
      <c r="FRK43" s="1"/>
      <c r="FRL43" s="1"/>
      <c r="FRM43" s="1"/>
      <c r="FRN43" s="1"/>
      <c r="FRO43" s="1"/>
      <c r="FRP43" s="1"/>
      <c r="FRQ43" s="1"/>
      <c r="FRR43" s="1"/>
      <c r="FRS43" s="1"/>
      <c r="FRT43" s="1"/>
      <c r="FRU43" s="1"/>
      <c r="FRV43" s="1"/>
      <c r="FRW43" s="1"/>
      <c r="FRX43" s="1"/>
      <c r="FRY43" s="1"/>
      <c r="FRZ43" s="1"/>
      <c r="FSA43" s="1"/>
      <c r="FSB43" s="1"/>
      <c r="FSC43" s="1"/>
      <c r="FSD43" s="1"/>
      <c r="FSE43" s="1"/>
      <c r="FSF43" s="1"/>
      <c r="FSG43" s="1"/>
      <c r="FSH43" s="1"/>
      <c r="FSI43" s="1"/>
      <c r="FSJ43" s="1"/>
      <c r="FSK43" s="1"/>
      <c r="FSL43" s="1"/>
      <c r="FSM43" s="1"/>
      <c r="FSN43" s="1"/>
      <c r="FSO43" s="1"/>
      <c r="FSP43" s="1"/>
      <c r="FSQ43" s="1"/>
      <c r="FSR43" s="1"/>
      <c r="FSS43" s="1"/>
      <c r="FST43" s="1"/>
      <c r="FSU43" s="1"/>
      <c r="FSV43" s="1"/>
      <c r="FSW43" s="1"/>
      <c r="FSX43" s="1"/>
      <c r="FSY43" s="1"/>
      <c r="FSZ43" s="1"/>
      <c r="FTA43" s="1"/>
      <c r="FTB43" s="1"/>
      <c r="FTC43" s="1"/>
      <c r="FTD43" s="1"/>
      <c r="FTE43" s="1"/>
      <c r="FTF43" s="1"/>
      <c r="FTG43" s="1"/>
      <c r="FTH43" s="1"/>
      <c r="FTI43" s="1"/>
      <c r="FTJ43" s="1"/>
      <c r="FTK43" s="1"/>
      <c r="FTL43" s="1"/>
      <c r="FTM43" s="1"/>
      <c r="FTN43" s="1"/>
      <c r="FTO43" s="1"/>
      <c r="FTP43" s="1"/>
      <c r="FTQ43" s="1"/>
      <c r="FTR43" s="1"/>
      <c r="FTS43" s="1"/>
      <c r="FTT43" s="1"/>
      <c r="FTU43" s="1"/>
      <c r="FTV43" s="1"/>
      <c r="FTW43" s="1"/>
      <c r="FTX43" s="1"/>
      <c r="FTY43" s="1"/>
      <c r="FTZ43" s="1"/>
      <c r="FUA43" s="1"/>
      <c r="FUB43" s="1"/>
      <c r="FUC43" s="1"/>
      <c r="FUD43" s="1"/>
      <c r="FUE43" s="1"/>
      <c r="FUF43" s="1"/>
      <c r="FUG43" s="1"/>
      <c r="FUH43" s="1"/>
      <c r="FUI43" s="1"/>
      <c r="FUJ43" s="1"/>
      <c r="FUK43" s="1"/>
      <c r="FUL43" s="1"/>
      <c r="FUM43" s="1"/>
      <c r="FUN43" s="1"/>
      <c r="FUO43" s="1"/>
      <c r="FUP43" s="1"/>
      <c r="FUQ43" s="1"/>
      <c r="FUR43" s="1"/>
      <c r="FUS43" s="1"/>
      <c r="FUT43" s="1"/>
      <c r="FUU43" s="1"/>
      <c r="FUV43" s="1"/>
      <c r="FUW43" s="1"/>
      <c r="FUX43" s="1"/>
      <c r="FUY43" s="1"/>
      <c r="FUZ43" s="1"/>
      <c r="FVA43" s="1"/>
      <c r="FVB43" s="1"/>
      <c r="FVC43" s="1"/>
      <c r="FVD43" s="1"/>
      <c r="FVE43" s="1"/>
      <c r="FVF43" s="1"/>
      <c r="FVG43" s="1"/>
      <c r="FVH43" s="1"/>
      <c r="FVI43" s="1"/>
      <c r="FVJ43" s="1"/>
      <c r="FVK43" s="1"/>
      <c r="FVL43" s="1"/>
      <c r="FVM43" s="1"/>
      <c r="FVN43" s="1"/>
      <c r="FVO43" s="1"/>
      <c r="FVP43" s="1"/>
      <c r="FVQ43" s="1"/>
      <c r="FVR43" s="1"/>
      <c r="FVS43" s="1"/>
      <c r="FVT43" s="1"/>
      <c r="FVU43" s="1"/>
      <c r="FVV43" s="1"/>
      <c r="FVW43" s="1"/>
      <c r="FVX43" s="1"/>
      <c r="FVY43" s="1"/>
      <c r="FVZ43" s="1"/>
      <c r="FWA43" s="1"/>
      <c r="FWB43" s="1"/>
      <c r="FWC43" s="1"/>
      <c r="FWD43" s="1"/>
      <c r="FWE43" s="1"/>
      <c r="FWF43" s="1"/>
      <c r="FWG43" s="1"/>
      <c r="FWH43" s="1"/>
      <c r="FWI43" s="1"/>
      <c r="FWJ43" s="1"/>
      <c r="FWK43" s="1"/>
      <c r="FWL43" s="1"/>
      <c r="FWM43" s="1"/>
      <c r="FWN43" s="1"/>
      <c r="FWO43" s="1"/>
      <c r="FWP43" s="1"/>
      <c r="FWQ43" s="1"/>
      <c r="FWR43" s="1"/>
      <c r="FWS43" s="1"/>
      <c r="FWT43" s="1"/>
      <c r="FWU43" s="1"/>
      <c r="FWV43" s="1"/>
      <c r="FWW43" s="1"/>
      <c r="FWX43" s="1"/>
      <c r="FWY43" s="1"/>
      <c r="FWZ43" s="1"/>
      <c r="FXA43" s="1"/>
      <c r="FXB43" s="1"/>
      <c r="FXC43" s="1"/>
      <c r="FXD43" s="1"/>
      <c r="FXE43" s="1"/>
      <c r="FXF43" s="1"/>
      <c r="FXG43" s="1"/>
      <c r="FXH43" s="1"/>
      <c r="FXI43" s="1"/>
      <c r="FXJ43" s="1"/>
      <c r="FXK43" s="1"/>
      <c r="FXL43" s="1"/>
      <c r="FXM43" s="1"/>
      <c r="FXN43" s="1"/>
      <c r="FXO43" s="1"/>
      <c r="FXP43" s="1"/>
      <c r="FXQ43" s="1"/>
      <c r="FXR43" s="1"/>
      <c r="FXS43" s="1"/>
      <c r="FXT43" s="1"/>
      <c r="FXU43" s="1"/>
      <c r="FXV43" s="1"/>
      <c r="FXW43" s="1"/>
      <c r="FXX43" s="1"/>
      <c r="FXY43" s="1"/>
      <c r="FXZ43" s="1"/>
      <c r="FYA43" s="1"/>
      <c r="FYB43" s="1"/>
      <c r="FYC43" s="1"/>
      <c r="FYD43" s="1"/>
      <c r="FYE43" s="1"/>
      <c r="FYF43" s="1"/>
      <c r="FYG43" s="1"/>
      <c r="FYH43" s="1"/>
      <c r="FYI43" s="1"/>
      <c r="FYJ43" s="1"/>
      <c r="FYK43" s="1"/>
      <c r="FYL43" s="1"/>
      <c r="FYM43" s="1"/>
      <c r="FYN43" s="1"/>
      <c r="FYO43" s="1"/>
      <c r="FYP43" s="1"/>
      <c r="FYQ43" s="1"/>
      <c r="FYR43" s="1"/>
      <c r="FYS43" s="1"/>
      <c r="FYT43" s="1"/>
      <c r="FYU43" s="1"/>
      <c r="FYV43" s="1"/>
      <c r="FYW43" s="1"/>
      <c r="FYX43" s="1"/>
      <c r="FYY43" s="1"/>
      <c r="FYZ43" s="1"/>
      <c r="FZA43" s="1"/>
      <c r="FZB43" s="1"/>
      <c r="FZC43" s="1"/>
      <c r="FZD43" s="1"/>
      <c r="FZE43" s="1"/>
      <c r="FZF43" s="1"/>
      <c r="FZG43" s="1"/>
      <c r="FZH43" s="1"/>
      <c r="FZI43" s="1"/>
      <c r="FZJ43" s="1"/>
      <c r="FZK43" s="1"/>
      <c r="FZL43" s="1"/>
      <c r="FZM43" s="1"/>
      <c r="FZN43" s="1"/>
      <c r="FZO43" s="1"/>
      <c r="FZP43" s="1"/>
      <c r="FZQ43" s="1"/>
      <c r="FZR43" s="1"/>
      <c r="FZS43" s="1"/>
      <c r="FZT43" s="1"/>
      <c r="FZU43" s="1"/>
      <c r="FZV43" s="1"/>
      <c r="FZW43" s="1"/>
      <c r="FZX43" s="1"/>
      <c r="FZY43" s="1"/>
      <c r="FZZ43" s="1"/>
      <c r="GAA43" s="1"/>
      <c r="GAB43" s="1"/>
      <c r="GAC43" s="1"/>
      <c r="GAD43" s="1"/>
      <c r="GAE43" s="1"/>
      <c r="GAF43" s="1"/>
      <c r="GAG43" s="1"/>
      <c r="GAH43" s="1"/>
      <c r="GAI43" s="1"/>
      <c r="GAJ43" s="1"/>
      <c r="GAK43" s="1"/>
      <c r="GAL43" s="1"/>
      <c r="GAM43" s="1"/>
      <c r="GAN43" s="1"/>
      <c r="GAO43" s="1"/>
      <c r="GAP43" s="1"/>
      <c r="GAQ43" s="1"/>
      <c r="GAR43" s="1"/>
      <c r="GAS43" s="1"/>
      <c r="GAT43" s="1"/>
      <c r="GAU43" s="1"/>
      <c r="GAV43" s="1"/>
      <c r="GAW43" s="1"/>
      <c r="GAX43" s="1"/>
      <c r="GAY43" s="1"/>
      <c r="GAZ43" s="1"/>
      <c r="GBA43" s="1"/>
      <c r="GBB43" s="1"/>
      <c r="GBC43" s="1"/>
      <c r="GBD43" s="1"/>
      <c r="GBE43" s="1"/>
      <c r="GBF43" s="1"/>
      <c r="GBG43" s="1"/>
      <c r="GBH43" s="1"/>
      <c r="GBI43" s="1"/>
      <c r="GBJ43" s="1"/>
      <c r="GBK43" s="1"/>
      <c r="GBL43" s="1"/>
      <c r="GBM43" s="1"/>
      <c r="GBN43" s="1"/>
      <c r="GBO43" s="1"/>
      <c r="GBP43" s="1"/>
      <c r="GBQ43" s="1"/>
      <c r="GBR43" s="1"/>
      <c r="GBS43" s="1"/>
      <c r="GBT43" s="1"/>
      <c r="GBU43" s="1"/>
      <c r="GBV43" s="1"/>
      <c r="GBW43" s="1"/>
      <c r="GBX43" s="1"/>
      <c r="GBY43" s="1"/>
      <c r="GBZ43" s="1"/>
      <c r="GCA43" s="1"/>
      <c r="GCB43" s="1"/>
      <c r="GCC43" s="1"/>
      <c r="GCD43" s="1"/>
      <c r="GCE43" s="1"/>
      <c r="GCF43" s="1"/>
      <c r="GCG43" s="1"/>
      <c r="GCH43" s="1"/>
      <c r="GCI43" s="1"/>
      <c r="GCJ43" s="1"/>
      <c r="GCK43" s="1"/>
      <c r="GCL43" s="1"/>
      <c r="GCM43" s="1"/>
      <c r="GCN43" s="1"/>
      <c r="GCO43" s="1"/>
      <c r="GCP43" s="1"/>
      <c r="GCQ43" s="1"/>
      <c r="GCR43" s="1"/>
      <c r="GCS43" s="1"/>
      <c r="GCT43" s="1"/>
      <c r="GCU43" s="1"/>
      <c r="GCV43" s="1"/>
      <c r="GCW43" s="1"/>
      <c r="GCX43" s="1"/>
      <c r="GCY43" s="1"/>
      <c r="GCZ43" s="1"/>
      <c r="GDA43" s="1"/>
      <c r="GDB43" s="1"/>
      <c r="GDC43" s="1"/>
      <c r="GDD43" s="1"/>
      <c r="GDE43" s="1"/>
      <c r="GDF43" s="1"/>
      <c r="GDG43" s="1"/>
      <c r="GDH43" s="1"/>
      <c r="GDI43" s="1"/>
      <c r="GDJ43" s="1"/>
      <c r="GDK43" s="1"/>
      <c r="GDL43" s="1"/>
      <c r="GDM43" s="1"/>
      <c r="GDN43" s="1"/>
      <c r="GDO43" s="1"/>
      <c r="GDP43" s="1"/>
      <c r="GDQ43" s="1"/>
      <c r="GDR43" s="1"/>
      <c r="GDS43" s="1"/>
      <c r="GDT43" s="1"/>
      <c r="GDU43" s="1"/>
      <c r="GDV43" s="1"/>
      <c r="GDW43" s="1"/>
      <c r="GDX43" s="1"/>
      <c r="GDY43" s="1"/>
      <c r="GDZ43" s="1"/>
      <c r="GEA43" s="1"/>
      <c r="GEB43" s="1"/>
      <c r="GEC43" s="1"/>
      <c r="GED43" s="1"/>
      <c r="GEE43" s="1"/>
      <c r="GEF43" s="1"/>
      <c r="GEG43" s="1"/>
      <c r="GEH43" s="1"/>
      <c r="GEI43" s="1"/>
      <c r="GEJ43" s="1"/>
      <c r="GEK43" s="1"/>
      <c r="GEL43" s="1"/>
      <c r="GEM43" s="1"/>
      <c r="GEN43" s="1"/>
      <c r="GEO43" s="1"/>
      <c r="GEP43" s="1"/>
      <c r="GEQ43" s="1"/>
      <c r="GER43" s="1"/>
      <c r="GES43" s="1"/>
      <c r="GET43" s="1"/>
      <c r="GEU43" s="1"/>
      <c r="GEV43" s="1"/>
      <c r="GEW43" s="1"/>
      <c r="GEX43" s="1"/>
      <c r="GEY43" s="1"/>
      <c r="GEZ43" s="1"/>
      <c r="GFA43" s="1"/>
      <c r="GFB43" s="1"/>
      <c r="GFC43" s="1"/>
      <c r="GFD43" s="1"/>
      <c r="GFE43" s="1"/>
      <c r="GFF43" s="1"/>
      <c r="GFG43" s="1"/>
      <c r="GFH43" s="1"/>
      <c r="GFI43" s="1"/>
      <c r="GFJ43" s="1"/>
      <c r="GFK43" s="1"/>
      <c r="GFL43" s="1"/>
      <c r="GFM43" s="1"/>
      <c r="GFN43" s="1"/>
      <c r="GFO43" s="1"/>
      <c r="GFP43" s="1"/>
      <c r="GFQ43" s="1"/>
      <c r="GFR43" s="1"/>
      <c r="GFS43" s="1"/>
      <c r="GFT43" s="1"/>
      <c r="GFU43" s="1"/>
      <c r="GFV43" s="1"/>
      <c r="GFW43" s="1"/>
      <c r="GFX43" s="1"/>
      <c r="GFY43" s="1"/>
      <c r="GFZ43" s="1"/>
      <c r="GGA43" s="1"/>
      <c r="GGB43" s="1"/>
      <c r="GGC43" s="1"/>
      <c r="GGD43" s="1"/>
      <c r="GGE43" s="1"/>
      <c r="GGF43" s="1"/>
      <c r="GGG43" s="1"/>
      <c r="GGH43" s="1"/>
      <c r="GGI43" s="1"/>
      <c r="GGJ43" s="1"/>
      <c r="GGK43" s="1"/>
      <c r="GGL43" s="1"/>
      <c r="GGM43" s="1"/>
      <c r="GGN43" s="1"/>
      <c r="GGO43" s="1"/>
      <c r="GGP43" s="1"/>
      <c r="GGQ43" s="1"/>
      <c r="GGR43" s="1"/>
      <c r="GGS43" s="1"/>
      <c r="GGT43" s="1"/>
      <c r="GGU43" s="1"/>
      <c r="GGV43" s="1"/>
      <c r="GGW43" s="1"/>
      <c r="GGX43" s="1"/>
      <c r="GGY43" s="1"/>
      <c r="GGZ43" s="1"/>
      <c r="GHA43" s="1"/>
      <c r="GHB43" s="1"/>
      <c r="GHC43" s="1"/>
      <c r="GHD43" s="1"/>
      <c r="GHE43" s="1"/>
      <c r="GHF43" s="1"/>
      <c r="GHG43" s="1"/>
      <c r="GHH43" s="1"/>
      <c r="GHI43" s="1"/>
      <c r="GHJ43" s="1"/>
      <c r="GHK43" s="1"/>
      <c r="GHL43" s="1"/>
      <c r="GHM43" s="1"/>
      <c r="GHN43" s="1"/>
      <c r="GHO43" s="1"/>
      <c r="GHP43" s="1"/>
      <c r="GHQ43" s="1"/>
      <c r="GHR43" s="1"/>
      <c r="GHS43" s="1"/>
      <c r="GHT43" s="1"/>
      <c r="GHU43" s="1"/>
      <c r="GHV43" s="1"/>
      <c r="GHW43" s="1"/>
      <c r="GHX43" s="1"/>
      <c r="GHY43" s="1"/>
      <c r="GHZ43" s="1"/>
      <c r="GIA43" s="1"/>
      <c r="GIB43" s="1"/>
      <c r="GIC43" s="1"/>
      <c r="GID43" s="1"/>
      <c r="GIE43" s="1"/>
      <c r="GIF43" s="1"/>
      <c r="GIG43" s="1"/>
      <c r="GIH43" s="1"/>
      <c r="GII43" s="1"/>
      <c r="GIJ43" s="1"/>
      <c r="GIK43" s="1"/>
      <c r="GIL43" s="1"/>
      <c r="GIM43" s="1"/>
      <c r="GIN43" s="1"/>
      <c r="GIO43" s="1"/>
      <c r="GIP43" s="1"/>
      <c r="GIQ43" s="1"/>
      <c r="GIR43" s="1"/>
      <c r="GIS43" s="1"/>
      <c r="GIT43" s="1"/>
      <c r="GIU43" s="1"/>
      <c r="GIV43" s="1"/>
      <c r="GIW43" s="1"/>
      <c r="GIX43" s="1"/>
      <c r="GIY43" s="1"/>
      <c r="GIZ43" s="1"/>
      <c r="GJA43" s="1"/>
      <c r="GJB43" s="1"/>
      <c r="GJC43" s="1"/>
      <c r="GJD43" s="1"/>
      <c r="GJE43" s="1"/>
      <c r="GJF43" s="1"/>
      <c r="GJG43" s="1"/>
      <c r="GJH43" s="1"/>
      <c r="GJI43" s="1"/>
      <c r="GJJ43" s="1"/>
      <c r="GJK43" s="1"/>
      <c r="GJL43" s="1"/>
      <c r="GJM43" s="1"/>
      <c r="GJN43" s="1"/>
      <c r="GJO43" s="1"/>
      <c r="GJP43" s="1"/>
      <c r="GJQ43" s="1"/>
      <c r="GJR43" s="1"/>
      <c r="GJS43" s="1"/>
      <c r="GJT43" s="1"/>
      <c r="GJU43" s="1"/>
      <c r="GJV43" s="1"/>
      <c r="GJW43" s="1"/>
      <c r="GJX43" s="1"/>
      <c r="GJY43" s="1"/>
      <c r="GJZ43" s="1"/>
      <c r="GKA43" s="1"/>
      <c r="GKB43" s="1"/>
      <c r="GKC43" s="1"/>
      <c r="GKD43" s="1"/>
      <c r="GKE43" s="1"/>
      <c r="GKF43" s="1"/>
      <c r="GKG43" s="1"/>
      <c r="GKH43" s="1"/>
      <c r="GKI43" s="1"/>
      <c r="GKJ43" s="1"/>
      <c r="GKK43" s="1"/>
      <c r="GKL43" s="1"/>
      <c r="GKM43" s="1"/>
      <c r="GKN43" s="1"/>
      <c r="GKO43" s="1"/>
      <c r="GKP43" s="1"/>
      <c r="GKQ43" s="1"/>
      <c r="GKR43" s="1"/>
      <c r="GKS43" s="1"/>
      <c r="GKT43" s="1"/>
      <c r="GKU43" s="1"/>
      <c r="GKV43" s="1"/>
      <c r="GKW43" s="1"/>
      <c r="GKX43" s="1"/>
      <c r="GKY43" s="1"/>
      <c r="GKZ43" s="1"/>
      <c r="GLA43" s="1"/>
      <c r="GLB43" s="1"/>
      <c r="GLC43" s="1"/>
      <c r="GLD43" s="1"/>
      <c r="GLE43" s="1"/>
      <c r="GLF43" s="1"/>
      <c r="GLG43" s="1"/>
      <c r="GLH43" s="1"/>
      <c r="GLI43" s="1"/>
      <c r="GLJ43" s="1"/>
      <c r="GLK43" s="1"/>
      <c r="GLL43" s="1"/>
      <c r="GLM43" s="1"/>
      <c r="GLN43" s="1"/>
      <c r="GLO43" s="1"/>
      <c r="GLP43" s="1"/>
      <c r="GLQ43" s="1"/>
      <c r="GLR43" s="1"/>
      <c r="GLS43" s="1"/>
      <c r="GLT43" s="1"/>
      <c r="GLU43" s="1"/>
      <c r="GLV43" s="1"/>
      <c r="GLW43" s="1"/>
      <c r="GLX43" s="1"/>
      <c r="GLY43" s="1"/>
      <c r="GLZ43" s="1"/>
      <c r="GMA43" s="1"/>
      <c r="GMB43" s="1"/>
      <c r="GMC43" s="1"/>
      <c r="GMD43" s="1"/>
      <c r="GME43" s="1"/>
      <c r="GMF43" s="1"/>
      <c r="GMG43" s="1"/>
      <c r="GMH43" s="1"/>
      <c r="GMI43" s="1"/>
      <c r="GMJ43" s="1"/>
      <c r="GMK43" s="1"/>
      <c r="GML43" s="1"/>
      <c r="GMM43" s="1"/>
      <c r="GMN43" s="1"/>
      <c r="GMO43" s="1"/>
      <c r="GMP43" s="1"/>
      <c r="GMQ43" s="1"/>
      <c r="GMR43" s="1"/>
      <c r="GMS43" s="1"/>
      <c r="GMT43" s="1"/>
      <c r="GMU43" s="1"/>
      <c r="GMV43" s="1"/>
      <c r="GMW43" s="1"/>
      <c r="GMX43" s="1"/>
      <c r="GMY43" s="1"/>
      <c r="GMZ43" s="1"/>
      <c r="GNA43" s="1"/>
      <c r="GNB43" s="1"/>
      <c r="GNC43" s="1"/>
      <c r="GND43" s="1"/>
      <c r="GNE43" s="1"/>
      <c r="GNF43" s="1"/>
      <c r="GNG43" s="1"/>
      <c r="GNH43" s="1"/>
      <c r="GNI43" s="1"/>
      <c r="GNJ43" s="1"/>
      <c r="GNK43" s="1"/>
      <c r="GNL43" s="1"/>
      <c r="GNM43" s="1"/>
      <c r="GNN43" s="1"/>
      <c r="GNO43" s="1"/>
      <c r="GNP43" s="1"/>
      <c r="GNQ43" s="1"/>
      <c r="GNR43" s="1"/>
      <c r="GNS43" s="1"/>
      <c r="GNT43" s="1"/>
      <c r="GNU43" s="1"/>
      <c r="GNV43" s="1"/>
      <c r="GNW43" s="1"/>
      <c r="GNX43" s="1"/>
      <c r="GNY43" s="1"/>
      <c r="GNZ43" s="1"/>
      <c r="GOA43" s="1"/>
      <c r="GOB43" s="1"/>
      <c r="GOC43" s="1"/>
      <c r="GOD43" s="1"/>
      <c r="GOE43" s="1"/>
      <c r="GOF43" s="1"/>
      <c r="GOG43" s="1"/>
      <c r="GOH43" s="1"/>
      <c r="GOI43" s="1"/>
      <c r="GOJ43" s="1"/>
      <c r="GOK43" s="1"/>
      <c r="GOL43" s="1"/>
      <c r="GOM43" s="1"/>
      <c r="GON43" s="1"/>
      <c r="GOO43" s="1"/>
      <c r="GOP43" s="1"/>
      <c r="GOQ43" s="1"/>
      <c r="GOR43" s="1"/>
      <c r="GOS43" s="1"/>
      <c r="GOT43" s="1"/>
      <c r="GOU43" s="1"/>
      <c r="GOV43" s="1"/>
      <c r="GOW43" s="1"/>
      <c r="GOX43" s="1"/>
      <c r="GOY43" s="1"/>
      <c r="GOZ43" s="1"/>
      <c r="GPA43" s="1"/>
      <c r="GPB43" s="1"/>
      <c r="GPC43" s="1"/>
      <c r="GPD43" s="1"/>
      <c r="GPE43" s="1"/>
      <c r="GPF43" s="1"/>
      <c r="GPG43" s="1"/>
      <c r="GPH43" s="1"/>
      <c r="GPI43" s="1"/>
      <c r="GPJ43" s="1"/>
      <c r="GPK43" s="1"/>
      <c r="GPL43" s="1"/>
      <c r="GPM43" s="1"/>
      <c r="GPN43" s="1"/>
      <c r="GPO43" s="1"/>
      <c r="GPP43" s="1"/>
      <c r="GPQ43" s="1"/>
      <c r="GPR43" s="1"/>
      <c r="GPS43" s="1"/>
      <c r="GPT43" s="1"/>
      <c r="GPU43" s="1"/>
      <c r="GPV43" s="1"/>
      <c r="GPW43" s="1"/>
      <c r="GPX43" s="1"/>
      <c r="GPY43" s="1"/>
      <c r="GPZ43" s="1"/>
      <c r="GQA43" s="1"/>
      <c r="GQB43" s="1"/>
      <c r="GQC43" s="1"/>
      <c r="GQD43" s="1"/>
      <c r="GQE43" s="1"/>
      <c r="GQF43" s="1"/>
      <c r="GQG43" s="1"/>
      <c r="GQH43" s="1"/>
      <c r="GQI43" s="1"/>
      <c r="GQJ43" s="1"/>
      <c r="GQK43" s="1"/>
      <c r="GQL43" s="1"/>
      <c r="GQM43" s="1"/>
      <c r="GQN43" s="1"/>
      <c r="GQO43" s="1"/>
      <c r="GQP43" s="1"/>
      <c r="GQQ43" s="1"/>
      <c r="GQR43" s="1"/>
      <c r="GQS43" s="1"/>
      <c r="GQT43" s="1"/>
      <c r="GQU43" s="1"/>
      <c r="GQV43" s="1"/>
      <c r="GQW43" s="1"/>
      <c r="GQX43" s="1"/>
      <c r="GQY43" s="1"/>
      <c r="GQZ43" s="1"/>
      <c r="GRA43" s="1"/>
      <c r="GRB43" s="1"/>
      <c r="GRC43" s="1"/>
      <c r="GRD43" s="1"/>
      <c r="GRE43" s="1"/>
      <c r="GRF43" s="1"/>
      <c r="GRG43" s="1"/>
      <c r="GRH43" s="1"/>
      <c r="GRI43" s="1"/>
      <c r="GRJ43" s="1"/>
      <c r="GRK43" s="1"/>
      <c r="GRL43" s="1"/>
      <c r="GRM43" s="1"/>
      <c r="GRN43" s="1"/>
      <c r="GRO43" s="1"/>
      <c r="GRP43" s="1"/>
      <c r="GRQ43" s="1"/>
      <c r="GRR43" s="1"/>
      <c r="GRS43" s="1"/>
      <c r="GRT43" s="1"/>
      <c r="GRU43" s="1"/>
      <c r="GRV43" s="1"/>
      <c r="GRW43" s="1"/>
      <c r="GRX43" s="1"/>
      <c r="GRY43" s="1"/>
      <c r="GRZ43" s="1"/>
      <c r="GSA43" s="1"/>
      <c r="GSB43" s="1"/>
      <c r="GSC43" s="1"/>
      <c r="GSD43" s="1"/>
      <c r="GSE43" s="1"/>
      <c r="GSF43" s="1"/>
      <c r="GSG43" s="1"/>
      <c r="GSH43" s="1"/>
      <c r="GSI43" s="1"/>
      <c r="GSJ43" s="1"/>
      <c r="GSK43" s="1"/>
      <c r="GSL43" s="1"/>
      <c r="GSM43" s="1"/>
      <c r="GSN43" s="1"/>
      <c r="GSO43" s="1"/>
      <c r="GSP43" s="1"/>
      <c r="GSQ43" s="1"/>
      <c r="GSR43" s="1"/>
      <c r="GSS43" s="1"/>
      <c r="GST43" s="1"/>
      <c r="GSU43" s="1"/>
      <c r="GSV43" s="1"/>
      <c r="GSW43" s="1"/>
      <c r="GSX43" s="1"/>
      <c r="GSY43" s="1"/>
      <c r="GSZ43" s="1"/>
      <c r="GTA43" s="1"/>
      <c r="GTB43" s="1"/>
      <c r="GTC43" s="1"/>
      <c r="GTD43" s="1"/>
      <c r="GTE43" s="1"/>
      <c r="GTF43" s="1"/>
      <c r="GTG43" s="1"/>
      <c r="GTH43" s="1"/>
      <c r="GTI43" s="1"/>
      <c r="GTJ43" s="1"/>
      <c r="GTK43" s="1"/>
      <c r="GTL43" s="1"/>
      <c r="GTM43" s="1"/>
      <c r="GTN43" s="1"/>
      <c r="GTO43" s="1"/>
      <c r="GTP43" s="1"/>
      <c r="GTQ43" s="1"/>
      <c r="GTR43" s="1"/>
      <c r="GTS43" s="1"/>
      <c r="GTT43" s="1"/>
      <c r="GTU43" s="1"/>
      <c r="GTV43" s="1"/>
      <c r="GTW43" s="1"/>
      <c r="GTX43" s="1"/>
      <c r="GTY43" s="1"/>
      <c r="GTZ43" s="1"/>
      <c r="GUA43" s="1"/>
      <c r="GUB43" s="1"/>
      <c r="GUC43" s="1"/>
      <c r="GUD43" s="1"/>
      <c r="GUE43" s="1"/>
      <c r="GUF43" s="1"/>
      <c r="GUG43" s="1"/>
      <c r="GUH43" s="1"/>
      <c r="GUI43" s="1"/>
      <c r="GUJ43" s="1"/>
      <c r="GUK43" s="1"/>
      <c r="GUL43" s="1"/>
      <c r="GUM43" s="1"/>
      <c r="GUN43" s="1"/>
      <c r="GUO43" s="1"/>
      <c r="GUP43" s="1"/>
      <c r="GUQ43" s="1"/>
      <c r="GUR43" s="1"/>
      <c r="GUS43" s="1"/>
      <c r="GUT43" s="1"/>
      <c r="GUU43" s="1"/>
      <c r="GUV43" s="1"/>
      <c r="GUW43" s="1"/>
      <c r="GUX43" s="1"/>
      <c r="GUY43" s="1"/>
      <c r="GUZ43" s="1"/>
      <c r="GVA43" s="1"/>
      <c r="GVB43" s="1"/>
      <c r="GVC43" s="1"/>
      <c r="GVD43" s="1"/>
      <c r="GVE43" s="1"/>
      <c r="GVF43" s="1"/>
      <c r="GVG43" s="1"/>
      <c r="GVH43" s="1"/>
      <c r="GVI43" s="1"/>
      <c r="GVJ43" s="1"/>
      <c r="GVK43" s="1"/>
      <c r="GVL43" s="1"/>
      <c r="GVM43" s="1"/>
      <c r="GVN43" s="1"/>
      <c r="GVO43" s="1"/>
      <c r="GVP43" s="1"/>
      <c r="GVQ43" s="1"/>
      <c r="GVR43" s="1"/>
      <c r="GVS43" s="1"/>
      <c r="GVT43" s="1"/>
      <c r="GVU43" s="1"/>
      <c r="GVV43" s="1"/>
      <c r="GVW43" s="1"/>
      <c r="GVX43" s="1"/>
      <c r="GVY43" s="1"/>
      <c r="GVZ43" s="1"/>
      <c r="GWA43" s="1"/>
      <c r="GWB43" s="1"/>
      <c r="GWC43" s="1"/>
      <c r="GWD43" s="1"/>
      <c r="GWE43" s="1"/>
      <c r="GWF43" s="1"/>
      <c r="GWG43" s="1"/>
      <c r="GWH43" s="1"/>
      <c r="GWI43" s="1"/>
      <c r="GWJ43" s="1"/>
      <c r="GWK43" s="1"/>
      <c r="GWL43" s="1"/>
      <c r="GWM43" s="1"/>
      <c r="GWN43" s="1"/>
      <c r="GWO43" s="1"/>
      <c r="GWP43" s="1"/>
      <c r="GWQ43" s="1"/>
      <c r="GWR43" s="1"/>
      <c r="GWS43" s="1"/>
      <c r="GWT43" s="1"/>
      <c r="GWU43" s="1"/>
      <c r="GWV43" s="1"/>
      <c r="GWW43" s="1"/>
      <c r="GWX43" s="1"/>
      <c r="GWY43" s="1"/>
      <c r="GWZ43" s="1"/>
      <c r="GXA43" s="1"/>
      <c r="GXB43" s="1"/>
      <c r="GXC43" s="1"/>
      <c r="GXD43" s="1"/>
      <c r="GXE43" s="1"/>
      <c r="GXF43" s="1"/>
      <c r="GXG43" s="1"/>
      <c r="GXH43" s="1"/>
      <c r="GXI43" s="1"/>
      <c r="GXJ43" s="1"/>
      <c r="GXK43" s="1"/>
      <c r="GXL43" s="1"/>
      <c r="GXM43" s="1"/>
      <c r="GXN43" s="1"/>
      <c r="GXO43" s="1"/>
      <c r="GXP43" s="1"/>
      <c r="GXQ43" s="1"/>
      <c r="GXR43" s="1"/>
      <c r="GXS43" s="1"/>
      <c r="GXT43" s="1"/>
      <c r="GXU43" s="1"/>
      <c r="GXV43" s="1"/>
      <c r="GXW43" s="1"/>
      <c r="GXX43" s="1"/>
      <c r="GXY43" s="1"/>
      <c r="GXZ43" s="1"/>
      <c r="GYA43" s="1"/>
      <c r="GYB43" s="1"/>
      <c r="GYC43" s="1"/>
      <c r="GYD43" s="1"/>
      <c r="GYE43" s="1"/>
      <c r="GYF43" s="1"/>
      <c r="GYG43" s="1"/>
      <c r="GYH43" s="1"/>
      <c r="GYI43" s="1"/>
      <c r="GYJ43" s="1"/>
      <c r="GYK43" s="1"/>
      <c r="GYL43" s="1"/>
      <c r="GYM43" s="1"/>
      <c r="GYN43" s="1"/>
      <c r="GYO43" s="1"/>
      <c r="GYP43" s="1"/>
      <c r="GYQ43" s="1"/>
      <c r="GYR43" s="1"/>
      <c r="GYS43" s="1"/>
      <c r="GYT43" s="1"/>
      <c r="GYU43" s="1"/>
      <c r="GYV43" s="1"/>
      <c r="GYW43" s="1"/>
      <c r="GYX43" s="1"/>
      <c r="GYY43" s="1"/>
      <c r="GYZ43" s="1"/>
      <c r="GZA43" s="1"/>
      <c r="GZB43" s="1"/>
      <c r="GZC43" s="1"/>
      <c r="GZD43" s="1"/>
      <c r="GZE43" s="1"/>
      <c r="GZF43" s="1"/>
      <c r="GZG43" s="1"/>
      <c r="GZH43" s="1"/>
      <c r="GZI43" s="1"/>
      <c r="GZJ43" s="1"/>
      <c r="GZK43" s="1"/>
      <c r="GZL43" s="1"/>
      <c r="GZM43" s="1"/>
      <c r="GZN43" s="1"/>
      <c r="GZO43" s="1"/>
      <c r="GZP43" s="1"/>
      <c r="GZQ43" s="1"/>
      <c r="GZR43" s="1"/>
      <c r="GZS43" s="1"/>
      <c r="GZT43" s="1"/>
      <c r="GZU43" s="1"/>
      <c r="GZV43" s="1"/>
      <c r="GZW43" s="1"/>
      <c r="GZX43" s="1"/>
      <c r="GZY43" s="1"/>
      <c r="GZZ43" s="1"/>
      <c r="HAA43" s="1"/>
      <c r="HAB43" s="1"/>
      <c r="HAC43" s="1"/>
      <c r="HAD43" s="1"/>
      <c r="HAE43" s="1"/>
      <c r="HAF43" s="1"/>
      <c r="HAG43" s="1"/>
      <c r="HAH43" s="1"/>
      <c r="HAI43" s="1"/>
      <c r="HAJ43" s="1"/>
      <c r="HAK43" s="1"/>
      <c r="HAL43" s="1"/>
      <c r="HAM43" s="1"/>
      <c r="HAN43" s="1"/>
      <c r="HAO43" s="1"/>
      <c r="HAP43" s="1"/>
      <c r="HAQ43" s="1"/>
      <c r="HAR43" s="1"/>
      <c r="HAS43" s="1"/>
      <c r="HAT43" s="1"/>
      <c r="HAU43" s="1"/>
      <c r="HAV43" s="1"/>
      <c r="HAW43" s="1"/>
      <c r="HAX43" s="1"/>
      <c r="HAY43" s="1"/>
      <c r="HAZ43" s="1"/>
      <c r="HBA43" s="1"/>
      <c r="HBB43" s="1"/>
      <c r="HBC43" s="1"/>
      <c r="HBD43" s="1"/>
      <c r="HBE43" s="1"/>
      <c r="HBF43" s="1"/>
      <c r="HBG43" s="1"/>
      <c r="HBH43" s="1"/>
      <c r="HBI43" s="1"/>
      <c r="HBJ43" s="1"/>
      <c r="HBK43" s="1"/>
      <c r="HBL43" s="1"/>
      <c r="HBM43" s="1"/>
      <c r="HBN43" s="1"/>
      <c r="HBO43" s="1"/>
      <c r="HBP43" s="1"/>
      <c r="HBQ43" s="1"/>
      <c r="HBR43" s="1"/>
      <c r="HBS43" s="1"/>
      <c r="HBT43" s="1"/>
      <c r="HBU43" s="1"/>
      <c r="HBV43" s="1"/>
      <c r="HBW43" s="1"/>
      <c r="HBX43" s="1"/>
      <c r="HBY43" s="1"/>
      <c r="HBZ43" s="1"/>
      <c r="HCA43" s="1"/>
      <c r="HCB43" s="1"/>
      <c r="HCC43" s="1"/>
      <c r="HCD43" s="1"/>
      <c r="HCE43" s="1"/>
      <c r="HCF43" s="1"/>
      <c r="HCG43" s="1"/>
      <c r="HCH43" s="1"/>
      <c r="HCI43" s="1"/>
      <c r="HCJ43" s="1"/>
      <c r="HCK43" s="1"/>
      <c r="HCL43" s="1"/>
      <c r="HCM43" s="1"/>
      <c r="HCN43" s="1"/>
      <c r="HCO43" s="1"/>
      <c r="HCP43" s="1"/>
      <c r="HCQ43" s="1"/>
      <c r="HCR43" s="1"/>
      <c r="HCS43" s="1"/>
      <c r="HCT43" s="1"/>
      <c r="HCU43" s="1"/>
      <c r="HCV43" s="1"/>
      <c r="HCW43" s="1"/>
      <c r="HCX43" s="1"/>
      <c r="HCY43" s="1"/>
      <c r="HCZ43" s="1"/>
      <c r="HDA43" s="1"/>
      <c r="HDB43" s="1"/>
      <c r="HDC43" s="1"/>
      <c r="HDD43" s="1"/>
      <c r="HDE43" s="1"/>
      <c r="HDF43" s="1"/>
      <c r="HDG43" s="1"/>
      <c r="HDH43" s="1"/>
      <c r="HDI43" s="1"/>
      <c r="HDJ43" s="1"/>
      <c r="HDK43" s="1"/>
      <c r="HDL43" s="1"/>
      <c r="HDM43" s="1"/>
      <c r="HDN43" s="1"/>
      <c r="HDO43" s="1"/>
      <c r="HDP43" s="1"/>
      <c r="HDQ43" s="1"/>
      <c r="HDR43" s="1"/>
      <c r="HDS43" s="1"/>
      <c r="HDT43" s="1"/>
      <c r="HDU43" s="1"/>
      <c r="HDV43" s="1"/>
      <c r="HDW43" s="1"/>
      <c r="HDX43" s="1"/>
      <c r="HDY43" s="1"/>
      <c r="HDZ43" s="1"/>
      <c r="HEA43" s="1"/>
      <c r="HEB43" s="1"/>
      <c r="HEC43" s="1"/>
      <c r="HED43" s="1"/>
      <c r="HEE43" s="1"/>
      <c r="HEF43" s="1"/>
      <c r="HEG43" s="1"/>
      <c r="HEH43" s="1"/>
      <c r="HEI43" s="1"/>
      <c r="HEJ43" s="1"/>
      <c r="HEK43" s="1"/>
      <c r="HEL43" s="1"/>
      <c r="HEM43" s="1"/>
      <c r="HEN43" s="1"/>
      <c r="HEO43" s="1"/>
      <c r="HEP43" s="1"/>
      <c r="HEQ43" s="1"/>
      <c r="HER43" s="1"/>
      <c r="HES43" s="1"/>
      <c r="HET43" s="1"/>
      <c r="HEU43" s="1"/>
      <c r="HEV43" s="1"/>
      <c r="HEW43" s="1"/>
      <c r="HEX43" s="1"/>
      <c r="HEY43" s="1"/>
      <c r="HEZ43" s="1"/>
      <c r="HFA43" s="1"/>
      <c r="HFB43" s="1"/>
      <c r="HFC43" s="1"/>
      <c r="HFD43" s="1"/>
      <c r="HFE43" s="1"/>
      <c r="HFF43" s="1"/>
      <c r="HFG43" s="1"/>
      <c r="HFH43" s="1"/>
      <c r="HFI43" s="1"/>
      <c r="HFJ43" s="1"/>
      <c r="HFK43" s="1"/>
      <c r="HFL43" s="1"/>
      <c r="HFM43" s="1"/>
      <c r="HFN43" s="1"/>
      <c r="HFO43" s="1"/>
      <c r="HFP43" s="1"/>
      <c r="HFQ43" s="1"/>
      <c r="HFR43" s="1"/>
      <c r="HFS43" s="1"/>
      <c r="HFT43" s="1"/>
      <c r="HFU43" s="1"/>
      <c r="HFV43" s="1"/>
      <c r="HFW43" s="1"/>
      <c r="HFX43" s="1"/>
      <c r="HFY43" s="1"/>
      <c r="HFZ43" s="1"/>
      <c r="HGA43" s="1"/>
      <c r="HGB43" s="1"/>
      <c r="HGC43" s="1"/>
      <c r="HGD43" s="1"/>
      <c r="HGE43" s="1"/>
      <c r="HGF43" s="1"/>
      <c r="HGG43" s="1"/>
      <c r="HGH43" s="1"/>
      <c r="HGI43" s="1"/>
      <c r="HGJ43" s="1"/>
      <c r="HGK43" s="1"/>
      <c r="HGL43" s="1"/>
      <c r="HGM43" s="1"/>
      <c r="HGN43" s="1"/>
      <c r="HGO43" s="1"/>
      <c r="HGP43" s="1"/>
      <c r="HGQ43" s="1"/>
      <c r="HGR43" s="1"/>
      <c r="HGS43" s="1"/>
      <c r="HGT43" s="1"/>
      <c r="HGU43" s="1"/>
      <c r="HGV43" s="1"/>
      <c r="HGW43" s="1"/>
      <c r="HGX43" s="1"/>
      <c r="HGY43" s="1"/>
      <c r="HGZ43" s="1"/>
      <c r="HHA43" s="1"/>
      <c r="HHB43" s="1"/>
      <c r="HHC43" s="1"/>
      <c r="HHD43" s="1"/>
      <c r="HHE43" s="1"/>
      <c r="HHF43" s="1"/>
      <c r="HHG43" s="1"/>
      <c r="HHH43" s="1"/>
      <c r="HHI43" s="1"/>
      <c r="HHJ43" s="1"/>
      <c r="HHK43" s="1"/>
      <c r="HHL43" s="1"/>
      <c r="HHM43" s="1"/>
      <c r="HHN43" s="1"/>
      <c r="HHO43" s="1"/>
      <c r="HHP43" s="1"/>
      <c r="HHQ43" s="1"/>
      <c r="HHR43" s="1"/>
      <c r="HHS43" s="1"/>
      <c r="HHT43" s="1"/>
      <c r="HHU43" s="1"/>
      <c r="HHV43" s="1"/>
      <c r="HHW43" s="1"/>
      <c r="HHX43" s="1"/>
      <c r="HHY43" s="1"/>
      <c r="HHZ43" s="1"/>
      <c r="HIA43" s="1"/>
      <c r="HIB43" s="1"/>
      <c r="HIC43" s="1"/>
      <c r="HID43" s="1"/>
      <c r="HIE43" s="1"/>
      <c r="HIF43" s="1"/>
      <c r="HIG43" s="1"/>
      <c r="HIH43" s="1"/>
      <c r="HII43" s="1"/>
      <c r="HIJ43" s="1"/>
      <c r="HIK43" s="1"/>
      <c r="HIL43" s="1"/>
      <c r="HIM43" s="1"/>
      <c r="HIN43" s="1"/>
      <c r="HIO43" s="1"/>
      <c r="HIP43" s="1"/>
      <c r="HIQ43" s="1"/>
      <c r="HIR43" s="1"/>
      <c r="HIS43" s="1"/>
      <c r="HIT43" s="1"/>
      <c r="HIU43" s="1"/>
      <c r="HIV43" s="1"/>
      <c r="HIW43" s="1"/>
      <c r="HIX43" s="1"/>
      <c r="HIY43" s="1"/>
      <c r="HIZ43" s="1"/>
      <c r="HJA43" s="1"/>
      <c r="HJB43" s="1"/>
      <c r="HJC43" s="1"/>
      <c r="HJD43" s="1"/>
      <c r="HJE43" s="1"/>
      <c r="HJF43" s="1"/>
      <c r="HJG43" s="1"/>
      <c r="HJH43" s="1"/>
      <c r="HJI43" s="1"/>
      <c r="HJJ43" s="1"/>
      <c r="HJK43" s="1"/>
      <c r="HJL43" s="1"/>
      <c r="HJM43" s="1"/>
      <c r="HJN43" s="1"/>
      <c r="HJO43" s="1"/>
      <c r="HJP43" s="1"/>
      <c r="HJQ43" s="1"/>
      <c r="HJR43" s="1"/>
      <c r="HJS43" s="1"/>
      <c r="HJT43" s="1"/>
      <c r="HJU43" s="1"/>
      <c r="HJV43" s="1"/>
      <c r="HJW43" s="1"/>
      <c r="HJX43" s="1"/>
      <c r="HJY43" s="1"/>
      <c r="HJZ43" s="1"/>
      <c r="HKA43" s="1"/>
      <c r="HKB43" s="1"/>
      <c r="HKC43" s="1"/>
      <c r="HKD43" s="1"/>
      <c r="HKE43" s="1"/>
      <c r="HKF43" s="1"/>
      <c r="HKG43" s="1"/>
      <c r="HKH43" s="1"/>
      <c r="HKI43" s="1"/>
      <c r="HKJ43" s="1"/>
      <c r="HKK43" s="1"/>
      <c r="HKL43" s="1"/>
      <c r="HKM43" s="1"/>
      <c r="HKN43" s="1"/>
      <c r="HKO43" s="1"/>
      <c r="HKP43" s="1"/>
      <c r="HKQ43" s="1"/>
      <c r="HKR43" s="1"/>
      <c r="HKS43" s="1"/>
      <c r="HKT43" s="1"/>
      <c r="HKU43" s="1"/>
      <c r="HKV43" s="1"/>
      <c r="HKW43" s="1"/>
      <c r="HKX43" s="1"/>
      <c r="HKY43" s="1"/>
      <c r="HKZ43" s="1"/>
      <c r="HLA43" s="1"/>
      <c r="HLB43" s="1"/>
      <c r="HLC43" s="1"/>
      <c r="HLD43" s="1"/>
      <c r="HLE43" s="1"/>
      <c r="HLF43" s="1"/>
      <c r="HLG43" s="1"/>
      <c r="HLH43" s="1"/>
      <c r="HLI43" s="1"/>
      <c r="HLJ43" s="1"/>
      <c r="HLK43" s="1"/>
      <c r="HLL43" s="1"/>
      <c r="HLM43" s="1"/>
      <c r="HLN43" s="1"/>
      <c r="HLO43" s="1"/>
      <c r="HLP43" s="1"/>
      <c r="HLQ43" s="1"/>
      <c r="HLR43" s="1"/>
      <c r="HLS43" s="1"/>
      <c r="HLT43" s="1"/>
      <c r="HLU43" s="1"/>
      <c r="HLV43" s="1"/>
      <c r="HLW43" s="1"/>
      <c r="HLX43" s="1"/>
      <c r="HLY43" s="1"/>
      <c r="HLZ43" s="1"/>
      <c r="HMA43" s="1"/>
      <c r="HMB43" s="1"/>
      <c r="HMC43" s="1"/>
      <c r="HMD43" s="1"/>
      <c r="HME43" s="1"/>
      <c r="HMF43" s="1"/>
      <c r="HMG43" s="1"/>
      <c r="HMH43" s="1"/>
      <c r="HMI43" s="1"/>
      <c r="HMJ43" s="1"/>
      <c r="HMK43" s="1"/>
      <c r="HML43" s="1"/>
      <c r="HMM43" s="1"/>
      <c r="HMN43" s="1"/>
      <c r="HMO43" s="1"/>
      <c r="HMP43" s="1"/>
      <c r="HMQ43" s="1"/>
      <c r="HMR43" s="1"/>
      <c r="HMS43" s="1"/>
      <c r="HMT43" s="1"/>
      <c r="HMU43" s="1"/>
      <c r="HMV43" s="1"/>
      <c r="HMW43" s="1"/>
      <c r="HMX43" s="1"/>
      <c r="HMY43" s="1"/>
      <c r="HMZ43" s="1"/>
      <c r="HNA43" s="1"/>
      <c r="HNB43" s="1"/>
      <c r="HNC43" s="1"/>
      <c r="HND43" s="1"/>
      <c r="HNE43" s="1"/>
      <c r="HNF43" s="1"/>
      <c r="HNG43" s="1"/>
      <c r="HNH43" s="1"/>
      <c r="HNI43" s="1"/>
      <c r="HNJ43" s="1"/>
      <c r="HNK43" s="1"/>
      <c r="HNL43" s="1"/>
      <c r="HNM43" s="1"/>
      <c r="HNN43" s="1"/>
      <c r="HNO43" s="1"/>
      <c r="HNP43" s="1"/>
      <c r="HNQ43" s="1"/>
      <c r="HNR43" s="1"/>
      <c r="HNS43" s="1"/>
      <c r="HNT43" s="1"/>
      <c r="HNU43" s="1"/>
      <c r="HNV43" s="1"/>
      <c r="HNW43" s="1"/>
      <c r="HNX43" s="1"/>
      <c r="HNY43" s="1"/>
      <c r="HNZ43" s="1"/>
      <c r="HOA43" s="1"/>
      <c r="HOB43" s="1"/>
      <c r="HOC43" s="1"/>
      <c r="HOD43" s="1"/>
      <c r="HOE43" s="1"/>
      <c r="HOF43" s="1"/>
      <c r="HOG43" s="1"/>
      <c r="HOH43" s="1"/>
      <c r="HOI43" s="1"/>
      <c r="HOJ43" s="1"/>
      <c r="HOK43" s="1"/>
      <c r="HOL43" s="1"/>
      <c r="HOM43" s="1"/>
      <c r="HON43" s="1"/>
      <c r="HOO43" s="1"/>
      <c r="HOP43" s="1"/>
      <c r="HOQ43" s="1"/>
      <c r="HOR43" s="1"/>
      <c r="HOS43" s="1"/>
      <c r="HOT43" s="1"/>
      <c r="HOU43" s="1"/>
      <c r="HOV43" s="1"/>
      <c r="HOW43" s="1"/>
      <c r="HOX43" s="1"/>
      <c r="HOY43" s="1"/>
      <c r="HOZ43" s="1"/>
      <c r="HPA43" s="1"/>
      <c r="HPB43" s="1"/>
      <c r="HPC43" s="1"/>
      <c r="HPD43" s="1"/>
      <c r="HPE43" s="1"/>
      <c r="HPF43" s="1"/>
      <c r="HPG43" s="1"/>
      <c r="HPH43" s="1"/>
      <c r="HPI43" s="1"/>
      <c r="HPJ43" s="1"/>
      <c r="HPK43" s="1"/>
      <c r="HPL43" s="1"/>
      <c r="HPM43" s="1"/>
      <c r="HPN43" s="1"/>
      <c r="HPO43" s="1"/>
      <c r="HPP43" s="1"/>
      <c r="HPQ43" s="1"/>
      <c r="HPR43" s="1"/>
      <c r="HPS43" s="1"/>
      <c r="HPT43" s="1"/>
      <c r="HPU43" s="1"/>
      <c r="HPV43" s="1"/>
      <c r="HPW43" s="1"/>
      <c r="HPX43" s="1"/>
      <c r="HPY43" s="1"/>
      <c r="HPZ43" s="1"/>
      <c r="HQA43" s="1"/>
      <c r="HQB43" s="1"/>
      <c r="HQC43" s="1"/>
      <c r="HQD43" s="1"/>
      <c r="HQE43" s="1"/>
      <c r="HQF43" s="1"/>
      <c r="HQG43" s="1"/>
      <c r="HQH43" s="1"/>
      <c r="HQI43" s="1"/>
      <c r="HQJ43" s="1"/>
      <c r="HQK43" s="1"/>
      <c r="HQL43" s="1"/>
      <c r="HQM43" s="1"/>
      <c r="HQN43" s="1"/>
      <c r="HQO43" s="1"/>
      <c r="HQP43" s="1"/>
      <c r="HQQ43" s="1"/>
      <c r="HQR43" s="1"/>
      <c r="HQS43" s="1"/>
      <c r="HQT43" s="1"/>
      <c r="HQU43" s="1"/>
      <c r="HQV43" s="1"/>
      <c r="HQW43" s="1"/>
      <c r="HQX43" s="1"/>
      <c r="HQY43" s="1"/>
      <c r="HQZ43" s="1"/>
      <c r="HRA43" s="1"/>
      <c r="HRB43" s="1"/>
      <c r="HRC43" s="1"/>
      <c r="HRD43" s="1"/>
      <c r="HRE43" s="1"/>
      <c r="HRF43" s="1"/>
      <c r="HRG43" s="1"/>
      <c r="HRH43" s="1"/>
      <c r="HRI43" s="1"/>
      <c r="HRJ43" s="1"/>
      <c r="HRK43" s="1"/>
      <c r="HRL43" s="1"/>
      <c r="HRM43" s="1"/>
      <c r="HRN43" s="1"/>
      <c r="HRO43" s="1"/>
      <c r="HRP43" s="1"/>
      <c r="HRQ43" s="1"/>
      <c r="HRR43" s="1"/>
      <c r="HRS43" s="1"/>
      <c r="HRT43" s="1"/>
      <c r="HRU43" s="1"/>
      <c r="HRV43" s="1"/>
      <c r="HRW43" s="1"/>
      <c r="HRX43" s="1"/>
      <c r="HRY43" s="1"/>
      <c r="HRZ43" s="1"/>
      <c r="HSA43" s="1"/>
      <c r="HSB43" s="1"/>
      <c r="HSC43" s="1"/>
      <c r="HSD43" s="1"/>
      <c r="HSE43" s="1"/>
      <c r="HSF43" s="1"/>
      <c r="HSG43" s="1"/>
      <c r="HSH43" s="1"/>
      <c r="HSI43" s="1"/>
      <c r="HSJ43" s="1"/>
      <c r="HSK43" s="1"/>
      <c r="HSL43" s="1"/>
      <c r="HSM43" s="1"/>
      <c r="HSN43" s="1"/>
      <c r="HSO43" s="1"/>
      <c r="HSP43" s="1"/>
      <c r="HSQ43" s="1"/>
      <c r="HSR43" s="1"/>
      <c r="HSS43" s="1"/>
      <c r="HST43" s="1"/>
      <c r="HSU43" s="1"/>
      <c r="HSV43" s="1"/>
      <c r="HSW43" s="1"/>
      <c r="HSX43" s="1"/>
      <c r="HSY43" s="1"/>
      <c r="HSZ43" s="1"/>
      <c r="HTA43" s="1"/>
      <c r="HTB43" s="1"/>
      <c r="HTC43" s="1"/>
      <c r="HTD43" s="1"/>
      <c r="HTE43" s="1"/>
      <c r="HTF43" s="1"/>
      <c r="HTG43" s="1"/>
      <c r="HTH43" s="1"/>
      <c r="HTI43" s="1"/>
      <c r="HTJ43" s="1"/>
      <c r="HTK43" s="1"/>
      <c r="HTL43" s="1"/>
      <c r="HTM43" s="1"/>
      <c r="HTN43" s="1"/>
      <c r="HTO43" s="1"/>
      <c r="HTP43" s="1"/>
      <c r="HTQ43" s="1"/>
      <c r="HTR43" s="1"/>
      <c r="HTS43" s="1"/>
      <c r="HTT43" s="1"/>
      <c r="HTU43" s="1"/>
      <c r="HTV43" s="1"/>
      <c r="HTW43" s="1"/>
      <c r="HTX43" s="1"/>
      <c r="HTY43" s="1"/>
      <c r="HTZ43" s="1"/>
      <c r="HUA43" s="1"/>
      <c r="HUB43" s="1"/>
      <c r="HUC43" s="1"/>
      <c r="HUD43" s="1"/>
      <c r="HUE43" s="1"/>
      <c r="HUF43" s="1"/>
      <c r="HUG43" s="1"/>
      <c r="HUH43" s="1"/>
      <c r="HUI43" s="1"/>
      <c r="HUJ43" s="1"/>
      <c r="HUK43" s="1"/>
      <c r="HUL43" s="1"/>
      <c r="HUM43" s="1"/>
      <c r="HUN43" s="1"/>
      <c r="HUO43" s="1"/>
      <c r="HUP43" s="1"/>
      <c r="HUQ43" s="1"/>
      <c r="HUR43" s="1"/>
      <c r="HUS43" s="1"/>
      <c r="HUT43" s="1"/>
      <c r="HUU43" s="1"/>
      <c r="HUV43" s="1"/>
      <c r="HUW43" s="1"/>
      <c r="HUX43" s="1"/>
      <c r="HUY43" s="1"/>
      <c r="HUZ43" s="1"/>
      <c r="HVA43" s="1"/>
      <c r="HVB43" s="1"/>
      <c r="HVC43" s="1"/>
      <c r="HVD43" s="1"/>
      <c r="HVE43" s="1"/>
      <c r="HVF43" s="1"/>
      <c r="HVG43" s="1"/>
      <c r="HVH43" s="1"/>
      <c r="HVI43" s="1"/>
      <c r="HVJ43" s="1"/>
      <c r="HVK43" s="1"/>
      <c r="HVL43" s="1"/>
      <c r="HVM43" s="1"/>
      <c r="HVN43" s="1"/>
      <c r="HVO43" s="1"/>
      <c r="HVP43" s="1"/>
      <c r="HVQ43" s="1"/>
      <c r="HVR43" s="1"/>
      <c r="HVS43" s="1"/>
      <c r="HVT43" s="1"/>
      <c r="HVU43" s="1"/>
      <c r="HVV43" s="1"/>
      <c r="HVW43" s="1"/>
      <c r="HVX43" s="1"/>
      <c r="HVY43" s="1"/>
      <c r="HVZ43" s="1"/>
      <c r="HWA43" s="1"/>
      <c r="HWB43" s="1"/>
      <c r="HWC43" s="1"/>
      <c r="HWD43" s="1"/>
      <c r="HWE43" s="1"/>
      <c r="HWF43" s="1"/>
      <c r="HWG43" s="1"/>
      <c r="HWH43" s="1"/>
      <c r="HWI43" s="1"/>
      <c r="HWJ43" s="1"/>
      <c r="HWK43" s="1"/>
      <c r="HWL43" s="1"/>
      <c r="HWM43" s="1"/>
      <c r="HWN43" s="1"/>
      <c r="HWO43" s="1"/>
      <c r="HWP43" s="1"/>
      <c r="HWQ43" s="1"/>
      <c r="HWR43" s="1"/>
      <c r="HWS43" s="1"/>
      <c r="HWT43" s="1"/>
      <c r="HWU43" s="1"/>
      <c r="HWV43" s="1"/>
      <c r="HWW43" s="1"/>
      <c r="HWX43" s="1"/>
      <c r="HWY43" s="1"/>
      <c r="HWZ43" s="1"/>
      <c r="HXA43" s="1"/>
      <c r="HXB43" s="1"/>
      <c r="HXC43" s="1"/>
      <c r="HXD43" s="1"/>
      <c r="HXE43" s="1"/>
      <c r="HXF43" s="1"/>
      <c r="HXG43" s="1"/>
      <c r="HXH43" s="1"/>
      <c r="HXI43" s="1"/>
      <c r="HXJ43" s="1"/>
      <c r="HXK43" s="1"/>
      <c r="HXL43" s="1"/>
      <c r="HXM43" s="1"/>
      <c r="HXN43" s="1"/>
      <c r="HXO43" s="1"/>
      <c r="HXP43" s="1"/>
      <c r="HXQ43" s="1"/>
      <c r="HXR43" s="1"/>
      <c r="HXS43" s="1"/>
      <c r="HXT43" s="1"/>
      <c r="HXU43" s="1"/>
      <c r="HXV43" s="1"/>
      <c r="HXW43" s="1"/>
      <c r="HXX43" s="1"/>
      <c r="HXY43" s="1"/>
      <c r="HXZ43" s="1"/>
      <c r="HYA43" s="1"/>
      <c r="HYB43" s="1"/>
      <c r="HYC43" s="1"/>
      <c r="HYD43" s="1"/>
      <c r="HYE43" s="1"/>
      <c r="HYF43" s="1"/>
      <c r="HYG43" s="1"/>
      <c r="HYH43" s="1"/>
      <c r="HYI43" s="1"/>
      <c r="HYJ43" s="1"/>
      <c r="HYK43" s="1"/>
      <c r="HYL43" s="1"/>
      <c r="HYM43" s="1"/>
      <c r="HYN43" s="1"/>
      <c r="HYO43" s="1"/>
      <c r="HYP43" s="1"/>
      <c r="HYQ43" s="1"/>
      <c r="HYR43" s="1"/>
      <c r="HYS43" s="1"/>
      <c r="HYT43" s="1"/>
      <c r="HYU43" s="1"/>
      <c r="HYV43" s="1"/>
      <c r="HYW43" s="1"/>
      <c r="HYX43" s="1"/>
      <c r="HYY43" s="1"/>
      <c r="HYZ43" s="1"/>
      <c r="HZA43" s="1"/>
      <c r="HZB43" s="1"/>
      <c r="HZC43" s="1"/>
      <c r="HZD43" s="1"/>
      <c r="HZE43" s="1"/>
      <c r="HZF43" s="1"/>
      <c r="HZG43" s="1"/>
      <c r="HZH43" s="1"/>
      <c r="HZI43" s="1"/>
      <c r="HZJ43" s="1"/>
      <c r="HZK43" s="1"/>
      <c r="HZL43" s="1"/>
      <c r="HZM43" s="1"/>
      <c r="HZN43" s="1"/>
      <c r="HZO43" s="1"/>
      <c r="HZP43" s="1"/>
      <c r="HZQ43" s="1"/>
      <c r="HZR43" s="1"/>
      <c r="HZS43" s="1"/>
      <c r="HZT43" s="1"/>
      <c r="HZU43" s="1"/>
      <c r="HZV43" s="1"/>
      <c r="HZW43" s="1"/>
      <c r="HZX43" s="1"/>
      <c r="HZY43" s="1"/>
      <c r="HZZ43" s="1"/>
      <c r="IAA43" s="1"/>
      <c r="IAB43" s="1"/>
      <c r="IAC43" s="1"/>
      <c r="IAD43" s="1"/>
      <c r="IAE43" s="1"/>
      <c r="IAF43" s="1"/>
      <c r="IAG43" s="1"/>
      <c r="IAH43" s="1"/>
      <c r="IAI43" s="1"/>
      <c r="IAJ43" s="1"/>
      <c r="IAK43" s="1"/>
      <c r="IAL43" s="1"/>
      <c r="IAM43" s="1"/>
      <c r="IAN43" s="1"/>
      <c r="IAO43" s="1"/>
      <c r="IAP43" s="1"/>
      <c r="IAQ43" s="1"/>
      <c r="IAR43" s="1"/>
      <c r="IAS43" s="1"/>
      <c r="IAT43" s="1"/>
      <c r="IAU43" s="1"/>
      <c r="IAV43" s="1"/>
      <c r="IAW43" s="1"/>
      <c r="IAX43" s="1"/>
      <c r="IAY43" s="1"/>
      <c r="IAZ43" s="1"/>
      <c r="IBA43" s="1"/>
      <c r="IBB43" s="1"/>
      <c r="IBC43" s="1"/>
      <c r="IBD43" s="1"/>
      <c r="IBE43" s="1"/>
      <c r="IBF43" s="1"/>
      <c r="IBG43" s="1"/>
      <c r="IBH43" s="1"/>
      <c r="IBI43" s="1"/>
      <c r="IBJ43" s="1"/>
      <c r="IBK43" s="1"/>
      <c r="IBL43" s="1"/>
      <c r="IBM43" s="1"/>
      <c r="IBN43" s="1"/>
      <c r="IBO43" s="1"/>
      <c r="IBP43" s="1"/>
      <c r="IBQ43" s="1"/>
      <c r="IBR43" s="1"/>
      <c r="IBS43" s="1"/>
      <c r="IBT43" s="1"/>
      <c r="IBU43" s="1"/>
      <c r="IBV43" s="1"/>
      <c r="IBW43" s="1"/>
      <c r="IBX43" s="1"/>
      <c r="IBY43" s="1"/>
      <c r="IBZ43" s="1"/>
      <c r="ICA43" s="1"/>
      <c r="ICB43" s="1"/>
      <c r="ICC43" s="1"/>
      <c r="ICD43" s="1"/>
      <c r="ICE43" s="1"/>
      <c r="ICF43" s="1"/>
      <c r="ICG43" s="1"/>
      <c r="ICH43" s="1"/>
      <c r="ICI43" s="1"/>
      <c r="ICJ43" s="1"/>
      <c r="ICK43" s="1"/>
      <c r="ICL43" s="1"/>
      <c r="ICM43" s="1"/>
      <c r="ICN43" s="1"/>
      <c r="ICO43" s="1"/>
      <c r="ICP43" s="1"/>
      <c r="ICQ43" s="1"/>
      <c r="ICR43" s="1"/>
      <c r="ICS43" s="1"/>
      <c r="ICT43" s="1"/>
      <c r="ICU43" s="1"/>
      <c r="ICV43" s="1"/>
      <c r="ICW43" s="1"/>
      <c r="ICX43" s="1"/>
      <c r="ICY43" s="1"/>
      <c r="ICZ43" s="1"/>
      <c r="IDA43" s="1"/>
      <c r="IDB43" s="1"/>
      <c r="IDC43" s="1"/>
      <c r="IDD43" s="1"/>
      <c r="IDE43" s="1"/>
      <c r="IDF43" s="1"/>
      <c r="IDG43" s="1"/>
      <c r="IDH43" s="1"/>
      <c r="IDI43" s="1"/>
      <c r="IDJ43" s="1"/>
      <c r="IDK43" s="1"/>
      <c r="IDL43" s="1"/>
      <c r="IDM43" s="1"/>
      <c r="IDN43" s="1"/>
      <c r="IDO43" s="1"/>
      <c r="IDP43" s="1"/>
      <c r="IDQ43" s="1"/>
      <c r="IDR43" s="1"/>
      <c r="IDS43" s="1"/>
      <c r="IDT43" s="1"/>
      <c r="IDU43" s="1"/>
      <c r="IDV43" s="1"/>
      <c r="IDW43" s="1"/>
      <c r="IDX43" s="1"/>
      <c r="IDY43" s="1"/>
      <c r="IDZ43" s="1"/>
      <c r="IEA43" s="1"/>
      <c r="IEB43" s="1"/>
      <c r="IEC43" s="1"/>
      <c r="IED43" s="1"/>
      <c r="IEE43" s="1"/>
      <c r="IEF43" s="1"/>
      <c r="IEG43" s="1"/>
      <c r="IEH43" s="1"/>
      <c r="IEI43" s="1"/>
      <c r="IEJ43" s="1"/>
      <c r="IEK43" s="1"/>
      <c r="IEL43" s="1"/>
      <c r="IEM43" s="1"/>
      <c r="IEN43" s="1"/>
      <c r="IEO43" s="1"/>
      <c r="IEP43" s="1"/>
      <c r="IEQ43" s="1"/>
      <c r="IER43" s="1"/>
      <c r="IES43" s="1"/>
      <c r="IET43" s="1"/>
      <c r="IEU43" s="1"/>
      <c r="IEV43" s="1"/>
      <c r="IEW43" s="1"/>
      <c r="IEX43" s="1"/>
      <c r="IEY43" s="1"/>
      <c r="IEZ43" s="1"/>
      <c r="IFA43" s="1"/>
      <c r="IFB43" s="1"/>
      <c r="IFC43" s="1"/>
      <c r="IFD43" s="1"/>
      <c r="IFE43" s="1"/>
      <c r="IFF43" s="1"/>
      <c r="IFG43" s="1"/>
      <c r="IFH43" s="1"/>
      <c r="IFI43" s="1"/>
      <c r="IFJ43" s="1"/>
      <c r="IFK43" s="1"/>
      <c r="IFL43" s="1"/>
      <c r="IFM43" s="1"/>
      <c r="IFN43" s="1"/>
      <c r="IFO43" s="1"/>
      <c r="IFP43" s="1"/>
      <c r="IFQ43" s="1"/>
      <c r="IFR43" s="1"/>
      <c r="IFS43" s="1"/>
      <c r="IFT43" s="1"/>
      <c r="IFU43" s="1"/>
      <c r="IFV43" s="1"/>
      <c r="IFW43" s="1"/>
      <c r="IFX43" s="1"/>
      <c r="IFY43" s="1"/>
      <c r="IFZ43" s="1"/>
      <c r="IGA43" s="1"/>
      <c r="IGB43" s="1"/>
      <c r="IGC43" s="1"/>
      <c r="IGD43" s="1"/>
      <c r="IGE43" s="1"/>
      <c r="IGF43" s="1"/>
      <c r="IGG43" s="1"/>
      <c r="IGH43" s="1"/>
      <c r="IGI43" s="1"/>
      <c r="IGJ43" s="1"/>
      <c r="IGK43" s="1"/>
      <c r="IGL43" s="1"/>
      <c r="IGM43" s="1"/>
      <c r="IGN43" s="1"/>
      <c r="IGO43" s="1"/>
      <c r="IGP43" s="1"/>
      <c r="IGQ43" s="1"/>
      <c r="IGR43" s="1"/>
      <c r="IGS43" s="1"/>
      <c r="IGT43" s="1"/>
      <c r="IGU43" s="1"/>
      <c r="IGV43" s="1"/>
      <c r="IGW43" s="1"/>
      <c r="IGX43" s="1"/>
      <c r="IGY43" s="1"/>
      <c r="IGZ43" s="1"/>
      <c r="IHA43" s="1"/>
      <c r="IHB43" s="1"/>
      <c r="IHC43" s="1"/>
      <c r="IHD43" s="1"/>
      <c r="IHE43" s="1"/>
      <c r="IHF43" s="1"/>
      <c r="IHG43" s="1"/>
      <c r="IHH43" s="1"/>
      <c r="IHI43" s="1"/>
      <c r="IHJ43" s="1"/>
      <c r="IHK43" s="1"/>
      <c r="IHL43" s="1"/>
      <c r="IHM43" s="1"/>
      <c r="IHN43" s="1"/>
      <c r="IHO43" s="1"/>
      <c r="IHP43" s="1"/>
      <c r="IHQ43" s="1"/>
      <c r="IHR43" s="1"/>
      <c r="IHS43" s="1"/>
      <c r="IHT43" s="1"/>
      <c r="IHU43" s="1"/>
      <c r="IHV43" s="1"/>
      <c r="IHW43" s="1"/>
      <c r="IHX43" s="1"/>
      <c r="IHY43" s="1"/>
      <c r="IHZ43" s="1"/>
      <c r="IIA43" s="1"/>
      <c r="IIB43" s="1"/>
      <c r="IIC43" s="1"/>
      <c r="IID43" s="1"/>
      <c r="IIE43" s="1"/>
      <c r="IIF43" s="1"/>
      <c r="IIG43" s="1"/>
      <c r="IIH43" s="1"/>
      <c r="III43" s="1"/>
      <c r="IIJ43" s="1"/>
      <c r="IIK43" s="1"/>
      <c r="IIL43" s="1"/>
      <c r="IIM43" s="1"/>
      <c r="IIN43" s="1"/>
      <c r="IIO43" s="1"/>
      <c r="IIP43" s="1"/>
      <c r="IIQ43" s="1"/>
      <c r="IIR43" s="1"/>
      <c r="IIS43" s="1"/>
      <c r="IIT43" s="1"/>
      <c r="IIU43" s="1"/>
      <c r="IIV43" s="1"/>
      <c r="IIW43" s="1"/>
      <c r="IIX43" s="1"/>
      <c r="IIY43" s="1"/>
      <c r="IIZ43" s="1"/>
      <c r="IJA43" s="1"/>
      <c r="IJB43" s="1"/>
      <c r="IJC43" s="1"/>
      <c r="IJD43" s="1"/>
      <c r="IJE43" s="1"/>
      <c r="IJF43" s="1"/>
      <c r="IJG43" s="1"/>
      <c r="IJH43" s="1"/>
      <c r="IJI43" s="1"/>
      <c r="IJJ43" s="1"/>
      <c r="IJK43" s="1"/>
      <c r="IJL43" s="1"/>
      <c r="IJM43" s="1"/>
      <c r="IJN43" s="1"/>
      <c r="IJO43" s="1"/>
      <c r="IJP43" s="1"/>
      <c r="IJQ43" s="1"/>
      <c r="IJR43" s="1"/>
      <c r="IJS43" s="1"/>
      <c r="IJT43" s="1"/>
      <c r="IJU43" s="1"/>
      <c r="IJV43" s="1"/>
      <c r="IJW43" s="1"/>
      <c r="IJX43" s="1"/>
      <c r="IJY43" s="1"/>
      <c r="IJZ43" s="1"/>
      <c r="IKA43" s="1"/>
      <c r="IKB43" s="1"/>
      <c r="IKC43" s="1"/>
      <c r="IKD43" s="1"/>
      <c r="IKE43" s="1"/>
      <c r="IKF43" s="1"/>
      <c r="IKG43" s="1"/>
      <c r="IKH43" s="1"/>
      <c r="IKI43" s="1"/>
      <c r="IKJ43" s="1"/>
      <c r="IKK43" s="1"/>
      <c r="IKL43" s="1"/>
      <c r="IKM43" s="1"/>
      <c r="IKN43" s="1"/>
      <c r="IKO43" s="1"/>
      <c r="IKP43" s="1"/>
      <c r="IKQ43" s="1"/>
      <c r="IKR43" s="1"/>
      <c r="IKS43" s="1"/>
      <c r="IKT43" s="1"/>
      <c r="IKU43" s="1"/>
      <c r="IKV43" s="1"/>
      <c r="IKW43" s="1"/>
      <c r="IKX43" s="1"/>
      <c r="IKY43" s="1"/>
      <c r="IKZ43" s="1"/>
      <c r="ILA43" s="1"/>
      <c r="ILB43" s="1"/>
      <c r="ILC43" s="1"/>
      <c r="ILD43" s="1"/>
      <c r="ILE43" s="1"/>
      <c r="ILF43" s="1"/>
      <c r="ILG43" s="1"/>
      <c r="ILH43" s="1"/>
      <c r="ILI43" s="1"/>
      <c r="ILJ43" s="1"/>
      <c r="ILK43" s="1"/>
      <c r="ILL43" s="1"/>
      <c r="ILM43" s="1"/>
      <c r="ILN43" s="1"/>
      <c r="ILO43" s="1"/>
      <c r="ILP43" s="1"/>
      <c r="ILQ43" s="1"/>
      <c r="ILR43" s="1"/>
      <c r="ILS43" s="1"/>
      <c r="ILT43" s="1"/>
      <c r="ILU43" s="1"/>
      <c r="ILV43" s="1"/>
      <c r="ILW43" s="1"/>
      <c r="ILX43" s="1"/>
      <c r="ILY43" s="1"/>
      <c r="ILZ43" s="1"/>
      <c r="IMA43" s="1"/>
      <c r="IMB43" s="1"/>
      <c r="IMC43" s="1"/>
      <c r="IMD43" s="1"/>
      <c r="IME43" s="1"/>
      <c r="IMF43" s="1"/>
      <c r="IMG43" s="1"/>
      <c r="IMH43" s="1"/>
      <c r="IMI43" s="1"/>
      <c r="IMJ43" s="1"/>
      <c r="IMK43" s="1"/>
      <c r="IML43" s="1"/>
      <c r="IMM43" s="1"/>
      <c r="IMN43" s="1"/>
      <c r="IMO43" s="1"/>
      <c r="IMP43" s="1"/>
      <c r="IMQ43" s="1"/>
      <c r="IMR43" s="1"/>
      <c r="IMS43" s="1"/>
      <c r="IMT43" s="1"/>
      <c r="IMU43" s="1"/>
      <c r="IMV43" s="1"/>
      <c r="IMW43" s="1"/>
      <c r="IMX43" s="1"/>
      <c r="IMY43" s="1"/>
      <c r="IMZ43" s="1"/>
      <c r="INA43" s="1"/>
      <c r="INB43" s="1"/>
      <c r="INC43" s="1"/>
      <c r="IND43" s="1"/>
      <c r="INE43" s="1"/>
      <c r="INF43" s="1"/>
      <c r="ING43" s="1"/>
      <c r="INH43" s="1"/>
      <c r="INI43" s="1"/>
      <c r="INJ43" s="1"/>
      <c r="INK43" s="1"/>
      <c r="INL43" s="1"/>
      <c r="INM43" s="1"/>
      <c r="INN43" s="1"/>
      <c r="INO43" s="1"/>
      <c r="INP43" s="1"/>
      <c r="INQ43" s="1"/>
      <c r="INR43" s="1"/>
      <c r="INS43" s="1"/>
      <c r="INT43" s="1"/>
      <c r="INU43" s="1"/>
      <c r="INV43" s="1"/>
      <c r="INW43" s="1"/>
      <c r="INX43" s="1"/>
      <c r="INY43" s="1"/>
      <c r="INZ43" s="1"/>
      <c r="IOA43" s="1"/>
      <c r="IOB43" s="1"/>
      <c r="IOC43" s="1"/>
      <c r="IOD43" s="1"/>
      <c r="IOE43" s="1"/>
      <c r="IOF43" s="1"/>
      <c r="IOG43" s="1"/>
      <c r="IOH43" s="1"/>
      <c r="IOI43" s="1"/>
      <c r="IOJ43" s="1"/>
      <c r="IOK43" s="1"/>
      <c r="IOL43" s="1"/>
      <c r="IOM43" s="1"/>
      <c r="ION43" s="1"/>
      <c r="IOO43" s="1"/>
      <c r="IOP43" s="1"/>
      <c r="IOQ43" s="1"/>
      <c r="IOR43" s="1"/>
      <c r="IOS43" s="1"/>
      <c r="IOT43" s="1"/>
      <c r="IOU43" s="1"/>
      <c r="IOV43" s="1"/>
      <c r="IOW43" s="1"/>
      <c r="IOX43" s="1"/>
      <c r="IOY43" s="1"/>
      <c r="IOZ43" s="1"/>
      <c r="IPA43" s="1"/>
      <c r="IPB43" s="1"/>
      <c r="IPC43" s="1"/>
      <c r="IPD43" s="1"/>
      <c r="IPE43" s="1"/>
      <c r="IPF43" s="1"/>
      <c r="IPG43" s="1"/>
      <c r="IPH43" s="1"/>
      <c r="IPI43" s="1"/>
      <c r="IPJ43" s="1"/>
      <c r="IPK43" s="1"/>
      <c r="IPL43" s="1"/>
      <c r="IPM43" s="1"/>
      <c r="IPN43" s="1"/>
      <c r="IPO43" s="1"/>
      <c r="IPP43" s="1"/>
      <c r="IPQ43" s="1"/>
      <c r="IPR43" s="1"/>
      <c r="IPS43" s="1"/>
      <c r="IPT43" s="1"/>
      <c r="IPU43" s="1"/>
      <c r="IPV43" s="1"/>
      <c r="IPW43" s="1"/>
      <c r="IPX43" s="1"/>
      <c r="IPY43" s="1"/>
      <c r="IPZ43" s="1"/>
      <c r="IQA43" s="1"/>
      <c r="IQB43" s="1"/>
      <c r="IQC43" s="1"/>
      <c r="IQD43" s="1"/>
      <c r="IQE43" s="1"/>
      <c r="IQF43" s="1"/>
      <c r="IQG43" s="1"/>
      <c r="IQH43" s="1"/>
      <c r="IQI43" s="1"/>
      <c r="IQJ43" s="1"/>
      <c r="IQK43" s="1"/>
      <c r="IQL43" s="1"/>
      <c r="IQM43" s="1"/>
      <c r="IQN43" s="1"/>
      <c r="IQO43" s="1"/>
      <c r="IQP43" s="1"/>
      <c r="IQQ43" s="1"/>
      <c r="IQR43" s="1"/>
      <c r="IQS43" s="1"/>
      <c r="IQT43" s="1"/>
      <c r="IQU43" s="1"/>
      <c r="IQV43" s="1"/>
      <c r="IQW43" s="1"/>
      <c r="IQX43" s="1"/>
      <c r="IQY43" s="1"/>
      <c r="IQZ43" s="1"/>
      <c r="IRA43" s="1"/>
      <c r="IRB43" s="1"/>
      <c r="IRC43" s="1"/>
      <c r="IRD43" s="1"/>
      <c r="IRE43" s="1"/>
      <c r="IRF43" s="1"/>
      <c r="IRG43" s="1"/>
      <c r="IRH43" s="1"/>
      <c r="IRI43" s="1"/>
      <c r="IRJ43" s="1"/>
      <c r="IRK43" s="1"/>
      <c r="IRL43" s="1"/>
      <c r="IRM43" s="1"/>
      <c r="IRN43" s="1"/>
      <c r="IRO43" s="1"/>
      <c r="IRP43" s="1"/>
      <c r="IRQ43" s="1"/>
      <c r="IRR43" s="1"/>
      <c r="IRS43" s="1"/>
      <c r="IRT43" s="1"/>
      <c r="IRU43" s="1"/>
      <c r="IRV43" s="1"/>
      <c r="IRW43" s="1"/>
      <c r="IRX43" s="1"/>
      <c r="IRY43" s="1"/>
      <c r="IRZ43" s="1"/>
      <c r="ISA43" s="1"/>
      <c r="ISB43" s="1"/>
      <c r="ISC43" s="1"/>
      <c r="ISD43" s="1"/>
      <c r="ISE43" s="1"/>
      <c r="ISF43" s="1"/>
      <c r="ISG43" s="1"/>
      <c r="ISH43" s="1"/>
      <c r="ISI43" s="1"/>
      <c r="ISJ43" s="1"/>
      <c r="ISK43" s="1"/>
      <c r="ISL43" s="1"/>
      <c r="ISM43" s="1"/>
      <c r="ISN43" s="1"/>
      <c r="ISO43" s="1"/>
      <c r="ISP43" s="1"/>
      <c r="ISQ43" s="1"/>
      <c r="ISR43" s="1"/>
      <c r="ISS43" s="1"/>
      <c r="IST43" s="1"/>
      <c r="ISU43" s="1"/>
      <c r="ISV43" s="1"/>
      <c r="ISW43" s="1"/>
      <c r="ISX43" s="1"/>
      <c r="ISY43" s="1"/>
      <c r="ISZ43" s="1"/>
      <c r="ITA43" s="1"/>
      <c r="ITB43" s="1"/>
      <c r="ITC43" s="1"/>
      <c r="ITD43" s="1"/>
      <c r="ITE43" s="1"/>
      <c r="ITF43" s="1"/>
      <c r="ITG43" s="1"/>
      <c r="ITH43" s="1"/>
      <c r="ITI43" s="1"/>
      <c r="ITJ43" s="1"/>
      <c r="ITK43" s="1"/>
      <c r="ITL43" s="1"/>
      <c r="ITM43" s="1"/>
      <c r="ITN43" s="1"/>
      <c r="ITO43" s="1"/>
      <c r="ITP43" s="1"/>
      <c r="ITQ43" s="1"/>
      <c r="ITR43" s="1"/>
      <c r="ITS43" s="1"/>
      <c r="ITT43" s="1"/>
      <c r="ITU43" s="1"/>
      <c r="ITV43" s="1"/>
      <c r="ITW43" s="1"/>
      <c r="ITX43" s="1"/>
      <c r="ITY43" s="1"/>
      <c r="ITZ43" s="1"/>
      <c r="IUA43" s="1"/>
      <c r="IUB43" s="1"/>
      <c r="IUC43" s="1"/>
      <c r="IUD43" s="1"/>
      <c r="IUE43" s="1"/>
      <c r="IUF43" s="1"/>
      <c r="IUG43" s="1"/>
      <c r="IUH43" s="1"/>
      <c r="IUI43" s="1"/>
      <c r="IUJ43" s="1"/>
      <c r="IUK43" s="1"/>
      <c r="IUL43" s="1"/>
      <c r="IUM43" s="1"/>
      <c r="IUN43" s="1"/>
      <c r="IUO43" s="1"/>
      <c r="IUP43" s="1"/>
      <c r="IUQ43" s="1"/>
      <c r="IUR43" s="1"/>
      <c r="IUS43" s="1"/>
      <c r="IUT43" s="1"/>
      <c r="IUU43" s="1"/>
      <c r="IUV43" s="1"/>
      <c r="IUW43" s="1"/>
      <c r="IUX43" s="1"/>
      <c r="IUY43" s="1"/>
      <c r="IUZ43" s="1"/>
      <c r="IVA43" s="1"/>
      <c r="IVB43" s="1"/>
      <c r="IVC43" s="1"/>
      <c r="IVD43" s="1"/>
      <c r="IVE43" s="1"/>
      <c r="IVF43" s="1"/>
      <c r="IVG43" s="1"/>
      <c r="IVH43" s="1"/>
      <c r="IVI43" s="1"/>
      <c r="IVJ43" s="1"/>
      <c r="IVK43" s="1"/>
      <c r="IVL43" s="1"/>
      <c r="IVM43" s="1"/>
      <c r="IVN43" s="1"/>
      <c r="IVO43" s="1"/>
      <c r="IVP43" s="1"/>
      <c r="IVQ43" s="1"/>
      <c r="IVR43" s="1"/>
      <c r="IVS43" s="1"/>
      <c r="IVT43" s="1"/>
      <c r="IVU43" s="1"/>
      <c r="IVV43" s="1"/>
      <c r="IVW43" s="1"/>
      <c r="IVX43" s="1"/>
      <c r="IVY43" s="1"/>
      <c r="IVZ43" s="1"/>
      <c r="IWA43" s="1"/>
      <c r="IWB43" s="1"/>
      <c r="IWC43" s="1"/>
      <c r="IWD43" s="1"/>
      <c r="IWE43" s="1"/>
      <c r="IWF43" s="1"/>
      <c r="IWG43" s="1"/>
      <c r="IWH43" s="1"/>
      <c r="IWI43" s="1"/>
      <c r="IWJ43" s="1"/>
      <c r="IWK43" s="1"/>
      <c r="IWL43" s="1"/>
      <c r="IWM43" s="1"/>
      <c r="IWN43" s="1"/>
      <c r="IWO43" s="1"/>
      <c r="IWP43" s="1"/>
      <c r="IWQ43" s="1"/>
      <c r="IWR43" s="1"/>
      <c r="IWS43" s="1"/>
      <c r="IWT43" s="1"/>
      <c r="IWU43" s="1"/>
      <c r="IWV43" s="1"/>
      <c r="IWW43" s="1"/>
      <c r="IWX43" s="1"/>
      <c r="IWY43" s="1"/>
      <c r="IWZ43" s="1"/>
      <c r="IXA43" s="1"/>
      <c r="IXB43" s="1"/>
      <c r="IXC43" s="1"/>
      <c r="IXD43" s="1"/>
      <c r="IXE43" s="1"/>
      <c r="IXF43" s="1"/>
      <c r="IXG43" s="1"/>
      <c r="IXH43" s="1"/>
      <c r="IXI43" s="1"/>
      <c r="IXJ43" s="1"/>
      <c r="IXK43" s="1"/>
      <c r="IXL43" s="1"/>
      <c r="IXM43" s="1"/>
      <c r="IXN43" s="1"/>
      <c r="IXO43" s="1"/>
      <c r="IXP43" s="1"/>
      <c r="IXQ43" s="1"/>
      <c r="IXR43" s="1"/>
      <c r="IXS43" s="1"/>
      <c r="IXT43" s="1"/>
      <c r="IXU43" s="1"/>
      <c r="IXV43" s="1"/>
      <c r="IXW43" s="1"/>
      <c r="IXX43" s="1"/>
      <c r="IXY43" s="1"/>
      <c r="IXZ43" s="1"/>
      <c r="IYA43" s="1"/>
      <c r="IYB43" s="1"/>
      <c r="IYC43" s="1"/>
      <c r="IYD43" s="1"/>
      <c r="IYE43" s="1"/>
      <c r="IYF43" s="1"/>
      <c r="IYG43" s="1"/>
      <c r="IYH43" s="1"/>
      <c r="IYI43" s="1"/>
      <c r="IYJ43" s="1"/>
      <c r="IYK43" s="1"/>
      <c r="IYL43" s="1"/>
      <c r="IYM43" s="1"/>
      <c r="IYN43" s="1"/>
      <c r="IYO43" s="1"/>
      <c r="IYP43" s="1"/>
      <c r="IYQ43" s="1"/>
      <c r="IYR43" s="1"/>
      <c r="IYS43" s="1"/>
      <c r="IYT43" s="1"/>
      <c r="IYU43" s="1"/>
      <c r="IYV43" s="1"/>
      <c r="IYW43" s="1"/>
      <c r="IYX43" s="1"/>
      <c r="IYY43" s="1"/>
      <c r="IYZ43" s="1"/>
      <c r="IZA43" s="1"/>
      <c r="IZB43" s="1"/>
      <c r="IZC43" s="1"/>
      <c r="IZD43" s="1"/>
      <c r="IZE43" s="1"/>
      <c r="IZF43" s="1"/>
      <c r="IZG43" s="1"/>
      <c r="IZH43" s="1"/>
      <c r="IZI43" s="1"/>
      <c r="IZJ43" s="1"/>
      <c r="IZK43" s="1"/>
      <c r="IZL43" s="1"/>
      <c r="IZM43" s="1"/>
      <c r="IZN43" s="1"/>
      <c r="IZO43" s="1"/>
      <c r="IZP43" s="1"/>
      <c r="IZQ43" s="1"/>
      <c r="IZR43" s="1"/>
      <c r="IZS43" s="1"/>
      <c r="IZT43" s="1"/>
      <c r="IZU43" s="1"/>
      <c r="IZV43" s="1"/>
      <c r="IZW43" s="1"/>
      <c r="IZX43" s="1"/>
      <c r="IZY43" s="1"/>
      <c r="IZZ43" s="1"/>
      <c r="JAA43" s="1"/>
      <c r="JAB43" s="1"/>
      <c r="JAC43" s="1"/>
      <c r="JAD43" s="1"/>
      <c r="JAE43" s="1"/>
      <c r="JAF43" s="1"/>
      <c r="JAG43" s="1"/>
      <c r="JAH43" s="1"/>
      <c r="JAI43" s="1"/>
      <c r="JAJ43" s="1"/>
      <c r="JAK43" s="1"/>
      <c r="JAL43" s="1"/>
      <c r="JAM43" s="1"/>
      <c r="JAN43" s="1"/>
      <c r="JAO43" s="1"/>
      <c r="JAP43" s="1"/>
      <c r="JAQ43" s="1"/>
      <c r="JAR43" s="1"/>
      <c r="JAS43" s="1"/>
      <c r="JAT43" s="1"/>
      <c r="JAU43" s="1"/>
      <c r="JAV43" s="1"/>
      <c r="JAW43" s="1"/>
      <c r="JAX43" s="1"/>
      <c r="JAY43" s="1"/>
      <c r="JAZ43" s="1"/>
      <c r="JBA43" s="1"/>
      <c r="JBB43" s="1"/>
      <c r="JBC43" s="1"/>
      <c r="JBD43" s="1"/>
      <c r="JBE43" s="1"/>
      <c r="JBF43" s="1"/>
      <c r="JBG43" s="1"/>
      <c r="JBH43" s="1"/>
      <c r="JBI43" s="1"/>
      <c r="JBJ43" s="1"/>
      <c r="JBK43" s="1"/>
      <c r="JBL43" s="1"/>
      <c r="JBM43" s="1"/>
      <c r="JBN43" s="1"/>
      <c r="JBO43" s="1"/>
      <c r="JBP43" s="1"/>
      <c r="JBQ43" s="1"/>
      <c r="JBR43" s="1"/>
      <c r="JBS43" s="1"/>
      <c r="JBT43" s="1"/>
      <c r="JBU43" s="1"/>
      <c r="JBV43" s="1"/>
      <c r="JBW43" s="1"/>
      <c r="JBX43" s="1"/>
      <c r="JBY43" s="1"/>
      <c r="JBZ43" s="1"/>
      <c r="JCA43" s="1"/>
      <c r="JCB43" s="1"/>
      <c r="JCC43" s="1"/>
      <c r="JCD43" s="1"/>
      <c r="JCE43" s="1"/>
      <c r="JCF43" s="1"/>
      <c r="JCG43" s="1"/>
      <c r="JCH43" s="1"/>
      <c r="JCI43" s="1"/>
      <c r="JCJ43" s="1"/>
      <c r="JCK43" s="1"/>
      <c r="JCL43" s="1"/>
      <c r="JCM43" s="1"/>
      <c r="JCN43" s="1"/>
      <c r="JCO43" s="1"/>
      <c r="JCP43" s="1"/>
      <c r="JCQ43" s="1"/>
      <c r="JCR43" s="1"/>
      <c r="JCS43" s="1"/>
      <c r="JCT43" s="1"/>
      <c r="JCU43" s="1"/>
      <c r="JCV43" s="1"/>
      <c r="JCW43" s="1"/>
      <c r="JCX43" s="1"/>
      <c r="JCY43" s="1"/>
      <c r="JCZ43" s="1"/>
      <c r="JDA43" s="1"/>
      <c r="JDB43" s="1"/>
      <c r="JDC43" s="1"/>
      <c r="JDD43" s="1"/>
      <c r="JDE43" s="1"/>
      <c r="JDF43" s="1"/>
      <c r="JDG43" s="1"/>
      <c r="JDH43" s="1"/>
      <c r="JDI43" s="1"/>
      <c r="JDJ43" s="1"/>
      <c r="JDK43" s="1"/>
      <c r="JDL43" s="1"/>
      <c r="JDM43" s="1"/>
      <c r="JDN43" s="1"/>
      <c r="JDO43" s="1"/>
      <c r="JDP43" s="1"/>
      <c r="JDQ43" s="1"/>
      <c r="JDR43" s="1"/>
      <c r="JDS43" s="1"/>
      <c r="JDT43" s="1"/>
      <c r="JDU43" s="1"/>
      <c r="JDV43" s="1"/>
      <c r="JDW43" s="1"/>
      <c r="JDX43" s="1"/>
      <c r="JDY43" s="1"/>
      <c r="JDZ43" s="1"/>
      <c r="JEA43" s="1"/>
      <c r="JEB43" s="1"/>
      <c r="JEC43" s="1"/>
      <c r="JED43" s="1"/>
      <c r="JEE43" s="1"/>
      <c r="JEF43" s="1"/>
      <c r="JEG43" s="1"/>
      <c r="JEH43" s="1"/>
      <c r="JEI43" s="1"/>
      <c r="JEJ43" s="1"/>
      <c r="JEK43" s="1"/>
      <c r="JEL43" s="1"/>
      <c r="JEM43" s="1"/>
      <c r="JEN43" s="1"/>
      <c r="JEO43" s="1"/>
      <c r="JEP43" s="1"/>
      <c r="JEQ43" s="1"/>
      <c r="JER43" s="1"/>
      <c r="JES43" s="1"/>
      <c r="JET43" s="1"/>
      <c r="JEU43" s="1"/>
      <c r="JEV43" s="1"/>
      <c r="JEW43" s="1"/>
      <c r="JEX43" s="1"/>
      <c r="JEY43" s="1"/>
      <c r="JEZ43" s="1"/>
      <c r="JFA43" s="1"/>
      <c r="JFB43" s="1"/>
      <c r="JFC43" s="1"/>
      <c r="JFD43" s="1"/>
      <c r="JFE43" s="1"/>
      <c r="JFF43" s="1"/>
      <c r="JFG43" s="1"/>
      <c r="JFH43" s="1"/>
      <c r="JFI43" s="1"/>
      <c r="JFJ43" s="1"/>
      <c r="JFK43" s="1"/>
      <c r="JFL43" s="1"/>
      <c r="JFM43" s="1"/>
      <c r="JFN43" s="1"/>
      <c r="JFO43" s="1"/>
      <c r="JFP43" s="1"/>
      <c r="JFQ43" s="1"/>
      <c r="JFR43" s="1"/>
      <c r="JFS43" s="1"/>
      <c r="JFT43" s="1"/>
      <c r="JFU43" s="1"/>
      <c r="JFV43" s="1"/>
      <c r="JFW43" s="1"/>
      <c r="JFX43" s="1"/>
      <c r="JFY43" s="1"/>
      <c r="JFZ43" s="1"/>
      <c r="JGA43" s="1"/>
      <c r="JGB43" s="1"/>
      <c r="JGC43" s="1"/>
      <c r="JGD43" s="1"/>
      <c r="JGE43" s="1"/>
      <c r="JGF43" s="1"/>
      <c r="JGG43" s="1"/>
      <c r="JGH43" s="1"/>
      <c r="JGI43" s="1"/>
      <c r="JGJ43" s="1"/>
      <c r="JGK43" s="1"/>
      <c r="JGL43" s="1"/>
      <c r="JGM43" s="1"/>
      <c r="JGN43" s="1"/>
      <c r="JGO43" s="1"/>
      <c r="JGP43" s="1"/>
      <c r="JGQ43" s="1"/>
      <c r="JGR43" s="1"/>
      <c r="JGS43" s="1"/>
      <c r="JGT43" s="1"/>
      <c r="JGU43" s="1"/>
      <c r="JGV43" s="1"/>
      <c r="JGW43" s="1"/>
      <c r="JGX43" s="1"/>
      <c r="JGY43" s="1"/>
      <c r="JGZ43" s="1"/>
      <c r="JHA43" s="1"/>
      <c r="JHB43" s="1"/>
      <c r="JHC43" s="1"/>
      <c r="JHD43" s="1"/>
      <c r="JHE43" s="1"/>
      <c r="JHF43" s="1"/>
      <c r="JHG43" s="1"/>
      <c r="JHH43" s="1"/>
      <c r="JHI43" s="1"/>
      <c r="JHJ43" s="1"/>
      <c r="JHK43" s="1"/>
      <c r="JHL43" s="1"/>
      <c r="JHM43" s="1"/>
      <c r="JHN43" s="1"/>
      <c r="JHO43" s="1"/>
      <c r="JHP43" s="1"/>
      <c r="JHQ43" s="1"/>
      <c r="JHR43" s="1"/>
      <c r="JHS43" s="1"/>
      <c r="JHT43" s="1"/>
      <c r="JHU43" s="1"/>
      <c r="JHV43" s="1"/>
      <c r="JHW43" s="1"/>
      <c r="JHX43" s="1"/>
      <c r="JHY43" s="1"/>
      <c r="JHZ43" s="1"/>
      <c r="JIA43" s="1"/>
      <c r="JIB43" s="1"/>
      <c r="JIC43" s="1"/>
      <c r="JID43" s="1"/>
      <c r="JIE43" s="1"/>
      <c r="JIF43" s="1"/>
      <c r="JIG43" s="1"/>
      <c r="JIH43" s="1"/>
      <c r="JII43" s="1"/>
      <c r="JIJ43" s="1"/>
      <c r="JIK43" s="1"/>
      <c r="JIL43" s="1"/>
      <c r="JIM43" s="1"/>
      <c r="JIN43" s="1"/>
      <c r="JIO43" s="1"/>
      <c r="JIP43" s="1"/>
      <c r="JIQ43" s="1"/>
      <c r="JIR43" s="1"/>
      <c r="JIS43" s="1"/>
      <c r="JIT43" s="1"/>
      <c r="JIU43" s="1"/>
      <c r="JIV43" s="1"/>
      <c r="JIW43" s="1"/>
      <c r="JIX43" s="1"/>
      <c r="JIY43" s="1"/>
      <c r="JIZ43" s="1"/>
      <c r="JJA43" s="1"/>
      <c r="JJB43" s="1"/>
      <c r="JJC43" s="1"/>
      <c r="JJD43" s="1"/>
      <c r="JJE43" s="1"/>
      <c r="JJF43" s="1"/>
      <c r="JJG43" s="1"/>
      <c r="JJH43" s="1"/>
      <c r="JJI43" s="1"/>
      <c r="JJJ43" s="1"/>
      <c r="JJK43" s="1"/>
      <c r="JJL43" s="1"/>
      <c r="JJM43" s="1"/>
      <c r="JJN43" s="1"/>
      <c r="JJO43" s="1"/>
      <c r="JJP43" s="1"/>
      <c r="JJQ43" s="1"/>
      <c r="JJR43" s="1"/>
      <c r="JJS43" s="1"/>
      <c r="JJT43" s="1"/>
      <c r="JJU43" s="1"/>
      <c r="JJV43" s="1"/>
      <c r="JJW43" s="1"/>
      <c r="JJX43" s="1"/>
      <c r="JJY43" s="1"/>
      <c r="JJZ43" s="1"/>
      <c r="JKA43" s="1"/>
      <c r="JKB43" s="1"/>
      <c r="JKC43" s="1"/>
      <c r="JKD43" s="1"/>
      <c r="JKE43" s="1"/>
      <c r="JKF43" s="1"/>
      <c r="JKG43" s="1"/>
      <c r="JKH43" s="1"/>
      <c r="JKI43" s="1"/>
      <c r="JKJ43" s="1"/>
      <c r="JKK43" s="1"/>
      <c r="JKL43" s="1"/>
      <c r="JKM43" s="1"/>
      <c r="JKN43" s="1"/>
      <c r="JKO43" s="1"/>
      <c r="JKP43" s="1"/>
      <c r="JKQ43" s="1"/>
      <c r="JKR43" s="1"/>
      <c r="JKS43" s="1"/>
      <c r="JKT43" s="1"/>
      <c r="JKU43" s="1"/>
      <c r="JKV43" s="1"/>
      <c r="JKW43" s="1"/>
      <c r="JKX43" s="1"/>
      <c r="JKY43" s="1"/>
      <c r="JKZ43" s="1"/>
      <c r="JLA43" s="1"/>
      <c r="JLB43" s="1"/>
      <c r="JLC43" s="1"/>
      <c r="JLD43" s="1"/>
      <c r="JLE43" s="1"/>
      <c r="JLF43" s="1"/>
      <c r="JLG43" s="1"/>
      <c r="JLH43" s="1"/>
      <c r="JLI43" s="1"/>
      <c r="JLJ43" s="1"/>
      <c r="JLK43" s="1"/>
      <c r="JLL43" s="1"/>
      <c r="JLM43" s="1"/>
      <c r="JLN43" s="1"/>
      <c r="JLO43" s="1"/>
      <c r="JLP43" s="1"/>
      <c r="JLQ43" s="1"/>
      <c r="JLR43" s="1"/>
      <c r="JLS43" s="1"/>
      <c r="JLT43" s="1"/>
      <c r="JLU43" s="1"/>
      <c r="JLV43" s="1"/>
      <c r="JLW43" s="1"/>
      <c r="JLX43" s="1"/>
      <c r="JLY43" s="1"/>
      <c r="JLZ43" s="1"/>
      <c r="JMA43" s="1"/>
      <c r="JMB43" s="1"/>
      <c r="JMC43" s="1"/>
      <c r="JMD43" s="1"/>
      <c r="JME43" s="1"/>
      <c r="JMF43" s="1"/>
      <c r="JMG43" s="1"/>
      <c r="JMH43" s="1"/>
      <c r="JMI43" s="1"/>
      <c r="JMJ43" s="1"/>
      <c r="JMK43" s="1"/>
      <c r="JML43" s="1"/>
      <c r="JMM43" s="1"/>
      <c r="JMN43" s="1"/>
      <c r="JMO43" s="1"/>
      <c r="JMP43" s="1"/>
      <c r="JMQ43" s="1"/>
      <c r="JMR43" s="1"/>
      <c r="JMS43" s="1"/>
      <c r="JMT43" s="1"/>
      <c r="JMU43" s="1"/>
      <c r="JMV43" s="1"/>
      <c r="JMW43" s="1"/>
      <c r="JMX43" s="1"/>
      <c r="JMY43" s="1"/>
      <c r="JMZ43" s="1"/>
      <c r="JNA43" s="1"/>
      <c r="JNB43" s="1"/>
      <c r="JNC43" s="1"/>
      <c r="JND43" s="1"/>
      <c r="JNE43" s="1"/>
      <c r="JNF43" s="1"/>
      <c r="JNG43" s="1"/>
      <c r="JNH43" s="1"/>
      <c r="JNI43" s="1"/>
      <c r="JNJ43" s="1"/>
      <c r="JNK43" s="1"/>
      <c r="JNL43" s="1"/>
      <c r="JNM43" s="1"/>
      <c r="JNN43" s="1"/>
      <c r="JNO43" s="1"/>
      <c r="JNP43" s="1"/>
      <c r="JNQ43" s="1"/>
      <c r="JNR43" s="1"/>
      <c r="JNS43" s="1"/>
      <c r="JNT43" s="1"/>
      <c r="JNU43" s="1"/>
      <c r="JNV43" s="1"/>
      <c r="JNW43" s="1"/>
      <c r="JNX43" s="1"/>
      <c r="JNY43" s="1"/>
      <c r="JNZ43" s="1"/>
      <c r="JOA43" s="1"/>
      <c r="JOB43" s="1"/>
      <c r="JOC43" s="1"/>
      <c r="JOD43" s="1"/>
      <c r="JOE43" s="1"/>
      <c r="JOF43" s="1"/>
      <c r="JOG43" s="1"/>
      <c r="JOH43" s="1"/>
      <c r="JOI43" s="1"/>
      <c r="JOJ43" s="1"/>
      <c r="JOK43" s="1"/>
      <c r="JOL43" s="1"/>
      <c r="JOM43" s="1"/>
      <c r="JON43" s="1"/>
      <c r="JOO43" s="1"/>
      <c r="JOP43" s="1"/>
      <c r="JOQ43" s="1"/>
      <c r="JOR43" s="1"/>
      <c r="JOS43" s="1"/>
      <c r="JOT43" s="1"/>
      <c r="JOU43" s="1"/>
      <c r="JOV43" s="1"/>
      <c r="JOW43" s="1"/>
      <c r="JOX43" s="1"/>
      <c r="JOY43" s="1"/>
      <c r="JOZ43" s="1"/>
      <c r="JPA43" s="1"/>
      <c r="JPB43" s="1"/>
      <c r="JPC43" s="1"/>
      <c r="JPD43" s="1"/>
      <c r="JPE43" s="1"/>
      <c r="JPF43" s="1"/>
      <c r="JPG43" s="1"/>
      <c r="JPH43" s="1"/>
      <c r="JPI43" s="1"/>
      <c r="JPJ43" s="1"/>
      <c r="JPK43" s="1"/>
      <c r="JPL43" s="1"/>
      <c r="JPM43" s="1"/>
      <c r="JPN43" s="1"/>
      <c r="JPO43" s="1"/>
      <c r="JPP43" s="1"/>
      <c r="JPQ43" s="1"/>
      <c r="JPR43" s="1"/>
      <c r="JPS43" s="1"/>
      <c r="JPT43" s="1"/>
      <c r="JPU43" s="1"/>
      <c r="JPV43" s="1"/>
      <c r="JPW43" s="1"/>
      <c r="JPX43" s="1"/>
      <c r="JPY43" s="1"/>
      <c r="JPZ43" s="1"/>
      <c r="JQA43" s="1"/>
      <c r="JQB43" s="1"/>
      <c r="JQC43" s="1"/>
      <c r="JQD43" s="1"/>
      <c r="JQE43" s="1"/>
      <c r="JQF43" s="1"/>
      <c r="JQG43" s="1"/>
      <c r="JQH43" s="1"/>
      <c r="JQI43" s="1"/>
      <c r="JQJ43" s="1"/>
      <c r="JQK43" s="1"/>
      <c r="JQL43" s="1"/>
      <c r="JQM43" s="1"/>
      <c r="JQN43" s="1"/>
      <c r="JQO43" s="1"/>
      <c r="JQP43" s="1"/>
      <c r="JQQ43" s="1"/>
      <c r="JQR43" s="1"/>
      <c r="JQS43" s="1"/>
      <c r="JQT43" s="1"/>
      <c r="JQU43" s="1"/>
      <c r="JQV43" s="1"/>
      <c r="JQW43" s="1"/>
      <c r="JQX43" s="1"/>
      <c r="JQY43" s="1"/>
      <c r="JQZ43" s="1"/>
      <c r="JRA43" s="1"/>
      <c r="JRB43" s="1"/>
      <c r="JRC43" s="1"/>
      <c r="JRD43" s="1"/>
      <c r="JRE43" s="1"/>
      <c r="JRF43" s="1"/>
      <c r="JRG43" s="1"/>
      <c r="JRH43" s="1"/>
      <c r="JRI43" s="1"/>
      <c r="JRJ43" s="1"/>
      <c r="JRK43" s="1"/>
      <c r="JRL43" s="1"/>
      <c r="JRM43" s="1"/>
      <c r="JRN43" s="1"/>
      <c r="JRO43" s="1"/>
      <c r="JRP43" s="1"/>
      <c r="JRQ43" s="1"/>
      <c r="JRR43" s="1"/>
      <c r="JRS43" s="1"/>
      <c r="JRT43" s="1"/>
      <c r="JRU43" s="1"/>
      <c r="JRV43" s="1"/>
      <c r="JRW43" s="1"/>
      <c r="JRX43" s="1"/>
      <c r="JRY43" s="1"/>
      <c r="JRZ43" s="1"/>
      <c r="JSA43" s="1"/>
      <c r="JSB43" s="1"/>
      <c r="JSC43" s="1"/>
      <c r="JSD43" s="1"/>
      <c r="JSE43" s="1"/>
      <c r="JSF43" s="1"/>
      <c r="JSG43" s="1"/>
      <c r="JSH43" s="1"/>
      <c r="JSI43" s="1"/>
      <c r="JSJ43" s="1"/>
      <c r="JSK43" s="1"/>
      <c r="JSL43" s="1"/>
      <c r="JSM43" s="1"/>
      <c r="JSN43" s="1"/>
      <c r="JSO43" s="1"/>
      <c r="JSP43" s="1"/>
      <c r="JSQ43" s="1"/>
      <c r="JSR43" s="1"/>
      <c r="JSS43" s="1"/>
      <c r="JST43" s="1"/>
      <c r="JSU43" s="1"/>
      <c r="JSV43" s="1"/>
      <c r="JSW43" s="1"/>
      <c r="JSX43" s="1"/>
      <c r="JSY43" s="1"/>
      <c r="JSZ43" s="1"/>
      <c r="JTA43" s="1"/>
      <c r="JTB43" s="1"/>
      <c r="JTC43" s="1"/>
      <c r="JTD43" s="1"/>
      <c r="JTE43" s="1"/>
      <c r="JTF43" s="1"/>
      <c r="JTG43" s="1"/>
      <c r="JTH43" s="1"/>
      <c r="JTI43" s="1"/>
      <c r="JTJ43" s="1"/>
      <c r="JTK43" s="1"/>
      <c r="JTL43" s="1"/>
      <c r="JTM43" s="1"/>
      <c r="JTN43" s="1"/>
      <c r="JTO43" s="1"/>
      <c r="JTP43" s="1"/>
      <c r="JTQ43" s="1"/>
      <c r="JTR43" s="1"/>
      <c r="JTS43" s="1"/>
      <c r="JTT43" s="1"/>
      <c r="JTU43" s="1"/>
      <c r="JTV43" s="1"/>
      <c r="JTW43" s="1"/>
      <c r="JTX43" s="1"/>
      <c r="JTY43" s="1"/>
      <c r="JTZ43" s="1"/>
      <c r="JUA43" s="1"/>
      <c r="JUB43" s="1"/>
      <c r="JUC43" s="1"/>
      <c r="JUD43" s="1"/>
      <c r="JUE43" s="1"/>
      <c r="JUF43" s="1"/>
      <c r="JUG43" s="1"/>
      <c r="JUH43" s="1"/>
      <c r="JUI43" s="1"/>
      <c r="JUJ43" s="1"/>
      <c r="JUK43" s="1"/>
      <c r="JUL43" s="1"/>
      <c r="JUM43" s="1"/>
      <c r="JUN43" s="1"/>
      <c r="JUO43" s="1"/>
      <c r="JUP43" s="1"/>
      <c r="JUQ43" s="1"/>
      <c r="JUR43" s="1"/>
      <c r="JUS43" s="1"/>
      <c r="JUT43" s="1"/>
      <c r="JUU43" s="1"/>
      <c r="JUV43" s="1"/>
      <c r="JUW43" s="1"/>
      <c r="JUX43" s="1"/>
      <c r="JUY43" s="1"/>
      <c r="JUZ43" s="1"/>
      <c r="JVA43" s="1"/>
      <c r="JVB43" s="1"/>
      <c r="JVC43" s="1"/>
      <c r="JVD43" s="1"/>
      <c r="JVE43" s="1"/>
      <c r="JVF43" s="1"/>
      <c r="JVG43" s="1"/>
      <c r="JVH43" s="1"/>
      <c r="JVI43" s="1"/>
      <c r="JVJ43" s="1"/>
      <c r="JVK43" s="1"/>
      <c r="JVL43" s="1"/>
      <c r="JVM43" s="1"/>
      <c r="JVN43" s="1"/>
      <c r="JVO43" s="1"/>
      <c r="JVP43" s="1"/>
      <c r="JVQ43" s="1"/>
      <c r="JVR43" s="1"/>
      <c r="JVS43" s="1"/>
      <c r="JVT43" s="1"/>
      <c r="JVU43" s="1"/>
      <c r="JVV43" s="1"/>
      <c r="JVW43" s="1"/>
      <c r="JVX43" s="1"/>
      <c r="JVY43" s="1"/>
      <c r="JVZ43" s="1"/>
      <c r="JWA43" s="1"/>
      <c r="JWB43" s="1"/>
      <c r="JWC43" s="1"/>
      <c r="JWD43" s="1"/>
      <c r="JWE43" s="1"/>
      <c r="JWF43" s="1"/>
      <c r="JWG43" s="1"/>
      <c r="JWH43" s="1"/>
      <c r="JWI43" s="1"/>
      <c r="JWJ43" s="1"/>
      <c r="JWK43" s="1"/>
      <c r="JWL43" s="1"/>
      <c r="JWM43" s="1"/>
      <c r="JWN43" s="1"/>
      <c r="JWO43" s="1"/>
      <c r="JWP43" s="1"/>
      <c r="JWQ43" s="1"/>
      <c r="JWR43" s="1"/>
      <c r="JWS43" s="1"/>
      <c r="JWT43" s="1"/>
      <c r="JWU43" s="1"/>
      <c r="JWV43" s="1"/>
      <c r="JWW43" s="1"/>
      <c r="JWX43" s="1"/>
      <c r="JWY43" s="1"/>
      <c r="JWZ43" s="1"/>
      <c r="JXA43" s="1"/>
      <c r="JXB43" s="1"/>
      <c r="JXC43" s="1"/>
      <c r="JXD43" s="1"/>
      <c r="JXE43" s="1"/>
      <c r="JXF43" s="1"/>
      <c r="JXG43" s="1"/>
      <c r="JXH43" s="1"/>
      <c r="JXI43" s="1"/>
      <c r="JXJ43" s="1"/>
      <c r="JXK43" s="1"/>
      <c r="JXL43" s="1"/>
      <c r="JXM43" s="1"/>
      <c r="JXN43" s="1"/>
      <c r="JXO43" s="1"/>
      <c r="JXP43" s="1"/>
      <c r="JXQ43" s="1"/>
      <c r="JXR43" s="1"/>
      <c r="JXS43" s="1"/>
      <c r="JXT43" s="1"/>
      <c r="JXU43" s="1"/>
      <c r="JXV43" s="1"/>
      <c r="JXW43" s="1"/>
      <c r="JXX43" s="1"/>
      <c r="JXY43" s="1"/>
      <c r="JXZ43" s="1"/>
      <c r="JYA43" s="1"/>
      <c r="JYB43" s="1"/>
      <c r="JYC43" s="1"/>
      <c r="JYD43" s="1"/>
      <c r="JYE43" s="1"/>
      <c r="JYF43" s="1"/>
      <c r="JYG43" s="1"/>
      <c r="JYH43" s="1"/>
      <c r="JYI43" s="1"/>
      <c r="JYJ43" s="1"/>
      <c r="JYK43" s="1"/>
      <c r="JYL43" s="1"/>
      <c r="JYM43" s="1"/>
      <c r="JYN43" s="1"/>
      <c r="JYO43" s="1"/>
      <c r="JYP43" s="1"/>
      <c r="JYQ43" s="1"/>
      <c r="JYR43" s="1"/>
      <c r="JYS43" s="1"/>
      <c r="JYT43" s="1"/>
      <c r="JYU43" s="1"/>
      <c r="JYV43" s="1"/>
      <c r="JYW43" s="1"/>
      <c r="JYX43" s="1"/>
      <c r="JYY43" s="1"/>
      <c r="JYZ43" s="1"/>
      <c r="JZA43" s="1"/>
      <c r="JZB43" s="1"/>
      <c r="JZC43" s="1"/>
      <c r="JZD43" s="1"/>
      <c r="JZE43" s="1"/>
      <c r="JZF43" s="1"/>
      <c r="JZG43" s="1"/>
      <c r="JZH43" s="1"/>
      <c r="JZI43" s="1"/>
      <c r="JZJ43" s="1"/>
      <c r="JZK43" s="1"/>
      <c r="JZL43" s="1"/>
      <c r="JZM43" s="1"/>
      <c r="JZN43" s="1"/>
      <c r="JZO43" s="1"/>
      <c r="JZP43" s="1"/>
      <c r="JZQ43" s="1"/>
      <c r="JZR43" s="1"/>
      <c r="JZS43" s="1"/>
      <c r="JZT43" s="1"/>
      <c r="JZU43" s="1"/>
      <c r="JZV43" s="1"/>
      <c r="JZW43" s="1"/>
      <c r="JZX43" s="1"/>
      <c r="JZY43" s="1"/>
      <c r="JZZ43" s="1"/>
      <c r="KAA43" s="1"/>
      <c r="KAB43" s="1"/>
      <c r="KAC43" s="1"/>
      <c r="KAD43" s="1"/>
      <c r="KAE43" s="1"/>
      <c r="KAF43" s="1"/>
      <c r="KAG43" s="1"/>
      <c r="KAH43" s="1"/>
      <c r="KAI43" s="1"/>
      <c r="KAJ43" s="1"/>
      <c r="KAK43" s="1"/>
      <c r="KAL43" s="1"/>
      <c r="KAM43" s="1"/>
      <c r="KAN43" s="1"/>
      <c r="KAO43" s="1"/>
      <c r="KAP43" s="1"/>
      <c r="KAQ43" s="1"/>
      <c r="KAR43" s="1"/>
      <c r="KAS43" s="1"/>
      <c r="KAT43" s="1"/>
      <c r="KAU43" s="1"/>
      <c r="KAV43" s="1"/>
      <c r="KAW43" s="1"/>
      <c r="KAX43" s="1"/>
      <c r="KAY43" s="1"/>
      <c r="KAZ43" s="1"/>
      <c r="KBA43" s="1"/>
      <c r="KBB43" s="1"/>
      <c r="KBC43" s="1"/>
      <c r="KBD43" s="1"/>
      <c r="KBE43" s="1"/>
      <c r="KBF43" s="1"/>
      <c r="KBG43" s="1"/>
      <c r="KBH43" s="1"/>
      <c r="KBI43" s="1"/>
      <c r="KBJ43" s="1"/>
      <c r="KBK43" s="1"/>
      <c r="KBL43" s="1"/>
      <c r="KBM43" s="1"/>
      <c r="KBN43" s="1"/>
      <c r="KBO43" s="1"/>
      <c r="KBP43" s="1"/>
      <c r="KBQ43" s="1"/>
      <c r="KBR43" s="1"/>
      <c r="KBS43" s="1"/>
      <c r="KBT43" s="1"/>
      <c r="KBU43" s="1"/>
      <c r="KBV43" s="1"/>
      <c r="KBW43" s="1"/>
      <c r="KBX43" s="1"/>
      <c r="KBY43" s="1"/>
      <c r="KBZ43" s="1"/>
      <c r="KCA43" s="1"/>
      <c r="KCB43" s="1"/>
      <c r="KCC43" s="1"/>
      <c r="KCD43" s="1"/>
      <c r="KCE43" s="1"/>
      <c r="KCF43" s="1"/>
      <c r="KCG43" s="1"/>
      <c r="KCH43" s="1"/>
      <c r="KCI43" s="1"/>
      <c r="KCJ43" s="1"/>
      <c r="KCK43" s="1"/>
      <c r="KCL43" s="1"/>
      <c r="KCM43" s="1"/>
      <c r="KCN43" s="1"/>
      <c r="KCO43" s="1"/>
      <c r="KCP43" s="1"/>
      <c r="KCQ43" s="1"/>
      <c r="KCR43" s="1"/>
      <c r="KCS43" s="1"/>
      <c r="KCT43" s="1"/>
      <c r="KCU43" s="1"/>
      <c r="KCV43" s="1"/>
      <c r="KCW43" s="1"/>
      <c r="KCX43" s="1"/>
      <c r="KCY43" s="1"/>
      <c r="KCZ43" s="1"/>
      <c r="KDA43" s="1"/>
      <c r="KDB43" s="1"/>
      <c r="KDC43" s="1"/>
      <c r="KDD43" s="1"/>
      <c r="KDE43" s="1"/>
      <c r="KDF43" s="1"/>
      <c r="KDG43" s="1"/>
      <c r="KDH43" s="1"/>
      <c r="KDI43" s="1"/>
      <c r="KDJ43" s="1"/>
      <c r="KDK43" s="1"/>
      <c r="KDL43" s="1"/>
      <c r="KDM43" s="1"/>
      <c r="KDN43" s="1"/>
      <c r="KDO43" s="1"/>
      <c r="KDP43" s="1"/>
      <c r="KDQ43" s="1"/>
      <c r="KDR43" s="1"/>
      <c r="KDS43" s="1"/>
      <c r="KDT43" s="1"/>
      <c r="KDU43" s="1"/>
      <c r="KDV43" s="1"/>
      <c r="KDW43" s="1"/>
      <c r="KDX43" s="1"/>
      <c r="KDY43" s="1"/>
      <c r="KDZ43" s="1"/>
      <c r="KEA43" s="1"/>
      <c r="KEB43" s="1"/>
      <c r="KEC43" s="1"/>
      <c r="KED43" s="1"/>
      <c r="KEE43" s="1"/>
      <c r="KEF43" s="1"/>
      <c r="KEG43" s="1"/>
      <c r="KEH43" s="1"/>
      <c r="KEI43" s="1"/>
      <c r="KEJ43" s="1"/>
      <c r="KEK43" s="1"/>
      <c r="KEL43" s="1"/>
      <c r="KEM43" s="1"/>
      <c r="KEN43" s="1"/>
      <c r="KEO43" s="1"/>
      <c r="KEP43" s="1"/>
      <c r="KEQ43" s="1"/>
      <c r="KER43" s="1"/>
      <c r="KES43" s="1"/>
      <c r="KET43" s="1"/>
      <c r="KEU43" s="1"/>
      <c r="KEV43" s="1"/>
      <c r="KEW43" s="1"/>
      <c r="KEX43" s="1"/>
      <c r="KEY43" s="1"/>
      <c r="KEZ43" s="1"/>
      <c r="KFA43" s="1"/>
      <c r="KFB43" s="1"/>
      <c r="KFC43" s="1"/>
      <c r="KFD43" s="1"/>
      <c r="KFE43" s="1"/>
      <c r="KFF43" s="1"/>
      <c r="KFG43" s="1"/>
      <c r="KFH43" s="1"/>
      <c r="KFI43" s="1"/>
      <c r="KFJ43" s="1"/>
      <c r="KFK43" s="1"/>
      <c r="KFL43" s="1"/>
      <c r="KFM43" s="1"/>
      <c r="KFN43" s="1"/>
      <c r="KFO43" s="1"/>
      <c r="KFP43" s="1"/>
      <c r="KFQ43" s="1"/>
      <c r="KFR43" s="1"/>
      <c r="KFS43" s="1"/>
      <c r="KFT43" s="1"/>
      <c r="KFU43" s="1"/>
      <c r="KFV43" s="1"/>
      <c r="KFW43" s="1"/>
      <c r="KFX43" s="1"/>
      <c r="KFY43" s="1"/>
      <c r="KFZ43" s="1"/>
      <c r="KGA43" s="1"/>
      <c r="KGB43" s="1"/>
      <c r="KGC43" s="1"/>
      <c r="KGD43" s="1"/>
      <c r="KGE43" s="1"/>
      <c r="KGF43" s="1"/>
      <c r="KGG43" s="1"/>
      <c r="KGH43" s="1"/>
      <c r="KGI43" s="1"/>
      <c r="KGJ43" s="1"/>
      <c r="KGK43" s="1"/>
      <c r="KGL43" s="1"/>
      <c r="KGM43" s="1"/>
      <c r="KGN43" s="1"/>
      <c r="KGO43" s="1"/>
      <c r="KGP43" s="1"/>
      <c r="KGQ43" s="1"/>
      <c r="KGR43" s="1"/>
      <c r="KGS43" s="1"/>
      <c r="KGT43" s="1"/>
      <c r="KGU43" s="1"/>
      <c r="KGV43" s="1"/>
      <c r="KGW43" s="1"/>
      <c r="KGX43" s="1"/>
      <c r="KGY43" s="1"/>
      <c r="KGZ43" s="1"/>
      <c r="KHA43" s="1"/>
      <c r="KHB43" s="1"/>
      <c r="KHC43" s="1"/>
      <c r="KHD43" s="1"/>
      <c r="KHE43" s="1"/>
      <c r="KHF43" s="1"/>
      <c r="KHG43" s="1"/>
      <c r="KHH43" s="1"/>
      <c r="KHI43" s="1"/>
      <c r="KHJ43" s="1"/>
      <c r="KHK43" s="1"/>
      <c r="KHL43" s="1"/>
      <c r="KHM43" s="1"/>
      <c r="KHN43" s="1"/>
      <c r="KHO43" s="1"/>
      <c r="KHP43" s="1"/>
      <c r="KHQ43" s="1"/>
      <c r="KHR43" s="1"/>
      <c r="KHS43" s="1"/>
      <c r="KHT43" s="1"/>
      <c r="KHU43" s="1"/>
      <c r="KHV43" s="1"/>
      <c r="KHW43" s="1"/>
      <c r="KHX43" s="1"/>
      <c r="KHY43" s="1"/>
      <c r="KHZ43" s="1"/>
      <c r="KIA43" s="1"/>
      <c r="KIB43" s="1"/>
      <c r="KIC43" s="1"/>
      <c r="KID43" s="1"/>
      <c r="KIE43" s="1"/>
      <c r="KIF43" s="1"/>
      <c r="KIG43" s="1"/>
      <c r="KIH43" s="1"/>
      <c r="KII43" s="1"/>
      <c r="KIJ43" s="1"/>
      <c r="KIK43" s="1"/>
      <c r="KIL43" s="1"/>
      <c r="KIM43" s="1"/>
      <c r="KIN43" s="1"/>
      <c r="KIO43" s="1"/>
      <c r="KIP43" s="1"/>
      <c r="KIQ43" s="1"/>
      <c r="KIR43" s="1"/>
      <c r="KIS43" s="1"/>
      <c r="KIT43" s="1"/>
      <c r="KIU43" s="1"/>
      <c r="KIV43" s="1"/>
      <c r="KIW43" s="1"/>
      <c r="KIX43" s="1"/>
      <c r="KIY43" s="1"/>
      <c r="KIZ43" s="1"/>
      <c r="KJA43" s="1"/>
      <c r="KJB43" s="1"/>
      <c r="KJC43" s="1"/>
      <c r="KJD43" s="1"/>
      <c r="KJE43" s="1"/>
      <c r="KJF43" s="1"/>
      <c r="KJG43" s="1"/>
      <c r="KJH43" s="1"/>
      <c r="KJI43" s="1"/>
      <c r="KJJ43" s="1"/>
      <c r="KJK43" s="1"/>
      <c r="KJL43" s="1"/>
      <c r="KJM43" s="1"/>
      <c r="KJN43" s="1"/>
      <c r="KJO43" s="1"/>
      <c r="KJP43" s="1"/>
      <c r="KJQ43" s="1"/>
      <c r="KJR43" s="1"/>
      <c r="KJS43" s="1"/>
      <c r="KJT43" s="1"/>
      <c r="KJU43" s="1"/>
      <c r="KJV43" s="1"/>
      <c r="KJW43" s="1"/>
      <c r="KJX43" s="1"/>
      <c r="KJY43" s="1"/>
      <c r="KJZ43" s="1"/>
      <c r="KKA43" s="1"/>
      <c r="KKB43" s="1"/>
      <c r="KKC43" s="1"/>
      <c r="KKD43" s="1"/>
      <c r="KKE43" s="1"/>
      <c r="KKF43" s="1"/>
      <c r="KKG43" s="1"/>
      <c r="KKH43" s="1"/>
      <c r="KKI43" s="1"/>
      <c r="KKJ43" s="1"/>
      <c r="KKK43" s="1"/>
      <c r="KKL43" s="1"/>
      <c r="KKM43" s="1"/>
      <c r="KKN43" s="1"/>
      <c r="KKO43" s="1"/>
      <c r="KKP43" s="1"/>
      <c r="KKQ43" s="1"/>
      <c r="KKR43" s="1"/>
      <c r="KKS43" s="1"/>
      <c r="KKT43" s="1"/>
      <c r="KKU43" s="1"/>
      <c r="KKV43" s="1"/>
      <c r="KKW43" s="1"/>
      <c r="KKX43" s="1"/>
      <c r="KKY43" s="1"/>
      <c r="KKZ43" s="1"/>
      <c r="KLA43" s="1"/>
      <c r="KLB43" s="1"/>
      <c r="KLC43" s="1"/>
      <c r="KLD43" s="1"/>
      <c r="KLE43" s="1"/>
      <c r="KLF43" s="1"/>
      <c r="KLG43" s="1"/>
      <c r="KLH43" s="1"/>
      <c r="KLI43" s="1"/>
      <c r="KLJ43" s="1"/>
      <c r="KLK43" s="1"/>
      <c r="KLL43" s="1"/>
      <c r="KLM43" s="1"/>
      <c r="KLN43" s="1"/>
      <c r="KLO43" s="1"/>
      <c r="KLP43" s="1"/>
      <c r="KLQ43" s="1"/>
      <c r="KLR43" s="1"/>
      <c r="KLS43" s="1"/>
      <c r="KLT43" s="1"/>
      <c r="KLU43" s="1"/>
      <c r="KLV43" s="1"/>
      <c r="KLW43" s="1"/>
      <c r="KLX43" s="1"/>
      <c r="KLY43" s="1"/>
      <c r="KLZ43" s="1"/>
      <c r="KMA43" s="1"/>
      <c r="KMB43" s="1"/>
      <c r="KMC43" s="1"/>
      <c r="KMD43" s="1"/>
      <c r="KME43" s="1"/>
      <c r="KMF43" s="1"/>
      <c r="KMG43" s="1"/>
      <c r="KMH43" s="1"/>
      <c r="KMI43" s="1"/>
      <c r="KMJ43" s="1"/>
      <c r="KMK43" s="1"/>
      <c r="KML43" s="1"/>
      <c r="KMM43" s="1"/>
      <c r="KMN43" s="1"/>
      <c r="KMO43" s="1"/>
      <c r="KMP43" s="1"/>
      <c r="KMQ43" s="1"/>
      <c r="KMR43" s="1"/>
      <c r="KMS43" s="1"/>
      <c r="KMT43" s="1"/>
      <c r="KMU43" s="1"/>
      <c r="KMV43" s="1"/>
      <c r="KMW43" s="1"/>
      <c r="KMX43" s="1"/>
      <c r="KMY43" s="1"/>
      <c r="KMZ43" s="1"/>
      <c r="KNA43" s="1"/>
      <c r="KNB43" s="1"/>
      <c r="KNC43" s="1"/>
      <c r="KND43" s="1"/>
      <c r="KNE43" s="1"/>
      <c r="KNF43" s="1"/>
      <c r="KNG43" s="1"/>
      <c r="KNH43" s="1"/>
      <c r="KNI43" s="1"/>
      <c r="KNJ43" s="1"/>
      <c r="KNK43" s="1"/>
      <c r="KNL43" s="1"/>
      <c r="KNM43" s="1"/>
      <c r="KNN43" s="1"/>
      <c r="KNO43" s="1"/>
      <c r="KNP43" s="1"/>
      <c r="KNQ43" s="1"/>
      <c r="KNR43" s="1"/>
      <c r="KNS43" s="1"/>
      <c r="KNT43" s="1"/>
      <c r="KNU43" s="1"/>
      <c r="KNV43" s="1"/>
      <c r="KNW43" s="1"/>
      <c r="KNX43" s="1"/>
      <c r="KNY43" s="1"/>
      <c r="KNZ43" s="1"/>
      <c r="KOA43" s="1"/>
      <c r="KOB43" s="1"/>
      <c r="KOC43" s="1"/>
      <c r="KOD43" s="1"/>
      <c r="KOE43" s="1"/>
      <c r="KOF43" s="1"/>
      <c r="KOG43" s="1"/>
      <c r="KOH43" s="1"/>
      <c r="KOI43" s="1"/>
      <c r="KOJ43" s="1"/>
      <c r="KOK43" s="1"/>
      <c r="KOL43" s="1"/>
      <c r="KOM43" s="1"/>
      <c r="KON43" s="1"/>
      <c r="KOO43" s="1"/>
      <c r="KOP43" s="1"/>
      <c r="KOQ43" s="1"/>
      <c r="KOR43" s="1"/>
      <c r="KOS43" s="1"/>
      <c r="KOT43" s="1"/>
      <c r="KOU43" s="1"/>
      <c r="KOV43" s="1"/>
      <c r="KOW43" s="1"/>
      <c r="KOX43" s="1"/>
      <c r="KOY43" s="1"/>
      <c r="KOZ43" s="1"/>
      <c r="KPA43" s="1"/>
      <c r="KPB43" s="1"/>
      <c r="KPC43" s="1"/>
      <c r="KPD43" s="1"/>
      <c r="KPE43" s="1"/>
      <c r="KPF43" s="1"/>
      <c r="KPG43" s="1"/>
      <c r="KPH43" s="1"/>
      <c r="KPI43" s="1"/>
      <c r="KPJ43" s="1"/>
      <c r="KPK43" s="1"/>
      <c r="KPL43" s="1"/>
      <c r="KPM43" s="1"/>
      <c r="KPN43" s="1"/>
      <c r="KPO43" s="1"/>
      <c r="KPP43" s="1"/>
      <c r="KPQ43" s="1"/>
      <c r="KPR43" s="1"/>
      <c r="KPS43" s="1"/>
      <c r="KPT43" s="1"/>
      <c r="KPU43" s="1"/>
      <c r="KPV43" s="1"/>
      <c r="KPW43" s="1"/>
      <c r="KPX43" s="1"/>
      <c r="KPY43" s="1"/>
      <c r="KPZ43" s="1"/>
      <c r="KQA43" s="1"/>
      <c r="KQB43" s="1"/>
      <c r="KQC43" s="1"/>
      <c r="KQD43" s="1"/>
      <c r="KQE43" s="1"/>
      <c r="KQF43" s="1"/>
      <c r="KQG43" s="1"/>
      <c r="KQH43" s="1"/>
      <c r="KQI43" s="1"/>
      <c r="KQJ43" s="1"/>
      <c r="KQK43" s="1"/>
      <c r="KQL43" s="1"/>
      <c r="KQM43" s="1"/>
      <c r="KQN43" s="1"/>
      <c r="KQO43" s="1"/>
      <c r="KQP43" s="1"/>
      <c r="KQQ43" s="1"/>
      <c r="KQR43" s="1"/>
      <c r="KQS43" s="1"/>
      <c r="KQT43" s="1"/>
      <c r="KQU43" s="1"/>
      <c r="KQV43" s="1"/>
      <c r="KQW43" s="1"/>
      <c r="KQX43" s="1"/>
      <c r="KQY43" s="1"/>
      <c r="KQZ43" s="1"/>
      <c r="KRA43" s="1"/>
      <c r="KRB43" s="1"/>
      <c r="KRC43" s="1"/>
      <c r="KRD43" s="1"/>
      <c r="KRE43" s="1"/>
      <c r="KRF43" s="1"/>
      <c r="KRG43" s="1"/>
      <c r="KRH43" s="1"/>
      <c r="KRI43" s="1"/>
      <c r="KRJ43" s="1"/>
      <c r="KRK43" s="1"/>
      <c r="KRL43" s="1"/>
      <c r="KRM43" s="1"/>
      <c r="KRN43" s="1"/>
      <c r="KRO43" s="1"/>
      <c r="KRP43" s="1"/>
      <c r="KRQ43" s="1"/>
      <c r="KRR43" s="1"/>
      <c r="KRS43" s="1"/>
      <c r="KRT43" s="1"/>
      <c r="KRU43" s="1"/>
      <c r="KRV43" s="1"/>
      <c r="KRW43" s="1"/>
      <c r="KRX43" s="1"/>
      <c r="KRY43" s="1"/>
      <c r="KRZ43" s="1"/>
      <c r="KSA43" s="1"/>
      <c r="KSB43" s="1"/>
      <c r="KSC43" s="1"/>
      <c r="KSD43" s="1"/>
      <c r="KSE43" s="1"/>
      <c r="KSF43" s="1"/>
      <c r="KSG43" s="1"/>
      <c r="KSH43" s="1"/>
      <c r="KSI43" s="1"/>
      <c r="KSJ43" s="1"/>
      <c r="KSK43" s="1"/>
      <c r="KSL43" s="1"/>
      <c r="KSM43" s="1"/>
      <c r="KSN43" s="1"/>
      <c r="KSO43" s="1"/>
      <c r="KSP43" s="1"/>
      <c r="KSQ43" s="1"/>
      <c r="KSR43" s="1"/>
      <c r="KSS43" s="1"/>
      <c r="KST43" s="1"/>
      <c r="KSU43" s="1"/>
      <c r="KSV43" s="1"/>
      <c r="KSW43" s="1"/>
      <c r="KSX43" s="1"/>
      <c r="KSY43" s="1"/>
      <c r="KSZ43" s="1"/>
      <c r="KTA43" s="1"/>
      <c r="KTB43" s="1"/>
      <c r="KTC43" s="1"/>
      <c r="KTD43" s="1"/>
      <c r="KTE43" s="1"/>
      <c r="KTF43" s="1"/>
      <c r="KTG43" s="1"/>
      <c r="KTH43" s="1"/>
      <c r="KTI43" s="1"/>
      <c r="KTJ43" s="1"/>
      <c r="KTK43" s="1"/>
      <c r="KTL43" s="1"/>
      <c r="KTM43" s="1"/>
      <c r="KTN43" s="1"/>
      <c r="KTO43" s="1"/>
      <c r="KTP43" s="1"/>
      <c r="KTQ43" s="1"/>
      <c r="KTR43" s="1"/>
      <c r="KTS43" s="1"/>
      <c r="KTT43" s="1"/>
      <c r="KTU43" s="1"/>
      <c r="KTV43" s="1"/>
      <c r="KTW43" s="1"/>
      <c r="KTX43" s="1"/>
      <c r="KTY43" s="1"/>
      <c r="KTZ43" s="1"/>
      <c r="KUA43" s="1"/>
      <c r="KUB43" s="1"/>
      <c r="KUC43" s="1"/>
      <c r="KUD43" s="1"/>
      <c r="KUE43" s="1"/>
      <c r="KUF43" s="1"/>
      <c r="KUG43" s="1"/>
      <c r="KUH43" s="1"/>
      <c r="KUI43" s="1"/>
      <c r="KUJ43" s="1"/>
      <c r="KUK43" s="1"/>
      <c r="KUL43" s="1"/>
      <c r="KUM43" s="1"/>
      <c r="KUN43" s="1"/>
      <c r="KUO43" s="1"/>
      <c r="KUP43" s="1"/>
      <c r="KUQ43" s="1"/>
      <c r="KUR43" s="1"/>
      <c r="KUS43" s="1"/>
      <c r="KUT43" s="1"/>
      <c r="KUU43" s="1"/>
      <c r="KUV43" s="1"/>
      <c r="KUW43" s="1"/>
      <c r="KUX43" s="1"/>
      <c r="KUY43" s="1"/>
      <c r="KUZ43" s="1"/>
      <c r="KVA43" s="1"/>
      <c r="KVB43" s="1"/>
      <c r="KVC43" s="1"/>
      <c r="KVD43" s="1"/>
      <c r="KVE43" s="1"/>
      <c r="KVF43" s="1"/>
      <c r="KVG43" s="1"/>
      <c r="KVH43" s="1"/>
      <c r="KVI43" s="1"/>
      <c r="KVJ43" s="1"/>
      <c r="KVK43" s="1"/>
      <c r="KVL43" s="1"/>
      <c r="KVM43" s="1"/>
      <c r="KVN43" s="1"/>
      <c r="KVO43" s="1"/>
      <c r="KVP43" s="1"/>
      <c r="KVQ43" s="1"/>
      <c r="KVR43" s="1"/>
      <c r="KVS43" s="1"/>
      <c r="KVT43" s="1"/>
      <c r="KVU43" s="1"/>
      <c r="KVV43" s="1"/>
      <c r="KVW43" s="1"/>
      <c r="KVX43" s="1"/>
      <c r="KVY43" s="1"/>
      <c r="KVZ43" s="1"/>
      <c r="KWA43" s="1"/>
      <c r="KWB43" s="1"/>
      <c r="KWC43" s="1"/>
      <c r="KWD43" s="1"/>
      <c r="KWE43" s="1"/>
      <c r="KWF43" s="1"/>
      <c r="KWG43" s="1"/>
      <c r="KWH43" s="1"/>
      <c r="KWI43" s="1"/>
      <c r="KWJ43" s="1"/>
      <c r="KWK43" s="1"/>
      <c r="KWL43" s="1"/>
      <c r="KWM43" s="1"/>
      <c r="KWN43" s="1"/>
      <c r="KWO43" s="1"/>
      <c r="KWP43" s="1"/>
      <c r="KWQ43" s="1"/>
      <c r="KWR43" s="1"/>
      <c r="KWS43" s="1"/>
      <c r="KWT43" s="1"/>
      <c r="KWU43" s="1"/>
      <c r="KWV43" s="1"/>
      <c r="KWW43" s="1"/>
      <c r="KWX43" s="1"/>
      <c r="KWY43" s="1"/>
      <c r="KWZ43" s="1"/>
      <c r="KXA43" s="1"/>
      <c r="KXB43" s="1"/>
      <c r="KXC43" s="1"/>
      <c r="KXD43" s="1"/>
      <c r="KXE43" s="1"/>
      <c r="KXF43" s="1"/>
      <c r="KXG43" s="1"/>
      <c r="KXH43" s="1"/>
      <c r="KXI43" s="1"/>
      <c r="KXJ43" s="1"/>
      <c r="KXK43" s="1"/>
      <c r="KXL43" s="1"/>
      <c r="KXM43" s="1"/>
      <c r="KXN43" s="1"/>
      <c r="KXO43" s="1"/>
      <c r="KXP43" s="1"/>
      <c r="KXQ43" s="1"/>
      <c r="KXR43" s="1"/>
      <c r="KXS43" s="1"/>
      <c r="KXT43" s="1"/>
      <c r="KXU43" s="1"/>
      <c r="KXV43" s="1"/>
      <c r="KXW43" s="1"/>
      <c r="KXX43" s="1"/>
      <c r="KXY43" s="1"/>
      <c r="KXZ43" s="1"/>
      <c r="KYA43" s="1"/>
      <c r="KYB43" s="1"/>
      <c r="KYC43" s="1"/>
      <c r="KYD43" s="1"/>
      <c r="KYE43" s="1"/>
      <c r="KYF43" s="1"/>
      <c r="KYG43" s="1"/>
      <c r="KYH43" s="1"/>
      <c r="KYI43" s="1"/>
      <c r="KYJ43" s="1"/>
      <c r="KYK43" s="1"/>
      <c r="KYL43" s="1"/>
      <c r="KYM43" s="1"/>
      <c r="KYN43" s="1"/>
      <c r="KYO43" s="1"/>
      <c r="KYP43" s="1"/>
      <c r="KYQ43" s="1"/>
      <c r="KYR43" s="1"/>
      <c r="KYS43" s="1"/>
      <c r="KYT43" s="1"/>
      <c r="KYU43" s="1"/>
      <c r="KYV43" s="1"/>
      <c r="KYW43" s="1"/>
      <c r="KYX43" s="1"/>
      <c r="KYY43" s="1"/>
      <c r="KYZ43" s="1"/>
      <c r="KZA43" s="1"/>
      <c r="KZB43" s="1"/>
      <c r="KZC43" s="1"/>
      <c r="KZD43" s="1"/>
      <c r="KZE43" s="1"/>
      <c r="KZF43" s="1"/>
      <c r="KZG43" s="1"/>
      <c r="KZH43" s="1"/>
      <c r="KZI43" s="1"/>
      <c r="KZJ43" s="1"/>
      <c r="KZK43" s="1"/>
      <c r="KZL43" s="1"/>
      <c r="KZM43" s="1"/>
      <c r="KZN43" s="1"/>
      <c r="KZO43" s="1"/>
      <c r="KZP43" s="1"/>
      <c r="KZQ43" s="1"/>
      <c r="KZR43" s="1"/>
      <c r="KZS43" s="1"/>
      <c r="KZT43" s="1"/>
      <c r="KZU43" s="1"/>
      <c r="KZV43" s="1"/>
      <c r="KZW43" s="1"/>
      <c r="KZX43" s="1"/>
      <c r="KZY43" s="1"/>
      <c r="KZZ43" s="1"/>
      <c r="LAA43" s="1"/>
      <c r="LAB43" s="1"/>
      <c r="LAC43" s="1"/>
      <c r="LAD43" s="1"/>
      <c r="LAE43" s="1"/>
      <c r="LAF43" s="1"/>
      <c r="LAG43" s="1"/>
      <c r="LAH43" s="1"/>
      <c r="LAI43" s="1"/>
      <c r="LAJ43" s="1"/>
      <c r="LAK43" s="1"/>
      <c r="LAL43" s="1"/>
      <c r="LAM43" s="1"/>
      <c r="LAN43" s="1"/>
      <c r="LAO43" s="1"/>
      <c r="LAP43" s="1"/>
      <c r="LAQ43" s="1"/>
      <c r="LAR43" s="1"/>
      <c r="LAS43" s="1"/>
      <c r="LAT43" s="1"/>
      <c r="LAU43" s="1"/>
      <c r="LAV43" s="1"/>
      <c r="LAW43" s="1"/>
      <c r="LAX43" s="1"/>
      <c r="LAY43" s="1"/>
      <c r="LAZ43" s="1"/>
      <c r="LBA43" s="1"/>
      <c r="LBB43" s="1"/>
      <c r="LBC43" s="1"/>
      <c r="LBD43" s="1"/>
      <c r="LBE43" s="1"/>
      <c r="LBF43" s="1"/>
      <c r="LBG43" s="1"/>
      <c r="LBH43" s="1"/>
      <c r="LBI43" s="1"/>
      <c r="LBJ43" s="1"/>
      <c r="LBK43" s="1"/>
      <c r="LBL43" s="1"/>
      <c r="LBM43" s="1"/>
      <c r="LBN43" s="1"/>
      <c r="LBO43" s="1"/>
      <c r="LBP43" s="1"/>
      <c r="LBQ43" s="1"/>
      <c r="LBR43" s="1"/>
      <c r="LBS43" s="1"/>
      <c r="LBT43" s="1"/>
      <c r="LBU43" s="1"/>
      <c r="LBV43" s="1"/>
      <c r="LBW43" s="1"/>
      <c r="LBX43" s="1"/>
      <c r="LBY43" s="1"/>
      <c r="LBZ43" s="1"/>
      <c r="LCA43" s="1"/>
      <c r="LCB43" s="1"/>
      <c r="LCC43" s="1"/>
      <c r="LCD43" s="1"/>
      <c r="LCE43" s="1"/>
      <c r="LCF43" s="1"/>
      <c r="LCG43" s="1"/>
      <c r="LCH43" s="1"/>
      <c r="LCI43" s="1"/>
      <c r="LCJ43" s="1"/>
      <c r="LCK43" s="1"/>
      <c r="LCL43" s="1"/>
      <c r="LCM43" s="1"/>
      <c r="LCN43" s="1"/>
      <c r="LCO43" s="1"/>
      <c r="LCP43" s="1"/>
      <c r="LCQ43" s="1"/>
      <c r="LCR43" s="1"/>
      <c r="LCS43" s="1"/>
      <c r="LCT43" s="1"/>
      <c r="LCU43" s="1"/>
      <c r="LCV43" s="1"/>
      <c r="LCW43" s="1"/>
      <c r="LCX43" s="1"/>
      <c r="LCY43" s="1"/>
      <c r="LCZ43" s="1"/>
      <c r="LDA43" s="1"/>
      <c r="LDB43" s="1"/>
      <c r="LDC43" s="1"/>
      <c r="LDD43" s="1"/>
      <c r="LDE43" s="1"/>
      <c r="LDF43" s="1"/>
      <c r="LDG43" s="1"/>
      <c r="LDH43" s="1"/>
      <c r="LDI43" s="1"/>
      <c r="LDJ43" s="1"/>
      <c r="LDK43" s="1"/>
      <c r="LDL43" s="1"/>
      <c r="LDM43" s="1"/>
      <c r="LDN43" s="1"/>
      <c r="LDO43" s="1"/>
      <c r="LDP43" s="1"/>
      <c r="LDQ43" s="1"/>
      <c r="LDR43" s="1"/>
      <c r="LDS43" s="1"/>
      <c r="LDT43" s="1"/>
      <c r="LDU43" s="1"/>
      <c r="LDV43" s="1"/>
      <c r="LDW43" s="1"/>
      <c r="LDX43" s="1"/>
      <c r="LDY43" s="1"/>
      <c r="LDZ43" s="1"/>
      <c r="LEA43" s="1"/>
      <c r="LEB43" s="1"/>
      <c r="LEC43" s="1"/>
      <c r="LED43" s="1"/>
      <c r="LEE43" s="1"/>
      <c r="LEF43" s="1"/>
      <c r="LEG43" s="1"/>
      <c r="LEH43" s="1"/>
      <c r="LEI43" s="1"/>
      <c r="LEJ43" s="1"/>
      <c r="LEK43" s="1"/>
      <c r="LEL43" s="1"/>
      <c r="LEM43" s="1"/>
      <c r="LEN43" s="1"/>
      <c r="LEO43" s="1"/>
      <c r="LEP43" s="1"/>
      <c r="LEQ43" s="1"/>
      <c r="LER43" s="1"/>
      <c r="LES43" s="1"/>
      <c r="LET43" s="1"/>
      <c r="LEU43" s="1"/>
      <c r="LEV43" s="1"/>
      <c r="LEW43" s="1"/>
      <c r="LEX43" s="1"/>
      <c r="LEY43" s="1"/>
      <c r="LEZ43" s="1"/>
      <c r="LFA43" s="1"/>
      <c r="LFB43" s="1"/>
      <c r="LFC43" s="1"/>
      <c r="LFD43" s="1"/>
      <c r="LFE43" s="1"/>
      <c r="LFF43" s="1"/>
      <c r="LFG43" s="1"/>
      <c r="LFH43" s="1"/>
      <c r="LFI43" s="1"/>
      <c r="LFJ43" s="1"/>
      <c r="LFK43" s="1"/>
      <c r="LFL43" s="1"/>
      <c r="LFM43" s="1"/>
      <c r="LFN43" s="1"/>
      <c r="LFO43" s="1"/>
      <c r="LFP43" s="1"/>
      <c r="LFQ43" s="1"/>
      <c r="LFR43" s="1"/>
      <c r="LFS43" s="1"/>
      <c r="LFT43" s="1"/>
      <c r="LFU43" s="1"/>
      <c r="LFV43" s="1"/>
      <c r="LFW43" s="1"/>
      <c r="LFX43" s="1"/>
      <c r="LFY43" s="1"/>
      <c r="LFZ43" s="1"/>
      <c r="LGA43" s="1"/>
      <c r="LGB43" s="1"/>
      <c r="LGC43" s="1"/>
      <c r="LGD43" s="1"/>
      <c r="LGE43" s="1"/>
      <c r="LGF43" s="1"/>
      <c r="LGG43" s="1"/>
      <c r="LGH43" s="1"/>
      <c r="LGI43" s="1"/>
      <c r="LGJ43" s="1"/>
      <c r="LGK43" s="1"/>
      <c r="LGL43" s="1"/>
      <c r="LGM43" s="1"/>
      <c r="LGN43" s="1"/>
      <c r="LGO43" s="1"/>
      <c r="LGP43" s="1"/>
      <c r="LGQ43" s="1"/>
      <c r="LGR43" s="1"/>
      <c r="LGS43" s="1"/>
      <c r="LGT43" s="1"/>
      <c r="LGU43" s="1"/>
      <c r="LGV43" s="1"/>
      <c r="LGW43" s="1"/>
      <c r="LGX43" s="1"/>
      <c r="LGY43" s="1"/>
      <c r="LGZ43" s="1"/>
      <c r="LHA43" s="1"/>
      <c r="LHB43" s="1"/>
      <c r="LHC43" s="1"/>
      <c r="LHD43" s="1"/>
      <c r="LHE43" s="1"/>
      <c r="LHF43" s="1"/>
      <c r="LHG43" s="1"/>
      <c r="LHH43" s="1"/>
      <c r="LHI43" s="1"/>
      <c r="LHJ43" s="1"/>
      <c r="LHK43" s="1"/>
      <c r="LHL43" s="1"/>
      <c r="LHM43" s="1"/>
      <c r="LHN43" s="1"/>
      <c r="LHO43" s="1"/>
      <c r="LHP43" s="1"/>
      <c r="LHQ43" s="1"/>
      <c r="LHR43" s="1"/>
      <c r="LHS43" s="1"/>
      <c r="LHT43" s="1"/>
      <c r="LHU43" s="1"/>
      <c r="LHV43" s="1"/>
      <c r="LHW43" s="1"/>
      <c r="LHX43" s="1"/>
      <c r="LHY43" s="1"/>
      <c r="LHZ43" s="1"/>
      <c r="LIA43" s="1"/>
      <c r="LIB43" s="1"/>
      <c r="LIC43" s="1"/>
      <c r="LID43" s="1"/>
      <c r="LIE43" s="1"/>
      <c r="LIF43" s="1"/>
      <c r="LIG43" s="1"/>
      <c r="LIH43" s="1"/>
      <c r="LII43" s="1"/>
      <c r="LIJ43" s="1"/>
      <c r="LIK43" s="1"/>
      <c r="LIL43" s="1"/>
      <c r="LIM43" s="1"/>
      <c r="LIN43" s="1"/>
      <c r="LIO43" s="1"/>
      <c r="LIP43" s="1"/>
      <c r="LIQ43" s="1"/>
      <c r="LIR43" s="1"/>
      <c r="LIS43" s="1"/>
      <c r="LIT43" s="1"/>
      <c r="LIU43" s="1"/>
      <c r="LIV43" s="1"/>
      <c r="LIW43" s="1"/>
      <c r="LIX43" s="1"/>
      <c r="LIY43" s="1"/>
      <c r="LIZ43" s="1"/>
      <c r="LJA43" s="1"/>
      <c r="LJB43" s="1"/>
      <c r="LJC43" s="1"/>
      <c r="LJD43" s="1"/>
      <c r="LJE43" s="1"/>
      <c r="LJF43" s="1"/>
      <c r="LJG43" s="1"/>
      <c r="LJH43" s="1"/>
      <c r="LJI43" s="1"/>
      <c r="LJJ43" s="1"/>
      <c r="LJK43" s="1"/>
      <c r="LJL43" s="1"/>
      <c r="LJM43" s="1"/>
      <c r="LJN43" s="1"/>
      <c r="LJO43" s="1"/>
      <c r="LJP43" s="1"/>
      <c r="LJQ43" s="1"/>
      <c r="LJR43" s="1"/>
      <c r="LJS43" s="1"/>
      <c r="LJT43" s="1"/>
      <c r="LJU43" s="1"/>
      <c r="LJV43" s="1"/>
      <c r="LJW43" s="1"/>
      <c r="LJX43" s="1"/>
      <c r="LJY43" s="1"/>
      <c r="LJZ43" s="1"/>
      <c r="LKA43" s="1"/>
      <c r="LKB43" s="1"/>
      <c r="LKC43" s="1"/>
      <c r="LKD43" s="1"/>
      <c r="LKE43" s="1"/>
      <c r="LKF43" s="1"/>
      <c r="LKG43" s="1"/>
      <c r="LKH43" s="1"/>
      <c r="LKI43" s="1"/>
      <c r="LKJ43" s="1"/>
      <c r="LKK43" s="1"/>
      <c r="LKL43" s="1"/>
      <c r="LKM43" s="1"/>
      <c r="LKN43" s="1"/>
      <c r="LKO43" s="1"/>
      <c r="LKP43" s="1"/>
      <c r="LKQ43" s="1"/>
      <c r="LKR43" s="1"/>
      <c r="LKS43" s="1"/>
      <c r="LKT43" s="1"/>
      <c r="LKU43" s="1"/>
      <c r="LKV43" s="1"/>
      <c r="LKW43" s="1"/>
      <c r="LKX43" s="1"/>
      <c r="LKY43" s="1"/>
      <c r="LKZ43" s="1"/>
      <c r="LLA43" s="1"/>
      <c r="LLB43" s="1"/>
      <c r="LLC43" s="1"/>
      <c r="LLD43" s="1"/>
      <c r="LLE43" s="1"/>
      <c r="LLF43" s="1"/>
      <c r="LLG43" s="1"/>
      <c r="LLH43" s="1"/>
      <c r="LLI43" s="1"/>
      <c r="LLJ43" s="1"/>
      <c r="LLK43" s="1"/>
      <c r="LLL43" s="1"/>
      <c r="LLM43" s="1"/>
      <c r="LLN43" s="1"/>
      <c r="LLO43" s="1"/>
      <c r="LLP43" s="1"/>
      <c r="LLQ43" s="1"/>
      <c r="LLR43" s="1"/>
      <c r="LLS43" s="1"/>
      <c r="LLT43" s="1"/>
      <c r="LLU43" s="1"/>
      <c r="LLV43" s="1"/>
      <c r="LLW43" s="1"/>
      <c r="LLX43" s="1"/>
      <c r="LLY43" s="1"/>
      <c r="LLZ43" s="1"/>
      <c r="LMA43" s="1"/>
      <c r="LMB43" s="1"/>
      <c r="LMC43" s="1"/>
      <c r="LMD43" s="1"/>
      <c r="LME43" s="1"/>
      <c r="LMF43" s="1"/>
      <c r="LMG43" s="1"/>
      <c r="LMH43" s="1"/>
      <c r="LMI43" s="1"/>
      <c r="LMJ43" s="1"/>
      <c r="LMK43" s="1"/>
      <c r="LML43" s="1"/>
      <c r="LMM43" s="1"/>
      <c r="LMN43" s="1"/>
      <c r="LMO43" s="1"/>
      <c r="LMP43" s="1"/>
      <c r="LMQ43" s="1"/>
      <c r="LMR43" s="1"/>
      <c r="LMS43" s="1"/>
      <c r="LMT43" s="1"/>
      <c r="LMU43" s="1"/>
      <c r="LMV43" s="1"/>
      <c r="LMW43" s="1"/>
      <c r="LMX43" s="1"/>
      <c r="LMY43" s="1"/>
      <c r="LMZ43" s="1"/>
      <c r="LNA43" s="1"/>
      <c r="LNB43" s="1"/>
      <c r="LNC43" s="1"/>
      <c r="LND43" s="1"/>
      <c r="LNE43" s="1"/>
      <c r="LNF43" s="1"/>
      <c r="LNG43" s="1"/>
      <c r="LNH43" s="1"/>
      <c r="LNI43" s="1"/>
      <c r="LNJ43" s="1"/>
      <c r="LNK43" s="1"/>
      <c r="LNL43" s="1"/>
      <c r="LNM43" s="1"/>
      <c r="LNN43" s="1"/>
      <c r="LNO43" s="1"/>
      <c r="LNP43" s="1"/>
      <c r="LNQ43" s="1"/>
      <c r="LNR43" s="1"/>
      <c r="LNS43" s="1"/>
      <c r="LNT43" s="1"/>
      <c r="LNU43" s="1"/>
      <c r="LNV43" s="1"/>
      <c r="LNW43" s="1"/>
      <c r="LNX43" s="1"/>
      <c r="LNY43" s="1"/>
      <c r="LNZ43" s="1"/>
      <c r="LOA43" s="1"/>
      <c r="LOB43" s="1"/>
      <c r="LOC43" s="1"/>
      <c r="LOD43" s="1"/>
      <c r="LOE43" s="1"/>
      <c r="LOF43" s="1"/>
      <c r="LOG43" s="1"/>
      <c r="LOH43" s="1"/>
      <c r="LOI43" s="1"/>
      <c r="LOJ43" s="1"/>
      <c r="LOK43" s="1"/>
      <c r="LOL43" s="1"/>
      <c r="LOM43" s="1"/>
      <c r="LON43" s="1"/>
      <c r="LOO43" s="1"/>
      <c r="LOP43" s="1"/>
      <c r="LOQ43" s="1"/>
      <c r="LOR43" s="1"/>
      <c r="LOS43" s="1"/>
      <c r="LOT43" s="1"/>
      <c r="LOU43" s="1"/>
      <c r="LOV43" s="1"/>
      <c r="LOW43" s="1"/>
      <c r="LOX43" s="1"/>
      <c r="LOY43" s="1"/>
      <c r="LOZ43" s="1"/>
      <c r="LPA43" s="1"/>
      <c r="LPB43" s="1"/>
      <c r="LPC43" s="1"/>
      <c r="LPD43" s="1"/>
      <c r="LPE43" s="1"/>
      <c r="LPF43" s="1"/>
      <c r="LPG43" s="1"/>
      <c r="LPH43" s="1"/>
      <c r="LPI43" s="1"/>
      <c r="LPJ43" s="1"/>
      <c r="LPK43" s="1"/>
      <c r="LPL43" s="1"/>
      <c r="LPM43" s="1"/>
      <c r="LPN43" s="1"/>
      <c r="LPO43" s="1"/>
      <c r="LPP43" s="1"/>
      <c r="LPQ43" s="1"/>
      <c r="LPR43" s="1"/>
      <c r="LPS43" s="1"/>
      <c r="LPT43" s="1"/>
      <c r="LPU43" s="1"/>
      <c r="LPV43" s="1"/>
      <c r="LPW43" s="1"/>
      <c r="LPX43" s="1"/>
      <c r="LPY43" s="1"/>
      <c r="LPZ43" s="1"/>
      <c r="LQA43" s="1"/>
      <c r="LQB43" s="1"/>
      <c r="LQC43" s="1"/>
      <c r="LQD43" s="1"/>
      <c r="LQE43" s="1"/>
      <c r="LQF43" s="1"/>
      <c r="LQG43" s="1"/>
      <c r="LQH43" s="1"/>
      <c r="LQI43" s="1"/>
      <c r="LQJ43" s="1"/>
      <c r="LQK43" s="1"/>
      <c r="LQL43" s="1"/>
      <c r="LQM43" s="1"/>
      <c r="LQN43" s="1"/>
      <c r="LQO43" s="1"/>
      <c r="LQP43" s="1"/>
      <c r="LQQ43" s="1"/>
      <c r="LQR43" s="1"/>
      <c r="LQS43" s="1"/>
      <c r="LQT43" s="1"/>
      <c r="LQU43" s="1"/>
      <c r="LQV43" s="1"/>
      <c r="LQW43" s="1"/>
      <c r="LQX43" s="1"/>
      <c r="LQY43" s="1"/>
      <c r="LQZ43" s="1"/>
      <c r="LRA43" s="1"/>
      <c r="LRB43" s="1"/>
      <c r="LRC43" s="1"/>
      <c r="LRD43" s="1"/>
      <c r="LRE43" s="1"/>
      <c r="LRF43" s="1"/>
      <c r="LRG43" s="1"/>
      <c r="LRH43" s="1"/>
      <c r="LRI43" s="1"/>
      <c r="LRJ43" s="1"/>
      <c r="LRK43" s="1"/>
      <c r="LRL43" s="1"/>
      <c r="LRM43" s="1"/>
      <c r="LRN43" s="1"/>
      <c r="LRO43" s="1"/>
      <c r="LRP43" s="1"/>
      <c r="LRQ43" s="1"/>
      <c r="LRR43" s="1"/>
      <c r="LRS43" s="1"/>
      <c r="LRT43" s="1"/>
      <c r="LRU43" s="1"/>
      <c r="LRV43" s="1"/>
      <c r="LRW43" s="1"/>
      <c r="LRX43" s="1"/>
      <c r="LRY43" s="1"/>
      <c r="LRZ43" s="1"/>
      <c r="LSA43" s="1"/>
      <c r="LSB43" s="1"/>
      <c r="LSC43" s="1"/>
      <c r="LSD43" s="1"/>
      <c r="LSE43" s="1"/>
      <c r="LSF43" s="1"/>
      <c r="LSG43" s="1"/>
      <c r="LSH43" s="1"/>
      <c r="LSI43" s="1"/>
      <c r="LSJ43" s="1"/>
      <c r="LSK43" s="1"/>
      <c r="LSL43" s="1"/>
      <c r="LSM43" s="1"/>
      <c r="LSN43" s="1"/>
      <c r="LSO43" s="1"/>
      <c r="LSP43" s="1"/>
      <c r="LSQ43" s="1"/>
      <c r="LSR43" s="1"/>
      <c r="LSS43" s="1"/>
      <c r="LST43" s="1"/>
      <c r="LSU43" s="1"/>
      <c r="LSV43" s="1"/>
      <c r="LSW43" s="1"/>
      <c r="LSX43" s="1"/>
      <c r="LSY43" s="1"/>
      <c r="LSZ43" s="1"/>
      <c r="LTA43" s="1"/>
      <c r="LTB43" s="1"/>
      <c r="LTC43" s="1"/>
      <c r="LTD43" s="1"/>
      <c r="LTE43" s="1"/>
      <c r="LTF43" s="1"/>
      <c r="LTG43" s="1"/>
      <c r="LTH43" s="1"/>
      <c r="LTI43" s="1"/>
      <c r="LTJ43" s="1"/>
      <c r="LTK43" s="1"/>
      <c r="LTL43" s="1"/>
      <c r="LTM43" s="1"/>
      <c r="LTN43" s="1"/>
      <c r="LTO43" s="1"/>
      <c r="LTP43" s="1"/>
      <c r="LTQ43" s="1"/>
      <c r="LTR43" s="1"/>
      <c r="LTS43" s="1"/>
      <c r="LTT43" s="1"/>
      <c r="LTU43" s="1"/>
      <c r="LTV43" s="1"/>
      <c r="LTW43" s="1"/>
      <c r="LTX43" s="1"/>
      <c r="LTY43" s="1"/>
      <c r="LTZ43" s="1"/>
      <c r="LUA43" s="1"/>
      <c r="LUB43" s="1"/>
      <c r="LUC43" s="1"/>
      <c r="LUD43" s="1"/>
      <c r="LUE43" s="1"/>
      <c r="LUF43" s="1"/>
      <c r="LUG43" s="1"/>
      <c r="LUH43" s="1"/>
      <c r="LUI43" s="1"/>
      <c r="LUJ43" s="1"/>
      <c r="LUK43" s="1"/>
      <c r="LUL43" s="1"/>
      <c r="LUM43" s="1"/>
      <c r="LUN43" s="1"/>
      <c r="LUO43" s="1"/>
      <c r="LUP43" s="1"/>
      <c r="LUQ43" s="1"/>
      <c r="LUR43" s="1"/>
      <c r="LUS43" s="1"/>
      <c r="LUT43" s="1"/>
      <c r="LUU43" s="1"/>
      <c r="LUV43" s="1"/>
      <c r="LUW43" s="1"/>
      <c r="LUX43" s="1"/>
      <c r="LUY43" s="1"/>
      <c r="LUZ43" s="1"/>
      <c r="LVA43" s="1"/>
      <c r="LVB43" s="1"/>
      <c r="LVC43" s="1"/>
      <c r="LVD43" s="1"/>
      <c r="LVE43" s="1"/>
      <c r="LVF43" s="1"/>
      <c r="LVG43" s="1"/>
      <c r="LVH43" s="1"/>
      <c r="LVI43" s="1"/>
      <c r="LVJ43" s="1"/>
      <c r="LVK43" s="1"/>
      <c r="LVL43" s="1"/>
      <c r="LVM43" s="1"/>
      <c r="LVN43" s="1"/>
      <c r="LVO43" s="1"/>
      <c r="LVP43" s="1"/>
      <c r="LVQ43" s="1"/>
      <c r="LVR43" s="1"/>
      <c r="LVS43" s="1"/>
      <c r="LVT43" s="1"/>
      <c r="LVU43" s="1"/>
      <c r="LVV43" s="1"/>
      <c r="LVW43" s="1"/>
      <c r="LVX43" s="1"/>
      <c r="LVY43" s="1"/>
      <c r="LVZ43" s="1"/>
      <c r="LWA43" s="1"/>
      <c r="LWB43" s="1"/>
      <c r="LWC43" s="1"/>
      <c r="LWD43" s="1"/>
      <c r="LWE43" s="1"/>
      <c r="LWF43" s="1"/>
      <c r="LWG43" s="1"/>
      <c r="LWH43" s="1"/>
      <c r="LWI43" s="1"/>
      <c r="LWJ43" s="1"/>
      <c r="LWK43" s="1"/>
      <c r="LWL43" s="1"/>
      <c r="LWM43" s="1"/>
      <c r="LWN43" s="1"/>
      <c r="LWO43" s="1"/>
      <c r="LWP43" s="1"/>
      <c r="LWQ43" s="1"/>
      <c r="LWR43" s="1"/>
      <c r="LWS43" s="1"/>
      <c r="LWT43" s="1"/>
      <c r="LWU43" s="1"/>
      <c r="LWV43" s="1"/>
      <c r="LWW43" s="1"/>
      <c r="LWX43" s="1"/>
      <c r="LWY43" s="1"/>
      <c r="LWZ43" s="1"/>
      <c r="LXA43" s="1"/>
      <c r="LXB43" s="1"/>
      <c r="LXC43" s="1"/>
      <c r="LXD43" s="1"/>
      <c r="LXE43" s="1"/>
      <c r="LXF43" s="1"/>
      <c r="LXG43" s="1"/>
      <c r="LXH43" s="1"/>
      <c r="LXI43" s="1"/>
      <c r="LXJ43" s="1"/>
      <c r="LXK43" s="1"/>
      <c r="LXL43" s="1"/>
      <c r="LXM43" s="1"/>
      <c r="LXN43" s="1"/>
      <c r="LXO43" s="1"/>
      <c r="LXP43" s="1"/>
      <c r="LXQ43" s="1"/>
      <c r="LXR43" s="1"/>
      <c r="LXS43" s="1"/>
      <c r="LXT43" s="1"/>
      <c r="LXU43" s="1"/>
      <c r="LXV43" s="1"/>
      <c r="LXW43" s="1"/>
      <c r="LXX43" s="1"/>
      <c r="LXY43" s="1"/>
      <c r="LXZ43" s="1"/>
      <c r="LYA43" s="1"/>
      <c r="LYB43" s="1"/>
      <c r="LYC43" s="1"/>
      <c r="LYD43" s="1"/>
      <c r="LYE43" s="1"/>
      <c r="LYF43" s="1"/>
      <c r="LYG43" s="1"/>
      <c r="LYH43" s="1"/>
      <c r="LYI43" s="1"/>
      <c r="LYJ43" s="1"/>
      <c r="LYK43" s="1"/>
      <c r="LYL43" s="1"/>
      <c r="LYM43" s="1"/>
      <c r="LYN43" s="1"/>
      <c r="LYO43" s="1"/>
      <c r="LYP43" s="1"/>
      <c r="LYQ43" s="1"/>
      <c r="LYR43" s="1"/>
      <c r="LYS43" s="1"/>
      <c r="LYT43" s="1"/>
      <c r="LYU43" s="1"/>
      <c r="LYV43" s="1"/>
      <c r="LYW43" s="1"/>
      <c r="LYX43" s="1"/>
      <c r="LYY43" s="1"/>
      <c r="LYZ43" s="1"/>
      <c r="LZA43" s="1"/>
      <c r="LZB43" s="1"/>
      <c r="LZC43" s="1"/>
      <c r="LZD43" s="1"/>
      <c r="LZE43" s="1"/>
      <c r="LZF43" s="1"/>
      <c r="LZG43" s="1"/>
      <c r="LZH43" s="1"/>
      <c r="LZI43" s="1"/>
      <c r="LZJ43" s="1"/>
      <c r="LZK43" s="1"/>
      <c r="LZL43" s="1"/>
      <c r="LZM43" s="1"/>
      <c r="LZN43" s="1"/>
      <c r="LZO43" s="1"/>
      <c r="LZP43" s="1"/>
      <c r="LZQ43" s="1"/>
      <c r="LZR43" s="1"/>
      <c r="LZS43" s="1"/>
      <c r="LZT43" s="1"/>
      <c r="LZU43" s="1"/>
      <c r="LZV43" s="1"/>
      <c r="LZW43" s="1"/>
      <c r="LZX43" s="1"/>
      <c r="LZY43" s="1"/>
      <c r="LZZ43" s="1"/>
      <c r="MAA43" s="1"/>
      <c r="MAB43" s="1"/>
      <c r="MAC43" s="1"/>
      <c r="MAD43" s="1"/>
      <c r="MAE43" s="1"/>
      <c r="MAF43" s="1"/>
      <c r="MAG43" s="1"/>
      <c r="MAH43" s="1"/>
      <c r="MAI43" s="1"/>
      <c r="MAJ43" s="1"/>
      <c r="MAK43" s="1"/>
      <c r="MAL43" s="1"/>
      <c r="MAM43" s="1"/>
      <c r="MAN43" s="1"/>
      <c r="MAO43" s="1"/>
      <c r="MAP43" s="1"/>
      <c r="MAQ43" s="1"/>
      <c r="MAR43" s="1"/>
      <c r="MAS43" s="1"/>
      <c r="MAT43" s="1"/>
      <c r="MAU43" s="1"/>
      <c r="MAV43" s="1"/>
      <c r="MAW43" s="1"/>
      <c r="MAX43" s="1"/>
      <c r="MAY43" s="1"/>
      <c r="MAZ43" s="1"/>
      <c r="MBA43" s="1"/>
      <c r="MBB43" s="1"/>
      <c r="MBC43" s="1"/>
      <c r="MBD43" s="1"/>
      <c r="MBE43" s="1"/>
      <c r="MBF43" s="1"/>
      <c r="MBG43" s="1"/>
      <c r="MBH43" s="1"/>
      <c r="MBI43" s="1"/>
      <c r="MBJ43" s="1"/>
      <c r="MBK43" s="1"/>
      <c r="MBL43" s="1"/>
      <c r="MBM43" s="1"/>
      <c r="MBN43" s="1"/>
      <c r="MBO43" s="1"/>
      <c r="MBP43" s="1"/>
      <c r="MBQ43" s="1"/>
      <c r="MBR43" s="1"/>
      <c r="MBS43" s="1"/>
      <c r="MBT43" s="1"/>
      <c r="MBU43" s="1"/>
      <c r="MBV43" s="1"/>
      <c r="MBW43" s="1"/>
      <c r="MBX43" s="1"/>
      <c r="MBY43" s="1"/>
      <c r="MBZ43" s="1"/>
      <c r="MCA43" s="1"/>
      <c r="MCB43" s="1"/>
      <c r="MCC43" s="1"/>
      <c r="MCD43" s="1"/>
      <c r="MCE43" s="1"/>
      <c r="MCF43" s="1"/>
      <c r="MCG43" s="1"/>
      <c r="MCH43" s="1"/>
      <c r="MCI43" s="1"/>
      <c r="MCJ43" s="1"/>
      <c r="MCK43" s="1"/>
      <c r="MCL43" s="1"/>
      <c r="MCM43" s="1"/>
      <c r="MCN43" s="1"/>
      <c r="MCO43" s="1"/>
      <c r="MCP43" s="1"/>
      <c r="MCQ43" s="1"/>
      <c r="MCR43" s="1"/>
      <c r="MCS43" s="1"/>
      <c r="MCT43" s="1"/>
      <c r="MCU43" s="1"/>
      <c r="MCV43" s="1"/>
      <c r="MCW43" s="1"/>
      <c r="MCX43" s="1"/>
      <c r="MCY43" s="1"/>
      <c r="MCZ43" s="1"/>
      <c r="MDA43" s="1"/>
      <c r="MDB43" s="1"/>
      <c r="MDC43" s="1"/>
      <c r="MDD43" s="1"/>
      <c r="MDE43" s="1"/>
      <c r="MDF43" s="1"/>
      <c r="MDG43" s="1"/>
      <c r="MDH43" s="1"/>
      <c r="MDI43" s="1"/>
      <c r="MDJ43" s="1"/>
      <c r="MDK43" s="1"/>
      <c r="MDL43" s="1"/>
      <c r="MDM43" s="1"/>
      <c r="MDN43" s="1"/>
      <c r="MDO43" s="1"/>
      <c r="MDP43" s="1"/>
      <c r="MDQ43" s="1"/>
      <c r="MDR43" s="1"/>
      <c r="MDS43" s="1"/>
      <c r="MDT43" s="1"/>
      <c r="MDU43" s="1"/>
      <c r="MDV43" s="1"/>
      <c r="MDW43" s="1"/>
      <c r="MDX43" s="1"/>
      <c r="MDY43" s="1"/>
      <c r="MDZ43" s="1"/>
      <c r="MEA43" s="1"/>
      <c r="MEB43" s="1"/>
      <c r="MEC43" s="1"/>
      <c r="MED43" s="1"/>
      <c r="MEE43" s="1"/>
      <c r="MEF43" s="1"/>
      <c r="MEG43" s="1"/>
      <c r="MEH43" s="1"/>
      <c r="MEI43" s="1"/>
      <c r="MEJ43" s="1"/>
      <c r="MEK43" s="1"/>
      <c r="MEL43" s="1"/>
      <c r="MEM43" s="1"/>
      <c r="MEN43" s="1"/>
      <c r="MEO43" s="1"/>
      <c r="MEP43" s="1"/>
      <c r="MEQ43" s="1"/>
      <c r="MER43" s="1"/>
      <c r="MES43" s="1"/>
      <c r="MET43" s="1"/>
      <c r="MEU43" s="1"/>
      <c r="MEV43" s="1"/>
      <c r="MEW43" s="1"/>
      <c r="MEX43" s="1"/>
      <c r="MEY43" s="1"/>
      <c r="MEZ43" s="1"/>
      <c r="MFA43" s="1"/>
      <c r="MFB43" s="1"/>
      <c r="MFC43" s="1"/>
      <c r="MFD43" s="1"/>
      <c r="MFE43" s="1"/>
      <c r="MFF43" s="1"/>
      <c r="MFG43" s="1"/>
      <c r="MFH43" s="1"/>
      <c r="MFI43" s="1"/>
      <c r="MFJ43" s="1"/>
      <c r="MFK43" s="1"/>
      <c r="MFL43" s="1"/>
      <c r="MFM43" s="1"/>
      <c r="MFN43" s="1"/>
      <c r="MFO43" s="1"/>
      <c r="MFP43" s="1"/>
      <c r="MFQ43" s="1"/>
      <c r="MFR43" s="1"/>
      <c r="MFS43" s="1"/>
      <c r="MFT43" s="1"/>
      <c r="MFU43" s="1"/>
      <c r="MFV43" s="1"/>
      <c r="MFW43" s="1"/>
      <c r="MFX43" s="1"/>
      <c r="MFY43" s="1"/>
      <c r="MFZ43" s="1"/>
      <c r="MGA43" s="1"/>
      <c r="MGB43" s="1"/>
      <c r="MGC43" s="1"/>
      <c r="MGD43" s="1"/>
      <c r="MGE43" s="1"/>
      <c r="MGF43" s="1"/>
      <c r="MGG43" s="1"/>
      <c r="MGH43" s="1"/>
      <c r="MGI43" s="1"/>
      <c r="MGJ43" s="1"/>
      <c r="MGK43" s="1"/>
      <c r="MGL43" s="1"/>
      <c r="MGM43" s="1"/>
      <c r="MGN43" s="1"/>
      <c r="MGO43" s="1"/>
      <c r="MGP43" s="1"/>
      <c r="MGQ43" s="1"/>
      <c r="MGR43" s="1"/>
      <c r="MGS43" s="1"/>
      <c r="MGT43" s="1"/>
      <c r="MGU43" s="1"/>
      <c r="MGV43" s="1"/>
      <c r="MGW43" s="1"/>
      <c r="MGX43" s="1"/>
      <c r="MGY43" s="1"/>
      <c r="MGZ43" s="1"/>
      <c r="MHA43" s="1"/>
      <c r="MHB43" s="1"/>
      <c r="MHC43" s="1"/>
      <c r="MHD43" s="1"/>
      <c r="MHE43" s="1"/>
      <c r="MHF43" s="1"/>
      <c r="MHG43" s="1"/>
      <c r="MHH43" s="1"/>
      <c r="MHI43" s="1"/>
      <c r="MHJ43" s="1"/>
      <c r="MHK43" s="1"/>
      <c r="MHL43" s="1"/>
      <c r="MHM43" s="1"/>
      <c r="MHN43" s="1"/>
      <c r="MHO43" s="1"/>
      <c r="MHP43" s="1"/>
      <c r="MHQ43" s="1"/>
      <c r="MHR43" s="1"/>
      <c r="MHS43" s="1"/>
      <c r="MHT43" s="1"/>
      <c r="MHU43" s="1"/>
      <c r="MHV43" s="1"/>
      <c r="MHW43" s="1"/>
      <c r="MHX43" s="1"/>
      <c r="MHY43" s="1"/>
      <c r="MHZ43" s="1"/>
      <c r="MIA43" s="1"/>
      <c r="MIB43" s="1"/>
      <c r="MIC43" s="1"/>
      <c r="MID43" s="1"/>
      <c r="MIE43" s="1"/>
      <c r="MIF43" s="1"/>
      <c r="MIG43" s="1"/>
      <c r="MIH43" s="1"/>
      <c r="MII43" s="1"/>
      <c r="MIJ43" s="1"/>
      <c r="MIK43" s="1"/>
      <c r="MIL43" s="1"/>
      <c r="MIM43" s="1"/>
      <c r="MIN43" s="1"/>
      <c r="MIO43" s="1"/>
      <c r="MIP43" s="1"/>
      <c r="MIQ43" s="1"/>
      <c r="MIR43" s="1"/>
      <c r="MIS43" s="1"/>
      <c r="MIT43" s="1"/>
      <c r="MIU43" s="1"/>
      <c r="MIV43" s="1"/>
      <c r="MIW43" s="1"/>
      <c r="MIX43" s="1"/>
      <c r="MIY43" s="1"/>
      <c r="MIZ43" s="1"/>
      <c r="MJA43" s="1"/>
      <c r="MJB43" s="1"/>
      <c r="MJC43" s="1"/>
      <c r="MJD43" s="1"/>
      <c r="MJE43" s="1"/>
      <c r="MJF43" s="1"/>
      <c r="MJG43" s="1"/>
      <c r="MJH43" s="1"/>
      <c r="MJI43" s="1"/>
      <c r="MJJ43" s="1"/>
      <c r="MJK43" s="1"/>
      <c r="MJL43" s="1"/>
      <c r="MJM43" s="1"/>
      <c r="MJN43" s="1"/>
      <c r="MJO43" s="1"/>
      <c r="MJP43" s="1"/>
      <c r="MJQ43" s="1"/>
      <c r="MJR43" s="1"/>
      <c r="MJS43" s="1"/>
      <c r="MJT43" s="1"/>
      <c r="MJU43" s="1"/>
      <c r="MJV43" s="1"/>
      <c r="MJW43" s="1"/>
      <c r="MJX43" s="1"/>
      <c r="MJY43" s="1"/>
      <c r="MJZ43" s="1"/>
      <c r="MKA43" s="1"/>
      <c r="MKB43" s="1"/>
      <c r="MKC43" s="1"/>
      <c r="MKD43" s="1"/>
      <c r="MKE43" s="1"/>
      <c r="MKF43" s="1"/>
      <c r="MKG43" s="1"/>
      <c r="MKH43" s="1"/>
      <c r="MKI43" s="1"/>
      <c r="MKJ43" s="1"/>
      <c r="MKK43" s="1"/>
      <c r="MKL43" s="1"/>
      <c r="MKM43" s="1"/>
      <c r="MKN43" s="1"/>
      <c r="MKO43" s="1"/>
      <c r="MKP43" s="1"/>
      <c r="MKQ43" s="1"/>
      <c r="MKR43" s="1"/>
      <c r="MKS43" s="1"/>
      <c r="MKT43" s="1"/>
      <c r="MKU43" s="1"/>
      <c r="MKV43" s="1"/>
      <c r="MKW43" s="1"/>
      <c r="MKX43" s="1"/>
      <c r="MKY43" s="1"/>
      <c r="MKZ43" s="1"/>
      <c r="MLA43" s="1"/>
      <c r="MLB43" s="1"/>
      <c r="MLC43" s="1"/>
      <c r="MLD43" s="1"/>
      <c r="MLE43" s="1"/>
      <c r="MLF43" s="1"/>
      <c r="MLG43" s="1"/>
      <c r="MLH43" s="1"/>
      <c r="MLI43" s="1"/>
      <c r="MLJ43" s="1"/>
      <c r="MLK43" s="1"/>
      <c r="MLL43" s="1"/>
      <c r="MLM43" s="1"/>
      <c r="MLN43" s="1"/>
      <c r="MLO43" s="1"/>
      <c r="MLP43" s="1"/>
      <c r="MLQ43" s="1"/>
      <c r="MLR43" s="1"/>
      <c r="MLS43" s="1"/>
      <c r="MLT43" s="1"/>
      <c r="MLU43" s="1"/>
      <c r="MLV43" s="1"/>
      <c r="MLW43" s="1"/>
      <c r="MLX43" s="1"/>
      <c r="MLY43" s="1"/>
      <c r="MLZ43" s="1"/>
      <c r="MMA43" s="1"/>
      <c r="MMB43" s="1"/>
      <c r="MMC43" s="1"/>
      <c r="MMD43" s="1"/>
      <c r="MME43" s="1"/>
      <c r="MMF43" s="1"/>
      <c r="MMG43" s="1"/>
      <c r="MMH43" s="1"/>
      <c r="MMI43" s="1"/>
      <c r="MMJ43" s="1"/>
      <c r="MMK43" s="1"/>
      <c r="MML43" s="1"/>
      <c r="MMM43" s="1"/>
      <c r="MMN43" s="1"/>
      <c r="MMO43" s="1"/>
      <c r="MMP43" s="1"/>
      <c r="MMQ43" s="1"/>
      <c r="MMR43" s="1"/>
      <c r="MMS43" s="1"/>
      <c r="MMT43" s="1"/>
      <c r="MMU43" s="1"/>
      <c r="MMV43" s="1"/>
      <c r="MMW43" s="1"/>
      <c r="MMX43" s="1"/>
      <c r="MMY43" s="1"/>
      <c r="MMZ43" s="1"/>
      <c r="MNA43" s="1"/>
      <c r="MNB43" s="1"/>
      <c r="MNC43" s="1"/>
      <c r="MND43" s="1"/>
      <c r="MNE43" s="1"/>
      <c r="MNF43" s="1"/>
      <c r="MNG43" s="1"/>
      <c r="MNH43" s="1"/>
      <c r="MNI43" s="1"/>
      <c r="MNJ43" s="1"/>
      <c r="MNK43" s="1"/>
      <c r="MNL43" s="1"/>
      <c r="MNM43" s="1"/>
      <c r="MNN43" s="1"/>
      <c r="MNO43" s="1"/>
      <c r="MNP43" s="1"/>
      <c r="MNQ43" s="1"/>
      <c r="MNR43" s="1"/>
      <c r="MNS43" s="1"/>
      <c r="MNT43" s="1"/>
      <c r="MNU43" s="1"/>
      <c r="MNV43" s="1"/>
      <c r="MNW43" s="1"/>
      <c r="MNX43" s="1"/>
      <c r="MNY43" s="1"/>
      <c r="MNZ43" s="1"/>
      <c r="MOA43" s="1"/>
      <c r="MOB43" s="1"/>
      <c r="MOC43" s="1"/>
      <c r="MOD43" s="1"/>
      <c r="MOE43" s="1"/>
      <c r="MOF43" s="1"/>
      <c r="MOG43" s="1"/>
      <c r="MOH43" s="1"/>
      <c r="MOI43" s="1"/>
      <c r="MOJ43" s="1"/>
      <c r="MOK43" s="1"/>
      <c r="MOL43" s="1"/>
      <c r="MOM43" s="1"/>
      <c r="MON43" s="1"/>
      <c r="MOO43" s="1"/>
      <c r="MOP43" s="1"/>
      <c r="MOQ43" s="1"/>
      <c r="MOR43" s="1"/>
      <c r="MOS43" s="1"/>
      <c r="MOT43" s="1"/>
      <c r="MOU43" s="1"/>
      <c r="MOV43" s="1"/>
      <c r="MOW43" s="1"/>
      <c r="MOX43" s="1"/>
      <c r="MOY43" s="1"/>
      <c r="MOZ43" s="1"/>
      <c r="MPA43" s="1"/>
      <c r="MPB43" s="1"/>
      <c r="MPC43" s="1"/>
      <c r="MPD43" s="1"/>
      <c r="MPE43" s="1"/>
      <c r="MPF43" s="1"/>
      <c r="MPG43" s="1"/>
      <c r="MPH43" s="1"/>
      <c r="MPI43" s="1"/>
      <c r="MPJ43" s="1"/>
      <c r="MPK43" s="1"/>
      <c r="MPL43" s="1"/>
      <c r="MPM43" s="1"/>
      <c r="MPN43" s="1"/>
      <c r="MPO43" s="1"/>
      <c r="MPP43" s="1"/>
      <c r="MPQ43" s="1"/>
      <c r="MPR43" s="1"/>
      <c r="MPS43" s="1"/>
      <c r="MPT43" s="1"/>
      <c r="MPU43" s="1"/>
      <c r="MPV43" s="1"/>
      <c r="MPW43" s="1"/>
      <c r="MPX43" s="1"/>
      <c r="MPY43" s="1"/>
      <c r="MPZ43" s="1"/>
      <c r="MQA43" s="1"/>
      <c r="MQB43" s="1"/>
      <c r="MQC43" s="1"/>
      <c r="MQD43" s="1"/>
      <c r="MQE43" s="1"/>
      <c r="MQF43" s="1"/>
      <c r="MQG43" s="1"/>
      <c r="MQH43" s="1"/>
      <c r="MQI43" s="1"/>
      <c r="MQJ43" s="1"/>
      <c r="MQK43" s="1"/>
      <c r="MQL43" s="1"/>
      <c r="MQM43" s="1"/>
      <c r="MQN43" s="1"/>
      <c r="MQO43" s="1"/>
      <c r="MQP43" s="1"/>
      <c r="MQQ43" s="1"/>
      <c r="MQR43" s="1"/>
      <c r="MQS43" s="1"/>
      <c r="MQT43" s="1"/>
      <c r="MQU43" s="1"/>
      <c r="MQV43" s="1"/>
      <c r="MQW43" s="1"/>
      <c r="MQX43" s="1"/>
      <c r="MQY43" s="1"/>
      <c r="MQZ43" s="1"/>
      <c r="MRA43" s="1"/>
      <c r="MRB43" s="1"/>
      <c r="MRC43" s="1"/>
      <c r="MRD43" s="1"/>
      <c r="MRE43" s="1"/>
      <c r="MRF43" s="1"/>
      <c r="MRG43" s="1"/>
      <c r="MRH43" s="1"/>
      <c r="MRI43" s="1"/>
      <c r="MRJ43" s="1"/>
      <c r="MRK43" s="1"/>
      <c r="MRL43" s="1"/>
      <c r="MRM43" s="1"/>
      <c r="MRN43" s="1"/>
      <c r="MRO43" s="1"/>
      <c r="MRP43" s="1"/>
      <c r="MRQ43" s="1"/>
      <c r="MRR43" s="1"/>
      <c r="MRS43" s="1"/>
      <c r="MRT43" s="1"/>
      <c r="MRU43" s="1"/>
      <c r="MRV43" s="1"/>
      <c r="MRW43" s="1"/>
      <c r="MRX43" s="1"/>
      <c r="MRY43" s="1"/>
      <c r="MRZ43" s="1"/>
      <c r="MSA43" s="1"/>
      <c r="MSB43" s="1"/>
      <c r="MSC43" s="1"/>
      <c r="MSD43" s="1"/>
      <c r="MSE43" s="1"/>
      <c r="MSF43" s="1"/>
      <c r="MSG43" s="1"/>
      <c r="MSH43" s="1"/>
      <c r="MSI43" s="1"/>
      <c r="MSJ43" s="1"/>
      <c r="MSK43" s="1"/>
      <c r="MSL43" s="1"/>
      <c r="MSM43" s="1"/>
      <c r="MSN43" s="1"/>
      <c r="MSO43" s="1"/>
      <c r="MSP43" s="1"/>
      <c r="MSQ43" s="1"/>
      <c r="MSR43" s="1"/>
      <c r="MSS43" s="1"/>
      <c r="MST43" s="1"/>
      <c r="MSU43" s="1"/>
      <c r="MSV43" s="1"/>
      <c r="MSW43" s="1"/>
      <c r="MSX43" s="1"/>
      <c r="MSY43" s="1"/>
      <c r="MSZ43" s="1"/>
      <c r="MTA43" s="1"/>
      <c r="MTB43" s="1"/>
      <c r="MTC43" s="1"/>
      <c r="MTD43" s="1"/>
      <c r="MTE43" s="1"/>
      <c r="MTF43" s="1"/>
      <c r="MTG43" s="1"/>
      <c r="MTH43" s="1"/>
      <c r="MTI43" s="1"/>
      <c r="MTJ43" s="1"/>
      <c r="MTK43" s="1"/>
      <c r="MTL43" s="1"/>
      <c r="MTM43" s="1"/>
      <c r="MTN43" s="1"/>
      <c r="MTO43" s="1"/>
      <c r="MTP43" s="1"/>
      <c r="MTQ43" s="1"/>
      <c r="MTR43" s="1"/>
      <c r="MTS43" s="1"/>
      <c r="MTT43" s="1"/>
      <c r="MTU43" s="1"/>
      <c r="MTV43" s="1"/>
      <c r="MTW43" s="1"/>
      <c r="MTX43" s="1"/>
      <c r="MTY43" s="1"/>
      <c r="MTZ43" s="1"/>
      <c r="MUA43" s="1"/>
      <c r="MUB43" s="1"/>
      <c r="MUC43" s="1"/>
      <c r="MUD43" s="1"/>
      <c r="MUE43" s="1"/>
      <c r="MUF43" s="1"/>
      <c r="MUG43" s="1"/>
      <c r="MUH43" s="1"/>
      <c r="MUI43" s="1"/>
      <c r="MUJ43" s="1"/>
      <c r="MUK43" s="1"/>
      <c r="MUL43" s="1"/>
      <c r="MUM43" s="1"/>
      <c r="MUN43" s="1"/>
      <c r="MUO43" s="1"/>
      <c r="MUP43" s="1"/>
      <c r="MUQ43" s="1"/>
      <c r="MUR43" s="1"/>
      <c r="MUS43" s="1"/>
      <c r="MUT43" s="1"/>
      <c r="MUU43" s="1"/>
      <c r="MUV43" s="1"/>
      <c r="MUW43" s="1"/>
      <c r="MUX43" s="1"/>
      <c r="MUY43" s="1"/>
      <c r="MUZ43" s="1"/>
      <c r="MVA43" s="1"/>
      <c r="MVB43" s="1"/>
      <c r="MVC43" s="1"/>
      <c r="MVD43" s="1"/>
      <c r="MVE43" s="1"/>
      <c r="MVF43" s="1"/>
      <c r="MVG43" s="1"/>
      <c r="MVH43" s="1"/>
      <c r="MVI43" s="1"/>
      <c r="MVJ43" s="1"/>
      <c r="MVK43" s="1"/>
      <c r="MVL43" s="1"/>
      <c r="MVM43" s="1"/>
      <c r="MVN43" s="1"/>
      <c r="MVO43" s="1"/>
      <c r="MVP43" s="1"/>
      <c r="MVQ43" s="1"/>
      <c r="MVR43" s="1"/>
      <c r="MVS43" s="1"/>
      <c r="MVT43" s="1"/>
      <c r="MVU43" s="1"/>
      <c r="MVV43" s="1"/>
      <c r="MVW43" s="1"/>
      <c r="MVX43" s="1"/>
      <c r="MVY43" s="1"/>
      <c r="MVZ43" s="1"/>
      <c r="MWA43" s="1"/>
      <c r="MWB43" s="1"/>
      <c r="MWC43" s="1"/>
      <c r="MWD43" s="1"/>
      <c r="MWE43" s="1"/>
      <c r="MWF43" s="1"/>
      <c r="MWG43" s="1"/>
      <c r="MWH43" s="1"/>
      <c r="MWI43" s="1"/>
      <c r="MWJ43" s="1"/>
      <c r="MWK43" s="1"/>
      <c r="MWL43" s="1"/>
      <c r="MWM43" s="1"/>
      <c r="MWN43" s="1"/>
      <c r="MWO43" s="1"/>
      <c r="MWP43" s="1"/>
      <c r="MWQ43" s="1"/>
      <c r="MWR43" s="1"/>
      <c r="MWS43" s="1"/>
      <c r="MWT43" s="1"/>
      <c r="MWU43" s="1"/>
      <c r="MWV43" s="1"/>
      <c r="MWW43" s="1"/>
      <c r="MWX43" s="1"/>
      <c r="MWY43" s="1"/>
      <c r="MWZ43" s="1"/>
      <c r="MXA43" s="1"/>
      <c r="MXB43" s="1"/>
      <c r="MXC43" s="1"/>
      <c r="MXD43" s="1"/>
      <c r="MXE43" s="1"/>
      <c r="MXF43" s="1"/>
      <c r="MXG43" s="1"/>
      <c r="MXH43" s="1"/>
      <c r="MXI43" s="1"/>
      <c r="MXJ43" s="1"/>
      <c r="MXK43" s="1"/>
      <c r="MXL43" s="1"/>
      <c r="MXM43" s="1"/>
      <c r="MXN43" s="1"/>
      <c r="MXO43" s="1"/>
      <c r="MXP43" s="1"/>
      <c r="MXQ43" s="1"/>
      <c r="MXR43" s="1"/>
      <c r="MXS43" s="1"/>
      <c r="MXT43" s="1"/>
      <c r="MXU43" s="1"/>
      <c r="MXV43" s="1"/>
      <c r="MXW43" s="1"/>
      <c r="MXX43" s="1"/>
      <c r="MXY43" s="1"/>
      <c r="MXZ43" s="1"/>
      <c r="MYA43" s="1"/>
      <c r="MYB43" s="1"/>
      <c r="MYC43" s="1"/>
      <c r="MYD43" s="1"/>
      <c r="MYE43" s="1"/>
      <c r="MYF43" s="1"/>
      <c r="MYG43" s="1"/>
      <c r="MYH43" s="1"/>
      <c r="MYI43" s="1"/>
      <c r="MYJ43" s="1"/>
      <c r="MYK43" s="1"/>
      <c r="MYL43" s="1"/>
      <c r="MYM43" s="1"/>
      <c r="MYN43" s="1"/>
      <c r="MYO43" s="1"/>
      <c r="MYP43" s="1"/>
      <c r="MYQ43" s="1"/>
      <c r="MYR43" s="1"/>
      <c r="MYS43" s="1"/>
      <c r="MYT43" s="1"/>
      <c r="MYU43" s="1"/>
      <c r="MYV43" s="1"/>
      <c r="MYW43" s="1"/>
      <c r="MYX43" s="1"/>
      <c r="MYY43" s="1"/>
      <c r="MYZ43" s="1"/>
      <c r="MZA43" s="1"/>
      <c r="MZB43" s="1"/>
      <c r="MZC43" s="1"/>
      <c r="MZD43" s="1"/>
      <c r="MZE43" s="1"/>
      <c r="MZF43" s="1"/>
      <c r="MZG43" s="1"/>
      <c r="MZH43" s="1"/>
      <c r="MZI43" s="1"/>
      <c r="MZJ43" s="1"/>
      <c r="MZK43" s="1"/>
      <c r="MZL43" s="1"/>
      <c r="MZM43" s="1"/>
      <c r="MZN43" s="1"/>
      <c r="MZO43" s="1"/>
      <c r="MZP43" s="1"/>
      <c r="MZQ43" s="1"/>
      <c r="MZR43" s="1"/>
      <c r="MZS43" s="1"/>
      <c r="MZT43" s="1"/>
      <c r="MZU43" s="1"/>
      <c r="MZV43" s="1"/>
      <c r="MZW43" s="1"/>
      <c r="MZX43" s="1"/>
      <c r="MZY43" s="1"/>
      <c r="MZZ43" s="1"/>
      <c r="NAA43" s="1"/>
      <c r="NAB43" s="1"/>
      <c r="NAC43" s="1"/>
      <c r="NAD43" s="1"/>
      <c r="NAE43" s="1"/>
      <c r="NAF43" s="1"/>
      <c r="NAG43" s="1"/>
      <c r="NAH43" s="1"/>
      <c r="NAI43" s="1"/>
      <c r="NAJ43" s="1"/>
      <c r="NAK43" s="1"/>
      <c r="NAL43" s="1"/>
      <c r="NAM43" s="1"/>
      <c r="NAN43" s="1"/>
      <c r="NAO43" s="1"/>
      <c r="NAP43" s="1"/>
      <c r="NAQ43" s="1"/>
      <c r="NAR43" s="1"/>
      <c r="NAS43" s="1"/>
      <c r="NAT43" s="1"/>
      <c r="NAU43" s="1"/>
      <c r="NAV43" s="1"/>
      <c r="NAW43" s="1"/>
      <c r="NAX43" s="1"/>
      <c r="NAY43" s="1"/>
      <c r="NAZ43" s="1"/>
      <c r="NBA43" s="1"/>
      <c r="NBB43" s="1"/>
      <c r="NBC43" s="1"/>
      <c r="NBD43" s="1"/>
      <c r="NBE43" s="1"/>
      <c r="NBF43" s="1"/>
      <c r="NBG43" s="1"/>
      <c r="NBH43" s="1"/>
      <c r="NBI43" s="1"/>
      <c r="NBJ43" s="1"/>
      <c r="NBK43" s="1"/>
      <c r="NBL43" s="1"/>
      <c r="NBM43" s="1"/>
      <c r="NBN43" s="1"/>
      <c r="NBO43" s="1"/>
      <c r="NBP43" s="1"/>
      <c r="NBQ43" s="1"/>
      <c r="NBR43" s="1"/>
      <c r="NBS43" s="1"/>
      <c r="NBT43" s="1"/>
      <c r="NBU43" s="1"/>
      <c r="NBV43" s="1"/>
      <c r="NBW43" s="1"/>
      <c r="NBX43" s="1"/>
      <c r="NBY43" s="1"/>
      <c r="NBZ43" s="1"/>
      <c r="NCA43" s="1"/>
      <c r="NCB43" s="1"/>
      <c r="NCC43" s="1"/>
      <c r="NCD43" s="1"/>
      <c r="NCE43" s="1"/>
      <c r="NCF43" s="1"/>
      <c r="NCG43" s="1"/>
      <c r="NCH43" s="1"/>
      <c r="NCI43" s="1"/>
      <c r="NCJ43" s="1"/>
      <c r="NCK43" s="1"/>
      <c r="NCL43" s="1"/>
      <c r="NCM43" s="1"/>
      <c r="NCN43" s="1"/>
      <c r="NCO43" s="1"/>
      <c r="NCP43" s="1"/>
      <c r="NCQ43" s="1"/>
      <c r="NCR43" s="1"/>
      <c r="NCS43" s="1"/>
      <c r="NCT43" s="1"/>
      <c r="NCU43" s="1"/>
      <c r="NCV43" s="1"/>
      <c r="NCW43" s="1"/>
      <c r="NCX43" s="1"/>
      <c r="NCY43" s="1"/>
      <c r="NCZ43" s="1"/>
      <c r="NDA43" s="1"/>
      <c r="NDB43" s="1"/>
      <c r="NDC43" s="1"/>
      <c r="NDD43" s="1"/>
      <c r="NDE43" s="1"/>
      <c r="NDF43" s="1"/>
      <c r="NDG43" s="1"/>
      <c r="NDH43" s="1"/>
      <c r="NDI43" s="1"/>
      <c r="NDJ43" s="1"/>
      <c r="NDK43" s="1"/>
      <c r="NDL43" s="1"/>
      <c r="NDM43" s="1"/>
      <c r="NDN43" s="1"/>
      <c r="NDO43" s="1"/>
      <c r="NDP43" s="1"/>
      <c r="NDQ43" s="1"/>
      <c r="NDR43" s="1"/>
      <c r="NDS43" s="1"/>
      <c r="NDT43" s="1"/>
      <c r="NDU43" s="1"/>
      <c r="NDV43" s="1"/>
      <c r="NDW43" s="1"/>
      <c r="NDX43" s="1"/>
      <c r="NDY43" s="1"/>
      <c r="NDZ43" s="1"/>
      <c r="NEA43" s="1"/>
      <c r="NEB43" s="1"/>
      <c r="NEC43" s="1"/>
      <c r="NED43" s="1"/>
      <c r="NEE43" s="1"/>
      <c r="NEF43" s="1"/>
      <c r="NEG43" s="1"/>
      <c r="NEH43" s="1"/>
      <c r="NEI43" s="1"/>
      <c r="NEJ43" s="1"/>
      <c r="NEK43" s="1"/>
      <c r="NEL43" s="1"/>
      <c r="NEM43" s="1"/>
      <c r="NEN43" s="1"/>
      <c r="NEO43" s="1"/>
      <c r="NEP43" s="1"/>
      <c r="NEQ43" s="1"/>
      <c r="NER43" s="1"/>
      <c r="NES43" s="1"/>
      <c r="NET43" s="1"/>
      <c r="NEU43" s="1"/>
      <c r="NEV43" s="1"/>
      <c r="NEW43" s="1"/>
      <c r="NEX43" s="1"/>
      <c r="NEY43" s="1"/>
      <c r="NEZ43" s="1"/>
      <c r="NFA43" s="1"/>
      <c r="NFB43" s="1"/>
      <c r="NFC43" s="1"/>
      <c r="NFD43" s="1"/>
      <c r="NFE43" s="1"/>
      <c r="NFF43" s="1"/>
      <c r="NFG43" s="1"/>
      <c r="NFH43" s="1"/>
      <c r="NFI43" s="1"/>
      <c r="NFJ43" s="1"/>
      <c r="NFK43" s="1"/>
      <c r="NFL43" s="1"/>
      <c r="NFM43" s="1"/>
      <c r="NFN43" s="1"/>
      <c r="NFO43" s="1"/>
      <c r="NFP43" s="1"/>
      <c r="NFQ43" s="1"/>
      <c r="NFR43" s="1"/>
      <c r="NFS43" s="1"/>
      <c r="NFT43" s="1"/>
      <c r="NFU43" s="1"/>
      <c r="NFV43" s="1"/>
      <c r="NFW43" s="1"/>
      <c r="NFX43" s="1"/>
      <c r="NFY43" s="1"/>
      <c r="NFZ43" s="1"/>
      <c r="NGA43" s="1"/>
      <c r="NGB43" s="1"/>
      <c r="NGC43" s="1"/>
      <c r="NGD43" s="1"/>
      <c r="NGE43" s="1"/>
      <c r="NGF43" s="1"/>
      <c r="NGG43" s="1"/>
      <c r="NGH43" s="1"/>
      <c r="NGI43" s="1"/>
      <c r="NGJ43" s="1"/>
      <c r="NGK43" s="1"/>
      <c r="NGL43" s="1"/>
      <c r="NGM43" s="1"/>
      <c r="NGN43" s="1"/>
      <c r="NGO43" s="1"/>
      <c r="NGP43" s="1"/>
      <c r="NGQ43" s="1"/>
      <c r="NGR43" s="1"/>
      <c r="NGS43" s="1"/>
      <c r="NGT43" s="1"/>
      <c r="NGU43" s="1"/>
      <c r="NGV43" s="1"/>
      <c r="NGW43" s="1"/>
      <c r="NGX43" s="1"/>
      <c r="NGY43" s="1"/>
      <c r="NGZ43" s="1"/>
      <c r="NHA43" s="1"/>
      <c r="NHB43" s="1"/>
      <c r="NHC43" s="1"/>
      <c r="NHD43" s="1"/>
      <c r="NHE43" s="1"/>
      <c r="NHF43" s="1"/>
      <c r="NHG43" s="1"/>
      <c r="NHH43" s="1"/>
      <c r="NHI43" s="1"/>
      <c r="NHJ43" s="1"/>
      <c r="NHK43" s="1"/>
      <c r="NHL43" s="1"/>
      <c r="NHM43" s="1"/>
      <c r="NHN43" s="1"/>
      <c r="NHO43" s="1"/>
      <c r="NHP43" s="1"/>
      <c r="NHQ43" s="1"/>
      <c r="NHR43" s="1"/>
      <c r="NHS43" s="1"/>
      <c r="NHT43" s="1"/>
      <c r="NHU43" s="1"/>
      <c r="NHV43" s="1"/>
      <c r="NHW43" s="1"/>
      <c r="NHX43" s="1"/>
      <c r="NHY43" s="1"/>
      <c r="NHZ43" s="1"/>
      <c r="NIA43" s="1"/>
      <c r="NIB43" s="1"/>
      <c r="NIC43" s="1"/>
      <c r="NID43" s="1"/>
      <c r="NIE43" s="1"/>
      <c r="NIF43" s="1"/>
      <c r="NIG43" s="1"/>
      <c r="NIH43" s="1"/>
      <c r="NII43" s="1"/>
      <c r="NIJ43" s="1"/>
      <c r="NIK43" s="1"/>
      <c r="NIL43" s="1"/>
      <c r="NIM43" s="1"/>
      <c r="NIN43" s="1"/>
      <c r="NIO43" s="1"/>
      <c r="NIP43" s="1"/>
      <c r="NIQ43" s="1"/>
      <c r="NIR43" s="1"/>
      <c r="NIS43" s="1"/>
      <c r="NIT43" s="1"/>
      <c r="NIU43" s="1"/>
      <c r="NIV43" s="1"/>
      <c r="NIW43" s="1"/>
      <c r="NIX43" s="1"/>
      <c r="NIY43" s="1"/>
      <c r="NIZ43" s="1"/>
      <c r="NJA43" s="1"/>
      <c r="NJB43" s="1"/>
      <c r="NJC43" s="1"/>
      <c r="NJD43" s="1"/>
      <c r="NJE43" s="1"/>
      <c r="NJF43" s="1"/>
      <c r="NJG43" s="1"/>
      <c r="NJH43" s="1"/>
      <c r="NJI43" s="1"/>
      <c r="NJJ43" s="1"/>
      <c r="NJK43" s="1"/>
      <c r="NJL43" s="1"/>
      <c r="NJM43" s="1"/>
      <c r="NJN43" s="1"/>
      <c r="NJO43" s="1"/>
      <c r="NJP43" s="1"/>
      <c r="NJQ43" s="1"/>
      <c r="NJR43" s="1"/>
      <c r="NJS43" s="1"/>
      <c r="NJT43" s="1"/>
      <c r="NJU43" s="1"/>
      <c r="NJV43" s="1"/>
      <c r="NJW43" s="1"/>
      <c r="NJX43" s="1"/>
      <c r="NJY43" s="1"/>
      <c r="NJZ43" s="1"/>
      <c r="NKA43" s="1"/>
      <c r="NKB43" s="1"/>
      <c r="NKC43" s="1"/>
      <c r="NKD43" s="1"/>
      <c r="NKE43" s="1"/>
      <c r="NKF43" s="1"/>
      <c r="NKG43" s="1"/>
      <c r="NKH43" s="1"/>
      <c r="NKI43" s="1"/>
      <c r="NKJ43" s="1"/>
      <c r="NKK43" s="1"/>
      <c r="NKL43" s="1"/>
      <c r="NKM43" s="1"/>
      <c r="NKN43" s="1"/>
      <c r="NKO43" s="1"/>
      <c r="NKP43" s="1"/>
      <c r="NKQ43" s="1"/>
      <c r="NKR43" s="1"/>
      <c r="NKS43" s="1"/>
      <c r="NKT43" s="1"/>
      <c r="NKU43" s="1"/>
      <c r="NKV43" s="1"/>
      <c r="NKW43" s="1"/>
      <c r="NKX43" s="1"/>
      <c r="NKY43" s="1"/>
      <c r="NKZ43" s="1"/>
      <c r="NLA43" s="1"/>
      <c r="NLB43" s="1"/>
      <c r="NLC43" s="1"/>
      <c r="NLD43" s="1"/>
      <c r="NLE43" s="1"/>
      <c r="NLF43" s="1"/>
      <c r="NLG43" s="1"/>
      <c r="NLH43" s="1"/>
      <c r="NLI43" s="1"/>
      <c r="NLJ43" s="1"/>
      <c r="NLK43" s="1"/>
      <c r="NLL43" s="1"/>
      <c r="NLM43" s="1"/>
      <c r="NLN43" s="1"/>
      <c r="NLO43" s="1"/>
      <c r="NLP43" s="1"/>
      <c r="NLQ43" s="1"/>
      <c r="NLR43" s="1"/>
      <c r="NLS43" s="1"/>
      <c r="NLT43" s="1"/>
      <c r="NLU43" s="1"/>
      <c r="NLV43" s="1"/>
      <c r="NLW43" s="1"/>
      <c r="NLX43" s="1"/>
      <c r="NLY43" s="1"/>
      <c r="NLZ43" s="1"/>
      <c r="NMA43" s="1"/>
      <c r="NMB43" s="1"/>
      <c r="NMC43" s="1"/>
      <c r="NMD43" s="1"/>
      <c r="NME43" s="1"/>
      <c r="NMF43" s="1"/>
      <c r="NMG43" s="1"/>
      <c r="NMH43" s="1"/>
      <c r="NMI43" s="1"/>
      <c r="NMJ43" s="1"/>
      <c r="NMK43" s="1"/>
      <c r="NML43" s="1"/>
      <c r="NMM43" s="1"/>
      <c r="NMN43" s="1"/>
      <c r="NMO43" s="1"/>
      <c r="NMP43" s="1"/>
      <c r="NMQ43" s="1"/>
      <c r="NMR43" s="1"/>
      <c r="NMS43" s="1"/>
      <c r="NMT43" s="1"/>
      <c r="NMU43" s="1"/>
      <c r="NMV43" s="1"/>
      <c r="NMW43" s="1"/>
      <c r="NMX43" s="1"/>
      <c r="NMY43" s="1"/>
      <c r="NMZ43" s="1"/>
      <c r="NNA43" s="1"/>
      <c r="NNB43" s="1"/>
      <c r="NNC43" s="1"/>
      <c r="NND43" s="1"/>
      <c r="NNE43" s="1"/>
      <c r="NNF43" s="1"/>
      <c r="NNG43" s="1"/>
      <c r="NNH43" s="1"/>
      <c r="NNI43" s="1"/>
      <c r="NNJ43" s="1"/>
      <c r="NNK43" s="1"/>
      <c r="NNL43" s="1"/>
      <c r="NNM43" s="1"/>
      <c r="NNN43" s="1"/>
      <c r="NNO43" s="1"/>
      <c r="NNP43" s="1"/>
      <c r="NNQ43" s="1"/>
      <c r="NNR43" s="1"/>
      <c r="NNS43" s="1"/>
      <c r="NNT43" s="1"/>
      <c r="NNU43" s="1"/>
      <c r="NNV43" s="1"/>
      <c r="NNW43" s="1"/>
      <c r="NNX43" s="1"/>
      <c r="NNY43" s="1"/>
      <c r="NNZ43" s="1"/>
      <c r="NOA43" s="1"/>
      <c r="NOB43" s="1"/>
      <c r="NOC43" s="1"/>
      <c r="NOD43" s="1"/>
      <c r="NOE43" s="1"/>
      <c r="NOF43" s="1"/>
      <c r="NOG43" s="1"/>
      <c r="NOH43" s="1"/>
      <c r="NOI43" s="1"/>
      <c r="NOJ43" s="1"/>
      <c r="NOK43" s="1"/>
      <c r="NOL43" s="1"/>
      <c r="NOM43" s="1"/>
      <c r="NON43" s="1"/>
      <c r="NOO43" s="1"/>
      <c r="NOP43" s="1"/>
      <c r="NOQ43" s="1"/>
      <c r="NOR43" s="1"/>
      <c r="NOS43" s="1"/>
      <c r="NOT43" s="1"/>
      <c r="NOU43" s="1"/>
      <c r="NOV43" s="1"/>
      <c r="NOW43" s="1"/>
      <c r="NOX43" s="1"/>
      <c r="NOY43" s="1"/>
      <c r="NOZ43" s="1"/>
      <c r="NPA43" s="1"/>
      <c r="NPB43" s="1"/>
      <c r="NPC43" s="1"/>
      <c r="NPD43" s="1"/>
      <c r="NPE43" s="1"/>
      <c r="NPF43" s="1"/>
      <c r="NPG43" s="1"/>
      <c r="NPH43" s="1"/>
      <c r="NPI43" s="1"/>
      <c r="NPJ43" s="1"/>
      <c r="NPK43" s="1"/>
      <c r="NPL43" s="1"/>
      <c r="NPM43" s="1"/>
      <c r="NPN43" s="1"/>
      <c r="NPO43" s="1"/>
      <c r="NPP43" s="1"/>
      <c r="NPQ43" s="1"/>
      <c r="NPR43" s="1"/>
      <c r="NPS43" s="1"/>
      <c r="NPT43" s="1"/>
      <c r="NPU43" s="1"/>
      <c r="NPV43" s="1"/>
      <c r="NPW43" s="1"/>
      <c r="NPX43" s="1"/>
      <c r="NPY43" s="1"/>
      <c r="NPZ43" s="1"/>
      <c r="NQA43" s="1"/>
      <c r="NQB43" s="1"/>
      <c r="NQC43" s="1"/>
      <c r="NQD43" s="1"/>
      <c r="NQE43" s="1"/>
      <c r="NQF43" s="1"/>
      <c r="NQG43" s="1"/>
      <c r="NQH43" s="1"/>
      <c r="NQI43" s="1"/>
      <c r="NQJ43" s="1"/>
      <c r="NQK43" s="1"/>
      <c r="NQL43" s="1"/>
      <c r="NQM43" s="1"/>
      <c r="NQN43" s="1"/>
      <c r="NQO43" s="1"/>
      <c r="NQP43" s="1"/>
      <c r="NQQ43" s="1"/>
      <c r="NQR43" s="1"/>
      <c r="NQS43" s="1"/>
      <c r="NQT43" s="1"/>
      <c r="NQU43" s="1"/>
      <c r="NQV43" s="1"/>
      <c r="NQW43" s="1"/>
      <c r="NQX43" s="1"/>
      <c r="NQY43" s="1"/>
      <c r="NQZ43" s="1"/>
      <c r="NRA43" s="1"/>
      <c r="NRB43" s="1"/>
      <c r="NRC43" s="1"/>
      <c r="NRD43" s="1"/>
      <c r="NRE43" s="1"/>
      <c r="NRF43" s="1"/>
      <c r="NRG43" s="1"/>
      <c r="NRH43" s="1"/>
      <c r="NRI43" s="1"/>
      <c r="NRJ43" s="1"/>
      <c r="NRK43" s="1"/>
      <c r="NRL43" s="1"/>
      <c r="NRM43" s="1"/>
      <c r="NRN43" s="1"/>
      <c r="NRO43" s="1"/>
      <c r="NRP43" s="1"/>
      <c r="NRQ43" s="1"/>
      <c r="NRR43" s="1"/>
      <c r="NRS43" s="1"/>
      <c r="NRT43" s="1"/>
      <c r="NRU43" s="1"/>
      <c r="NRV43" s="1"/>
      <c r="NRW43" s="1"/>
      <c r="NRX43" s="1"/>
      <c r="NRY43" s="1"/>
      <c r="NRZ43" s="1"/>
      <c r="NSA43" s="1"/>
      <c r="NSB43" s="1"/>
      <c r="NSC43" s="1"/>
      <c r="NSD43" s="1"/>
      <c r="NSE43" s="1"/>
      <c r="NSF43" s="1"/>
      <c r="NSG43" s="1"/>
      <c r="NSH43" s="1"/>
      <c r="NSI43" s="1"/>
      <c r="NSJ43" s="1"/>
      <c r="NSK43" s="1"/>
      <c r="NSL43" s="1"/>
      <c r="NSM43" s="1"/>
      <c r="NSN43" s="1"/>
      <c r="NSO43" s="1"/>
      <c r="NSP43" s="1"/>
      <c r="NSQ43" s="1"/>
      <c r="NSR43" s="1"/>
      <c r="NSS43" s="1"/>
      <c r="NST43" s="1"/>
      <c r="NSU43" s="1"/>
      <c r="NSV43" s="1"/>
      <c r="NSW43" s="1"/>
      <c r="NSX43" s="1"/>
      <c r="NSY43" s="1"/>
      <c r="NSZ43" s="1"/>
      <c r="NTA43" s="1"/>
      <c r="NTB43" s="1"/>
      <c r="NTC43" s="1"/>
      <c r="NTD43" s="1"/>
      <c r="NTE43" s="1"/>
      <c r="NTF43" s="1"/>
      <c r="NTG43" s="1"/>
      <c r="NTH43" s="1"/>
      <c r="NTI43" s="1"/>
      <c r="NTJ43" s="1"/>
      <c r="NTK43" s="1"/>
      <c r="NTL43" s="1"/>
      <c r="NTM43" s="1"/>
      <c r="NTN43" s="1"/>
      <c r="NTO43" s="1"/>
      <c r="NTP43" s="1"/>
      <c r="NTQ43" s="1"/>
      <c r="NTR43" s="1"/>
      <c r="NTS43" s="1"/>
      <c r="NTT43" s="1"/>
      <c r="NTU43" s="1"/>
      <c r="NTV43" s="1"/>
      <c r="NTW43" s="1"/>
      <c r="NTX43" s="1"/>
      <c r="NTY43" s="1"/>
      <c r="NTZ43" s="1"/>
      <c r="NUA43" s="1"/>
      <c r="NUB43" s="1"/>
      <c r="NUC43" s="1"/>
      <c r="NUD43" s="1"/>
      <c r="NUE43" s="1"/>
      <c r="NUF43" s="1"/>
      <c r="NUG43" s="1"/>
      <c r="NUH43" s="1"/>
      <c r="NUI43" s="1"/>
      <c r="NUJ43" s="1"/>
      <c r="NUK43" s="1"/>
      <c r="NUL43" s="1"/>
      <c r="NUM43" s="1"/>
      <c r="NUN43" s="1"/>
      <c r="NUO43" s="1"/>
      <c r="NUP43" s="1"/>
      <c r="NUQ43" s="1"/>
      <c r="NUR43" s="1"/>
      <c r="NUS43" s="1"/>
      <c r="NUT43" s="1"/>
      <c r="NUU43" s="1"/>
      <c r="NUV43" s="1"/>
      <c r="NUW43" s="1"/>
      <c r="NUX43" s="1"/>
      <c r="NUY43" s="1"/>
      <c r="NUZ43" s="1"/>
      <c r="NVA43" s="1"/>
      <c r="NVB43" s="1"/>
      <c r="NVC43" s="1"/>
      <c r="NVD43" s="1"/>
      <c r="NVE43" s="1"/>
      <c r="NVF43" s="1"/>
      <c r="NVG43" s="1"/>
      <c r="NVH43" s="1"/>
      <c r="NVI43" s="1"/>
      <c r="NVJ43" s="1"/>
      <c r="NVK43" s="1"/>
      <c r="NVL43" s="1"/>
      <c r="NVM43" s="1"/>
      <c r="NVN43" s="1"/>
      <c r="NVO43" s="1"/>
      <c r="NVP43" s="1"/>
      <c r="NVQ43" s="1"/>
      <c r="NVR43" s="1"/>
      <c r="NVS43" s="1"/>
      <c r="NVT43" s="1"/>
      <c r="NVU43" s="1"/>
      <c r="NVV43" s="1"/>
      <c r="NVW43" s="1"/>
      <c r="NVX43" s="1"/>
      <c r="NVY43" s="1"/>
      <c r="NVZ43" s="1"/>
      <c r="NWA43" s="1"/>
      <c r="NWB43" s="1"/>
      <c r="NWC43" s="1"/>
      <c r="NWD43" s="1"/>
      <c r="NWE43" s="1"/>
      <c r="NWF43" s="1"/>
      <c r="NWG43" s="1"/>
      <c r="NWH43" s="1"/>
      <c r="NWI43" s="1"/>
      <c r="NWJ43" s="1"/>
      <c r="NWK43" s="1"/>
      <c r="NWL43" s="1"/>
      <c r="NWM43" s="1"/>
      <c r="NWN43" s="1"/>
      <c r="NWO43" s="1"/>
      <c r="NWP43" s="1"/>
      <c r="NWQ43" s="1"/>
      <c r="NWR43" s="1"/>
      <c r="NWS43" s="1"/>
      <c r="NWT43" s="1"/>
      <c r="NWU43" s="1"/>
      <c r="NWV43" s="1"/>
      <c r="NWW43" s="1"/>
      <c r="NWX43" s="1"/>
      <c r="NWY43" s="1"/>
      <c r="NWZ43" s="1"/>
      <c r="NXA43" s="1"/>
      <c r="NXB43" s="1"/>
      <c r="NXC43" s="1"/>
      <c r="NXD43" s="1"/>
      <c r="NXE43" s="1"/>
      <c r="NXF43" s="1"/>
      <c r="NXG43" s="1"/>
      <c r="NXH43" s="1"/>
      <c r="NXI43" s="1"/>
      <c r="NXJ43" s="1"/>
      <c r="NXK43" s="1"/>
      <c r="NXL43" s="1"/>
      <c r="NXM43" s="1"/>
      <c r="NXN43" s="1"/>
      <c r="NXO43" s="1"/>
      <c r="NXP43" s="1"/>
      <c r="NXQ43" s="1"/>
      <c r="NXR43" s="1"/>
      <c r="NXS43" s="1"/>
      <c r="NXT43" s="1"/>
      <c r="NXU43" s="1"/>
      <c r="NXV43" s="1"/>
      <c r="NXW43" s="1"/>
      <c r="NXX43" s="1"/>
      <c r="NXY43" s="1"/>
      <c r="NXZ43" s="1"/>
      <c r="NYA43" s="1"/>
      <c r="NYB43" s="1"/>
      <c r="NYC43" s="1"/>
      <c r="NYD43" s="1"/>
      <c r="NYE43" s="1"/>
      <c r="NYF43" s="1"/>
      <c r="NYG43" s="1"/>
      <c r="NYH43" s="1"/>
      <c r="NYI43" s="1"/>
      <c r="NYJ43" s="1"/>
      <c r="NYK43" s="1"/>
      <c r="NYL43" s="1"/>
      <c r="NYM43" s="1"/>
      <c r="NYN43" s="1"/>
      <c r="NYO43" s="1"/>
      <c r="NYP43" s="1"/>
      <c r="NYQ43" s="1"/>
      <c r="NYR43" s="1"/>
      <c r="NYS43" s="1"/>
      <c r="NYT43" s="1"/>
      <c r="NYU43" s="1"/>
      <c r="NYV43" s="1"/>
      <c r="NYW43" s="1"/>
      <c r="NYX43" s="1"/>
      <c r="NYY43" s="1"/>
      <c r="NYZ43" s="1"/>
      <c r="NZA43" s="1"/>
      <c r="NZB43" s="1"/>
      <c r="NZC43" s="1"/>
      <c r="NZD43" s="1"/>
      <c r="NZE43" s="1"/>
      <c r="NZF43" s="1"/>
      <c r="NZG43" s="1"/>
      <c r="NZH43" s="1"/>
      <c r="NZI43" s="1"/>
      <c r="NZJ43" s="1"/>
      <c r="NZK43" s="1"/>
      <c r="NZL43" s="1"/>
      <c r="NZM43" s="1"/>
      <c r="NZN43" s="1"/>
      <c r="NZO43" s="1"/>
      <c r="NZP43" s="1"/>
      <c r="NZQ43" s="1"/>
      <c r="NZR43" s="1"/>
      <c r="NZS43" s="1"/>
      <c r="NZT43" s="1"/>
      <c r="NZU43" s="1"/>
      <c r="NZV43" s="1"/>
      <c r="NZW43" s="1"/>
      <c r="NZX43" s="1"/>
      <c r="NZY43" s="1"/>
      <c r="NZZ43" s="1"/>
      <c r="OAA43" s="1"/>
      <c r="OAB43" s="1"/>
      <c r="OAC43" s="1"/>
      <c r="OAD43" s="1"/>
      <c r="OAE43" s="1"/>
      <c r="OAF43" s="1"/>
      <c r="OAG43" s="1"/>
      <c r="OAH43" s="1"/>
      <c r="OAI43" s="1"/>
      <c r="OAJ43" s="1"/>
      <c r="OAK43" s="1"/>
      <c r="OAL43" s="1"/>
      <c r="OAM43" s="1"/>
      <c r="OAN43" s="1"/>
      <c r="OAO43" s="1"/>
      <c r="OAP43" s="1"/>
      <c r="OAQ43" s="1"/>
      <c r="OAR43" s="1"/>
      <c r="OAS43" s="1"/>
      <c r="OAT43" s="1"/>
      <c r="OAU43" s="1"/>
      <c r="OAV43" s="1"/>
      <c r="OAW43" s="1"/>
      <c r="OAX43" s="1"/>
      <c r="OAY43" s="1"/>
      <c r="OAZ43" s="1"/>
      <c r="OBA43" s="1"/>
      <c r="OBB43" s="1"/>
      <c r="OBC43" s="1"/>
      <c r="OBD43" s="1"/>
      <c r="OBE43" s="1"/>
      <c r="OBF43" s="1"/>
      <c r="OBG43" s="1"/>
      <c r="OBH43" s="1"/>
      <c r="OBI43" s="1"/>
      <c r="OBJ43" s="1"/>
      <c r="OBK43" s="1"/>
      <c r="OBL43" s="1"/>
      <c r="OBM43" s="1"/>
      <c r="OBN43" s="1"/>
      <c r="OBO43" s="1"/>
      <c r="OBP43" s="1"/>
      <c r="OBQ43" s="1"/>
      <c r="OBR43" s="1"/>
      <c r="OBS43" s="1"/>
      <c r="OBT43" s="1"/>
      <c r="OBU43" s="1"/>
      <c r="OBV43" s="1"/>
      <c r="OBW43" s="1"/>
      <c r="OBX43" s="1"/>
      <c r="OBY43" s="1"/>
      <c r="OBZ43" s="1"/>
      <c r="OCA43" s="1"/>
      <c r="OCB43" s="1"/>
      <c r="OCC43" s="1"/>
      <c r="OCD43" s="1"/>
      <c r="OCE43" s="1"/>
      <c r="OCF43" s="1"/>
      <c r="OCG43" s="1"/>
      <c r="OCH43" s="1"/>
      <c r="OCI43" s="1"/>
      <c r="OCJ43" s="1"/>
      <c r="OCK43" s="1"/>
      <c r="OCL43" s="1"/>
      <c r="OCM43" s="1"/>
      <c r="OCN43" s="1"/>
      <c r="OCO43" s="1"/>
      <c r="OCP43" s="1"/>
      <c r="OCQ43" s="1"/>
      <c r="OCR43" s="1"/>
      <c r="OCS43" s="1"/>
      <c r="OCT43" s="1"/>
      <c r="OCU43" s="1"/>
      <c r="OCV43" s="1"/>
      <c r="OCW43" s="1"/>
      <c r="OCX43" s="1"/>
      <c r="OCY43" s="1"/>
      <c r="OCZ43" s="1"/>
      <c r="ODA43" s="1"/>
      <c r="ODB43" s="1"/>
      <c r="ODC43" s="1"/>
      <c r="ODD43" s="1"/>
      <c r="ODE43" s="1"/>
      <c r="ODF43" s="1"/>
      <c r="ODG43" s="1"/>
      <c r="ODH43" s="1"/>
      <c r="ODI43" s="1"/>
      <c r="ODJ43" s="1"/>
      <c r="ODK43" s="1"/>
      <c r="ODL43" s="1"/>
      <c r="ODM43" s="1"/>
      <c r="ODN43" s="1"/>
      <c r="ODO43" s="1"/>
      <c r="ODP43" s="1"/>
      <c r="ODQ43" s="1"/>
      <c r="ODR43" s="1"/>
      <c r="ODS43" s="1"/>
      <c r="ODT43" s="1"/>
      <c r="ODU43" s="1"/>
      <c r="ODV43" s="1"/>
      <c r="ODW43" s="1"/>
      <c r="ODX43" s="1"/>
      <c r="ODY43" s="1"/>
      <c r="ODZ43" s="1"/>
      <c r="OEA43" s="1"/>
      <c r="OEB43" s="1"/>
      <c r="OEC43" s="1"/>
      <c r="OED43" s="1"/>
      <c r="OEE43" s="1"/>
      <c r="OEF43" s="1"/>
      <c r="OEG43" s="1"/>
      <c r="OEH43" s="1"/>
      <c r="OEI43" s="1"/>
      <c r="OEJ43" s="1"/>
      <c r="OEK43" s="1"/>
      <c r="OEL43" s="1"/>
      <c r="OEM43" s="1"/>
      <c r="OEN43" s="1"/>
      <c r="OEO43" s="1"/>
      <c r="OEP43" s="1"/>
      <c r="OEQ43" s="1"/>
      <c r="OER43" s="1"/>
      <c r="OES43" s="1"/>
      <c r="OET43" s="1"/>
      <c r="OEU43" s="1"/>
      <c r="OEV43" s="1"/>
      <c r="OEW43" s="1"/>
      <c r="OEX43" s="1"/>
      <c r="OEY43" s="1"/>
      <c r="OEZ43" s="1"/>
      <c r="OFA43" s="1"/>
      <c r="OFB43" s="1"/>
      <c r="OFC43" s="1"/>
      <c r="OFD43" s="1"/>
      <c r="OFE43" s="1"/>
      <c r="OFF43" s="1"/>
      <c r="OFG43" s="1"/>
      <c r="OFH43" s="1"/>
      <c r="OFI43" s="1"/>
      <c r="OFJ43" s="1"/>
      <c r="OFK43" s="1"/>
      <c r="OFL43" s="1"/>
      <c r="OFM43" s="1"/>
      <c r="OFN43" s="1"/>
      <c r="OFO43" s="1"/>
      <c r="OFP43" s="1"/>
      <c r="OFQ43" s="1"/>
      <c r="OFR43" s="1"/>
      <c r="OFS43" s="1"/>
      <c r="OFT43" s="1"/>
      <c r="OFU43" s="1"/>
      <c r="OFV43" s="1"/>
      <c r="OFW43" s="1"/>
      <c r="OFX43" s="1"/>
      <c r="OFY43" s="1"/>
      <c r="OFZ43" s="1"/>
      <c r="OGA43" s="1"/>
      <c r="OGB43" s="1"/>
      <c r="OGC43" s="1"/>
      <c r="OGD43" s="1"/>
      <c r="OGE43" s="1"/>
      <c r="OGF43" s="1"/>
      <c r="OGG43" s="1"/>
      <c r="OGH43" s="1"/>
      <c r="OGI43" s="1"/>
      <c r="OGJ43" s="1"/>
      <c r="OGK43" s="1"/>
      <c r="OGL43" s="1"/>
      <c r="OGM43" s="1"/>
      <c r="OGN43" s="1"/>
      <c r="OGO43" s="1"/>
      <c r="OGP43" s="1"/>
      <c r="OGQ43" s="1"/>
      <c r="OGR43" s="1"/>
      <c r="OGS43" s="1"/>
      <c r="OGT43" s="1"/>
      <c r="OGU43" s="1"/>
      <c r="OGV43" s="1"/>
      <c r="OGW43" s="1"/>
      <c r="OGX43" s="1"/>
      <c r="OGY43" s="1"/>
      <c r="OGZ43" s="1"/>
      <c r="OHA43" s="1"/>
      <c r="OHB43" s="1"/>
      <c r="OHC43" s="1"/>
      <c r="OHD43" s="1"/>
      <c r="OHE43" s="1"/>
      <c r="OHF43" s="1"/>
      <c r="OHG43" s="1"/>
      <c r="OHH43" s="1"/>
      <c r="OHI43" s="1"/>
      <c r="OHJ43" s="1"/>
      <c r="OHK43" s="1"/>
      <c r="OHL43" s="1"/>
      <c r="OHM43" s="1"/>
      <c r="OHN43" s="1"/>
      <c r="OHO43" s="1"/>
      <c r="OHP43" s="1"/>
      <c r="OHQ43" s="1"/>
      <c r="OHR43" s="1"/>
      <c r="OHS43" s="1"/>
      <c r="OHT43" s="1"/>
      <c r="OHU43" s="1"/>
      <c r="OHV43" s="1"/>
      <c r="OHW43" s="1"/>
      <c r="OHX43" s="1"/>
      <c r="OHY43" s="1"/>
      <c r="OHZ43" s="1"/>
      <c r="OIA43" s="1"/>
      <c r="OIB43" s="1"/>
      <c r="OIC43" s="1"/>
      <c r="OID43" s="1"/>
      <c r="OIE43" s="1"/>
      <c r="OIF43" s="1"/>
      <c r="OIG43" s="1"/>
      <c r="OIH43" s="1"/>
      <c r="OII43" s="1"/>
      <c r="OIJ43" s="1"/>
      <c r="OIK43" s="1"/>
      <c r="OIL43" s="1"/>
      <c r="OIM43" s="1"/>
      <c r="OIN43" s="1"/>
      <c r="OIO43" s="1"/>
      <c r="OIP43" s="1"/>
      <c r="OIQ43" s="1"/>
      <c r="OIR43" s="1"/>
      <c r="OIS43" s="1"/>
      <c r="OIT43" s="1"/>
      <c r="OIU43" s="1"/>
      <c r="OIV43" s="1"/>
      <c r="OIW43" s="1"/>
      <c r="OIX43" s="1"/>
      <c r="OIY43" s="1"/>
      <c r="OIZ43" s="1"/>
      <c r="OJA43" s="1"/>
      <c r="OJB43" s="1"/>
      <c r="OJC43" s="1"/>
      <c r="OJD43" s="1"/>
      <c r="OJE43" s="1"/>
      <c r="OJF43" s="1"/>
      <c r="OJG43" s="1"/>
      <c r="OJH43" s="1"/>
      <c r="OJI43" s="1"/>
      <c r="OJJ43" s="1"/>
      <c r="OJK43" s="1"/>
      <c r="OJL43" s="1"/>
      <c r="OJM43" s="1"/>
      <c r="OJN43" s="1"/>
      <c r="OJO43" s="1"/>
      <c r="OJP43" s="1"/>
      <c r="OJQ43" s="1"/>
      <c r="OJR43" s="1"/>
      <c r="OJS43" s="1"/>
      <c r="OJT43" s="1"/>
      <c r="OJU43" s="1"/>
      <c r="OJV43" s="1"/>
      <c r="OJW43" s="1"/>
      <c r="OJX43" s="1"/>
      <c r="OJY43" s="1"/>
      <c r="OJZ43" s="1"/>
      <c r="OKA43" s="1"/>
      <c r="OKB43" s="1"/>
      <c r="OKC43" s="1"/>
      <c r="OKD43" s="1"/>
      <c r="OKE43" s="1"/>
      <c r="OKF43" s="1"/>
      <c r="OKG43" s="1"/>
      <c r="OKH43" s="1"/>
      <c r="OKI43" s="1"/>
      <c r="OKJ43" s="1"/>
      <c r="OKK43" s="1"/>
      <c r="OKL43" s="1"/>
      <c r="OKM43" s="1"/>
      <c r="OKN43" s="1"/>
      <c r="OKO43" s="1"/>
      <c r="OKP43" s="1"/>
      <c r="OKQ43" s="1"/>
      <c r="OKR43" s="1"/>
      <c r="OKS43" s="1"/>
      <c r="OKT43" s="1"/>
      <c r="OKU43" s="1"/>
      <c r="OKV43" s="1"/>
      <c r="OKW43" s="1"/>
      <c r="OKX43" s="1"/>
      <c r="OKY43" s="1"/>
      <c r="OKZ43" s="1"/>
      <c r="OLA43" s="1"/>
      <c r="OLB43" s="1"/>
      <c r="OLC43" s="1"/>
      <c r="OLD43" s="1"/>
      <c r="OLE43" s="1"/>
      <c r="OLF43" s="1"/>
      <c r="OLG43" s="1"/>
      <c r="OLH43" s="1"/>
      <c r="OLI43" s="1"/>
      <c r="OLJ43" s="1"/>
      <c r="OLK43" s="1"/>
      <c r="OLL43" s="1"/>
      <c r="OLM43" s="1"/>
      <c r="OLN43" s="1"/>
      <c r="OLO43" s="1"/>
      <c r="OLP43" s="1"/>
      <c r="OLQ43" s="1"/>
      <c r="OLR43" s="1"/>
      <c r="OLS43" s="1"/>
      <c r="OLT43" s="1"/>
      <c r="OLU43" s="1"/>
      <c r="OLV43" s="1"/>
      <c r="OLW43" s="1"/>
      <c r="OLX43" s="1"/>
      <c r="OLY43" s="1"/>
      <c r="OLZ43" s="1"/>
      <c r="OMA43" s="1"/>
      <c r="OMB43" s="1"/>
      <c r="OMC43" s="1"/>
      <c r="OMD43" s="1"/>
      <c r="OME43" s="1"/>
      <c r="OMF43" s="1"/>
      <c r="OMG43" s="1"/>
      <c r="OMH43" s="1"/>
      <c r="OMI43" s="1"/>
      <c r="OMJ43" s="1"/>
      <c r="OMK43" s="1"/>
      <c r="OML43" s="1"/>
      <c r="OMM43" s="1"/>
      <c r="OMN43" s="1"/>
      <c r="OMO43" s="1"/>
      <c r="OMP43" s="1"/>
      <c r="OMQ43" s="1"/>
      <c r="OMR43" s="1"/>
      <c r="OMS43" s="1"/>
      <c r="OMT43" s="1"/>
      <c r="OMU43" s="1"/>
      <c r="OMV43" s="1"/>
      <c r="OMW43" s="1"/>
      <c r="OMX43" s="1"/>
      <c r="OMY43" s="1"/>
      <c r="OMZ43" s="1"/>
      <c r="ONA43" s="1"/>
      <c r="ONB43" s="1"/>
      <c r="ONC43" s="1"/>
      <c r="OND43" s="1"/>
      <c r="ONE43" s="1"/>
      <c r="ONF43" s="1"/>
      <c r="ONG43" s="1"/>
      <c r="ONH43" s="1"/>
      <c r="ONI43" s="1"/>
      <c r="ONJ43" s="1"/>
      <c r="ONK43" s="1"/>
      <c r="ONL43" s="1"/>
      <c r="ONM43" s="1"/>
      <c r="ONN43" s="1"/>
      <c r="ONO43" s="1"/>
      <c r="ONP43" s="1"/>
      <c r="ONQ43" s="1"/>
      <c r="ONR43" s="1"/>
      <c r="ONS43" s="1"/>
      <c r="ONT43" s="1"/>
      <c r="ONU43" s="1"/>
      <c r="ONV43" s="1"/>
      <c r="ONW43" s="1"/>
      <c r="ONX43" s="1"/>
      <c r="ONY43" s="1"/>
      <c r="ONZ43" s="1"/>
      <c r="OOA43" s="1"/>
      <c r="OOB43" s="1"/>
      <c r="OOC43" s="1"/>
      <c r="OOD43" s="1"/>
      <c r="OOE43" s="1"/>
      <c r="OOF43" s="1"/>
      <c r="OOG43" s="1"/>
      <c r="OOH43" s="1"/>
      <c r="OOI43" s="1"/>
      <c r="OOJ43" s="1"/>
      <c r="OOK43" s="1"/>
      <c r="OOL43" s="1"/>
      <c r="OOM43" s="1"/>
      <c r="OON43" s="1"/>
      <c r="OOO43" s="1"/>
      <c r="OOP43" s="1"/>
      <c r="OOQ43" s="1"/>
      <c r="OOR43" s="1"/>
      <c r="OOS43" s="1"/>
      <c r="OOT43" s="1"/>
      <c r="OOU43" s="1"/>
      <c r="OOV43" s="1"/>
      <c r="OOW43" s="1"/>
      <c r="OOX43" s="1"/>
      <c r="OOY43" s="1"/>
      <c r="OOZ43" s="1"/>
      <c r="OPA43" s="1"/>
      <c r="OPB43" s="1"/>
      <c r="OPC43" s="1"/>
      <c r="OPD43" s="1"/>
      <c r="OPE43" s="1"/>
      <c r="OPF43" s="1"/>
      <c r="OPG43" s="1"/>
      <c r="OPH43" s="1"/>
      <c r="OPI43" s="1"/>
      <c r="OPJ43" s="1"/>
      <c r="OPK43" s="1"/>
      <c r="OPL43" s="1"/>
      <c r="OPM43" s="1"/>
      <c r="OPN43" s="1"/>
      <c r="OPO43" s="1"/>
      <c r="OPP43" s="1"/>
      <c r="OPQ43" s="1"/>
      <c r="OPR43" s="1"/>
      <c r="OPS43" s="1"/>
      <c r="OPT43" s="1"/>
      <c r="OPU43" s="1"/>
      <c r="OPV43" s="1"/>
      <c r="OPW43" s="1"/>
      <c r="OPX43" s="1"/>
      <c r="OPY43" s="1"/>
      <c r="OPZ43" s="1"/>
      <c r="OQA43" s="1"/>
      <c r="OQB43" s="1"/>
      <c r="OQC43" s="1"/>
      <c r="OQD43" s="1"/>
      <c r="OQE43" s="1"/>
      <c r="OQF43" s="1"/>
      <c r="OQG43" s="1"/>
      <c r="OQH43" s="1"/>
      <c r="OQI43" s="1"/>
      <c r="OQJ43" s="1"/>
      <c r="OQK43" s="1"/>
      <c r="OQL43" s="1"/>
      <c r="OQM43" s="1"/>
      <c r="OQN43" s="1"/>
      <c r="OQO43" s="1"/>
      <c r="OQP43" s="1"/>
      <c r="OQQ43" s="1"/>
      <c r="OQR43" s="1"/>
      <c r="OQS43" s="1"/>
      <c r="OQT43" s="1"/>
      <c r="OQU43" s="1"/>
      <c r="OQV43" s="1"/>
      <c r="OQW43" s="1"/>
      <c r="OQX43" s="1"/>
      <c r="OQY43" s="1"/>
      <c r="OQZ43" s="1"/>
      <c r="ORA43" s="1"/>
      <c r="ORB43" s="1"/>
      <c r="ORC43" s="1"/>
      <c r="ORD43" s="1"/>
      <c r="ORE43" s="1"/>
      <c r="ORF43" s="1"/>
      <c r="ORG43" s="1"/>
      <c r="ORH43" s="1"/>
      <c r="ORI43" s="1"/>
      <c r="ORJ43" s="1"/>
      <c r="ORK43" s="1"/>
      <c r="ORL43" s="1"/>
      <c r="ORM43" s="1"/>
      <c r="ORN43" s="1"/>
      <c r="ORO43" s="1"/>
      <c r="ORP43" s="1"/>
      <c r="ORQ43" s="1"/>
      <c r="ORR43" s="1"/>
      <c r="ORS43" s="1"/>
      <c r="ORT43" s="1"/>
      <c r="ORU43" s="1"/>
      <c r="ORV43" s="1"/>
      <c r="ORW43" s="1"/>
      <c r="ORX43" s="1"/>
      <c r="ORY43" s="1"/>
      <c r="ORZ43" s="1"/>
      <c r="OSA43" s="1"/>
      <c r="OSB43" s="1"/>
      <c r="OSC43" s="1"/>
      <c r="OSD43" s="1"/>
      <c r="OSE43" s="1"/>
      <c r="OSF43" s="1"/>
      <c r="OSG43" s="1"/>
      <c r="OSH43" s="1"/>
      <c r="OSI43" s="1"/>
      <c r="OSJ43" s="1"/>
      <c r="OSK43" s="1"/>
      <c r="OSL43" s="1"/>
      <c r="OSM43" s="1"/>
      <c r="OSN43" s="1"/>
      <c r="OSO43" s="1"/>
      <c r="OSP43" s="1"/>
      <c r="OSQ43" s="1"/>
      <c r="OSR43" s="1"/>
      <c r="OSS43" s="1"/>
      <c r="OST43" s="1"/>
      <c r="OSU43" s="1"/>
      <c r="OSV43" s="1"/>
      <c r="OSW43" s="1"/>
      <c r="OSX43" s="1"/>
      <c r="OSY43" s="1"/>
      <c r="OSZ43" s="1"/>
      <c r="OTA43" s="1"/>
      <c r="OTB43" s="1"/>
      <c r="OTC43" s="1"/>
      <c r="OTD43" s="1"/>
      <c r="OTE43" s="1"/>
      <c r="OTF43" s="1"/>
      <c r="OTG43" s="1"/>
      <c r="OTH43" s="1"/>
      <c r="OTI43" s="1"/>
      <c r="OTJ43" s="1"/>
      <c r="OTK43" s="1"/>
      <c r="OTL43" s="1"/>
      <c r="OTM43" s="1"/>
      <c r="OTN43" s="1"/>
      <c r="OTO43" s="1"/>
      <c r="OTP43" s="1"/>
      <c r="OTQ43" s="1"/>
      <c r="OTR43" s="1"/>
      <c r="OTS43" s="1"/>
      <c r="OTT43" s="1"/>
      <c r="OTU43" s="1"/>
      <c r="OTV43" s="1"/>
      <c r="OTW43" s="1"/>
      <c r="OTX43" s="1"/>
      <c r="OTY43" s="1"/>
      <c r="OTZ43" s="1"/>
      <c r="OUA43" s="1"/>
      <c r="OUB43" s="1"/>
      <c r="OUC43" s="1"/>
      <c r="OUD43" s="1"/>
      <c r="OUE43" s="1"/>
      <c r="OUF43" s="1"/>
      <c r="OUG43" s="1"/>
      <c r="OUH43" s="1"/>
      <c r="OUI43" s="1"/>
      <c r="OUJ43" s="1"/>
      <c r="OUK43" s="1"/>
      <c r="OUL43" s="1"/>
      <c r="OUM43" s="1"/>
      <c r="OUN43" s="1"/>
      <c r="OUO43" s="1"/>
      <c r="OUP43" s="1"/>
      <c r="OUQ43" s="1"/>
      <c r="OUR43" s="1"/>
      <c r="OUS43" s="1"/>
      <c r="OUT43" s="1"/>
      <c r="OUU43" s="1"/>
      <c r="OUV43" s="1"/>
      <c r="OUW43" s="1"/>
      <c r="OUX43" s="1"/>
      <c r="OUY43" s="1"/>
      <c r="OUZ43" s="1"/>
      <c r="OVA43" s="1"/>
      <c r="OVB43" s="1"/>
      <c r="OVC43" s="1"/>
      <c r="OVD43" s="1"/>
      <c r="OVE43" s="1"/>
      <c r="OVF43" s="1"/>
      <c r="OVG43" s="1"/>
      <c r="OVH43" s="1"/>
      <c r="OVI43" s="1"/>
      <c r="OVJ43" s="1"/>
      <c r="OVK43" s="1"/>
      <c r="OVL43" s="1"/>
      <c r="OVM43" s="1"/>
      <c r="OVN43" s="1"/>
      <c r="OVO43" s="1"/>
      <c r="OVP43" s="1"/>
      <c r="OVQ43" s="1"/>
      <c r="OVR43" s="1"/>
      <c r="OVS43" s="1"/>
      <c r="OVT43" s="1"/>
      <c r="OVU43" s="1"/>
      <c r="OVV43" s="1"/>
      <c r="OVW43" s="1"/>
      <c r="OVX43" s="1"/>
      <c r="OVY43" s="1"/>
      <c r="OVZ43" s="1"/>
      <c r="OWA43" s="1"/>
      <c r="OWB43" s="1"/>
      <c r="OWC43" s="1"/>
      <c r="OWD43" s="1"/>
      <c r="OWE43" s="1"/>
      <c r="OWF43" s="1"/>
      <c r="OWG43" s="1"/>
      <c r="OWH43" s="1"/>
      <c r="OWI43" s="1"/>
      <c r="OWJ43" s="1"/>
      <c r="OWK43" s="1"/>
      <c r="OWL43" s="1"/>
      <c r="OWM43" s="1"/>
      <c r="OWN43" s="1"/>
      <c r="OWO43" s="1"/>
      <c r="OWP43" s="1"/>
      <c r="OWQ43" s="1"/>
      <c r="OWR43" s="1"/>
      <c r="OWS43" s="1"/>
      <c r="OWT43" s="1"/>
      <c r="OWU43" s="1"/>
      <c r="OWV43" s="1"/>
      <c r="OWW43" s="1"/>
      <c r="OWX43" s="1"/>
      <c r="OWY43" s="1"/>
      <c r="OWZ43" s="1"/>
      <c r="OXA43" s="1"/>
      <c r="OXB43" s="1"/>
      <c r="OXC43" s="1"/>
      <c r="OXD43" s="1"/>
      <c r="OXE43" s="1"/>
      <c r="OXF43" s="1"/>
      <c r="OXG43" s="1"/>
      <c r="OXH43" s="1"/>
      <c r="OXI43" s="1"/>
      <c r="OXJ43" s="1"/>
      <c r="OXK43" s="1"/>
      <c r="OXL43" s="1"/>
      <c r="OXM43" s="1"/>
      <c r="OXN43" s="1"/>
      <c r="OXO43" s="1"/>
      <c r="OXP43" s="1"/>
      <c r="OXQ43" s="1"/>
      <c r="OXR43" s="1"/>
      <c r="OXS43" s="1"/>
      <c r="OXT43" s="1"/>
      <c r="OXU43" s="1"/>
      <c r="OXV43" s="1"/>
      <c r="OXW43" s="1"/>
      <c r="OXX43" s="1"/>
      <c r="OXY43" s="1"/>
      <c r="OXZ43" s="1"/>
      <c r="OYA43" s="1"/>
      <c r="OYB43" s="1"/>
      <c r="OYC43" s="1"/>
      <c r="OYD43" s="1"/>
      <c r="OYE43" s="1"/>
      <c r="OYF43" s="1"/>
      <c r="OYG43" s="1"/>
      <c r="OYH43" s="1"/>
      <c r="OYI43" s="1"/>
      <c r="OYJ43" s="1"/>
      <c r="OYK43" s="1"/>
      <c r="OYL43" s="1"/>
      <c r="OYM43" s="1"/>
      <c r="OYN43" s="1"/>
      <c r="OYO43" s="1"/>
      <c r="OYP43" s="1"/>
      <c r="OYQ43" s="1"/>
      <c r="OYR43" s="1"/>
      <c r="OYS43" s="1"/>
      <c r="OYT43" s="1"/>
      <c r="OYU43" s="1"/>
      <c r="OYV43" s="1"/>
      <c r="OYW43" s="1"/>
      <c r="OYX43" s="1"/>
      <c r="OYY43" s="1"/>
      <c r="OYZ43" s="1"/>
      <c r="OZA43" s="1"/>
      <c r="OZB43" s="1"/>
      <c r="OZC43" s="1"/>
      <c r="OZD43" s="1"/>
      <c r="OZE43" s="1"/>
      <c r="OZF43" s="1"/>
      <c r="OZG43" s="1"/>
      <c r="OZH43" s="1"/>
      <c r="OZI43" s="1"/>
      <c r="OZJ43" s="1"/>
      <c r="OZK43" s="1"/>
      <c r="OZL43" s="1"/>
      <c r="OZM43" s="1"/>
      <c r="OZN43" s="1"/>
      <c r="OZO43" s="1"/>
      <c r="OZP43" s="1"/>
      <c r="OZQ43" s="1"/>
      <c r="OZR43" s="1"/>
      <c r="OZS43" s="1"/>
      <c r="OZT43" s="1"/>
      <c r="OZU43" s="1"/>
      <c r="OZV43" s="1"/>
      <c r="OZW43" s="1"/>
      <c r="OZX43" s="1"/>
      <c r="OZY43" s="1"/>
      <c r="OZZ43" s="1"/>
      <c r="PAA43" s="1"/>
      <c r="PAB43" s="1"/>
      <c r="PAC43" s="1"/>
      <c r="PAD43" s="1"/>
      <c r="PAE43" s="1"/>
      <c r="PAF43" s="1"/>
      <c r="PAG43" s="1"/>
      <c r="PAH43" s="1"/>
      <c r="PAI43" s="1"/>
      <c r="PAJ43" s="1"/>
      <c r="PAK43" s="1"/>
      <c r="PAL43" s="1"/>
      <c r="PAM43" s="1"/>
      <c r="PAN43" s="1"/>
      <c r="PAO43" s="1"/>
      <c r="PAP43" s="1"/>
      <c r="PAQ43" s="1"/>
      <c r="PAR43" s="1"/>
      <c r="PAS43" s="1"/>
      <c r="PAT43" s="1"/>
      <c r="PAU43" s="1"/>
      <c r="PAV43" s="1"/>
      <c r="PAW43" s="1"/>
      <c r="PAX43" s="1"/>
      <c r="PAY43" s="1"/>
      <c r="PAZ43" s="1"/>
      <c r="PBA43" s="1"/>
      <c r="PBB43" s="1"/>
      <c r="PBC43" s="1"/>
      <c r="PBD43" s="1"/>
      <c r="PBE43" s="1"/>
      <c r="PBF43" s="1"/>
      <c r="PBG43" s="1"/>
      <c r="PBH43" s="1"/>
      <c r="PBI43" s="1"/>
      <c r="PBJ43" s="1"/>
      <c r="PBK43" s="1"/>
      <c r="PBL43" s="1"/>
      <c r="PBM43" s="1"/>
      <c r="PBN43" s="1"/>
      <c r="PBO43" s="1"/>
      <c r="PBP43" s="1"/>
      <c r="PBQ43" s="1"/>
      <c r="PBR43" s="1"/>
      <c r="PBS43" s="1"/>
      <c r="PBT43" s="1"/>
      <c r="PBU43" s="1"/>
      <c r="PBV43" s="1"/>
      <c r="PBW43" s="1"/>
      <c r="PBX43" s="1"/>
      <c r="PBY43" s="1"/>
      <c r="PBZ43" s="1"/>
      <c r="PCA43" s="1"/>
      <c r="PCB43" s="1"/>
      <c r="PCC43" s="1"/>
      <c r="PCD43" s="1"/>
      <c r="PCE43" s="1"/>
      <c r="PCF43" s="1"/>
      <c r="PCG43" s="1"/>
      <c r="PCH43" s="1"/>
      <c r="PCI43" s="1"/>
      <c r="PCJ43" s="1"/>
      <c r="PCK43" s="1"/>
      <c r="PCL43" s="1"/>
      <c r="PCM43" s="1"/>
      <c r="PCN43" s="1"/>
      <c r="PCO43" s="1"/>
      <c r="PCP43" s="1"/>
      <c r="PCQ43" s="1"/>
      <c r="PCR43" s="1"/>
      <c r="PCS43" s="1"/>
      <c r="PCT43" s="1"/>
      <c r="PCU43" s="1"/>
      <c r="PCV43" s="1"/>
      <c r="PCW43" s="1"/>
      <c r="PCX43" s="1"/>
      <c r="PCY43" s="1"/>
      <c r="PCZ43" s="1"/>
      <c r="PDA43" s="1"/>
      <c r="PDB43" s="1"/>
      <c r="PDC43" s="1"/>
      <c r="PDD43" s="1"/>
      <c r="PDE43" s="1"/>
      <c r="PDF43" s="1"/>
      <c r="PDG43" s="1"/>
      <c r="PDH43" s="1"/>
      <c r="PDI43" s="1"/>
      <c r="PDJ43" s="1"/>
      <c r="PDK43" s="1"/>
      <c r="PDL43" s="1"/>
      <c r="PDM43" s="1"/>
      <c r="PDN43" s="1"/>
      <c r="PDO43" s="1"/>
      <c r="PDP43" s="1"/>
      <c r="PDQ43" s="1"/>
      <c r="PDR43" s="1"/>
      <c r="PDS43" s="1"/>
      <c r="PDT43" s="1"/>
      <c r="PDU43" s="1"/>
      <c r="PDV43" s="1"/>
      <c r="PDW43" s="1"/>
      <c r="PDX43" s="1"/>
      <c r="PDY43" s="1"/>
      <c r="PDZ43" s="1"/>
      <c r="PEA43" s="1"/>
      <c r="PEB43" s="1"/>
      <c r="PEC43" s="1"/>
      <c r="PED43" s="1"/>
      <c r="PEE43" s="1"/>
      <c r="PEF43" s="1"/>
      <c r="PEG43" s="1"/>
      <c r="PEH43" s="1"/>
      <c r="PEI43" s="1"/>
      <c r="PEJ43" s="1"/>
      <c r="PEK43" s="1"/>
      <c r="PEL43" s="1"/>
      <c r="PEM43" s="1"/>
      <c r="PEN43" s="1"/>
      <c r="PEO43" s="1"/>
      <c r="PEP43" s="1"/>
      <c r="PEQ43" s="1"/>
      <c r="PER43" s="1"/>
      <c r="PES43" s="1"/>
      <c r="PET43" s="1"/>
      <c r="PEU43" s="1"/>
      <c r="PEV43" s="1"/>
      <c r="PEW43" s="1"/>
      <c r="PEX43" s="1"/>
      <c r="PEY43" s="1"/>
      <c r="PEZ43" s="1"/>
      <c r="PFA43" s="1"/>
      <c r="PFB43" s="1"/>
      <c r="PFC43" s="1"/>
      <c r="PFD43" s="1"/>
      <c r="PFE43" s="1"/>
      <c r="PFF43" s="1"/>
      <c r="PFG43" s="1"/>
      <c r="PFH43" s="1"/>
      <c r="PFI43" s="1"/>
      <c r="PFJ43" s="1"/>
      <c r="PFK43" s="1"/>
      <c r="PFL43" s="1"/>
      <c r="PFM43" s="1"/>
      <c r="PFN43" s="1"/>
      <c r="PFO43" s="1"/>
      <c r="PFP43" s="1"/>
      <c r="PFQ43" s="1"/>
      <c r="PFR43" s="1"/>
      <c r="PFS43" s="1"/>
      <c r="PFT43" s="1"/>
      <c r="PFU43" s="1"/>
      <c r="PFV43" s="1"/>
      <c r="PFW43" s="1"/>
      <c r="PFX43" s="1"/>
      <c r="PFY43" s="1"/>
      <c r="PFZ43" s="1"/>
      <c r="PGA43" s="1"/>
      <c r="PGB43" s="1"/>
      <c r="PGC43" s="1"/>
      <c r="PGD43" s="1"/>
      <c r="PGE43" s="1"/>
      <c r="PGF43" s="1"/>
      <c r="PGG43" s="1"/>
      <c r="PGH43" s="1"/>
      <c r="PGI43" s="1"/>
      <c r="PGJ43" s="1"/>
      <c r="PGK43" s="1"/>
      <c r="PGL43" s="1"/>
      <c r="PGM43" s="1"/>
      <c r="PGN43" s="1"/>
      <c r="PGO43" s="1"/>
      <c r="PGP43" s="1"/>
      <c r="PGQ43" s="1"/>
      <c r="PGR43" s="1"/>
      <c r="PGS43" s="1"/>
      <c r="PGT43" s="1"/>
      <c r="PGU43" s="1"/>
      <c r="PGV43" s="1"/>
      <c r="PGW43" s="1"/>
      <c r="PGX43" s="1"/>
      <c r="PGY43" s="1"/>
      <c r="PGZ43" s="1"/>
      <c r="PHA43" s="1"/>
      <c r="PHB43" s="1"/>
      <c r="PHC43" s="1"/>
      <c r="PHD43" s="1"/>
      <c r="PHE43" s="1"/>
      <c r="PHF43" s="1"/>
      <c r="PHG43" s="1"/>
      <c r="PHH43" s="1"/>
      <c r="PHI43" s="1"/>
      <c r="PHJ43" s="1"/>
      <c r="PHK43" s="1"/>
      <c r="PHL43" s="1"/>
      <c r="PHM43" s="1"/>
      <c r="PHN43" s="1"/>
      <c r="PHO43" s="1"/>
      <c r="PHP43" s="1"/>
      <c r="PHQ43" s="1"/>
      <c r="PHR43" s="1"/>
      <c r="PHS43" s="1"/>
      <c r="PHT43" s="1"/>
      <c r="PHU43" s="1"/>
      <c r="PHV43" s="1"/>
      <c r="PHW43" s="1"/>
      <c r="PHX43" s="1"/>
      <c r="PHY43" s="1"/>
      <c r="PHZ43" s="1"/>
      <c r="PIA43" s="1"/>
      <c r="PIB43" s="1"/>
      <c r="PIC43" s="1"/>
      <c r="PID43" s="1"/>
      <c r="PIE43" s="1"/>
      <c r="PIF43" s="1"/>
      <c r="PIG43" s="1"/>
      <c r="PIH43" s="1"/>
      <c r="PII43" s="1"/>
      <c r="PIJ43" s="1"/>
      <c r="PIK43" s="1"/>
      <c r="PIL43" s="1"/>
      <c r="PIM43" s="1"/>
      <c r="PIN43" s="1"/>
      <c r="PIO43" s="1"/>
      <c r="PIP43" s="1"/>
      <c r="PIQ43" s="1"/>
      <c r="PIR43" s="1"/>
      <c r="PIS43" s="1"/>
      <c r="PIT43" s="1"/>
      <c r="PIU43" s="1"/>
      <c r="PIV43" s="1"/>
      <c r="PIW43" s="1"/>
      <c r="PIX43" s="1"/>
      <c r="PIY43" s="1"/>
      <c r="PIZ43" s="1"/>
      <c r="PJA43" s="1"/>
      <c r="PJB43" s="1"/>
      <c r="PJC43" s="1"/>
      <c r="PJD43" s="1"/>
      <c r="PJE43" s="1"/>
      <c r="PJF43" s="1"/>
      <c r="PJG43" s="1"/>
      <c r="PJH43" s="1"/>
      <c r="PJI43" s="1"/>
      <c r="PJJ43" s="1"/>
      <c r="PJK43" s="1"/>
      <c r="PJL43" s="1"/>
      <c r="PJM43" s="1"/>
      <c r="PJN43" s="1"/>
      <c r="PJO43" s="1"/>
      <c r="PJP43" s="1"/>
      <c r="PJQ43" s="1"/>
      <c r="PJR43" s="1"/>
      <c r="PJS43" s="1"/>
      <c r="PJT43" s="1"/>
      <c r="PJU43" s="1"/>
      <c r="PJV43" s="1"/>
      <c r="PJW43" s="1"/>
      <c r="PJX43" s="1"/>
      <c r="PJY43" s="1"/>
      <c r="PJZ43" s="1"/>
      <c r="PKA43" s="1"/>
      <c r="PKB43" s="1"/>
      <c r="PKC43" s="1"/>
      <c r="PKD43" s="1"/>
      <c r="PKE43" s="1"/>
      <c r="PKF43" s="1"/>
      <c r="PKG43" s="1"/>
      <c r="PKH43" s="1"/>
      <c r="PKI43" s="1"/>
      <c r="PKJ43" s="1"/>
      <c r="PKK43" s="1"/>
      <c r="PKL43" s="1"/>
      <c r="PKM43" s="1"/>
      <c r="PKN43" s="1"/>
      <c r="PKO43" s="1"/>
      <c r="PKP43" s="1"/>
      <c r="PKQ43" s="1"/>
      <c r="PKR43" s="1"/>
      <c r="PKS43" s="1"/>
      <c r="PKT43" s="1"/>
      <c r="PKU43" s="1"/>
      <c r="PKV43" s="1"/>
      <c r="PKW43" s="1"/>
      <c r="PKX43" s="1"/>
      <c r="PKY43" s="1"/>
      <c r="PKZ43" s="1"/>
      <c r="PLA43" s="1"/>
      <c r="PLB43" s="1"/>
      <c r="PLC43" s="1"/>
      <c r="PLD43" s="1"/>
      <c r="PLE43" s="1"/>
      <c r="PLF43" s="1"/>
      <c r="PLG43" s="1"/>
      <c r="PLH43" s="1"/>
      <c r="PLI43" s="1"/>
      <c r="PLJ43" s="1"/>
      <c r="PLK43" s="1"/>
      <c r="PLL43" s="1"/>
      <c r="PLM43" s="1"/>
      <c r="PLN43" s="1"/>
      <c r="PLO43" s="1"/>
      <c r="PLP43" s="1"/>
      <c r="PLQ43" s="1"/>
      <c r="PLR43" s="1"/>
      <c r="PLS43" s="1"/>
      <c r="PLT43" s="1"/>
      <c r="PLU43" s="1"/>
      <c r="PLV43" s="1"/>
      <c r="PLW43" s="1"/>
      <c r="PLX43" s="1"/>
      <c r="PLY43" s="1"/>
      <c r="PLZ43" s="1"/>
      <c r="PMA43" s="1"/>
      <c r="PMB43" s="1"/>
      <c r="PMC43" s="1"/>
      <c r="PMD43" s="1"/>
      <c r="PME43" s="1"/>
      <c r="PMF43" s="1"/>
      <c r="PMG43" s="1"/>
      <c r="PMH43" s="1"/>
      <c r="PMI43" s="1"/>
      <c r="PMJ43" s="1"/>
      <c r="PMK43" s="1"/>
      <c r="PML43" s="1"/>
      <c r="PMM43" s="1"/>
      <c r="PMN43" s="1"/>
      <c r="PMO43" s="1"/>
      <c r="PMP43" s="1"/>
      <c r="PMQ43" s="1"/>
      <c r="PMR43" s="1"/>
      <c r="PMS43" s="1"/>
      <c r="PMT43" s="1"/>
      <c r="PMU43" s="1"/>
      <c r="PMV43" s="1"/>
      <c r="PMW43" s="1"/>
      <c r="PMX43" s="1"/>
      <c r="PMY43" s="1"/>
      <c r="PMZ43" s="1"/>
      <c r="PNA43" s="1"/>
      <c r="PNB43" s="1"/>
      <c r="PNC43" s="1"/>
      <c r="PND43" s="1"/>
      <c r="PNE43" s="1"/>
      <c r="PNF43" s="1"/>
      <c r="PNG43" s="1"/>
      <c r="PNH43" s="1"/>
      <c r="PNI43" s="1"/>
      <c r="PNJ43" s="1"/>
      <c r="PNK43" s="1"/>
      <c r="PNL43" s="1"/>
      <c r="PNM43" s="1"/>
      <c r="PNN43" s="1"/>
      <c r="PNO43" s="1"/>
      <c r="PNP43" s="1"/>
      <c r="PNQ43" s="1"/>
      <c r="PNR43" s="1"/>
      <c r="PNS43" s="1"/>
      <c r="PNT43" s="1"/>
      <c r="PNU43" s="1"/>
      <c r="PNV43" s="1"/>
      <c r="PNW43" s="1"/>
      <c r="PNX43" s="1"/>
      <c r="PNY43" s="1"/>
      <c r="PNZ43" s="1"/>
      <c r="POA43" s="1"/>
      <c r="POB43" s="1"/>
      <c r="POC43" s="1"/>
      <c r="POD43" s="1"/>
      <c r="POE43" s="1"/>
      <c r="POF43" s="1"/>
      <c r="POG43" s="1"/>
      <c r="POH43" s="1"/>
      <c r="POI43" s="1"/>
      <c r="POJ43" s="1"/>
      <c r="POK43" s="1"/>
      <c r="POL43" s="1"/>
      <c r="POM43" s="1"/>
      <c r="PON43" s="1"/>
      <c r="POO43" s="1"/>
      <c r="POP43" s="1"/>
      <c r="POQ43" s="1"/>
      <c r="POR43" s="1"/>
      <c r="POS43" s="1"/>
      <c r="POT43" s="1"/>
      <c r="POU43" s="1"/>
      <c r="POV43" s="1"/>
      <c r="POW43" s="1"/>
      <c r="POX43" s="1"/>
      <c r="POY43" s="1"/>
      <c r="POZ43" s="1"/>
      <c r="PPA43" s="1"/>
      <c r="PPB43" s="1"/>
      <c r="PPC43" s="1"/>
      <c r="PPD43" s="1"/>
      <c r="PPE43" s="1"/>
      <c r="PPF43" s="1"/>
      <c r="PPG43" s="1"/>
      <c r="PPH43" s="1"/>
      <c r="PPI43" s="1"/>
      <c r="PPJ43" s="1"/>
      <c r="PPK43" s="1"/>
      <c r="PPL43" s="1"/>
      <c r="PPM43" s="1"/>
      <c r="PPN43" s="1"/>
      <c r="PPO43" s="1"/>
      <c r="PPP43" s="1"/>
      <c r="PPQ43" s="1"/>
      <c r="PPR43" s="1"/>
      <c r="PPS43" s="1"/>
      <c r="PPT43" s="1"/>
      <c r="PPU43" s="1"/>
      <c r="PPV43" s="1"/>
      <c r="PPW43" s="1"/>
      <c r="PPX43" s="1"/>
      <c r="PPY43" s="1"/>
      <c r="PPZ43" s="1"/>
      <c r="PQA43" s="1"/>
      <c r="PQB43" s="1"/>
      <c r="PQC43" s="1"/>
      <c r="PQD43" s="1"/>
      <c r="PQE43" s="1"/>
      <c r="PQF43" s="1"/>
      <c r="PQG43" s="1"/>
      <c r="PQH43" s="1"/>
      <c r="PQI43" s="1"/>
      <c r="PQJ43" s="1"/>
      <c r="PQK43" s="1"/>
      <c r="PQL43" s="1"/>
      <c r="PQM43" s="1"/>
      <c r="PQN43" s="1"/>
      <c r="PQO43" s="1"/>
      <c r="PQP43" s="1"/>
      <c r="PQQ43" s="1"/>
      <c r="PQR43" s="1"/>
      <c r="PQS43" s="1"/>
      <c r="PQT43" s="1"/>
      <c r="PQU43" s="1"/>
      <c r="PQV43" s="1"/>
      <c r="PQW43" s="1"/>
      <c r="PQX43" s="1"/>
      <c r="PQY43" s="1"/>
      <c r="PQZ43" s="1"/>
      <c r="PRA43" s="1"/>
      <c r="PRB43" s="1"/>
      <c r="PRC43" s="1"/>
      <c r="PRD43" s="1"/>
      <c r="PRE43" s="1"/>
      <c r="PRF43" s="1"/>
      <c r="PRG43" s="1"/>
      <c r="PRH43" s="1"/>
      <c r="PRI43" s="1"/>
      <c r="PRJ43" s="1"/>
      <c r="PRK43" s="1"/>
      <c r="PRL43" s="1"/>
      <c r="PRM43" s="1"/>
      <c r="PRN43" s="1"/>
      <c r="PRO43" s="1"/>
      <c r="PRP43" s="1"/>
      <c r="PRQ43" s="1"/>
      <c r="PRR43" s="1"/>
      <c r="PRS43" s="1"/>
      <c r="PRT43" s="1"/>
      <c r="PRU43" s="1"/>
      <c r="PRV43" s="1"/>
      <c r="PRW43" s="1"/>
      <c r="PRX43" s="1"/>
      <c r="PRY43" s="1"/>
      <c r="PRZ43" s="1"/>
      <c r="PSA43" s="1"/>
      <c r="PSB43" s="1"/>
      <c r="PSC43" s="1"/>
      <c r="PSD43" s="1"/>
      <c r="PSE43" s="1"/>
      <c r="PSF43" s="1"/>
      <c r="PSG43" s="1"/>
      <c r="PSH43" s="1"/>
      <c r="PSI43" s="1"/>
      <c r="PSJ43" s="1"/>
      <c r="PSK43" s="1"/>
      <c r="PSL43" s="1"/>
      <c r="PSM43" s="1"/>
      <c r="PSN43" s="1"/>
      <c r="PSO43" s="1"/>
      <c r="PSP43" s="1"/>
      <c r="PSQ43" s="1"/>
      <c r="PSR43" s="1"/>
      <c r="PSS43" s="1"/>
      <c r="PST43" s="1"/>
      <c r="PSU43" s="1"/>
      <c r="PSV43" s="1"/>
      <c r="PSW43" s="1"/>
      <c r="PSX43" s="1"/>
      <c r="PSY43" s="1"/>
      <c r="PSZ43" s="1"/>
      <c r="PTA43" s="1"/>
      <c r="PTB43" s="1"/>
      <c r="PTC43" s="1"/>
      <c r="PTD43" s="1"/>
      <c r="PTE43" s="1"/>
      <c r="PTF43" s="1"/>
      <c r="PTG43" s="1"/>
      <c r="PTH43" s="1"/>
      <c r="PTI43" s="1"/>
      <c r="PTJ43" s="1"/>
      <c r="PTK43" s="1"/>
      <c r="PTL43" s="1"/>
      <c r="PTM43" s="1"/>
      <c r="PTN43" s="1"/>
      <c r="PTO43" s="1"/>
      <c r="PTP43" s="1"/>
      <c r="PTQ43" s="1"/>
      <c r="PTR43" s="1"/>
      <c r="PTS43" s="1"/>
      <c r="PTT43" s="1"/>
      <c r="PTU43" s="1"/>
      <c r="PTV43" s="1"/>
      <c r="PTW43" s="1"/>
      <c r="PTX43" s="1"/>
      <c r="PTY43" s="1"/>
      <c r="PTZ43" s="1"/>
      <c r="PUA43" s="1"/>
      <c r="PUB43" s="1"/>
      <c r="PUC43" s="1"/>
      <c r="PUD43" s="1"/>
      <c r="PUE43" s="1"/>
      <c r="PUF43" s="1"/>
      <c r="PUG43" s="1"/>
      <c r="PUH43" s="1"/>
      <c r="PUI43" s="1"/>
      <c r="PUJ43" s="1"/>
      <c r="PUK43" s="1"/>
      <c r="PUL43" s="1"/>
      <c r="PUM43" s="1"/>
      <c r="PUN43" s="1"/>
      <c r="PUO43" s="1"/>
      <c r="PUP43" s="1"/>
      <c r="PUQ43" s="1"/>
      <c r="PUR43" s="1"/>
      <c r="PUS43" s="1"/>
      <c r="PUT43" s="1"/>
      <c r="PUU43" s="1"/>
      <c r="PUV43" s="1"/>
      <c r="PUW43" s="1"/>
      <c r="PUX43" s="1"/>
      <c r="PUY43" s="1"/>
      <c r="PUZ43" s="1"/>
      <c r="PVA43" s="1"/>
      <c r="PVB43" s="1"/>
      <c r="PVC43" s="1"/>
      <c r="PVD43" s="1"/>
      <c r="PVE43" s="1"/>
      <c r="PVF43" s="1"/>
      <c r="PVG43" s="1"/>
      <c r="PVH43" s="1"/>
      <c r="PVI43" s="1"/>
      <c r="PVJ43" s="1"/>
      <c r="PVK43" s="1"/>
      <c r="PVL43" s="1"/>
      <c r="PVM43" s="1"/>
      <c r="PVN43" s="1"/>
      <c r="PVO43" s="1"/>
      <c r="PVP43" s="1"/>
      <c r="PVQ43" s="1"/>
      <c r="PVR43" s="1"/>
      <c r="PVS43" s="1"/>
      <c r="PVT43" s="1"/>
      <c r="PVU43" s="1"/>
      <c r="PVV43" s="1"/>
      <c r="PVW43" s="1"/>
      <c r="PVX43" s="1"/>
      <c r="PVY43" s="1"/>
      <c r="PVZ43" s="1"/>
      <c r="PWA43" s="1"/>
      <c r="PWB43" s="1"/>
      <c r="PWC43" s="1"/>
      <c r="PWD43" s="1"/>
      <c r="PWE43" s="1"/>
      <c r="PWF43" s="1"/>
      <c r="PWG43" s="1"/>
      <c r="PWH43" s="1"/>
      <c r="PWI43" s="1"/>
      <c r="PWJ43" s="1"/>
      <c r="PWK43" s="1"/>
      <c r="PWL43" s="1"/>
      <c r="PWM43" s="1"/>
      <c r="PWN43" s="1"/>
      <c r="PWO43" s="1"/>
      <c r="PWP43" s="1"/>
      <c r="PWQ43" s="1"/>
      <c r="PWR43" s="1"/>
      <c r="PWS43" s="1"/>
      <c r="PWT43" s="1"/>
      <c r="PWU43" s="1"/>
      <c r="PWV43" s="1"/>
      <c r="PWW43" s="1"/>
      <c r="PWX43" s="1"/>
      <c r="PWY43" s="1"/>
      <c r="PWZ43" s="1"/>
      <c r="PXA43" s="1"/>
      <c r="PXB43" s="1"/>
      <c r="PXC43" s="1"/>
      <c r="PXD43" s="1"/>
      <c r="PXE43" s="1"/>
      <c r="PXF43" s="1"/>
      <c r="PXG43" s="1"/>
      <c r="PXH43" s="1"/>
      <c r="PXI43" s="1"/>
      <c r="PXJ43" s="1"/>
      <c r="PXK43" s="1"/>
      <c r="PXL43" s="1"/>
      <c r="PXM43" s="1"/>
      <c r="PXN43" s="1"/>
      <c r="PXO43" s="1"/>
      <c r="PXP43" s="1"/>
      <c r="PXQ43" s="1"/>
      <c r="PXR43" s="1"/>
      <c r="PXS43" s="1"/>
      <c r="PXT43" s="1"/>
      <c r="PXU43" s="1"/>
      <c r="PXV43" s="1"/>
      <c r="PXW43" s="1"/>
      <c r="PXX43" s="1"/>
      <c r="PXY43" s="1"/>
      <c r="PXZ43" s="1"/>
      <c r="PYA43" s="1"/>
      <c r="PYB43" s="1"/>
      <c r="PYC43" s="1"/>
      <c r="PYD43" s="1"/>
      <c r="PYE43" s="1"/>
      <c r="PYF43" s="1"/>
      <c r="PYG43" s="1"/>
      <c r="PYH43" s="1"/>
      <c r="PYI43" s="1"/>
      <c r="PYJ43" s="1"/>
      <c r="PYK43" s="1"/>
      <c r="PYL43" s="1"/>
      <c r="PYM43" s="1"/>
      <c r="PYN43" s="1"/>
      <c r="PYO43" s="1"/>
      <c r="PYP43" s="1"/>
      <c r="PYQ43" s="1"/>
      <c r="PYR43" s="1"/>
      <c r="PYS43" s="1"/>
      <c r="PYT43" s="1"/>
      <c r="PYU43" s="1"/>
      <c r="PYV43" s="1"/>
      <c r="PYW43" s="1"/>
      <c r="PYX43" s="1"/>
      <c r="PYY43" s="1"/>
      <c r="PYZ43" s="1"/>
      <c r="PZA43" s="1"/>
      <c r="PZB43" s="1"/>
      <c r="PZC43" s="1"/>
      <c r="PZD43" s="1"/>
      <c r="PZE43" s="1"/>
      <c r="PZF43" s="1"/>
      <c r="PZG43" s="1"/>
      <c r="PZH43" s="1"/>
      <c r="PZI43" s="1"/>
      <c r="PZJ43" s="1"/>
      <c r="PZK43" s="1"/>
      <c r="PZL43" s="1"/>
      <c r="PZM43" s="1"/>
      <c r="PZN43" s="1"/>
      <c r="PZO43" s="1"/>
      <c r="PZP43" s="1"/>
      <c r="PZQ43" s="1"/>
      <c r="PZR43" s="1"/>
      <c r="PZS43" s="1"/>
      <c r="PZT43" s="1"/>
      <c r="PZU43" s="1"/>
      <c r="PZV43" s="1"/>
      <c r="PZW43" s="1"/>
      <c r="PZX43" s="1"/>
      <c r="PZY43" s="1"/>
      <c r="PZZ43" s="1"/>
      <c r="QAA43" s="1"/>
      <c r="QAB43" s="1"/>
      <c r="QAC43" s="1"/>
      <c r="QAD43" s="1"/>
      <c r="QAE43" s="1"/>
      <c r="QAF43" s="1"/>
      <c r="QAG43" s="1"/>
      <c r="QAH43" s="1"/>
      <c r="QAI43" s="1"/>
      <c r="QAJ43" s="1"/>
      <c r="QAK43" s="1"/>
      <c r="QAL43" s="1"/>
      <c r="QAM43" s="1"/>
      <c r="QAN43" s="1"/>
      <c r="QAO43" s="1"/>
      <c r="QAP43" s="1"/>
      <c r="QAQ43" s="1"/>
      <c r="QAR43" s="1"/>
      <c r="QAS43" s="1"/>
      <c r="QAT43" s="1"/>
      <c r="QAU43" s="1"/>
      <c r="QAV43" s="1"/>
      <c r="QAW43" s="1"/>
      <c r="QAX43" s="1"/>
      <c r="QAY43" s="1"/>
      <c r="QAZ43" s="1"/>
      <c r="QBA43" s="1"/>
      <c r="QBB43" s="1"/>
      <c r="QBC43" s="1"/>
      <c r="QBD43" s="1"/>
      <c r="QBE43" s="1"/>
      <c r="QBF43" s="1"/>
      <c r="QBG43" s="1"/>
      <c r="QBH43" s="1"/>
      <c r="QBI43" s="1"/>
      <c r="QBJ43" s="1"/>
      <c r="QBK43" s="1"/>
      <c r="QBL43" s="1"/>
      <c r="QBM43" s="1"/>
      <c r="QBN43" s="1"/>
      <c r="QBO43" s="1"/>
      <c r="QBP43" s="1"/>
      <c r="QBQ43" s="1"/>
      <c r="QBR43" s="1"/>
      <c r="QBS43" s="1"/>
      <c r="QBT43" s="1"/>
      <c r="QBU43" s="1"/>
      <c r="QBV43" s="1"/>
      <c r="QBW43" s="1"/>
      <c r="QBX43" s="1"/>
      <c r="QBY43" s="1"/>
      <c r="QBZ43" s="1"/>
      <c r="QCA43" s="1"/>
      <c r="QCB43" s="1"/>
      <c r="QCC43" s="1"/>
      <c r="QCD43" s="1"/>
      <c r="QCE43" s="1"/>
      <c r="QCF43" s="1"/>
      <c r="QCG43" s="1"/>
      <c r="QCH43" s="1"/>
      <c r="QCI43" s="1"/>
      <c r="QCJ43" s="1"/>
      <c r="QCK43" s="1"/>
      <c r="QCL43" s="1"/>
      <c r="QCM43" s="1"/>
      <c r="QCN43" s="1"/>
      <c r="QCO43" s="1"/>
      <c r="QCP43" s="1"/>
      <c r="QCQ43" s="1"/>
      <c r="QCR43" s="1"/>
      <c r="QCS43" s="1"/>
      <c r="QCT43" s="1"/>
      <c r="QCU43" s="1"/>
      <c r="QCV43" s="1"/>
      <c r="QCW43" s="1"/>
      <c r="QCX43" s="1"/>
      <c r="QCY43" s="1"/>
      <c r="QCZ43" s="1"/>
      <c r="QDA43" s="1"/>
      <c r="QDB43" s="1"/>
      <c r="QDC43" s="1"/>
      <c r="QDD43" s="1"/>
      <c r="QDE43" s="1"/>
      <c r="QDF43" s="1"/>
      <c r="QDG43" s="1"/>
      <c r="QDH43" s="1"/>
      <c r="QDI43" s="1"/>
      <c r="QDJ43" s="1"/>
      <c r="QDK43" s="1"/>
      <c r="QDL43" s="1"/>
      <c r="QDM43" s="1"/>
      <c r="QDN43" s="1"/>
      <c r="QDO43" s="1"/>
      <c r="QDP43" s="1"/>
      <c r="QDQ43" s="1"/>
      <c r="QDR43" s="1"/>
      <c r="QDS43" s="1"/>
      <c r="QDT43" s="1"/>
      <c r="QDU43" s="1"/>
      <c r="QDV43" s="1"/>
      <c r="QDW43" s="1"/>
      <c r="QDX43" s="1"/>
      <c r="QDY43" s="1"/>
      <c r="QDZ43" s="1"/>
      <c r="QEA43" s="1"/>
      <c r="QEB43" s="1"/>
      <c r="QEC43" s="1"/>
      <c r="QED43" s="1"/>
      <c r="QEE43" s="1"/>
      <c r="QEF43" s="1"/>
      <c r="QEG43" s="1"/>
      <c r="QEH43" s="1"/>
      <c r="QEI43" s="1"/>
      <c r="QEJ43" s="1"/>
      <c r="QEK43" s="1"/>
      <c r="QEL43" s="1"/>
      <c r="QEM43" s="1"/>
      <c r="QEN43" s="1"/>
      <c r="QEO43" s="1"/>
      <c r="QEP43" s="1"/>
      <c r="QEQ43" s="1"/>
      <c r="QER43" s="1"/>
      <c r="QES43" s="1"/>
      <c r="QET43" s="1"/>
      <c r="QEU43" s="1"/>
      <c r="QEV43" s="1"/>
      <c r="QEW43" s="1"/>
      <c r="QEX43" s="1"/>
      <c r="QEY43" s="1"/>
      <c r="QEZ43" s="1"/>
      <c r="QFA43" s="1"/>
      <c r="QFB43" s="1"/>
      <c r="QFC43" s="1"/>
      <c r="QFD43" s="1"/>
      <c r="QFE43" s="1"/>
      <c r="QFF43" s="1"/>
      <c r="QFG43" s="1"/>
      <c r="QFH43" s="1"/>
      <c r="QFI43" s="1"/>
      <c r="QFJ43" s="1"/>
      <c r="QFK43" s="1"/>
      <c r="QFL43" s="1"/>
      <c r="QFM43" s="1"/>
      <c r="QFN43" s="1"/>
      <c r="QFO43" s="1"/>
      <c r="QFP43" s="1"/>
      <c r="QFQ43" s="1"/>
      <c r="QFR43" s="1"/>
      <c r="QFS43" s="1"/>
      <c r="QFT43" s="1"/>
      <c r="QFU43" s="1"/>
      <c r="QFV43" s="1"/>
      <c r="QFW43" s="1"/>
      <c r="QFX43" s="1"/>
      <c r="QFY43" s="1"/>
      <c r="QFZ43" s="1"/>
      <c r="QGA43" s="1"/>
      <c r="QGB43" s="1"/>
      <c r="QGC43" s="1"/>
      <c r="QGD43" s="1"/>
      <c r="QGE43" s="1"/>
      <c r="QGF43" s="1"/>
      <c r="QGG43" s="1"/>
      <c r="QGH43" s="1"/>
      <c r="QGI43" s="1"/>
      <c r="QGJ43" s="1"/>
      <c r="QGK43" s="1"/>
      <c r="QGL43" s="1"/>
      <c r="QGM43" s="1"/>
      <c r="QGN43" s="1"/>
      <c r="QGO43" s="1"/>
      <c r="QGP43" s="1"/>
      <c r="QGQ43" s="1"/>
      <c r="QGR43" s="1"/>
      <c r="QGS43" s="1"/>
      <c r="QGT43" s="1"/>
      <c r="QGU43" s="1"/>
      <c r="QGV43" s="1"/>
      <c r="QGW43" s="1"/>
      <c r="QGX43" s="1"/>
      <c r="QGY43" s="1"/>
      <c r="QGZ43" s="1"/>
      <c r="QHA43" s="1"/>
      <c r="QHB43" s="1"/>
      <c r="QHC43" s="1"/>
      <c r="QHD43" s="1"/>
      <c r="QHE43" s="1"/>
      <c r="QHF43" s="1"/>
      <c r="QHG43" s="1"/>
      <c r="QHH43" s="1"/>
      <c r="QHI43" s="1"/>
      <c r="QHJ43" s="1"/>
      <c r="QHK43" s="1"/>
      <c r="QHL43" s="1"/>
      <c r="QHM43" s="1"/>
      <c r="QHN43" s="1"/>
      <c r="QHO43" s="1"/>
      <c r="QHP43" s="1"/>
      <c r="QHQ43" s="1"/>
      <c r="QHR43" s="1"/>
      <c r="QHS43" s="1"/>
      <c r="QHT43" s="1"/>
      <c r="QHU43" s="1"/>
      <c r="QHV43" s="1"/>
      <c r="QHW43" s="1"/>
      <c r="QHX43" s="1"/>
      <c r="QHY43" s="1"/>
      <c r="QHZ43" s="1"/>
      <c r="QIA43" s="1"/>
      <c r="QIB43" s="1"/>
      <c r="QIC43" s="1"/>
      <c r="QID43" s="1"/>
      <c r="QIE43" s="1"/>
      <c r="QIF43" s="1"/>
      <c r="QIG43" s="1"/>
      <c r="QIH43" s="1"/>
      <c r="QII43" s="1"/>
      <c r="QIJ43" s="1"/>
      <c r="QIK43" s="1"/>
      <c r="QIL43" s="1"/>
      <c r="QIM43" s="1"/>
      <c r="QIN43" s="1"/>
      <c r="QIO43" s="1"/>
      <c r="QIP43" s="1"/>
      <c r="QIQ43" s="1"/>
      <c r="QIR43" s="1"/>
      <c r="QIS43" s="1"/>
      <c r="QIT43" s="1"/>
      <c r="QIU43" s="1"/>
      <c r="QIV43" s="1"/>
      <c r="QIW43" s="1"/>
      <c r="QIX43" s="1"/>
      <c r="QIY43" s="1"/>
      <c r="QIZ43" s="1"/>
      <c r="QJA43" s="1"/>
      <c r="QJB43" s="1"/>
      <c r="QJC43" s="1"/>
      <c r="QJD43" s="1"/>
      <c r="QJE43" s="1"/>
      <c r="QJF43" s="1"/>
      <c r="QJG43" s="1"/>
      <c r="QJH43" s="1"/>
      <c r="QJI43" s="1"/>
      <c r="QJJ43" s="1"/>
      <c r="QJK43" s="1"/>
      <c r="QJL43" s="1"/>
      <c r="QJM43" s="1"/>
      <c r="QJN43" s="1"/>
      <c r="QJO43" s="1"/>
      <c r="QJP43" s="1"/>
      <c r="QJQ43" s="1"/>
      <c r="QJR43" s="1"/>
      <c r="QJS43" s="1"/>
      <c r="QJT43" s="1"/>
      <c r="QJU43" s="1"/>
      <c r="QJV43" s="1"/>
      <c r="QJW43" s="1"/>
      <c r="QJX43" s="1"/>
      <c r="QJY43" s="1"/>
      <c r="QJZ43" s="1"/>
      <c r="QKA43" s="1"/>
      <c r="QKB43" s="1"/>
      <c r="QKC43" s="1"/>
      <c r="QKD43" s="1"/>
      <c r="QKE43" s="1"/>
      <c r="QKF43" s="1"/>
      <c r="QKG43" s="1"/>
      <c r="QKH43" s="1"/>
      <c r="QKI43" s="1"/>
      <c r="QKJ43" s="1"/>
      <c r="QKK43" s="1"/>
      <c r="QKL43" s="1"/>
      <c r="QKM43" s="1"/>
      <c r="QKN43" s="1"/>
      <c r="QKO43" s="1"/>
      <c r="QKP43" s="1"/>
      <c r="QKQ43" s="1"/>
      <c r="QKR43" s="1"/>
      <c r="QKS43" s="1"/>
      <c r="QKT43" s="1"/>
      <c r="QKU43" s="1"/>
      <c r="QKV43" s="1"/>
      <c r="QKW43" s="1"/>
      <c r="QKX43" s="1"/>
      <c r="QKY43" s="1"/>
      <c r="QKZ43" s="1"/>
      <c r="QLA43" s="1"/>
      <c r="QLB43" s="1"/>
      <c r="QLC43" s="1"/>
      <c r="QLD43" s="1"/>
      <c r="QLE43" s="1"/>
      <c r="QLF43" s="1"/>
      <c r="QLG43" s="1"/>
      <c r="QLH43" s="1"/>
      <c r="QLI43" s="1"/>
      <c r="QLJ43" s="1"/>
      <c r="QLK43" s="1"/>
      <c r="QLL43" s="1"/>
      <c r="QLM43" s="1"/>
      <c r="QLN43" s="1"/>
      <c r="QLO43" s="1"/>
      <c r="QLP43" s="1"/>
      <c r="QLQ43" s="1"/>
      <c r="QLR43" s="1"/>
      <c r="QLS43" s="1"/>
      <c r="QLT43" s="1"/>
      <c r="QLU43" s="1"/>
      <c r="QLV43" s="1"/>
      <c r="QLW43" s="1"/>
      <c r="QLX43" s="1"/>
      <c r="QLY43" s="1"/>
      <c r="QLZ43" s="1"/>
      <c r="QMA43" s="1"/>
      <c r="QMB43" s="1"/>
      <c r="QMC43" s="1"/>
      <c r="QMD43" s="1"/>
      <c r="QME43" s="1"/>
      <c r="QMF43" s="1"/>
      <c r="QMG43" s="1"/>
      <c r="QMH43" s="1"/>
      <c r="QMI43" s="1"/>
      <c r="QMJ43" s="1"/>
      <c r="QMK43" s="1"/>
      <c r="QML43" s="1"/>
      <c r="QMM43" s="1"/>
      <c r="QMN43" s="1"/>
      <c r="QMO43" s="1"/>
      <c r="QMP43" s="1"/>
      <c r="QMQ43" s="1"/>
      <c r="QMR43" s="1"/>
      <c r="QMS43" s="1"/>
      <c r="QMT43" s="1"/>
      <c r="QMU43" s="1"/>
      <c r="QMV43" s="1"/>
      <c r="QMW43" s="1"/>
      <c r="QMX43" s="1"/>
      <c r="QMY43" s="1"/>
      <c r="QMZ43" s="1"/>
      <c r="QNA43" s="1"/>
      <c r="QNB43" s="1"/>
      <c r="QNC43" s="1"/>
      <c r="QND43" s="1"/>
      <c r="QNE43" s="1"/>
      <c r="QNF43" s="1"/>
      <c r="QNG43" s="1"/>
      <c r="QNH43" s="1"/>
      <c r="QNI43" s="1"/>
      <c r="QNJ43" s="1"/>
      <c r="QNK43" s="1"/>
      <c r="QNL43" s="1"/>
      <c r="QNM43" s="1"/>
      <c r="QNN43" s="1"/>
      <c r="QNO43" s="1"/>
      <c r="QNP43" s="1"/>
      <c r="QNQ43" s="1"/>
      <c r="QNR43" s="1"/>
      <c r="QNS43" s="1"/>
      <c r="QNT43" s="1"/>
      <c r="QNU43" s="1"/>
      <c r="QNV43" s="1"/>
      <c r="QNW43" s="1"/>
      <c r="QNX43" s="1"/>
      <c r="QNY43" s="1"/>
      <c r="QNZ43" s="1"/>
      <c r="QOA43" s="1"/>
      <c r="QOB43" s="1"/>
      <c r="QOC43" s="1"/>
      <c r="QOD43" s="1"/>
      <c r="QOE43" s="1"/>
      <c r="QOF43" s="1"/>
      <c r="QOG43" s="1"/>
      <c r="QOH43" s="1"/>
      <c r="QOI43" s="1"/>
      <c r="QOJ43" s="1"/>
      <c r="QOK43" s="1"/>
      <c r="QOL43" s="1"/>
      <c r="QOM43" s="1"/>
      <c r="QON43" s="1"/>
      <c r="QOO43" s="1"/>
      <c r="QOP43" s="1"/>
      <c r="QOQ43" s="1"/>
      <c r="QOR43" s="1"/>
      <c r="QOS43" s="1"/>
      <c r="QOT43" s="1"/>
      <c r="QOU43" s="1"/>
      <c r="QOV43" s="1"/>
      <c r="QOW43" s="1"/>
      <c r="QOX43" s="1"/>
      <c r="QOY43" s="1"/>
      <c r="QOZ43" s="1"/>
      <c r="QPA43" s="1"/>
      <c r="QPB43" s="1"/>
      <c r="QPC43" s="1"/>
      <c r="QPD43" s="1"/>
      <c r="QPE43" s="1"/>
      <c r="QPF43" s="1"/>
      <c r="QPG43" s="1"/>
      <c r="QPH43" s="1"/>
      <c r="QPI43" s="1"/>
      <c r="QPJ43" s="1"/>
      <c r="QPK43" s="1"/>
      <c r="QPL43" s="1"/>
      <c r="QPM43" s="1"/>
      <c r="QPN43" s="1"/>
      <c r="QPO43" s="1"/>
      <c r="QPP43" s="1"/>
      <c r="QPQ43" s="1"/>
      <c r="QPR43" s="1"/>
      <c r="QPS43" s="1"/>
      <c r="QPT43" s="1"/>
      <c r="QPU43" s="1"/>
      <c r="QPV43" s="1"/>
      <c r="QPW43" s="1"/>
      <c r="QPX43" s="1"/>
      <c r="QPY43" s="1"/>
      <c r="QPZ43" s="1"/>
      <c r="QQA43" s="1"/>
      <c r="QQB43" s="1"/>
      <c r="QQC43" s="1"/>
      <c r="QQD43" s="1"/>
      <c r="QQE43" s="1"/>
      <c r="QQF43" s="1"/>
      <c r="QQG43" s="1"/>
      <c r="QQH43" s="1"/>
      <c r="QQI43" s="1"/>
      <c r="QQJ43" s="1"/>
      <c r="QQK43" s="1"/>
      <c r="QQL43" s="1"/>
      <c r="QQM43" s="1"/>
      <c r="QQN43" s="1"/>
      <c r="QQO43" s="1"/>
      <c r="QQP43" s="1"/>
      <c r="QQQ43" s="1"/>
      <c r="QQR43" s="1"/>
      <c r="QQS43" s="1"/>
      <c r="QQT43" s="1"/>
      <c r="QQU43" s="1"/>
      <c r="QQV43" s="1"/>
      <c r="QQW43" s="1"/>
      <c r="QQX43" s="1"/>
      <c r="QQY43" s="1"/>
      <c r="QQZ43" s="1"/>
      <c r="QRA43" s="1"/>
      <c r="QRB43" s="1"/>
      <c r="QRC43" s="1"/>
      <c r="QRD43" s="1"/>
      <c r="QRE43" s="1"/>
      <c r="QRF43" s="1"/>
      <c r="QRG43" s="1"/>
      <c r="QRH43" s="1"/>
      <c r="QRI43" s="1"/>
      <c r="QRJ43" s="1"/>
      <c r="QRK43" s="1"/>
      <c r="QRL43" s="1"/>
      <c r="QRM43" s="1"/>
      <c r="QRN43" s="1"/>
      <c r="QRO43" s="1"/>
      <c r="QRP43" s="1"/>
      <c r="QRQ43" s="1"/>
      <c r="QRR43" s="1"/>
      <c r="QRS43" s="1"/>
      <c r="QRT43" s="1"/>
      <c r="QRU43" s="1"/>
      <c r="QRV43" s="1"/>
      <c r="QRW43" s="1"/>
      <c r="QRX43" s="1"/>
      <c r="QRY43" s="1"/>
      <c r="QRZ43" s="1"/>
      <c r="QSA43" s="1"/>
      <c r="QSB43" s="1"/>
      <c r="QSC43" s="1"/>
      <c r="QSD43" s="1"/>
      <c r="QSE43" s="1"/>
      <c r="QSF43" s="1"/>
      <c r="QSG43" s="1"/>
      <c r="QSH43" s="1"/>
      <c r="QSI43" s="1"/>
      <c r="QSJ43" s="1"/>
      <c r="QSK43" s="1"/>
      <c r="QSL43" s="1"/>
      <c r="QSM43" s="1"/>
      <c r="QSN43" s="1"/>
      <c r="QSO43" s="1"/>
      <c r="QSP43" s="1"/>
      <c r="QSQ43" s="1"/>
      <c r="QSR43" s="1"/>
      <c r="QSS43" s="1"/>
      <c r="QST43" s="1"/>
      <c r="QSU43" s="1"/>
      <c r="QSV43" s="1"/>
      <c r="QSW43" s="1"/>
      <c r="QSX43" s="1"/>
      <c r="QSY43" s="1"/>
      <c r="QSZ43" s="1"/>
      <c r="QTA43" s="1"/>
      <c r="QTB43" s="1"/>
      <c r="QTC43" s="1"/>
      <c r="QTD43" s="1"/>
      <c r="QTE43" s="1"/>
      <c r="QTF43" s="1"/>
      <c r="QTG43" s="1"/>
      <c r="QTH43" s="1"/>
      <c r="QTI43" s="1"/>
      <c r="QTJ43" s="1"/>
      <c r="QTK43" s="1"/>
      <c r="QTL43" s="1"/>
      <c r="QTM43" s="1"/>
      <c r="QTN43" s="1"/>
      <c r="QTO43" s="1"/>
      <c r="QTP43" s="1"/>
      <c r="QTQ43" s="1"/>
      <c r="QTR43" s="1"/>
      <c r="QTS43" s="1"/>
      <c r="QTT43" s="1"/>
      <c r="QTU43" s="1"/>
      <c r="QTV43" s="1"/>
      <c r="QTW43" s="1"/>
      <c r="QTX43" s="1"/>
      <c r="QTY43" s="1"/>
      <c r="QTZ43" s="1"/>
      <c r="QUA43" s="1"/>
      <c r="QUB43" s="1"/>
      <c r="QUC43" s="1"/>
      <c r="QUD43" s="1"/>
      <c r="QUE43" s="1"/>
      <c r="QUF43" s="1"/>
      <c r="QUG43" s="1"/>
      <c r="QUH43" s="1"/>
      <c r="QUI43" s="1"/>
      <c r="QUJ43" s="1"/>
      <c r="QUK43" s="1"/>
      <c r="QUL43" s="1"/>
      <c r="QUM43" s="1"/>
      <c r="QUN43" s="1"/>
      <c r="QUO43" s="1"/>
      <c r="QUP43" s="1"/>
      <c r="QUQ43" s="1"/>
      <c r="QUR43" s="1"/>
      <c r="QUS43" s="1"/>
      <c r="QUT43" s="1"/>
      <c r="QUU43" s="1"/>
      <c r="QUV43" s="1"/>
      <c r="QUW43" s="1"/>
      <c r="QUX43" s="1"/>
      <c r="QUY43" s="1"/>
      <c r="QUZ43" s="1"/>
      <c r="QVA43" s="1"/>
      <c r="QVB43" s="1"/>
      <c r="QVC43" s="1"/>
      <c r="QVD43" s="1"/>
      <c r="QVE43" s="1"/>
      <c r="QVF43" s="1"/>
      <c r="QVG43" s="1"/>
      <c r="QVH43" s="1"/>
      <c r="QVI43" s="1"/>
      <c r="QVJ43" s="1"/>
      <c r="QVK43" s="1"/>
      <c r="QVL43" s="1"/>
      <c r="QVM43" s="1"/>
      <c r="QVN43" s="1"/>
      <c r="QVO43" s="1"/>
      <c r="QVP43" s="1"/>
      <c r="QVQ43" s="1"/>
      <c r="QVR43" s="1"/>
      <c r="QVS43" s="1"/>
      <c r="QVT43" s="1"/>
      <c r="QVU43" s="1"/>
      <c r="QVV43" s="1"/>
      <c r="QVW43" s="1"/>
      <c r="QVX43" s="1"/>
      <c r="QVY43" s="1"/>
      <c r="QVZ43" s="1"/>
      <c r="QWA43" s="1"/>
      <c r="QWB43" s="1"/>
      <c r="QWC43" s="1"/>
      <c r="QWD43" s="1"/>
      <c r="QWE43" s="1"/>
      <c r="QWF43" s="1"/>
      <c r="QWG43" s="1"/>
      <c r="QWH43" s="1"/>
      <c r="QWI43" s="1"/>
      <c r="QWJ43" s="1"/>
      <c r="QWK43" s="1"/>
      <c r="QWL43" s="1"/>
      <c r="QWM43" s="1"/>
      <c r="QWN43" s="1"/>
      <c r="QWO43" s="1"/>
      <c r="QWP43" s="1"/>
      <c r="QWQ43" s="1"/>
      <c r="QWR43" s="1"/>
      <c r="QWS43" s="1"/>
      <c r="QWT43" s="1"/>
      <c r="QWU43" s="1"/>
      <c r="QWV43" s="1"/>
      <c r="QWW43" s="1"/>
      <c r="QWX43" s="1"/>
      <c r="QWY43" s="1"/>
      <c r="QWZ43" s="1"/>
      <c r="QXA43" s="1"/>
      <c r="QXB43" s="1"/>
      <c r="QXC43" s="1"/>
      <c r="QXD43" s="1"/>
      <c r="QXE43" s="1"/>
      <c r="QXF43" s="1"/>
      <c r="QXG43" s="1"/>
      <c r="QXH43" s="1"/>
      <c r="QXI43" s="1"/>
      <c r="QXJ43" s="1"/>
      <c r="QXK43" s="1"/>
      <c r="QXL43" s="1"/>
      <c r="QXM43" s="1"/>
      <c r="QXN43" s="1"/>
      <c r="QXO43" s="1"/>
      <c r="QXP43" s="1"/>
      <c r="QXQ43" s="1"/>
      <c r="QXR43" s="1"/>
      <c r="QXS43" s="1"/>
      <c r="QXT43" s="1"/>
      <c r="QXU43" s="1"/>
      <c r="QXV43" s="1"/>
      <c r="QXW43" s="1"/>
      <c r="QXX43" s="1"/>
      <c r="QXY43" s="1"/>
      <c r="QXZ43" s="1"/>
      <c r="QYA43" s="1"/>
      <c r="QYB43" s="1"/>
      <c r="QYC43" s="1"/>
      <c r="QYD43" s="1"/>
      <c r="QYE43" s="1"/>
      <c r="QYF43" s="1"/>
      <c r="QYG43" s="1"/>
      <c r="QYH43" s="1"/>
      <c r="QYI43" s="1"/>
      <c r="QYJ43" s="1"/>
      <c r="QYK43" s="1"/>
      <c r="QYL43" s="1"/>
      <c r="QYM43" s="1"/>
      <c r="QYN43" s="1"/>
      <c r="QYO43" s="1"/>
      <c r="QYP43" s="1"/>
      <c r="QYQ43" s="1"/>
      <c r="QYR43" s="1"/>
      <c r="QYS43" s="1"/>
      <c r="QYT43" s="1"/>
      <c r="QYU43" s="1"/>
      <c r="QYV43" s="1"/>
      <c r="QYW43" s="1"/>
      <c r="QYX43" s="1"/>
      <c r="QYY43" s="1"/>
      <c r="QYZ43" s="1"/>
      <c r="QZA43" s="1"/>
      <c r="QZB43" s="1"/>
      <c r="QZC43" s="1"/>
      <c r="QZD43" s="1"/>
      <c r="QZE43" s="1"/>
      <c r="QZF43" s="1"/>
      <c r="QZG43" s="1"/>
      <c r="QZH43" s="1"/>
      <c r="QZI43" s="1"/>
      <c r="QZJ43" s="1"/>
      <c r="QZK43" s="1"/>
      <c r="QZL43" s="1"/>
      <c r="QZM43" s="1"/>
      <c r="QZN43" s="1"/>
      <c r="QZO43" s="1"/>
      <c r="QZP43" s="1"/>
      <c r="QZQ43" s="1"/>
      <c r="QZR43" s="1"/>
      <c r="QZS43" s="1"/>
      <c r="QZT43" s="1"/>
      <c r="QZU43" s="1"/>
      <c r="QZV43" s="1"/>
      <c r="QZW43" s="1"/>
      <c r="QZX43" s="1"/>
      <c r="QZY43" s="1"/>
      <c r="QZZ43" s="1"/>
      <c r="RAA43" s="1"/>
      <c r="RAB43" s="1"/>
      <c r="RAC43" s="1"/>
      <c r="RAD43" s="1"/>
      <c r="RAE43" s="1"/>
      <c r="RAF43" s="1"/>
      <c r="RAG43" s="1"/>
      <c r="RAH43" s="1"/>
      <c r="RAI43" s="1"/>
      <c r="RAJ43" s="1"/>
      <c r="RAK43" s="1"/>
      <c r="RAL43" s="1"/>
      <c r="RAM43" s="1"/>
      <c r="RAN43" s="1"/>
      <c r="RAO43" s="1"/>
      <c r="RAP43" s="1"/>
      <c r="RAQ43" s="1"/>
      <c r="RAR43" s="1"/>
      <c r="RAS43" s="1"/>
      <c r="RAT43" s="1"/>
      <c r="RAU43" s="1"/>
      <c r="RAV43" s="1"/>
      <c r="RAW43" s="1"/>
      <c r="RAX43" s="1"/>
      <c r="RAY43" s="1"/>
      <c r="RAZ43" s="1"/>
      <c r="RBA43" s="1"/>
      <c r="RBB43" s="1"/>
      <c r="RBC43" s="1"/>
      <c r="RBD43" s="1"/>
      <c r="RBE43" s="1"/>
      <c r="RBF43" s="1"/>
      <c r="RBG43" s="1"/>
      <c r="RBH43" s="1"/>
      <c r="RBI43" s="1"/>
      <c r="RBJ43" s="1"/>
      <c r="RBK43" s="1"/>
      <c r="RBL43" s="1"/>
      <c r="RBM43" s="1"/>
      <c r="RBN43" s="1"/>
      <c r="RBO43" s="1"/>
      <c r="RBP43" s="1"/>
      <c r="RBQ43" s="1"/>
      <c r="RBR43" s="1"/>
      <c r="RBS43" s="1"/>
      <c r="RBT43" s="1"/>
      <c r="RBU43" s="1"/>
      <c r="RBV43" s="1"/>
      <c r="RBW43" s="1"/>
      <c r="RBX43" s="1"/>
      <c r="RBY43" s="1"/>
      <c r="RBZ43" s="1"/>
      <c r="RCA43" s="1"/>
      <c r="RCB43" s="1"/>
      <c r="RCC43" s="1"/>
      <c r="RCD43" s="1"/>
      <c r="RCE43" s="1"/>
      <c r="RCF43" s="1"/>
      <c r="RCG43" s="1"/>
      <c r="RCH43" s="1"/>
      <c r="RCI43" s="1"/>
      <c r="RCJ43" s="1"/>
      <c r="RCK43" s="1"/>
      <c r="RCL43" s="1"/>
      <c r="RCM43" s="1"/>
      <c r="RCN43" s="1"/>
      <c r="RCO43" s="1"/>
      <c r="RCP43" s="1"/>
      <c r="RCQ43" s="1"/>
      <c r="RCR43" s="1"/>
      <c r="RCS43" s="1"/>
      <c r="RCT43" s="1"/>
      <c r="RCU43" s="1"/>
      <c r="RCV43" s="1"/>
      <c r="RCW43" s="1"/>
      <c r="RCX43" s="1"/>
      <c r="RCY43" s="1"/>
      <c r="RCZ43" s="1"/>
      <c r="RDA43" s="1"/>
      <c r="RDB43" s="1"/>
      <c r="RDC43" s="1"/>
      <c r="RDD43" s="1"/>
      <c r="RDE43" s="1"/>
      <c r="RDF43" s="1"/>
      <c r="RDG43" s="1"/>
      <c r="RDH43" s="1"/>
      <c r="RDI43" s="1"/>
      <c r="RDJ43" s="1"/>
      <c r="RDK43" s="1"/>
      <c r="RDL43" s="1"/>
      <c r="RDM43" s="1"/>
      <c r="RDN43" s="1"/>
      <c r="RDO43" s="1"/>
      <c r="RDP43" s="1"/>
      <c r="RDQ43" s="1"/>
      <c r="RDR43" s="1"/>
      <c r="RDS43" s="1"/>
      <c r="RDT43" s="1"/>
      <c r="RDU43" s="1"/>
      <c r="RDV43" s="1"/>
      <c r="RDW43" s="1"/>
      <c r="RDX43" s="1"/>
      <c r="RDY43" s="1"/>
      <c r="RDZ43" s="1"/>
      <c r="REA43" s="1"/>
      <c r="REB43" s="1"/>
      <c r="REC43" s="1"/>
      <c r="RED43" s="1"/>
      <c r="REE43" s="1"/>
      <c r="REF43" s="1"/>
      <c r="REG43" s="1"/>
      <c r="REH43" s="1"/>
      <c r="REI43" s="1"/>
      <c r="REJ43" s="1"/>
      <c r="REK43" s="1"/>
      <c r="REL43" s="1"/>
      <c r="REM43" s="1"/>
      <c r="REN43" s="1"/>
      <c r="REO43" s="1"/>
      <c r="REP43" s="1"/>
      <c r="REQ43" s="1"/>
      <c r="RER43" s="1"/>
      <c r="RES43" s="1"/>
      <c r="RET43" s="1"/>
      <c r="REU43" s="1"/>
      <c r="REV43" s="1"/>
      <c r="REW43" s="1"/>
      <c r="REX43" s="1"/>
      <c r="REY43" s="1"/>
      <c r="REZ43" s="1"/>
      <c r="RFA43" s="1"/>
      <c r="RFB43" s="1"/>
      <c r="RFC43" s="1"/>
      <c r="RFD43" s="1"/>
      <c r="RFE43" s="1"/>
      <c r="RFF43" s="1"/>
      <c r="RFG43" s="1"/>
      <c r="RFH43" s="1"/>
      <c r="RFI43" s="1"/>
      <c r="RFJ43" s="1"/>
      <c r="RFK43" s="1"/>
      <c r="RFL43" s="1"/>
      <c r="RFM43" s="1"/>
      <c r="RFN43" s="1"/>
      <c r="RFO43" s="1"/>
      <c r="RFP43" s="1"/>
      <c r="RFQ43" s="1"/>
      <c r="RFR43" s="1"/>
      <c r="RFS43" s="1"/>
      <c r="RFT43" s="1"/>
      <c r="RFU43" s="1"/>
      <c r="RFV43" s="1"/>
      <c r="RFW43" s="1"/>
      <c r="RFX43" s="1"/>
      <c r="RFY43" s="1"/>
      <c r="RFZ43" s="1"/>
      <c r="RGA43" s="1"/>
      <c r="RGB43" s="1"/>
      <c r="RGC43" s="1"/>
      <c r="RGD43" s="1"/>
      <c r="RGE43" s="1"/>
      <c r="RGF43" s="1"/>
      <c r="RGG43" s="1"/>
      <c r="RGH43" s="1"/>
      <c r="RGI43" s="1"/>
      <c r="RGJ43" s="1"/>
      <c r="RGK43" s="1"/>
      <c r="RGL43" s="1"/>
      <c r="RGM43" s="1"/>
      <c r="RGN43" s="1"/>
      <c r="RGO43" s="1"/>
      <c r="RGP43" s="1"/>
      <c r="RGQ43" s="1"/>
      <c r="RGR43" s="1"/>
      <c r="RGS43" s="1"/>
      <c r="RGT43" s="1"/>
      <c r="RGU43" s="1"/>
      <c r="RGV43" s="1"/>
      <c r="RGW43" s="1"/>
      <c r="RGX43" s="1"/>
      <c r="RGY43" s="1"/>
      <c r="RGZ43" s="1"/>
      <c r="RHA43" s="1"/>
      <c r="RHB43" s="1"/>
      <c r="RHC43" s="1"/>
      <c r="RHD43" s="1"/>
      <c r="RHE43" s="1"/>
      <c r="RHF43" s="1"/>
      <c r="RHG43" s="1"/>
      <c r="RHH43" s="1"/>
      <c r="RHI43" s="1"/>
      <c r="RHJ43" s="1"/>
      <c r="RHK43" s="1"/>
      <c r="RHL43" s="1"/>
      <c r="RHM43" s="1"/>
      <c r="RHN43" s="1"/>
      <c r="RHO43" s="1"/>
      <c r="RHP43" s="1"/>
      <c r="RHQ43" s="1"/>
      <c r="RHR43" s="1"/>
      <c r="RHS43" s="1"/>
      <c r="RHT43" s="1"/>
      <c r="RHU43" s="1"/>
      <c r="RHV43" s="1"/>
      <c r="RHW43" s="1"/>
      <c r="RHX43" s="1"/>
      <c r="RHY43" s="1"/>
      <c r="RHZ43" s="1"/>
      <c r="RIA43" s="1"/>
      <c r="RIB43" s="1"/>
      <c r="RIC43" s="1"/>
      <c r="RID43" s="1"/>
      <c r="RIE43" s="1"/>
      <c r="RIF43" s="1"/>
      <c r="RIG43" s="1"/>
      <c r="RIH43" s="1"/>
      <c r="RII43" s="1"/>
      <c r="RIJ43" s="1"/>
      <c r="RIK43" s="1"/>
      <c r="RIL43" s="1"/>
      <c r="RIM43" s="1"/>
      <c r="RIN43" s="1"/>
      <c r="RIO43" s="1"/>
      <c r="RIP43" s="1"/>
      <c r="RIQ43" s="1"/>
      <c r="RIR43" s="1"/>
      <c r="RIS43" s="1"/>
      <c r="RIT43" s="1"/>
      <c r="RIU43" s="1"/>
      <c r="RIV43" s="1"/>
      <c r="RIW43" s="1"/>
      <c r="RIX43" s="1"/>
      <c r="RIY43" s="1"/>
      <c r="RIZ43" s="1"/>
      <c r="RJA43" s="1"/>
      <c r="RJB43" s="1"/>
      <c r="RJC43" s="1"/>
      <c r="RJD43" s="1"/>
      <c r="RJE43" s="1"/>
      <c r="RJF43" s="1"/>
      <c r="RJG43" s="1"/>
      <c r="RJH43" s="1"/>
      <c r="RJI43" s="1"/>
      <c r="RJJ43" s="1"/>
      <c r="RJK43" s="1"/>
      <c r="RJL43" s="1"/>
      <c r="RJM43" s="1"/>
      <c r="RJN43" s="1"/>
      <c r="RJO43" s="1"/>
      <c r="RJP43" s="1"/>
      <c r="RJQ43" s="1"/>
      <c r="RJR43" s="1"/>
      <c r="RJS43" s="1"/>
      <c r="RJT43" s="1"/>
      <c r="RJU43" s="1"/>
      <c r="RJV43" s="1"/>
      <c r="RJW43" s="1"/>
      <c r="RJX43" s="1"/>
      <c r="RJY43" s="1"/>
      <c r="RJZ43" s="1"/>
      <c r="RKA43" s="1"/>
      <c r="RKB43" s="1"/>
      <c r="RKC43" s="1"/>
      <c r="RKD43" s="1"/>
      <c r="RKE43" s="1"/>
      <c r="RKF43" s="1"/>
      <c r="RKG43" s="1"/>
      <c r="RKH43" s="1"/>
      <c r="RKI43" s="1"/>
      <c r="RKJ43" s="1"/>
      <c r="RKK43" s="1"/>
      <c r="RKL43" s="1"/>
      <c r="RKM43" s="1"/>
      <c r="RKN43" s="1"/>
      <c r="RKO43" s="1"/>
      <c r="RKP43" s="1"/>
      <c r="RKQ43" s="1"/>
      <c r="RKR43" s="1"/>
      <c r="RKS43" s="1"/>
      <c r="RKT43" s="1"/>
      <c r="RKU43" s="1"/>
      <c r="RKV43" s="1"/>
      <c r="RKW43" s="1"/>
      <c r="RKX43" s="1"/>
      <c r="RKY43" s="1"/>
      <c r="RKZ43" s="1"/>
      <c r="RLA43" s="1"/>
      <c r="RLB43" s="1"/>
      <c r="RLC43" s="1"/>
      <c r="RLD43" s="1"/>
      <c r="RLE43" s="1"/>
      <c r="RLF43" s="1"/>
      <c r="RLG43" s="1"/>
      <c r="RLH43" s="1"/>
      <c r="RLI43" s="1"/>
      <c r="RLJ43" s="1"/>
      <c r="RLK43" s="1"/>
      <c r="RLL43" s="1"/>
      <c r="RLM43" s="1"/>
      <c r="RLN43" s="1"/>
      <c r="RLO43" s="1"/>
      <c r="RLP43" s="1"/>
      <c r="RLQ43" s="1"/>
      <c r="RLR43" s="1"/>
      <c r="RLS43" s="1"/>
      <c r="RLT43" s="1"/>
      <c r="RLU43" s="1"/>
      <c r="RLV43" s="1"/>
      <c r="RLW43" s="1"/>
      <c r="RLX43" s="1"/>
      <c r="RLY43" s="1"/>
      <c r="RLZ43" s="1"/>
      <c r="RMA43" s="1"/>
      <c r="RMB43" s="1"/>
      <c r="RMC43" s="1"/>
      <c r="RMD43" s="1"/>
      <c r="RME43" s="1"/>
      <c r="RMF43" s="1"/>
      <c r="RMG43" s="1"/>
      <c r="RMH43" s="1"/>
      <c r="RMI43" s="1"/>
      <c r="RMJ43" s="1"/>
      <c r="RMK43" s="1"/>
      <c r="RML43" s="1"/>
      <c r="RMM43" s="1"/>
      <c r="RMN43" s="1"/>
      <c r="RMO43" s="1"/>
      <c r="RMP43" s="1"/>
      <c r="RMQ43" s="1"/>
      <c r="RMR43" s="1"/>
      <c r="RMS43" s="1"/>
      <c r="RMT43" s="1"/>
      <c r="RMU43" s="1"/>
      <c r="RMV43" s="1"/>
      <c r="RMW43" s="1"/>
      <c r="RMX43" s="1"/>
      <c r="RMY43" s="1"/>
      <c r="RMZ43" s="1"/>
      <c r="RNA43" s="1"/>
      <c r="RNB43" s="1"/>
      <c r="RNC43" s="1"/>
      <c r="RND43" s="1"/>
      <c r="RNE43" s="1"/>
      <c r="RNF43" s="1"/>
      <c r="RNG43" s="1"/>
      <c r="RNH43" s="1"/>
      <c r="RNI43" s="1"/>
      <c r="RNJ43" s="1"/>
      <c r="RNK43" s="1"/>
      <c r="RNL43" s="1"/>
      <c r="RNM43" s="1"/>
      <c r="RNN43" s="1"/>
      <c r="RNO43" s="1"/>
      <c r="RNP43" s="1"/>
      <c r="RNQ43" s="1"/>
      <c r="RNR43" s="1"/>
      <c r="RNS43" s="1"/>
      <c r="RNT43" s="1"/>
      <c r="RNU43" s="1"/>
      <c r="RNV43" s="1"/>
      <c r="RNW43" s="1"/>
      <c r="RNX43" s="1"/>
      <c r="RNY43" s="1"/>
      <c r="RNZ43" s="1"/>
      <c r="ROA43" s="1"/>
      <c r="ROB43" s="1"/>
      <c r="ROC43" s="1"/>
      <c r="ROD43" s="1"/>
      <c r="ROE43" s="1"/>
      <c r="ROF43" s="1"/>
      <c r="ROG43" s="1"/>
      <c r="ROH43" s="1"/>
      <c r="ROI43" s="1"/>
      <c r="ROJ43" s="1"/>
      <c r="ROK43" s="1"/>
      <c r="ROL43" s="1"/>
      <c r="ROM43" s="1"/>
      <c r="RON43" s="1"/>
      <c r="ROO43" s="1"/>
      <c r="ROP43" s="1"/>
      <c r="ROQ43" s="1"/>
      <c r="ROR43" s="1"/>
      <c r="ROS43" s="1"/>
      <c r="ROT43" s="1"/>
      <c r="ROU43" s="1"/>
      <c r="ROV43" s="1"/>
      <c r="ROW43" s="1"/>
      <c r="ROX43" s="1"/>
      <c r="ROY43" s="1"/>
      <c r="ROZ43" s="1"/>
      <c r="RPA43" s="1"/>
      <c r="RPB43" s="1"/>
      <c r="RPC43" s="1"/>
      <c r="RPD43" s="1"/>
      <c r="RPE43" s="1"/>
      <c r="RPF43" s="1"/>
      <c r="RPG43" s="1"/>
      <c r="RPH43" s="1"/>
      <c r="RPI43" s="1"/>
      <c r="RPJ43" s="1"/>
      <c r="RPK43" s="1"/>
      <c r="RPL43" s="1"/>
      <c r="RPM43" s="1"/>
      <c r="RPN43" s="1"/>
      <c r="RPO43" s="1"/>
      <c r="RPP43" s="1"/>
      <c r="RPQ43" s="1"/>
      <c r="RPR43" s="1"/>
      <c r="RPS43" s="1"/>
      <c r="RPT43" s="1"/>
      <c r="RPU43" s="1"/>
      <c r="RPV43" s="1"/>
      <c r="RPW43" s="1"/>
      <c r="RPX43" s="1"/>
      <c r="RPY43" s="1"/>
      <c r="RPZ43" s="1"/>
      <c r="RQA43" s="1"/>
      <c r="RQB43" s="1"/>
      <c r="RQC43" s="1"/>
      <c r="RQD43" s="1"/>
      <c r="RQE43" s="1"/>
      <c r="RQF43" s="1"/>
      <c r="RQG43" s="1"/>
      <c r="RQH43" s="1"/>
      <c r="RQI43" s="1"/>
      <c r="RQJ43" s="1"/>
      <c r="RQK43" s="1"/>
      <c r="RQL43" s="1"/>
      <c r="RQM43" s="1"/>
      <c r="RQN43" s="1"/>
      <c r="RQO43" s="1"/>
      <c r="RQP43" s="1"/>
      <c r="RQQ43" s="1"/>
      <c r="RQR43" s="1"/>
      <c r="RQS43" s="1"/>
      <c r="RQT43" s="1"/>
      <c r="RQU43" s="1"/>
      <c r="RQV43" s="1"/>
      <c r="RQW43" s="1"/>
      <c r="RQX43" s="1"/>
      <c r="RQY43" s="1"/>
      <c r="RQZ43" s="1"/>
      <c r="RRA43" s="1"/>
      <c r="RRB43" s="1"/>
      <c r="RRC43" s="1"/>
      <c r="RRD43" s="1"/>
      <c r="RRE43" s="1"/>
      <c r="RRF43" s="1"/>
      <c r="RRG43" s="1"/>
      <c r="RRH43" s="1"/>
      <c r="RRI43" s="1"/>
      <c r="RRJ43" s="1"/>
      <c r="RRK43" s="1"/>
      <c r="RRL43" s="1"/>
      <c r="RRM43" s="1"/>
      <c r="RRN43" s="1"/>
      <c r="RRO43" s="1"/>
      <c r="RRP43" s="1"/>
      <c r="RRQ43" s="1"/>
      <c r="RRR43" s="1"/>
      <c r="RRS43" s="1"/>
      <c r="RRT43" s="1"/>
      <c r="RRU43" s="1"/>
      <c r="RRV43" s="1"/>
      <c r="RRW43" s="1"/>
      <c r="RRX43" s="1"/>
      <c r="RRY43" s="1"/>
      <c r="RRZ43" s="1"/>
      <c r="RSA43" s="1"/>
      <c r="RSB43" s="1"/>
      <c r="RSC43" s="1"/>
      <c r="RSD43" s="1"/>
      <c r="RSE43" s="1"/>
      <c r="RSF43" s="1"/>
      <c r="RSG43" s="1"/>
      <c r="RSH43" s="1"/>
      <c r="RSI43" s="1"/>
      <c r="RSJ43" s="1"/>
      <c r="RSK43" s="1"/>
      <c r="RSL43" s="1"/>
      <c r="RSM43" s="1"/>
      <c r="RSN43" s="1"/>
      <c r="RSO43" s="1"/>
      <c r="RSP43" s="1"/>
      <c r="RSQ43" s="1"/>
      <c r="RSR43" s="1"/>
      <c r="RSS43" s="1"/>
      <c r="RST43" s="1"/>
      <c r="RSU43" s="1"/>
      <c r="RSV43" s="1"/>
      <c r="RSW43" s="1"/>
      <c r="RSX43" s="1"/>
      <c r="RSY43" s="1"/>
      <c r="RSZ43" s="1"/>
      <c r="RTA43" s="1"/>
      <c r="RTB43" s="1"/>
      <c r="RTC43" s="1"/>
      <c r="RTD43" s="1"/>
      <c r="RTE43" s="1"/>
      <c r="RTF43" s="1"/>
      <c r="RTG43" s="1"/>
      <c r="RTH43" s="1"/>
      <c r="RTI43" s="1"/>
      <c r="RTJ43" s="1"/>
      <c r="RTK43" s="1"/>
      <c r="RTL43" s="1"/>
      <c r="RTM43" s="1"/>
      <c r="RTN43" s="1"/>
      <c r="RTO43" s="1"/>
      <c r="RTP43" s="1"/>
      <c r="RTQ43" s="1"/>
      <c r="RTR43" s="1"/>
      <c r="RTS43" s="1"/>
      <c r="RTT43" s="1"/>
      <c r="RTU43" s="1"/>
      <c r="RTV43" s="1"/>
      <c r="RTW43" s="1"/>
      <c r="RTX43" s="1"/>
      <c r="RTY43" s="1"/>
      <c r="RTZ43" s="1"/>
      <c r="RUA43" s="1"/>
      <c r="RUB43" s="1"/>
      <c r="RUC43" s="1"/>
      <c r="RUD43" s="1"/>
      <c r="RUE43" s="1"/>
      <c r="RUF43" s="1"/>
      <c r="RUG43" s="1"/>
      <c r="RUH43" s="1"/>
      <c r="RUI43" s="1"/>
      <c r="RUJ43" s="1"/>
      <c r="RUK43" s="1"/>
      <c r="RUL43" s="1"/>
      <c r="RUM43" s="1"/>
      <c r="RUN43" s="1"/>
      <c r="RUO43" s="1"/>
      <c r="RUP43" s="1"/>
      <c r="RUQ43" s="1"/>
      <c r="RUR43" s="1"/>
      <c r="RUS43" s="1"/>
      <c r="RUT43" s="1"/>
      <c r="RUU43" s="1"/>
      <c r="RUV43" s="1"/>
      <c r="RUW43" s="1"/>
      <c r="RUX43" s="1"/>
      <c r="RUY43" s="1"/>
      <c r="RUZ43" s="1"/>
      <c r="RVA43" s="1"/>
      <c r="RVB43" s="1"/>
      <c r="RVC43" s="1"/>
      <c r="RVD43" s="1"/>
      <c r="RVE43" s="1"/>
      <c r="RVF43" s="1"/>
      <c r="RVG43" s="1"/>
      <c r="RVH43" s="1"/>
      <c r="RVI43" s="1"/>
      <c r="RVJ43" s="1"/>
      <c r="RVK43" s="1"/>
      <c r="RVL43" s="1"/>
      <c r="RVM43" s="1"/>
      <c r="RVN43" s="1"/>
      <c r="RVO43" s="1"/>
      <c r="RVP43" s="1"/>
      <c r="RVQ43" s="1"/>
      <c r="RVR43" s="1"/>
      <c r="RVS43" s="1"/>
      <c r="RVT43" s="1"/>
      <c r="RVU43" s="1"/>
      <c r="RVV43" s="1"/>
      <c r="RVW43" s="1"/>
      <c r="RVX43" s="1"/>
      <c r="RVY43" s="1"/>
      <c r="RVZ43" s="1"/>
      <c r="RWA43" s="1"/>
      <c r="RWB43" s="1"/>
      <c r="RWC43" s="1"/>
      <c r="RWD43" s="1"/>
      <c r="RWE43" s="1"/>
      <c r="RWF43" s="1"/>
      <c r="RWG43" s="1"/>
      <c r="RWH43" s="1"/>
      <c r="RWI43" s="1"/>
      <c r="RWJ43" s="1"/>
      <c r="RWK43" s="1"/>
      <c r="RWL43" s="1"/>
      <c r="RWM43" s="1"/>
      <c r="RWN43" s="1"/>
      <c r="RWO43" s="1"/>
      <c r="RWP43" s="1"/>
      <c r="RWQ43" s="1"/>
      <c r="RWR43" s="1"/>
      <c r="RWS43" s="1"/>
      <c r="RWT43" s="1"/>
      <c r="RWU43" s="1"/>
      <c r="RWV43" s="1"/>
      <c r="RWW43" s="1"/>
      <c r="RWX43" s="1"/>
      <c r="RWY43" s="1"/>
      <c r="RWZ43" s="1"/>
      <c r="RXA43" s="1"/>
      <c r="RXB43" s="1"/>
      <c r="RXC43" s="1"/>
      <c r="RXD43" s="1"/>
      <c r="RXE43" s="1"/>
      <c r="RXF43" s="1"/>
      <c r="RXG43" s="1"/>
      <c r="RXH43" s="1"/>
      <c r="RXI43" s="1"/>
      <c r="RXJ43" s="1"/>
      <c r="RXK43" s="1"/>
      <c r="RXL43" s="1"/>
      <c r="RXM43" s="1"/>
      <c r="RXN43" s="1"/>
      <c r="RXO43" s="1"/>
      <c r="RXP43" s="1"/>
      <c r="RXQ43" s="1"/>
      <c r="RXR43" s="1"/>
      <c r="RXS43" s="1"/>
      <c r="RXT43" s="1"/>
      <c r="RXU43" s="1"/>
      <c r="RXV43" s="1"/>
      <c r="RXW43" s="1"/>
      <c r="RXX43" s="1"/>
      <c r="RXY43" s="1"/>
      <c r="RXZ43" s="1"/>
      <c r="RYA43" s="1"/>
      <c r="RYB43" s="1"/>
      <c r="RYC43" s="1"/>
      <c r="RYD43" s="1"/>
      <c r="RYE43" s="1"/>
      <c r="RYF43" s="1"/>
      <c r="RYG43" s="1"/>
      <c r="RYH43" s="1"/>
      <c r="RYI43" s="1"/>
      <c r="RYJ43" s="1"/>
      <c r="RYK43" s="1"/>
      <c r="RYL43" s="1"/>
      <c r="RYM43" s="1"/>
      <c r="RYN43" s="1"/>
      <c r="RYO43" s="1"/>
      <c r="RYP43" s="1"/>
      <c r="RYQ43" s="1"/>
      <c r="RYR43" s="1"/>
      <c r="RYS43" s="1"/>
      <c r="RYT43" s="1"/>
      <c r="RYU43" s="1"/>
      <c r="RYV43" s="1"/>
      <c r="RYW43" s="1"/>
      <c r="RYX43" s="1"/>
      <c r="RYY43" s="1"/>
      <c r="RYZ43" s="1"/>
      <c r="RZA43" s="1"/>
      <c r="RZB43" s="1"/>
      <c r="RZC43" s="1"/>
      <c r="RZD43" s="1"/>
      <c r="RZE43" s="1"/>
      <c r="RZF43" s="1"/>
      <c r="RZG43" s="1"/>
      <c r="RZH43" s="1"/>
      <c r="RZI43" s="1"/>
      <c r="RZJ43" s="1"/>
      <c r="RZK43" s="1"/>
      <c r="RZL43" s="1"/>
      <c r="RZM43" s="1"/>
      <c r="RZN43" s="1"/>
      <c r="RZO43" s="1"/>
      <c r="RZP43" s="1"/>
      <c r="RZQ43" s="1"/>
      <c r="RZR43" s="1"/>
      <c r="RZS43" s="1"/>
      <c r="RZT43" s="1"/>
      <c r="RZU43" s="1"/>
      <c r="RZV43" s="1"/>
      <c r="RZW43" s="1"/>
      <c r="RZX43" s="1"/>
      <c r="RZY43" s="1"/>
      <c r="RZZ43" s="1"/>
      <c r="SAA43" s="1"/>
      <c r="SAB43" s="1"/>
      <c r="SAC43" s="1"/>
      <c r="SAD43" s="1"/>
      <c r="SAE43" s="1"/>
      <c r="SAF43" s="1"/>
      <c r="SAG43" s="1"/>
      <c r="SAH43" s="1"/>
      <c r="SAI43" s="1"/>
      <c r="SAJ43" s="1"/>
      <c r="SAK43" s="1"/>
      <c r="SAL43" s="1"/>
      <c r="SAM43" s="1"/>
      <c r="SAN43" s="1"/>
      <c r="SAO43" s="1"/>
      <c r="SAP43" s="1"/>
      <c r="SAQ43" s="1"/>
      <c r="SAR43" s="1"/>
      <c r="SAS43" s="1"/>
      <c r="SAT43" s="1"/>
      <c r="SAU43" s="1"/>
      <c r="SAV43" s="1"/>
      <c r="SAW43" s="1"/>
      <c r="SAX43" s="1"/>
      <c r="SAY43" s="1"/>
      <c r="SAZ43" s="1"/>
      <c r="SBA43" s="1"/>
      <c r="SBB43" s="1"/>
      <c r="SBC43" s="1"/>
      <c r="SBD43" s="1"/>
      <c r="SBE43" s="1"/>
      <c r="SBF43" s="1"/>
      <c r="SBG43" s="1"/>
      <c r="SBH43" s="1"/>
      <c r="SBI43" s="1"/>
      <c r="SBJ43" s="1"/>
      <c r="SBK43" s="1"/>
      <c r="SBL43" s="1"/>
      <c r="SBM43" s="1"/>
      <c r="SBN43" s="1"/>
      <c r="SBO43" s="1"/>
      <c r="SBP43" s="1"/>
      <c r="SBQ43" s="1"/>
      <c r="SBR43" s="1"/>
      <c r="SBS43" s="1"/>
      <c r="SBT43" s="1"/>
      <c r="SBU43" s="1"/>
      <c r="SBV43" s="1"/>
      <c r="SBW43" s="1"/>
      <c r="SBX43" s="1"/>
      <c r="SBY43" s="1"/>
      <c r="SBZ43" s="1"/>
      <c r="SCA43" s="1"/>
      <c r="SCB43" s="1"/>
      <c r="SCC43" s="1"/>
      <c r="SCD43" s="1"/>
      <c r="SCE43" s="1"/>
      <c r="SCF43" s="1"/>
      <c r="SCG43" s="1"/>
      <c r="SCH43" s="1"/>
      <c r="SCI43" s="1"/>
      <c r="SCJ43" s="1"/>
      <c r="SCK43" s="1"/>
      <c r="SCL43" s="1"/>
      <c r="SCM43" s="1"/>
      <c r="SCN43" s="1"/>
      <c r="SCO43" s="1"/>
      <c r="SCP43" s="1"/>
      <c r="SCQ43" s="1"/>
      <c r="SCR43" s="1"/>
      <c r="SCS43" s="1"/>
      <c r="SCT43" s="1"/>
      <c r="SCU43" s="1"/>
      <c r="SCV43" s="1"/>
      <c r="SCW43" s="1"/>
      <c r="SCX43" s="1"/>
      <c r="SCY43" s="1"/>
      <c r="SCZ43" s="1"/>
      <c r="SDA43" s="1"/>
      <c r="SDB43" s="1"/>
      <c r="SDC43" s="1"/>
      <c r="SDD43" s="1"/>
      <c r="SDE43" s="1"/>
      <c r="SDF43" s="1"/>
      <c r="SDG43" s="1"/>
      <c r="SDH43" s="1"/>
      <c r="SDI43" s="1"/>
      <c r="SDJ43" s="1"/>
      <c r="SDK43" s="1"/>
      <c r="SDL43" s="1"/>
      <c r="SDM43" s="1"/>
      <c r="SDN43" s="1"/>
      <c r="SDO43" s="1"/>
      <c r="SDP43" s="1"/>
      <c r="SDQ43" s="1"/>
      <c r="SDR43" s="1"/>
      <c r="SDS43" s="1"/>
      <c r="SDT43" s="1"/>
      <c r="SDU43" s="1"/>
      <c r="SDV43" s="1"/>
      <c r="SDW43" s="1"/>
      <c r="SDX43" s="1"/>
      <c r="SDY43" s="1"/>
      <c r="SDZ43" s="1"/>
      <c r="SEA43" s="1"/>
      <c r="SEB43" s="1"/>
      <c r="SEC43" s="1"/>
      <c r="SED43" s="1"/>
      <c r="SEE43" s="1"/>
      <c r="SEF43" s="1"/>
      <c r="SEG43" s="1"/>
      <c r="SEH43" s="1"/>
      <c r="SEI43" s="1"/>
      <c r="SEJ43" s="1"/>
      <c r="SEK43" s="1"/>
      <c r="SEL43" s="1"/>
      <c r="SEM43" s="1"/>
      <c r="SEN43" s="1"/>
      <c r="SEO43" s="1"/>
      <c r="SEP43" s="1"/>
      <c r="SEQ43" s="1"/>
      <c r="SER43" s="1"/>
      <c r="SES43" s="1"/>
      <c r="SET43" s="1"/>
      <c r="SEU43" s="1"/>
      <c r="SEV43" s="1"/>
      <c r="SEW43" s="1"/>
      <c r="SEX43" s="1"/>
      <c r="SEY43" s="1"/>
      <c r="SEZ43" s="1"/>
      <c r="SFA43" s="1"/>
      <c r="SFB43" s="1"/>
      <c r="SFC43" s="1"/>
      <c r="SFD43" s="1"/>
      <c r="SFE43" s="1"/>
      <c r="SFF43" s="1"/>
      <c r="SFG43" s="1"/>
      <c r="SFH43" s="1"/>
      <c r="SFI43" s="1"/>
      <c r="SFJ43" s="1"/>
      <c r="SFK43" s="1"/>
      <c r="SFL43" s="1"/>
      <c r="SFM43" s="1"/>
      <c r="SFN43" s="1"/>
      <c r="SFO43" s="1"/>
      <c r="SFP43" s="1"/>
      <c r="SFQ43" s="1"/>
      <c r="SFR43" s="1"/>
      <c r="SFS43" s="1"/>
      <c r="SFT43" s="1"/>
      <c r="SFU43" s="1"/>
      <c r="SFV43" s="1"/>
      <c r="SFW43" s="1"/>
      <c r="SFX43" s="1"/>
      <c r="SFY43" s="1"/>
      <c r="SFZ43" s="1"/>
      <c r="SGA43" s="1"/>
      <c r="SGB43" s="1"/>
      <c r="SGC43" s="1"/>
      <c r="SGD43" s="1"/>
      <c r="SGE43" s="1"/>
      <c r="SGF43" s="1"/>
      <c r="SGG43" s="1"/>
      <c r="SGH43" s="1"/>
      <c r="SGI43" s="1"/>
      <c r="SGJ43" s="1"/>
      <c r="SGK43" s="1"/>
      <c r="SGL43" s="1"/>
      <c r="SGM43" s="1"/>
      <c r="SGN43" s="1"/>
      <c r="SGO43" s="1"/>
      <c r="SGP43" s="1"/>
      <c r="SGQ43" s="1"/>
      <c r="SGR43" s="1"/>
      <c r="SGS43" s="1"/>
      <c r="SGT43" s="1"/>
      <c r="SGU43" s="1"/>
      <c r="SGV43" s="1"/>
      <c r="SGW43" s="1"/>
      <c r="SGX43" s="1"/>
      <c r="SGY43" s="1"/>
      <c r="SGZ43" s="1"/>
      <c r="SHA43" s="1"/>
      <c r="SHB43" s="1"/>
      <c r="SHC43" s="1"/>
      <c r="SHD43" s="1"/>
      <c r="SHE43" s="1"/>
      <c r="SHF43" s="1"/>
      <c r="SHG43" s="1"/>
      <c r="SHH43" s="1"/>
      <c r="SHI43" s="1"/>
      <c r="SHJ43" s="1"/>
      <c r="SHK43" s="1"/>
      <c r="SHL43" s="1"/>
      <c r="SHM43" s="1"/>
      <c r="SHN43" s="1"/>
      <c r="SHO43" s="1"/>
      <c r="SHP43" s="1"/>
      <c r="SHQ43" s="1"/>
      <c r="SHR43" s="1"/>
      <c r="SHS43" s="1"/>
      <c r="SHT43" s="1"/>
      <c r="SHU43" s="1"/>
      <c r="SHV43" s="1"/>
      <c r="SHW43" s="1"/>
      <c r="SHX43" s="1"/>
      <c r="SHY43" s="1"/>
      <c r="SHZ43" s="1"/>
      <c r="SIA43" s="1"/>
      <c r="SIB43" s="1"/>
      <c r="SIC43" s="1"/>
      <c r="SID43" s="1"/>
      <c r="SIE43" s="1"/>
      <c r="SIF43" s="1"/>
      <c r="SIG43" s="1"/>
      <c r="SIH43" s="1"/>
      <c r="SII43" s="1"/>
      <c r="SIJ43" s="1"/>
      <c r="SIK43" s="1"/>
      <c r="SIL43" s="1"/>
      <c r="SIM43" s="1"/>
      <c r="SIN43" s="1"/>
      <c r="SIO43" s="1"/>
      <c r="SIP43" s="1"/>
      <c r="SIQ43" s="1"/>
      <c r="SIR43" s="1"/>
      <c r="SIS43" s="1"/>
      <c r="SIT43" s="1"/>
      <c r="SIU43" s="1"/>
      <c r="SIV43" s="1"/>
      <c r="SIW43" s="1"/>
      <c r="SIX43" s="1"/>
      <c r="SIY43" s="1"/>
      <c r="SIZ43" s="1"/>
      <c r="SJA43" s="1"/>
      <c r="SJB43" s="1"/>
      <c r="SJC43" s="1"/>
      <c r="SJD43" s="1"/>
      <c r="SJE43" s="1"/>
      <c r="SJF43" s="1"/>
      <c r="SJG43" s="1"/>
      <c r="SJH43" s="1"/>
      <c r="SJI43" s="1"/>
      <c r="SJJ43" s="1"/>
      <c r="SJK43" s="1"/>
      <c r="SJL43" s="1"/>
      <c r="SJM43" s="1"/>
      <c r="SJN43" s="1"/>
      <c r="SJO43" s="1"/>
      <c r="SJP43" s="1"/>
      <c r="SJQ43" s="1"/>
      <c r="SJR43" s="1"/>
      <c r="SJS43" s="1"/>
      <c r="SJT43" s="1"/>
      <c r="SJU43" s="1"/>
      <c r="SJV43" s="1"/>
      <c r="SJW43" s="1"/>
      <c r="SJX43" s="1"/>
      <c r="SJY43" s="1"/>
      <c r="SJZ43" s="1"/>
      <c r="SKA43" s="1"/>
      <c r="SKB43" s="1"/>
      <c r="SKC43" s="1"/>
      <c r="SKD43" s="1"/>
      <c r="SKE43" s="1"/>
      <c r="SKF43" s="1"/>
      <c r="SKG43" s="1"/>
      <c r="SKH43" s="1"/>
      <c r="SKI43" s="1"/>
      <c r="SKJ43" s="1"/>
      <c r="SKK43" s="1"/>
      <c r="SKL43" s="1"/>
      <c r="SKM43" s="1"/>
      <c r="SKN43" s="1"/>
      <c r="SKO43" s="1"/>
      <c r="SKP43" s="1"/>
      <c r="SKQ43" s="1"/>
      <c r="SKR43" s="1"/>
      <c r="SKS43" s="1"/>
      <c r="SKT43" s="1"/>
      <c r="SKU43" s="1"/>
      <c r="SKV43" s="1"/>
      <c r="SKW43" s="1"/>
      <c r="SKX43" s="1"/>
      <c r="SKY43" s="1"/>
      <c r="SKZ43" s="1"/>
      <c r="SLA43" s="1"/>
      <c r="SLB43" s="1"/>
      <c r="SLC43" s="1"/>
      <c r="SLD43" s="1"/>
      <c r="SLE43" s="1"/>
      <c r="SLF43" s="1"/>
      <c r="SLG43" s="1"/>
      <c r="SLH43" s="1"/>
      <c r="SLI43" s="1"/>
      <c r="SLJ43" s="1"/>
      <c r="SLK43" s="1"/>
      <c r="SLL43" s="1"/>
      <c r="SLM43" s="1"/>
      <c r="SLN43" s="1"/>
      <c r="SLO43" s="1"/>
      <c r="SLP43" s="1"/>
      <c r="SLQ43" s="1"/>
      <c r="SLR43" s="1"/>
      <c r="SLS43" s="1"/>
      <c r="SLT43" s="1"/>
      <c r="SLU43" s="1"/>
      <c r="SLV43" s="1"/>
      <c r="SLW43" s="1"/>
      <c r="SLX43" s="1"/>
      <c r="SLY43" s="1"/>
      <c r="SLZ43" s="1"/>
      <c r="SMA43" s="1"/>
      <c r="SMB43" s="1"/>
      <c r="SMC43" s="1"/>
      <c r="SMD43" s="1"/>
      <c r="SME43" s="1"/>
      <c r="SMF43" s="1"/>
      <c r="SMG43" s="1"/>
      <c r="SMH43" s="1"/>
      <c r="SMI43" s="1"/>
      <c r="SMJ43" s="1"/>
      <c r="SMK43" s="1"/>
      <c r="SML43" s="1"/>
      <c r="SMM43" s="1"/>
      <c r="SMN43" s="1"/>
      <c r="SMO43" s="1"/>
      <c r="SMP43" s="1"/>
      <c r="SMQ43" s="1"/>
      <c r="SMR43" s="1"/>
      <c r="SMS43" s="1"/>
      <c r="SMT43" s="1"/>
      <c r="SMU43" s="1"/>
      <c r="SMV43" s="1"/>
      <c r="SMW43" s="1"/>
      <c r="SMX43" s="1"/>
      <c r="SMY43" s="1"/>
      <c r="SMZ43" s="1"/>
      <c r="SNA43" s="1"/>
      <c r="SNB43" s="1"/>
      <c r="SNC43" s="1"/>
      <c r="SND43" s="1"/>
      <c r="SNE43" s="1"/>
      <c r="SNF43" s="1"/>
      <c r="SNG43" s="1"/>
      <c r="SNH43" s="1"/>
      <c r="SNI43" s="1"/>
      <c r="SNJ43" s="1"/>
      <c r="SNK43" s="1"/>
      <c r="SNL43" s="1"/>
      <c r="SNM43" s="1"/>
      <c r="SNN43" s="1"/>
      <c r="SNO43" s="1"/>
      <c r="SNP43" s="1"/>
      <c r="SNQ43" s="1"/>
      <c r="SNR43" s="1"/>
      <c r="SNS43" s="1"/>
      <c r="SNT43" s="1"/>
      <c r="SNU43" s="1"/>
      <c r="SNV43" s="1"/>
      <c r="SNW43" s="1"/>
      <c r="SNX43" s="1"/>
      <c r="SNY43" s="1"/>
      <c r="SNZ43" s="1"/>
      <c r="SOA43" s="1"/>
      <c r="SOB43" s="1"/>
      <c r="SOC43" s="1"/>
      <c r="SOD43" s="1"/>
      <c r="SOE43" s="1"/>
      <c r="SOF43" s="1"/>
      <c r="SOG43" s="1"/>
      <c r="SOH43" s="1"/>
      <c r="SOI43" s="1"/>
      <c r="SOJ43" s="1"/>
      <c r="SOK43" s="1"/>
      <c r="SOL43" s="1"/>
      <c r="SOM43" s="1"/>
      <c r="SON43" s="1"/>
      <c r="SOO43" s="1"/>
      <c r="SOP43" s="1"/>
      <c r="SOQ43" s="1"/>
      <c r="SOR43" s="1"/>
      <c r="SOS43" s="1"/>
      <c r="SOT43" s="1"/>
      <c r="SOU43" s="1"/>
      <c r="SOV43" s="1"/>
      <c r="SOW43" s="1"/>
      <c r="SOX43" s="1"/>
      <c r="SOY43" s="1"/>
      <c r="SOZ43" s="1"/>
      <c r="SPA43" s="1"/>
      <c r="SPB43" s="1"/>
      <c r="SPC43" s="1"/>
      <c r="SPD43" s="1"/>
      <c r="SPE43" s="1"/>
      <c r="SPF43" s="1"/>
      <c r="SPG43" s="1"/>
      <c r="SPH43" s="1"/>
      <c r="SPI43" s="1"/>
      <c r="SPJ43" s="1"/>
      <c r="SPK43" s="1"/>
      <c r="SPL43" s="1"/>
      <c r="SPM43" s="1"/>
      <c r="SPN43" s="1"/>
      <c r="SPO43" s="1"/>
      <c r="SPP43" s="1"/>
      <c r="SPQ43" s="1"/>
      <c r="SPR43" s="1"/>
      <c r="SPS43" s="1"/>
      <c r="SPT43" s="1"/>
      <c r="SPU43" s="1"/>
      <c r="SPV43" s="1"/>
      <c r="SPW43" s="1"/>
      <c r="SPX43" s="1"/>
      <c r="SPY43" s="1"/>
      <c r="SPZ43" s="1"/>
      <c r="SQA43" s="1"/>
      <c r="SQB43" s="1"/>
      <c r="SQC43" s="1"/>
      <c r="SQD43" s="1"/>
      <c r="SQE43" s="1"/>
      <c r="SQF43" s="1"/>
      <c r="SQG43" s="1"/>
      <c r="SQH43" s="1"/>
      <c r="SQI43" s="1"/>
      <c r="SQJ43" s="1"/>
      <c r="SQK43" s="1"/>
      <c r="SQL43" s="1"/>
      <c r="SQM43" s="1"/>
      <c r="SQN43" s="1"/>
      <c r="SQO43" s="1"/>
      <c r="SQP43" s="1"/>
      <c r="SQQ43" s="1"/>
      <c r="SQR43" s="1"/>
      <c r="SQS43" s="1"/>
      <c r="SQT43" s="1"/>
      <c r="SQU43" s="1"/>
      <c r="SQV43" s="1"/>
      <c r="SQW43" s="1"/>
      <c r="SQX43" s="1"/>
      <c r="SQY43" s="1"/>
      <c r="SQZ43" s="1"/>
      <c r="SRA43" s="1"/>
      <c r="SRB43" s="1"/>
      <c r="SRC43" s="1"/>
      <c r="SRD43" s="1"/>
      <c r="SRE43" s="1"/>
      <c r="SRF43" s="1"/>
      <c r="SRG43" s="1"/>
      <c r="SRH43" s="1"/>
      <c r="SRI43" s="1"/>
      <c r="SRJ43" s="1"/>
      <c r="SRK43" s="1"/>
      <c r="SRL43" s="1"/>
      <c r="SRM43" s="1"/>
      <c r="SRN43" s="1"/>
      <c r="SRO43" s="1"/>
      <c r="SRP43" s="1"/>
      <c r="SRQ43" s="1"/>
      <c r="SRR43" s="1"/>
      <c r="SRS43" s="1"/>
      <c r="SRT43" s="1"/>
      <c r="SRU43" s="1"/>
      <c r="SRV43" s="1"/>
      <c r="SRW43" s="1"/>
      <c r="SRX43" s="1"/>
      <c r="SRY43" s="1"/>
      <c r="SRZ43" s="1"/>
      <c r="SSA43" s="1"/>
      <c r="SSB43" s="1"/>
      <c r="SSC43" s="1"/>
      <c r="SSD43" s="1"/>
      <c r="SSE43" s="1"/>
      <c r="SSF43" s="1"/>
      <c r="SSG43" s="1"/>
      <c r="SSH43" s="1"/>
      <c r="SSI43" s="1"/>
      <c r="SSJ43" s="1"/>
      <c r="SSK43" s="1"/>
      <c r="SSL43" s="1"/>
      <c r="SSM43" s="1"/>
      <c r="SSN43" s="1"/>
      <c r="SSO43" s="1"/>
      <c r="SSP43" s="1"/>
      <c r="SSQ43" s="1"/>
      <c r="SSR43" s="1"/>
      <c r="SSS43" s="1"/>
      <c r="SST43" s="1"/>
      <c r="SSU43" s="1"/>
      <c r="SSV43" s="1"/>
      <c r="SSW43" s="1"/>
      <c r="SSX43" s="1"/>
      <c r="SSY43" s="1"/>
      <c r="SSZ43" s="1"/>
      <c r="STA43" s="1"/>
      <c r="STB43" s="1"/>
      <c r="STC43" s="1"/>
      <c r="STD43" s="1"/>
      <c r="STE43" s="1"/>
      <c r="STF43" s="1"/>
      <c r="STG43" s="1"/>
      <c r="STH43" s="1"/>
      <c r="STI43" s="1"/>
      <c r="STJ43" s="1"/>
      <c r="STK43" s="1"/>
      <c r="STL43" s="1"/>
      <c r="STM43" s="1"/>
      <c r="STN43" s="1"/>
      <c r="STO43" s="1"/>
      <c r="STP43" s="1"/>
      <c r="STQ43" s="1"/>
      <c r="STR43" s="1"/>
      <c r="STS43" s="1"/>
      <c r="STT43" s="1"/>
      <c r="STU43" s="1"/>
      <c r="STV43" s="1"/>
      <c r="STW43" s="1"/>
      <c r="STX43" s="1"/>
      <c r="STY43" s="1"/>
      <c r="STZ43" s="1"/>
      <c r="SUA43" s="1"/>
      <c r="SUB43" s="1"/>
      <c r="SUC43" s="1"/>
      <c r="SUD43" s="1"/>
      <c r="SUE43" s="1"/>
      <c r="SUF43" s="1"/>
      <c r="SUG43" s="1"/>
      <c r="SUH43" s="1"/>
      <c r="SUI43" s="1"/>
      <c r="SUJ43" s="1"/>
      <c r="SUK43" s="1"/>
      <c r="SUL43" s="1"/>
      <c r="SUM43" s="1"/>
      <c r="SUN43" s="1"/>
      <c r="SUO43" s="1"/>
      <c r="SUP43" s="1"/>
      <c r="SUQ43" s="1"/>
      <c r="SUR43" s="1"/>
      <c r="SUS43" s="1"/>
      <c r="SUT43" s="1"/>
      <c r="SUU43" s="1"/>
      <c r="SUV43" s="1"/>
      <c r="SUW43" s="1"/>
      <c r="SUX43" s="1"/>
      <c r="SUY43" s="1"/>
      <c r="SUZ43" s="1"/>
      <c r="SVA43" s="1"/>
      <c r="SVB43" s="1"/>
      <c r="SVC43" s="1"/>
      <c r="SVD43" s="1"/>
      <c r="SVE43" s="1"/>
      <c r="SVF43" s="1"/>
      <c r="SVG43" s="1"/>
      <c r="SVH43" s="1"/>
      <c r="SVI43" s="1"/>
      <c r="SVJ43" s="1"/>
      <c r="SVK43" s="1"/>
      <c r="SVL43" s="1"/>
      <c r="SVM43" s="1"/>
      <c r="SVN43" s="1"/>
      <c r="SVO43" s="1"/>
      <c r="SVP43" s="1"/>
      <c r="SVQ43" s="1"/>
      <c r="SVR43" s="1"/>
      <c r="SVS43" s="1"/>
      <c r="SVT43" s="1"/>
      <c r="SVU43" s="1"/>
      <c r="SVV43" s="1"/>
      <c r="SVW43" s="1"/>
      <c r="SVX43" s="1"/>
      <c r="SVY43" s="1"/>
      <c r="SVZ43" s="1"/>
      <c r="SWA43" s="1"/>
      <c r="SWB43" s="1"/>
      <c r="SWC43" s="1"/>
      <c r="SWD43" s="1"/>
      <c r="SWE43" s="1"/>
      <c r="SWF43" s="1"/>
      <c r="SWG43" s="1"/>
      <c r="SWH43" s="1"/>
      <c r="SWI43" s="1"/>
      <c r="SWJ43" s="1"/>
      <c r="SWK43" s="1"/>
      <c r="SWL43" s="1"/>
      <c r="SWM43" s="1"/>
      <c r="SWN43" s="1"/>
      <c r="SWO43" s="1"/>
      <c r="SWP43" s="1"/>
      <c r="SWQ43" s="1"/>
      <c r="SWR43" s="1"/>
      <c r="SWS43" s="1"/>
      <c r="SWT43" s="1"/>
      <c r="SWU43" s="1"/>
      <c r="SWV43" s="1"/>
      <c r="SWW43" s="1"/>
      <c r="SWX43" s="1"/>
      <c r="SWY43" s="1"/>
      <c r="SWZ43" s="1"/>
      <c r="SXA43" s="1"/>
      <c r="SXB43" s="1"/>
      <c r="SXC43" s="1"/>
      <c r="SXD43" s="1"/>
      <c r="SXE43" s="1"/>
      <c r="SXF43" s="1"/>
      <c r="SXG43" s="1"/>
      <c r="SXH43" s="1"/>
      <c r="SXI43" s="1"/>
      <c r="SXJ43" s="1"/>
      <c r="SXK43" s="1"/>
      <c r="SXL43" s="1"/>
      <c r="SXM43" s="1"/>
      <c r="SXN43" s="1"/>
      <c r="SXO43" s="1"/>
      <c r="SXP43" s="1"/>
      <c r="SXQ43" s="1"/>
      <c r="SXR43" s="1"/>
      <c r="SXS43" s="1"/>
      <c r="SXT43" s="1"/>
      <c r="SXU43" s="1"/>
      <c r="SXV43" s="1"/>
      <c r="SXW43" s="1"/>
      <c r="SXX43" s="1"/>
      <c r="SXY43" s="1"/>
      <c r="SXZ43" s="1"/>
      <c r="SYA43" s="1"/>
      <c r="SYB43" s="1"/>
      <c r="SYC43" s="1"/>
      <c r="SYD43" s="1"/>
      <c r="SYE43" s="1"/>
      <c r="SYF43" s="1"/>
      <c r="SYG43" s="1"/>
      <c r="SYH43" s="1"/>
      <c r="SYI43" s="1"/>
      <c r="SYJ43" s="1"/>
      <c r="SYK43" s="1"/>
      <c r="SYL43" s="1"/>
      <c r="SYM43" s="1"/>
      <c r="SYN43" s="1"/>
      <c r="SYO43" s="1"/>
      <c r="SYP43" s="1"/>
      <c r="SYQ43" s="1"/>
      <c r="SYR43" s="1"/>
      <c r="SYS43" s="1"/>
      <c r="SYT43" s="1"/>
      <c r="SYU43" s="1"/>
      <c r="SYV43" s="1"/>
      <c r="SYW43" s="1"/>
      <c r="SYX43" s="1"/>
      <c r="SYY43" s="1"/>
      <c r="SYZ43" s="1"/>
      <c r="SZA43" s="1"/>
      <c r="SZB43" s="1"/>
      <c r="SZC43" s="1"/>
      <c r="SZD43" s="1"/>
      <c r="SZE43" s="1"/>
      <c r="SZF43" s="1"/>
      <c r="SZG43" s="1"/>
      <c r="SZH43" s="1"/>
      <c r="SZI43" s="1"/>
      <c r="SZJ43" s="1"/>
      <c r="SZK43" s="1"/>
      <c r="SZL43" s="1"/>
      <c r="SZM43" s="1"/>
      <c r="SZN43" s="1"/>
      <c r="SZO43" s="1"/>
      <c r="SZP43" s="1"/>
      <c r="SZQ43" s="1"/>
      <c r="SZR43" s="1"/>
      <c r="SZS43" s="1"/>
      <c r="SZT43" s="1"/>
      <c r="SZU43" s="1"/>
      <c r="SZV43" s="1"/>
      <c r="SZW43" s="1"/>
      <c r="SZX43" s="1"/>
      <c r="SZY43" s="1"/>
      <c r="SZZ43" s="1"/>
      <c r="TAA43" s="1"/>
      <c r="TAB43" s="1"/>
      <c r="TAC43" s="1"/>
      <c r="TAD43" s="1"/>
      <c r="TAE43" s="1"/>
      <c r="TAF43" s="1"/>
      <c r="TAG43" s="1"/>
      <c r="TAH43" s="1"/>
      <c r="TAI43" s="1"/>
      <c r="TAJ43" s="1"/>
      <c r="TAK43" s="1"/>
      <c r="TAL43" s="1"/>
      <c r="TAM43" s="1"/>
      <c r="TAN43" s="1"/>
      <c r="TAO43" s="1"/>
      <c r="TAP43" s="1"/>
      <c r="TAQ43" s="1"/>
      <c r="TAR43" s="1"/>
      <c r="TAS43" s="1"/>
      <c r="TAT43" s="1"/>
      <c r="TAU43" s="1"/>
      <c r="TAV43" s="1"/>
      <c r="TAW43" s="1"/>
      <c r="TAX43" s="1"/>
      <c r="TAY43" s="1"/>
      <c r="TAZ43" s="1"/>
      <c r="TBA43" s="1"/>
      <c r="TBB43" s="1"/>
      <c r="TBC43" s="1"/>
      <c r="TBD43" s="1"/>
      <c r="TBE43" s="1"/>
      <c r="TBF43" s="1"/>
      <c r="TBG43" s="1"/>
      <c r="TBH43" s="1"/>
      <c r="TBI43" s="1"/>
      <c r="TBJ43" s="1"/>
      <c r="TBK43" s="1"/>
      <c r="TBL43" s="1"/>
      <c r="TBM43" s="1"/>
      <c r="TBN43" s="1"/>
      <c r="TBO43" s="1"/>
      <c r="TBP43" s="1"/>
      <c r="TBQ43" s="1"/>
      <c r="TBR43" s="1"/>
      <c r="TBS43" s="1"/>
      <c r="TBT43" s="1"/>
      <c r="TBU43" s="1"/>
      <c r="TBV43" s="1"/>
      <c r="TBW43" s="1"/>
      <c r="TBX43" s="1"/>
      <c r="TBY43" s="1"/>
      <c r="TBZ43" s="1"/>
      <c r="TCA43" s="1"/>
      <c r="TCB43" s="1"/>
      <c r="TCC43" s="1"/>
      <c r="TCD43" s="1"/>
      <c r="TCE43" s="1"/>
      <c r="TCF43" s="1"/>
      <c r="TCG43" s="1"/>
      <c r="TCH43" s="1"/>
      <c r="TCI43" s="1"/>
      <c r="TCJ43" s="1"/>
      <c r="TCK43" s="1"/>
      <c r="TCL43" s="1"/>
      <c r="TCM43" s="1"/>
      <c r="TCN43" s="1"/>
      <c r="TCO43" s="1"/>
      <c r="TCP43" s="1"/>
      <c r="TCQ43" s="1"/>
      <c r="TCR43" s="1"/>
      <c r="TCS43" s="1"/>
      <c r="TCT43" s="1"/>
      <c r="TCU43" s="1"/>
      <c r="TCV43" s="1"/>
      <c r="TCW43" s="1"/>
      <c r="TCX43" s="1"/>
      <c r="TCY43" s="1"/>
      <c r="TCZ43" s="1"/>
      <c r="TDA43" s="1"/>
      <c r="TDB43" s="1"/>
      <c r="TDC43" s="1"/>
      <c r="TDD43" s="1"/>
      <c r="TDE43" s="1"/>
      <c r="TDF43" s="1"/>
      <c r="TDG43" s="1"/>
      <c r="TDH43" s="1"/>
      <c r="TDI43" s="1"/>
      <c r="TDJ43" s="1"/>
      <c r="TDK43" s="1"/>
      <c r="TDL43" s="1"/>
      <c r="TDM43" s="1"/>
      <c r="TDN43" s="1"/>
      <c r="TDO43" s="1"/>
      <c r="TDP43" s="1"/>
      <c r="TDQ43" s="1"/>
      <c r="TDR43" s="1"/>
      <c r="TDS43" s="1"/>
      <c r="TDT43" s="1"/>
      <c r="TDU43" s="1"/>
      <c r="TDV43" s="1"/>
      <c r="TDW43" s="1"/>
      <c r="TDX43" s="1"/>
      <c r="TDY43" s="1"/>
      <c r="TDZ43" s="1"/>
      <c r="TEA43" s="1"/>
      <c r="TEB43" s="1"/>
      <c r="TEC43" s="1"/>
      <c r="TED43" s="1"/>
      <c r="TEE43" s="1"/>
      <c r="TEF43" s="1"/>
      <c r="TEG43" s="1"/>
      <c r="TEH43" s="1"/>
      <c r="TEI43" s="1"/>
      <c r="TEJ43" s="1"/>
      <c r="TEK43" s="1"/>
      <c r="TEL43" s="1"/>
      <c r="TEM43" s="1"/>
      <c r="TEN43" s="1"/>
      <c r="TEO43" s="1"/>
      <c r="TEP43" s="1"/>
      <c r="TEQ43" s="1"/>
      <c r="TER43" s="1"/>
      <c r="TES43" s="1"/>
      <c r="TET43" s="1"/>
      <c r="TEU43" s="1"/>
      <c r="TEV43" s="1"/>
      <c r="TEW43" s="1"/>
      <c r="TEX43" s="1"/>
      <c r="TEY43" s="1"/>
      <c r="TEZ43" s="1"/>
      <c r="TFA43" s="1"/>
      <c r="TFB43" s="1"/>
      <c r="TFC43" s="1"/>
      <c r="TFD43" s="1"/>
      <c r="TFE43" s="1"/>
      <c r="TFF43" s="1"/>
      <c r="TFG43" s="1"/>
      <c r="TFH43" s="1"/>
      <c r="TFI43" s="1"/>
      <c r="TFJ43" s="1"/>
      <c r="TFK43" s="1"/>
      <c r="TFL43" s="1"/>
      <c r="TFM43" s="1"/>
      <c r="TFN43" s="1"/>
      <c r="TFO43" s="1"/>
      <c r="TFP43" s="1"/>
      <c r="TFQ43" s="1"/>
      <c r="TFR43" s="1"/>
      <c r="TFS43" s="1"/>
      <c r="TFT43" s="1"/>
      <c r="TFU43" s="1"/>
      <c r="TFV43" s="1"/>
      <c r="TFW43" s="1"/>
      <c r="TFX43" s="1"/>
      <c r="TFY43" s="1"/>
      <c r="TFZ43" s="1"/>
      <c r="TGA43" s="1"/>
      <c r="TGB43" s="1"/>
      <c r="TGC43" s="1"/>
      <c r="TGD43" s="1"/>
      <c r="TGE43" s="1"/>
      <c r="TGF43" s="1"/>
      <c r="TGG43" s="1"/>
      <c r="TGH43" s="1"/>
      <c r="TGI43" s="1"/>
      <c r="TGJ43" s="1"/>
      <c r="TGK43" s="1"/>
      <c r="TGL43" s="1"/>
      <c r="TGM43" s="1"/>
      <c r="TGN43" s="1"/>
      <c r="TGO43" s="1"/>
      <c r="TGP43" s="1"/>
      <c r="TGQ43" s="1"/>
      <c r="TGR43" s="1"/>
      <c r="TGS43" s="1"/>
      <c r="TGT43" s="1"/>
      <c r="TGU43" s="1"/>
      <c r="TGV43" s="1"/>
      <c r="TGW43" s="1"/>
      <c r="TGX43" s="1"/>
      <c r="TGY43" s="1"/>
      <c r="TGZ43" s="1"/>
      <c r="THA43" s="1"/>
      <c r="THB43" s="1"/>
      <c r="THC43" s="1"/>
      <c r="THD43" s="1"/>
      <c r="THE43" s="1"/>
      <c r="THF43" s="1"/>
      <c r="THG43" s="1"/>
      <c r="THH43" s="1"/>
      <c r="THI43" s="1"/>
      <c r="THJ43" s="1"/>
      <c r="THK43" s="1"/>
      <c r="THL43" s="1"/>
      <c r="THM43" s="1"/>
      <c r="THN43" s="1"/>
      <c r="THO43" s="1"/>
      <c r="THP43" s="1"/>
      <c r="THQ43" s="1"/>
      <c r="THR43" s="1"/>
      <c r="THS43" s="1"/>
      <c r="THT43" s="1"/>
      <c r="THU43" s="1"/>
      <c r="THV43" s="1"/>
      <c r="THW43" s="1"/>
      <c r="THX43" s="1"/>
      <c r="THY43" s="1"/>
      <c r="THZ43" s="1"/>
      <c r="TIA43" s="1"/>
      <c r="TIB43" s="1"/>
      <c r="TIC43" s="1"/>
      <c r="TID43" s="1"/>
      <c r="TIE43" s="1"/>
      <c r="TIF43" s="1"/>
      <c r="TIG43" s="1"/>
      <c r="TIH43" s="1"/>
      <c r="TII43" s="1"/>
      <c r="TIJ43" s="1"/>
      <c r="TIK43" s="1"/>
      <c r="TIL43" s="1"/>
      <c r="TIM43" s="1"/>
      <c r="TIN43" s="1"/>
      <c r="TIO43" s="1"/>
      <c r="TIP43" s="1"/>
      <c r="TIQ43" s="1"/>
      <c r="TIR43" s="1"/>
      <c r="TIS43" s="1"/>
      <c r="TIT43" s="1"/>
      <c r="TIU43" s="1"/>
      <c r="TIV43" s="1"/>
      <c r="TIW43" s="1"/>
      <c r="TIX43" s="1"/>
      <c r="TIY43" s="1"/>
      <c r="TIZ43" s="1"/>
      <c r="TJA43" s="1"/>
      <c r="TJB43" s="1"/>
      <c r="TJC43" s="1"/>
      <c r="TJD43" s="1"/>
      <c r="TJE43" s="1"/>
      <c r="TJF43" s="1"/>
      <c r="TJG43" s="1"/>
      <c r="TJH43" s="1"/>
      <c r="TJI43" s="1"/>
      <c r="TJJ43" s="1"/>
      <c r="TJK43" s="1"/>
      <c r="TJL43" s="1"/>
      <c r="TJM43" s="1"/>
      <c r="TJN43" s="1"/>
      <c r="TJO43" s="1"/>
      <c r="TJP43" s="1"/>
      <c r="TJQ43" s="1"/>
      <c r="TJR43" s="1"/>
      <c r="TJS43" s="1"/>
      <c r="TJT43" s="1"/>
      <c r="TJU43" s="1"/>
      <c r="TJV43" s="1"/>
      <c r="TJW43" s="1"/>
      <c r="TJX43" s="1"/>
      <c r="TJY43" s="1"/>
      <c r="TJZ43" s="1"/>
      <c r="TKA43" s="1"/>
      <c r="TKB43" s="1"/>
      <c r="TKC43" s="1"/>
      <c r="TKD43" s="1"/>
      <c r="TKE43" s="1"/>
      <c r="TKF43" s="1"/>
      <c r="TKG43" s="1"/>
      <c r="TKH43" s="1"/>
      <c r="TKI43" s="1"/>
      <c r="TKJ43" s="1"/>
      <c r="TKK43" s="1"/>
      <c r="TKL43" s="1"/>
      <c r="TKM43" s="1"/>
      <c r="TKN43" s="1"/>
      <c r="TKO43" s="1"/>
      <c r="TKP43" s="1"/>
      <c r="TKQ43" s="1"/>
      <c r="TKR43" s="1"/>
      <c r="TKS43" s="1"/>
      <c r="TKT43" s="1"/>
      <c r="TKU43" s="1"/>
      <c r="TKV43" s="1"/>
      <c r="TKW43" s="1"/>
      <c r="TKX43" s="1"/>
      <c r="TKY43" s="1"/>
      <c r="TKZ43" s="1"/>
      <c r="TLA43" s="1"/>
      <c r="TLB43" s="1"/>
      <c r="TLC43" s="1"/>
      <c r="TLD43" s="1"/>
      <c r="TLE43" s="1"/>
      <c r="TLF43" s="1"/>
      <c r="TLG43" s="1"/>
      <c r="TLH43" s="1"/>
      <c r="TLI43" s="1"/>
      <c r="TLJ43" s="1"/>
      <c r="TLK43" s="1"/>
      <c r="TLL43" s="1"/>
      <c r="TLM43" s="1"/>
      <c r="TLN43" s="1"/>
      <c r="TLO43" s="1"/>
      <c r="TLP43" s="1"/>
      <c r="TLQ43" s="1"/>
      <c r="TLR43" s="1"/>
      <c r="TLS43" s="1"/>
      <c r="TLT43" s="1"/>
      <c r="TLU43" s="1"/>
      <c r="TLV43" s="1"/>
      <c r="TLW43" s="1"/>
      <c r="TLX43" s="1"/>
      <c r="TLY43" s="1"/>
      <c r="TLZ43" s="1"/>
      <c r="TMA43" s="1"/>
      <c r="TMB43" s="1"/>
      <c r="TMC43" s="1"/>
      <c r="TMD43" s="1"/>
      <c r="TME43" s="1"/>
      <c r="TMF43" s="1"/>
      <c r="TMG43" s="1"/>
      <c r="TMH43" s="1"/>
      <c r="TMI43" s="1"/>
      <c r="TMJ43" s="1"/>
      <c r="TMK43" s="1"/>
      <c r="TML43" s="1"/>
      <c r="TMM43" s="1"/>
      <c r="TMN43" s="1"/>
      <c r="TMO43" s="1"/>
      <c r="TMP43" s="1"/>
      <c r="TMQ43" s="1"/>
      <c r="TMR43" s="1"/>
      <c r="TMS43" s="1"/>
      <c r="TMT43" s="1"/>
      <c r="TMU43" s="1"/>
      <c r="TMV43" s="1"/>
      <c r="TMW43" s="1"/>
      <c r="TMX43" s="1"/>
      <c r="TMY43" s="1"/>
      <c r="TMZ43" s="1"/>
      <c r="TNA43" s="1"/>
      <c r="TNB43" s="1"/>
      <c r="TNC43" s="1"/>
      <c r="TND43" s="1"/>
      <c r="TNE43" s="1"/>
      <c r="TNF43" s="1"/>
      <c r="TNG43" s="1"/>
      <c r="TNH43" s="1"/>
      <c r="TNI43" s="1"/>
      <c r="TNJ43" s="1"/>
      <c r="TNK43" s="1"/>
      <c r="TNL43" s="1"/>
      <c r="TNM43" s="1"/>
      <c r="TNN43" s="1"/>
      <c r="TNO43" s="1"/>
      <c r="TNP43" s="1"/>
      <c r="TNQ43" s="1"/>
      <c r="TNR43" s="1"/>
      <c r="TNS43" s="1"/>
      <c r="TNT43" s="1"/>
      <c r="TNU43" s="1"/>
      <c r="TNV43" s="1"/>
      <c r="TNW43" s="1"/>
      <c r="TNX43" s="1"/>
      <c r="TNY43" s="1"/>
      <c r="TNZ43" s="1"/>
      <c r="TOA43" s="1"/>
      <c r="TOB43" s="1"/>
      <c r="TOC43" s="1"/>
      <c r="TOD43" s="1"/>
      <c r="TOE43" s="1"/>
      <c r="TOF43" s="1"/>
      <c r="TOG43" s="1"/>
      <c r="TOH43" s="1"/>
      <c r="TOI43" s="1"/>
      <c r="TOJ43" s="1"/>
      <c r="TOK43" s="1"/>
      <c r="TOL43" s="1"/>
      <c r="TOM43" s="1"/>
      <c r="TON43" s="1"/>
      <c r="TOO43" s="1"/>
      <c r="TOP43" s="1"/>
      <c r="TOQ43" s="1"/>
      <c r="TOR43" s="1"/>
      <c r="TOS43" s="1"/>
      <c r="TOT43" s="1"/>
      <c r="TOU43" s="1"/>
      <c r="TOV43" s="1"/>
      <c r="TOW43" s="1"/>
      <c r="TOX43" s="1"/>
      <c r="TOY43" s="1"/>
      <c r="TOZ43" s="1"/>
      <c r="TPA43" s="1"/>
      <c r="TPB43" s="1"/>
      <c r="TPC43" s="1"/>
      <c r="TPD43" s="1"/>
      <c r="TPE43" s="1"/>
      <c r="TPF43" s="1"/>
      <c r="TPG43" s="1"/>
      <c r="TPH43" s="1"/>
      <c r="TPI43" s="1"/>
      <c r="TPJ43" s="1"/>
      <c r="TPK43" s="1"/>
      <c r="TPL43" s="1"/>
      <c r="TPM43" s="1"/>
      <c r="TPN43" s="1"/>
      <c r="TPO43" s="1"/>
      <c r="TPP43" s="1"/>
      <c r="TPQ43" s="1"/>
      <c r="TPR43" s="1"/>
      <c r="TPS43" s="1"/>
      <c r="TPT43" s="1"/>
      <c r="TPU43" s="1"/>
      <c r="TPV43" s="1"/>
      <c r="TPW43" s="1"/>
      <c r="TPX43" s="1"/>
      <c r="TPY43" s="1"/>
      <c r="TPZ43" s="1"/>
      <c r="TQA43" s="1"/>
      <c r="TQB43" s="1"/>
      <c r="TQC43" s="1"/>
      <c r="TQD43" s="1"/>
      <c r="TQE43" s="1"/>
      <c r="TQF43" s="1"/>
      <c r="TQG43" s="1"/>
      <c r="TQH43" s="1"/>
      <c r="TQI43" s="1"/>
      <c r="TQJ43" s="1"/>
      <c r="TQK43" s="1"/>
      <c r="TQL43" s="1"/>
      <c r="TQM43" s="1"/>
      <c r="TQN43" s="1"/>
      <c r="TQO43" s="1"/>
      <c r="TQP43" s="1"/>
      <c r="TQQ43" s="1"/>
      <c r="TQR43" s="1"/>
      <c r="TQS43" s="1"/>
      <c r="TQT43" s="1"/>
      <c r="TQU43" s="1"/>
      <c r="TQV43" s="1"/>
      <c r="TQW43" s="1"/>
      <c r="TQX43" s="1"/>
      <c r="TQY43" s="1"/>
      <c r="TQZ43" s="1"/>
      <c r="TRA43" s="1"/>
      <c r="TRB43" s="1"/>
      <c r="TRC43" s="1"/>
      <c r="TRD43" s="1"/>
      <c r="TRE43" s="1"/>
      <c r="TRF43" s="1"/>
      <c r="TRG43" s="1"/>
      <c r="TRH43" s="1"/>
      <c r="TRI43" s="1"/>
      <c r="TRJ43" s="1"/>
      <c r="TRK43" s="1"/>
      <c r="TRL43" s="1"/>
      <c r="TRM43" s="1"/>
      <c r="TRN43" s="1"/>
      <c r="TRO43" s="1"/>
      <c r="TRP43" s="1"/>
      <c r="TRQ43" s="1"/>
      <c r="TRR43" s="1"/>
      <c r="TRS43" s="1"/>
      <c r="TRT43" s="1"/>
      <c r="TRU43" s="1"/>
      <c r="TRV43" s="1"/>
      <c r="TRW43" s="1"/>
      <c r="TRX43" s="1"/>
      <c r="TRY43" s="1"/>
      <c r="TRZ43" s="1"/>
      <c r="TSA43" s="1"/>
      <c r="TSB43" s="1"/>
      <c r="TSC43" s="1"/>
      <c r="TSD43" s="1"/>
      <c r="TSE43" s="1"/>
      <c r="TSF43" s="1"/>
      <c r="TSG43" s="1"/>
      <c r="TSH43" s="1"/>
      <c r="TSI43" s="1"/>
      <c r="TSJ43" s="1"/>
      <c r="TSK43" s="1"/>
      <c r="TSL43" s="1"/>
      <c r="TSM43" s="1"/>
      <c r="TSN43" s="1"/>
      <c r="TSO43" s="1"/>
      <c r="TSP43" s="1"/>
      <c r="TSQ43" s="1"/>
      <c r="TSR43" s="1"/>
      <c r="TSS43" s="1"/>
      <c r="TST43" s="1"/>
      <c r="TSU43" s="1"/>
      <c r="TSV43" s="1"/>
      <c r="TSW43" s="1"/>
      <c r="TSX43" s="1"/>
      <c r="TSY43" s="1"/>
      <c r="TSZ43" s="1"/>
      <c r="TTA43" s="1"/>
      <c r="TTB43" s="1"/>
      <c r="TTC43" s="1"/>
      <c r="TTD43" s="1"/>
      <c r="TTE43" s="1"/>
      <c r="TTF43" s="1"/>
      <c r="TTG43" s="1"/>
      <c r="TTH43" s="1"/>
      <c r="TTI43" s="1"/>
      <c r="TTJ43" s="1"/>
      <c r="TTK43" s="1"/>
      <c r="TTL43" s="1"/>
      <c r="TTM43" s="1"/>
      <c r="TTN43" s="1"/>
      <c r="TTO43" s="1"/>
      <c r="TTP43" s="1"/>
      <c r="TTQ43" s="1"/>
      <c r="TTR43" s="1"/>
      <c r="TTS43" s="1"/>
      <c r="TTT43" s="1"/>
      <c r="TTU43" s="1"/>
      <c r="TTV43" s="1"/>
      <c r="TTW43" s="1"/>
      <c r="TTX43" s="1"/>
      <c r="TTY43" s="1"/>
      <c r="TTZ43" s="1"/>
      <c r="TUA43" s="1"/>
      <c r="TUB43" s="1"/>
      <c r="TUC43" s="1"/>
      <c r="TUD43" s="1"/>
      <c r="TUE43" s="1"/>
      <c r="TUF43" s="1"/>
      <c r="TUG43" s="1"/>
      <c r="TUH43" s="1"/>
      <c r="TUI43" s="1"/>
      <c r="TUJ43" s="1"/>
      <c r="TUK43" s="1"/>
      <c r="TUL43" s="1"/>
      <c r="TUM43" s="1"/>
      <c r="TUN43" s="1"/>
      <c r="TUO43" s="1"/>
      <c r="TUP43" s="1"/>
      <c r="TUQ43" s="1"/>
      <c r="TUR43" s="1"/>
      <c r="TUS43" s="1"/>
      <c r="TUT43" s="1"/>
      <c r="TUU43" s="1"/>
      <c r="TUV43" s="1"/>
      <c r="TUW43" s="1"/>
      <c r="TUX43" s="1"/>
      <c r="TUY43" s="1"/>
      <c r="TUZ43" s="1"/>
      <c r="TVA43" s="1"/>
      <c r="TVB43" s="1"/>
      <c r="TVC43" s="1"/>
      <c r="TVD43" s="1"/>
      <c r="TVE43" s="1"/>
      <c r="TVF43" s="1"/>
      <c r="TVG43" s="1"/>
      <c r="TVH43" s="1"/>
      <c r="TVI43" s="1"/>
      <c r="TVJ43" s="1"/>
      <c r="TVK43" s="1"/>
      <c r="TVL43" s="1"/>
      <c r="TVM43" s="1"/>
      <c r="TVN43" s="1"/>
      <c r="TVO43" s="1"/>
      <c r="TVP43" s="1"/>
      <c r="TVQ43" s="1"/>
      <c r="TVR43" s="1"/>
      <c r="TVS43" s="1"/>
      <c r="TVT43" s="1"/>
      <c r="TVU43" s="1"/>
      <c r="TVV43" s="1"/>
      <c r="TVW43" s="1"/>
      <c r="TVX43" s="1"/>
      <c r="TVY43" s="1"/>
      <c r="TVZ43" s="1"/>
      <c r="TWA43" s="1"/>
      <c r="TWB43" s="1"/>
      <c r="TWC43" s="1"/>
      <c r="TWD43" s="1"/>
      <c r="TWE43" s="1"/>
      <c r="TWF43" s="1"/>
      <c r="TWG43" s="1"/>
      <c r="TWH43" s="1"/>
      <c r="TWI43" s="1"/>
      <c r="TWJ43" s="1"/>
      <c r="TWK43" s="1"/>
      <c r="TWL43" s="1"/>
      <c r="TWM43" s="1"/>
      <c r="TWN43" s="1"/>
      <c r="TWO43" s="1"/>
      <c r="TWP43" s="1"/>
      <c r="TWQ43" s="1"/>
      <c r="TWR43" s="1"/>
      <c r="TWS43" s="1"/>
      <c r="TWT43" s="1"/>
      <c r="TWU43" s="1"/>
      <c r="TWV43" s="1"/>
      <c r="TWW43" s="1"/>
      <c r="TWX43" s="1"/>
      <c r="TWY43" s="1"/>
      <c r="TWZ43" s="1"/>
      <c r="TXA43" s="1"/>
      <c r="TXB43" s="1"/>
      <c r="TXC43" s="1"/>
      <c r="TXD43" s="1"/>
      <c r="TXE43" s="1"/>
      <c r="TXF43" s="1"/>
      <c r="TXG43" s="1"/>
      <c r="TXH43" s="1"/>
      <c r="TXI43" s="1"/>
      <c r="TXJ43" s="1"/>
      <c r="TXK43" s="1"/>
      <c r="TXL43" s="1"/>
      <c r="TXM43" s="1"/>
      <c r="TXN43" s="1"/>
      <c r="TXO43" s="1"/>
      <c r="TXP43" s="1"/>
      <c r="TXQ43" s="1"/>
      <c r="TXR43" s="1"/>
      <c r="TXS43" s="1"/>
      <c r="TXT43" s="1"/>
      <c r="TXU43" s="1"/>
      <c r="TXV43" s="1"/>
      <c r="TXW43" s="1"/>
      <c r="TXX43" s="1"/>
      <c r="TXY43" s="1"/>
      <c r="TXZ43" s="1"/>
      <c r="TYA43" s="1"/>
      <c r="TYB43" s="1"/>
      <c r="TYC43" s="1"/>
      <c r="TYD43" s="1"/>
      <c r="TYE43" s="1"/>
      <c r="TYF43" s="1"/>
      <c r="TYG43" s="1"/>
      <c r="TYH43" s="1"/>
      <c r="TYI43" s="1"/>
      <c r="TYJ43" s="1"/>
      <c r="TYK43" s="1"/>
      <c r="TYL43" s="1"/>
      <c r="TYM43" s="1"/>
      <c r="TYN43" s="1"/>
      <c r="TYO43" s="1"/>
      <c r="TYP43" s="1"/>
      <c r="TYQ43" s="1"/>
      <c r="TYR43" s="1"/>
      <c r="TYS43" s="1"/>
      <c r="TYT43" s="1"/>
      <c r="TYU43" s="1"/>
      <c r="TYV43" s="1"/>
      <c r="TYW43" s="1"/>
      <c r="TYX43" s="1"/>
      <c r="TYY43" s="1"/>
      <c r="TYZ43" s="1"/>
      <c r="TZA43" s="1"/>
      <c r="TZB43" s="1"/>
      <c r="TZC43" s="1"/>
      <c r="TZD43" s="1"/>
      <c r="TZE43" s="1"/>
      <c r="TZF43" s="1"/>
      <c r="TZG43" s="1"/>
      <c r="TZH43" s="1"/>
      <c r="TZI43" s="1"/>
      <c r="TZJ43" s="1"/>
      <c r="TZK43" s="1"/>
      <c r="TZL43" s="1"/>
      <c r="TZM43" s="1"/>
      <c r="TZN43" s="1"/>
      <c r="TZO43" s="1"/>
      <c r="TZP43" s="1"/>
      <c r="TZQ43" s="1"/>
      <c r="TZR43" s="1"/>
      <c r="TZS43" s="1"/>
      <c r="TZT43" s="1"/>
      <c r="TZU43" s="1"/>
      <c r="TZV43" s="1"/>
      <c r="TZW43" s="1"/>
      <c r="TZX43" s="1"/>
      <c r="TZY43" s="1"/>
      <c r="TZZ43" s="1"/>
      <c r="UAA43" s="1"/>
      <c r="UAB43" s="1"/>
      <c r="UAC43" s="1"/>
      <c r="UAD43" s="1"/>
      <c r="UAE43" s="1"/>
      <c r="UAF43" s="1"/>
      <c r="UAG43" s="1"/>
      <c r="UAH43" s="1"/>
      <c r="UAI43" s="1"/>
      <c r="UAJ43" s="1"/>
      <c r="UAK43" s="1"/>
      <c r="UAL43" s="1"/>
      <c r="UAM43" s="1"/>
      <c r="UAN43" s="1"/>
      <c r="UAO43" s="1"/>
      <c r="UAP43" s="1"/>
      <c r="UAQ43" s="1"/>
      <c r="UAR43" s="1"/>
      <c r="UAS43" s="1"/>
      <c r="UAT43" s="1"/>
      <c r="UAU43" s="1"/>
      <c r="UAV43" s="1"/>
      <c r="UAW43" s="1"/>
      <c r="UAX43" s="1"/>
      <c r="UAY43" s="1"/>
      <c r="UAZ43" s="1"/>
      <c r="UBA43" s="1"/>
      <c r="UBB43" s="1"/>
      <c r="UBC43" s="1"/>
      <c r="UBD43" s="1"/>
      <c r="UBE43" s="1"/>
      <c r="UBF43" s="1"/>
      <c r="UBG43" s="1"/>
      <c r="UBH43" s="1"/>
      <c r="UBI43" s="1"/>
      <c r="UBJ43" s="1"/>
      <c r="UBK43" s="1"/>
      <c r="UBL43" s="1"/>
      <c r="UBM43" s="1"/>
      <c r="UBN43" s="1"/>
      <c r="UBO43" s="1"/>
      <c r="UBP43" s="1"/>
      <c r="UBQ43" s="1"/>
      <c r="UBR43" s="1"/>
      <c r="UBS43" s="1"/>
      <c r="UBT43" s="1"/>
      <c r="UBU43" s="1"/>
      <c r="UBV43" s="1"/>
      <c r="UBW43" s="1"/>
      <c r="UBX43" s="1"/>
      <c r="UBY43" s="1"/>
      <c r="UBZ43" s="1"/>
      <c r="UCA43" s="1"/>
      <c r="UCB43" s="1"/>
      <c r="UCC43" s="1"/>
      <c r="UCD43" s="1"/>
      <c r="UCE43" s="1"/>
      <c r="UCF43" s="1"/>
      <c r="UCG43" s="1"/>
      <c r="UCH43" s="1"/>
      <c r="UCI43" s="1"/>
      <c r="UCJ43" s="1"/>
      <c r="UCK43" s="1"/>
      <c r="UCL43" s="1"/>
      <c r="UCM43" s="1"/>
      <c r="UCN43" s="1"/>
      <c r="UCO43" s="1"/>
      <c r="UCP43" s="1"/>
      <c r="UCQ43" s="1"/>
      <c r="UCR43" s="1"/>
      <c r="UCS43" s="1"/>
      <c r="UCT43" s="1"/>
      <c r="UCU43" s="1"/>
      <c r="UCV43" s="1"/>
      <c r="UCW43" s="1"/>
      <c r="UCX43" s="1"/>
      <c r="UCY43" s="1"/>
      <c r="UCZ43" s="1"/>
      <c r="UDA43" s="1"/>
      <c r="UDB43" s="1"/>
      <c r="UDC43" s="1"/>
      <c r="UDD43" s="1"/>
      <c r="UDE43" s="1"/>
      <c r="UDF43" s="1"/>
      <c r="UDG43" s="1"/>
      <c r="UDH43" s="1"/>
      <c r="UDI43" s="1"/>
      <c r="UDJ43" s="1"/>
      <c r="UDK43" s="1"/>
      <c r="UDL43" s="1"/>
      <c r="UDM43" s="1"/>
      <c r="UDN43" s="1"/>
      <c r="UDO43" s="1"/>
      <c r="UDP43" s="1"/>
      <c r="UDQ43" s="1"/>
      <c r="UDR43" s="1"/>
      <c r="UDS43" s="1"/>
      <c r="UDT43" s="1"/>
      <c r="UDU43" s="1"/>
      <c r="UDV43" s="1"/>
      <c r="UDW43" s="1"/>
      <c r="UDX43" s="1"/>
      <c r="UDY43" s="1"/>
      <c r="UDZ43" s="1"/>
      <c r="UEA43" s="1"/>
      <c r="UEB43" s="1"/>
      <c r="UEC43" s="1"/>
      <c r="UED43" s="1"/>
      <c r="UEE43" s="1"/>
      <c r="UEF43" s="1"/>
      <c r="UEG43" s="1"/>
      <c r="UEH43" s="1"/>
      <c r="UEI43" s="1"/>
      <c r="UEJ43" s="1"/>
      <c r="UEK43" s="1"/>
      <c r="UEL43" s="1"/>
      <c r="UEM43" s="1"/>
      <c r="UEN43" s="1"/>
      <c r="UEO43" s="1"/>
      <c r="UEP43" s="1"/>
      <c r="UEQ43" s="1"/>
      <c r="UER43" s="1"/>
      <c r="UES43" s="1"/>
      <c r="UET43" s="1"/>
      <c r="UEU43" s="1"/>
      <c r="UEV43" s="1"/>
      <c r="UEW43" s="1"/>
      <c r="UEX43" s="1"/>
      <c r="UEY43" s="1"/>
      <c r="UEZ43" s="1"/>
      <c r="UFA43" s="1"/>
      <c r="UFB43" s="1"/>
      <c r="UFC43" s="1"/>
      <c r="UFD43" s="1"/>
      <c r="UFE43" s="1"/>
      <c r="UFF43" s="1"/>
      <c r="UFG43" s="1"/>
      <c r="UFH43" s="1"/>
      <c r="UFI43" s="1"/>
      <c r="UFJ43" s="1"/>
      <c r="UFK43" s="1"/>
      <c r="UFL43" s="1"/>
      <c r="UFM43" s="1"/>
      <c r="UFN43" s="1"/>
      <c r="UFO43" s="1"/>
      <c r="UFP43" s="1"/>
      <c r="UFQ43" s="1"/>
      <c r="UFR43" s="1"/>
      <c r="UFS43" s="1"/>
      <c r="UFT43" s="1"/>
      <c r="UFU43" s="1"/>
      <c r="UFV43" s="1"/>
      <c r="UFW43" s="1"/>
      <c r="UFX43" s="1"/>
      <c r="UFY43" s="1"/>
      <c r="UFZ43" s="1"/>
      <c r="UGA43" s="1"/>
      <c r="UGB43" s="1"/>
      <c r="UGC43" s="1"/>
      <c r="UGD43" s="1"/>
      <c r="UGE43" s="1"/>
      <c r="UGF43" s="1"/>
      <c r="UGG43" s="1"/>
      <c r="UGH43" s="1"/>
      <c r="UGI43" s="1"/>
      <c r="UGJ43" s="1"/>
      <c r="UGK43" s="1"/>
      <c r="UGL43" s="1"/>
      <c r="UGM43" s="1"/>
      <c r="UGN43" s="1"/>
      <c r="UGO43" s="1"/>
      <c r="UGP43" s="1"/>
      <c r="UGQ43" s="1"/>
      <c r="UGR43" s="1"/>
      <c r="UGS43" s="1"/>
      <c r="UGT43" s="1"/>
      <c r="UGU43" s="1"/>
      <c r="UGV43" s="1"/>
      <c r="UGW43" s="1"/>
      <c r="UGX43" s="1"/>
      <c r="UGY43" s="1"/>
      <c r="UGZ43" s="1"/>
      <c r="UHA43" s="1"/>
      <c r="UHB43" s="1"/>
      <c r="UHC43" s="1"/>
      <c r="UHD43" s="1"/>
      <c r="UHE43" s="1"/>
      <c r="UHF43" s="1"/>
      <c r="UHG43" s="1"/>
      <c r="UHH43" s="1"/>
      <c r="UHI43" s="1"/>
      <c r="UHJ43" s="1"/>
      <c r="UHK43" s="1"/>
      <c r="UHL43" s="1"/>
      <c r="UHM43" s="1"/>
      <c r="UHN43" s="1"/>
      <c r="UHO43" s="1"/>
      <c r="UHP43" s="1"/>
      <c r="UHQ43" s="1"/>
      <c r="UHR43" s="1"/>
      <c r="UHS43" s="1"/>
      <c r="UHT43" s="1"/>
      <c r="UHU43" s="1"/>
      <c r="UHV43" s="1"/>
      <c r="UHW43" s="1"/>
      <c r="UHX43" s="1"/>
      <c r="UHY43" s="1"/>
      <c r="UHZ43" s="1"/>
      <c r="UIA43" s="1"/>
      <c r="UIB43" s="1"/>
      <c r="UIC43" s="1"/>
      <c r="UID43" s="1"/>
      <c r="UIE43" s="1"/>
      <c r="UIF43" s="1"/>
      <c r="UIG43" s="1"/>
      <c r="UIH43" s="1"/>
      <c r="UII43" s="1"/>
      <c r="UIJ43" s="1"/>
      <c r="UIK43" s="1"/>
      <c r="UIL43" s="1"/>
      <c r="UIM43" s="1"/>
      <c r="UIN43" s="1"/>
      <c r="UIO43" s="1"/>
      <c r="UIP43" s="1"/>
      <c r="UIQ43" s="1"/>
      <c r="UIR43" s="1"/>
      <c r="UIS43" s="1"/>
      <c r="UIT43" s="1"/>
      <c r="UIU43" s="1"/>
      <c r="UIV43" s="1"/>
      <c r="UIW43" s="1"/>
      <c r="UIX43" s="1"/>
      <c r="UIY43" s="1"/>
      <c r="UIZ43" s="1"/>
      <c r="UJA43" s="1"/>
      <c r="UJB43" s="1"/>
      <c r="UJC43" s="1"/>
      <c r="UJD43" s="1"/>
      <c r="UJE43" s="1"/>
      <c r="UJF43" s="1"/>
      <c r="UJG43" s="1"/>
      <c r="UJH43" s="1"/>
      <c r="UJI43" s="1"/>
      <c r="UJJ43" s="1"/>
      <c r="UJK43" s="1"/>
      <c r="UJL43" s="1"/>
      <c r="UJM43" s="1"/>
      <c r="UJN43" s="1"/>
      <c r="UJO43" s="1"/>
      <c r="UJP43" s="1"/>
      <c r="UJQ43" s="1"/>
      <c r="UJR43" s="1"/>
      <c r="UJS43" s="1"/>
      <c r="UJT43" s="1"/>
      <c r="UJU43" s="1"/>
      <c r="UJV43" s="1"/>
      <c r="UJW43" s="1"/>
      <c r="UJX43" s="1"/>
      <c r="UJY43" s="1"/>
      <c r="UJZ43" s="1"/>
      <c r="UKA43" s="1"/>
      <c r="UKB43" s="1"/>
      <c r="UKC43" s="1"/>
      <c r="UKD43" s="1"/>
      <c r="UKE43" s="1"/>
      <c r="UKF43" s="1"/>
      <c r="UKG43" s="1"/>
      <c r="UKH43" s="1"/>
      <c r="UKI43" s="1"/>
      <c r="UKJ43" s="1"/>
      <c r="UKK43" s="1"/>
      <c r="UKL43" s="1"/>
      <c r="UKM43" s="1"/>
      <c r="UKN43" s="1"/>
      <c r="UKO43" s="1"/>
      <c r="UKP43" s="1"/>
      <c r="UKQ43" s="1"/>
      <c r="UKR43" s="1"/>
      <c r="UKS43" s="1"/>
      <c r="UKT43" s="1"/>
      <c r="UKU43" s="1"/>
      <c r="UKV43" s="1"/>
      <c r="UKW43" s="1"/>
      <c r="UKX43" s="1"/>
      <c r="UKY43" s="1"/>
      <c r="UKZ43" s="1"/>
      <c r="ULA43" s="1"/>
      <c r="ULB43" s="1"/>
      <c r="ULC43" s="1"/>
      <c r="ULD43" s="1"/>
      <c r="ULE43" s="1"/>
      <c r="ULF43" s="1"/>
      <c r="ULG43" s="1"/>
      <c r="ULH43" s="1"/>
      <c r="ULI43" s="1"/>
      <c r="ULJ43" s="1"/>
      <c r="ULK43" s="1"/>
      <c r="ULL43" s="1"/>
      <c r="ULM43" s="1"/>
      <c r="ULN43" s="1"/>
      <c r="ULO43" s="1"/>
      <c r="ULP43" s="1"/>
      <c r="ULQ43" s="1"/>
      <c r="ULR43" s="1"/>
      <c r="ULS43" s="1"/>
      <c r="ULT43" s="1"/>
      <c r="ULU43" s="1"/>
      <c r="ULV43" s="1"/>
      <c r="ULW43" s="1"/>
      <c r="ULX43" s="1"/>
      <c r="ULY43" s="1"/>
      <c r="ULZ43" s="1"/>
      <c r="UMA43" s="1"/>
      <c r="UMB43" s="1"/>
      <c r="UMC43" s="1"/>
      <c r="UMD43" s="1"/>
      <c r="UME43" s="1"/>
      <c r="UMF43" s="1"/>
      <c r="UMG43" s="1"/>
      <c r="UMH43" s="1"/>
      <c r="UMI43" s="1"/>
      <c r="UMJ43" s="1"/>
      <c r="UMK43" s="1"/>
      <c r="UML43" s="1"/>
      <c r="UMM43" s="1"/>
      <c r="UMN43" s="1"/>
      <c r="UMO43" s="1"/>
      <c r="UMP43" s="1"/>
      <c r="UMQ43" s="1"/>
      <c r="UMR43" s="1"/>
      <c r="UMS43" s="1"/>
      <c r="UMT43" s="1"/>
      <c r="UMU43" s="1"/>
      <c r="UMV43" s="1"/>
      <c r="UMW43" s="1"/>
      <c r="UMX43" s="1"/>
      <c r="UMY43" s="1"/>
      <c r="UMZ43" s="1"/>
      <c r="UNA43" s="1"/>
      <c r="UNB43" s="1"/>
      <c r="UNC43" s="1"/>
      <c r="UND43" s="1"/>
      <c r="UNE43" s="1"/>
      <c r="UNF43" s="1"/>
      <c r="UNG43" s="1"/>
      <c r="UNH43" s="1"/>
      <c r="UNI43" s="1"/>
      <c r="UNJ43" s="1"/>
      <c r="UNK43" s="1"/>
      <c r="UNL43" s="1"/>
      <c r="UNM43" s="1"/>
      <c r="UNN43" s="1"/>
      <c r="UNO43" s="1"/>
      <c r="UNP43" s="1"/>
      <c r="UNQ43" s="1"/>
      <c r="UNR43" s="1"/>
      <c r="UNS43" s="1"/>
      <c r="UNT43" s="1"/>
      <c r="UNU43" s="1"/>
      <c r="UNV43" s="1"/>
      <c r="UNW43" s="1"/>
      <c r="UNX43" s="1"/>
      <c r="UNY43" s="1"/>
      <c r="UNZ43" s="1"/>
      <c r="UOA43" s="1"/>
      <c r="UOB43" s="1"/>
      <c r="UOC43" s="1"/>
      <c r="UOD43" s="1"/>
      <c r="UOE43" s="1"/>
      <c r="UOF43" s="1"/>
      <c r="UOG43" s="1"/>
      <c r="UOH43" s="1"/>
      <c r="UOI43" s="1"/>
      <c r="UOJ43" s="1"/>
      <c r="UOK43" s="1"/>
      <c r="UOL43" s="1"/>
      <c r="UOM43" s="1"/>
      <c r="UON43" s="1"/>
      <c r="UOO43" s="1"/>
      <c r="UOP43" s="1"/>
      <c r="UOQ43" s="1"/>
      <c r="UOR43" s="1"/>
      <c r="UOS43" s="1"/>
      <c r="UOT43" s="1"/>
      <c r="UOU43" s="1"/>
      <c r="UOV43" s="1"/>
      <c r="UOW43" s="1"/>
      <c r="UOX43" s="1"/>
      <c r="UOY43" s="1"/>
      <c r="UOZ43" s="1"/>
      <c r="UPA43" s="1"/>
      <c r="UPB43" s="1"/>
      <c r="UPC43" s="1"/>
      <c r="UPD43" s="1"/>
      <c r="UPE43" s="1"/>
      <c r="UPF43" s="1"/>
      <c r="UPG43" s="1"/>
      <c r="UPH43" s="1"/>
      <c r="UPI43" s="1"/>
      <c r="UPJ43" s="1"/>
      <c r="UPK43" s="1"/>
      <c r="UPL43" s="1"/>
      <c r="UPM43" s="1"/>
      <c r="UPN43" s="1"/>
      <c r="UPO43" s="1"/>
      <c r="UPP43" s="1"/>
      <c r="UPQ43" s="1"/>
      <c r="UPR43" s="1"/>
      <c r="UPS43" s="1"/>
      <c r="UPT43" s="1"/>
      <c r="UPU43" s="1"/>
      <c r="UPV43" s="1"/>
      <c r="UPW43" s="1"/>
      <c r="UPX43" s="1"/>
      <c r="UPY43" s="1"/>
      <c r="UPZ43" s="1"/>
      <c r="UQA43" s="1"/>
      <c r="UQB43" s="1"/>
      <c r="UQC43" s="1"/>
      <c r="UQD43" s="1"/>
      <c r="UQE43" s="1"/>
      <c r="UQF43" s="1"/>
      <c r="UQG43" s="1"/>
      <c r="UQH43" s="1"/>
      <c r="UQI43" s="1"/>
      <c r="UQJ43" s="1"/>
      <c r="UQK43" s="1"/>
      <c r="UQL43" s="1"/>
      <c r="UQM43" s="1"/>
      <c r="UQN43" s="1"/>
      <c r="UQO43" s="1"/>
      <c r="UQP43" s="1"/>
      <c r="UQQ43" s="1"/>
      <c r="UQR43" s="1"/>
      <c r="UQS43" s="1"/>
      <c r="UQT43" s="1"/>
      <c r="UQU43" s="1"/>
      <c r="UQV43" s="1"/>
      <c r="UQW43" s="1"/>
      <c r="UQX43" s="1"/>
      <c r="UQY43" s="1"/>
      <c r="UQZ43" s="1"/>
      <c r="URA43" s="1"/>
      <c r="URB43" s="1"/>
      <c r="URC43" s="1"/>
      <c r="URD43" s="1"/>
      <c r="URE43" s="1"/>
      <c r="URF43" s="1"/>
      <c r="URG43" s="1"/>
      <c r="URH43" s="1"/>
      <c r="URI43" s="1"/>
      <c r="URJ43" s="1"/>
      <c r="URK43" s="1"/>
      <c r="URL43" s="1"/>
      <c r="URM43" s="1"/>
      <c r="URN43" s="1"/>
      <c r="URO43" s="1"/>
      <c r="URP43" s="1"/>
      <c r="URQ43" s="1"/>
      <c r="URR43" s="1"/>
      <c r="URS43" s="1"/>
      <c r="URT43" s="1"/>
      <c r="URU43" s="1"/>
      <c r="URV43" s="1"/>
      <c r="URW43" s="1"/>
      <c r="URX43" s="1"/>
      <c r="URY43" s="1"/>
      <c r="URZ43" s="1"/>
      <c r="USA43" s="1"/>
      <c r="USB43" s="1"/>
      <c r="USC43" s="1"/>
      <c r="USD43" s="1"/>
      <c r="USE43" s="1"/>
      <c r="USF43" s="1"/>
      <c r="USG43" s="1"/>
      <c r="USH43" s="1"/>
      <c r="USI43" s="1"/>
      <c r="USJ43" s="1"/>
      <c r="USK43" s="1"/>
      <c r="USL43" s="1"/>
      <c r="USM43" s="1"/>
      <c r="USN43" s="1"/>
      <c r="USO43" s="1"/>
      <c r="USP43" s="1"/>
      <c r="USQ43" s="1"/>
      <c r="USR43" s="1"/>
      <c r="USS43" s="1"/>
      <c r="UST43" s="1"/>
      <c r="USU43" s="1"/>
      <c r="USV43" s="1"/>
      <c r="USW43" s="1"/>
      <c r="USX43" s="1"/>
      <c r="USY43" s="1"/>
      <c r="USZ43" s="1"/>
      <c r="UTA43" s="1"/>
      <c r="UTB43" s="1"/>
      <c r="UTC43" s="1"/>
      <c r="UTD43" s="1"/>
      <c r="UTE43" s="1"/>
      <c r="UTF43" s="1"/>
      <c r="UTG43" s="1"/>
      <c r="UTH43" s="1"/>
      <c r="UTI43" s="1"/>
      <c r="UTJ43" s="1"/>
      <c r="UTK43" s="1"/>
      <c r="UTL43" s="1"/>
      <c r="UTM43" s="1"/>
      <c r="UTN43" s="1"/>
      <c r="UTO43" s="1"/>
      <c r="UTP43" s="1"/>
      <c r="UTQ43" s="1"/>
      <c r="UTR43" s="1"/>
      <c r="UTS43" s="1"/>
      <c r="UTT43" s="1"/>
      <c r="UTU43" s="1"/>
      <c r="UTV43" s="1"/>
      <c r="UTW43" s="1"/>
      <c r="UTX43" s="1"/>
      <c r="UTY43" s="1"/>
      <c r="UTZ43" s="1"/>
      <c r="UUA43" s="1"/>
      <c r="UUB43" s="1"/>
      <c r="UUC43" s="1"/>
      <c r="UUD43" s="1"/>
      <c r="UUE43" s="1"/>
      <c r="UUF43" s="1"/>
      <c r="UUG43" s="1"/>
      <c r="UUH43" s="1"/>
      <c r="UUI43" s="1"/>
      <c r="UUJ43" s="1"/>
      <c r="UUK43" s="1"/>
      <c r="UUL43" s="1"/>
      <c r="UUM43" s="1"/>
      <c r="UUN43" s="1"/>
      <c r="UUO43" s="1"/>
      <c r="UUP43" s="1"/>
      <c r="UUQ43" s="1"/>
      <c r="UUR43" s="1"/>
      <c r="UUS43" s="1"/>
      <c r="UUT43" s="1"/>
      <c r="UUU43" s="1"/>
      <c r="UUV43" s="1"/>
      <c r="UUW43" s="1"/>
      <c r="UUX43" s="1"/>
      <c r="UUY43" s="1"/>
      <c r="UUZ43" s="1"/>
      <c r="UVA43" s="1"/>
      <c r="UVB43" s="1"/>
      <c r="UVC43" s="1"/>
      <c r="UVD43" s="1"/>
      <c r="UVE43" s="1"/>
      <c r="UVF43" s="1"/>
      <c r="UVG43" s="1"/>
      <c r="UVH43" s="1"/>
      <c r="UVI43" s="1"/>
      <c r="UVJ43" s="1"/>
      <c r="UVK43" s="1"/>
      <c r="UVL43" s="1"/>
      <c r="UVM43" s="1"/>
      <c r="UVN43" s="1"/>
      <c r="UVO43" s="1"/>
      <c r="UVP43" s="1"/>
      <c r="UVQ43" s="1"/>
      <c r="UVR43" s="1"/>
      <c r="UVS43" s="1"/>
      <c r="UVT43" s="1"/>
      <c r="UVU43" s="1"/>
      <c r="UVV43" s="1"/>
      <c r="UVW43" s="1"/>
      <c r="UVX43" s="1"/>
      <c r="UVY43" s="1"/>
      <c r="UVZ43" s="1"/>
      <c r="UWA43" s="1"/>
      <c r="UWB43" s="1"/>
      <c r="UWC43" s="1"/>
      <c r="UWD43" s="1"/>
      <c r="UWE43" s="1"/>
      <c r="UWF43" s="1"/>
      <c r="UWG43" s="1"/>
      <c r="UWH43" s="1"/>
      <c r="UWI43" s="1"/>
      <c r="UWJ43" s="1"/>
      <c r="UWK43" s="1"/>
      <c r="UWL43" s="1"/>
      <c r="UWM43" s="1"/>
      <c r="UWN43" s="1"/>
      <c r="UWO43" s="1"/>
      <c r="UWP43" s="1"/>
      <c r="UWQ43" s="1"/>
      <c r="UWR43" s="1"/>
      <c r="UWS43" s="1"/>
      <c r="UWT43" s="1"/>
      <c r="UWU43" s="1"/>
      <c r="UWV43" s="1"/>
      <c r="UWW43" s="1"/>
      <c r="UWX43" s="1"/>
      <c r="UWY43" s="1"/>
      <c r="UWZ43" s="1"/>
      <c r="UXA43" s="1"/>
      <c r="UXB43" s="1"/>
      <c r="UXC43" s="1"/>
      <c r="UXD43" s="1"/>
      <c r="UXE43" s="1"/>
      <c r="UXF43" s="1"/>
      <c r="UXG43" s="1"/>
      <c r="UXH43" s="1"/>
      <c r="UXI43" s="1"/>
      <c r="UXJ43" s="1"/>
      <c r="UXK43" s="1"/>
      <c r="UXL43" s="1"/>
      <c r="UXM43" s="1"/>
      <c r="UXN43" s="1"/>
      <c r="UXO43" s="1"/>
      <c r="UXP43" s="1"/>
      <c r="UXQ43" s="1"/>
      <c r="UXR43" s="1"/>
      <c r="UXS43" s="1"/>
      <c r="UXT43" s="1"/>
      <c r="UXU43" s="1"/>
      <c r="UXV43" s="1"/>
      <c r="UXW43" s="1"/>
      <c r="UXX43" s="1"/>
      <c r="UXY43" s="1"/>
      <c r="UXZ43" s="1"/>
      <c r="UYA43" s="1"/>
      <c r="UYB43" s="1"/>
      <c r="UYC43" s="1"/>
      <c r="UYD43" s="1"/>
      <c r="UYE43" s="1"/>
      <c r="UYF43" s="1"/>
      <c r="UYG43" s="1"/>
      <c r="UYH43" s="1"/>
      <c r="UYI43" s="1"/>
      <c r="UYJ43" s="1"/>
      <c r="UYK43" s="1"/>
      <c r="UYL43" s="1"/>
      <c r="UYM43" s="1"/>
      <c r="UYN43" s="1"/>
      <c r="UYO43" s="1"/>
      <c r="UYP43" s="1"/>
      <c r="UYQ43" s="1"/>
      <c r="UYR43" s="1"/>
      <c r="UYS43" s="1"/>
      <c r="UYT43" s="1"/>
      <c r="UYU43" s="1"/>
      <c r="UYV43" s="1"/>
      <c r="UYW43" s="1"/>
      <c r="UYX43" s="1"/>
      <c r="UYY43" s="1"/>
      <c r="UYZ43" s="1"/>
      <c r="UZA43" s="1"/>
      <c r="UZB43" s="1"/>
      <c r="UZC43" s="1"/>
      <c r="UZD43" s="1"/>
      <c r="UZE43" s="1"/>
      <c r="UZF43" s="1"/>
      <c r="UZG43" s="1"/>
      <c r="UZH43" s="1"/>
      <c r="UZI43" s="1"/>
      <c r="UZJ43" s="1"/>
      <c r="UZK43" s="1"/>
      <c r="UZL43" s="1"/>
      <c r="UZM43" s="1"/>
      <c r="UZN43" s="1"/>
      <c r="UZO43" s="1"/>
      <c r="UZP43" s="1"/>
      <c r="UZQ43" s="1"/>
      <c r="UZR43" s="1"/>
      <c r="UZS43" s="1"/>
      <c r="UZT43" s="1"/>
      <c r="UZU43" s="1"/>
      <c r="UZV43" s="1"/>
      <c r="UZW43" s="1"/>
      <c r="UZX43" s="1"/>
      <c r="UZY43" s="1"/>
      <c r="UZZ43" s="1"/>
      <c r="VAA43" s="1"/>
      <c r="VAB43" s="1"/>
      <c r="VAC43" s="1"/>
      <c r="VAD43" s="1"/>
      <c r="VAE43" s="1"/>
      <c r="VAF43" s="1"/>
      <c r="VAG43" s="1"/>
      <c r="VAH43" s="1"/>
      <c r="VAI43" s="1"/>
      <c r="VAJ43" s="1"/>
      <c r="VAK43" s="1"/>
      <c r="VAL43" s="1"/>
      <c r="VAM43" s="1"/>
      <c r="VAN43" s="1"/>
      <c r="VAO43" s="1"/>
      <c r="VAP43" s="1"/>
      <c r="VAQ43" s="1"/>
      <c r="VAR43" s="1"/>
      <c r="VAS43" s="1"/>
      <c r="VAT43" s="1"/>
      <c r="VAU43" s="1"/>
      <c r="VAV43" s="1"/>
      <c r="VAW43" s="1"/>
      <c r="VAX43" s="1"/>
      <c r="VAY43" s="1"/>
      <c r="VAZ43" s="1"/>
      <c r="VBA43" s="1"/>
      <c r="VBB43" s="1"/>
      <c r="VBC43" s="1"/>
      <c r="VBD43" s="1"/>
      <c r="VBE43" s="1"/>
      <c r="VBF43" s="1"/>
      <c r="VBG43" s="1"/>
      <c r="VBH43" s="1"/>
      <c r="VBI43" s="1"/>
      <c r="VBJ43" s="1"/>
      <c r="VBK43" s="1"/>
      <c r="VBL43" s="1"/>
      <c r="VBM43" s="1"/>
      <c r="VBN43" s="1"/>
      <c r="VBO43" s="1"/>
      <c r="VBP43" s="1"/>
      <c r="VBQ43" s="1"/>
      <c r="VBR43" s="1"/>
      <c r="VBS43" s="1"/>
      <c r="VBT43" s="1"/>
      <c r="VBU43" s="1"/>
      <c r="VBV43" s="1"/>
      <c r="VBW43" s="1"/>
      <c r="VBX43" s="1"/>
      <c r="VBY43" s="1"/>
      <c r="VBZ43" s="1"/>
      <c r="VCA43" s="1"/>
      <c r="VCB43" s="1"/>
      <c r="VCC43" s="1"/>
      <c r="VCD43" s="1"/>
      <c r="VCE43" s="1"/>
      <c r="VCF43" s="1"/>
      <c r="VCG43" s="1"/>
      <c r="VCH43" s="1"/>
      <c r="VCI43" s="1"/>
      <c r="VCJ43" s="1"/>
      <c r="VCK43" s="1"/>
      <c r="VCL43" s="1"/>
      <c r="VCM43" s="1"/>
      <c r="VCN43" s="1"/>
      <c r="VCO43" s="1"/>
      <c r="VCP43" s="1"/>
      <c r="VCQ43" s="1"/>
      <c r="VCR43" s="1"/>
      <c r="VCS43" s="1"/>
      <c r="VCT43" s="1"/>
      <c r="VCU43" s="1"/>
      <c r="VCV43" s="1"/>
      <c r="VCW43" s="1"/>
      <c r="VCX43" s="1"/>
      <c r="VCY43" s="1"/>
      <c r="VCZ43" s="1"/>
      <c r="VDA43" s="1"/>
      <c r="VDB43" s="1"/>
      <c r="VDC43" s="1"/>
      <c r="VDD43" s="1"/>
      <c r="VDE43" s="1"/>
      <c r="VDF43" s="1"/>
      <c r="VDG43" s="1"/>
      <c r="VDH43" s="1"/>
      <c r="VDI43" s="1"/>
      <c r="VDJ43" s="1"/>
      <c r="VDK43" s="1"/>
      <c r="VDL43" s="1"/>
      <c r="VDM43" s="1"/>
      <c r="VDN43" s="1"/>
      <c r="VDO43" s="1"/>
      <c r="VDP43" s="1"/>
      <c r="VDQ43" s="1"/>
      <c r="VDR43" s="1"/>
      <c r="VDS43" s="1"/>
      <c r="VDT43" s="1"/>
      <c r="VDU43" s="1"/>
      <c r="VDV43" s="1"/>
      <c r="VDW43" s="1"/>
      <c r="VDX43" s="1"/>
      <c r="VDY43" s="1"/>
      <c r="VDZ43" s="1"/>
      <c r="VEA43" s="1"/>
      <c r="VEB43" s="1"/>
      <c r="VEC43" s="1"/>
      <c r="VED43" s="1"/>
      <c r="VEE43" s="1"/>
      <c r="VEF43" s="1"/>
      <c r="VEG43" s="1"/>
      <c r="VEH43" s="1"/>
      <c r="VEI43" s="1"/>
      <c r="VEJ43" s="1"/>
      <c r="VEK43" s="1"/>
      <c r="VEL43" s="1"/>
      <c r="VEM43" s="1"/>
      <c r="VEN43" s="1"/>
      <c r="VEO43" s="1"/>
      <c r="VEP43" s="1"/>
      <c r="VEQ43" s="1"/>
      <c r="VER43" s="1"/>
      <c r="VES43" s="1"/>
      <c r="VET43" s="1"/>
      <c r="VEU43" s="1"/>
      <c r="VEV43" s="1"/>
      <c r="VEW43" s="1"/>
      <c r="VEX43" s="1"/>
      <c r="VEY43" s="1"/>
      <c r="VEZ43" s="1"/>
      <c r="VFA43" s="1"/>
      <c r="VFB43" s="1"/>
      <c r="VFC43" s="1"/>
      <c r="VFD43" s="1"/>
      <c r="VFE43" s="1"/>
      <c r="VFF43" s="1"/>
      <c r="VFG43" s="1"/>
      <c r="VFH43" s="1"/>
      <c r="VFI43" s="1"/>
      <c r="VFJ43" s="1"/>
      <c r="VFK43" s="1"/>
      <c r="VFL43" s="1"/>
      <c r="VFM43" s="1"/>
      <c r="VFN43" s="1"/>
      <c r="VFO43" s="1"/>
      <c r="VFP43" s="1"/>
      <c r="VFQ43" s="1"/>
      <c r="VFR43" s="1"/>
      <c r="VFS43" s="1"/>
      <c r="VFT43" s="1"/>
      <c r="VFU43" s="1"/>
      <c r="VFV43" s="1"/>
      <c r="VFW43" s="1"/>
      <c r="VFX43" s="1"/>
      <c r="VFY43" s="1"/>
      <c r="VFZ43" s="1"/>
      <c r="VGA43" s="1"/>
      <c r="VGB43" s="1"/>
      <c r="VGC43" s="1"/>
      <c r="VGD43" s="1"/>
      <c r="VGE43" s="1"/>
      <c r="VGF43" s="1"/>
      <c r="VGG43" s="1"/>
      <c r="VGH43" s="1"/>
      <c r="VGI43" s="1"/>
      <c r="VGJ43" s="1"/>
      <c r="VGK43" s="1"/>
      <c r="VGL43" s="1"/>
      <c r="VGM43" s="1"/>
      <c r="VGN43" s="1"/>
      <c r="VGO43" s="1"/>
      <c r="VGP43" s="1"/>
      <c r="VGQ43" s="1"/>
      <c r="VGR43" s="1"/>
      <c r="VGS43" s="1"/>
      <c r="VGT43" s="1"/>
      <c r="VGU43" s="1"/>
      <c r="VGV43" s="1"/>
      <c r="VGW43" s="1"/>
      <c r="VGX43" s="1"/>
      <c r="VGY43" s="1"/>
      <c r="VGZ43" s="1"/>
      <c r="VHA43" s="1"/>
      <c r="VHB43" s="1"/>
      <c r="VHC43" s="1"/>
      <c r="VHD43" s="1"/>
      <c r="VHE43" s="1"/>
      <c r="VHF43" s="1"/>
      <c r="VHG43" s="1"/>
      <c r="VHH43" s="1"/>
      <c r="VHI43" s="1"/>
      <c r="VHJ43" s="1"/>
      <c r="VHK43" s="1"/>
      <c r="VHL43" s="1"/>
      <c r="VHM43" s="1"/>
      <c r="VHN43" s="1"/>
      <c r="VHO43" s="1"/>
      <c r="VHP43" s="1"/>
      <c r="VHQ43" s="1"/>
      <c r="VHR43" s="1"/>
      <c r="VHS43" s="1"/>
      <c r="VHT43" s="1"/>
      <c r="VHU43" s="1"/>
      <c r="VHV43" s="1"/>
      <c r="VHW43" s="1"/>
      <c r="VHX43" s="1"/>
      <c r="VHY43" s="1"/>
      <c r="VHZ43" s="1"/>
      <c r="VIA43" s="1"/>
      <c r="VIB43" s="1"/>
      <c r="VIC43" s="1"/>
      <c r="VID43" s="1"/>
      <c r="VIE43" s="1"/>
      <c r="VIF43" s="1"/>
      <c r="VIG43" s="1"/>
      <c r="VIH43" s="1"/>
      <c r="VII43" s="1"/>
      <c r="VIJ43" s="1"/>
      <c r="VIK43" s="1"/>
      <c r="VIL43" s="1"/>
      <c r="VIM43" s="1"/>
      <c r="VIN43" s="1"/>
      <c r="VIO43" s="1"/>
      <c r="VIP43" s="1"/>
      <c r="VIQ43" s="1"/>
      <c r="VIR43" s="1"/>
      <c r="VIS43" s="1"/>
      <c r="VIT43" s="1"/>
      <c r="VIU43" s="1"/>
      <c r="VIV43" s="1"/>
      <c r="VIW43" s="1"/>
      <c r="VIX43" s="1"/>
      <c r="VIY43" s="1"/>
      <c r="VIZ43" s="1"/>
      <c r="VJA43" s="1"/>
      <c r="VJB43" s="1"/>
      <c r="VJC43" s="1"/>
      <c r="VJD43" s="1"/>
      <c r="VJE43" s="1"/>
      <c r="VJF43" s="1"/>
      <c r="VJG43" s="1"/>
      <c r="VJH43" s="1"/>
      <c r="VJI43" s="1"/>
      <c r="VJJ43" s="1"/>
      <c r="VJK43" s="1"/>
      <c r="VJL43" s="1"/>
      <c r="VJM43" s="1"/>
      <c r="VJN43" s="1"/>
      <c r="VJO43" s="1"/>
      <c r="VJP43" s="1"/>
      <c r="VJQ43" s="1"/>
      <c r="VJR43" s="1"/>
      <c r="VJS43" s="1"/>
      <c r="VJT43" s="1"/>
      <c r="VJU43" s="1"/>
      <c r="VJV43" s="1"/>
      <c r="VJW43" s="1"/>
      <c r="VJX43" s="1"/>
      <c r="VJY43" s="1"/>
      <c r="VJZ43" s="1"/>
      <c r="VKA43" s="1"/>
      <c r="VKB43" s="1"/>
      <c r="VKC43" s="1"/>
      <c r="VKD43" s="1"/>
      <c r="VKE43" s="1"/>
      <c r="VKF43" s="1"/>
      <c r="VKG43" s="1"/>
      <c r="VKH43" s="1"/>
      <c r="VKI43" s="1"/>
      <c r="VKJ43" s="1"/>
      <c r="VKK43" s="1"/>
      <c r="VKL43" s="1"/>
      <c r="VKM43" s="1"/>
      <c r="VKN43" s="1"/>
      <c r="VKO43" s="1"/>
      <c r="VKP43" s="1"/>
      <c r="VKQ43" s="1"/>
      <c r="VKR43" s="1"/>
      <c r="VKS43" s="1"/>
      <c r="VKT43" s="1"/>
      <c r="VKU43" s="1"/>
      <c r="VKV43" s="1"/>
      <c r="VKW43" s="1"/>
      <c r="VKX43" s="1"/>
      <c r="VKY43" s="1"/>
      <c r="VKZ43" s="1"/>
      <c r="VLA43" s="1"/>
      <c r="VLB43" s="1"/>
      <c r="VLC43" s="1"/>
      <c r="VLD43" s="1"/>
      <c r="VLE43" s="1"/>
      <c r="VLF43" s="1"/>
      <c r="VLG43" s="1"/>
      <c r="VLH43" s="1"/>
      <c r="VLI43" s="1"/>
      <c r="VLJ43" s="1"/>
      <c r="VLK43" s="1"/>
      <c r="VLL43" s="1"/>
      <c r="VLM43" s="1"/>
      <c r="VLN43" s="1"/>
      <c r="VLO43" s="1"/>
      <c r="VLP43" s="1"/>
      <c r="VLQ43" s="1"/>
      <c r="VLR43" s="1"/>
      <c r="VLS43" s="1"/>
      <c r="VLT43" s="1"/>
      <c r="VLU43" s="1"/>
      <c r="VLV43" s="1"/>
      <c r="VLW43" s="1"/>
      <c r="VLX43" s="1"/>
      <c r="VLY43" s="1"/>
      <c r="VLZ43" s="1"/>
      <c r="VMA43" s="1"/>
      <c r="VMB43" s="1"/>
      <c r="VMC43" s="1"/>
      <c r="VMD43" s="1"/>
      <c r="VME43" s="1"/>
      <c r="VMF43" s="1"/>
      <c r="VMG43" s="1"/>
      <c r="VMH43" s="1"/>
      <c r="VMI43" s="1"/>
      <c r="VMJ43" s="1"/>
      <c r="VMK43" s="1"/>
      <c r="VML43" s="1"/>
      <c r="VMM43" s="1"/>
      <c r="VMN43" s="1"/>
      <c r="VMO43" s="1"/>
      <c r="VMP43" s="1"/>
      <c r="VMQ43" s="1"/>
      <c r="VMR43" s="1"/>
      <c r="VMS43" s="1"/>
      <c r="VMT43" s="1"/>
      <c r="VMU43" s="1"/>
      <c r="VMV43" s="1"/>
      <c r="VMW43" s="1"/>
      <c r="VMX43" s="1"/>
      <c r="VMY43" s="1"/>
      <c r="VMZ43" s="1"/>
      <c r="VNA43" s="1"/>
      <c r="VNB43" s="1"/>
      <c r="VNC43" s="1"/>
      <c r="VND43" s="1"/>
      <c r="VNE43" s="1"/>
      <c r="VNF43" s="1"/>
      <c r="VNG43" s="1"/>
      <c r="VNH43" s="1"/>
      <c r="VNI43" s="1"/>
      <c r="VNJ43" s="1"/>
      <c r="VNK43" s="1"/>
      <c r="VNL43" s="1"/>
      <c r="VNM43" s="1"/>
      <c r="VNN43" s="1"/>
      <c r="VNO43" s="1"/>
      <c r="VNP43" s="1"/>
      <c r="VNQ43" s="1"/>
      <c r="VNR43" s="1"/>
      <c r="VNS43" s="1"/>
      <c r="VNT43" s="1"/>
      <c r="VNU43" s="1"/>
      <c r="VNV43" s="1"/>
      <c r="VNW43" s="1"/>
      <c r="VNX43" s="1"/>
      <c r="VNY43" s="1"/>
      <c r="VNZ43" s="1"/>
      <c r="VOA43" s="1"/>
      <c r="VOB43" s="1"/>
      <c r="VOC43" s="1"/>
      <c r="VOD43" s="1"/>
      <c r="VOE43" s="1"/>
      <c r="VOF43" s="1"/>
      <c r="VOG43" s="1"/>
      <c r="VOH43" s="1"/>
      <c r="VOI43" s="1"/>
      <c r="VOJ43" s="1"/>
      <c r="VOK43" s="1"/>
      <c r="VOL43" s="1"/>
      <c r="VOM43" s="1"/>
      <c r="VON43" s="1"/>
      <c r="VOO43" s="1"/>
      <c r="VOP43" s="1"/>
      <c r="VOQ43" s="1"/>
      <c r="VOR43" s="1"/>
      <c r="VOS43" s="1"/>
      <c r="VOT43" s="1"/>
      <c r="VOU43" s="1"/>
      <c r="VOV43" s="1"/>
      <c r="VOW43" s="1"/>
      <c r="VOX43" s="1"/>
      <c r="VOY43" s="1"/>
      <c r="VOZ43" s="1"/>
      <c r="VPA43" s="1"/>
      <c r="VPB43" s="1"/>
      <c r="VPC43" s="1"/>
      <c r="VPD43" s="1"/>
      <c r="VPE43" s="1"/>
      <c r="VPF43" s="1"/>
      <c r="VPG43" s="1"/>
      <c r="VPH43" s="1"/>
      <c r="VPI43" s="1"/>
      <c r="VPJ43" s="1"/>
      <c r="VPK43" s="1"/>
      <c r="VPL43" s="1"/>
      <c r="VPM43" s="1"/>
      <c r="VPN43" s="1"/>
      <c r="VPO43" s="1"/>
      <c r="VPP43" s="1"/>
      <c r="VPQ43" s="1"/>
      <c r="VPR43" s="1"/>
      <c r="VPS43" s="1"/>
      <c r="VPT43" s="1"/>
      <c r="VPU43" s="1"/>
      <c r="VPV43" s="1"/>
      <c r="VPW43" s="1"/>
      <c r="VPX43" s="1"/>
      <c r="VPY43" s="1"/>
      <c r="VPZ43" s="1"/>
      <c r="VQA43" s="1"/>
      <c r="VQB43" s="1"/>
      <c r="VQC43" s="1"/>
      <c r="VQD43" s="1"/>
      <c r="VQE43" s="1"/>
      <c r="VQF43" s="1"/>
      <c r="VQG43" s="1"/>
      <c r="VQH43" s="1"/>
      <c r="VQI43" s="1"/>
      <c r="VQJ43" s="1"/>
      <c r="VQK43" s="1"/>
      <c r="VQL43" s="1"/>
      <c r="VQM43" s="1"/>
      <c r="VQN43" s="1"/>
      <c r="VQO43" s="1"/>
      <c r="VQP43" s="1"/>
      <c r="VQQ43" s="1"/>
      <c r="VQR43" s="1"/>
      <c r="VQS43" s="1"/>
      <c r="VQT43" s="1"/>
      <c r="VQU43" s="1"/>
      <c r="VQV43" s="1"/>
      <c r="VQW43" s="1"/>
      <c r="VQX43" s="1"/>
      <c r="VQY43" s="1"/>
      <c r="VQZ43" s="1"/>
      <c r="VRA43" s="1"/>
      <c r="VRB43" s="1"/>
      <c r="VRC43" s="1"/>
      <c r="VRD43" s="1"/>
      <c r="VRE43" s="1"/>
      <c r="VRF43" s="1"/>
      <c r="VRG43" s="1"/>
      <c r="VRH43" s="1"/>
      <c r="VRI43" s="1"/>
      <c r="VRJ43" s="1"/>
      <c r="VRK43" s="1"/>
      <c r="VRL43" s="1"/>
      <c r="VRM43" s="1"/>
      <c r="VRN43" s="1"/>
      <c r="VRO43" s="1"/>
      <c r="VRP43" s="1"/>
      <c r="VRQ43" s="1"/>
      <c r="VRR43" s="1"/>
      <c r="VRS43" s="1"/>
      <c r="VRT43" s="1"/>
      <c r="VRU43" s="1"/>
      <c r="VRV43" s="1"/>
      <c r="VRW43" s="1"/>
      <c r="VRX43" s="1"/>
      <c r="VRY43" s="1"/>
      <c r="VRZ43" s="1"/>
      <c r="VSA43" s="1"/>
      <c r="VSB43" s="1"/>
      <c r="VSC43" s="1"/>
      <c r="VSD43" s="1"/>
      <c r="VSE43" s="1"/>
      <c r="VSF43" s="1"/>
      <c r="VSG43" s="1"/>
      <c r="VSH43" s="1"/>
      <c r="VSI43" s="1"/>
      <c r="VSJ43" s="1"/>
      <c r="VSK43" s="1"/>
      <c r="VSL43" s="1"/>
      <c r="VSM43" s="1"/>
      <c r="VSN43" s="1"/>
      <c r="VSO43" s="1"/>
      <c r="VSP43" s="1"/>
      <c r="VSQ43" s="1"/>
      <c r="VSR43" s="1"/>
      <c r="VSS43" s="1"/>
      <c r="VST43" s="1"/>
      <c r="VSU43" s="1"/>
      <c r="VSV43" s="1"/>
      <c r="VSW43" s="1"/>
      <c r="VSX43" s="1"/>
      <c r="VSY43" s="1"/>
      <c r="VSZ43" s="1"/>
      <c r="VTA43" s="1"/>
      <c r="VTB43" s="1"/>
      <c r="VTC43" s="1"/>
      <c r="VTD43" s="1"/>
      <c r="VTE43" s="1"/>
      <c r="VTF43" s="1"/>
      <c r="VTG43" s="1"/>
      <c r="VTH43" s="1"/>
      <c r="VTI43" s="1"/>
      <c r="VTJ43" s="1"/>
      <c r="VTK43" s="1"/>
      <c r="VTL43" s="1"/>
      <c r="VTM43" s="1"/>
      <c r="VTN43" s="1"/>
      <c r="VTO43" s="1"/>
      <c r="VTP43" s="1"/>
      <c r="VTQ43" s="1"/>
      <c r="VTR43" s="1"/>
      <c r="VTS43" s="1"/>
      <c r="VTT43" s="1"/>
      <c r="VTU43" s="1"/>
      <c r="VTV43" s="1"/>
      <c r="VTW43" s="1"/>
      <c r="VTX43" s="1"/>
      <c r="VTY43" s="1"/>
      <c r="VTZ43" s="1"/>
      <c r="VUA43" s="1"/>
      <c r="VUB43" s="1"/>
      <c r="VUC43" s="1"/>
      <c r="VUD43" s="1"/>
      <c r="VUE43" s="1"/>
      <c r="VUF43" s="1"/>
      <c r="VUG43" s="1"/>
      <c r="VUH43" s="1"/>
      <c r="VUI43" s="1"/>
      <c r="VUJ43" s="1"/>
      <c r="VUK43" s="1"/>
      <c r="VUL43" s="1"/>
      <c r="VUM43" s="1"/>
      <c r="VUN43" s="1"/>
      <c r="VUO43" s="1"/>
      <c r="VUP43" s="1"/>
      <c r="VUQ43" s="1"/>
      <c r="VUR43" s="1"/>
      <c r="VUS43" s="1"/>
      <c r="VUT43" s="1"/>
      <c r="VUU43" s="1"/>
      <c r="VUV43" s="1"/>
      <c r="VUW43" s="1"/>
      <c r="VUX43" s="1"/>
      <c r="VUY43" s="1"/>
      <c r="VUZ43" s="1"/>
      <c r="VVA43" s="1"/>
      <c r="VVB43" s="1"/>
      <c r="VVC43" s="1"/>
      <c r="VVD43" s="1"/>
      <c r="VVE43" s="1"/>
      <c r="VVF43" s="1"/>
      <c r="VVG43" s="1"/>
      <c r="VVH43" s="1"/>
      <c r="VVI43" s="1"/>
      <c r="VVJ43" s="1"/>
      <c r="VVK43" s="1"/>
      <c r="VVL43" s="1"/>
      <c r="VVM43" s="1"/>
      <c r="VVN43" s="1"/>
      <c r="VVO43" s="1"/>
      <c r="VVP43" s="1"/>
      <c r="VVQ43" s="1"/>
      <c r="VVR43" s="1"/>
      <c r="VVS43" s="1"/>
      <c r="VVT43" s="1"/>
      <c r="VVU43" s="1"/>
      <c r="VVV43" s="1"/>
      <c r="VVW43" s="1"/>
      <c r="VVX43" s="1"/>
      <c r="VVY43" s="1"/>
      <c r="VVZ43" s="1"/>
      <c r="VWA43" s="1"/>
      <c r="VWB43" s="1"/>
      <c r="VWC43" s="1"/>
      <c r="VWD43" s="1"/>
      <c r="VWE43" s="1"/>
      <c r="VWF43" s="1"/>
      <c r="VWG43" s="1"/>
      <c r="VWH43" s="1"/>
      <c r="VWI43" s="1"/>
      <c r="VWJ43" s="1"/>
      <c r="VWK43" s="1"/>
      <c r="VWL43" s="1"/>
      <c r="VWM43" s="1"/>
      <c r="VWN43" s="1"/>
      <c r="VWO43" s="1"/>
      <c r="VWP43" s="1"/>
      <c r="VWQ43" s="1"/>
      <c r="VWR43" s="1"/>
      <c r="VWS43" s="1"/>
      <c r="VWT43" s="1"/>
      <c r="VWU43" s="1"/>
      <c r="VWV43" s="1"/>
      <c r="VWW43" s="1"/>
      <c r="VWX43" s="1"/>
      <c r="VWY43" s="1"/>
      <c r="VWZ43" s="1"/>
      <c r="VXA43" s="1"/>
      <c r="VXB43" s="1"/>
      <c r="VXC43" s="1"/>
      <c r="VXD43" s="1"/>
      <c r="VXE43" s="1"/>
      <c r="VXF43" s="1"/>
      <c r="VXG43" s="1"/>
      <c r="VXH43" s="1"/>
      <c r="VXI43" s="1"/>
      <c r="VXJ43" s="1"/>
      <c r="VXK43" s="1"/>
      <c r="VXL43" s="1"/>
      <c r="VXM43" s="1"/>
      <c r="VXN43" s="1"/>
      <c r="VXO43" s="1"/>
      <c r="VXP43" s="1"/>
      <c r="VXQ43" s="1"/>
      <c r="VXR43" s="1"/>
      <c r="VXS43" s="1"/>
      <c r="VXT43" s="1"/>
      <c r="VXU43" s="1"/>
      <c r="VXV43" s="1"/>
      <c r="VXW43" s="1"/>
      <c r="VXX43" s="1"/>
      <c r="VXY43" s="1"/>
      <c r="VXZ43" s="1"/>
      <c r="VYA43" s="1"/>
      <c r="VYB43" s="1"/>
      <c r="VYC43" s="1"/>
      <c r="VYD43" s="1"/>
      <c r="VYE43" s="1"/>
      <c r="VYF43" s="1"/>
      <c r="VYG43" s="1"/>
      <c r="VYH43" s="1"/>
      <c r="VYI43" s="1"/>
      <c r="VYJ43" s="1"/>
      <c r="VYK43" s="1"/>
      <c r="VYL43" s="1"/>
      <c r="VYM43" s="1"/>
      <c r="VYN43" s="1"/>
      <c r="VYO43" s="1"/>
      <c r="VYP43" s="1"/>
      <c r="VYQ43" s="1"/>
      <c r="VYR43" s="1"/>
      <c r="VYS43" s="1"/>
      <c r="VYT43" s="1"/>
      <c r="VYU43" s="1"/>
      <c r="VYV43" s="1"/>
      <c r="VYW43" s="1"/>
      <c r="VYX43" s="1"/>
      <c r="VYY43" s="1"/>
      <c r="VYZ43" s="1"/>
      <c r="VZA43" s="1"/>
      <c r="VZB43" s="1"/>
      <c r="VZC43" s="1"/>
      <c r="VZD43" s="1"/>
      <c r="VZE43" s="1"/>
      <c r="VZF43" s="1"/>
      <c r="VZG43" s="1"/>
      <c r="VZH43" s="1"/>
      <c r="VZI43" s="1"/>
      <c r="VZJ43" s="1"/>
      <c r="VZK43" s="1"/>
      <c r="VZL43" s="1"/>
      <c r="VZM43" s="1"/>
      <c r="VZN43" s="1"/>
      <c r="VZO43" s="1"/>
      <c r="VZP43" s="1"/>
      <c r="VZQ43" s="1"/>
      <c r="VZR43" s="1"/>
      <c r="VZS43" s="1"/>
      <c r="VZT43" s="1"/>
      <c r="VZU43" s="1"/>
      <c r="VZV43" s="1"/>
      <c r="VZW43" s="1"/>
      <c r="VZX43" s="1"/>
      <c r="VZY43" s="1"/>
      <c r="VZZ43" s="1"/>
      <c r="WAA43" s="1"/>
      <c r="WAB43" s="1"/>
      <c r="WAC43" s="1"/>
      <c r="WAD43" s="1"/>
      <c r="WAE43" s="1"/>
      <c r="WAF43" s="1"/>
      <c r="WAG43" s="1"/>
      <c r="WAH43" s="1"/>
      <c r="WAI43" s="1"/>
      <c r="WAJ43" s="1"/>
      <c r="WAK43" s="1"/>
      <c r="WAL43" s="1"/>
      <c r="WAM43" s="1"/>
      <c r="WAN43" s="1"/>
      <c r="WAO43" s="1"/>
      <c r="WAP43" s="1"/>
      <c r="WAQ43" s="1"/>
      <c r="WAR43" s="1"/>
      <c r="WAS43" s="1"/>
      <c r="WAT43" s="1"/>
      <c r="WAU43" s="1"/>
      <c r="WAV43" s="1"/>
      <c r="WAW43" s="1"/>
      <c r="WAX43" s="1"/>
      <c r="WAY43" s="1"/>
      <c r="WAZ43" s="1"/>
      <c r="WBA43" s="1"/>
      <c r="WBB43" s="1"/>
      <c r="WBC43" s="1"/>
      <c r="WBD43" s="1"/>
      <c r="WBE43" s="1"/>
      <c r="WBF43" s="1"/>
      <c r="WBG43" s="1"/>
      <c r="WBH43" s="1"/>
      <c r="WBI43" s="1"/>
      <c r="WBJ43" s="1"/>
      <c r="WBK43" s="1"/>
      <c r="WBL43" s="1"/>
      <c r="WBM43" s="1"/>
      <c r="WBN43" s="1"/>
      <c r="WBO43" s="1"/>
      <c r="WBP43" s="1"/>
      <c r="WBQ43" s="1"/>
      <c r="WBR43" s="1"/>
      <c r="WBS43" s="1"/>
      <c r="WBT43" s="1"/>
      <c r="WBU43" s="1"/>
      <c r="WBV43" s="1"/>
      <c r="WBW43" s="1"/>
      <c r="WBX43" s="1"/>
      <c r="WBY43" s="1"/>
      <c r="WBZ43" s="1"/>
      <c r="WCA43" s="1"/>
      <c r="WCB43" s="1"/>
      <c r="WCC43" s="1"/>
      <c r="WCD43" s="1"/>
      <c r="WCE43" s="1"/>
      <c r="WCF43" s="1"/>
      <c r="WCG43" s="1"/>
      <c r="WCH43" s="1"/>
      <c r="WCI43" s="1"/>
      <c r="WCJ43" s="1"/>
      <c r="WCK43" s="1"/>
      <c r="WCL43" s="1"/>
      <c r="WCM43" s="1"/>
      <c r="WCN43" s="1"/>
      <c r="WCO43" s="1"/>
      <c r="WCP43" s="1"/>
      <c r="WCQ43" s="1"/>
      <c r="WCR43" s="1"/>
      <c r="WCS43" s="1"/>
      <c r="WCT43" s="1"/>
      <c r="WCU43" s="1"/>
      <c r="WCV43" s="1"/>
      <c r="WCW43" s="1"/>
      <c r="WCX43" s="1"/>
      <c r="WCY43" s="1"/>
      <c r="WCZ43" s="1"/>
      <c r="WDA43" s="1"/>
      <c r="WDB43" s="1"/>
      <c r="WDC43" s="1"/>
      <c r="WDD43" s="1"/>
      <c r="WDE43" s="1"/>
      <c r="WDF43" s="1"/>
      <c r="WDG43" s="1"/>
      <c r="WDH43" s="1"/>
      <c r="WDI43" s="1"/>
      <c r="WDJ43" s="1"/>
      <c r="WDK43" s="1"/>
      <c r="WDL43" s="1"/>
      <c r="WDM43" s="1"/>
      <c r="WDN43" s="1"/>
      <c r="WDO43" s="1"/>
      <c r="WDP43" s="1"/>
      <c r="WDQ43" s="1"/>
      <c r="WDR43" s="1"/>
      <c r="WDS43" s="1"/>
      <c r="WDT43" s="1"/>
      <c r="WDU43" s="1"/>
      <c r="WDV43" s="1"/>
      <c r="WDW43" s="1"/>
      <c r="WDX43" s="1"/>
      <c r="WDY43" s="1"/>
      <c r="WDZ43" s="1"/>
      <c r="WEA43" s="1"/>
      <c r="WEB43" s="1"/>
      <c r="WEC43" s="1"/>
      <c r="WED43" s="1"/>
      <c r="WEE43" s="1"/>
      <c r="WEF43" s="1"/>
      <c r="WEG43" s="1"/>
      <c r="WEH43" s="1"/>
      <c r="WEI43" s="1"/>
      <c r="WEJ43" s="1"/>
      <c r="WEK43" s="1"/>
      <c r="WEL43" s="1"/>
      <c r="WEM43" s="1"/>
      <c r="WEN43" s="1"/>
      <c r="WEO43" s="1"/>
      <c r="WEP43" s="1"/>
      <c r="WEQ43" s="1"/>
      <c r="WER43" s="1"/>
      <c r="WES43" s="1"/>
      <c r="WET43" s="1"/>
      <c r="WEU43" s="1"/>
      <c r="WEV43" s="1"/>
      <c r="WEW43" s="1"/>
      <c r="WEX43" s="1"/>
      <c r="WEY43" s="1"/>
      <c r="WEZ43" s="1"/>
      <c r="WFA43" s="1"/>
      <c r="WFB43" s="1"/>
      <c r="WFC43" s="1"/>
      <c r="WFD43" s="1"/>
      <c r="WFE43" s="1"/>
      <c r="WFF43" s="1"/>
      <c r="WFG43" s="1"/>
      <c r="WFH43" s="1"/>
      <c r="WFI43" s="1"/>
      <c r="WFJ43" s="1"/>
      <c r="WFK43" s="1"/>
      <c r="WFL43" s="1"/>
      <c r="WFM43" s="1"/>
      <c r="WFN43" s="1"/>
      <c r="WFO43" s="1"/>
      <c r="WFP43" s="1"/>
      <c r="WFQ43" s="1"/>
      <c r="WFR43" s="1"/>
      <c r="WFS43" s="1"/>
      <c r="WFT43" s="1"/>
      <c r="WFU43" s="1"/>
      <c r="WFV43" s="1"/>
      <c r="WFW43" s="1"/>
      <c r="WFX43" s="1"/>
      <c r="WFY43" s="1"/>
      <c r="WFZ43" s="1"/>
      <c r="WGA43" s="1"/>
      <c r="WGB43" s="1"/>
      <c r="WGC43" s="1"/>
      <c r="WGD43" s="1"/>
      <c r="WGE43" s="1"/>
      <c r="WGF43" s="1"/>
      <c r="WGG43" s="1"/>
      <c r="WGH43" s="1"/>
      <c r="WGI43" s="1"/>
      <c r="WGJ43" s="1"/>
      <c r="WGK43" s="1"/>
      <c r="WGL43" s="1"/>
      <c r="WGM43" s="1"/>
      <c r="WGN43" s="1"/>
      <c r="WGO43" s="1"/>
      <c r="WGP43" s="1"/>
      <c r="WGQ43" s="1"/>
      <c r="WGR43" s="1"/>
      <c r="WGS43" s="1"/>
      <c r="WGT43" s="1"/>
      <c r="WGU43" s="1"/>
      <c r="WGV43" s="1"/>
      <c r="WGW43" s="1"/>
      <c r="WGX43" s="1"/>
      <c r="WGY43" s="1"/>
      <c r="WGZ43" s="1"/>
      <c r="WHA43" s="1"/>
      <c r="WHB43" s="1"/>
      <c r="WHC43" s="1"/>
      <c r="WHD43" s="1"/>
      <c r="WHE43" s="1"/>
      <c r="WHF43" s="1"/>
      <c r="WHG43" s="1"/>
      <c r="WHH43" s="1"/>
      <c r="WHI43" s="1"/>
      <c r="WHJ43" s="1"/>
      <c r="WHK43" s="1"/>
      <c r="WHL43" s="1"/>
      <c r="WHM43" s="1"/>
      <c r="WHN43" s="1"/>
      <c r="WHO43" s="1"/>
      <c r="WHP43" s="1"/>
      <c r="WHQ43" s="1"/>
      <c r="WHR43" s="1"/>
      <c r="WHS43" s="1"/>
      <c r="WHT43" s="1"/>
      <c r="WHU43" s="1"/>
      <c r="WHV43" s="1"/>
      <c r="WHW43" s="1"/>
      <c r="WHX43" s="1"/>
      <c r="WHY43" s="1"/>
      <c r="WHZ43" s="1"/>
      <c r="WIA43" s="1"/>
      <c r="WIB43" s="1"/>
      <c r="WIC43" s="1"/>
      <c r="WID43" s="1"/>
      <c r="WIE43" s="1"/>
      <c r="WIF43" s="1"/>
      <c r="WIG43" s="1"/>
      <c r="WIH43" s="1"/>
      <c r="WII43" s="1"/>
      <c r="WIJ43" s="1"/>
      <c r="WIK43" s="1"/>
      <c r="WIL43" s="1"/>
      <c r="WIM43" s="1"/>
      <c r="WIN43" s="1"/>
      <c r="WIO43" s="1"/>
      <c r="WIP43" s="1"/>
      <c r="WIQ43" s="1"/>
      <c r="WIR43" s="1"/>
      <c r="WIS43" s="1"/>
      <c r="WIT43" s="1"/>
      <c r="WIU43" s="1"/>
      <c r="WIV43" s="1"/>
      <c r="WIW43" s="1"/>
      <c r="WIX43" s="1"/>
      <c r="WIY43" s="1"/>
      <c r="WIZ43" s="1"/>
      <c r="WJA43" s="1"/>
      <c r="WJB43" s="1"/>
      <c r="WJC43" s="1"/>
      <c r="WJD43" s="1"/>
      <c r="WJE43" s="1"/>
      <c r="WJF43" s="1"/>
      <c r="WJG43" s="1"/>
      <c r="WJH43" s="1"/>
      <c r="WJI43" s="1"/>
      <c r="WJJ43" s="1"/>
      <c r="WJK43" s="1"/>
      <c r="WJL43" s="1"/>
      <c r="WJM43" s="1"/>
      <c r="WJN43" s="1"/>
      <c r="WJO43" s="1"/>
      <c r="WJP43" s="1"/>
      <c r="WJQ43" s="1"/>
      <c r="WJR43" s="1"/>
      <c r="WJS43" s="1"/>
      <c r="WJT43" s="1"/>
      <c r="WJU43" s="1"/>
      <c r="WJV43" s="1"/>
      <c r="WJW43" s="1"/>
      <c r="WJX43" s="1"/>
      <c r="WJY43" s="1"/>
      <c r="WJZ43" s="1"/>
      <c r="WKA43" s="1"/>
      <c r="WKB43" s="1"/>
      <c r="WKC43" s="1"/>
      <c r="WKD43" s="1"/>
      <c r="WKE43" s="1"/>
      <c r="WKF43" s="1"/>
      <c r="WKG43" s="1"/>
      <c r="WKH43" s="1"/>
      <c r="WKI43" s="1"/>
      <c r="WKJ43" s="1"/>
      <c r="WKK43" s="1"/>
      <c r="WKL43" s="1"/>
      <c r="WKM43" s="1"/>
      <c r="WKN43" s="1"/>
      <c r="WKO43" s="1"/>
      <c r="WKP43" s="1"/>
      <c r="WKQ43" s="1"/>
      <c r="WKR43" s="1"/>
      <c r="WKS43" s="1"/>
      <c r="WKT43" s="1"/>
      <c r="WKU43" s="1"/>
      <c r="WKV43" s="1"/>
      <c r="WKW43" s="1"/>
      <c r="WKX43" s="1"/>
      <c r="WKY43" s="1"/>
      <c r="WKZ43" s="1"/>
      <c r="WLA43" s="1"/>
      <c r="WLB43" s="1"/>
      <c r="WLC43" s="1"/>
      <c r="WLD43" s="1"/>
      <c r="WLE43" s="1"/>
      <c r="WLF43" s="1"/>
      <c r="WLG43" s="1"/>
      <c r="WLH43" s="1"/>
      <c r="WLI43" s="1"/>
      <c r="WLJ43" s="1"/>
      <c r="WLK43" s="1"/>
      <c r="WLL43" s="1"/>
      <c r="WLM43" s="1"/>
      <c r="WLN43" s="1"/>
      <c r="WLO43" s="1"/>
      <c r="WLP43" s="1"/>
      <c r="WLQ43" s="1"/>
      <c r="WLR43" s="1"/>
      <c r="WLS43" s="1"/>
      <c r="WLT43" s="1"/>
      <c r="WLU43" s="1"/>
      <c r="WLV43" s="1"/>
      <c r="WLW43" s="1"/>
      <c r="WLX43" s="1"/>
      <c r="WLY43" s="1"/>
      <c r="WLZ43" s="1"/>
      <c r="WMA43" s="1"/>
      <c r="WMB43" s="1"/>
      <c r="WMC43" s="1"/>
      <c r="WMD43" s="1"/>
      <c r="WME43" s="1"/>
      <c r="WMF43" s="1"/>
      <c r="WMG43" s="1"/>
      <c r="WMH43" s="1"/>
      <c r="WMI43" s="1"/>
      <c r="WMJ43" s="1"/>
      <c r="WMK43" s="1"/>
      <c r="WML43" s="1"/>
      <c r="WMM43" s="1"/>
      <c r="WMN43" s="1"/>
      <c r="WMO43" s="1"/>
      <c r="WMP43" s="1"/>
      <c r="WMQ43" s="1"/>
      <c r="WMR43" s="1"/>
      <c r="WMS43" s="1"/>
      <c r="WMT43" s="1"/>
      <c r="WMU43" s="1"/>
      <c r="WMV43" s="1"/>
      <c r="WMW43" s="1"/>
      <c r="WMX43" s="1"/>
      <c r="WMY43" s="1"/>
      <c r="WMZ43" s="1"/>
      <c r="WNA43" s="1"/>
      <c r="WNB43" s="1"/>
      <c r="WNC43" s="1"/>
      <c r="WND43" s="1"/>
      <c r="WNE43" s="1"/>
      <c r="WNF43" s="1"/>
      <c r="WNG43" s="1"/>
      <c r="WNH43" s="1"/>
      <c r="WNI43" s="1"/>
      <c r="WNJ43" s="1"/>
      <c r="WNK43" s="1"/>
      <c r="WNL43" s="1"/>
      <c r="WNM43" s="1"/>
      <c r="WNN43" s="1"/>
      <c r="WNO43" s="1"/>
      <c r="WNP43" s="1"/>
      <c r="WNQ43" s="1"/>
      <c r="WNR43" s="1"/>
      <c r="WNS43" s="1"/>
      <c r="WNT43" s="1"/>
      <c r="WNU43" s="1"/>
      <c r="WNV43" s="1"/>
      <c r="WNW43" s="1"/>
      <c r="WNX43" s="1"/>
      <c r="WNY43" s="1"/>
      <c r="WNZ43" s="1"/>
      <c r="WOA43" s="1"/>
      <c r="WOB43" s="1"/>
      <c r="WOC43" s="1"/>
      <c r="WOD43" s="1"/>
      <c r="WOE43" s="1"/>
      <c r="WOF43" s="1"/>
      <c r="WOG43" s="1"/>
      <c r="WOH43" s="1"/>
      <c r="WOI43" s="1"/>
      <c r="WOJ43" s="1"/>
      <c r="WOK43" s="1"/>
      <c r="WOL43" s="1"/>
      <c r="WOM43" s="1"/>
      <c r="WON43" s="1"/>
      <c r="WOO43" s="1"/>
      <c r="WOP43" s="1"/>
      <c r="WOQ43" s="1"/>
      <c r="WOR43" s="1"/>
      <c r="WOS43" s="1"/>
      <c r="WOT43" s="1"/>
      <c r="WOU43" s="1"/>
      <c r="WOV43" s="1"/>
      <c r="WOW43" s="1"/>
      <c r="WOX43" s="1"/>
      <c r="WOY43" s="1"/>
      <c r="WOZ43" s="1"/>
      <c r="WPA43" s="1"/>
      <c r="WPB43" s="1"/>
      <c r="WPC43" s="1"/>
      <c r="WPD43" s="1"/>
      <c r="WPE43" s="1"/>
      <c r="WPF43" s="1"/>
      <c r="WPG43" s="1"/>
      <c r="WPH43" s="1"/>
      <c r="WPI43" s="1"/>
      <c r="WPJ43" s="1"/>
      <c r="WPK43" s="1"/>
      <c r="WPL43" s="1"/>
      <c r="WPM43" s="1"/>
      <c r="WPN43" s="1"/>
      <c r="WPO43" s="1"/>
      <c r="WPP43" s="1"/>
      <c r="WPQ43" s="1"/>
      <c r="WPR43" s="1"/>
      <c r="WPS43" s="1"/>
      <c r="WPT43" s="1"/>
      <c r="WPU43" s="1"/>
      <c r="WPV43" s="1"/>
      <c r="WPW43" s="1"/>
      <c r="WPX43" s="1"/>
      <c r="WPY43" s="1"/>
      <c r="WPZ43" s="1"/>
      <c r="WQA43" s="1"/>
      <c r="WQB43" s="1"/>
      <c r="WQC43" s="1"/>
      <c r="WQD43" s="1"/>
      <c r="WQE43" s="1"/>
      <c r="WQF43" s="1"/>
      <c r="WQG43" s="1"/>
      <c r="WQH43" s="1"/>
      <c r="WQI43" s="1"/>
      <c r="WQJ43" s="1"/>
      <c r="WQK43" s="1"/>
      <c r="WQL43" s="1"/>
      <c r="WQM43" s="1"/>
      <c r="WQN43" s="1"/>
      <c r="WQO43" s="1"/>
      <c r="WQP43" s="1"/>
      <c r="WQQ43" s="1"/>
      <c r="WQR43" s="1"/>
      <c r="WQS43" s="1"/>
      <c r="WQT43" s="1"/>
      <c r="WQU43" s="1"/>
      <c r="WQV43" s="1"/>
      <c r="WQW43" s="1"/>
      <c r="WQX43" s="1"/>
      <c r="WQY43" s="1"/>
      <c r="WQZ43" s="1"/>
      <c r="WRA43" s="1"/>
      <c r="WRB43" s="1"/>
      <c r="WRC43" s="1"/>
      <c r="WRD43" s="1"/>
      <c r="WRE43" s="1"/>
      <c r="WRF43" s="1"/>
      <c r="WRG43" s="1"/>
      <c r="WRH43" s="1"/>
      <c r="WRI43" s="1"/>
      <c r="WRJ43" s="1"/>
      <c r="WRK43" s="1"/>
      <c r="WRL43" s="1"/>
      <c r="WRM43" s="1"/>
      <c r="WRN43" s="1"/>
      <c r="WRO43" s="1"/>
      <c r="WRP43" s="1"/>
      <c r="WRQ43" s="1"/>
      <c r="WRR43" s="1"/>
      <c r="WRS43" s="1"/>
      <c r="WRT43" s="1"/>
      <c r="WRU43" s="1"/>
      <c r="WRV43" s="1"/>
      <c r="WRW43" s="1"/>
      <c r="WRX43" s="1"/>
      <c r="WRY43" s="1"/>
      <c r="WRZ43" s="1"/>
      <c r="WSA43" s="1"/>
      <c r="WSB43" s="1"/>
      <c r="WSC43" s="1"/>
      <c r="WSD43" s="1"/>
      <c r="WSE43" s="1"/>
      <c r="WSF43" s="1"/>
      <c r="WSG43" s="1"/>
      <c r="WSH43" s="1"/>
      <c r="WSI43" s="1"/>
      <c r="WSJ43" s="1"/>
      <c r="WSK43" s="1"/>
      <c r="WSL43" s="1"/>
      <c r="WSM43" s="1"/>
      <c r="WSN43" s="1"/>
      <c r="WSO43" s="1"/>
      <c r="WSP43" s="1"/>
      <c r="WSQ43" s="1"/>
      <c r="WSR43" s="1"/>
      <c r="WSS43" s="1"/>
      <c r="WST43" s="1"/>
      <c r="WSU43" s="1"/>
      <c r="WSV43" s="1"/>
      <c r="WSW43" s="1"/>
      <c r="WSX43" s="1"/>
      <c r="WSY43" s="1"/>
      <c r="WSZ43" s="1"/>
      <c r="WTA43" s="1"/>
      <c r="WTB43" s="1"/>
      <c r="WTC43" s="1"/>
      <c r="WTD43" s="1"/>
      <c r="WTE43" s="1"/>
      <c r="WTF43" s="1"/>
      <c r="WTG43" s="1"/>
      <c r="WTH43" s="1"/>
      <c r="WTI43" s="1"/>
      <c r="WTJ43" s="1"/>
      <c r="WTK43" s="1"/>
      <c r="WTL43" s="1"/>
      <c r="WTM43" s="1"/>
      <c r="WTN43" s="1"/>
      <c r="WTO43" s="1"/>
      <c r="WTP43" s="1"/>
      <c r="WTQ43" s="1"/>
      <c r="WTR43" s="1"/>
      <c r="WTS43" s="1"/>
      <c r="WTT43" s="1"/>
      <c r="WTU43" s="1"/>
      <c r="WTV43" s="1"/>
      <c r="WTW43" s="1"/>
      <c r="WTX43" s="1"/>
      <c r="WTY43" s="1"/>
      <c r="WTZ43" s="1"/>
      <c r="WUA43" s="1"/>
      <c r="WUB43" s="1"/>
      <c r="WUC43" s="1"/>
      <c r="WUD43" s="1"/>
      <c r="WUE43" s="1"/>
      <c r="WUF43" s="1"/>
      <c r="WUG43" s="1"/>
      <c r="WUH43" s="1"/>
      <c r="WUI43" s="1"/>
      <c r="WUJ43" s="1"/>
      <c r="WUK43" s="1"/>
      <c r="WUL43" s="1"/>
      <c r="WUM43" s="1"/>
      <c r="WUN43" s="1"/>
      <c r="WUO43" s="1"/>
      <c r="WUP43" s="1"/>
      <c r="WUQ43" s="1"/>
      <c r="WUR43" s="1"/>
      <c r="WUS43" s="1"/>
      <c r="WUT43" s="1"/>
      <c r="WUU43" s="1"/>
      <c r="WUV43" s="1"/>
      <c r="WUW43" s="1"/>
      <c r="WUX43" s="1"/>
      <c r="WUY43" s="1"/>
      <c r="WUZ43" s="1"/>
      <c r="WVA43" s="1"/>
      <c r="WVB43" s="1"/>
      <c r="WVC43" s="1"/>
      <c r="WVD43" s="1"/>
      <c r="WVE43" s="1"/>
      <c r="WVF43" s="1"/>
      <c r="WVG43" s="1"/>
      <c r="WVH43" s="1"/>
      <c r="WVI43" s="1"/>
      <c r="WVJ43" s="1"/>
      <c r="WVK43" s="1"/>
      <c r="WVL43" s="1"/>
      <c r="WVM43" s="1"/>
      <c r="WVN43" s="1"/>
      <c r="WVO43" s="1"/>
      <c r="WVP43" s="1"/>
      <c r="WVQ43" s="1"/>
      <c r="WVR43" s="1"/>
      <c r="WVS43" s="1"/>
      <c r="WVT43" s="1"/>
      <c r="WVU43" s="1"/>
      <c r="WVV43" s="1"/>
      <c r="WVW43" s="1"/>
      <c r="WVX43" s="1"/>
      <c r="WVY43" s="1"/>
      <c r="WVZ43" s="1"/>
      <c r="WWA43" s="1"/>
      <c r="WWB43" s="1"/>
      <c r="WWC43" s="1"/>
      <c r="WWD43" s="1"/>
      <c r="WWE43" s="1"/>
      <c r="WWF43" s="1"/>
      <c r="WWG43" s="1"/>
      <c r="WWH43" s="1"/>
      <c r="WWI43" s="1"/>
      <c r="WWJ43" s="1"/>
      <c r="WWK43" s="1"/>
      <c r="WWL43" s="1"/>
      <c r="WWM43" s="1"/>
      <c r="WWN43" s="1"/>
      <c r="WWO43" s="1"/>
      <c r="WWP43" s="1"/>
      <c r="WWQ43" s="1"/>
      <c r="WWR43" s="1"/>
      <c r="WWS43" s="1"/>
      <c r="WWT43" s="1"/>
      <c r="WWU43" s="1"/>
      <c r="WWV43" s="1"/>
      <c r="WWW43" s="1"/>
      <c r="WWX43" s="1"/>
      <c r="WWY43" s="1"/>
      <c r="WWZ43" s="1"/>
      <c r="WXA43" s="1"/>
      <c r="WXB43" s="1"/>
      <c r="WXC43" s="1"/>
      <c r="WXD43" s="1"/>
      <c r="WXE43" s="1"/>
      <c r="WXF43" s="1"/>
      <c r="WXG43" s="1"/>
      <c r="WXH43" s="1"/>
      <c r="WXI43" s="1"/>
      <c r="WXJ43" s="1"/>
      <c r="WXK43" s="1"/>
      <c r="WXL43" s="1"/>
      <c r="WXM43" s="1"/>
      <c r="WXN43" s="1"/>
      <c r="WXO43" s="1"/>
      <c r="WXP43" s="1"/>
      <c r="WXQ43" s="1"/>
      <c r="WXR43" s="1"/>
      <c r="WXS43" s="1"/>
      <c r="WXT43" s="1"/>
      <c r="WXU43" s="1"/>
      <c r="WXV43" s="1"/>
      <c r="WXW43" s="1"/>
      <c r="WXX43" s="1"/>
      <c r="WXY43" s="1"/>
      <c r="WXZ43" s="1"/>
      <c r="WYA43" s="1"/>
      <c r="WYB43" s="1"/>
      <c r="WYC43" s="1"/>
      <c r="WYD43" s="1"/>
      <c r="WYE43" s="1"/>
      <c r="WYF43" s="1"/>
      <c r="WYG43" s="1"/>
      <c r="WYH43" s="1"/>
      <c r="WYI43" s="1"/>
      <c r="WYJ43" s="1"/>
      <c r="WYK43" s="1"/>
      <c r="WYL43" s="1"/>
      <c r="WYM43" s="1"/>
      <c r="WYN43" s="1"/>
      <c r="WYO43" s="1"/>
      <c r="WYP43" s="1"/>
      <c r="WYQ43" s="1"/>
      <c r="WYR43" s="1"/>
      <c r="WYS43" s="1"/>
      <c r="WYT43" s="1"/>
      <c r="WYU43" s="1"/>
      <c r="WYV43" s="1"/>
      <c r="WYW43" s="1"/>
      <c r="WYX43" s="1"/>
      <c r="WYY43" s="1"/>
      <c r="WYZ43" s="1"/>
      <c r="WZA43" s="1"/>
      <c r="WZB43" s="1"/>
      <c r="WZC43" s="1"/>
      <c r="WZD43" s="1"/>
      <c r="WZE43" s="1"/>
      <c r="WZF43" s="1"/>
      <c r="WZG43" s="1"/>
      <c r="WZH43" s="1"/>
      <c r="WZI43" s="1"/>
      <c r="WZJ43" s="1"/>
      <c r="WZK43" s="1"/>
      <c r="WZL43" s="1"/>
      <c r="WZM43" s="1"/>
      <c r="WZN43" s="1"/>
      <c r="WZO43" s="1"/>
      <c r="WZP43" s="1"/>
      <c r="WZQ43" s="1"/>
      <c r="WZR43" s="1"/>
      <c r="WZS43" s="1"/>
      <c r="WZT43" s="1"/>
      <c r="WZU43" s="1"/>
      <c r="WZV43" s="1"/>
      <c r="WZW43" s="1"/>
      <c r="WZX43" s="1"/>
      <c r="WZY43" s="1"/>
      <c r="WZZ43" s="1"/>
      <c r="XAA43" s="1"/>
      <c r="XAB43" s="1"/>
      <c r="XAC43" s="1"/>
      <c r="XAD43" s="1"/>
      <c r="XAE43" s="1"/>
      <c r="XAF43" s="1"/>
      <c r="XAG43" s="1"/>
      <c r="XAH43" s="1"/>
      <c r="XAI43" s="1"/>
      <c r="XAJ43" s="1"/>
      <c r="XAK43" s="1"/>
      <c r="XAL43" s="1"/>
      <c r="XAM43" s="1"/>
      <c r="XAN43" s="1"/>
      <c r="XAO43" s="1"/>
      <c r="XAP43" s="1"/>
      <c r="XAQ43" s="1"/>
      <c r="XAR43" s="1"/>
      <c r="XAS43" s="1"/>
      <c r="XAT43" s="1"/>
      <c r="XAU43" s="1"/>
      <c r="XAV43" s="1"/>
      <c r="XAW43" s="1"/>
      <c r="XAX43" s="1"/>
      <c r="XAY43" s="1"/>
      <c r="XAZ43" s="1"/>
      <c r="XBA43" s="1"/>
      <c r="XBB43" s="1"/>
      <c r="XBC43" s="1"/>
      <c r="XBD43" s="1"/>
      <c r="XBE43" s="1"/>
      <c r="XBF43" s="1"/>
      <c r="XBG43" s="1"/>
      <c r="XBH43" s="1"/>
      <c r="XBI43" s="1"/>
      <c r="XBJ43" s="1"/>
      <c r="XBK43" s="1"/>
      <c r="XBL43" s="1"/>
      <c r="XBM43" s="1"/>
      <c r="XBN43" s="1"/>
      <c r="XBO43" s="1"/>
      <c r="XBP43" s="1"/>
      <c r="XBQ43" s="1"/>
      <c r="XBR43" s="1"/>
      <c r="XBS43" s="1"/>
      <c r="XBT43" s="1"/>
      <c r="XBU43" s="1"/>
      <c r="XBV43" s="1"/>
      <c r="XBW43" s="1"/>
      <c r="XBX43" s="1"/>
      <c r="XBY43" s="1"/>
      <c r="XBZ43" s="1"/>
      <c r="XCA43" s="1"/>
      <c r="XCB43" s="1"/>
      <c r="XCC43" s="1"/>
      <c r="XCD43" s="1"/>
      <c r="XCE43" s="1"/>
      <c r="XCF43" s="1"/>
      <c r="XCG43" s="1"/>
      <c r="XCH43" s="1"/>
      <c r="XCI43" s="1"/>
      <c r="XCJ43" s="1"/>
      <c r="XCK43" s="1"/>
      <c r="XCL43" s="1"/>
      <c r="XCM43" s="1"/>
      <c r="XCN43" s="1"/>
      <c r="XCO43" s="1"/>
      <c r="XCP43" s="1"/>
      <c r="XCQ43" s="1"/>
      <c r="XCR43" s="1"/>
      <c r="XCS43" s="1"/>
      <c r="XCT43" s="1"/>
      <c r="XCU43" s="1"/>
      <c r="XCV43" s="1"/>
      <c r="XCW43" s="1"/>
      <c r="XCX43" s="1"/>
      <c r="XCY43" s="1"/>
      <c r="XCZ43" s="1"/>
      <c r="XDA43" s="1"/>
      <c r="XDB43" s="1"/>
      <c r="XDC43" s="1"/>
      <c r="XDD43" s="1"/>
      <c r="XDE43" s="1"/>
      <c r="XDF43" s="1"/>
      <c r="XDG43" s="1"/>
      <c r="XDH43" s="1"/>
      <c r="XDI43" s="1"/>
      <c r="XDJ43" s="1"/>
      <c r="XDK43" s="1"/>
      <c r="XDL43" s="1"/>
      <c r="XDM43" s="1"/>
      <c r="XDN43" s="1"/>
      <c r="XDO43" s="1"/>
      <c r="XDP43" s="1"/>
      <c r="XDQ43" s="1"/>
      <c r="XDR43" s="1"/>
      <c r="XDS43" s="1"/>
      <c r="XDT43" s="1"/>
      <c r="XDU43" s="1"/>
      <c r="XDV43" s="1"/>
      <c r="XDW43" s="1"/>
      <c r="XDX43" s="1"/>
      <c r="XDY43" s="1"/>
      <c r="XDZ43" s="1"/>
      <c r="XEA43" s="1"/>
      <c r="XEB43" s="1"/>
      <c r="XEC43" s="1"/>
      <c r="XED43" s="1"/>
      <c r="XEE43" s="1"/>
      <c r="XEF43" s="1"/>
      <c r="XEG43" s="1"/>
      <c r="XEH43" s="1"/>
      <c r="XEI43" s="1"/>
      <c r="XEJ43" s="1"/>
      <c r="XEK43" s="1"/>
      <c r="XEL43" s="1"/>
      <c r="XEM43" s="1"/>
      <c r="XEN43" s="1"/>
      <c r="XEO43" s="1"/>
      <c r="XEP43" s="1"/>
      <c r="XEQ43" s="1"/>
      <c r="XER43" s="1"/>
      <c r="XES43" s="1"/>
      <c r="XET43" s="1"/>
      <c r="XEU43" s="1"/>
      <c r="XEV43" s="1"/>
      <c r="XEW43" s="1"/>
      <c r="XEX43" s="1"/>
      <c r="XEY43" s="1"/>
      <c r="XEZ43" s="1"/>
      <c r="XFA43" s="1"/>
    </row>
    <row r="44" spans="1:16381" s="2" customFormat="1" ht="15.95" customHeight="1">
      <c r="A44" s="8">
        <v>41</v>
      </c>
      <c r="B44" s="8" t="s">
        <v>92</v>
      </c>
      <c r="C44" s="8" t="s">
        <v>93</v>
      </c>
      <c r="D44" s="8" t="s">
        <v>10</v>
      </c>
      <c r="E44" s="8" t="s">
        <v>39</v>
      </c>
      <c r="F44" s="9">
        <v>36.5</v>
      </c>
      <c r="G44" s="9">
        <v>82.6</v>
      </c>
      <c r="H44" s="9">
        <f t="shared" si="1"/>
        <v>59.55</v>
      </c>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1"/>
      <c r="DV44" s="11"/>
      <c r="DW44" s="11"/>
      <c r="DX44" s="11"/>
      <c r="DY44" s="11"/>
      <c r="DZ44" s="11"/>
      <c r="EA44" s="11"/>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c r="HM44" s="11"/>
      <c r="HN44" s="11"/>
      <c r="HO44" s="11"/>
      <c r="HP44" s="11"/>
      <c r="HQ44" s="11"/>
      <c r="HR44" s="11"/>
      <c r="HS44" s="11"/>
      <c r="HT44" s="11"/>
      <c r="HU44" s="11"/>
      <c r="HV44" s="11"/>
      <c r="HW44" s="11"/>
      <c r="HX44" s="11"/>
      <c r="HY44" s="11"/>
      <c r="HZ44" s="11"/>
      <c r="IA44" s="11"/>
      <c r="IB44" s="11"/>
      <c r="IC44" s="11"/>
      <c r="ID44" s="11"/>
      <c r="IE44" s="11"/>
      <c r="IF44" s="11"/>
      <c r="IG44" s="11"/>
      <c r="IH44" s="11"/>
      <c r="II44" s="11"/>
      <c r="IJ44" s="11"/>
      <c r="IK44" s="11"/>
      <c r="IL44" s="11"/>
      <c r="IM44" s="11"/>
      <c r="IN44" s="11"/>
      <c r="IO44" s="11"/>
      <c r="IP44" s="11"/>
      <c r="IQ44" s="11"/>
      <c r="IR44" s="11"/>
      <c r="IS44" s="11"/>
      <c r="IT44" s="11"/>
      <c r="IU44" s="11"/>
      <c r="IV44" s="11"/>
      <c r="IW44" s="11"/>
      <c r="IX44" s="11"/>
      <c r="IY44" s="11"/>
      <c r="IZ44" s="11"/>
      <c r="JA44" s="11"/>
      <c r="JB44" s="11"/>
      <c r="JC44" s="11"/>
      <c r="JD44" s="11"/>
      <c r="JE44" s="11"/>
      <c r="JF44" s="11"/>
      <c r="JG44" s="11"/>
      <c r="JH44" s="11"/>
      <c r="JI44" s="11"/>
      <c r="JJ44" s="11"/>
      <c r="JK44" s="11"/>
      <c r="JL44" s="11"/>
      <c r="JM44" s="11"/>
      <c r="JN44" s="11"/>
      <c r="JO44" s="11"/>
      <c r="JP44" s="11"/>
      <c r="JQ44" s="11"/>
      <c r="JR44" s="11"/>
      <c r="JS44" s="11"/>
      <c r="JT44" s="11"/>
      <c r="JU44" s="11"/>
      <c r="JV44" s="11"/>
      <c r="JW44" s="11"/>
      <c r="JX44" s="11"/>
      <c r="JY44" s="11"/>
      <c r="JZ44" s="11"/>
      <c r="KA44" s="11"/>
      <c r="KB44" s="11"/>
      <c r="KC44" s="11"/>
      <c r="KD44" s="11"/>
      <c r="KE44" s="11"/>
      <c r="KF44" s="11"/>
      <c r="KG44" s="11"/>
      <c r="KH44" s="11"/>
      <c r="KI44" s="11"/>
      <c r="KJ44" s="11"/>
      <c r="KK44" s="11"/>
      <c r="KL44" s="11"/>
      <c r="KM44" s="11"/>
      <c r="KN44" s="11"/>
      <c r="KO44" s="11"/>
      <c r="KP44" s="11"/>
      <c r="KQ44" s="11"/>
      <c r="KR44" s="11"/>
      <c r="KS44" s="11"/>
      <c r="KT44" s="11"/>
      <c r="KU44" s="11"/>
      <c r="KV44" s="11"/>
      <c r="KW44" s="11"/>
      <c r="KX44" s="11"/>
      <c r="KY44" s="11"/>
      <c r="KZ44" s="11"/>
      <c r="LA44" s="11"/>
      <c r="LB44" s="11"/>
      <c r="LC44" s="11"/>
      <c r="LD44" s="11"/>
      <c r="LE44" s="11"/>
      <c r="LF44" s="11"/>
      <c r="LG44" s="11"/>
      <c r="LH44" s="11"/>
      <c r="LI44" s="11"/>
      <c r="LJ44" s="11"/>
      <c r="LK44" s="11"/>
      <c r="LL44" s="11"/>
      <c r="LM44" s="11"/>
      <c r="LN44" s="11"/>
      <c r="LO44" s="11"/>
      <c r="LP44" s="11"/>
      <c r="LQ44" s="11"/>
      <c r="LR44" s="11"/>
      <c r="LS44" s="11"/>
      <c r="LT44" s="11"/>
      <c r="LU44" s="11"/>
      <c r="LV44" s="11"/>
      <c r="LW44" s="11"/>
      <c r="LX44" s="11"/>
      <c r="LY44" s="11"/>
      <c r="LZ44" s="11"/>
      <c r="MA44" s="11"/>
      <c r="MB44" s="11"/>
      <c r="MC44" s="11"/>
      <c r="MD44" s="11"/>
      <c r="ME44" s="11"/>
      <c r="MF44" s="11"/>
      <c r="MG44" s="11"/>
      <c r="MH44" s="11"/>
      <c r="MI44" s="11"/>
      <c r="MJ44" s="11"/>
      <c r="MK44" s="11"/>
      <c r="ML44" s="11"/>
      <c r="MM44" s="11"/>
      <c r="MN44" s="11"/>
      <c r="MO44" s="11"/>
      <c r="MP44" s="11"/>
      <c r="MQ44" s="11"/>
      <c r="MR44" s="11"/>
      <c r="MS44" s="11"/>
      <c r="MT44" s="11"/>
      <c r="MU44" s="11"/>
      <c r="MV44" s="11"/>
      <c r="MW44" s="11"/>
      <c r="MX44" s="11"/>
      <c r="MY44" s="11"/>
      <c r="MZ44" s="11"/>
      <c r="NA44" s="11"/>
      <c r="NB44" s="11"/>
      <c r="NC44" s="11"/>
      <c r="ND44" s="11"/>
      <c r="NE44" s="11"/>
      <c r="NF44" s="11"/>
      <c r="NG44" s="11"/>
      <c r="NH44" s="11"/>
      <c r="NI44" s="11"/>
      <c r="NJ44" s="11"/>
      <c r="NK44" s="11"/>
      <c r="NL44" s="11"/>
      <c r="NM44" s="11"/>
      <c r="NN44" s="11"/>
      <c r="NO44" s="11"/>
      <c r="NP44" s="11"/>
      <c r="NQ44" s="11"/>
      <c r="NR44" s="11"/>
      <c r="NS44" s="11"/>
      <c r="NT44" s="11"/>
      <c r="NU44" s="11"/>
      <c r="NV44" s="11"/>
      <c r="NW44" s="11"/>
      <c r="NX44" s="11"/>
      <c r="NY44" s="11"/>
      <c r="NZ44" s="11"/>
      <c r="OA44" s="11"/>
      <c r="OB44" s="11"/>
      <c r="OC44" s="11"/>
      <c r="OD44" s="11"/>
      <c r="OE44" s="11"/>
      <c r="OF44" s="11"/>
      <c r="OG44" s="11"/>
      <c r="OH44" s="11"/>
      <c r="OI44" s="11"/>
      <c r="OJ44" s="11"/>
      <c r="OK44" s="11"/>
      <c r="OL44" s="11"/>
      <c r="OM44" s="11"/>
      <c r="ON44" s="11"/>
      <c r="OO44" s="11"/>
      <c r="OP44" s="11"/>
      <c r="OQ44" s="11"/>
      <c r="OR44" s="11"/>
      <c r="OS44" s="11"/>
      <c r="OT44" s="11"/>
      <c r="OU44" s="11"/>
      <c r="OV44" s="11"/>
      <c r="OW44" s="11"/>
      <c r="OX44" s="11"/>
      <c r="OY44" s="11"/>
      <c r="OZ44" s="11"/>
      <c r="PA44" s="11"/>
      <c r="PB44" s="11"/>
      <c r="PC44" s="11"/>
      <c r="PD44" s="11"/>
      <c r="PE44" s="11"/>
      <c r="PF44" s="11"/>
      <c r="PG44" s="11"/>
      <c r="PH44" s="11"/>
      <c r="PI44" s="11"/>
      <c r="PJ44" s="11"/>
      <c r="PK44" s="11"/>
      <c r="PL44" s="11"/>
      <c r="PM44" s="11"/>
      <c r="PN44" s="11"/>
      <c r="PO44" s="11"/>
      <c r="PP44" s="11"/>
      <c r="PQ44" s="11"/>
      <c r="PR44" s="11"/>
      <c r="PS44" s="11"/>
      <c r="PT44" s="11"/>
      <c r="PU44" s="11"/>
      <c r="PV44" s="11"/>
      <c r="PW44" s="11"/>
      <c r="PX44" s="11"/>
      <c r="PY44" s="11"/>
      <c r="PZ44" s="11"/>
      <c r="QA44" s="11"/>
      <c r="QB44" s="11"/>
      <c r="QC44" s="11"/>
      <c r="QD44" s="11"/>
      <c r="QE44" s="11"/>
      <c r="QF44" s="11"/>
      <c r="QG44" s="11"/>
      <c r="QH44" s="11"/>
      <c r="QI44" s="11"/>
      <c r="QJ44" s="11"/>
      <c r="QK44" s="11"/>
      <c r="QL44" s="11"/>
      <c r="QM44" s="11"/>
      <c r="QN44" s="11"/>
      <c r="QO44" s="11"/>
      <c r="QP44" s="11"/>
      <c r="QQ44" s="11"/>
      <c r="QR44" s="11"/>
      <c r="QS44" s="11"/>
      <c r="QT44" s="11"/>
      <c r="QU44" s="11"/>
      <c r="QV44" s="11"/>
      <c r="QW44" s="11"/>
      <c r="QX44" s="11"/>
      <c r="QY44" s="11"/>
      <c r="QZ44" s="11"/>
      <c r="RA44" s="11"/>
      <c r="RB44" s="11"/>
      <c r="RC44" s="11"/>
      <c r="RD44" s="11"/>
      <c r="RE44" s="11"/>
      <c r="RF44" s="11"/>
      <c r="RG44" s="11"/>
      <c r="RH44" s="11"/>
      <c r="RI44" s="11"/>
      <c r="RJ44" s="11"/>
      <c r="RK44" s="11"/>
      <c r="RL44" s="11"/>
      <c r="RM44" s="11"/>
      <c r="RN44" s="11"/>
      <c r="RO44" s="11"/>
      <c r="RP44" s="11"/>
      <c r="RQ44" s="11"/>
      <c r="RR44" s="11"/>
      <c r="RS44" s="11"/>
      <c r="RT44" s="11"/>
      <c r="RU44" s="11"/>
      <c r="RV44" s="11"/>
      <c r="RW44" s="11"/>
      <c r="RX44" s="11"/>
      <c r="RY44" s="11"/>
      <c r="RZ44" s="11"/>
      <c r="SA44" s="11"/>
      <c r="SB44" s="11"/>
      <c r="SC44" s="11"/>
      <c r="SD44" s="11"/>
      <c r="SE44" s="11"/>
      <c r="SF44" s="11"/>
      <c r="SG44" s="11"/>
      <c r="SH44" s="11"/>
      <c r="SI44" s="11"/>
      <c r="SJ44" s="11"/>
      <c r="SK44" s="11"/>
      <c r="SL44" s="11"/>
      <c r="SM44" s="11"/>
      <c r="SN44" s="11"/>
      <c r="SO44" s="11"/>
      <c r="SP44" s="11"/>
      <c r="SQ44" s="11"/>
      <c r="SR44" s="11"/>
      <c r="SS44" s="11"/>
      <c r="ST44" s="11"/>
      <c r="SU44" s="11"/>
      <c r="SV44" s="11"/>
      <c r="SW44" s="11"/>
      <c r="SX44" s="11"/>
      <c r="SY44" s="11"/>
      <c r="SZ44" s="11"/>
      <c r="TA44" s="11"/>
      <c r="TB44" s="11"/>
      <c r="TC44" s="11"/>
      <c r="TD44" s="11"/>
      <c r="TE44" s="11"/>
      <c r="TF44" s="11"/>
      <c r="TG44" s="11"/>
      <c r="TH44" s="11"/>
      <c r="TI44" s="11"/>
      <c r="TJ44" s="11"/>
      <c r="TK44" s="11"/>
      <c r="TL44" s="11"/>
      <c r="TM44" s="11"/>
      <c r="TN44" s="11"/>
      <c r="TO44" s="11"/>
      <c r="TP44" s="11"/>
      <c r="TQ44" s="11"/>
      <c r="TR44" s="11"/>
      <c r="TS44" s="11"/>
      <c r="TT44" s="11"/>
      <c r="TU44" s="11"/>
      <c r="TV44" s="11"/>
      <c r="TW44" s="11"/>
      <c r="TX44" s="11"/>
      <c r="TY44" s="11"/>
      <c r="TZ44" s="11"/>
      <c r="UA44" s="11"/>
      <c r="UB44" s="11"/>
      <c r="UC44" s="11"/>
      <c r="UD44" s="11"/>
      <c r="UE44" s="11"/>
      <c r="UF44" s="11"/>
      <c r="UG44" s="11"/>
      <c r="UH44" s="11"/>
      <c r="UI44" s="11"/>
      <c r="UJ44" s="11"/>
      <c r="UK44" s="11"/>
      <c r="UL44" s="11"/>
      <c r="UM44" s="11"/>
      <c r="UN44" s="11"/>
      <c r="UO44" s="11"/>
      <c r="UP44" s="11"/>
      <c r="UQ44" s="11"/>
      <c r="UR44" s="11"/>
      <c r="US44" s="11"/>
      <c r="UT44" s="11"/>
      <c r="UU44" s="11"/>
      <c r="UV44" s="11"/>
      <c r="UW44" s="11"/>
      <c r="UX44" s="11"/>
      <c r="UY44" s="11"/>
      <c r="UZ44" s="11"/>
      <c r="VA44" s="11"/>
      <c r="VB44" s="11"/>
      <c r="VC44" s="11"/>
      <c r="VD44" s="11"/>
      <c r="VE44" s="11"/>
      <c r="VF44" s="11"/>
      <c r="VG44" s="11"/>
      <c r="VH44" s="11"/>
      <c r="VI44" s="11"/>
      <c r="VJ44" s="11"/>
      <c r="VK44" s="11"/>
      <c r="VL44" s="11"/>
      <c r="VM44" s="11"/>
      <c r="VN44" s="11"/>
      <c r="VO44" s="11"/>
      <c r="VP44" s="11"/>
      <c r="VQ44" s="11"/>
      <c r="VR44" s="11"/>
      <c r="VS44" s="11"/>
      <c r="VT44" s="11"/>
      <c r="VU44" s="11"/>
      <c r="VV44" s="11"/>
      <c r="VW44" s="11"/>
      <c r="VX44" s="11"/>
      <c r="VY44" s="11"/>
      <c r="VZ44" s="11"/>
      <c r="WA44" s="11"/>
      <c r="WB44" s="11"/>
      <c r="WC44" s="11"/>
      <c r="WD44" s="11"/>
      <c r="WE44" s="11"/>
      <c r="WF44" s="11"/>
      <c r="WG44" s="11"/>
      <c r="WH44" s="11"/>
      <c r="WI44" s="11"/>
      <c r="WJ44" s="11"/>
      <c r="WK44" s="11"/>
      <c r="WL44" s="11"/>
      <c r="WM44" s="11"/>
      <c r="WN44" s="11"/>
      <c r="WO44" s="11"/>
      <c r="WP44" s="11"/>
      <c r="WQ44" s="11"/>
      <c r="WR44" s="11"/>
      <c r="WS44" s="11"/>
      <c r="WT44" s="11"/>
      <c r="WU44" s="11"/>
      <c r="WV44" s="11"/>
      <c r="WW44" s="11"/>
      <c r="WX44" s="11"/>
      <c r="WY44" s="11"/>
      <c r="WZ44" s="11"/>
      <c r="XA44" s="11"/>
      <c r="XB44" s="11"/>
      <c r="XC44" s="11"/>
      <c r="XD44" s="11"/>
      <c r="XE44" s="11"/>
      <c r="XF44" s="11"/>
      <c r="XG44" s="11"/>
      <c r="XH44" s="11"/>
      <c r="XI44" s="11"/>
      <c r="XJ44" s="11"/>
      <c r="XK44" s="11"/>
      <c r="XL44" s="11"/>
      <c r="XM44" s="11"/>
      <c r="XN44" s="11"/>
      <c r="XO44" s="11"/>
      <c r="XP44" s="11"/>
      <c r="XQ44" s="11"/>
      <c r="XR44" s="11"/>
      <c r="XS44" s="11"/>
      <c r="XT44" s="11"/>
      <c r="XU44" s="11"/>
      <c r="XV44" s="11"/>
      <c r="XW44" s="11"/>
      <c r="XX44" s="11"/>
      <c r="XY44" s="11"/>
      <c r="XZ44" s="11"/>
      <c r="YA44" s="11"/>
      <c r="YB44" s="11"/>
      <c r="YC44" s="11"/>
      <c r="YD44" s="11"/>
      <c r="YE44" s="11"/>
      <c r="YF44" s="11"/>
      <c r="YG44" s="11"/>
      <c r="YH44" s="11"/>
      <c r="YI44" s="11"/>
      <c r="YJ44" s="11"/>
      <c r="YK44" s="11"/>
      <c r="YL44" s="11"/>
      <c r="YM44" s="11"/>
      <c r="YN44" s="11"/>
      <c r="YO44" s="11"/>
      <c r="YP44" s="11"/>
      <c r="YQ44" s="11"/>
      <c r="YR44" s="11"/>
      <c r="YS44" s="11"/>
      <c r="YT44" s="11"/>
      <c r="YU44" s="11"/>
      <c r="YV44" s="11"/>
      <c r="YW44" s="11"/>
      <c r="YX44" s="11"/>
      <c r="YY44" s="11"/>
      <c r="YZ44" s="11"/>
      <c r="ZA44" s="11"/>
      <c r="ZB44" s="11"/>
      <c r="ZC44" s="11"/>
      <c r="ZD44" s="11"/>
      <c r="ZE44" s="11"/>
      <c r="ZF44" s="11"/>
      <c r="ZG44" s="11"/>
      <c r="ZH44" s="11"/>
      <c r="ZI44" s="11"/>
      <c r="ZJ44" s="11"/>
      <c r="ZK44" s="11"/>
      <c r="ZL44" s="11"/>
      <c r="ZM44" s="11"/>
      <c r="ZN44" s="11"/>
      <c r="ZO44" s="11"/>
      <c r="ZP44" s="11"/>
      <c r="ZQ44" s="11"/>
      <c r="ZR44" s="11"/>
      <c r="ZS44" s="11"/>
      <c r="ZT44" s="11"/>
      <c r="ZU44" s="11"/>
      <c r="ZV44" s="11"/>
      <c r="ZW44" s="11"/>
      <c r="ZX44" s="11"/>
      <c r="ZY44" s="11"/>
      <c r="ZZ44" s="11"/>
      <c r="AAA44" s="11"/>
      <c r="AAB44" s="11"/>
      <c r="AAC44" s="11"/>
      <c r="AAD44" s="11"/>
      <c r="AAE44" s="11"/>
      <c r="AAF44" s="11"/>
      <c r="AAG44" s="11"/>
      <c r="AAH44" s="11"/>
      <c r="AAI44" s="11"/>
      <c r="AAJ44" s="11"/>
      <c r="AAK44" s="11"/>
      <c r="AAL44" s="11"/>
      <c r="AAM44" s="11"/>
      <c r="AAN44" s="11"/>
      <c r="AAO44" s="11"/>
      <c r="AAP44" s="11"/>
      <c r="AAQ44" s="11"/>
      <c r="AAR44" s="11"/>
      <c r="AAS44" s="11"/>
      <c r="AAT44" s="11"/>
      <c r="AAU44" s="11"/>
      <c r="AAV44" s="11"/>
      <c r="AAW44" s="11"/>
      <c r="AAX44" s="11"/>
      <c r="AAY44" s="11"/>
      <c r="AAZ44" s="11"/>
      <c r="ABA44" s="11"/>
      <c r="ABB44" s="11"/>
      <c r="ABC44" s="11"/>
      <c r="ABD44" s="11"/>
      <c r="ABE44" s="11"/>
      <c r="ABF44" s="11"/>
      <c r="ABG44" s="11"/>
      <c r="ABH44" s="11"/>
      <c r="ABI44" s="11"/>
      <c r="ABJ44" s="11"/>
      <c r="ABK44" s="11"/>
      <c r="ABL44" s="11"/>
      <c r="ABM44" s="11"/>
      <c r="ABN44" s="11"/>
      <c r="ABO44" s="11"/>
      <c r="ABP44" s="11"/>
      <c r="ABQ44" s="11"/>
      <c r="ABR44" s="11"/>
      <c r="ABS44" s="11"/>
      <c r="ABT44" s="11"/>
      <c r="ABU44" s="11"/>
      <c r="ABV44" s="11"/>
      <c r="ABW44" s="11"/>
      <c r="ABX44" s="11"/>
      <c r="ABY44" s="11"/>
      <c r="ABZ44" s="11"/>
      <c r="ACA44" s="11"/>
      <c r="ACB44" s="11"/>
      <c r="ACC44" s="11"/>
      <c r="ACD44" s="11"/>
      <c r="ACE44" s="11"/>
      <c r="ACF44" s="11"/>
      <c r="ACG44" s="11"/>
      <c r="ACH44" s="11"/>
      <c r="ACI44" s="11"/>
      <c r="ACJ44" s="11"/>
      <c r="ACK44" s="11"/>
      <c r="ACL44" s="11"/>
      <c r="ACM44" s="11"/>
      <c r="ACN44" s="11"/>
      <c r="ACO44" s="11"/>
      <c r="ACP44" s="11"/>
      <c r="ACQ44" s="11"/>
      <c r="ACR44" s="11"/>
      <c r="ACS44" s="11"/>
      <c r="ACT44" s="11"/>
      <c r="ACU44" s="11"/>
      <c r="ACV44" s="11"/>
      <c r="ACW44" s="11"/>
      <c r="ACX44" s="11"/>
      <c r="ACY44" s="11"/>
      <c r="ACZ44" s="11"/>
      <c r="ADA44" s="11"/>
      <c r="ADB44" s="11"/>
      <c r="ADC44" s="11"/>
      <c r="ADD44" s="11"/>
      <c r="ADE44" s="11"/>
      <c r="ADF44" s="11"/>
      <c r="ADG44" s="11"/>
      <c r="ADH44" s="11"/>
      <c r="ADI44" s="11"/>
      <c r="ADJ44" s="11"/>
      <c r="ADK44" s="11"/>
      <c r="ADL44" s="11"/>
      <c r="ADM44" s="11"/>
      <c r="ADN44" s="11"/>
      <c r="ADO44" s="11"/>
      <c r="ADP44" s="11"/>
      <c r="ADQ44" s="11"/>
      <c r="ADR44" s="11"/>
      <c r="ADS44" s="11"/>
      <c r="ADT44" s="11"/>
      <c r="ADU44" s="11"/>
      <c r="ADV44" s="11"/>
      <c r="ADW44" s="11"/>
      <c r="ADX44" s="11"/>
      <c r="ADY44" s="11"/>
      <c r="ADZ44" s="11"/>
      <c r="AEA44" s="11"/>
      <c r="AEB44" s="11"/>
      <c r="AEC44" s="11"/>
      <c r="AED44" s="11"/>
      <c r="AEE44" s="11"/>
      <c r="AEF44" s="11"/>
      <c r="AEG44" s="11"/>
      <c r="AEH44" s="11"/>
      <c r="AEI44" s="11"/>
      <c r="AEJ44" s="11"/>
      <c r="AEK44" s="11"/>
      <c r="AEL44" s="11"/>
      <c r="AEM44" s="11"/>
      <c r="AEN44" s="11"/>
      <c r="AEO44" s="11"/>
      <c r="AEP44" s="11"/>
      <c r="AEQ44" s="11"/>
      <c r="AER44" s="11"/>
      <c r="AES44" s="11"/>
      <c r="AET44" s="11"/>
      <c r="AEU44" s="11"/>
      <c r="AEV44" s="11"/>
      <c r="AEW44" s="11"/>
      <c r="AEX44" s="11"/>
      <c r="AEY44" s="11"/>
      <c r="AEZ44" s="11"/>
      <c r="AFA44" s="11"/>
      <c r="AFB44" s="11"/>
      <c r="AFC44" s="11"/>
      <c r="AFD44" s="11"/>
      <c r="AFE44" s="11"/>
      <c r="AFF44" s="11"/>
      <c r="AFG44" s="11"/>
      <c r="AFH44" s="11"/>
      <c r="AFI44" s="11"/>
      <c r="AFJ44" s="11"/>
      <c r="AFK44" s="11"/>
      <c r="AFL44" s="11"/>
      <c r="AFM44" s="11"/>
      <c r="AFN44" s="11"/>
      <c r="AFO44" s="11"/>
      <c r="AFP44" s="11"/>
      <c r="AFQ44" s="11"/>
      <c r="AFR44" s="11"/>
      <c r="AFS44" s="11"/>
      <c r="AFT44" s="11"/>
      <c r="AFU44" s="11"/>
      <c r="AFV44" s="11"/>
      <c r="AFW44" s="11"/>
      <c r="AFX44" s="11"/>
      <c r="AFY44" s="11"/>
      <c r="AFZ44" s="11"/>
      <c r="AGA44" s="11"/>
      <c r="AGB44" s="11"/>
      <c r="AGC44" s="11"/>
      <c r="AGD44" s="11"/>
      <c r="AGE44" s="11"/>
      <c r="AGF44" s="11"/>
      <c r="AGG44" s="11"/>
      <c r="AGH44" s="11"/>
      <c r="AGI44" s="11"/>
      <c r="AGJ44" s="11"/>
      <c r="AGK44" s="11"/>
      <c r="AGL44" s="11"/>
      <c r="AGM44" s="11"/>
      <c r="AGN44" s="11"/>
      <c r="AGO44" s="11"/>
      <c r="AGP44" s="11"/>
      <c r="AGQ44" s="11"/>
      <c r="AGR44" s="11"/>
      <c r="AGS44" s="11"/>
      <c r="AGT44" s="11"/>
      <c r="AGU44" s="11"/>
      <c r="AGV44" s="11"/>
      <c r="AGW44" s="11"/>
      <c r="AGX44" s="11"/>
      <c r="AGY44" s="11"/>
      <c r="AGZ44" s="11"/>
      <c r="AHA44" s="11"/>
      <c r="AHB44" s="11"/>
      <c r="AHC44" s="11"/>
      <c r="AHD44" s="11"/>
      <c r="AHE44" s="11"/>
      <c r="AHF44" s="11"/>
      <c r="AHG44" s="11"/>
      <c r="AHH44" s="11"/>
      <c r="AHI44" s="11"/>
      <c r="AHJ44" s="11"/>
      <c r="AHK44" s="11"/>
      <c r="AHL44" s="11"/>
      <c r="AHM44" s="11"/>
      <c r="AHN44" s="11"/>
      <c r="AHO44" s="11"/>
      <c r="AHP44" s="11"/>
      <c r="AHQ44" s="11"/>
      <c r="AHR44" s="11"/>
      <c r="AHS44" s="11"/>
      <c r="AHT44" s="11"/>
      <c r="AHU44" s="11"/>
      <c r="AHV44" s="11"/>
      <c r="AHW44" s="11"/>
      <c r="AHX44" s="11"/>
      <c r="AHY44" s="11"/>
      <c r="AHZ44" s="11"/>
      <c r="AIA44" s="11"/>
      <c r="AIB44" s="11"/>
      <c r="AIC44" s="11"/>
      <c r="AID44" s="11"/>
      <c r="AIE44" s="11"/>
      <c r="AIF44" s="11"/>
      <c r="AIG44" s="11"/>
      <c r="AIH44" s="11"/>
      <c r="AII44" s="11"/>
      <c r="AIJ44" s="11"/>
      <c r="AIK44" s="11"/>
      <c r="AIL44" s="11"/>
      <c r="AIM44" s="11"/>
      <c r="AIN44" s="11"/>
      <c r="AIO44" s="11"/>
      <c r="AIP44" s="11"/>
      <c r="AIQ44" s="11"/>
      <c r="AIR44" s="11"/>
      <c r="AIS44" s="11"/>
      <c r="AIT44" s="11"/>
      <c r="AIU44" s="11"/>
      <c r="AIV44" s="11"/>
      <c r="AIW44" s="11"/>
      <c r="AIX44" s="11"/>
      <c r="AIY44" s="11"/>
      <c r="AIZ44" s="11"/>
      <c r="AJA44" s="11"/>
      <c r="AJB44" s="11"/>
      <c r="AJC44" s="11"/>
      <c r="AJD44" s="11"/>
      <c r="AJE44" s="11"/>
      <c r="AJF44" s="11"/>
      <c r="AJG44" s="11"/>
      <c r="AJH44" s="11"/>
      <c r="AJI44" s="11"/>
      <c r="AJJ44" s="11"/>
      <c r="AJK44" s="11"/>
      <c r="AJL44" s="11"/>
      <c r="AJM44" s="11"/>
      <c r="AJN44" s="11"/>
      <c r="AJO44" s="11"/>
      <c r="AJP44" s="11"/>
      <c r="AJQ44" s="11"/>
      <c r="AJR44" s="11"/>
      <c r="AJS44" s="11"/>
      <c r="AJT44" s="11"/>
      <c r="AJU44" s="11"/>
      <c r="AJV44" s="11"/>
      <c r="AJW44" s="11"/>
      <c r="AJX44" s="11"/>
      <c r="AJY44" s="11"/>
      <c r="AJZ44" s="11"/>
      <c r="AKA44" s="11"/>
      <c r="AKB44" s="11"/>
      <c r="AKC44" s="11"/>
      <c r="AKD44" s="11"/>
      <c r="AKE44" s="11"/>
      <c r="AKF44" s="11"/>
      <c r="AKG44" s="11"/>
      <c r="AKH44" s="11"/>
      <c r="AKI44" s="11"/>
      <c r="AKJ44" s="11"/>
      <c r="AKK44" s="11"/>
      <c r="AKL44" s="11"/>
      <c r="AKM44" s="11"/>
      <c r="AKN44" s="11"/>
      <c r="AKO44" s="11"/>
      <c r="AKP44" s="11"/>
      <c r="AKQ44" s="11"/>
      <c r="AKR44" s="11"/>
      <c r="AKS44" s="11"/>
      <c r="AKT44" s="11"/>
      <c r="AKU44" s="11"/>
      <c r="AKV44" s="11"/>
      <c r="AKW44" s="11"/>
      <c r="AKX44" s="11"/>
      <c r="AKY44" s="11"/>
      <c r="AKZ44" s="11"/>
      <c r="ALA44" s="11"/>
      <c r="ALB44" s="11"/>
      <c r="ALC44" s="11"/>
      <c r="ALD44" s="11"/>
      <c r="ALE44" s="11"/>
      <c r="ALF44" s="11"/>
      <c r="ALG44" s="11"/>
      <c r="ALH44" s="11"/>
      <c r="ALI44" s="11"/>
      <c r="ALJ44" s="11"/>
      <c r="ALK44" s="11"/>
      <c r="ALL44" s="11"/>
      <c r="ALM44" s="11"/>
      <c r="ALN44" s="11"/>
      <c r="ALO44" s="11"/>
      <c r="ALP44" s="11"/>
      <c r="ALQ44" s="11"/>
      <c r="ALR44" s="11"/>
      <c r="ALS44" s="11"/>
      <c r="ALT44" s="11"/>
      <c r="ALU44" s="11"/>
      <c r="ALV44" s="11"/>
      <c r="ALW44" s="11"/>
      <c r="ALX44" s="11"/>
      <c r="ALY44" s="11"/>
      <c r="ALZ44" s="11"/>
      <c r="AMA44" s="11"/>
      <c r="AMB44" s="11"/>
      <c r="AMC44" s="11"/>
      <c r="AMD44" s="11"/>
      <c r="AME44" s="11"/>
      <c r="AMF44" s="11"/>
      <c r="AMG44" s="11"/>
      <c r="AMH44" s="11"/>
      <c r="AMI44" s="11"/>
      <c r="AMJ44" s="11"/>
      <c r="AMK44" s="11"/>
      <c r="AML44" s="11"/>
      <c r="AMM44" s="11"/>
      <c r="AMN44" s="11"/>
      <c r="AMO44" s="11"/>
      <c r="AMP44" s="11"/>
      <c r="AMQ44" s="11"/>
      <c r="AMR44" s="11"/>
      <c r="AMS44" s="11"/>
      <c r="AMT44" s="11"/>
      <c r="AMU44" s="11"/>
      <c r="AMV44" s="11"/>
      <c r="AMW44" s="11"/>
      <c r="AMX44" s="11"/>
      <c r="AMY44" s="11"/>
      <c r="AMZ44" s="11"/>
      <c r="ANA44" s="11"/>
      <c r="ANB44" s="11"/>
      <c r="ANC44" s="11"/>
      <c r="AND44" s="11"/>
      <c r="ANE44" s="11"/>
      <c r="ANF44" s="11"/>
      <c r="ANG44" s="11"/>
      <c r="ANH44" s="11"/>
      <c r="ANI44" s="11"/>
      <c r="ANJ44" s="11"/>
      <c r="ANK44" s="11"/>
      <c r="ANL44" s="11"/>
      <c r="ANM44" s="11"/>
      <c r="ANN44" s="11"/>
      <c r="ANO44" s="11"/>
      <c r="ANP44" s="11"/>
      <c r="ANQ44" s="11"/>
      <c r="ANR44" s="11"/>
      <c r="ANS44" s="11"/>
      <c r="ANT44" s="11"/>
      <c r="ANU44" s="11"/>
      <c r="ANV44" s="11"/>
      <c r="ANW44" s="11"/>
      <c r="ANX44" s="11"/>
      <c r="ANY44" s="11"/>
      <c r="ANZ44" s="11"/>
      <c r="AOA44" s="11"/>
      <c r="AOB44" s="11"/>
      <c r="AOC44" s="11"/>
      <c r="AOD44" s="11"/>
      <c r="AOE44" s="11"/>
      <c r="AOF44" s="11"/>
      <c r="AOG44" s="11"/>
      <c r="AOH44" s="11"/>
      <c r="AOI44" s="11"/>
      <c r="AOJ44" s="11"/>
      <c r="AOK44" s="11"/>
      <c r="AOL44" s="11"/>
      <c r="AOM44" s="11"/>
      <c r="AON44" s="11"/>
      <c r="AOO44" s="11"/>
      <c r="AOP44" s="11"/>
      <c r="AOQ44" s="11"/>
      <c r="AOR44" s="11"/>
      <c r="AOS44" s="11"/>
      <c r="AOT44" s="11"/>
      <c r="AOU44" s="11"/>
      <c r="AOV44" s="11"/>
      <c r="AOW44" s="11"/>
      <c r="AOX44" s="11"/>
      <c r="AOY44" s="11"/>
      <c r="AOZ44" s="11"/>
      <c r="APA44" s="11"/>
      <c r="APB44" s="11"/>
      <c r="APC44" s="11"/>
      <c r="APD44" s="11"/>
      <c r="APE44" s="11"/>
      <c r="APF44" s="11"/>
      <c r="APG44" s="11"/>
      <c r="APH44" s="11"/>
      <c r="API44" s="11"/>
      <c r="APJ44" s="11"/>
      <c r="APK44" s="11"/>
      <c r="APL44" s="11"/>
      <c r="APM44" s="11"/>
      <c r="APN44" s="11"/>
      <c r="APO44" s="11"/>
      <c r="APP44" s="11"/>
      <c r="APQ44" s="11"/>
      <c r="APR44" s="11"/>
      <c r="APS44" s="11"/>
      <c r="APT44" s="11"/>
      <c r="APU44" s="11"/>
      <c r="APV44" s="11"/>
      <c r="APW44" s="11"/>
      <c r="APX44" s="11"/>
      <c r="APY44" s="11"/>
      <c r="APZ44" s="11"/>
      <c r="AQA44" s="11"/>
      <c r="AQB44" s="11"/>
      <c r="AQC44" s="11"/>
      <c r="AQD44" s="11"/>
      <c r="AQE44" s="11"/>
      <c r="AQF44" s="11"/>
      <c r="AQG44" s="11"/>
      <c r="AQH44" s="11"/>
      <c r="AQI44" s="11"/>
      <c r="AQJ44" s="11"/>
      <c r="AQK44" s="11"/>
      <c r="AQL44" s="11"/>
      <c r="AQM44" s="11"/>
      <c r="AQN44" s="11"/>
      <c r="AQO44" s="11"/>
      <c r="AQP44" s="11"/>
      <c r="AQQ44" s="11"/>
      <c r="AQR44" s="11"/>
      <c r="AQS44" s="11"/>
      <c r="AQT44" s="11"/>
      <c r="AQU44" s="11"/>
      <c r="AQV44" s="11"/>
      <c r="AQW44" s="11"/>
      <c r="AQX44" s="11"/>
      <c r="AQY44" s="11"/>
      <c r="AQZ44" s="11"/>
      <c r="ARA44" s="11"/>
      <c r="ARB44" s="11"/>
      <c r="ARC44" s="11"/>
      <c r="ARD44" s="11"/>
      <c r="ARE44" s="11"/>
      <c r="ARF44" s="11"/>
      <c r="ARG44" s="11"/>
      <c r="ARH44" s="11"/>
      <c r="ARI44" s="11"/>
      <c r="ARJ44" s="11"/>
      <c r="ARK44" s="11"/>
      <c r="ARL44" s="11"/>
      <c r="ARM44" s="11"/>
      <c r="ARN44" s="11"/>
      <c r="ARO44" s="11"/>
      <c r="ARP44" s="11"/>
      <c r="ARQ44" s="11"/>
      <c r="ARR44" s="11"/>
      <c r="ARS44" s="11"/>
      <c r="ART44" s="11"/>
      <c r="ARU44" s="11"/>
      <c r="ARV44" s="11"/>
      <c r="ARW44" s="11"/>
      <c r="ARX44" s="11"/>
      <c r="ARY44" s="11"/>
      <c r="ARZ44" s="11"/>
      <c r="ASA44" s="11"/>
      <c r="ASB44" s="11"/>
      <c r="ASC44" s="11"/>
      <c r="ASD44" s="11"/>
      <c r="ASE44" s="11"/>
      <c r="ASF44" s="11"/>
      <c r="ASG44" s="11"/>
      <c r="ASH44" s="11"/>
      <c r="ASI44" s="11"/>
      <c r="ASJ44" s="11"/>
      <c r="ASK44" s="11"/>
      <c r="ASL44" s="11"/>
      <c r="ASM44" s="11"/>
      <c r="ASN44" s="11"/>
      <c r="ASO44" s="11"/>
      <c r="ASP44" s="11"/>
      <c r="ASQ44" s="11"/>
      <c r="ASR44" s="11"/>
      <c r="ASS44" s="11"/>
      <c r="AST44" s="11"/>
      <c r="ASU44" s="11"/>
      <c r="ASV44" s="11"/>
      <c r="ASW44" s="11"/>
      <c r="ASX44" s="11"/>
      <c r="ASY44" s="11"/>
      <c r="ASZ44" s="11"/>
      <c r="ATA44" s="11"/>
      <c r="ATB44" s="11"/>
      <c r="ATC44" s="11"/>
      <c r="ATD44" s="11"/>
      <c r="ATE44" s="11"/>
      <c r="ATF44" s="11"/>
      <c r="ATG44" s="11"/>
      <c r="ATH44" s="11"/>
      <c r="ATI44" s="11"/>
      <c r="ATJ44" s="11"/>
      <c r="ATK44" s="11"/>
      <c r="ATL44" s="11"/>
      <c r="ATM44" s="11"/>
      <c r="ATN44" s="11"/>
      <c r="ATO44" s="11"/>
      <c r="ATP44" s="11"/>
      <c r="ATQ44" s="11"/>
      <c r="ATR44" s="11"/>
      <c r="ATS44" s="11"/>
      <c r="ATT44" s="11"/>
      <c r="ATU44" s="11"/>
      <c r="ATV44" s="11"/>
      <c r="ATW44" s="11"/>
      <c r="ATX44" s="11"/>
      <c r="ATY44" s="11"/>
      <c r="ATZ44" s="11"/>
      <c r="AUA44" s="11"/>
      <c r="AUB44" s="11"/>
      <c r="AUC44" s="11"/>
      <c r="AUD44" s="11"/>
      <c r="AUE44" s="11"/>
      <c r="AUF44" s="11"/>
      <c r="AUG44" s="11"/>
      <c r="AUH44" s="11"/>
      <c r="AUI44" s="11"/>
      <c r="AUJ44" s="11"/>
      <c r="AUK44" s="11"/>
      <c r="AUL44" s="11"/>
      <c r="AUM44" s="11"/>
      <c r="AUN44" s="11"/>
      <c r="AUO44" s="11"/>
      <c r="AUP44" s="11"/>
      <c r="AUQ44" s="11"/>
      <c r="AUR44" s="11"/>
      <c r="AUS44" s="11"/>
      <c r="AUT44" s="11"/>
      <c r="AUU44" s="11"/>
      <c r="AUV44" s="11"/>
      <c r="AUW44" s="11"/>
      <c r="AUX44" s="11"/>
      <c r="AUY44" s="11"/>
      <c r="AUZ44" s="11"/>
      <c r="AVA44" s="11"/>
      <c r="AVB44" s="11"/>
      <c r="AVC44" s="11"/>
      <c r="AVD44" s="11"/>
      <c r="AVE44" s="11"/>
      <c r="AVF44" s="11"/>
      <c r="AVG44" s="11"/>
      <c r="AVH44" s="11"/>
      <c r="AVI44" s="11"/>
      <c r="AVJ44" s="11"/>
      <c r="AVK44" s="11"/>
      <c r="AVL44" s="11"/>
      <c r="AVM44" s="11"/>
      <c r="AVN44" s="11"/>
      <c r="AVO44" s="11"/>
      <c r="AVP44" s="11"/>
      <c r="AVQ44" s="11"/>
      <c r="AVR44" s="11"/>
      <c r="AVS44" s="11"/>
      <c r="AVT44" s="11"/>
      <c r="AVU44" s="11"/>
      <c r="AVV44" s="11"/>
      <c r="AVW44" s="11"/>
      <c r="AVX44" s="11"/>
      <c r="AVY44" s="11"/>
      <c r="AVZ44" s="11"/>
      <c r="AWA44" s="11"/>
      <c r="AWB44" s="11"/>
      <c r="AWC44" s="11"/>
      <c r="AWD44" s="11"/>
      <c r="AWE44" s="11"/>
      <c r="AWF44" s="11"/>
      <c r="AWG44" s="11"/>
      <c r="AWH44" s="11"/>
      <c r="AWI44" s="11"/>
      <c r="AWJ44" s="11"/>
      <c r="AWK44" s="11"/>
      <c r="AWL44" s="11"/>
      <c r="AWM44" s="11"/>
      <c r="AWN44" s="11"/>
      <c r="AWO44" s="11"/>
      <c r="AWP44" s="11"/>
      <c r="AWQ44" s="11"/>
      <c r="AWR44" s="11"/>
      <c r="AWS44" s="11"/>
      <c r="AWT44" s="11"/>
      <c r="AWU44" s="11"/>
      <c r="AWV44" s="11"/>
      <c r="AWW44" s="11"/>
      <c r="AWX44" s="11"/>
      <c r="AWY44" s="11"/>
      <c r="AWZ44" s="11"/>
      <c r="AXA44" s="11"/>
      <c r="AXB44" s="11"/>
      <c r="AXC44" s="11"/>
      <c r="AXD44" s="11"/>
      <c r="AXE44" s="11"/>
      <c r="AXF44" s="11"/>
      <c r="AXG44" s="11"/>
      <c r="AXH44" s="11"/>
      <c r="AXI44" s="11"/>
      <c r="AXJ44" s="11"/>
      <c r="AXK44" s="11"/>
      <c r="AXL44" s="11"/>
      <c r="AXM44" s="11"/>
      <c r="AXN44" s="11"/>
      <c r="AXO44" s="11"/>
      <c r="AXP44" s="11"/>
      <c r="AXQ44" s="11"/>
      <c r="AXR44" s="11"/>
      <c r="AXS44" s="11"/>
      <c r="AXT44" s="11"/>
      <c r="AXU44" s="11"/>
      <c r="AXV44" s="11"/>
      <c r="AXW44" s="11"/>
      <c r="AXX44" s="11"/>
      <c r="AXY44" s="11"/>
      <c r="AXZ44" s="11"/>
      <c r="AYA44" s="11"/>
      <c r="AYB44" s="11"/>
      <c r="AYC44" s="11"/>
      <c r="AYD44" s="11"/>
      <c r="AYE44" s="11"/>
      <c r="AYF44" s="11"/>
      <c r="AYG44" s="11"/>
      <c r="AYH44" s="11"/>
      <c r="AYI44" s="11"/>
      <c r="AYJ44" s="11"/>
      <c r="AYK44" s="11"/>
      <c r="AYL44" s="11"/>
      <c r="AYM44" s="11"/>
      <c r="AYN44" s="11"/>
      <c r="AYO44" s="11"/>
      <c r="AYP44" s="11"/>
      <c r="AYQ44" s="11"/>
      <c r="AYR44" s="11"/>
      <c r="AYS44" s="11"/>
      <c r="AYT44" s="11"/>
      <c r="AYU44" s="11"/>
      <c r="AYV44" s="11"/>
      <c r="AYW44" s="11"/>
      <c r="AYX44" s="11"/>
      <c r="AYY44" s="11"/>
      <c r="AYZ44" s="11"/>
      <c r="AZA44" s="11"/>
      <c r="AZB44" s="11"/>
      <c r="AZC44" s="11"/>
      <c r="AZD44" s="11"/>
      <c r="AZE44" s="11"/>
      <c r="AZF44" s="11"/>
      <c r="AZG44" s="11"/>
      <c r="AZH44" s="11"/>
      <c r="AZI44" s="11"/>
      <c r="AZJ44" s="11"/>
      <c r="AZK44" s="11"/>
      <c r="AZL44" s="11"/>
      <c r="AZM44" s="11"/>
      <c r="AZN44" s="11"/>
      <c r="AZO44" s="11"/>
      <c r="AZP44" s="11"/>
      <c r="AZQ44" s="11"/>
      <c r="AZR44" s="11"/>
      <c r="AZS44" s="11"/>
      <c r="AZT44" s="11"/>
      <c r="AZU44" s="11"/>
      <c r="AZV44" s="11"/>
      <c r="AZW44" s="11"/>
      <c r="AZX44" s="11"/>
      <c r="AZY44" s="11"/>
      <c r="AZZ44" s="11"/>
      <c r="BAA44" s="11"/>
      <c r="BAB44" s="11"/>
      <c r="BAC44" s="11"/>
      <c r="BAD44" s="11"/>
      <c r="BAE44" s="11"/>
      <c r="BAF44" s="11"/>
      <c r="BAG44" s="11"/>
      <c r="BAH44" s="11"/>
      <c r="BAI44" s="11"/>
      <c r="BAJ44" s="11"/>
      <c r="BAK44" s="11"/>
      <c r="BAL44" s="11"/>
      <c r="BAM44" s="11"/>
      <c r="BAN44" s="11"/>
      <c r="BAO44" s="11"/>
      <c r="BAP44" s="11"/>
      <c r="BAQ44" s="11"/>
      <c r="BAR44" s="11"/>
      <c r="BAS44" s="11"/>
      <c r="BAT44" s="11"/>
      <c r="BAU44" s="11"/>
      <c r="BAV44" s="11"/>
      <c r="BAW44" s="11"/>
      <c r="BAX44" s="11"/>
      <c r="BAY44" s="11"/>
      <c r="BAZ44" s="11"/>
      <c r="BBA44" s="11"/>
      <c r="BBB44" s="11"/>
      <c r="BBC44" s="11"/>
      <c r="BBD44" s="11"/>
      <c r="BBE44" s="11"/>
      <c r="BBF44" s="11"/>
      <c r="BBG44" s="11"/>
      <c r="BBH44" s="11"/>
      <c r="BBI44" s="11"/>
      <c r="BBJ44" s="11"/>
      <c r="BBK44" s="11"/>
      <c r="BBL44" s="11"/>
      <c r="BBM44" s="11"/>
      <c r="BBN44" s="11"/>
      <c r="BBO44" s="11"/>
      <c r="BBP44" s="11"/>
      <c r="BBQ44" s="11"/>
      <c r="BBR44" s="11"/>
      <c r="BBS44" s="11"/>
      <c r="BBT44" s="11"/>
      <c r="BBU44" s="11"/>
      <c r="BBV44" s="11"/>
      <c r="BBW44" s="11"/>
      <c r="BBX44" s="11"/>
      <c r="BBY44" s="11"/>
      <c r="BBZ44" s="11"/>
      <c r="BCA44" s="11"/>
      <c r="BCB44" s="11"/>
      <c r="BCC44" s="11"/>
      <c r="BCD44" s="11"/>
      <c r="BCE44" s="11"/>
      <c r="BCF44" s="11"/>
      <c r="BCG44" s="11"/>
      <c r="BCH44" s="11"/>
      <c r="BCI44" s="11"/>
      <c r="BCJ44" s="11"/>
      <c r="BCK44" s="11"/>
      <c r="BCL44" s="11"/>
      <c r="BCM44" s="11"/>
      <c r="BCN44" s="11"/>
      <c r="BCO44" s="11"/>
      <c r="BCP44" s="11"/>
      <c r="BCQ44" s="11"/>
      <c r="BCR44" s="11"/>
      <c r="BCS44" s="11"/>
      <c r="BCT44" s="11"/>
      <c r="BCU44" s="11"/>
      <c r="BCV44" s="11"/>
      <c r="BCW44" s="11"/>
      <c r="BCX44" s="11"/>
      <c r="BCY44" s="11"/>
      <c r="BCZ44" s="11"/>
      <c r="BDA44" s="11"/>
      <c r="BDB44" s="11"/>
      <c r="BDC44" s="11"/>
      <c r="BDD44" s="11"/>
      <c r="BDE44" s="11"/>
      <c r="BDF44" s="11"/>
      <c r="BDG44" s="11"/>
      <c r="BDH44" s="11"/>
      <c r="BDI44" s="11"/>
      <c r="BDJ44" s="11"/>
      <c r="BDK44" s="11"/>
      <c r="BDL44" s="11"/>
      <c r="BDM44" s="11"/>
      <c r="BDN44" s="11"/>
      <c r="BDO44" s="11"/>
      <c r="BDP44" s="11"/>
      <c r="BDQ44" s="11"/>
      <c r="BDR44" s="11"/>
      <c r="BDS44" s="11"/>
      <c r="BDT44" s="11"/>
      <c r="BDU44" s="11"/>
      <c r="BDV44" s="11"/>
      <c r="BDW44" s="11"/>
      <c r="BDX44" s="11"/>
      <c r="BDY44" s="11"/>
      <c r="BDZ44" s="11"/>
      <c r="BEA44" s="11"/>
      <c r="BEB44" s="11"/>
      <c r="BEC44" s="11"/>
      <c r="BED44" s="11"/>
      <c r="BEE44" s="11"/>
      <c r="BEF44" s="11"/>
      <c r="BEG44" s="11"/>
      <c r="BEH44" s="11"/>
      <c r="BEI44" s="11"/>
      <c r="BEJ44" s="11"/>
      <c r="BEK44" s="11"/>
      <c r="BEL44" s="11"/>
      <c r="BEM44" s="11"/>
      <c r="BEN44" s="11"/>
      <c r="BEO44" s="11"/>
      <c r="BEP44" s="11"/>
      <c r="BEQ44" s="11"/>
      <c r="BER44" s="11"/>
      <c r="BES44" s="11"/>
      <c r="BET44" s="11"/>
      <c r="BEU44" s="11"/>
      <c r="BEV44" s="11"/>
      <c r="BEW44" s="11"/>
      <c r="BEX44" s="11"/>
      <c r="BEY44" s="11"/>
      <c r="BEZ44" s="11"/>
      <c r="BFA44" s="11"/>
      <c r="BFB44" s="11"/>
      <c r="BFC44" s="11"/>
      <c r="BFD44" s="11"/>
      <c r="BFE44" s="11"/>
      <c r="BFF44" s="11"/>
      <c r="BFG44" s="11"/>
      <c r="BFH44" s="11"/>
      <c r="BFI44" s="11"/>
      <c r="BFJ44" s="11"/>
      <c r="BFK44" s="11"/>
      <c r="BFL44" s="11"/>
      <c r="BFM44" s="11"/>
      <c r="BFN44" s="11"/>
      <c r="BFO44" s="11"/>
      <c r="BFP44" s="11"/>
      <c r="BFQ44" s="11"/>
      <c r="BFR44" s="11"/>
      <c r="BFS44" s="11"/>
      <c r="BFT44" s="11"/>
      <c r="BFU44" s="11"/>
      <c r="BFV44" s="11"/>
      <c r="BFW44" s="11"/>
      <c r="BFX44" s="11"/>
      <c r="BFY44" s="11"/>
      <c r="BFZ44" s="11"/>
      <c r="BGA44" s="11"/>
      <c r="BGB44" s="11"/>
      <c r="BGC44" s="11"/>
      <c r="BGD44" s="11"/>
      <c r="BGE44" s="11"/>
      <c r="BGF44" s="11"/>
      <c r="BGG44" s="11"/>
      <c r="BGH44" s="11"/>
      <c r="BGI44" s="11"/>
      <c r="BGJ44" s="11"/>
      <c r="BGK44" s="11"/>
      <c r="BGL44" s="11"/>
      <c r="BGM44" s="11"/>
      <c r="BGN44" s="11"/>
      <c r="BGO44" s="11"/>
      <c r="BGP44" s="11"/>
      <c r="BGQ44" s="11"/>
      <c r="BGR44" s="11"/>
      <c r="BGS44" s="11"/>
      <c r="BGT44" s="11"/>
      <c r="BGU44" s="11"/>
      <c r="BGV44" s="11"/>
      <c r="BGW44" s="11"/>
      <c r="BGX44" s="11"/>
      <c r="BGY44" s="11"/>
      <c r="BGZ44" s="11"/>
      <c r="BHA44" s="11"/>
      <c r="BHB44" s="11"/>
      <c r="BHC44" s="11"/>
      <c r="BHD44" s="11"/>
      <c r="BHE44" s="11"/>
      <c r="BHF44" s="11"/>
      <c r="BHG44" s="11"/>
      <c r="BHH44" s="11"/>
      <c r="BHI44" s="11"/>
      <c r="BHJ44" s="11"/>
      <c r="BHK44" s="11"/>
      <c r="BHL44" s="11"/>
      <c r="BHM44" s="11"/>
      <c r="BHN44" s="11"/>
      <c r="BHO44" s="11"/>
      <c r="BHP44" s="11"/>
      <c r="BHQ44" s="11"/>
      <c r="BHR44" s="11"/>
      <c r="BHS44" s="11"/>
      <c r="BHT44" s="11"/>
      <c r="BHU44" s="11"/>
      <c r="BHV44" s="11"/>
      <c r="BHW44" s="11"/>
      <c r="BHX44" s="11"/>
      <c r="BHY44" s="11"/>
      <c r="BHZ44" s="11"/>
      <c r="BIA44" s="11"/>
      <c r="BIB44" s="11"/>
      <c r="BIC44" s="11"/>
      <c r="BID44" s="11"/>
      <c r="BIE44" s="11"/>
      <c r="BIF44" s="11"/>
      <c r="BIG44" s="11"/>
      <c r="BIH44" s="11"/>
      <c r="BII44" s="11"/>
      <c r="BIJ44" s="11"/>
      <c r="BIK44" s="11"/>
      <c r="BIL44" s="11"/>
      <c r="BIM44" s="11"/>
      <c r="BIN44" s="11"/>
      <c r="BIO44" s="11"/>
      <c r="BIP44" s="11"/>
      <c r="BIQ44" s="11"/>
      <c r="BIR44" s="11"/>
      <c r="BIS44" s="11"/>
      <c r="BIT44" s="11"/>
      <c r="BIU44" s="11"/>
      <c r="BIV44" s="11"/>
      <c r="BIW44" s="11"/>
      <c r="BIX44" s="11"/>
      <c r="BIY44" s="11"/>
      <c r="BIZ44" s="11"/>
      <c r="BJA44" s="11"/>
      <c r="BJB44" s="11"/>
      <c r="BJC44" s="11"/>
      <c r="BJD44" s="11"/>
      <c r="BJE44" s="11"/>
      <c r="BJF44" s="11"/>
      <c r="BJG44" s="11"/>
      <c r="BJH44" s="11"/>
      <c r="BJI44" s="11"/>
      <c r="BJJ44" s="11"/>
      <c r="BJK44" s="11"/>
      <c r="BJL44" s="11"/>
      <c r="BJM44" s="11"/>
      <c r="BJN44" s="11"/>
      <c r="BJO44" s="11"/>
      <c r="BJP44" s="11"/>
      <c r="BJQ44" s="11"/>
      <c r="BJR44" s="11"/>
      <c r="BJS44" s="11"/>
      <c r="BJT44" s="11"/>
      <c r="BJU44" s="11"/>
      <c r="BJV44" s="11"/>
      <c r="BJW44" s="11"/>
      <c r="BJX44" s="11"/>
      <c r="BJY44" s="11"/>
      <c r="BJZ44" s="11"/>
      <c r="BKA44" s="11"/>
      <c r="BKB44" s="11"/>
      <c r="BKC44" s="11"/>
      <c r="BKD44" s="11"/>
      <c r="BKE44" s="11"/>
      <c r="BKF44" s="11"/>
      <c r="BKG44" s="11"/>
      <c r="BKH44" s="11"/>
      <c r="BKI44" s="11"/>
      <c r="BKJ44" s="11"/>
      <c r="BKK44" s="11"/>
      <c r="BKL44" s="11"/>
      <c r="BKM44" s="11"/>
      <c r="BKN44" s="11"/>
      <c r="BKO44" s="11"/>
      <c r="BKP44" s="11"/>
      <c r="BKQ44" s="11"/>
      <c r="BKR44" s="11"/>
      <c r="BKS44" s="11"/>
      <c r="BKT44" s="11"/>
      <c r="BKU44" s="11"/>
      <c r="BKV44" s="11"/>
      <c r="BKW44" s="11"/>
      <c r="BKX44" s="11"/>
      <c r="BKY44" s="11"/>
      <c r="BKZ44" s="11"/>
      <c r="BLA44" s="11"/>
      <c r="BLB44" s="11"/>
      <c r="BLC44" s="11"/>
      <c r="BLD44" s="11"/>
      <c r="BLE44" s="11"/>
      <c r="BLF44" s="11"/>
      <c r="BLG44" s="11"/>
      <c r="BLH44" s="11"/>
      <c r="BLI44" s="11"/>
      <c r="BLJ44" s="11"/>
      <c r="BLK44" s="11"/>
      <c r="BLL44" s="11"/>
      <c r="BLM44" s="11"/>
      <c r="BLN44" s="11"/>
      <c r="BLO44" s="11"/>
      <c r="BLP44" s="11"/>
      <c r="BLQ44" s="11"/>
      <c r="BLR44" s="11"/>
      <c r="BLS44" s="11"/>
      <c r="BLT44" s="11"/>
      <c r="BLU44" s="11"/>
      <c r="BLV44" s="11"/>
      <c r="BLW44" s="11"/>
      <c r="BLX44" s="11"/>
      <c r="BLY44" s="11"/>
      <c r="BLZ44" s="11"/>
      <c r="BMA44" s="11"/>
      <c r="BMB44" s="11"/>
      <c r="BMC44" s="11"/>
      <c r="BMD44" s="11"/>
      <c r="BME44" s="11"/>
      <c r="BMF44" s="11"/>
      <c r="BMG44" s="11"/>
      <c r="BMH44" s="11"/>
      <c r="BMI44" s="11"/>
      <c r="BMJ44" s="11"/>
      <c r="BMK44" s="11"/>
      <c r="BML44" s="11"/>
      <c r="BMM44" s="11"/>
      <c r="BMN44" s="11"/>
      <c r="BMO44" s="11"/>
      <c r="BMP44" s="11"/>
      <c r="BMQ44" s="11"/>
      <c r="BMR44" s="11"/>
      <c r="BMS44" s="11"/>
      <c r="BMT44" s="11"/>
      <c r="BMU44" s="11"/>
      <c r="BMV44" s="11"/>
      <c r="BMW44" s="11"/>
      <c r="BMX44" s="11"/>
      <c r="BMY44" s="11"/>
      <c r="BMZ44" s="11"/>
      <c r="BNA44" s="11"/>
      <c r="BNB44" s="11"/>
      <c r="BNC44" s="11"/>
      <c r="BND44" s="11"/>
      <c r="BNE44" s="11"/>
      <c r="BNF44" s="11"/>
      <c r="BNG44" s="11"/>
      <c r="BNH44" s="11"/>
      <c r="BNI44" s="11"/>
      <c r="BNJ44" s="11"/>
      <c r="BNK44" s="11"/>
      <c r="BNL44" s="11"/>
      <c r="BNM44" s="11"/>
      <c r="BNN44" s="11"/>
      <c r="BNO44" s="11"/>
      <c r="BNP44" s="11"/>
      <c r="BNQ44" s="11"/>
      <c r="BNR44" s="11"/>
      <c r="BNS44" s="11"/>
      <c r="BNT44" s="11"/>
      <c r="BNU44" s="11"/>
      <c r="BNV44" s="11"/>
      <c r="BNW44" s="11"/>
      <c r="BNX44" s="11"/>
      <c r="BNY44" s="11"/>
      <c r="BNZ44" s="11"/>
      <c r="BOA44" s="11"/>
      <c r="BOB44" s="11"/>
      <c r="BOC44" s="11"/>
      <c r="BOD44" s="11"/>
      <c r="BOE44" s="11"/>
      <c r="BOF44" s="11"/>
      <c r="BOG44" s="11"/>
      <c r="BOH44" s="11"/>
      <c r="BOI44" s="11"/>
      <c r="BOJ44" s="11"/>
      <c r="BOK44" s="11"/>
      <c r="BOL44" s="11"/>
      <c r="BOM44" s="11"/>
      <c r="BON44" s="11"/>
      <c r="BOO44" s="11"/>
      <c r="BOP44" s="11"/>
      <c r="BOQ44" s="11"/>
      <c r="BOR44" s="11"/>
      <c r="BOS44" s="11"/>
      <c r="BOT44" s="11"/>
      <c r="BOU44" s="11"/>
      <c r="BOV44" s="11"/>
      <c r="BOW44" s="11"/>
      <c r="BOX44" s="11"/>
      <c r="BOY44" s="11"/>
      <c r="BOZ44" s="11"/>
      <c r="BPA44" s="11"/>
      <c r="BPB44" s="11"/>
      <c r="BPC44" s="11"/>
      <c r="BPD44" s="11"/>
      <c r="BPE44" s="11"/>
      <c r="BPF44" s="11"/>
      <c r="BPG44" s="11"/>
      <c r="BPH44" s="11"/>
      <c r="BPI44" s="11"/>
      <c r="BPJ44" s="11"/>
      <c r="BPK44" s="11"/>
      <c r="BPL44" s="11"/>
      <c r="BPM44" s="11"/>
      <c r="BPN44" s="11"/>
      <c r="BPO44" s="11"/>
      <c r="BPP44" s="11"/>
      <c r="BPQ44" s="11"/>
      <c r="BPR44" s="11"/>
      <c r="BPS44" s="11"/>
      <c r="BPT44" s="11"/>
      <c r="BPU44" s="11"/>
      <c r="BPV44" s="11"/>
      <c r="BPW44" s="11"/>
      <c r="BPX44" s="11"/>
      <c r="BPY44" s="11"/>
      <c r="BPZ44" s="11"/>
      <c r="BQA44" s="11"/>
      <c r="BQB44" s="11"/>
      <c r="BQC44" s="11"/>
      <c r="BQD44" s="11"/>
      <c r="BQE44" s="11"/>
      <c r="BQF44" s="11"/>
      <c r="BQG44" s="11"/>
      <c r="BQH44" s="11"/>
      <c r="BQI44" s="11"/>
      <c r="BQJ44" s="11"/>
      <c r="BQK44" s="11"/>
      <c r="BQL44" s="11"/>
      <c r="BQM44" s="11"/>
      <c r="BQN44" s="11"/>
      <c r="BQO44" s="11"/>
      <c r="BQP44" s="11"/>
      <c r="BQQ44" s="11"/>
      <c r="BQR44" s="11"/>
      <c r="BQS44" s="11"/>
      <c r="BQT44" s="11"/>
      <c r="BQU44" s="11"/>
      <c r="BQV44" s="11"/>
      <c r="BQW44" s="11"/>
      <c r="BQX44" s="11"/>
      <c r="BQY44" s="11"/>
      <c r="BQZ44" s="11"/>
      <c r="BRA44" s="11"/>
      <c r="BRB44" s="11"/>
      <c r="BRC44" s="11"/>
      <c r="BRD44" s="11"/>
      <c r="BRE44" s="11"/>
      <c r="BRF44" s="11"/>
      <c r="BRG44" s="11"/>
      <c r="BRH44" s="11"/>
      <c r="BRI44" s="11"/>
      <c r="BRJ44" s="11"/>
      <c r="BRK44" s="11"/>
      <c r="BRL44" s="11"/>
      <c r="BRM44" s="11"/>
      <c r="BRN44" s="11"/>
      <c r="BRO44" s="11"/>
      <c r="BRP44" s="11"/>
      <c r="BRQ44" s="11"/>
      <c r="BRR44" s="11"/>
      <c r="BRS44" s="11"/>
      <c r="BRT44" s="11"/>
      <c r="BRU44" s="11"/>
      <c r="BRV44" s="11"/>
      <c r="BRW44" s="11"/>
      <c r="BRX44" s="11"/>
      <c r="BRY44" s="11"/>
      <c r="BRZ44" s="11"/>
      <c r="BSA44" s="11"/>
      <c r="BSB44" s="11"/>
      <c r="BSC44" s="11"/>
      <c r="BSD44" s="11"/>
      <c r="BSE44" s="11"/>
      <c r="BSF44" s="11"/>
      <c r="BSG44" s="11"/>
      <c r="BSH44" s="11"/>
      <c r="BSI44" s="11"/>
      <c r="BSJ44" s="11"/>
      <c r="BSK44" s="11"/>
      <c r="BSL44" s="11"/>
      <c r="BSM44" s="11"/>
      <c r="BSN44" s="11"/>
      <c r="BSO44" s="11"/>
      <c r="BSP44" s="11"/>
      <c r="BSQ44" s="11"/>
      <c r="BSR44" s="11"/>
      <c r="BSS44" s="11"/>
      <c r="BST44" s="11"/>
      <c r="BSU44" s="11"/>
      <c r="BSV44" s="11"/>
      <c r="BSW44" s="11"/>
      <c r="BSX44" s="11"/>
      <c r="BSY44" s="11"/>
      <c r="BSZ44" s="11"/>
      <c r="BTA44" s="11"/>
      <c r="BTB44" s="11"/>
      <c r="BTC44" s="11"/>
      <c r="BTD44" s="11"/>
      <c r="BTE44" s="11"/>
      <c r="BTF44" s="11"/>
      <c r="BTG44" s="11"/>
      <c r="BTH44" s="11"/>
      <c r="BTI44" s="11"/>
      <c r="BTJ44" s="11"/>
      <c r="BTK44" s="11"/>
      <c r="BTL44" s="11"/>
      <c r="BTM44" s="11"/>
      <c r="BTN44" s="11"/>
      <c r="BTO44" s="11"/>
      <c r="BTP44" s="11"/>
      <c r="BTQ44" s="11"/>
      <c r="BTR44" s="11"/>
      <c r="BTS44" s="11"/>
      <c r="BTT44" s="11"/>
      <c r="BTU44" s="11"/>
      <c r="BTV44" s="11"/>
      <c r="BTW44" s="11"/>
      <c r="BTX44" s="11"/>
      <c r="BTY44" s="11"/>
      <c r="BTZ44" s="11"/>
      <c r="BUA44" s="11"/>
      <c r="BUB44" s="11"/>
      <c r="BUC44" s="11"/>
      <c r="BUD44" s="11"/>
      <c r="BUE44" s="11"/>
      <c r="BUF44" s="11"/>
      <c r="BUG44" s="11"/>
      <c r="BUH44" s="11"/>
      <c r="BUI44" s="11"/>
      <c r="BUJ44" s="11"/>
      <c r="BUK44" s="11"/>
      <c r="BUL44" s="11"/>
      <c r="BUM44" s="11"/>
      <c r="BUN44" s="11"/>
      <c r="BUO44" s="11"/>
      <c r="BUP44" s="11"/>
      <c r="BUQ44" s="11"/>
      <c r="BUR44" s="11"/>
      <c r="BUS44" s="11"/>
      <c r="BUT44" s="11"/>
      <c r="BUU44" s="11"/>
      <c r="BUV44" s="11"/>
      <c r="BUW44" s="11"/>
      <c r="BUX44" s="11"/>
      <c r="BUY44" s="11"/>
      <c r="BUZ44" s="11"/>
      <c r="BVA44" s="11"/>
      <c r="BVB44" s="11"/>
      <c r="BVC44" s="11"/>
      <c r="BVD44" s="11"/>
      <c r="BVE44" s="11"/>
      <c r="BVF44" s="11"/>
      <c r="BVG44" s="11"/>
      <c r="BVH44" s="11"/>
      <c r="BVI44" s="11"/>
      <c r="BVJ44" s="11"/>
      <c r="BVK44" s="11"/>
      <c r="BVL44" s="11"/>
      <c r="BVM44" s="11"/>
      <c r="BVN44" s="11"/>
      <c r="BVO44" s="11"/>
      <c r="BVP44" s="11"/>
      <c r="BVQ44" s="11"/>
      <c r="BVR44" s="11"/>
      <c r="BVS44" s="11"/>
      <c r="BVT44" s="11"/>
      <c r="BVU44" s="11"/>
      <c r="BVV44" s="11"/>
      <c r="BVW44" s="11"/>
      <c r="BVX44" s="11"/>
      <c r="BVY44" s="11"/>
      <c r="BVZ44" s="11"/>
      <c r="BWA44" s="11"/>
      <c r="BWB44" s="11"/>
      <c r="BWC44" s="11"/>
      <c r="BWD44" s="11"/>
      <c r="BWE44" s="11"/>
      <c r="BWF44" s="11"/>
      <c r="BWG44" s="11"/>
      <c r="BWH44" s="11"/>
      <c r="BWI44" s="11"/>
      <c r="BWJ44" s="11"/>
      <c r="BWK44" s="11"/>
      <c r="BWL44" s="11"/>
      <c r="BWM44" s="11"/>
      <c r="BWN44" s="11"/>
      <c r="BWO44" s="11"/>
      <c r="BWP44" s="11"/>
      <c r="BWQ44" s="11"/>
      <c r="BWR44" s="11"/>
      <c r="BWS44" s="11"/>
      <c r="BWT44" s="11"/>
      <c r="BWU44" s="11"/>
      <c r="BWV44" s="11"/>
      <c r="BWW44" s="11"/>
      <c r="BWX44" s="11"/>
      <c r="BWY44" s="11"/>
      <c r="BWZ44" s="11"/>
      <c r="BXA44" s="11"/>
      <c r="BXB44" s="11"/>
      <c r="BXC44" s="11"/>
      <c r="BXD44" s="11"/>
      <c r="BXE44" s="11"/>
      <c r="BXF44" s="11"/>
      <c r="BXG44" s="11"/>
      <c r="BXH44" s="11"/>
      <c r="BXI44" s="11"/>
      <c r="BXJ44" s="11"/>
      <c r="BXK44" s="11"/>
      <c r="BXL44" s="11"/>
      <c r="BXM44" s="11"/>
      <c r="BXN44" s="11"/>
      <c r="BXO44" s="11"/>
      <c r="BXP44" s="11"/>
      <c r="BXQ44" s="11"/>
      <c r="BXR44" s="11"/>
      <c r="BXS44" s="11"/>
      <c r="BXT44" s="11"/>
      <c r="BXU44" s="11"/>
      <c r="BXV44" s="11"/>
      <c r="BXW44" s="11"/>
      <c r="BXX44" s="11"/>
      <c r="BXY44" s="11"/>
      <c r="BXZ44" s="11"/>
      <c r="BYA44" s="11"/>
      <c r="BYB44" s="11"/>
      <c r="BYC44" s="11"/>
      <c r="BYD44" s="11"/>
      <c r="BYE44" s="11"/>
      <c r="BYF44" s="11"/>
      <c r="BYG44" s="11"/>
      <c r="BYH44" s="11"/>
      <c r="BYI44" s="11"/>
      <c r="BYJ44" s="11"/>
      <c r="BYK44" s="11"/>
      <c r="BYL44" s="11"/>
      <c r="BYM44" s="11"/>
      <c r="BYN44" s="11"/>
      <c r="BYO44" s="11"/>
      <c r="BYP44" s="11"/>
      <c r="BYQ44" s="11"/>
      <c r="BYR44" s="11"/>
      <c r="BYS44" s="11"/>
      <c r="BYT44" s="11"/>
      <c r="BYU44" s="11"/>
      <c r="BYV44" s="11"/>
      <c r="BYW44" s="11"/>
      <c r="BYX44" s="11"/>
      <c r="BYY44" s="11"/>
      <c r="BYZ44" s="11"/>
      <c r="BZA44" s="11"/>
      <c r="BZB44" s="11"/>
      <c r="BZC44" s="11"/>
      <c r="BZD44" s="11"/>
      <c r="BZE44" s="11"/>
      <c r="BZF44" s="11"/>
      <c r="BZG44" s="11"/>
      <c r="BZH44" s="11"/>
      <c r="BZI44" s="11"/>
      <c r="BZJ44" s="11"/>
      <c r="BZK44" s="11"/>
      <c r="BZL44" s="11"/>
      <c r="BZM44" s="11"/>
      <c r="BZN44" s="11"/>
      <c r="BZO44" s="11"/>
      <c r="BZP44" s="11"/>
      <c r="BZQ44" s="11"/>
      <c r="BZR44" s="11"/>
      <c r="BZS44" s="11"/>
      <c r="BZT44" s="11"/>
      <c r="BZU44" s="11"/>
      <c r="BZV44" s="11"/>
      <c r="BZW44" s="11"/>
      <c r="BZX44" s="11"/>
      <c r="BZY44" s="11"/>
      <c r="BZZ44" s="11"/>
      <c r="CAA44" s="11"/>
      <c r="CAB44" s="11"/>
      <c r="CAC44" s="11"/>
      <c r="CAD44" s="11"/>
      <c r="CAE44" s="11"/>
      <c r="CAF44" s="11"/>
      <c r="CAG44" s="11"/>
      <c r="CAH44" s="11"/>
      <c r="CAI44" s="11"/>
      <c r="CAJ44" s="11"/>
      <c r="CAK44" s="11"/>
      <c r="CAL44" s="11"/>
      <c r="CAM44" s="11"/>
      <c r="CAN44" s="11"/>
      <c r="CAO44" s="11"/>
      <c r="CAP44" s="11"/>
      <c r="CAQ44" s="11"/>
      <c r="CAR44" s="11"/>
      <c r="CAS44" s="11"/>
      <c r="CAT44" s="11"/>
      <c r="CAU44" s="11"/>
      <c r="CAV44" s="11"/>
      <c r="CAW44" s="11"/>
      <c r="CAX44" s="11"/>
      <c r="CAY44" s="11"/>
      <c r="CAZ44" s="11"/>
      <c r="CBA44" s="11"/>
      <c r="CBB44" s="11"/>
      <c r="CBC44" s="11"/>
      <c r="CBD44" s="11"/>
      <c r="CBE44" s="11"/>
      <c r="CBF44" s="11"/>
      <c r="CBG44" s="11"/>
      <c r="CBH44" s="11"/>
      <c r="CBI44" s="11"/>
      <c r="CBJ44" s="11"/>
      <c r="CBK44" s="11"/>
      <c r="CBL44" s="11"/>
      <c r="CBM44" s="11"/>
      <c r="CBN44" s="11"/>
      <c r="CBO44" s="11"/>
      <c r="CBP44" s="11"/>
      <c r="CBQ44" s="11"/>
      <c r="CBR44" s="11"/>
      <c r="CBS44" s="11"/>
      <c r="CBT44" s="11"/>
      <c r="CBU44" s="11"/>
      <c r="CBV44" s="11"/>
      <c r="CBW44" s="11"/>
      <c r="CBX44" s="11"/>
      <c r="CBY44" s="11"/>
      <c r="CBZ44" s="11"/>
      <c r="CCA44" s="11"/>
      <c r="CCB44" s="11"/>
      <c r="CCC44" s="11"/>
      <c r="CCD44" s="11"/>
      <c r="CCE44" s="11"/>
      <c r="CCF44" s="11"/>
      <c r="CCG44" s="11"/>
      <c r="CCH44" s="11"/>
      <c r="CCI44" s="11"/>
      <c r="CCJ44" s="11"/>
      <c r="CCK44" s="11"/>
      <c r="CCL44" s="11"/>
      <c r="CCM44" s="11"/>
      <c r="CCN44" s="11"/>
      <c r="CCO44" s="11"/>
      <c r="CCP44" s="11"/>
      <c r="CCQ44" s="11"/>
      <c r="CCR44" s="11"/>
      <c r="CCS44" s="11"/>
      <c r="CCT44" s="11"/>
      <c r="CCU44" s="11"/>
      <c r="CCV44" s="11"/>
      <c r="CCW44" s="11"/>
      <c r="CCX44" s="11"/>
      <c r="CCY44" s="11"/>
      <c r="CCZ44" s="11"/>
      <c r="CDA44" s="11"/>
      <c r="CDB44" s="11"/>
      <c r="CDC44" s="11"/>
      <c r="CDD44" s="11"/>
      <c r="CDE44" s="11"/>
      <c r="CDF44" s="11"/>
      <c r="CDG44" s="11"/>
      <c r="CDH44" s="11"/>
      <c r="CDI44" s="11"/>
      <c r="CDJ44" s="11"/>
      <c r="CDK44" s="11"/>
      <c r="CDL44" s="11"/>
      <c r="CDM44" s="11"/>
      <c r="CDN44" s="11"/>
      <c r="CDO44" s="11"/>
      <c r="CDP44" s="11"/>
      <c r="CDQ44" s="11"/>
      <c r="CDR44" s="11"/>
      <c r="CDS44" s="11"/>
      <c r="CDT44" s="11"/>
      <c r="CDU44" s="11"/>
      <c r="CDV44" s="11"/>
      <c r="CDW44" s="11"/>
      <c r="CDX44" s="11"/>
      <c r="CDY44" s="11"/>
      <c r="CDZ44" s="11"/>
      <c r="CEA44" s="11"/>
      <c r="CEB44" s="11"/>
      <c r="CEC44" s="11"/>
      <c r="CED44" s="11"/>
      <c r="CEE44" s="11"/>
      <c r="CEF44" s="11"/>
      <c r="CEG44" s="11"/>
      <c r="CEH44" s="11"/>
      <c r="CEI44" s="11"/>
      <c r="CEJ44" s="11"/>
      <c r="CEK44" s="11"/>
      <c r="CEL44" s="11"/>
      <c r="CEM44" s="11"/>
      <c r="CEN44" s="11"/>
      <c r="CEO44" s="11"/>
      <c r="CEP44" s="11"/>
      <c r="CEQ44" s="11"/>
      <c r="CER44" s="11"/>
      <c r="CES44" s="11"/>
      <c r="CET44" s="11"/>
      <c r="CEU44" s="11"/>
      <c r="CEV44" s="11"/>
      <c r="CEW44" s="11"/>
      <c r="CEX44" s="11"/>
      <c r="CEY44" s="11"/>
      <c r="CEZ44" s="11"/>
      <c r="CFA44" s="11"/>
      <c r="CFB44" s="11"/>
      <c r="CFC44" s="11"/>
      <c r="CFD44" s="11"/>
      <c r="CFE44" s="11"/>
      <c r="CFF44" s="11"/>
      <c r="CFG44" s="11"/>
      <c r="CFH44" s="11"/>
      <c r="CFI44" s="11"/>
      <c r="CFJ44" s="11"/>
      <c r="CFK44" s="11"/>
      <c r="CFL44" s="11"/>
      <c r="CFM44" s="11"/>
      <c r="CFN44" s="11"/>
      <c r="CFO44" s="11"/>
      <c r="CFP44" s="11"/>
      <c r="CFQ44" s="11"/>
      <c r="CFR44" s="11"/>
      <c r="CFS44" s="11"/>
      <c r="CFT44" s="11"/>
      <c r="CFU44" s="11"/>
      <c r="CFV44" s="11"/>
      <c r="CFW44" s="11"/>
      <c r="CFX44" s="11"/>
      <c r="CFY44" s="11"/>
      <c r="CFZ44" s="11"/>
      <c r="CGA44" s="11"/>
      <c r="CGB44" s="11"/>
      <c r="CGC44" s="11"/>
      <c r="CGD44" s="11"/>
      <c r="CGE44" s="11"/>
      <c r="CGF44" s="11"/>
      <c r="CGG44" s="11"/>
      <c r="CGH44" s="11"/>
      <c r="CGI44" s="11"/>
      <c r="CGJ44" s="11"/>
      <c r="CGK44" s="11"/>
      <c r="CGL44" s="11"/>
      <c r="CGM44" s="11"/>
      <c r="CGN44" s="11"/>
      <c r="CGO44" s="11"/>
      <c r="CGP44" s="11"/>
      <c r="CGQ44" s="11"/>
      <c r="CGR44" s="11"/>
      <c r="CGS44" s="11"/>
      <c r="CGT44" s="11"/>
      <c r="CGU44" s="11"/>
      <c r="CGV44" s="11"/>
      <c r="CGW44" s="11"/>
      <c r="CGX44" s="11"/>
      <c r="CGY44" s="11"/>
      <c r="CGZ44" s="11"/>
      <c r="CHA44" s="11"/>
      <c r="CHB44" s="11"/>
      <c r="CHC44" s="11"/>
      <c r="CHD44" s="11"/>
      <c r="CHE44" s="11"/>
      <c r="CHF44" s="11"/>
      <c r="CHG44" s="11"/>
      <c r="CHH44" s="11"/>
      <c r="CHI44" s="11"/>
      <c r="CHJ44" s="11"/>
      <c r="CHK44" s="11"/>
      <c r="CHL44" s="11"/>
      <c r="CHM44" s="11"/>
      <c r="CHN44" s="11"/>
      <c r="CHO44" s="11"/>
      <c r="CHP44" s="11"/>
      <c r="CHQ44" s="11"/>
      <c r="CHR44" s="11"/>
      <c r="CHS44" s="11"/>
      <c r="CHT44" s="11"/>
      <c r="CHU44" s="11"/>
      <c r="CHV44" s="11"/>
      <c r="CHW44" s="11"/>
      <c r="CHX44" s="11"/>
      <c r="CHY44" s="11"/>
      <c r="CHZ44" s="11"/>
      <c r="CIA44" s="11"/>
      <c r="CIB44" s="11"/>
      <c r="CIC44" s="11"/>
      <c r="CID44" s="11"/>
      <c r="CIE44" s="11"/>
      <c r="CIF44" s="11"/>
      <c r="CIG44" s="11"/>
      <c r="CIH44" s="11"/>
      <c r="CII44" s="11"/>
      <c r="CIJ44" s="11"/>
      <c r="CIK44" s="11"/>
      <c r="CIL44" s="11"/>
      <c r="CIM44" s="11"/>
      <c r="CIN44" s="11"/>
      <c r="CIO44" s="11"/>
      <c r="CIP44" s="11"/>
      <c r="CIQ44" s="11"/>
      <c r="CIR44" s="11"/>
      <c r="CIS44" s="11"/>
      <c r="CIT44" s="11"/>
      <c r="CIU44" s="11"/>
      <c r="CIV44" s="11"/>
      <c r="CIW44" s="11"/>
      <c r="CIX44" s="11"/>
      <c r="CIY44" s="11"/>
      <c r="CIZ44" s="11"/>
      <c r="CJA44" s="11"/>
      <c r="CJB44" s="11"/>
      <c r="CJC44" s="11"/>
      <c r="CJD44" s="11"/>
      <c r="CJE44" s="11"/>
      <c r="CJF44" s="11"/>
      <c r="CJG44" s="11"/>
      <c r="CJH44" s="11"/>
      <c r="CJI44" s="11"/>
      <c r="CJJ44" s="11"/>
      <c r="CJK44" s="11"/>
      <c r="CJL44" s="11"/>
      <c r="CJM44" s="11"/>
      <c r="CJN44" s="11"/>
      <c r="CJO44" s="11"/>
      <c r="CJP44" s="11"/>
      <c r="CJQ44" s="11"/>
      <c r="CJR44" s="11"/>
      <c r="CJS44" s="11"/>
      <c r="CJT44" s="11"/>
      <c r="CJU44" s="11"/>
      <c r="CJV44" s="11"/>
      <c r="CJW44" s="11"/>
      <c r="CJX44" s="11"/>
      <c r="CJY44" s="11"/>
      <c r="CJZ44" s="11"/>
      <c r="CKA44" s="11"/>
      <c r="CKB44" s="11"/>
      <c r="CKC44" s="11"/>
      <c r="CKD44" s="11"/>
      <c r="CKE44" s="11"/>
      <c r="CKF44" s="11"/>
      <c r="CKG44" s="11"/>
      <c r="CKH44" s="11"/>
      <c r="CKI44" s="11"/>
      <c r="CKJ44" s="11"/>
      <c r="CKK44" s="11"/>
      <c r="CKL44" s="11"/>
      <c r="CKM44" s="11"/>
      <c r="CKN44" s="11"/>
      <c r="CKO44" s="11"/>
      <c r="CKP44" s="11"/>
      <c r="CKQ44" s="11"/>
      <c r="CKR44" s="11"/>
      <c r="CKS44" s="11"/>
      <c r="CKT44" s="11"/>
      <c r="CKU44" s="11"/>
      <c r="CKV44" s="11"/>
      <c r="CKW44" s="11"/>
      <c r="CKX44" s="11"/>
      <c r="CKY44" s="11"/>
      <c r="CKZ44" s="11"/>
      <c r="CLA44" s="11"/>
      <c r="CLB44" s="11"/>
      <c r="CLC44" s="11"/>
      <c r="CLD44" s="11"/>
      <c r="CLE44" s="11"/>
      <c r="CLF44" s="11"/>
      <c r="CLG44" s="11"/>
      <c r="CLH44" s="11"/>
      <c r="CLI44" s="11"/>
      <c r="CLJ44" s="11"/>
      <c r="CLK44" s="11"/>
      <c r="CLL44" s="11"/>
      <c r="CLM44" s="11"/>
      <c r="CLN44" s="11"/>
      <c r="CLO44" s="11"/>
      <c r="CLP44" s="11"/>
      <c r="CLQ44" s="11"/>
      <c r="CLR44" s="11"/>
      <c r="CLS44" s="11"/>
      <c r="CLT44" s="11"/>
      <c r="CLU44" s="11"/>
      <c r="CLV44" s="11"/>
      <c r="CLW44" s="11"/>
      <c r="CLX44" s="11"/>
      <c r="CLY44" s="11"/>
      <c r="CLZ44" s="11"/>
      <c r="CMA44" s="11"/>
      <c r="CMB44" s="11"/>
      <c r="CMC44" s="11"/>
      <c r="CMD44" s="11"/>
      <c r="CME44" s="11"/>
      <c r="CMF44" s="11"/>
      <c r="CMG44" s="11"/>
      <c r="CMH44" s="11"/>
      <c r="CMI44" s="11"/>
      <c r="CMJ44" s="11"/>
      <c r="CMK44" s="11"/>
      <c r="CML44" s="11"/>
      <c r="CMM44" s="11"/>
      <c r="CMN44" s="11"/>
      <c r="CMO44" s="11"/>
      <c r="CMP44" s="11"/>
      <c r="CMQ44" s="11"/>
      <c r="CMR44" s="11"/>
      <c r="CMS44" s="11"/>
      <c r="CMT44" s="11"/>
      <c r="CMU44" s="11"/>
      <c r="CMV44" s="11"/>
      <c r="CMW44" s="11"/>
      <c r="CMX44" s="11"/>
      <c r="CMY44" s="11"/>
      <c r="CMZ44" s="11"/>
      <c r="CNA44" s="11"/>
      <c r="CNB44" s="11"/>
      <c r="CNC44" s="11"/>
      <c r="CND44" s="11"/>
      <c r="CNE44" s="11"/>
      <c r="CNF44" s="11"/>
      <c r="CNG44" s="11"/>
      <c r="CNH44" s="11"/>
      <c r="CNI44" s="11"/>
      <c r="CNJ44" s="11"/>
      <c r="CNK44" s="11"/>
      <c r="CNL44" s="11"/>
      <c r="CNM44" s="11"/>
      <c r="CNN44" s="11"/>
      <c r="CNO44" s="11"/>
      <c r="CNP44" s="11"/>
      <c r="CNQ44" s="11"/>
      <c r="CNR44" s="11"/>
      <c r="CNS44" s="11"/>
      <c r="CNT44" s="11"/>
      <c r="CNU44" s="11"/>
      <c r="CNV44" s="11"/>
      <c r="CNW44" s="11"/>
      <c r="CNX44" s="11"/>
      <c r="CNY44" s="11"/>
      <c r="CNZ44" s="11"/>
      <c r="COA44" s="11"/>
      <c r="COB44" s="11"/>
      <c r="COC44" s="11"/>
      <c r="COD44" s="11"/>
      <c r="COE44" s="11"/>
      <c r="COF44" s="11"/>
      <c r="COG44" s="11"/>
      <c r="COH44" s="11"/>
      <c r="COI44" s="11"/>
      <c r="COJ44" s="11"/>
      <c r="COK44" s="11"/>
      <c r="COL44" s="11"/>
      <c r="COM44" s="11"/>
      <c r="CON44" s="11"/>
      <c r="COO44" s="11"/>
      <c r="COP44" s="11"/>
      <c r="COQ44" s="11"/>
      <c r="COR44" s="11"/>
      <c r="COS44" s="11"/>
      <c r="COT44" s="11"/>
      <c r="COU44" s="11"/>
      <c r="COV44" s="11"/>
      <c r="COW44" s="11"/>
      <c r="COX44" s="11"/>
      <c r="COY44" s="11"/>
      <c r="COZ44" s="11"/>
      <c r="CPA44" s="11"/>
      <c r="CPB44" s="11"/>
      <c r="CPC44" s="11"/>
      <c r="CPD44" s="11"/>
      <c r="CPE44" s="11"/>
      <c r="CPF44" s="11"/>
      <c r="CPG44" s="11"/>
      <c r="CPH44" s="11"/>
      <c r="CPI44" s="11"/>
      <c r="CPJ44" s="11"/>
      <c r="CPK44" s="11"/>
      <c r="CPL44" s="11"/>
      <c r="CPM44" s="11"/>
      <c r="CPN44" s="11"/>
      <c r="CPO44" s="11"/>
      <c r="CPP44" s="11"/>
      <c r="CPQ44" s="11"/>
      <c r="CPR44" s="11"/>
      <c r="CPS44" s="11"/>
      <c r="CPT44" s="11"/>
      <c r="CPU44" s="11"/>
      <c r="CPV44" s="11"/>
      <c r="CPW44" s="11"/>
      <c r="CPX44" s="11"/>
      <c r="CPY44" s="11"/>
      <c r="CPZ44" s="11"/>
      <c r="CQA44" s="11"/>
      <c r="CQB44" s="11"/>
      <c r="CQC44" s="11"/>
      <c r="CQD44" s="11"/>
      <c r="CQE44" s="11"/>
      <c r="CQF44" s="11"/>
      <c r="CQG44" s="11"/>
      <c r="CQH44" s="11"/>
      <c r="CQI44" s="11"/>
      <c r="CQJ44" s="11"/>
      <c r="CQK44" s="11"/>
      <c r="CQL44" s="11"/>
      <c r="CQM44" s="11"/>
      <c r="CQN44" s="11"/>
      <c r="CQO44" s="11"/>
      <c r="CQP44" s="11"/>
      <c r="CQQ44" s="11"/>
      <c r="CQR44" s="11"/>
      <c r="CQS44" s="11"/>
      <c r="CQT44" s="11"/>
      <c r="CQU44" s="11"/>
      <c r="CQV44" s="11"/>
      <c r="CQW44" s="11"/>
      <c r="CQX44" s="11"/>
      <c r="CQY44" s="11"/>
      <c r="CQZ44" s="11"/>
      <c r="CRA44" s="11"/>
      <c r="CRB44" s="11"/>
      <c r="CRC44" s="11"/>
      <c r="CRD44" s="11"/>
      <c r="CRE44" s="11"/>
      <c r="CRF44" s="11"/>
      <c r="CRG44" s="11"/>
      <c r="CRH44" s="11"/>
      <c r="CRI44" s="11"/>
      <c r="CRJ44" s="11"/>
      <c r="CRK44" s="11"/>
      <c r="CRL44" s="11"/>
      <c r="CRM44" s="11"/>
      <c r="CRN44" s="11"/>
      <c r="CRO44" s="11"/>
      <c r="CRP44" s="11"/>
      <c r="CRQ44" s="11"/>
      <c r="CRR44" s="11"/>
      <c r="CRS44" s="11"/>
      <c r="CRT44" s="11"/>
      <c r="CRU44" s="11"/>
      <c r="CRV44" s="11"/>
      <c r="CRW44" s="11"/>
      <c r="CRX44" s="11"/>
      <c r="CRY44" s="11"/>
      <c r="CRZ44" s="11"/>
      <c r="CSA44" s="11"/>
      <c r="CSB44" s="11"/>
      <c r="CSC44" s="11"/>
      <c r="CSD44" s="11"/>
      <c r="CSE44" s="11"/>
      <c r="CSF44" s="11"/>
      <c r="CSG44" s="11"/>
      <c r="CSH44" s="11"/>
      <c r="CSI44" s="11"/>
      <c r="CSJ44" s="11"/>
      <c r="CSK44" s="11"/>
      <c r="CSL44" s="11"/>
      <c r="CSM44" s="11"/>
      <c r="CSN44" s="11"/>
      <c r="CSO44" s="11"/>
      <c r="CSP44" s="11"/>
      <c r="CSQ44" s="11"/>
      <c r="CSR44" s="11"/>
      <c r="CSS44" s="11"/>
      <c r="CST44" s="11"/>
      <c r="CSU44" s="11"/>
      <c r="CSV44" s="11"/>
      <c r="CSW44" s="11"/>
      <c r="CSX44" s="11"/>
      <c r="CSY44" s="11"/>
      <c r="CSZ44" s="11"/>
      <c r="CTA44" s="11"/>
      <c r="CTB44" s="11"/>
      <c r="CTC44" s="11"/>
      <c r="CTD44" s="11"/>
      <c r="CTE44" s="11"/>
      <c r="CTF44" s="11"/>
      <c r="CTG44" s="11"/>
      <c r="CTH44" s="11"/>
      <c r="CTI44" s="11"/>
      <c r="CTJ44" s="11"/>
      <c r="CTK44" s="11"/>
      <c r="CTL44" s="11"/>
      <c r="CTM44" s="11"/>
      <c r="CTN44" s="11"/>
      <c r="CTO44" s="11"/>
      <c r="CTP44" s="11"/>
      <c r="CTQ44" s="11"/>
      <c r="CTR44" s="11"/>
      <c r="CTS44" s="11"/>
      <c r="CTT44" s="11"/>
      <c r="CTU44" s="11"/>
      <c r="CTV44" s="11"/>
      <c r="CTW44" s="11"/>
      <c r="CTX44" s="11"/>
      <c r="CTY44" s="11"/>
      <c r="CTZ44" s="11"/>
      <c r="CUA44" s="11"/>
      <c r="CUB44" s="11"/>
      <c r="CUC44" s="11"/>
      <c r="CUD44" s="11"/>
      <c r="CUE44" s="11"/>
      <c r="CUF44" s="11"/>
      <c r="CUG44" s="11"/>
      <c r="CUH44" s="11"/>
      <c r="CUI44" s="11"/>
      <c r="CUJ44" s="11"/>
      <c r="CUK44" s="11"/>
      <c r="CUL44" s="11"/>
      <c r="CUM44" s="11"/>
      <c r="CUN44" s="11"/>
      <c r="CUO44" s="11"/>
      <c r="CUP44" s="11"/>
      <c r="CUQ44" s="11"/>
      <c r="CUR44" s="11"/>
      <c r="CUS44" s="11"/>
      <c r="CUT44" s="11"/>
      <c r="CUU44" s="11"/>
      <c r="CUV44" s="11"/>
      <c r="CUW44" s="11"/>
      <c r="CUX44" s="11"/>
      <c r="CUY44" s="11"/>
      <c r="CUZ44" s="11"/>
      <c r="CVA44" s="11"/>
      <c r="CVB44" s="11"/>
      <c r="CVC44" s="11"/>
      <c r="CVD44" s="11"/>
      <c r="CVE44" s="11"/>
      <c r="CVF44" s="11"/>
      <c r="CVG44" s="11"/>
      <c r="CVH44" s="11"/>
      <c r="CVI44" s="11"/>
      <c r="CVJ44" s="11"/>
      <c r="CVK44" s="11"/>
      <c r="CVL44" s="11"/>
      <c r="CVM44" s="11"/>
      <c r="CVN44" s="11"/>
      <c r="CVO44" s="11"/>
      <c r="CVP44" s="11"/>
      <c r="CVQ44" s="11"/>
      <c r="CVR44" s="11"/>
      <c r="CVS44" s="11"/>
      <c r="CVT44" s="11"/>
      <c r="CVU44" s="11"/>
      <c r="CVV44" s="11"/>
      <c r="CVW44" s="11"/>
      <c r="CVX44" s="11"/>
      <c r="CVY44" s="11"/>
      <c r="CVZ44" s="11"/>
      <c r="CWA44" s="11"/>
      <c r="CWB44" s="11"/>
      <c r="CWC44" s="11"/>
      <c r="CWD44" s="11"/>
      <c r="CWE44" s="11"/>
      <c r="CWF44" s="11"/>
      <c r="CWG44" s="11"/>
      <c r="CWH44" s="11"/>
      <c r="CWI44" s="11"/>
      <c r="CWJ44" s="11"/>
      <c r="CWK44" s="11"/>
      <c r="CWL44" s="11"/>
      <c r="CWM44" s="11"/>
      <c r="CWN44" s="11"/>
      <c r="CWO44" s="11"/>
      <c r="CWP44" s="11"/>
      <c r="CWQ44" s="11"/>
      <c r="CWR44" s="11"/>
      <c r="CWS44" s="11"/>
      <c r="CWT44" s="11"/>
      <c r="CWU44" s="11"/>
      <c r="CWV44" s="11"/>
      <c r="CWW44" s="11"/>
      <c r="CWX44" s="11"/>
      <c r="CWY44" s="11"/>
      <c r="CWZ44" s="11"/>
      <c r="CXA44" s="11"/>
      <c r="CXB44" s="11"/>
      <c r="CXC44" s="11"/>
      <c r="CXD44" s="11"/>
      <c r="CXE44" s="11"/>
      <c r="CXF44" s="11"/>
      <c r="CXG44" s="11"/>
      <c r="CXH44" s="11"/>
      <c r="CXI44" s="11"/>
      <c r="CXJ44" s="11"/>
      <c r="CXK44" s="11"/>
      <c r="CXL44" s="11"/>
      <c r="CXM44" s="11"/>
      <c r="CXN44" s="11"/>
      <c r="CXO44" s="11"/>
      <c r="CXP44" s="11"/>
      <c r="CXQ44" s="11"/>
      <c r="CXR44" s="11"/>
      <c r="CXS44" s="11"/>
      <c r="CXT44" s="11"/>
      <c r="CXU44" s="11"/>
      <c r="CXV44" s="11"/>
      <c r="CXW44" s="11"/>
      <c r="CXX44" s="11"/>
      <c r="CXY44" s="11"/>
      <c r="CXZ44" s="11"/>
      <c r="CYA44" s="11"/>
      <c r="CYB44" s="11"/>
      <c r="CYC44" s="11"/>
      <c r="CYD44" s="11"/>
      <c r="CYE44" s="11"/>
      <c r="CYF44" s="11"/>
      <c r="CYG44" s="11"/>
      <c r="CYH44" s="11"/>
      <c r="CYI44" s="11"/>
      <c r="CYJ44" s="11"/>
      <c r="CYK44" s="11"/>
      <c r="CYL44" s="11"/>
      <c r="CYM44" s="11"/>
      <c r="CYN44" s="11"/>
      <c r="CYO44" s="11"/>
      <c r="CYP44" s="11"/>
      <c r="CYQ44" s="11"/>
      <c r="CYR44" s="11"/>
      <c r="CYS44" s="11"/>
      <c r="CYT44" s="11"/>
      <c r="CYU44" s="11"/>
      <c r="CYV44" s="11"/>
      <c r="CYW44" s="11"/>
      <c r="CYX44" s="11"/>
      <c r="CYY44" s="11"/>
      <c r="CYZ44" s="11"/>
      <c r="CZA44" s="11"/>
      <c r="CZB44" s="11"/>
      <c r="CZC44" s="11"/>
      <c r="CZD44" s="11"/>
      <c r="CZE44" s="11"/>
      <c r="CZF44" s="11"/>
      <c r="CZG44" s="11"/>
      <c r="CZH44" s="11"/>
      <c r="CZI44" s="11"/>
      <c r="CZJ44" s="11"/>
      <c r="CZK44" s="11"/>
      <c r="CZL44" s="11"/>
      <c r="CZM44" s="11"/>
      <c r="CZN44" s="11"/>
      <c r="CZO44" s="11"/>
      <c r="CZP44" s="11"/>
      <c r="CZQ44" s="11"/>
      <c r="CZR44" s="11"/>
      <c r="CZS44" s="11"/>
      <c r="CZT44" s="11"/>
      <c r="CZU44" s="11"/>
      <c r="CZV44" s="11"/>
      <c r="CZW44" s="11"/>
      <c r="CZX44" s="11"/>
      <c r="CZY44" s="11"/>
      <c r="CZZ44" s="11"/>
      <c r="DAA44" s="11"/>
      <c r="DAB44" s="11"/>
      <c r="DAC44" s="11"/>
      <c r="DAD44" s="11"/>
      <c r="DAE44" s="11"/>
      <c r="DAF44" s="11"/>
      <c r="DAG44" s="11"/>
      <c r="DAH44" s="11"/>
      <c r="DAI44" s="11"/>
      <c r="DAJ44" s="11"/>
      <c r="DAK44" s="11"/>
      <c r="DAL44" s="11"/>
      <c r="DAM44" s="11"/>
      <c r="DAN44" s="11"/>
      <c r="DAO44" s="11"/>
      <c r="DAP44" s="11"/>
      <c r="DAQ44" s="11"/>
      <c r="DAR44" s="11"/>
      <c r="DAS44" s="11"/>
      <c r="DAT44" s="11"/>
      <c r="DAU44" s="11"/>
      <c r="DAV44" s="11"/>
      <c r="DAW44" s="11"/>
      <c r="DAX44" s="11"/>
      <c r="DAY44" s="11"/>
      <c r="DAZ44" s="11"/>
      <c r="DBA44" s="11"/>
      <c r="DBB44" s="11"/>
      <c r="DBC44" s="11"/>
      <c r="DBD44" s="11"/>
      <c r="DBE44" s="11"/>
      <c r="DBF44" s="11"/>
      <c r="DBG44" s="11"/>
      <c r="DBH44" s="11"/>
      <c r="DBI44" s="11"/>
      <c r="DBJ44" s="11"/>
      <c r="DBK44" s="11"/>
      <c r="DBL44" s="11"/>
      <c r="DBM44" s="11"/>
      <c r="DBN44" s="11"/>
      <c r="DBO44" s="11"/>
      <c r="DBP44" s="11"/>
      <c r="DBQ44" s="11"/>
      <c r="DBR44" s="11"/>
      <c r="DBS44" s="11"/>
      <c r="DBT44" s="11"/>
      <c r="DBU44" s="11"/>
      <c r="DBV44" s="11"/>
      <c r="DBW44" s="11"/>
      <c r="DBX44" s="11"/>
      <c r="DBY44" s="11"/>
      <c r="DBZ44" s="11"/>
      <c r="DCA44" s="11"/>
      <c r="DCB44" s="11"/>
      <c r="DCC44" s="11"/>
      <c r="DCD44" s="11"/>
      <c r="DCE44" s="11"/>
      <c r="DCF44" s="11"/>
      <c r="DCG44" s="11"/>
      <c r="DCH44" s="11"/>
      <c r="DCI44" s="11"/>
      <c r="DCJ44" s="11"/>
      <c r="DCK44" s="11"/>
      <c r="DCL44" s="11"/>
      <c r="DCM44" s="11"/>
      <c r="DCN44" s="11"/>
      <c r="DCO44" s="11"/>
      <c r="DCP44" s="11"/>
      <c r="DCQ44" s="11"/>
      <c r="DCR44" s="11"/>
      <c r="DCS44" s="11"/>
      <c r="DCT44" s="11"/>
      <c r="DCU44" s="11"/>
      <c r="DCV44" s="11"/>
      <c r="DCW44" s="11"/>
      <c r="DCX44" s="11"/>
      <c r="DCY44" s="11"/>
      <c r="DCZ44" s="11"/>
      <c r="DDA44" s="11"/>
      <c r="DDB44" s="11"/>
      <c r="DDC44" s="11"/>
      <c r="DDD44" s="11"/>
      <c r="DDE44" s="11"/>
      <c r="DDF44" s="11"/>
      <c r="DDG44" s="11"/>
      <c r="DDH44" s="11"/>
      <c r="DDI44" s="11"/>
      <c r="DDJ44" s="11"/>
      <c r="DDK44" s="11"/>
      <c r="DDL44" s="11"/>
      <c r="DDM44" s="11"/>
      <c r="DDN44" s="11"/>
      <c r="DDO44" s="11"/>
      <c r="DDP44" s="11"/>
      <c r="DDQ44" s="11"/>
      <c r="DDR44" s="11"/>
      <c r="DDS44" s="11"/>
      <c r="DDT44" s="11"/>
      <c r="DDU44" s="11"/>
      <c r="DDV44" s="11"/>
      <c r="DDW44" s="11"/>
      <c r="DDX44" s="11"/>
      <c r="DDY44" s="11"/>
      <c r="DDZ44" s="11"/>
      <c r="DEA44" s="11"/>
      <c r="DEB44" s="11"/>
      <c r="DEC44" s="11"/>
      <c r="DED44" s="11"/>
      <c r="DEE44" s="11"/>
      <c r="DEF44" s="11"/>
      <c r="DEG44" s="11"/>
      <c r="DEH44" s="11"/>
      <c r="DEI44" s="11"/>
      <c r="DEJ44" s="11"/>
      <c r="DEK44" s="11"/>
      <c r="DEL44" s="11"/>
      <c r="DEM44" s="11"/>
      <c r="DEN44" s="11"/>
      <c r="DEO44" s="11"/>
      <c r="DEP44" s="11"/>
      <c r="DEQ44" s="11"/>
      <c r="DER44" s="11"/>
      <c r="DES44" s="11"/>
      <c r="DET44" s="11"/>
      <c r="DEU44" s="11"/>
      <c r="DEV44" s="11"/>
      <c r="DEW44" s="11"/>
      <c r="DEX44" s="11"/>
      <c r="DEY44" s="11"/>
      <c r="DEZ44" s="11"/>
      <c r="DFA44" s="11"/>
      <c r="DFB44" s="11"/>
      <c r="DFC44" s="11"/>
      <c r="DFD44" s="11"/>
      <c r="DFE44" s="11"/>
      <c r="DFF44" s="11"/>
      <c r="DFG44" s="11"/>
      <c r="DFH44" s="11"/>
      <c r="DFI44" s="11"/>
      <c r="DFJ44" s="11"/>
      <c r="DFK44" s="11"/>
      <c r="DFL44" s="11"/>
      <c r="DFM44" s="11"/>
      <c r="DFN44" s="11"/>
      <c r="DFO44" s="11"/>
      <c r="DFP44" s="11"/>
      <c r="DFQ44" s="11"/>
      <c r="DFR44" s="11"/>
      <c r="DFS44" s="11"/>
      <c r="DFT44" s="11"/>
      <c r="DFU44" s="11"/>
      <c r="DFV44" s="11"/>
      <c r="DFW44" s="11"/>
      <c r="DFX44" s="11"/>
      <c r="DFY44" s="11"/>
      <c r="DFZ44" s="11"/>
      <c r="DGA44" s="11"/>
      <c r="DGB44" s="11"/>
      <c r="DGC44" s="11"/>
      <c r="DGD44" s="11"/>
      <c r="DGE44" s="11"/>
      <c r="DGF44" s="11"/>
      <c r="DGG44" s="11"/>
      <c r="DGH44" s="11"/>
      <c r="DGI44" s="11"/>
      <c r="DGJ44" s="11"/>
      <c r="DGK44" s="11"/>
      <c r="DGL44" s="11"/>
      <c r="DGM44" s="11"/>
      <c r="DGN44" s="11"/>
      <c r="DGO44" s="11"/>
      <c r="DGP44" s="11"/>
      <c r="DGQ44" s="11"/>
      <c r="DGR44" s="11"/>
      <c r="DGS44" s="11"/>
      <c r="DGT44" s="11"/>
      <c r="DGU44" s="11"/>
      <c r="DGV44" s="11"/>
      <c r="DGW44" s="11"/>
      <c r="DGX44" s="11"/>
      <c r="DGY44" s="11"/>
      <c r="DGZ44" s="11"/>
      <c r="DHA44" s="11"/>
      <c r="DHB44" s="11"/>
      <c r="DHC44" s="11"/>
      <c r="DHD44" s="11"/>
      <c r="DHE44" s="11"/>
      <c r="DHF44" s="11"/>
      <c r="DHG44" s="11"/>
      <c r="DHH44" s="11"/>
      <c r="DHI44" s="11"/>
      <c r="DHJ44" s="11"/>
      <c r="DHK44" s="11"/>
      <c r="DHL44" s="11"/>
      <c r="DHM44" s="11"/>
      <c r="DHN44" s="11"/>
      <c r="DHO44" s="11"/>
      <c r="DHP44" s="11"/>
      <c r="DHQ44" s="11"/>
      <c r="DHR44" s="11"/>
      <c r="DHS44" s="11"/>
      <c r="DHT44" s="11"/>
      <c r="DHU44" s="11"/>
      <c r="DHV44" s="11"/>
      <c r="DHW44" s="11"/>
      <c r="DHX44" s="11"/>
      <c r="DHY44" s="11"/>
      <c r="DHZ44" s="11"/>
      <c r="DIA44" s="11"/>
      <c r="DIB44" s="11"/>
      <c r="DIC44" s="11"/>
      <c r="DID44" s="11"/>
      <c r="DIE44" s="11"/>
      <c r="DIF44" s="11"/>
      <c r="DIG44" s="11"/>
      <c r="DIH44" s="11"/>
      <c r="DII44" s="11"/>
      <c r="DIJ44" s="11"/>
      <c r="DIK44" s="11"/>
      <c r="DIL44" s="11"/>
      <c r="DIM44" s="11"/>
      <c r="DIN44" s="11"/>
      <c r="DIO44" s="11"/>
      <c r="DIP44" s="11"/>
      <c r="DIQ44" s="11"/>
      <c r="DIR44" s="11"/>
      <c r="DIS44" s="11"/>
      <c r="DIT44" s="11"/>
      <c r="DIU44" s="11"/>
      <c r="DIV44" s="11"/>
      <c r="DIW44" s="11"/>
      <c r="DIX44" s="11"/>
      <c r="DIY44" s="11"/>
      <c r="DIZ44" s="11"/>
      <c r="DJA44" s="11"/>
      <c r="DJB44" s="11"/>
      <c r="DJC44" s="11"/>
      <c r="DJD44" s="11"/>
      <c r="DJE44" s="11"/>
      <c r="DJF44" s="11"/>
      <c r="DJG44" s="11"/>
      <c r="DJH44" s="11"/>
      <c r="DJI44" s="11"/>
      <c r="DJJ44" s="11"/>
      <c r="DJK44" s="11"/>
      <c r="DJL44" s="11"/>
      <c r="DJM44" s="11"/>
      <c r="DJN44" s="11"/>
      <c r="DJO44" s="11"/>
      <c r="DJP44" s="11"/>
      <c r="DJQ44" s="11"/>
      <c r="DJR44" s="11"/>
      <c r="DJS44" s="11"/>
      <c r="DJT44" s="11"/>
      <c r="DJU44" s="11"/>
      <c r="DJV44" s="11"/>
      <c r="DJW44" s="11"/>
      <c r="DJX44" s="11"/>
      <c r="DJY44" s="11"/>
      <c r="DJZ44" s="11"/>
      <c r="DKA44" s="11"/>
      <c r="DKB44" s="11"/>
      <c r="DKC44" s="11"/>
      <c r="DKD44" s="11"/>
      <c r="DKE44" s="11"/>
      <c r="DKF44" s="11"/>
      <c r="DKG44" s="11"/>
      <c r="DKH44" s="11"/>
      <c r="DKI44" s="11"/>
      <c r="DKJ44" s="11"/>
      <c r="DKK44" s="11"/>
      <c r="DKL44" s="11"/>
      <c r="DKM44" s="11"/>
      <c r="DKN44" s="11"/>
      <c r="DKO44" s="11"/>
      <c r="DKP44" s="11"/>
      <c r="DKQ44" s="11"/>
      <c r="DKR44" s="11"/>
      <c r="DKS44" s="11"/>
      <c r="DKT44" s="11"/>
      <c r="DKU44" s="11"/>
      <c r="DKV44" s="11"/>
      <c r="DKW44" s="11"/>
      <c r="DKX44" s="11"/>
      <c r="DKY44" s="11"/>
      <c r="DKZ44" s="11"/>
      <c r="DLA44" s="11"/>
      <c r="DLB44" s="11"/>
      <c r="DLC44" s="11"/>
      <c r="DLD44" s="11"/>
      <c r="DLE44" s="11"/>
      <c r="DLF44" s="11"/>
      <c r="DLG44" s="11"/>
      <c r="DLH44" s="11"/>
      <c r="DLI44" s="11"/>
      <c r="DLJ44" s="11"/>
      <c r="DLK44" s="11"/>
      <c r="DLL44" s="11"/>
      <c r="DLM44" s="11"/>
      <c r="DLN44" s="11"/>
      <c r="DLO44" s="11"/>
      <c r="DLP44" s="11"/>
      <c r="DLQ44" s="11"/>
      <c r="DLR44" s="11"/>
      <c r="DLS44" s="11"/>
      <c r="DLT44" s="11"/>
      <c r="DLU44" s="11"/>
      <c r="DLV44" s="11"/>
      <c r="DLW44" s="11"/>
      <c r="DLX44" s="11"/>
      <c r="DLY44" s="11"/>
      <c r="DLZ44" s="11"/>
      <c r="DMA44" s="11"/>
      <c r="DMB44" s="11"/>
      <c r="DMC44" s="11"/>
      <c r="DMD44" s="11"/>
      <c r="DME44" s="11"/>
      <c r="DMF44" s="11"/>
      <c r="DMG44" s="11"/>
      <c r="DMH44" s="11"/>
      <c r="DMI44" s="11"/>
      <c r="DMJ44" s="11"/>
      <c r="DMK44" s="11"/>
      <c r="DML44" s="11"/>
      <c r="DMM44" s="11"/>
      <c r="DMN44" s="11"/>
      <c r="DMO44" s="11"/>
      <c r="DMP44" s="11"/>
      <c r="DMQ44" s="11"/>
      <c r="DMR44" s="11"/>
      <c r="DMS44" s="11"/>
      <c r="DMT44" s="11"/>
      <c r="DMU44" s="11"/>
      <c r="DMV44" s="11"/>
      <c r="DMW44" s="11"/>
      <c r="DMX44" s="11"/>
      <c r="DMY44" s="11"/>
      <c r="DMZ44" s="11"/>
      <c r="DNA44" s="11"/>
      <c r="DNB44" s="11"/>
      <c r="DNC44" s="11"/>
      <c r="DND44" s="11"/>
      <c r="DNE44" s="11"/>
      <c r="DNF44" s="11"/>
      <c r="DNG44" s="11"/>
      <c r="DNH44" s="11"/>
      <c r="DNI44" s="11"/>
      <c r="DNJ44" s="11"/>
      <c r="DNK44" s="11"/>
      <c r="DNL44" s="11"/>
      <c r="DNM44" s="11"/>
      <c r="DNN44" s="11"/>
      <c r="DNO44" s="11"/>
      <c r="DNP44" s="11"/>
      <c r="DNQ44" s="11"/>
      <c r="DNR44" s="11"/>
      <c r="DNS44" s="11"/>
      <c r="DNT44" s="11"/>
      <c r="DNU44" s="11"/>
      <c r="DNV44" s="11"/>
      <c r="DNW44" s="11"/>
      <c r="DNX44" s="11"/>
      <c r="DNY44" s="11"/>
      <c r="DNZ44" s="11"/>
      <c r="DOA44" s="11"/>
      <c r="DOB44" s="11"/>
      <c r="DOC44" s="11"/>
      <c r="DOD44" s="11"/>
      <c r="DOE44" s="11"/>
      <c r="DOF44" s="11"/>
      <c r="DOG44" s="11"/>
      <c r="DOH44" s="11"/>
      <c r="DOI44" s="11"/>
      <c r="DOJ44" s="11"/>
      <c r="DOK44" s="11"/>
      <c r="DOL44" s="11"/>
      <c r="DOM44" s="11"/>
      <c r="DON44" s="11"/>
      <c r="DOO44" s="11"/>
      <c r="DOP44" s="11"/>
      <c r="DOQ44" s="11"/>
      <c r="DOR44" s="11"/>
      <c r="DOS44" s="11"/>
      <c r="DOT44" s="11"/>
      <c r="DOU44" s="11"/>
      <c r="DOV44" s="11"/>
      <c r="DOW44" s="11"/>
      <c r="DOX44" s="11"/>
      <c r="DOY44" s="11"/>
      <c r="DOZ44" s="11"/>
      <c r="DPA44" s="11"/>
      <c r="DPB44" s="11"/>
      <c r="DPC44" s="11"/>
      <c r="DPD44" s="11"/>
      <c r="DPE44" s="11"/>
      <c r="DPF44" s="11"/>
      <c r="DPG44" s="11"/>
      <c r="DPH44" s="11"/>
      <c r="DPI44" s="11"/>
      <c r="DPJ44" s="11"/>
      <c r="DPK44" s="11"/>
      <c r="DPL44" s="11"/>
      <c r="DPM44" s="11"/>
      <c r="DPN44" s="11"/>
      <c r="DPO44" s="11"/>
      <c r="DPP44" s="11"/>
      <c r="DPQ44" s="11"/>
      <c r="DPR44" s="11"/>
      <c r="DPS44" s="11"/>
      <c r="DPT44" s="11"/>
      <c r="DPU44" s="11"/>
      <c r="DPV44" s="11"/>
      <c r="DPW44" s="11"/>
      <c r="DPX44" s="11"/>
      <c r="DPY44" s="11"/>
      <c r="DPZ44" s="11"/>
      <c r="DQA44" s="11"/>
      <c r="DQB44" s="11"/>
      <c r="DQC44" s="11"/>
      <c r="DQD44" s="11"/>
      <c r="DQE44" s="11"/>
      <c r="DQF44" s="11"/>
      <c r="DQG44" s="11"/>
      <c r="DQH44" s="11"/>
      <c r="DQI44" s="11"/>
      <c r="DQJ44" s="11"/>
      <c r="DQK44" s="11"/>
      <c r="DQL44" s="11"/>
      <c r="DQM44" s="11"/>
      <c r="DQN44" s="11"/>
      <c r="DQO44" s="11"/>
      <c r="DQP44" s="11"/>
      <c r="DQQ44" s="11"/>
      <c r="DQR44" s="11"/>
      <c r="DQS44" s="11"/>
      <c r="DQT44" s="11"/>
      <c r="DQU44" s="11"/>
      <c r="DQV44" s="11"/>
      <c r="DQW44" s="11"/>
      <c r="DQX44" s="11"/>
      <c r="DQY44" s="11"/>
      <c r="DQZ44" s="11"/>
      <c r="DRA44" s="11"/>
      <c r="DRB44" s="11"/>
      <c r="DRC44" s="11"/>
      <c r="DRD44" s="11"/>
      <c r="DRE44" s="11"/>
      <c r="DRF44" s="11"/>
      <c r="DRG44" s="11"/>
      <c r="DRH44" s="11"/>
      <c r="DRI44" s="11"/>
      <c r="DRJ44" s="11"/>
      <c r="DRK44" s="11"/>
      <c r="DRL44" s="11"/>
      <c r="DRM44" s="11"/>
      <c r="DRN44" s="11"/>
      <c r="DRO44" s="11"/>
      <c r="DRP44" s="11"/>
      <c r="DRQ44" s="11"/>
      <c r="DRR44" s="11"/>
      <c r="DRS44" s="11"/>
      <c r="DRT44" s="11"/>
      <c r="DRU44" s="11"/>
      <c r="DRV44" s="11"/>
      <c r="DRW44" s="11"/>
      <c r="DRX44" s="11"/>
      <c r="DRY44" s="11"/>
      <c r="DRZ44" s="11"/>
      <c r="DSA44" s="11"/>
      <c r="DSB44" s="11"/>
      <c r="DSC44" s="11"/>
      <c r="DSD44" s="11"/>
      <c r="DSE44" s="11"/>
      <c r="DSF44" s="11"/>
      <c r="DSG44" s="11"/>
      <c r="DSH44" s="11"/>
      <c r="DSI44" s="11"/>
      <c r="DSJ44" s="11"/>
      <c r="DSK44" s="11"/>
      <c r="DSL44" s="11"/>
      <c r="DSM44" s="11"/>
      <c r="DSN44" s="11"/>
      <c r="DSO44" s="11"/>
      <c r="DSP44" s="11"/>
      <c r="DSQ44" s="11"/>
      <c r="DSR44" s="11"/>
      <c r="DSS44" s="11"/>
      <c r="DST44" s="11"/>
      <c r="DSU44" s="11"/>
      <c r="DSV44" s="11"/>
      <c r="DSW44" s="11"/>
      <c r="DSX44" s="11"/>
      <c r="DSY44" s="11"/>
      <c r="DSZ44" s="11"/>
      <c r="DTA44" s="11"/>
      <c r="DTB44" s="11"/>
      <c r="DTC44" s="11"/>
      <c r="DTD44" s="11"/>
      <c r="DTE44" s="11"/>
      <c r="DTF44" s="11"/>
      <c r="DTG44" s="11"/>
      <c r="DTH44" s="11"/>
      <c r="DTI44" s="11"/>
      <c r="DTJ44" s="11"/>
      <c r="DTK44" s="11"/>
      <c r="DTL44" s="11"/>
      <c r="DTM44" s="11"/>
      <c r="DTN44" s="11"/>
      <c r="DTO44" s="11"/>
      <c r="DTP44" s="11"/>
      <c r="DTQ44" s="11"/>
      <c r="DTR44" s="11"/>
      <c r="DTS44" s="11"/>
      <c r="DTT44" s="11"/>
      <c r="DTU44" s="11"/>
      <c r="DTV44" s="11"/>
      <c r="DTW44" s="11"/>
      <c r="DTX44" s="11"/>
      <c r="DTY44" s="11"/>
      <c r="DTZ44" s="11"/>
      <c r="DUA44" s="11"/>
      <c r="DUB44" s="11"/>
      <c r="DUC44" s="11"/>
      <c r="DUD44" s="11"/>
      <c r="DUE44" s="11"/>
      <c r="DUF44" s="11"/>
      <c r="DUG44" s="11"/>
      <c r="DUH44" s="11"/>
      <c r="DUI44" s="11"/>
      <c r="DUJ44" s="11"/>
      <c r="DUK44" s="11"/>
      <c r="DUL44" s="11"/>
      <c r="DUM44" s="11"/>
      <c r="DUN44" s="11"/>
      <c r="DUO44" s="11"/>
      <c r="DUP44" s="11"/>
      <c r="DUQ44" s="11"/>
      <c r="DUR44" s="11"/>
      <c r="DUS44" s="11"/>
      <c r="DUT44" s="11"/>
      <c r="DUU44" s="11"/>
      <c r="DUV44" s="11"/>
      <c r="DUW44" s="11"/>
      <c r="DUX44" s="11"/>
      <c r="DUY44" s="11"/>
      <c r="DUZ44" s="11"/>
      <c r="DVA44" s="11"/>
      <c r="DVB44" s="11"/>
      <c r="DVC44" s="11"/>
      <c r="DVD44" s="11"/>
      <c r="DVE44" s="11"/>
      <c r="DVF44" s="11"/>
      <c r="DVG44" s="11"/>
      <c r="DVH44" s="11"/>
      <c r="DVI44" s="11"/>
      <c r="DVJ44" s="11"/>
      <c r="DVK44" s="11"/>
      <c r="DVL44" s="11"/>
      <c r="DVM44" s="11"/>
      <c r="DVN44" s="11"/>
      <c r="DVO44" s="11"/>
      <c r="DVP44" s="11"/>
      <c r="DVQ44" s="11"/>
      <c r="DVR44" s="11"/>
      <c r="DVS44" s="11"/>
      <c r="DVT44" s="11"/>
      <c r="DVU44" s="11"/>
      <c r="DVV44" s="11"/>
      <c r="DVW44" s="11"/>
      <c r="DVX44" s="11"/>
      <c r="DVY44" s="11"/>
      <c r="DVZ44" s="11"/>
      <c r="DWA44" s="11"/>
      <c r="DWB44" s="11"/>
      <c r="DWC44" s="11"/>
      <c r="DWD44" s="11"/>
      <c r="DWE44" s="11"/>
      <c r="DWF44" s="11"/>
      <c r="DWG44" s="11"/>
      <c r="DWH44" s="11"/>
      <c r="DWI44" s="11"/>
      <c r="DWJ44" s="11"/>
      <c r="DWK44" s="11"/>
      <c r="DWL44" s="11"/>
      <c r="DWM44" s="11"/>
      <c r="DWN44" s="11"/>
      <c r="DWO44" s="11"/>
      <c r="DWP44" s="11"/>
      <c r="DWQ44" s="11"/>
      <c r="DWR44" s="11"/>
      <c r="DWS44" s="11"/>
      <c r="DWT44" s="11"/>
      <c r="DWU44" s="11"/>
      <c r="DWV44" s="11"/>
      <c r="DWW44" s="11"/>
      <c r="DWX44" s="11"/>
      <c r="DWY44" s="11"/>
      <c r="DWZ44" s="11"/>
      <c r="DXA44" s="11"/>
      <c r="DXB44" s="11"/>
      <c r="DXC44" s="11"/>
      <c r="DXD44" s="11"/>
      <c r="DXE44" s="11"/>
      <c r="DXF44" s="11"/>
      <c r="DXG44" s="11"/>
      <c r="DXH44" s="11"/>
      <c r="DXI44" s="11"/>
      <c r="DXJ44" s="11"/>
      <c r="DXK44" s="11"/>
      <c r="DXL44" s="11"/>
      <c r="DXM44" s="11"/>
      <c r="DXN44" s="11"/>
      <c r="DXO44" s="11"/>
      <c r="DXP44" s="11"/>
      <c r="DXQ44" s="11"/>
      <c r="DXR44" s="11"/>
      <c r="DXS44" s="11"/>
      <c r="DXT44" s="11"/>
      <c r="DXU44" s="11"/>
      <c r="DXV44" s="11"/>
      <c r="DXW44" s="11"/>
      <c r="DXX44" s="11"/>
      <c r="DXY44" s="11"/>
      <c r="DXZ44" s="11"/>
      <c r="DYA44" s="11"/>
      <c r="DYB44" s="11"/>
      <c r="DYC44" s="11"/>
      <c r="DYD44" s="11"/>
      <c r="DYE44" s="11"/>
      <c r="DYF44" s="11"/>
      <c r="DYG44" s="11"/>
      <c r="DYH44" s="11"/>
      <c r="DYI44" s="11"/>
      <c r="DYJ44" s="11"/>
      <c r="DYK44" s="11"/>
      <c r="DYL44" s="11"/>
      <c r="DYM44" s="11"/>
      <c r="DYN44" s="11"/>
      <c r="DYO44" s="11"/>
      <c r="DYP44" s="11"/>
      <c r="DYQ44" s="11"/>
      <c r="DYR44" s="11"/>
      <c r="DYS44" s="11"/>
      <c r="DYT44" s="11"/>
      <c r="DYU44" s="11"/>
      <c r="DYV44" s="11"/>
      <c r="DYW44" s="11"/>
      <c r="DYX44" s="11"/>
      <c r="DYY44" s="11"/>
      <c r="DYZ44" s="11"/>
      <c r="DZA44" s="11"/>
      <c r="DZB44" s="11"/>
      <c r="DZC44" s="11"/>
      <c r="DZD44" s="11"/>
      <c r="DZE44" s="11"/>
      <c r="DZF44" s="11"/>
      <c r="DZG44" s="11"/>
      <c r="DZH44" s="11"/>
      <c r="DZI44" s="11"/>
      <c r="DZJ44" s="11"/>
      <c r="DZK44" s="11"/>
      <c r="DZL44" s="11"/>
      <c r="DZM44" s="11"/>
      <c r="DZN44" s="11"/>
      <c r="DZO44" s="11"/>
      <c r="DZP44" s="11"/>
      <c r="DZQ44" s="11"/>
      <c r="DZR44" s="11"/>
      <c r="DZS44" s="11"/>
      <c r="DZT44" s="11"/>
      <c r="DZU44" s="11"/>
      <c r="DZV44" s="11"/>
      <c r="DZW44" s="11"/>
      <c r="DZX44" s="11"/>
      <c r="DZY44" s="11"/>
      <c r="DZZ44" s="11"/>
      <c r="EAA44" s="11"/>
      <c r="EAB44" s="11"/>
      <c r="EAC44" s="11"/>
      <c r="EAD44" s="11"/>
      <c r="EAE44" s="11"/>
      <c r="EAF44" s="11"/>
      <c r="EAG44" s="11"/>
      <c r="EAH44" s="11"/>
      <c r="EAI44" s="11"/>
      <c r="EAJ44" s="11"/>
      <c r="EAK44" s="11"/>
      <c r="EAL44" s="11"/>
      <c r="EAM44" s="11"/>
      <c r="EAN44" s="11"/>
      <c r="EAO44" s="11"/>
      <c r="EAP44" s="11"/>
      <c r="EAQ44" s="11"/>
      <c r="EAR44" s="11"/>
      <c r="EAS44" s="11"/>
      <c r="EAT44" s="11"/>
      <c r="EAU44" s="11"/>
      <c r="EAV44" s="11"/>
      <c r="EAW44" s="11"/>
      <c r="EAX44" s="11"/>
      <c r="EAY44" s="11"/>
      <c r="EAZ44" s="11"/>
      <c r="EBA44" s="11"/>
      <c r="EBB44" s="11"/>
      <c r="EBC44" s="11"/>
      <c r="EBD44" s="11"/>
      <c r="EBE44" s="11"/>
      <c r="EBF44" s="11"/>
      <c r="EBG44" s="11"/>
      <c r="EBH44" s="11"/>
      <c r="EBI44" s="11"/>
      <c r="EBJ44" s="11"/>
      <c r="EBK44" s="11"/>
      <c r="EBL44" s="11"/>
      <c r="EBM44" s="11"/>
      <c r="EBN44" s="11"/>
      <c r="EBO44" s="11"/>
      <c r="EBP44" s="11"/>
      <c r="EBQ44" s="11"/>
      <c r="EBR44" s="11"/>
      <c r="EBS44" s="11"/>
      <c r="EBT44" s="11"/>
      <c r="EBU44" s="11"/>
      <c r="EBV44" s="11"/>
      <c r="EBW44" s="11"/>
      <c r="EBX44" s="11"/>
      <c r="EBY44" s="11"/>
      <c r="EBZ44" s="11"/>
      <c r="ECA44" s="11"/>
      <c r="ECB44" s="11"/>
      <c r="ECC44" s="11"/>
      <c r="ECD44" s="11"/>
      <c r="ECE44" s="11"/>
      <c r="ECF44" s="11"/>
      <c r="ECG44" s="11"/>
      <c r="ECH44" s="11"/>
      <c r="ECI44" s="11"/>
      <c r="ECJ44" s="11"/>
      <c r="ECK44" s="11"/>
      <c r="ECL44" s="11"/>
      <c r="ECM44" s="11"/>
      <c r="ECN44" s="11"/>
      <c r="ECO44" s="11"/>
      <c r="ECP44" s="11"/>
      <c r="ECQ44" s="11"/>
      <c r="ECR44" s="11"/>
      <c r="ECS44" s="11"/>
      <c r="ECT44" s="11"/>
      <c r="ECU44" s="11"/>
      <c r="ECV44" s="11"/>
      <c r="ECW44" s="11"/>
      <c r="ECX44" s="11"/>
      <c r="ECY44" s="11"/>
      <c r="ECZ44" s="11"/>
      <c r="EDA44" s="11"/>
      <c r="EDB44" s="11"/>
      <c r="EDC44" s="11"/>
      <c r="EDD44" s="11"/>
      <c r="EDE44" s="11"/>
      <c r="EDF44" s="11"/>
      <c r="EDG44" s="11"/>
      <c r="EDH44" s="11"/>
      <c r="EDI44" s="11"/>
      <c r="EDJ44" s="11"/>
      <c r="EDK44" s="11"/>
      <c r="EDL44" s="11"/>
      <c r="EDM44" s="11"/>
      <c r="EDN44" s="11"/>
      <c r="EDO44" s="11"/>
      <c r="EDP44" s="11"/>
      <c r="EDQ44" s="11"/>
      <c r="EDR44" s="11"/>
      <c r="EDS44" s="11"/>
      <c r="EDT44" s="11"/>
      <c r="EDU44" s="11"/>
      <c r="EDV44" s="11"/>
      <c r="EDW44" s="11"/>
      <c r="EDX44" s="11"/>
      <c r="EDY44" s="11"/>
      <c r="EDZ44" s="11"/>
      <c r="EEA44" s="11"/>
      <c r="EEB44" s="11"/>
      <c r="EEC44" s="11"/>
      <c r="EED44" s="11"/>
      <c r="EEE44" s="11"/>
      <c r="EEF44" s="11"/>
      <c r="EEG44" s="11"/>
      <c r="EEH44" s="11"/>
      <c r="EEI44" s="11"/>
      <c r="EEJ44" s="11"/>
      <c r="EEK44" s="11"/>
      <c r="EEL44" s="11"/>
      <c r="EEM44" s="11"/>
      <c r="EEN44" s="11"/>
      <c r="EEO44" s="11"/>
      <c r="EEP44" s="11"/>
      <c r="EEQ44" s="11"/>
      <c r="EER44" s="11"/>
      <c r="EES44" s="11"/>
      <c r="EET44" s="11"/>
      <c r="EEU44" s="11"/>
      <c r="EEV44" s="11"/>
      <c r="EEW44" s="11"/>
      <c r="EEX44" s="11"/>
      <c r="EEY44" s="11"/>
      <c r="EEZ44" s="11"/>
      <c r="EFA44" s="11"/>
      <c r="EFB44" s="11"/>
      <c r="EFC44" s="11"/>
      <c r="EFD44" s="11"/>
      <c r="EFE44" s="11"/>
      <c r="EFF44" s="11"/>
      <c r="EFG44" s="11"/>
      <c r="EFH44" s="11"/>
      <c r="EFI44" s="11"/>
      <c r="EFJ44" s="11"/>
      <c r="EFK44" s="11"/>
      <c r="EFL44" s="11"/>
      <c r="EFM44" s="11"/>
      <c r="EFN44" s="11"/>
      <c r="EFO44" s="11"/>
      <c r="EFP44" s="11"/>
      <c r="EFQ44" s="11"/>
      <c r="EFR44" s="11"/>
      <c r="EFS44" s="11"/>
      <c r="EFT44" s="11"/>
      <c r="EFU44" s="11"/>
      <c r="EFV44" s="11"/>
      <c r="EFW44" s="11"/>
      <c r="EFX44" s="11"/>
      <c r="EFY44" s="11"/>
      <c r="EFZ44" s="11"/>
      <c r="EGA44" s="11"/>
      <c r="EGB44" s="11"/>
      <c r="EGC44" s="11"/>
      <c r="EGD44" s="11"/>
      <c r="EGE44" s="11"/>
      <c r="EGF44" s="11"/>
      <c r="EGG44" s="11"/>
      <c r="EGH44" s="11"/>
      <c r="EGI44" s="11"/>
      <c r="EGJ44" s="11"/>
      <c r="EGK44" s="11"/>
      <c r="EGL44" s="11"/>
      <c r="EGM44" s="11"/>
      <c r="EGN44" s="11"/>
      <c r="EGO44" s="11"/>
      <c r="EGP44" s="11"/>
      <c r="EGQ44" s="11"/>
      <c r="EGR44" s="11"/>
      <c r="EGS44" s="11"/>
      <c r="EGT44" s="11"/>
      <c r="EGU44" s="11"/>
      <c r="EGV44" s="11"/>
      <c r="EGW44" s="11"/>
      <c r="EGX44" s="11"/>
      <c r="EGY44" s="11"/>
      <c r="EGZ44" s="11"/>
      <c r="EHA44" s="11"/>
      <c r="EHB44" s="11"/>
      <c r="EHC44" s="11"/>
      <c r="EHD44" s="11"/>
      <c r="EHE44" s="11"/>
      <c r="EHF44" s="11"/>
      <c r="EHG44" s="11"/>
      <c r="EHH44" s="11"/>
      <c r="EHI44" s="11"/>
      <c r="EHJ44" s="11"/>
      <c r="EHK44" s="11"/>
      <c r="EHL44" s="11"/>
      <c r="EHM44" s="11"/>
      <c r="EHN44" s="11"/>
      <c r="EHO44" s="11"/>
      <c r="EHP44" s="11"/>
      <c r="EHQ44" s="11"/>
      <c r="EHR44" s="11"/>
      <c r="EHS44" s="11"/>
      <c r="EHT44" s="11"/>
      <c r="EHU44" s="11"/>
      <c r="EHV44" s="11"/>
      <c r="EHW44" s="11"/>
      <c r="EHX44" s="11"/>
      <c r="EHY44" s="11"/>
      <c r="EHZ44" s="11"/>
      <c r="EIA44" s="11"/>
      <c r="EIB44" s="11"/>
      <c r="EIC44" s="11"/>
      <c r="EID44" s="11"/>
      <c r="EIE44" s="11"/>
      <c r="EIF44" s="11"/>
      <c r="EIG44" s="11"/>
      <c r="EIH44" s="11"/>
      <c r="EII44" s="11"/>
      <c r="EIJ44" s="11"/>
      <c r="EIK44" s="11"/>
      <c r="EIL44" s="11"/>
      <c r="EIM44" s="11"/>
      <c r="EIN44" s="11"/>
      <c r="EIO44" s="11"/>
      <c r="EIP44" s="11"/>
      <c r="EIQ44" s="11"/>
      <c r="EIR44" s="11"/>
      <c r="EIS44" s="11"/>
      <c r="EIT44" s="11"/>
      <c r="EIU44" s="11"/>
      <c r="EIV44" s="11"/>
      <c r="EIW44" s="11"/>
      <c r="EIX44" s="11"/>
      <c r="EIY44" s="11"/>
      <c r="EIZ44" s="11"/>
      <c r="EJA44" s="11"/>
      <c r="EJB44" s="11"/>
      <c r="EJC44" s="11"/>
      <c r="EJD44" s="11"/>
      <c r="EJE44" s="11"/>
      <c r="EJF44" s="11"/>
      <c r="EJG44" s="11"/>
      <c r="EJH44" s="11"/>
      <c r="EJI44" s="11"/>
      <c r="EJJ44" s="11"/>
      <c r="EJK44" s="11"/>
      <c r="EJL44" s="11"/>
      <c r="EJM44" s="11"/>
      <c r="EJN44" s="11"/>
      <c r="EJO44" s="11"/>
      <c r="EJP44" s="11"/>
      <c r="EJQ44" s="11"/>
      <c r="EJR44" s="11"/>
      <c r="EJS44" s="11"/>
      <c r="EJT44" s="11"/>
      <c r="EJU44" s="11"/>
      <c r="EJV44" s="11"/>
      <c r="EJW44" s="11"/>
      <c r="EJX44" s="11"/>
      <c r="EJY44" s="11"/>
      <c r="EJZ44" s="11"/>
      <c r="EKA44" s="11"/>
      <c r="EKB44" s="11"/>
      <c r="EKC44" s="11"/>
      <c r="EKD44" s="11"/>
      <c r="EKE44" s="11"/>
      <c r="EKF44" s="11"/>
      <c r="EKG44" s="11"/>
      <c r="EKH44" s="11"/>
      <c r="EKI44" s="11"/>
      <c r="EKJ44" s="11"/>
      <c r="EKK44" s="11"/>
      <c r="EKL44" s="11"/>
      <c r="EKM44" s="11"/>
      <c r="EKN44" s="11"/>
      <c r="EKO44" s="11"/>
      <c r="EKP44" s="11"/>
      <c r="EKQ44" s="11"/>
      <c r="EKR44" s="11"/>
      <c r="EKS44" s="11"/>
      <c r="EKT44" s="11"/>
      <c r="EKU44" s="11"/>
      <c r="EKV44" s="11"/>
      <c r="EKW44" s="11"/>
      <c r="EKX44" s="11"/>
      <c r="EKY44" s="11"/>
      <c r="EKZ44" s="11"/>
      <c r="ELA44" s="11"/>
      <c r="ELB44" s="11"/>
      <c r="ELC44" s="11"/>
      <c r="ELD44" s="11"/>
      <c r="ELE44" s="11"/>
      <c r="ELF44" s="11"/>
      <c r="ELG44" s="11"/>
      <c r="ELH44" s="11"/>
      <c r="ELI44" s="11"/>
      <c r="ELJ44" s="11"/>
      <c r="ELK44" s="11"/>
      <c r="ELL44" s="11"/>
      <c r="ELM44" s="11"/>
      <c r="ELN44" s="11"/>
      <c r="ELO44" s="11"/>
      <c r="ELP44" s="11"/>
      <c r="ELQ44" s="11"/>
      <c r="ELR44" s="11"/>
      <c r="ELS44" s="11"/>
      <c r="ELT44" s="11"/>
      <c r="ELU44" s="11"/>
      <c r="ELV44" s="11"/>
      <c r="ELW44" s="11"/>
      <c r="ELX44" s="11"/>
      <c r="ELY44" s="11"/>
      <c r="ELZ44" s="11"/>
      <c r="EMA44" s="11"/>
      <c r="EMB44" s="11"/>
      <c r="EMC44" s="11"/>
      <c r="EMD44" s="11"/>
      <c r="EME44" s="11"/>
      <c r="EMF44" s="11"/>
      <c r="EMG44" s="11"/>
      <c r="EMH44" s="11"/>
      <c r="EMI44" s="11"/>
      <c r="EMJ44" s="11"/>
      <c r="EMK44" s="11"/>
      <c r="EML44" s="11"/>
      <c r="EMM44" s="11"/>
      <c r="EMN44" s="11"/>
      <c r="EMO44" s="11"/>
      <c r="EMP44" s="11"/>
      <c r="EMQ44" s="11"/>
      <c r="EMR44" s="11"/>
      <c r="EMS44" s="11"/>
      <c r="EMT44" s="11"/>
      <c r="EMU44" s="11"/>
      <c r="EMV44" s="11"/>
      <c r="EMW44" s="11"/>
      <c r="EMX44" s="11"/>
      <c r="EMY44" s="11"/>
      <c r="EMZ44" s="11"/>
      <c r="ENA44" s="11"/>
      <c r="ENB44" s="11"/>
      <c r="ENC44" s="11"/>
      <c r="END44" s="11"/>
      <c r="ENE44" s="11"/>
      <c r="ENF44" s="11"/>
      <c r="ENG44" s="11"/>
      <c r="ENH44" s="11"/>
      <c r="ENI44" s="11"/>
      <c r="ENJ44" s="11"/>
      <c r="ENK44" s="11"/>
      <c r="ENL44" s="11"/>
      <c r="ENM44" s="11"/>
      <c r="ENN44" s="11"/>
      <c r="ENO44" s="11"/>
      <c r="ENP44" s="11"/>
      <c r="ENQ44" s="11"/>
      <c r="ENR44" s="11"/>
      <c r="ENS44" s="11"/>
      <c r="ENT44" s="11"/>
      <c r="ENU44" s="11"/>
      <c r="ENV44" s="11"/>
      <c r="ENW44" s="11"/>
      <c r="ENX44" s="11"/>
      <c r="ENY44" s="11"/>
      <c r="ENZ44" s="11"/>
      <c r="EOA44" s="11"/>
      <c r="EOB44" s="11"/>
      <c r="EOC44" s="11"/>
      <c r="EOD44" s="11"/>
      <c r="EOE44" s="11"/>
      <c r="EOF44" s="11"/>
      <c r="EOG44" s="11"/>
      <c r="EOH44" s="11"/>
      <c r="EOI44" s="11"/>
      <c r="EOJ44" s="11"/>
      <c r="EOK44" s="11"/>
      <c r="EOL44" s="11"/>
      <c r="EOM44" s="11"/>
      <c r="EON44" s="11"/>
      <c r="EOO44" s="11"/>
      <c r="EOP44" s="11"/>
      <c r="EOQ44" s="11"/>
      <c r="EOR44" s="11"/>
      <c r="EOS44" s="11"/>
      <c r="EOT44" s="11"/>
      <c r="EOU44" s="11"/>
      <c r="EOV44" s="11"/>
      <c r="EOW44" s="11"/>
      <c r="EOX44" s="11"/>
      <c r="EOY44" s="11"/>
      <c r="EOZ44" s="11"/>
      <c r="EPA44" s="11"/>
      <c r="EPB44" s="11"/>
      <c r="EPC44" s="11"/>
      <c r="EPD44" s="11"/>
      <c r="EPE44" s="11"/>
      <c r="EPF44" s="11"/>
      <c r="EPG44" s="11"/>
      <c r="EPH44" s="11"/>
      <c r="EPI44" s="11"/>
      <c r="EPJ44" s="11"/>
      <c r="EPK44" s="11"/>
      <c r="EPL44" s="11"/>
      <c r="EPM44" s="11"/>
      <c r="EPN44" s="11"/>
      <c r="EPO44" s="11"/>
      <c r="EPP44" s="11"/>
      <c r="EPQ44" s="11"/>
      <c r="EPR44" s="11"/>
      <c r="EPS44" s="11"/>
      <c r="EPT44" s="11"/>
      <c r="EPU44" s="11"/>
      <c r="EPV44" s="11"/>
      <c r="EPW44" s="11"/>
      <c r="EPX44" s="11"/>
      <c r="EPY44" s="11"/>
      <c r="EPZ44" s="11"/>
      <c r="EQA44" s="11"/>
      <c r="EQB44" s="11"/>
      <c r="EQC44" s="11"/>
      <c r="EQD44" s="11"/>
      <c r="EQE44" s="11"/>
      <c r="EQF44" s="11"/>
      <c r="EQG44" s="11"/>
      <c r="EQH44" s="11"/>
      <c r="EQI44" s="11"/>
      <c r="EQJ44" s="11"/>
      <c r="EQK44" s="11"/>
      <c r="EQL44" s="11"/>
      <c r="EQM44" s="11"/>
      <c r="EQN44" s="11"/>
      <c r="EQO44" s="11"/>
      <c r="EQP44" s="11"/>
      <c r="EQQ44" s="11"/>
      <c r="EQR44" s="11"/>
      <c r="EQS44" s="11"/>
      <c r="EQT44" s="11"/>
      <c r="EQU44" s="11"/>
      <c r="EQV44" s="11"/>
      <c r="EQW44" s="11"/>
      <c r="EQX44" s="11"/>
      <c r="EQY44" s="11"/>
      <c r="EQZ44" s="11"/>
      <c r="ERA44" s="11"/>
      <c r="ERB44" s="11"/>
      <c r="ERC44" s="11"/>
      <c r="ERD44" s="11"/>
      <c r="ERE44" s="11"/>
      <c r="ERF44" s="11"/>
      <c r="ERG44" s="11"/>
      <c r="ERH44" s="11"/>
      <c r="ERI44" s="11"/>
      <c r="ERJ44" s="11"/>
      <c r="ERK44" s="11"/>
      <c r="ERL44" s="11"/>
      <c r="ERM44" s="11"/>
      <c r="ERN44" s="11"/>
      <c r="ERO44" s="11"/>
      <c r="ERP44" s="11"/>
      <c r="ERQ44" s="11"/>
      <c r="ERR44" s="11"/>
      <c r="ERS44" s="11"/>
      <c r="ERT44" s="11"/>
      <c r="ERU44" s="11"/>
      <c r="ERV44" s="11"/>
      <c r="ERW44" s="11"/>
      <c r="ERX44" s="11"/>
      <c r="ERY44" s="11"/>
      <c r="ERZ44" s="11"/>
      <c r="ESA44" s="11"/>
      <c r="ESB44" s="11"/>
      <c r="ESC44" s="11"/>
      <c r="ESD44" s="11"/>
      <c r="ESE44" s="11"/>
      <c r="ESF44" s="11"/>
      <c r="ESG44" s="11"/>
      <c r="ESH44" s="11"/>
      <c r="ESI44" s="11"/>
      <c r="ESJ44" s="11"/>
      <c r="ESK44" s="11"/>
      <c r="ESL44" s="11"/>
      <c r="ESM44" s="11"/>
      <c r="ESN44" s="11"/>
      <c r="ESO44" s="11"/>
      <c r="ESP44" s="11"/>
      <c r="ESQ44" s="11"/>
      <c r="ESR44" s="11"/>
      <c r="ESS44" s="11"/>
      <c r="EST44" s="11"/>
      <c r="ESU44" s="11"/>
      <c r="ESV44" s="11"/>
      <c r="ESW44" s="11"/>
      <c r="ESX44" s="11"/>
      <c r="ESY44" s="11"/>
      <c r="ESZ44" s="11"/>
      <c r="ETA44" s="11"/>
      <c r="ETB44" s="11"/>
      <c r="ETC44" s="11"/>
      <c r="ETD44" s="11"/>
      <c r="ETE44" s="11"/>
      <c r="ETF44" s="11"/>
      <c r="ETG44" s="11"/>
      <c r="ETH44" s="11"/>
      <c r="ETI44" s="11"/>
      <c r="ETJ44" s="11"/>
      <c r="ETK44" s="11"/>
      <c r="ETL44" s="11"/>
      <c r="ETM44" s="11"/>
      <c r="ETN44" s="11"/>
      <c r="ETO44" s="11"/>
      <c r="ETP44" s="11"/>
      <c r="ETQ44" s="11"/>
      <c r="ETR44" s="11"/>
      <c r="ETS44" s="11"/>
      <c r="ETT44" s="11"/>
      <c r="ETU44" s="11"/>
      <c r="ETV44" s="11"/>
      <c r="ETW44" s="11"/>
      <c r="ETX44" s="11"/>
      <c r="ETY44" s="11"/>
      <c r="ETZ44" s="11"/>
      <c r="EUA44" s="11"/>
      <c r="EUB44" s="11"/>
      <c r="EUC44" s="11"/>
      <c r="EUD44" s="11"/>
      <c r="EUE44" s="11"/>
      <c r="EUF44" s="11"/>
      <c r="EUG44" s="11"/>
      <c r="EUH44" s="11"/>
      <c r="EUI44" s="11"/>
      <c r="EUJ44" s="11"/>
      <c r="EUK44" s="11"/>
      <c r="EUL44" s="11"/>
      <c r="EUM44" s="11"/>
      <c r="EUN44" s="11"/>
      <c r="EUO44" s="11"/>
      <c r="EUP44" s="11"/>
      <c r="EUQ44" s="11"/>
      <c r="EUR44" s="11"/>
      <c r="EUS44" s="11"/>
      <c r="EUT44" s="11"/>
      <c r="EUU44" s="11"/>
      <c r="EUV44" s="11"/>
      <c r="EUW44" s="11"/>
      <c r="EUX44" s="11"/>
      <c r="EUY44" s="11"/>
      <c r="EUZ44" s="11"/>
      <c r="EVA44" s="11"/>
      <c r="EVB44" s="11"/>
      <c r="EVC44" s="11"/>
      <c r="EVD44" s="11"/>
      <c r="EVE44" s="11"/>
      <c r="EVF44" s="11"/>
      <c r="EVG44" s="11"/>
      <c r="EVH44" s="11"/>
      <c r="EVI44" s="11"/>
      <c r="EVJ44" s="11"/>
      <c r="EVK44" s="11"/>
      <c r="EVL44" s="11"/>
      <c r="EVM44" s="11"/>
      <c r="EVN44" s="11"/>
      <c r="EVO44" s="11"/>
      <c r="EVP44" s="11"/>
      <c r="EVQ44" s="11"/>
      <c r="EVR44" s="11"/>
      <c r="EVS44" s="11"/>
      <c r="EVT44" s="11"/>
      <c r="EVU44" s="11"/>
      <c r="EVV44" s="11"/>
      <c r="EVW44" s="11"/>
      <c r="EVX44" s="11"/>
      <c r="EVY44" s="11"/>
      <c r="EVZ44" s="11"/>
      <c r="EWA44" s="11"/>
      <c r="EWB44" s="11"/>
      <c r="EWC44" s="11"/>
      <c r="EWD44" s="11"/>
      <c r="EWE44" s="11"/>
      <c r="EWF44" s="11"/>
      <c r="EWG44" s="11"/>
      <c r="EWH44" s="11"/>
      <c r="EWI44" s="11"/>
      <c r="EWJ44" s="11"/>
      <c r="EWK44" s="11"/>
      <c r="EWL44" s="11"/>
      <c r="EWM44" s="11"/>
      <c r="EWN44" s="11"/>
      <c r="EWO44" s="11"/>
      <c r="EWP44" s="11"/>
      <c r="EWQ44" s="11"/>
      <c r="EWR44" s="11"/>
      <c r="EWS44" s="11"/>
      <c r="EWT44" s="11"/>
      <c r="EWU44" s="11"/>
      <c r="EWV44" s="11"/>
      <c r="EWW44" s="11"/>
      <c r="EWX44" s="11"/>
      <c r="EWY44" s="11"/>
      <c r="EWZ44" s="11"/>
      <c r="EXA44" s="11"/>
      <c r="EXB44" s="11"/>
      <c r="EXC44" s="11"/>
      <c r="EXD44" s="11"/>
      <c r="EXE44" s="11"/>
      <c r="EXF44" s="11"/>
      <c r="EXG44" s="11"/>
      <c r="EXH44" s="11"/>
      <c r="EXI44" s="11"/>
      <c r="EXJ44" s="11"/>
      <c r="EXK44" s="11"/>
      <c r="EXL44" s="11"/>
      <c r="EXM44" s="11"/>
      <c r="EXN44" s="11"/>
      <c r="EXO44" s="11"/>
      <c r="EXP44" s="11"/>
      <c r="EXQ44" s="11"/>
      <c r="EXR44" s="11"/>
      <c r="EXS44" s="11"/>
      <c r="EXT44" s="11"/>
      <c r="EXU44" s="11"/>
      <c r="EXV44" s="11"/>
      <c r="EXW44" s="11"/>
      <c r="EXX44" s="11"/>
      <c r="EXY44" s="11"/>
      <c r="EXZ44" s="11"/>
      <c r="EYA44" s="11"/>
      <c r="EYB44" s="11"/>
      <c r="EYC44" s="11"/>
      <c r="EYD44" s="11"/>
      <c r="EYE44" s="11"/>
      <c r="EYF44" s="11"/>
      <c r="EYG44" s="11"/>
      <c r="EYH44" s="11"/>
      <c r="EYI44" s="11"/>
      <c r="EYJ44" s="11"/>
      <c r="EYK44" s="11"/>
      <c r="EYL44" s="11"/>
      <c r="EYM44" s="11"/>
      <c r="EYN44" s="11"/>
      <c r="EYO44" s="11"/>
      <c r="EYP44" s="11"/>
      <c r="EYQ44" s="11"/>
      <c r="EYR44" s="11"/>
      <c r="EYS44" s="11"/>
      <c r="EYT44" s="11"/>
      <c r="EYU44" s="11"/>
      <c r="EYV44" s="11"/>
      <c r="EYW44" s="11"/>
      <c r="EYX44" s="11"/>
      <c r="EYY44" s="11"/>
      <c r="EYZ44" s="11"/>
      <c r="EZA44" s="11"/>
      <c r="EZB44" s="11"/>
      <c r="EZC44" s="11"/>
      <c r="EZD44" s="11"/>
      <c r="EZE44" s="11"/>
      <c r="EZF44" s="11"/>
      <c r="EZG44" s="11"/>
      <c r="EZH44" s="11"/>
      <c r="EZI44" s="11"/>
      <c r="EZJ44" s="11"/>
      <c r="EZK44" s="11"/>
      <c r="EZL44" s="11"/>
      <c r="EZM44" s="11"/>
      <c r="EZN44" s="11"/>
      <c r="EZO44" s="11"/>
      <c r="EZP44" s="11"/>
      <c r="EZQ44" s="11"/>
      <c r="EZR44" s="11"/>
      <c r="EZS44" s="11"/>
      <c r="EZT44" s="11"/>
      <c r="EZU44" s="11"/>
      <c r="EZV44" s="11"/>
      <c r="EZW44" s="11"/>
      <c r="EZX44" s="11"/>
      <c r="EZY44" s="11"/>
      <c r="EZZ44" s="11"/>
      <c r="FAA44" s="11"/>
      <c r="FAB44" s="11"/>
      <c r="FAC44" s="11"/>
      <c r="FAD44" s="11"/>
      <c r="FAE44" s="11"/>
      <c r="FAF44" s="11"/>
      <c r="FAG44" s="11"/>
      <c r="FAH44" s="11"/>
      <c r="FAI44" s="11"/>
      <c r="FAJ44" s="11"/>
      <c r="FAK44" s="11"/>
      <c r="FAL44" s="11"/>
      <c r="FAM44" s="11"/>
      <c r="FAN44" s="11"/>
      <c r="FAO44" s="11"/>
      <c r="FAP44" s="11"/>
      <c r="FAQ44" s="11"/>
      <c r="FAR44" s="11"/>
      <c r="FAS44" s="11"/>
      <c r="FAT44" s="11"/>
      <c r="FAU44" s="11"/>
      <c r="FAV44" s="11"/>
      <c r="FAW44" s="11"/>
      <c r="FAX44" s="11"/>
      <c r="FAY44" s="11"/>
      <c r="FAZ44" s="11"/>
      <c r="FBA44" s="11"/>
      <c r="FBB44" s="11"/>
      <c r="FBC44" s="11"/>
      <c r="FBD44" s="11"/>
      <c r="FBE44" s="11"/>
      <c r="FBF44" s="11"/>
      <c r="FBG44" s="11"/>
      <c r="FBH44" s="11"/>
      <c r="FBI44" s="11"/>
      <c r="FBJ44" s="11"/>
      <c r="FBK44" s="11"/>
      <c r="FBL44" s="11"/>
      <c r="FBM44" s="11"/>
      <c r="FBN44" s="11"/>
      <c r="FBO44" s="11"/>
      <c r="FBP44" s="11"/>
      <c r="FBQ44" s="11"/>
      <c r="FBR44" s="11"/>
      <c r="FBS44" s="11"/>
      <c r="FBT44" s="11"/>
      <c r="FBU44" s="11"/>
      <c r="FBV44" s="11"/>
      <c r="FBW44" s="11"/>
      <c r="FBX44" s="11"/>
      <c r="FBY44" s="11"/>
      <c r="FBZ44" s="11"/>
      <c r="FCA44" s="11"/>
      <c r="FCB44" s="11"/>
      <c r="FCC44" s="11"/>
      <c r="FCD44" s="11"/>
      <c r="FCE44" s="11"/>
      <c r="FCF44" s="11"/>
      <c r="FCG44" s="11"/>
      <c r="FCH44" s="11"/>
      <c r="FCI44" s="11"/>
      <c r="FCJ44" s="11"/>
      <c r="FCK44" s="11"/>
      <c r="FCL44" s="11"/>
      <c r="FCM44" s="11"/>
      <c r="FCN44" s="11"/>
      <c r="FCO44" s="11"/>
      <c r="FCP44" s="11"/>
      <c r="FCQ44" s="11"/>
      <c r="FCR44" s="11"/>
      <c r="FCS44" s="11"/>
      <c r="FCT44" s="11"/>
      <c r="FCU44" s="11"/>
      <c r="FCV44" s="11"/>
      <c r="FCW44" s="11"/>
      <c r="FCX44" s="11"/>
      <c r="FCY44" s="11"/>
      <c r="FCZ44" s="11"/>
      <c r="FDA44" s="11"/>
      <c r="FDB44" s="11"/>
      <c r="FDC44" s="11"/>
      <c r="FDD44" s="11"/>
      <c r="FDE44" s="11"/>
      <c r="FDF44" s="11"/>
      <c r="FDG44" s="11"/>
      <c r="FDH44" s="11"/>
      <c r="FDI44" s="11"/>
      <c r="FDJ44" s="11"/>
      <c r="FDK44" s="11"/>
      <c r="FDL44" s="11"/>
      <c r="FDM44" s="11"/>
      <c r="FDN44" s="11"/>
      <c r="FDO44" s="11"/>
      <c r="FDP44" s="11"/>
      <c r="FDQ44" s="11"/>
      <c r="FDR44" s="11"/>
      <c r="FDS44" s="11"/>
      <c r="FDT44" s="11"/>
      <c r="FDU44" s="11"/>
      <c r="FDV44" s="11"/>
      <c r="FDW44" s="11"/>
      <c r="FDX44" s="11"/>
      <c r="FDY44" s="11"/>
      <c r="FDZ44" s="11"/>
      <c r="FEA44" s="11"/>
      <c r="FEB44" s="11"/>
      <c r="FEC44" s="11"/>
      <c r="FED44" s="11"/>
      <c r="FEE44" s="11"/>
      <c r="FEF44" s="11"/>
      <c r="FEG44" s="11"/>
      <c r="FEH44" s="11"/>
      <c r="FEI44" s="11"/>
      <c r="FEJ44" s="11"/>
      <c r="FEK44" s="11"/>
      <c r="FEL44" s="11"/>
      <c r="FEM44" s="11"/>
      <c r="FEN44" s="11"/>
      <c r="FEO44" s="11"/>
      <c r="FEP44" s="11"/>
      <c r="FEQ44" s="11"/>
      <c r="FER44" s="11"/>
      <c r="FES44" s="11"/>
      <c r="FET44" s="11"/>
      <c r="FEU44" s="11"/>
      <c r="FEV44" s="11"/>
      <c r="FEW44" s="11"/>
      <c r="FEX44" s="11"/>
      <c r="FEY44" s="11"/>
      <c r="FEZ44" s="11"/>
      <c r="FFA44" s="11"/>
      <c r="FFB44" s="11"/>
      <c r="FFC44" s="11"/>
      <c r="FFD44" s="11"/>
      <c r="FFE44" s="11"/>
      <c r="FFF44" s="11"/>
      <c r="FFG44" s="11"/>
      <c r="FFH44" s="11"/>
      <c r="FFI44" s="11"/>
      <c r="FFJ44" s="11"/>
      <c r="FFK44" s="11"/>
      <c r="FFL44" s="11"/>
      <c r="FFM44" s="11"/>
      <c r="FFN44" s="11"/>
      <c r="FFO44" s="11"/>
      <c r="FFP44" s="11"/>
      <c r="FFQ44" s="11"/>
      <c r="FFR44" s="11"/>
      <c r="FFS44" s="11"/>
      <c r="FFT44" s="11"/>
      <c r="FFU44" s="11"/>
      <c r="FFV44" s="11"/>
      <c r="FFW44" s="11"/>
      <c r="FFX44" s="11"/>
      <c r="FFY44" s="11"/>
      <c r="FFZ44" s="11"/>
      <c r="FGA44" s="11"/>
      <c r="FGB44" s="11"/>
      <c r="FGC44" s="11"/>
      <c r="FGD44" s="11"/>
      <c r="FGE44" s="11"/>
      <c r="FGF44" s="11"/>
      <c r="FGG44" s="11"/>
      <c r="FGH44" s="11"/>
      <c r="FGI44" s="11"/>
      <c r="FGJ44" s="11"/>
      <c r="FGK44" s="11"/>
      <c r="FGL44" s="11"/>
      <c r="FGM44" s="11"/>
      <c r="FGN44" s="11"/>
      <c r="FGO44" s="11"/>
      <c r="FGP44" s="11"/>
      <c r="FGQ44" s="11"/>
      <c r="FGR44" s="11"/>
      <c r="FGS44" s="11"/>
      <c r="FGT44" s="11"/>
      <c r="FGU44" s="11"/>
      <c r="FGV44" s="11"/>
      <c r="FGW44" s="11"/>
      <c r="FGX44" s="11"/>
      <c r="FGY44" s="11"/>
      <c r="FGZ44" s="11"/>
      <c r="FHA44" s="11"/>
      <c r="FHB44" s="11"/>
      <c r="FHC44" s="11"/>
      <c r="FHD44" s="11"/>
      <c r="FHE44" s="11"/>
      <c r="FHF44" s="11"/>
      <c r="FHG44" s="11"/>
      <c r="FHH44" s="11"/>
      <c r="FHI44" s="11"/>
      <c r="FHJ44" s="11"/>
      <c r="FHK44" s="11"/>
      <c r="FHL44" s="11"/>
      <c r="FHM44" s="11"/>
      <c r="FHN44" s="11"/>
      <c r="FHO44" s="11"/>
      <c r="FHP44" s="11"/>
      <c r="FHQ44" s="11"/>
      <c r="FHR44" s="11"/>
      <c r="FHS44" s="11"/>
      <c r="FHT44" s="11"/>
      <c r="FHU44" s="11"/>
      <c r="FHV44" s="11"/>
      <c r="FHW44" s="11"/>
      <c r="FHX44" s="11"/>
      <c r="FHY44" s="11"/>
      <c r="FHZ44" s="11"/>
      <c r="FIA44" s="11"/>
      <c r="FIB44" s="11"/>
      <c r="FIC44" s="11"/>
      <c r="FID44" s="11"/>
      <c r="FIE44" s="11"/>
      <c r="FIF44" s="11"/>
      <c r="FIG44" s="11"/>
      <c r="FIH44" s="11"/>
      <c r="FII44" s="11"/>
      <c r="FIJ44" s="11"/>
      <c r="FIK44" s="11"/>
      <c r="FIL44" s="11"/>
      <c r="FIM44" s="11"/>
      <c r="FIN44" s="11"/>
      <c r="FIO44" s="11"/>
      <c r="FIP44" s="11"/>
      <c r="FIQ44" s="11"/>
      <c r="FIR44" s="11"/>
      <c r="FIS44" s="11"/>
      <c r="FIT44" s="11"/>
      <c r="FIU44" s="11"/>
      <c r="FIV44" s="11"/>
      <c r="FIW44" s="11"/>
      <c r="FIX44" s="11"/>
      <c r="FIY44" s="11"/>
      <c r="FIZ44" s="11"/>
      <c r="FJA44" s="11"/>
      <c r="FJB44" s="11"/>
      <c r="FJC44" s="11"/>
      <c r="FJD44" s="11"/>
      <c r="FJE44" s="11"/>
      <c r="FJF44" s="11"/>
      <c r="FJG44" s="11"/>
      <c r="FJH44" s="11"/>
      <c r="FJI44" s="11"/>
      <c r="FJJ44" s="11"/>
      <c r="FJK44" s="11"/>
      <c r="FJL44" s="11"/>
      <c r="FJM44" s="11"/>
      <c r="FJN44" s="11"/>
      <c r="FJO44" s="11"/>
      <c r="FJP44" s="11"/>
      <c r="FJQ44" s="11"/>
      <c r="FJR44" s="11"/>
      <c r="FJS44" s="11"/>
      <c r="FJT44" s="11"/>
      <c r="FJU44" s="11"/>
      <c r="FJV44" s="11"/>
      <c r="FJW44" s="11"/>
      <c r="FJX44" s="11"/>
      <c r="FJY44" s="11"/>
      <c r="FJZ44" s="11"/>
      <c r="FKA44" s="11"/>
      <c r="FKB44" s="11"/>
      <c r="FKC44" s="11"/>
      <c r="FKD44" s="11"/>
      <c r="FKE44" s="11"/>
      <c r="FKF44" s="11"/>
      <c r="FKG44" s="11"/>
      <c r="FKH44" s="11"/>
      <c r="FKI44" s="11"/>
      <c r="FKJ44" s="11"/>
      <c r="FKK44" s="11"/>
      <c r="FKL44" s="11"/>
      <c r="FKM44" s="11"/>
      <c r="FKN44" s="11"/>
      <c r="FKO44" s="11"/>
      <c r="FKP44" s="11"/>
      <c r="FKQ44" s="11"/>
      <c r="FKR44" s="11"/>
      <c r="FKS44" s="11"/>
      <c r="FKT44" s="11"/>
      <c r="FKU44" s="11"/>
      <c r="FKV44" s="11"/>
      <c r="FKW44" s="11"/>
      <c r="FKX44" s="11"/>
      <c r="FKY44" s="11"/>
      <c r="FKZ44" s="11"/>
      <c r="FLA44" s="11"/>
      <c r="FLB44" s="11"/>
      <c r="FLC44" s="11"/>
      <c r="FLD44" s="11"/>
      <c r="FLE44" s="11"/>
      <c r="FLF44" s="11"/>
      <c r="FLG44" s="11"/>
      <c r="FLH44" s="11"/>
      <c r="FLI44" s="11"/>
      <c r="FLJ44" s="11"/>
      <c r="FLK44" s="11"/>
      <c r="FLL44" s="11"/>
      <c r="FLM44" s="11"/>
      <c r="FLN44" s="11"/>
      <c r="FLO44" s="11"/>
      <c r="FLP44" s="11"/>
      <c r="FLQ44" s="11"/>
      <c r="FLR44" s="11"/>
      <c r="FLS44" s="11"/>
      <c r="FLT44" s="11"/>
      <c r="FLU44" s="11"/>
      <c r="FLV44" s="11"/>
      <c r="FLW44" s="11"/>
      <c r="FLX44" s="11"/>
      <c r="FLY44" s="11"/>
      <c r="FLZ44" s="11"/>
      <c r="FMA44" s="11"/>
      <c r="FMB44" s="11"/>
      <c r="FMC44" s="11"/>
      <c r="FMD44" s="11"/>
      <c r="FME44" s="11"/>
      <c r="FMF44" s="11"/>
      <c r="FMG44" s="11"/>
      <c r="FMH44" s="11"/>
      <c r="FMI44" s="11"/>
      <c r="FMJ44" s="11"/>
      <c r="FMK44" s="11"/>
      <c r="FML44" s="11"/>
      <c r="FMM44" s="11"/>
      <c r="FMN44" s="11"/>
      <c r="FMO44" s="11"/>
      <c r="FMP44" s="11"/>
      <c r="FMQ44" s="11"/>
      <c r="FMR44" s="11"/>
      <c r="FMS44" s="11"/>
      <c r="FMT44" s="11"/>
      <c r="FMU44" s="11"/>
      <c r="FMV44" s="11"/>
      <c r="FMW44" s="11"/>
      <c r="FMX44" s="11"/>
      <c r="FMY44" s="11"/>
      <c r="FMZ44" s="11"/>
      <c r="FNA44" s="11"/>
      <c r="FNB44" s="11"/>
      <c r="FNC44" s="11"/>
      <c r="FND44" s="11"/>
      <c r="FNE44" s="11"/>
      <c r="FNF44" s="11"/>
      <c r="FNG44" s="11"/>
      <c r="FNH44" s="11"/>
      <c r="FNI44" s="11"/>
      <c r="FNJ44" s="11"/>
      <c r="FNK44" s="11"/>
      <c r="FNL44" s="11"/>
      <c r="FNM44" s="11"/>
      <c r="FNN44" s="11"/>
      <c r="FNO44" s="11"/>
      <c r="FNP44" s="11"/>
      <c r="FNQ44" s="11"/>
      <c r="FNR44" s="11"/>
      <c r="FNS44" s="11"/>
      <c r="FNT44" s="11"/>
      <c r="FNU44" s="11"/>
      <c r="FNV44" s="11"/>
      <c r="FNW44" s="11"/>
      <c r="FNX44" s="11"/>
      <c r="FNY44" s="11"/>
      <c r="FNZ44" s="11"/>
      <c r="FOA44" s="11"/>
      <c r="FOB44" s="11"/>
      <c r="FOC44" s="11"/>
      <c r="FOD44" s="11"/>
      <c r="FOE44" s="11"/>
      <c r="FOF44" s="11"/>
      <c r="FOG44" s="11"/>
      <c r="FOH44" s="11"/>
      <c r="FOI44" s="11"/>
      <c r="FOJ44" s="11"/>
      <c r="FOK44" s="11"/>
      <c r="FOL44" s="11"/>
      <c r="FOM44" s="11"/>
      <c r="FON44" s="11"/>
      <c r="FOO44" s="11"/>
      <c r="FOP44" s="11"/>
      <c r="FOQ44" s="11"/>
      <c r="FOR44" s="11"/>
      <c r="FOS44" s="11"/>
      <c r="FOT44" s="11"/>
      <c r="FOU44" s="11"/>
      <c r="FOV44" s="11"/>
      <c r="FOW44" s="11"/>
      <c r="FOX44" s="11"/>
      <c r="FOY44" s="11"/>
      <c r="FOZ44" s="11"/>
      <c r="FPA44" s="11"/>
      <c r="FPB44" s="11"/>
      <c r="FPC44" s="11"/>
      <c r="FPD44" s="11"/>
      <c r="FPE44" s="11"/>
      <c r="FPF44" s="11"/>
      <c r="FPG44" s="11"/>
      <c r="FPH44" s="11"/>
      <c r="FPI44" s="11"/>
      <c r="FPJ44" s="11"/>
      <c r="FPK44" s="11"/>
      <c r="FPL44" s="11"/>
      <c r="FPM44" s="11"/>
      <c r="FPN44" s="11"/>
      <c r="FPO44" s="11"/>
      <c r="FPP44" s="11"/>
      <c r="FPQ44" s="11"/>
      <c r="FPR44" s="11"/>
      <c r="FPS44" s="11"/>
      <c r="FPT44" s="11"/>
      <c r="FPU44" s="11"/>
      <c r="FPV44" s="11"/>
      <c r="FPW44" s="11"/>
      <c r="FPX44" s="11"/>
      <c r="FPY44" s="11"/>
      <c r="FPZ44" s="11"/>
      <c r="FQA44" s="11"/>
      <c r="FQB44" s="11"/>
      <c r="FQC44" s="11"/>
      <c r="FQD44" s="11"/>
      <c r="FQE44" s="11"/>
      <c r="FQF44" s="11"/>
      <c r="FQG44" s="11"/>
      <c r="FQH44" s="11"/>
      <c r="FQI44" s="11"/>
      <c r="FQJ44" s="11"/>
      <c r="FQK44" s="11"/>
      <c r="FQL44" s="11"/>
      <c r="FQM44" s="11"/>
      <c r="FQN44" s="11"/>
      <c r="FQO44" s="11"/>
      <c r="FQP44" s="11"/>
      <c r="FQQ44" s="11"/>
      <c r="FQR44" s="11"/>
      <c r="FQS44" s="11"/>
      <c r="FQT44" s="11"/>
      <c r="FQU44" s="11"/>
      <c r="FQV44" s="11"/>
      <c r="FQW44" s="11"/>
      <c r="FQX44" s="11"/>
      <c r="FQY44" s="11"/>
      <c r="FQZ44" s="11"/>
      <c r="FRA44" s="11"/>
      <c r="FRB44" s="11"/>
      <c r="FRC44" s="11"/>
      <c r="FRD44" s="11"/>
      <c r="FRE44" s="11"/>
      <c r="FRF44" s="11"/>
      <c r="FRG44" s="11"/>
      <c r="FRH44" s="11"/>
      <c r="FRI44" s="11"/>
      <c r="FRJ44" s="11"/>
      <c r="FRK44" s="11"/>
      <c r="FRL44" s="11"/>
      <c r="FRM44" s="11"/>
      <c r="FRN44" s="11"/>
      <c r="FRO44" s="11"/>
      <c r="FRP44" s="11"/>
      <c r="FRQ44" s="11"/>
      <c r="FRR44" s="11"/>
      <c r="FRS44" s="11"/>
      <c r="FRT44" s="11"/>
      <c r="FRU44" s="11"/>
      <c r="FRV44" s="11"/>
      <c r="FRW44" s="11"/>
      <c r="FRX44" s="11"/>
      <c r="FRY44" s="11"/>
      <c r="FRZ44" s="11"/>
      <c r="FSA44" s="11"/>
      <c r="FSB44" s="11"/>
      <c r="FSC44" s="11"/>
      <c r="FSD44" s="11"/>
      <c r="FSE44" s="11"/>
      <c r="FSF44" s="11"/>
      <c r="FSG44" s="11"/>
      <c r="FSH44" s="11"/>
      <c r="FSI44" s="11"/>
      <c r="FSJ44" s="11"/>
      <c r="FSK44" s="11"/>
      <c r="FSL44" s="11"/>
      <c r="FSM44" s="11"/>
      <c r="FSN44" s="11"/>
      <c r="FSO44" s="11"/>
      <c r="FSP44" s="11"/>
      <c r="FSQ44" s="11"/>
      <c r="FSR44" s="11"/>
      <c r="FSS44" s="11"/>
      <c r="FST44" s="11"/>
      <c r="FSU44" s="11"/>
      <c r="FSV44" s="11"/>
      <c r="FSW44" s="11"/>
      <c r="FSX44" s="11"/>
      <c r="FSY44" s="11"/>
      <c r="FSZ44" s="11"/>
      <c r="FTA44" s="11"/>
      <c r="FTB44" s="11"/>
      <c r="FTC44" s="11"/>
      <c r="FTD44" s="11"/>
      <c r="FTE44" s="11"/>
      <c r="FTF44" s="11"/>
      <c r="FTG44" s="11"/>
      <c r="FTH44" s="11"/>
      <c r="FTI44" s="11"/>
      <c r="FTJ44" s="11"/>
      <c r="FTK44" s="11"/>
      <c r="FTL44" s="11"/>
      <c r="FTM44" s="11"/>
      <c r="FTN44" s="11"/>
      <c r="FTO44" s="11"/>
      <c r="FTP44" s="11"/>
      <c r="FTQ44" s="11"/>
      <c r="FTR44" s="11"/>
      <c r="FTS44" s="11"/>
      <c r="FTT44" s="11"/>
      <c r="FTU44" s="11"/>
      <c r="FTV44" s="11"/>
      <c r="FTW44" s="11"/>
      <c r="FTX44" s="11"/>
      <c r="FTY44" s="11"/>
      <c r="FTZ44" s="11"/>
      <c r="FUA44" s="11"/>
      <c r="FUB44" s="11"/>
      <c r="FUC44" s="11"/>
      <c r="FUD44" s="11"/>
      <c r="FUE44" s="11"/>
      <c r="FUF44" s="11"/>
      <c r="FUG44" s="11"/>
      <c r="FUH44" s="11"/>
      <c r="FUI44" s="11"/>
      <c r="FUJ44" s="11"/>
      <c r="FUK44" s="11"/>
      <c r="FUL44" s="11"/>
      <c r="FUM44" s="11"/>
      <c r="FUN44" s="11"/>
      <c r="FUO44" s="11"/>
      <c r="FUP44" s="11"/>
      <c r="FUQ44" s="11"/>
      <c r="FUR44" s="11"/>
      <c r="FUS44" s="11"/>
      <c r="FUT44" s="11"/>
      <c r="FUU44" s="11"/>
      <c r="FUV44" s="11"/>
      <c r="FUW44" s="11"/>
      <c r="FUX44" s="11"/>
      <c r="FUY44" s="11"/>
      <c r="FUZ44" s="11"/>
      <c r="FVA44" s="11"/>
      <c r="FVB44" s="11"/>
      <c r="FVC44" s="11"/>
      <c r="FVD44" s="11"/>
      <c r="FVE44" s="11"/>
      <c r="FVF44" s="11"/>
      <c r="FVG44" s="11"/>
      <c r="FVH44" s="11"/>
      <c r="FVI44" s="11"/>
      <c r="FVJ44" s="11"/>
      <c r="FVK44" s="11"/>
      <c r="FVL44" s="11"/>
      <c r="FVM44" s="11"/>
      <c r="FVN44" s="11"/>
      <c r="FVO44" s="11"/>
      <c r="FVP44" s="11"/>
      <c r="FVQ44" s="11"/>
      <c r="FVR44" s="11"/>
      <c r="FVS44" s="11"/>
      <c r="FVT44" s="11"/>
      <c r="FVU44" s="11"/>
      <c r="FVV44" s="11"/>
      <c r="FVW44" s="11"/>
      <c r="FVX44" s="11"/>
      <c r="FVY44" s="11"/>
      <c r="FVZ44" s="11"/>
      <c r="FWA44" s="11"/>
      <c r="FWB44" s="11"/>
      <c r="FWC44" s="11"/>
      <c r="FWD44" s="11"/>
      <c r="FWE44" s="11"/>
      <c r="FWF44" s="11"/>
      <c r="FWG44" s="11"/>
      <c r="FWH44" s="11"/>
      <c r="FWI44" s="11"/>
      <c r="FWJ44" s="11"/>
      <c r="FWK44" s="11"/>
      <c r="FWL44" s="11"/>
      <c r="FWM44" s="11"/>
      <c r="FWN44" s="11"/>
      <c r="FWO44" s="11"/>
      <c r="FWP44" s="11"/>
      <c r="FWQ44" s="11"/>
      <c r="FWR44" s="11"/>
      <c r="FWS44" s="11"/>
      <c r="FWT44" s="11"/>
      <c r="FWU44" s="11"/>
      <c r="FWV44" s="11"/>
      <c r="FWW44" s="11"/>
      <c r="FWX44" s="11"/>
      <c r="FWY44" s="11"/>
      <c r="FWZ44" s="11"/>
      <c r="FXA44" s="11"/>
      <c r="FXB44" s="11"/>
      <c r="FXC44" s="11"/>
      <c r="FXD44" s="11"/>
      <c r="FXE44" s="11"/>
      <c r="FXF44" s="11"/>
      <c r="FXG44" s="11"/>
      <c r="FXH44" s="11"/>
      <c r="FXI44" s="11"/>
      <c r="FXJ44" s="11"/>
      <c r="FXK44" s="11"/>
      <c r="FXL44" s="11"/>
      <c r="FXM44" s="11"/>
      <c r="FXN44" s="11"/>
      <c r="FXO44" s="11"/>
      <c r="FXP44" s="11"/>
      <c r="FXQ44" s="11"/>
      <c r="FXR44" s="11"/>
      <c r="FXS44" s="11"/>
      <c r="FXT44" s="11"/>
      <c r="FXU44" s="11"/>
      <c r="FXV44" s="11"/>
      <c r="FXW44" s="11"/>
      <c r="FXX44" s="11"/>
      <c r="FXY44" s="11"/>
      <c r="FXZ44" s="11"/>
      <c r="FYA44" s="11"/>
      <c r="FYB44" s="11"/>
      <c r="FYC44" s="11"/>
      <c r="FYD44" s="11"/>
      <c r="FYE44" s="11"/>
      <c r="FYF44" s="11"/>
      <c r="FYG44" s="11"/>
      <c r="FYH44" s="11"/>
      <c r="FYI44" s="11"/>
      <c r="FYJ44" s="11"/>
      <c r="FYK44" s="11"/>
      <c r="FYL44" s="11"/>
      <c r="FYM44" s="11"/>
      <c r="FYN44" s="11"/>
      <c r="FYO44" s="11"/>
      <c r="FYP44" s="11"/>
      <c r="FYQ44" s="11"/>
      <c r="FYR44" s="11"/>
      <c r="FYS44" s="11"/>
      <c r="FYT44" s="11"/>
      <c r="FYU44" s="11"/>
      <c r="FYV44" s="11"/>
      <c r="FYW44" s="11"/>
      <c r="FYX44" s="11"/>
      <c r="FYY44" s="11"/>
      <c r="FYZ44" s="11"/>
      <c r="FZA44" s="11"/>
      <c r="FZB44" s="11"/>
      <c r="FZC44" s="11"/>
      <c r="FZD44" s="11"/>
      <c r="FZE44" s="11"/>
      <c r="FZF44" s="11"/>
      <c r="FZG44" s="11"/>
      <c r="FZH44" s="11"/>
      <c r="FZI44" s="11"/>
      <c r="FZJ44" s="11"/>
      <c r="FZK44" s="11"/>
      <c r="FZL44" s="11"/>
      <c r="FZM44" s="11"/>
      <c r="FZN44" s="11"/>
      <c r="FZO44" s="11"/>
      <c r="FZP44" s="11"/>
      <c r="FZQ44" s="11"/>
      <c r="FZR44" s="11"/>
      <c r="FZS44" s="11"/>
      <c r="FZT44" s="11"/>
      <c r="FZU44" s="11"/>
      <c r="FZV44" s="11"/>
      <c r="FZW44" s="11"/>
      <c r="FZX44" s="11"/>
      <c r="FZY44" s="11"/>
      <c r="FZZ44" s="11"/>
      <c r="GAA44" s="11"/>
      <c r="GAB44" s="11"/>
      <c r="GAC44" s="11"/>
      <c r="GAD44" s="11"/>
      <c r="GAE44" s="11"/>
      <c r="GAF44" s="11"/>
      <c r="GAG44" s="11"/>
      <c r="GAH44" s="11"/>
      <c r="GAI44" s="11"/>
      <c r="GAJ44" s="11"/>
      <c r="GAK44" s="11"/>
      <c r="GAL44" s="11"/>
      <c r="GAM44" s="11"/>
      <c r="GAN44" s="11"/>
      <c r="GAO44" s="11"/>
      <c r="GAP44" s="11"/>
      <c r="GAQ44" s="11"/>
      <c r="GAR44" s="11"/>
      <c r="GAS44" s="11"/>
      <c r="GAT44" s="11"/>
      <c r="GAU44" s="11"/>
      <c r="GAV44" s="11"/>
      <c r="GAW44" s="11"/>
      <c r="GAX44" s="11"/>
      <c r="GAY44" s="11"/>
      <c r="GAZ44" s="11"/>
      <c r="GBA44" s="11"/>
      <c r="GBB44" s="11"/>
      <c r="GBC44" s="11"/>
      <c r="GBD44" s="11"/>
      <c r="GBE44" s="11"/>
      <c r="GBF44" s="11"/>
      <c r="GBG44" s="11"/>
      <c r="GBH44" s="11"/>
      <c r="GBI44" s="11"/>
      <c r="GBJ44" s="11"/>
      <c r="GBK44" s="11"/>
      <c r="GBL44" s="11"/>
      <c r="GBM44" s="11"/>
      <c r="GBN44" s="11"/>
      <c r="GBO44" s="11"/>
      <c r="GBP44" s="11"/>
      <c r="GBQ44" s="11"/>
      <c r="GBR44" s="11"/>
      <c r="GBS44" s="11"/>
      <c r="GBT44" s="11"/>
      <c r="GBU44" s="11"/>
      <c r="GBV44" s="11"/>
      <c r="GBW44" s="11"/>
      <c r="GBX44" s="11"/>
      <c r="GBY44" s="11"/>
      <c r="GBZ44" s="11"/>
      <c r="GCA44" s="11"/>
      <c r="GCB44" s="11"/>
      <c r="GCC44" s="11"/>
      <c r="GCD44" s="11"/>
      <c r="GCE44" s="11"/>
      <c r="GCF44" s="11"/>
      <c r="GCG44" s="11"/>
      <c r="GCH44" s="11"/>
      <c r="GCI44" s="11"/>
      <c r="GCJ44" s="11"/>
      <c r="GCK44" s="11"/>
      <c r="GCL44" s="11"/>
      <c r="GCM44" s="11"/>
      <c r="GCN44" s="11"/>
      <c r="GCO44" s="11"/>
      <c r="GCP44" s="11"/>
      <c r="GCQ44" s="11"/>
      <c r="GCR44" s="11"/>
      <c r="GCS44" s="11"/>
      <c r="GCT44" s="11"/>
      <c r="GCU44" s="11"/>
      <c r="GCV44" s="11"/>
      <c r="GCW44" s="11"/>
      <c r="GCX44" s="11"/>
      <c r="GCY44" s="11"/>
      <c r="GCZ44" s="11"/>
      <c r="GDA44" s="11"/>
      <c r="GDB44" s="11"/>
      <c r="GDC44" s="11"/>
      <c r="GDD44" s="11"/>
      <c r="GDE44" s="11"/>
      <c r="GDF44" s="11"/>
      <c r="GDG44" s="11"/>
      <c r="GDH44" s="11"/>
      <c r="GDI44" s="11"/>
      <c r="GDJ44" s="11"/>
      <c r="GDK44" s="11"/>
      <c r="GDL44" s="11"/>
      <c r="GDM44" s="11"/>
      <c r="GDN44" s="11"/>
      <c r="GDO44" s="11"/>
      <c r="GDP44" s="11"/>
      <c r="GDQ44" s="11"/>
      <c r="GDR44" s="11"/>
      <c r="GDS44" s="11"/>
      <c r="GDT44" s="11"/>
      <c r="GDU44" s="11"/>
      <c r="GDV44" s="11"/>
      <c r="GDW44" s="11"/>
      <c r="GDX44" s="11"/>
      <c r="GDY44" s="11"/>
      <c r="GDZ44" s="11"/>
      <c r="GEA44" s="11"/>
      <c r="GEB44" s="11"/>
      <c r="GEC44" s="11"/>
      <c r="GED44" s="11"/>
      <c r="GEE44" s="11"/>
      <c r="GEF44" s="11"/>
      <c r="GEG44" s="11"/>
      <c r="GEH44" s="11"/>
      <c r="GEI44" s="11"/>
      <c r="GEJ44" s="11"/>
      <c r="GEK44" s="11"/>
      <c r="GEL44" s="11"/>
      <c r="GEM44" s="11"/>
      <c r="GEN44" s="11"/>
      <c r="GEO44" s="11"/>
      <c r="GEP44" s="11"/>
      <c r="GEQ44" s="11"/>
      <c r="GER44" s="11"/>
      <c r="GES44" s="11"/>
      <c r="GET44" s="11"/>
      <c r="GEU44" s="11"/>
      <c r="GEV44" s="11"/>
      <c r="GEW44" s="11"/>
      <c r="GEX44" s="11"/>
      <c r="GEY44" s="11"/>
      <c r="GEZ44" s="11"/>
      <c r="GFA44" s="11"/>
      <c r="GFB44" s="11"/>
      <c r="GFC44" s="11"/>
      <c r="GFD44" s="11"/>
      <c r="GFE44" s="11"/>
      <c r="GFF44" s="11"/>
      <c r="GFG44" s="11"/>
      <c r="GFH44" s="11"/>
      <c r="GFI44" s="11"/>
      <c r="GFJ44" s="11"/>
      <c r="GFK44" s="11"/>
      <c r="GFL44" s="11"/>
      <c r="GFM44" s="11"/>
      <c r="GFN44" s="11"/>
      <c r="GFO44" s="11"/>
      <c r="GFP44" s="11"/>
      <c r="GFQ44" s="11"/>
      <c r="GFR44" s="11"/>
      <c r="GFS44" s="11"/>
      <c r="GFT44" s="11"/>
      <c r="GFU44" s="11"/>
      <c r="GFV44" s="11"/>
      <c r="GFW44" s="11"/>
      <c r="GFX44" s="11"/>
      <c r="GFY44" s="11"/>
      <c r="GFZ44" s="11"/>
      <c r="GGA44" s="11"/>
      <c r="GGB44" s="11"/>
      <c r="GGC44" s="11"/>
      <c r="GGD44" s="11"/>
      <c r="GGE44" s="11"/>
      <c r="GGF44" s="11"/>
      <c r="GGG44" s="11"/>
      <c r="GGH44" s="11"/>
      <c r="GGI44" s="11"/>
      <c r="GGJ44" s="11"/>
      <c r="GGK44" s="11"/>
      <c r="GGL44" s="11"/>
      <c r="GGM44" s="11"/>
      <c r="GGN44" s="11"/>
      <c r="GGO44" s="11"/>
      <c r="GGP44" s="11"/>
      <c r="GGQ44" s="11"/>
      <c r="GGR44" s="11"/>
      <c r="GGS44" s="11"/>
      <c r="GGT44" s="11"/>
      <c r="GGU44" s="11"/>
      <c r="GGV44" s="11"/>
      <c r="GGW44" s="11"/>
      <c r="GGX44" s="11"/>
      <c r="GGY44" s="11"/>
      <c r="GGZ44" s="11"/>
      <c r="GHA44" s="11"/>
      <c r="GHB44" s="11"/>
      <c r="GHC44" s="11"/>
      <c r="GHD44" s="11"/>
      <c r="GHE44" s="11"/>
      <c r="GHF44" s="11"/>
      <c r="GHG44" s="11"/>
      <c r="GHH44" s="11"/>
      <c r="GHI44" s="11"/>
      <c r="GHJ44" s="11"/>
      <c r="GHK44" s="11"/>
      <c r="GHL44" s="11"/>
      <c r="GHM44" s="11"/>
      <c r="GHN44" s="11"/>
      <c r="GHO44" s="11"/>
      <c r="GHP44" s="11"/>
      <c r="GHQ44" s="11"/>
      <c r="GHR44" s="11"/>
      <c r="GHS44" s="11"/>
      <c r="GHT44" s="11"/>
      <c r="GHU44" s="11"/>
      <c r="GHV44" s="11"/>
      <c r="GHW44" s="11"/>
      <c r="GHX44" s="11"/>
      <c r="GHY44" s="11"/>
      <c r="GHZ44" s="11"/>
      <c r="GIA44" s="11"/>
      <c r="GIB44" s="11"/>
      <c r="GIC44" s="11"/>
      <c r="GID44" s="11"/>
      <c r="GIE44" s="11"/>
      <c r="GIF44" s="11"/>
      <c r="GIG44" s="11"/>
      <c r="GIH44" s="11"/>
      <c r="GII44" s="11"/>
      <c r="GIJ44" s="11"/>
      <c r="GIK44" s="11"/>
      <c r="GIL44" s="11"/>
      <c r="GIM44" s="11"/>
      <c r="GIN44" s="11"/>
      <c r="GIO44" s="11"/>
      <c r="GIP44" s="11"/>
      <c r="GIQ44" s="11"/>
      <c r="GIR44" s="11"/>
      <c r="GIS44" s="11"/>
      <c r="GIT44" s="11"/>
      <c r="GIU44" s="11"/>
      <c r="GIV44" s="11"/>
      <c r="GIW44" s="11"/>
      <c r="GIX44" s="11"/>
      <c r="GIY44" s="11"/>
      <c r="GIZ44" s="11"/>
      <c r="GJA44" s="11"/>
      <c r="GJB44" s="11"/>
      <c r="GJC44" s="11"/>
      <c r="GJD44" s="11"/>
      <c r="GJE44" s="11"/>
      <c r="GJF44" s="11"/>
      <c r="GJG44" s="11"/>
      <c r="GJH44" s="11"/>
      <c r="GJI44" s="11"/>
      <c r="GJJ44" s="11"/>
      <c r="GJK44" s="11"/>
      <c r="GJL44" s="11"/>
      <c r="GJM44" s="11"/>
      <c r="GJN44" s="11"/>
      <c r="GJO44" s="11"/>
      <c r="GJP44" s="11"/>
      <c r="GJQ44" s="11"/>
      <c r="GJR44" s="11"/>
      <c r="GJS44" s="11"/>
      <c r="GJT44" s="11"/>
      <c r="GJU44" s="11"/>
      <c r="GJV44" s="11"/>
      <c r="GJW44" s="11"/>
      <c r="GJX44" s="11"/>
      <c r="GJY44" s="11"/>
      <c r="GJZ44" s="11"/>
      <c r="GKA44" s="11"/>
      <c r="GKB44" s="11"/>
      <c r="GKC44" s="11"/>
      <c r="GKD44" s="11"/>
      <c r="GKE44" s="11"/>
      <c r="GKF44" s="11"/>
      <c r="GKG44" s="11"/>
      <c r="GKH44" s="11"/>
      <c r="GKI44" s="11"/>
      <c r="GKJ44" s="11"/>
      <c r="GKK44" s="11"/>
      <c r="GKL44" s="11"/>
      <c r="GKM44" s="11"/>
      <c r="GKN44" s="11"/>
      <c r="GKO44" s="11"/>
      <c r="GKP44" s="11"/>
      <c r="GKQ44" s="11"/>
      <c r="GKR44" s="11"/>
      <c r="GKS44" s="11"/>
      <c r="GKT44" s="11"/>
      <c r="GKU44" s="11"/>
      <c r="GKV44" s="11"/>
      <c r="GKW44" s="11"/>
      <c r="GKX44" s="11"/>
      <c r="GKY44" s="11"/>
      <c r="GKZ44" s="11"/>
      <c r="GLA44" s="11"/>
      <c r="GLB44" s="11"/>
      <c r="GLC44" s="11"/>
      <c r="GLD44" s="11"/>
      <c r="GLE44" s="11"/>
      <c r="GLF44" s="11"/>
      <c r="GLG44" s="11"/>
      <c r="GLH44" s="11"/>
      <c r="GLI44" s="11"/>
      <c r="GLJ44" s="11"/>
      <c r="GLK44" s="11"/>
      <c r="GLL44" s="11"/>
      <c r="GLM44" s="11"/>
      <c r="GLN44" s="11"/>
      <c r="GLO44" s="11"/>
      <c r="GLP44" s="11"/>
      <c r="GLQ44" s="11"/>
      <c r="GLR44" s="11"/>
      <c r="GLS44" s="11"/>
      <c r="GLT44" s="11"/>
      <c r="GLU44" s="11"/>
      <c r="GLV44" s="11"/>
      <c r="GLW44" s="11"/>
      <c r="GLX44" s="11"/>
      <c r="GLY44" s="11"/>
      <c r="GLZ44" s="11"/>
      <c r="GMA44" s="11"/>
      <c r="GMB44" s="11"/>
      <c r="GMC44" s="11"/>
      <c r="GMD44" s="11"/>
      <c r="GME44" s="11"/>
      <c r="GMF44" s="11"/>
      <c r="GMG44" s="11"/>
      <c r="GMH44" s="11"/>
      <c r="GMI44" s="11"/>
      <c r="GMJ44" s="11"/>
      <c r="GMK44" s="11"/>
      <c r="GML44" s="11"/>
      <c r="GMM44" s="11"/>
      <c r="GMN44" s="11"/>
      <c r="GMO44" s="11"/>
      <c r="GMP44" s="11"/>
      <c r="GMQ44" s="11"/>
      <c r="GMR44" s="11"/>
      <c r="GMS44" s="11"/>
      <c r="GMT44" s="11"/>
      <c r="GMU44" s="11"/>
      <c r="GMV44" s="11"/>
      <c r="GMW44" s="11"/>
      <c r="GMX44" s="11"/>
      <c r="GMY44" s="11"/>
      <c r="GMZ44" s="11"/>
      <c r="GNA44" s="11"/>
      <c r="GNB44" s="11"/>
      <c r="GNC44" s="11"/>
      <c r="GND44" s="11"/>
      <c r="GNE44" s="11"/>
      <c r="GNF44" s="11"/>
      <c r="GNG44" s="11"/>
      <c r="GNH44" s="11"/>
      <c r="GNI44" s="11"/>
      <c r="GNJ44" s="11"/>
      <c r="GNK44" s="11"/>
      <c r="GNL44" s="11"/>
      <c r="GNM44" s="11"/>
      <c r="GNN44" s="11"/>
      <c r="GNO44" s="11"/>
      <c r="GNP44" s="11"/>
      <c r="GNQ44" s="11"/>
      <c r="GNR44" s="11"/>
      <c r="GNS44" s="11"/>
      <c r="GNT44" s="11"/>
      <c r="GNU44" s="11"/>
      <c r="GNV44" s="11"/>
      <c r="GNW44" s="11"/>
      <c r="GNX44" s="11"/>
      <c r="GNY44" s="11"/>
      <c r="GNZ44" s="11"/>
      <c r="GOA44" s="11"/>
      <c r="GOB44" s="11"/>
      <c r="GOC44" s="11"/>
      <c r="GOD44" s="11"/>
      <c r="GOE44" s="11"/>
      <c r="GOF44" s="11"/>
      <c r="GOG44" s="11"/>
      <c r="GOH44" s="11"/>
      <c r="GOI44" s="11"/>
      <c r="GOJ44" s="11"/>
      <c r="GOK44" s="11"/>
      <c r="GOL44" s="11"/>
      <c r="GOM44" s="11"/>
      <c r="GON44" s="11"/>
      <c r="GOO44" s="11"/>
      <c r="GOP44" s="11"/>
      <c r="GOQ44" s="11"/>
      <c r="GOR44" s="11"/>
      <c r="GOS44" s="11"/>
      <c r="GOT44" s="11"/>
      <c r="GOU44" s="11"/>
      <c r="GOV44" s="11"/>
      <c r="GOW44" s="11"/>
      <c r="GOX44" s="11"/>
      <c r="GOY44" s="11"/>
      <c r="GOZ44" s="11"/>
      <c r="GPA44" s="11"/>
      <c r="GPB44" s="11"/>
      <c r="GPC44" s="11"/>
      <c r="GPD44" s="11"/>
      <c r="GPE44" s="11"/>
      <c r="GPF44" s="11"/>
      <c r="GPG44" s="11"/>
      <c r="GPH44" s="11"/>
      <c r="GPI44" s="11"/>
      <c r="GPJ44" s="11"/>
      <c r="GPK44" s="11"/>
      <c r="GPL44" s="11"/>
      <c r="GPM44" s="11"/>
      <c r="GPN44" s="11"/>
      <c r="GPO44" s="11"/>
      <c r="GPP44" s="11"/>
      <c r="GPQ44" s="11"/>
      <c r="GPR44" s="11"/>
      <c r="GPS44" s="11"/>
      <c r="GPT44" s="11"/>
      <c r="GPU44" s="11"/>
      <c r="GPV44" s="11"/>
      <c r="GPW44" s="11"/>
      <c r="GPX44" s="11"/>
      <c r="GPY44" s="11"/>
      <c r="GPZ44" s="11"/>
      <c r="GQA44" s="11"/>
      <c r="GQB44" s="11"/>
      <c r="GQC44" s="11"/>
      <c r="GQD44" s="11"/>
      <c r="GQE44" s="11"/>
      <c r="GQF44" s="11"/>
      <c r="GQG44" s="11"/>
      <c r="GQH44" s="11"/>
      <c r="GQI44" s="11"/>
      <c r="GQJ44" s="11"/>
      <c r="GQK44" s="11"/>
      <c r="GQL44" s="11"/>
      <c r="GQM44" s="11"/>
      <c r="GQN44" s="11"/>
      <c r="GQO44" s="11"/>
      <c r="GQP44" s="11"/>
      <c r="GQQ44" s="11"/>
      <c r="GQR44" s="11"/>
      <c r="GQS44" s="11"/>
      <c r="GQT44" s="11"/>
      <c r="GQU44" s="11"/>
      <c r="GQV44" s="11"/>
      <c r="GQW44" s="11"/>
      <c r="GQX44" s="11"/>
      <c r="GQY44" s="11"/>
      <c r="GQZ44" s="11"/>
      <c r="GRA44" s="11"/>
      <c r="GRB44" s="11"/>
      <c r="GRC44" s="11"/>
      <c r="GRD44" s="11"/>
      <c r="GRE44" s="11"/>
      <c r="GRF44" s="11"/>
      <c r="GRG44" s="11"/>
      <c r="GRH44" s="11"/>
      <c r="GRI44" s="11"/>
      <c r="GRJ44" s="11"/>
      <c r="GRK44" s="11"/>
      <c r="GRL44" s="11"/>
      <c r="GRM44" s="11"/>
      <c r="GRN44" s="11"/>
      <c r="GRO44" s="11"/>
      <c r="GRP44" s="11"/>
      <c r="GRQ44" s="11"/>
      <c r="GRR44" s="11"/>
      <c r="GRS44" s="11"/>
      <c r="GRT44" s="11"/>
      <c r="GRU44" s="11"/>
      <c r="GRV44" s="11"/>
      <c r="GRW44" s="11"/>
      <c r="GRX44" s="11"/>
      <c r="GRY44" s="11"/>
      <c r="GRZ44" s="11"/>
      <c r="GSA44" s="11"/>
      <c r="GSB44" s="11"/>
      <c r="GSC44" s="11"/>
      <c r="GSD44" s="11"/>
      <c r="GSE44" s="11"/>
      <c r="GSF44" s="11"/>
      <c r="GSG44" s="11"/>
      <c r="GSH44" s="11"/>
      <c r="GSI44" s="11"/>
      <c r="GSJ44" s="11"/>
      <c r="GSK44" s="11"/>
      <c r="GSL44" s="11"/>
      <c r="GSM44" s="11"/>
      <c r="GSN44" s="11"/>
      <c r="GSO44" s="11"/>
      <c r="GSP44" s="11"/>
      <c r="GSQ44" s="11"/>
      <c r="GSR44" s="11"/>
      <c r="GSS44" s="11"/>
      <c r="GST44" s="11"/>
      <c r="GSU44" s="11"/>
      <c r="GSV44" s="11"/>
      <c r="GSW44" s="11"/>
      <c r="GSX44" s="11"/>
      <c r="GSY44" s="11"/>
      <c r="GSZ44" s="11"/>
      <c r="GTA44" s="11"/>
      <c r="GTB44" s="11"/>
      <c r="GTC44" s="11"/>
      <c r="GTD44" s="11"/>
      <c r="GTE44" s="11"/>
      <c r="GTF44" s="11"/>
      <c r="GTG44" s="11"/>
      <c r="GTH44" s="11"/>
      <c r="GTI44" s="11"/>
      <c r="GTJ44" s="11"/>
      <c r="GTK44" s="11"/>
      <c r="GTL44" s="11"/>
      <c r="GTM44" s="11"/>
      <c r="GTN44" s="11"/>
      <c r="GTO44" s="11"/>
      <c r="GTP44" s="11"/>
      <c r="GTQ44" s="11"/>
      <c r="GTR44" s="11"/>
      <c r="GTS44" s="11"/>
      <c r="GTT44" s="11"/>
      <c r="GTU44" s="11"/>
      <c r="GTV44" s="11"/>
      <c r="GTW44" s="11"/>
      <c r="GTX44" s="11"/>
      <c r="GTY44" s="11"/>
      <c r="GTZ44" s="11"/>
      <c r="GUA44" s="11"/>
      <c r="GUB44" s="11"/>
      <c r="GUC44" s="11"/>
      <c r="GUD44" s="11"/>
      <c r="GUE44" s="11"/>
      <c r="GUF44" s="11"/>
      <c r="GUG44" s="11"/>
      <c r="GUH44" s="11"/>
      <c r="GUI44" s="11"/>
      <c r="GUJ44" s="11"/>
      <c r="GUK44" s="11"/>
      <c r="GUL44" s="11"/>
      <c r="GUM44" s="11"/>
      <c r="GUN44" s="11"/>
      <c r="GUO44" s="11"/>
      <c r="GUP44" s="11"/>
      <c r="GUQ44" s="11"/>
      <c r="GUR44" s="11"/>
      <c r="GUS44" s="11"/>
      <c r="GUT44" s="11"/>
      <c r="GUU44" s="11"/>
      <c r="GUV44" s="11"/>
      <c r="GUW44" s="11"/>
      <c r="GUX44" s="11"/>
      <c r="GUY44" s="11"/>
      <c r="GUZ44" s="11"/>
      <c r="GVA44" s="11"/>
      <c r="GVB44" s="11"/>
      <c r="GVC44" s="11"/>
      <c r="GVD44" s="11"/>
      <c r="GVE44" s="11"/>
      <c r="GVF44" s="11"/>
      <c r="GVG44" s="11"/>
      <c r="GVH44" s="11"/>
      <c r="GVI44" s="11"/>
      <c r="GVJ44" s="11"/>
      <c r="GVK44" s="11"/>
      <c r="GVL44" s="11"/>
      <c r="GVM44" s="11"/>
      <c r="GVN44" s="11"/>
      <c r="GVO44" s="11"/>
      <c r="GVP44" s="11"/>
      <c r="GVQ44" s="11"/>
      <c r="GVR44" s="11"/>
      <c r="GVS44" s="11"/>
      <c r="GVT44" s="11"/>
      <c r="GVU44" s="11"/>
      <c r="GVV44" s="11"/>
      <c r="GVW44" s="11"/>
      <c r="GVX44" s="11"/>
      <c r="GVY44" s="11"/>
      <c r="GVZ44" s="11"/>
      <c r="GWA44" s="11"/>
      <c r="GWB44" s="11"/>
      <c r="GWC44" s="11"/>
      <c r="GWD44" s="11"/>
      <c r="GWE44" s="11"/>
      <c r="GWF44" s="11"/>
      <c r="GWG44" s="11"/>
      <c r="GWH44" s="11"/>
      <c r="GWI44" s="11"/>
      <c r="GWJ44" s="11"/>
      <c r="GWK44" s="11"/>
      <c r="GWL44" s="11"/>
      <c r="GWM44" s="11"/>
      <c r="GWN44" s="11"/>
      <c r="GWO44" s="11"/>
      <c r="GWP44" s="11"/>
      <c r="GWQ44" s="11"/>
      <c r="GWR44" s="11"/>
      <c r="GWS44" s="11"/>
      <c r="GWT44" s="11"/>
      <c r="GWU44" s="11"/>
      <c r="GWV44" s="11"/>
      <c r="GWW44" s="11"/>
      <c r="GWX44" s="11"/>
      <c r="GWY44" s="11"/>
      <c r="GWZ44" s="11"/>
      <c r="GXA44" s="11"/>
      <c r="GXB44" s="11"/>
      <c r="GXC44" s="11"/>
      <c r="GXD44" s="11"/>
      <c r="GXE44" s="11"/>
      <c r="GXF44" s="11"/>
      <c r="GXG44" s="11"/>
      <c r="GXH44" s="11"/>
      <c r="GXI44" s="11"/>
      <c r="GXJ44" s="11"/>
      <c r="GXK44" s="11"/>
      <c r="GXL44" s="11"/>
      <c r="GXM44" s="11"/>
      <c r="GXN44" s="11"/>
      <c r="GXO44" s="11"/>
      <c r="GXP44" s="11"/>
      <c r="GXQ44" s="11"/>
      <c r="GXR44" s="11"/>
      <c r="GXS44" s="11"/>
      <c r="GXT44" s="11"/>
      <c r="GXU44" s="11"/>
      <c r="GXV44" s="11"/>
      <c r="GXW44" s="11"/>
      <c r="GXX44" s="11"/>
      <c r="GXY44" s="11"/>
      <c r="GXZ44" s="11"/>
      <c r="GYA44" s="11"/>
      <c r="GYB44" s="11"/>
      <c r="GYC44" s="11"/>
      <c r="GYD44" s="11"/>
      <c r="GYE44" s="11"/>
      <c r="GYF44" s="11"/>
      <c r="GYG44" s="11"/>
      <c r="GYH44" s="11"/>
      <c r="GYI44" s="11"/>
      <c r="GYJ44" s="11"/>
      <c r="GYK44" s="11"/>
      <c r="GYL44" s="11"/>
      <c r="GYM44" s="11"/>
      <c r="GYN44" s="11"/>
      <c r="GYO44" s="11"/>
      <c r="GYP44" s="11"/>
      <c r="GYQ44" s="11"/>
      <c r="GYR44" s="11"/>
      <c r="GYS44" s="11"/>
      <c r="GYT44" s="11"/>
      <c r="GYU44" s="11"/>
      <c r="GYV44" s="11"/>
      <c r="GYW44" s="11"/>
      <c r="GYX44" s="11"/>
      <c r="GYY44" s="11"/>
      <c r="GYZ44" s="11"/>
      <c r="GZA44" s="11"/>
      <c r="GZB44" s="11"/>
      <c r="GZC44" s="11"/>
      <c r="GZD44" s="11"/>
      <c r="GZE44" s="11"/>
      <c r="GZF44" s="11"/>
      <c r="GZG44" s="11"/>
      <c r="GZH44" s="11"/>
      <c r="GZI44" s="11"/>
      <c r="GZJ44" s="11"/>
      <c r="GZK44" s="11"/>
      <c r="GZL44" s="11"/>
      <c r="GZM44" s="11"/>
      <c r="GZN44" s="11"/>
      <c r="GZO44" s="11"/>
      <c r="GZP44" s="11"/>
      <c r="GZQ44" s="11"/>
      <c r="GZR44" s="11"/>
      <c r="GZS44" s="11"/>
      <c r="GZT44" s="11"/>
      <c r="GZU44" s="11"/>
      <c r="GZV44" s="11"/>
      <c r="GZW44" s="11"/>
      <c r="GZX44" s="11"/>
      <c r="GZY44" s="11"/>
      <c r="GZZ44" s="11"/>
      <c r="HAA44" s="11"/>
      <c r="HAB44" s="11"/>
      <c r="HAC44" s="11"/>
      <c r="HAD44" s="11"/>
      <c r="HAE44" s="11"/>
      <c r="HAF44" s="11"/>
      <c r="HAG44" s="11"/>
      <c r="HAH44" s="11"/>
      <c r="HAI44" s="11"/>
      <c r="HAJ44" s="11"/>
      <c r="HAK44" s="11"/>
      <c r="HAL44" s="11"/>
      <c r="HAM44" s="11"/>
      <c r="HAN44" s="11"/>
      <c r="HAO44" s="11"/>
      <c r="HAP44" s="11"/>
      <c r="HAQ44" s="11"/>
      <c r="HAR44" s="11"/>
      <c r="HAS44" s="11"/>
      <c r="HAT44" s="11"/>
      <c r="HAU44" s="11"/>
      <c r="HAV44" s="11"/>
      <c r="HAW44" s="11"/>
      <c r="HAX44" s="11"/>
      <c r="HAY44" s="11"/>
      <c r="HAZ44" s="11"/>
      <c r="HBA44" s="11"/>
      <c r="HBB44" s="11"/>
      <c r="HBC44" s="11"/>
      <c r="HBD44" s="11"/>
      <c r="HBE44" s="11"/>
      <c r="HBF44" s="11"/>
      <c r="HBG44" s="11"/>
      <c r="HBH44" s="11"/>
      <c r="HBI44" s="11"/>
      <c r="HBJ44" s="11"/>
      <c r="HBK44" s="11"/>
      <c r="HBL44" s="11"/>
      <c r="HBM44" s="11"/>
      <c r="HBN44" s="11"/>
      <c r="HBO44" s="11"/>
      <c r="HBP44" s="11"/>
      <c r="HBQ44" s="11"/>
      <c r="HBR44" s="11"/>
      <c r="HBS44" s="11"/>
      <c r="HBT44" s="11"/>
      <c r="HBU44" s="11"/>
      <c r="HBV44" s="11"/>
      <c r="HBW44" s="11"/>
      <c r="HBX44" s="11"/>
      <c r="HBY44" s="11"/>
      <c r="HBZ44" s="11"/>
      <c r="HCA44" s="11"/>
      <c r="HCB44" s="11"/>
      <c r="HCC44" s="11"/>
      <c r="HCD44" s="11"/>
      <c r="HCE44" s="11"/>
      <c r="HCF44" s="11"/>
      <c r="HCG44" s="11"/>
      <c r="HCH44" s="11"/>
      <c r="HCI44" s="11"/>
      <c r="HCJ44" s="11"/>
      <c r="HCK44" s="11"/>
      <c r="HCL44" s="11"/>
      <c r="HCM44" s="11"/>
      <c r="HCN44" s="11"/>
      <c r="HCO44" s="11"/>
      <c r="HCP44" s="11"/>
      <c r="HCQ44" s="11"/>
      <c r="HCR44" s="11"/>
      <c r="HCS44" s="11"/>
      <c r="HCT44" s="11"/>
      <c r="HCU44" s="11"/>
      <c r="HCV44" s="11"/>
      <c r="HCW44" s="11"/>
      <c r="HCX44" s="11"/>
      <c r="HCY44" s="11"/>
      <c r="HCZ44" s="11"/>
      <c r="HDA44" s="11"/>
      <c r="HDB44" s="11"/>
      <c r="HDC44" s="11"/>
      <c r="HDD44" s="11"/>
      <c r="HDE44" s="11"/>
      <c r="HDF44" s="11"/>
      <c r="HDG44" s="11"/>
      <c r="HDH44" s="11"/>
      <c r="HDI44" s="11"/>
      <c r="HDJ44" s="11"/>
      <c r="HDK44" s="11"/>
      <c r="HDL44" s="11"/>
      <c r="HDM44" s="11"/>
      <c r="HDN44" s="11"/>
      <c r="HDO44" s="11"/>
      <c r="HDP44" s="11"/>
      <c r="HDQ44" s="11"/>
      <c r="HDR44" s="11"/>
      <c r="HDS44" s="11"/>
      <c r="HDT44" s="11"/>
      <c r="HDU44" s="11"/>
      <c r="HDV44" s="11"/>
      <c r="HDW44" s="11"/>
      <c r="HDX44" s="11"/>
      <c r="HDY44" s="11"/>
      <c r="HDZ44" s="11"/>
      <c r="HEA44" s="11"/>
      <c r="HEB44" s="11"/>
      <c r="HEC44" s="11"/>
      <c r="HED44" s="11"/>
      <c r="HEE44" s="11"/>
      <c r="HEF44" s="11"/>
      <c r="HEG44" s="11"/>
      <c r="HEH44" s="11"/>
      <c r="HEI44" s="11"/>
      <c r="HEJ44" s="11"/>
      <c r="HEK44" s="11"/>
      <c r="HEL44" s="11"/>
      <c r="HEM44" s="11"/>
      <c r="HEN44" s="11"/>
      <c r="HEO44" s="11"/>
      <c r="HEP44" s="11"/>
      <c r="HEQ44" s="11"/>
      <c r="HER44" s="11"/>
      <c r="HES44" s="11"/>
      <c r="HET44" s="11"/>
      <c r="HEU44" s="11"/>
      <c r="HEV44" s="11"/>
      <c r="HEW44" s="11"/>
      <c r="HEX44" s="11"/>
      <c r="HEY44" s="11"/>
      <c r="HEZ44" s="11"/>
      <c r="HFA44" s="11"/>
      <c r="HFB44" s="11"/>
      <c r="HFC44" s="11"/>
      <c r="HFD44" s="11"/>
      <c r="HFE44" s="11"/>
      <c r="HFF44" s="11"/>
      <c r="HFG44" s="11"/>
      <c r="HFH44" s="11"/>
      <c r="HFI44" s="11"/>
      <c r="HFJ44" s="11"/>
      <c r="HFK44" s="11"/>
      <c r="HFL44" s="11"/>
      <c r="HFM44" s="11"/>
      <c r="HFN44" s="11"/>
      <c r="HFO44" s="11"/>
      <c r="HFP44" s="11"/>
      <c r="HFQ44" s="11"/>
      <c r="HFR44" s="11"/>
      <c r="HFS44" s="11"/>
      <c r="HFT44" s="11"/>
      <c r="HFU44" s="11"/>
      <c r="HFV44" s="11"/>
      <c r="HFW44" s="11"/>
      <c r="HFX44" s="11"/>
      <c r="HFY44" s="11"/>
      <c r="HFZ44" s="11"/>
      <c r="HGA44" s="11"/>
      <c r="HGB44" s="11"/>
      <c r="HGC44" s="11"/>
      <c r="HGD44" s="11"/>
      <c r="HGE44" s="11"/>
      <c r="HGF44" s="11"/>
      <c r="HGG44" s="11"/>
      <c r="HGH44" s="11"/>
      <c r="HGI44" s="11"/>
      <c r="HGJ44" s="11"/>
      <c r="HGK44" s="11"/>
      <c r="HGL44" s="11"/>
      <c r="HGM44" s="11"/>
      <c r="HGN44" s="11"/>
      <c r="HGO44" s="11"/>
      <c r="HGP44" s="11"/>
      <c r="HGQ44" s="11"/>
      <c r="HGR44" s="11"/>
      <c r="HGS44" s="11"/>
      <c r="HGT44" s="11"/>
      <c r="HGU44" s="11"/>
      <c r="HGV44" s="11"/>
      <c r="HGW44" s="11"/>
      <c r="HGX44" s="11"/>
      <c r="HGY44" s="11"/>
      <c r="HGZ44" s="11"/>
      <c r="HHA44" s="11"/>
      <c r="HHB44" s="11"/>
      <c r="HHC44" s="11"/>
      <c r="HHD44" s="11"/>
      <c r="HHE44" s="11"/>
      <c r="HHF44" s="11"/>
      <c r="HHG44" s="11"/>
      <c r="HHH44" s="11"/>
      <c r="HHI44" s="11"/>
      <c r="HHJ44" s="11"/>
      <c r="HHK44" s="11"/>
      <c r="HHL44" s="11"/>
      <c r="HHM44" s="11"/>
      <c r="HHN44" s="11"/>
      <c r="HHO44" s="11"/>
      <c r="HHP44" s="11"/>
      <c r="HHQ44" s="11"/>
      <c r="HHR44" s="11"/>
      <c r="HHS44" s="11"/>
      <c r="HHT44" s="11"/>
      <c r="HHU44" s="11"/>
      <c r="HHV44" s="11"/>
      <c r="HHW44" s="11"/>
      <c r="HHX44" s="11"/>
      <c r="HHY44" s="11"/>
      <c r="HHZ44" s="11"/>
      <c r="HIA44" s="11"/>
      <c r="HIB44" s="11"/>
      <c r="HIC44" s="11"/>
      <c r="HID44" s="11"/>
      <c r="HIE44" s="11"/>
      <c r="HIF44" s="11"/>
      <c r="HIG44" s="11"/>
      <c r="HIH44" s="11"/>
      <c r="HII44" s="11"/>
      <c r="HIJ44" s="11"/>
      <c r="HIK44" s="11"/>
      <c r="HIL44" s="11"/>
      <c r="HIM44" s="11"/>
      <c r="HIN44" s="11"/>
      <c r="HIO44" s="11"/>
      <c r="HIP44" s="11"/>
      <c r="HIQ44" s="11"/>
      <c r="HIR44" s="11"/>
      <c r="HIS44" s="11"/>
      <c r="HIT44" s="11"/>
      <c r="HIU44" s="11"/>
      <c r="HIV44" s="11"/>
      <c r="HIW44" s="11"/>
      <c r="HIX44" s="11"/>
      <c r="HIY44" s="11"/>
      <c r="HIZ44" s="11"/>
      <c r="HJA44" s="11"/>
      <c r="HJB44" s="11"/>
      <c r="HJC44" s="11"/>
      <c r="HJD44" s="11"/>
      <c r="HJE44" s="11"/>
      <c r="HJF44" s="11"/>
      <c r="HJG44" s="11"/>
      <c r="HJH44" s="11"/>
      <c r="HJI44" s="11"/>
      <c r="HJJ44" s="11"/>
      <c r="HJK44" s="11"/>
      <c r="HJL44" s="11"/>
      <c r="HJM44" s="11"/>
      <c r="HJN44" s="11"/>
      <c r="HJO44" s="11"/>
      <c r="HJP44" s="11"/>
      <c r="HJQ44" s="11"/>
      <c r="HJR44" s="11"/>
      <c r="HJS44" s="11"/>
      <c r="HJT44" s="11"/>
      <c r="HJU44" s="11"/>
      <c r="HJV44" s="11"/>
      <c r="HJW44" s="11"/>
      <c r="HJX44" s="11"/>
      <c r="HJY44" s="11"/>
      <c r="HJZ44" s="11"/>
      <c r="HKA44" s="11"/>
      <c r="HKB44" s="11"/>
      <c r="HKC44" s="11"/>
      <c r="HKD44" s="11"/>
      <c r="HKE44" s="11"/>
      <c r="HKF44" s="11"/>
      <c r="HKG44" s="11"/>
      <c r="HKH44" s="11"/>
      <c r="HKI44" s="11"/>
      <c r="HKJ44" s="11"/>
      <c r="HKK44" s="11"/>
      <c r="HKL44" s="11"/>
      <c r="HKM44" s="11"/>
      <c r="HKN44" s="11"/>
      <c r="HKO44" s="11"/>
      <c r="HKP44" s="11"/>
      <c r="HKQ44" s="11"/>
      <c r="HKR44" s="11"/>
      <c r="HKS44" s="11"/>
      <c r="HKT44" s="11"/>
      <c r="HKU44" s="11"/>
      <c r="HKV44" s="11"/>
      <c r="HKW44" s="11"/>
      <c r="HKX44" s="11"/>
      <c r="HKY44" s="11"/>
      <c r="HKZ44" s="11"/>
      <c r="HLA44" s="11"/>
      <c r="HLB44" s="11"/>
      <c r="HLC44" s="11"/>
      <c r="HLD44" s="11"/>
      <c r="HLE44" s="11"/>
      <c r="HLF44" s="11"/>
      <c r="HLG44" s="11"/>
      <c r="HLH44" s="11"/>
      <c r="HLI44" s="11"/>
      <c r="HLJ44" s="11"/>
      <c r="HLK44" s="11"/>
      <c r="HLL44" s="11"/>
      <c r="HLM44" s="11"/>
      <c r="HLN44" s="11"/>
      <c r="HLO44" s="11"/>
      <c r="HLP44" s="11"/>
      <c r="HLQ44" s="11"/>
      <c r="HLR44" s="11"/>
      <c r="HLS44" s="11"/>
      <c r="HLT44" s="11"/>
      <c r="HLU44" s="11"/>
      <c r="HLV44" s="11"/>
      <c r="HLW44" s="11"/>
      <c r="HLX44" s="11"/>
      <c r="HLY44" s="11"/>
      <c r="HLZ44" s="11"/>
      <c r="HMA44" s="11"/>
      <c r="HMB44" s="11"/>
      <c r="HMC44" s="11"/>
      <c r="HMD44" s="11"/>
      <c r="HME44" s="11"/>
      <c r="HMF44" s="11"/>
      <c r="HMG44" s="11"/>
      <c r="HMH44" s="11"/>
      <c r="HMI44" s="11"/>
      <c r="HMJ44" s="11"/>
      <c r="HMK44" s="11"/>
      <c r="HML44" s="11"/>
      <c r="HMM44" s="11"/>
      <c r="HMN44" s="11"/>
      <c r="HMO44" s="11"/>
      <c r="HMP44" s="11"/>
      <c r="HMQ44" s="11"/>
      <c r="HMR44" s="11"/>
      <c r="HMS44" s="11"/>
      <c r="HMT44" s="11"/>
      <c r="HMU44" s="11"/>
      <c r="HMV44" s="11"/>
      <c r="HMW44" s="11"/>
      <c r="HMX44" s="11"/>
      <c r="HMY44" s="11"/>
      <c r="HMZ44" s="11"/>
      <c r="HNA44" s="11"/>
      <c r="HNB44" s="11"/>
      <c r="HNC44" s="11"/>
      <c r="HND44" s="11"/>
      <c r="HNE44" s="11"/>
      <c r="HNF44" s="11"/>
      <c r="HNG44" s="11"/>
      <c r="HNH44" s="11"/>
      <c r="HNI44" s="11"/>
      <c r="HNJ44" s="11"/>
      <c r="HNK44" s="11"/>
      <c r="HNL44" s="11"/>
      <c r="HNM44" s="11"/>
      <c r="HNN44" s="11"/>
      <c r="HNO44" s="11"/>
      <c r="HNP44" s="11"/>
      <c r="HNQ44" s="11"/>
      <c r="HNR44" s="11"/>
      <c r="HNS44" s="11"/>
      <c r="HNT44" s="11"/>
      <c r="HNU44" s="11"/>
      <c r="HNV44" s="11"/>
      <c r="HNW44" s="11"/>
      <c r="HNX44" s="11"/>
      <c r="HNY44" s="11"/>
      <c r="HNZ44" s="11"/>
      <c r="HOA44" s="11"/>
      <c r="HOB44" s="11"/>
      <c r="HOC44" s="11"/>
      <c r="HOD44" s="11"/>
      <c r="HOE44" s="11"/>
      <c r="HOF44" s="11"/>
      <c r="HOG44" s="11"/>
      <c r="HOH44" s="11"/>
      <c r="HOI44" s="11"/>
      <c r="HOJ44" s="11"/>
      <c r="HOK44" s="11"/>
      <c r="HOL44" s="11"/>
      <c r="HOM44" s="11"/>
      <c r="HON44" s="11"/>
      <c r="HOO44" s="11"/>
      <c r="HOP44" s="11"/>
      <c r="HOQ44" s="11"/>
      <c r="HOR44" s="11"/>
      <c r="HOS44" s="11"/>
      <c r="HOT44" s="11"/>
      <c r="HOU44" s="11"/>
      <c r="HOV44" s="11"/>
      <c r="HOW44" s="11"/>
      <c r="HOX44" s="11"/>
      <c r="HOY44" s="11"/>
      <c r="HOZ44" s="11"/>
      <c r="HPA44" s="11"/>
      <c r="HPB44" s="11"/>
      <c r="HPC44" s="11"/>
      <c r="HPD44" s="11"/>
      <c r="HPE44" s="11"/>
      <c r="HPF44" s="11"/>
      <c r="HPG44" s="11"/>
      <c r="HPH44" s="11"/>
      <c r="HPI44" s="11"/>
      <c r="HPJ44" s="11"/>
      <c r="HPK44" s="11"/>
      <c r="HPL44" s="11"/>
      <c r="HPM44" s="11"/>
      <c r="HPN44" s="11"/>
      <c r="HPO44" s="11"/>
      <c r="HPP44" s="11"/>
      <c r="HPQ44" s="11"/>
      <c r="HPR44" s="11"/>
      <c r="HPS44" s="11"/>
      <c r="HPT44" s="11"/>
      <c r="HPU44" s="11"/>
      <c r="HPV44" s="11"/>
      <c r="HPW44" s="11"/>
      <c r="HPX44" s="11"/>
      <c r="HPY44" s="11"/>
      <c r="HPZ44" s="11"/>
      <c r="HQA44" s="11"/>
      <c r="HQB44" s="11"/>
      <c r="HQC44" s="11"/>
      <c r="HQD44" s="11"/>
      <c r="HQE44" s="11"/>
      <c r="HQF44" s="11"/>
      <c r="HQG44" s="11"/>
      <c r="HQH44" s="11"/>
      <c r="HQI44" s="11"/>
      <c r="HQJ44" s="11"/>
      <c r="HQK44" s="11"/>
      <c r="HQL44" s="11"/>
      <c r="HQM44" s="11"/>
      <c r="HQN44" s="11"/>
      <c r="HQO44" s="11"/>
      <c r="HQP44" s="11"/>
      <c r="HQQ44" s="11"/>
      <c r="HQR44" s="11"/>
      <c r="HQS44" s="11"/>
      <c r="HQT44" s="11"/>
      <c r="HQU44" s="11"/>
      <c r="HQV44" s="11"/>
      <c r="HQW44" s="11"/>
      <c r="HQX44" s="11"/>
      <c r="HQY44" s="11"/>
      <c r="HQZ44" s="11"/>
      <c r="HRA44" s="11"/>
      <c r="HRB44" s="11"/>
      <c r="HRC44" s="11"/>
      <c r="HRD44" s="11"/>
      <c r="HRE44" s="11"/>
      <c r="HRF44" s="11"/>
      <c r="HRG44" s="11"/>
      <c r="HRH44" s="11"/>
      <c r="HRI44" s="11"/>
      <c r="HRJ44" s="11"/>
      <c r="HRK44" s="11"/>
      <c r="HRL44" s="11"/>
      <c r="HRM44" s="11"/>
      <c r="HRN44" s="11"/>
      <c r="HRO44" s="11"/>
      <c r="HRP44" s="11"/>
      <c r="HRQ44" s="11"/>
      <c r="HRR44" s="11"/>
      <c r="HRS44" s="11"/>
      <c r="HRT44" s="11"/>
      <c r="HRU44" s="11"/>
      <c r="HRV44" s="11"/>
      <c r="HRW44" s="11"/>
      <c r="HRX44" s="11"/>
      <c r="HRY44" s="11"/>
      <c r="HRZ44" s="11"/>
      <c r="HSA44" s="11"/>
      <c r="HSB44" s="11"/>
      <c r="HSC44" s="11"/>
      <c r="HSD44" s="11"/>
      <c r="HSE44" s="11"/>
      <c r="HSF44" s="11"/>
      <c r="HSG44" s="11"/>
      <c r="HSH44" s="11"/>
      <c r="HSI44" s="11"/>
      <c r="HSJ44" s="11"/>
      <c r="HSK44" s="11"/>
      <c r="HSL44" s="11"/>
      <c r="HSM44" s="11"/>
      <c r="HSN44" s="11"/>
      <c r="HSO44" s="11"/>
      <c r="HSP44" s="11"/>
      <c r="HSQ44" s="11"/>
      <c r="HSR44" s="11"/>
      <c r="HSS44" s="11"/>
      <c r="HST44" s="11"/>
      <c r="HSU44" s="11"/>
      <c r="HSV44" s="11"/>
      <c r="HSW44" s="11"/>
      <c r="HSX44" s="11"/>
      <c r="HSY44" s="11"/>
      <c r="HSZ44" s="11"/>
      <c r="HTA44" s="11"/>
      <c r="HTB44" s="11"/>
      <c r="HTC44" s="11"/>
      <c r="HTD44" s="11"/>
      <c r="HTE44" s="11"/>
      <c r="HTF44" s="11"/>
      <c r="HTG44" s="11"/>
      <c r="HTH44" s="11"/>
      <c r="HTI44" s="11"/>
      <c r="HTJ44" s="11"/>
      <c r="HTK44" s="11"/>
      <c r="HTL44" s="11"/>
      <c r="HTM44" s="11"/>
      <c r="HTN44" s="11"/>
      <c r="HTO44" s="11"/>
      <c r="HTP44" s="11"/>
      <c r="HTQ44" s="11"/>
      <c r="HTR44" s="11"/>
      <c r="HTS44" s="11"/>
      <c r="HTT44" s="11"/>
      <c r="HTU44" s="11"/>
      <c r="HTV44" s="11"/>
      <c r="HTW44" s="11"/>
      <c r="HTX44" s="11"/>
      <c r="HTY44" s="11"/>
      <c r="HTZ44" s="11"/>
      <c r="HUA44" s="11"/>
      <c r="HUB44" s="11"/>
      <c r="HUC44" s="11"/>
      <c r="HUD44" s="11"/>
      <c r="HUE44" s="11"/>
      <c r="HUF44" s="11"/>
      <c r="HUG44" s="11"/>
      <c r="HUH44" s="11"/>
      <c r="HUI44" s="11"/>
      <c r="HUJ44" s="11"/>
      <c r="HUK44" s="11"/>
      <c r="HUL44" s="11"/>
      <c r="HUM44" s="11"/>
      <c r="HUN44" s="11"/>
      <c r="HUO44" s="11"/>
      <c r="HUP44" s="11"/>
      <c r="HUQ44" s="11"/>
      <c r="HUR44" s="11"/>
      <c r="HUS44" s="11"/>
      <c r="HUT44" s="11"/>
      <c r="HUU44" s="11"/>
      <c r="HUV44" s="11"/>
      <c r="HUW44" s="11"/>
      <c r="HUX44" s="11"/>
      <c r="HUY44" s="11"/>
      <c r="HUZ44" s="11"/>
      <c r="HVA44" s="11"/>
      <c r="HVB44" s="11"/>
      <c r="HVC44" s="11"/>
      <c r="HVD44" s="11"/>
      <c r="HVE44" s="11"/>
      <c r="HVF44" s="11"/>
      <c r="HVG44" s="11"/>
      <c r="HVH44" s="11"/>
      <c r="HVI44" s="11"/>
      <c r="HVJ44" s="11"/>
      <c r="HVK44" s="11"/>
      <c r="HVL44" s="11"/>
      <c r="HVM44" s="11"/>
      <c r="HVN44" s="11"/>
      <c r="HVO44" s="11"/>
      <c r="HVP44" s="11"/>
      <c r="HVQ44" s="11"/>
      <c r="HVR44" s="11"/>
      <c r="HVS44" s="11"/>
      <c r="HVT44" s="11"/>
      <c r="HVU44" s="11"/>
      <c r="HVV44" s="11"/>
      <c r="HVW44" s="11"/>
      <c r="HVX44" s="11"/>
      <c r="HVY44" s="11"/>
      <c r="HVZ44" s="11"/>
      <c r="HWA44" s="11"/>
      <c r="HWB44" s="11"/>
      <c r="HWC44" s="11"/>
      <c r="HWD44" s="11"/>
      <c r="HWE44" s="11"/>
      <c r="HWF44" s="11"/>
      <c r="HWG44" s="11"/>
      <c r="HWH44" s="11"/>
      <c r="HWI44" s="11"/>
      <c r="HWJ44" s="11"/>
      <c r="HWK44" s="11"/>
      <c r="HWL44" s="11"/>
      <c r="HWM44" s="11"/>
      <c r="HWN44" s="11"/>
      <c r="HWO44" s="11"/>
      <c r="HWP44" s="11"/>
      <c r="HWQ44" s="11"/>
      <c r="HWR44" s="11"/>
      <c r="HWS44" s="11"/>
      <c r="HWT44" s="11"/>
      <c r="HWU44" s="11"/>
      <c r="HWV44" s="11"/>
      <c r="HWW44" s="11"/>
      <c r="HWX44" s="11"/>
      <c r="HWY44" s="11"/>
      <c r="HWZ44" s="11"/>
      <c r="HXA44" s="11"/>
      <c r="HXB44" s="11"/>
      <c r="HXC44" s="11"/>
      <c r="HXD44" s="11"/>
      <c r="HXE44" s="11"/>
      <c r="HXF44" s="11"/>
      <c r="HXG44" s="11"/>
      <c r="HXH44" s="11"/>
      <c r="HXI44" s="11"/>
      <c r="HXJ44" s="11"/>
      <c r="HXK44" s="11"/>
      <c r="HXL44" s="11"/>
      <c r="HXM44" s="11"/>
      <c r="HXN44" s="11"/>
      <c r="HXO44" s="11"/>
      <c r="HXP44" s="11"/>
      <c r="HXQ44" s="11"/>
      <c r="HXR44" s="11"/>
      <c r="HXS44" s="11"/>
      <c r="HXT44" s="11"/>
      <c r="HXU44" s="11"/>
      <c r="HXV44" s="11"/>
      <c r="HXW44" s="11"/>
      <c r="HXX44" s="11"/>
      <c r="HXY44" s="11"/>
      <c r="HXZ44" s="11"/>
      <c r="HYA44" s="11"/>
      <c r="HYB44" s="11"/>
      <c r="HYC44" s="11"/>
      <c r="HYD44" s="11"/>
      <c r="HYE44" s="11"/>
      <c r="HYF44" s="11"/>
      <c r="HYG44" s="11"/>
      <c r="HYH44" s="11"/>
      <c r="HYI44" s="11"/>
      <c r="HYJ44" s="11"/>
      <c r="HYK44" s="11"/>
      <c r="HYL44" s="11"/>
      <c r="HYM44" s="11"/>
      <c r="HYN44" s="11"/>
      <c r="HYO44" s="11"/>
      <c r="HYP44" s="11"/>
      <c r="HYQ44" s="11"/>
      <c r="HYR44" s="11"/>
      <c r="HYS44" s="11"/>
      <c r="HYT44" s="11"/>
      <c r="HYU44" s="11"/>
      <c r="HYV44" s="11"/>
      <c r="HYW44" s="11"/>
      <c r="HYX44" s="11"/>
      <c r="HYY44" s="11"/>
      <c r="HYZ44" s="11"/>
      <c r="HZA44" s="11"/>
      <c r="HZB44" s="11"/>
      <c r="HZC44" s="11"/>
      <c r="HZD44" s="11"/>
      <c r="HZE44" s="11"/>
      <c r="HZF44" s="11"/>
      <c r="HZG44" s="11"/>
      <c r="HZH44" s="11"/>
      <c r="HZI44" s="11"/>
      <c r="HZJ44" s="11"/>
      <c r="HZK44" s="11"/>
      <c r="HZL44" s="11"/>
      <c r="HZM44" s="11"/>
      <c r="HZN44" s="11"/>
      <c r="HZO44" s="11"/>
      <c r="HZP44" s="11"/>
      <c r="HZQ44" s="11"/>
      <c r="HZR44" s="11"/>
      <c r="HZS44" s="11"/>
      <c r="HZT44" s="11"/>
      <c r="HZU44" s="11"/>
      <c r="HZV44" s="11"/>
      <c r="HZW44" s="11"/>
      <c r="HZX44" s="11"/>
      <c r="HZY44" s="11"/>
      <c r="HZZ44" s="11"/>
      <c r="IAA44" s="11"/>
      <c r="IAB44" s="11"/>
      <c r="IAC44" s="11"/>
      <c r="IAD44" s="11"/>
      <c r="IAE44" s="11"/>
      <c r="IAF44" s="11"/>
      <c r="IAG44" s="11"/>
      <c r="IAH44" s="11"/>
      <c r="IAI44" s="11"/>
      <c r="IAJ44" s="11"/>
      <c r="IAK44" s="11"/>
      <c r="IAL44" s="11"/>
      <c r="IAM44" s="11"/>
      <c r="IAN44" s="11"/>
      <c r="IAO44" s="11"/>
      <c r="IAP44" s="11"/>
      <c r="IAQ44" s="11"/>
      <c r="IAR44" s="11"/>
      <c r="IAS44" s="11"/>
      <c r="IAT44" s="11"/>
      <c r="IAU44" s="11"/>
      <c r="IAV44" s="11"/>
      <c r="IAW44" s="11"/>
      <c r="IAX44" s="11"/>
      <c r="IAY44" s="11"/>
      <c r="IAZ44" s="11"/>
      <c r="IBA44" s="11"/>
      <c r="IBB44" s="11"/>
      <c r="IBC44" s="11"/>
      <c r="IBD44" s="11"/>
      <c r="IBE44" s="11"/>
      <c r="IBF44" s="11"/>
      <c r="IBG44" s="11"/>
      <c r="IBH44" s="11"/>
      <c r="IBI44" s="11"/>
      <c r="IBJ44" s="11"/>
      <c r="IBK44" s="11"/>
      <c r="IBL44" s="11"/>
      <c r="IBM44" s="11"/>
      <c r="IBN44" s="11"/>
      <c r="IBO44" s="11"/>
      <c r="IBP44" s="11"/>
      <c r="IBQ44" s="11"/>
      <c r="IBR44" s="11"/>
      <c r="IBS44" s="11"/>
      <c r="IBT44" s="11"/>
      <c r="IBU44" s="11"/>
      <c r="IBV44" s="11"/>
      <c r="IBW44" s="11"/>
      <c r="IBX44" s="11"/>
      <c r="IBY44" s="11"/>
      <c r="IBZ44" s="11"/>
      <c r="ICA44" s="11"/>
      <c r="ICB44" s="11"/>
      <c r="ICC44" s="11"/>
      <c r="ICD44" s="11"/>
      <c r="ICE44" s="11"/>
      <c r="ICF44" s="11"/>
      <c r="ICG44" s="11"/>
      <c r="ICH44" s="11"/>
      <c r="ICI44" s="11"/>
      <c r="ICJ44" s="11"/>
      <c r="ICK44" s="11"/>
      <c r="ICL44" s="11"/>
      <c r="ICM44" s="11"/>
      <c r="ICN44" s="11"/>
      <c r="ICO44" s="11"/>
      <c r="ICP44" s="11"/>
      <c r="ICQ44" s="11"/>
      <c r="ICR44" s="11"/>
      <c r="ICS44" s="11"/>
      <c r="ICT44" s="11"/>
      <c r="ICU44" s="11"/>
      <c r="ICV44" s="11"/>
      <c r="ICW44" s="11"/>
      <c r="ICX44" s="11"/>
      <c r="ICY44" s="11"/>
      <c r="ICZ44" s="11"/>
      <c r="IDA44" s="11"/>
      <c r="IDB44" s="11"/>
      <c r="IDC44" s="11"/>
      <c r="IDD44" s="11"/>
      <c r="IDE44" s="11"/>
      <c r="IDF44" s="11"/>
      <c r="IDG44" s="11"/>
      <c r="IDH44" s="11"/>
      <c r="IDI44" s="11"/>
      <c r="IDJ44" s="11"/>
      <c r="IDK44" s="11"/>
      <c r="IDL44" s="11"/>
      <c r="IDM44" s="11"/>
      <c r="IDN44" s="11"/>
      <c r="IDO44" s="11"/>
      <c r="IDP44" s="11"/>
      <c r="IDQ44" s="11"/>
      <c r="IDR44" s="11"/>
      <c r="IDS44" s="11"/>
      <c r="IDT44" s="11"/>
      <c r="IDU44" s="11"/>
      <c r="IDV44" s="11"/>
      <c r="IDW44" s="11"/>
      <c r="IDX44" s="11"/>
      <c r="IDY44" s="11"/>
      <c r="IDZ44" s="11"/>
      <c r="IEA44" s="11"/>
      <c r="IEB44" s="11"/>
      <c r="IEC44" s="11"/>
      <c r="IED44" s="11"/>
      <c r="IEE44" s="11"/>
      <c r="IEF44" s="11"/>
      <c r="IEG44" s="11"/>
      <c r="IEH44" s="11"/>
      <c r="IEI44" s="11"/>
      <c r="IEJ44" s="11"/>
      <c r="IEK44" s="11"/>
      <c r="IEL44" s="11"/>
      <c r="IEM44" s="11"/>
      <c r="IEN44" s="11"/>
      <c r="IEO44" s="11"/>
      <c r="IEP44" s="11"/>
      <c r="IEQ44" s="11"/>
      <c r="IER44" s="11"/>
      <c r="IES44" s="11"/>
      <c r="IET44" s="11"/>
      <c r="IEU44" s="11"/>
      <c r="IEV44" s="11"/>
      <c r="IEW44" s="11"/>
      <c r="IEX44" s="11"/>
      <c r="IEY44" s="11"/>
      <c r="IEZ44" s="11"/>
      <c r="IFA44" s="11"/>
      <c r="IFB44" s="11"/>
      <c r="IFC44" s="11"/>
      <c r="IFD44" s="11"/>
      <c r="IFE44" s="11"/>
      <c r="IFF44" s="11"/>
      <c r="IFG44" s="11"/>
      <c r="IFH44" s="11"/>
      <c r="IFI44" s="11"/>
      <c r="IFJ44" s="11"/>
      <c r="IFK44" s="11"/>
      <c r="IFL44" s="11"/>
      <c r="IFM44" s="11"/>
      <c r="IFN44" s="11"/>
      <c r="IFO44" s="11"/>
      <c r="IFP44" s="11"/>
      <c r="IFQ44" s="11"/>
      <c r="IFR44" s="11"/>
      <c r="IFS44" s="11"/>
      <c r="IFT44" s="11"/>
      <c r="IFU44" s="11"/>
      <c r="IFV44" s="11"/>
      <c r="IFW44" s="11"/>
      <c r="IFX44" s="11"/>
      <c r="IFY44" s="11"/>
      <c r="IFZ44" s="11"/>
      <c r="IGA44" s="11"/>
      <c r="IGB44" s="11"/>
      <c r="IGC44" s="11"/>
      <c r="IGD44" s="11"/>
      <c r="IGE44" s="11"/>
      <c r="IGF44" s="11"/>
      <c r="IGG44" s="11"/>
      <c r="IGH44" s="11"/>
      <c r="IGI44" s="11"/>
      <c r="IGJ44" s="11"/>
      <c r="IGK44" s="11"/>
      <c r="IGL44" s="11"/>
      <c r="IGM44" s="11"/>
      <c r="IGN44" s="11"/>
      <c r="IGO44" s="11"/>
      <c r="IGP44" s="11"/>
      <c r="IGQ44" s="11"/>
      <c r="IGR44" s="11"/>
      <c r="IGS44" s="11"/>
      <c r="IGT44" s="11"/>
      <c r="IGU44" s="11"/>
      <c r="IGV44" s="11"/>
      <c r="IGW44" s="11"/>
      <c r="IGX44" s="11"/>
      <c r="IGY44" s="11"/>
      <c r="IGZ44" s="11"/>
      <c r="IHA44" s="11"/>
      <c r="IHB44" s="11"/>
      <c r="IHC44" s="11"/>
      <c r="IHD44" s="11"/>
      <c r="IHE44" s="11"/>
      <c r="IHF44" s="11"/>
      <c r="IHG44" s="11"/>
      <c r="IHH44" s="11"/>
      <c r="IHI44" s="11"/>
      <c r="IHJ44" s="11"/>
      <c r="IHK44" s="11"/>
      <c r="IHL44" s="11"/>
      <c r="IHM44" s="11"/>
      <c r="IHN44" s="11"/>
      <c r="IHO44" s="11"/>
      <c r="IHP44" s="11"/>
      <c r="IHQ44" s="11"/>
      <c r="IHR44" s="11"/>
      <c r="IHS44" s="11"/>
      <c r="IHT44" s="11"/>
      <c r="IHU44" s="11"/>
      <c r="IHV44" s="11"/>
      <c r="IHW44" s="11"/>
      <c r="IHX44" s="11"/>
      <c r="IHY44" s="11"/>
      <c r="IHZ44" s="11"/>
      <c r="IIA44" s="11"/>
      <c r="IIB44" s="11"/>
      <c r="IIC44" s="11"/>
      <c r="IID44" s="11"/>
      <c r="IIE44" s="11"/>
      <c r="IIF44" s="11"/>
      <c r="IIG44" s="11"/>
      <c r="IIH44" s="11"/>
      <c r="III44" s="11"/>
      <c r="IIJ44" s="11"/>
      <c r="IIK44" s="11"/>
      <c r="IIL44" s="11"/>
      <c r="IIM44" s="11"/>
      <c r="IIN44" s="11"/>
      <c r="IIO44" s="11"/>
      <c r="IIP44" s="11"/>
      <c r="IIQ44" s="11"/>
      <c r="IIR44" s="11"/>
      <c r="IIS44" s="11"/>
      <c r="IIT44" s="11"/>
      <c r="IIU44" s="11"/>
      <c r="IIV44" s="11"/>
      <c r="IIW44" s="11"/>
      <c r="IIX44" s="11"/>
      <c r="IIY44" s="11"/>
      <c r="IIZ44" s="11"/>
      <c r="IJA44" s="11"/>
      <c r="IJB44" s="11"/>
      <c r="IJC44" s="11"/>
      <c r="IJD44" s="11"/>
      <c r="IJE44" s="11"/>
      <c r="IJF44" s="11"/>
      <c r="IJG44" s="11"/>
      <c r="IJH44" s="11"/>
      <c r="IJI44" s="11"/>
      <c r="IJJ44" s="11"/>
      <c r="IJK44" s="11"/>
      <c r="IJL44" s="11"/>
      <c r="IJM44" s="11"/>
      <c r="IJN44" s="11"/>
      <c r="IJO44" s="11"/>
      <c r="IJP44" s="11"/>
      <c r="IJQ44" s="11"/>
      <c r="IJR44" s="11"/>
      <c r="IJS44" s="11"/>
      <c r="IJT44" s="11"/>
      <c r="IJU44" s="11"/>
      <c r="IJV44" s="11"/>
      <c r="IJW44" s="11"/>
      <c r="IJX44" s="11"/>
      <c r="IJY44" s="11"/>
      <c r="IJZ44" s="11"/>
      <c r="IKA44" s="11"/>
      <c r="IKB44" s="11"/>
      <c r="IKC44" s="11"/>
      <c r="IKD44" s="11"/>
      <c r="IKE44" s="11"/>
      <c r="IKF44" s="11"/>
      <c r="IKG44" s="11"/>
      <c r="IKH44" s="11"/>
      <c r="IKI44" s="11"/>
      <c r="IKJ44" s="11"/>
      <c r="IKK44" s="11"/>
      <c r="IKL44" s="11"/>
      <c r="IKM44" s="11"/>
      <c r="IKN44" s="11"/>
      <c r="IKO44" s="11"/>
      <c r="IKP44" s="11"/>
      <c r="IKQ44" s="11"/>
      <c r="IKR44" s="11"/>
      <c r="IKS44" s="11"/>
      <c r="IKT44" s="11"/>
      <c r="IKU44" s="11"/>
      <c r="IKV44" s="11"/>
      <c r="IKW44" s="11"/>
      <c r="IKX44" s="11"/>
      <c r="IKY44" s="11"/>
      <c r="IKZ44" s="11"/>
      <c r="ILA44" s="11"/>
      <c r="ILB44" s="11"/>
      <c r="ILC44" s="11"/>
      <c r="ILD44" s="11"/>
      <c r="ILE44" s="11"/>
      <c r="ILF44" s="11"/>
      <c r="ILG44" s="11"/>
      <c r="ILH44" s="11"/>
      <c r="ILI44" s="11"/>
      <c r="ILJ44" s="11"/>
      <c r="ILK44" s="11"/>
      <c r="ILL44" s="11"/>
      <c r="ILM44" s="11"/>
      <c r="ILN44" s="11"/>
      <c r="ILO44" s="11"/>
      <c r="ILP44" s="11"/>
      <c r="ILQ44" s="11"/>
      <c r="ILR44" s="11"/>
      <c r="ILS44" s="11"/>
      <c r="ILT44" s="11"/>
      <c r="ILU44" s="11"/>
      <c r="ILV44" s="11"/>
      <c r="ILW44" s="11"/>
      <c r="ILX44" s="11"/>
      <c r="ILY44" s="11"/>
      <c r="ILZ44" s="11"/>
      <c r="IMA44" s="11"/>
      <c r="IMB44" s="11"/>
      <c r="IMC44" s="11"/>
      <c r="IMD44" s="11"/>
      <c r="IME44" s="11"/>
      <c r="IMF44" s="11"/>
      <c r="IMG44" s="11"/>
      <c r="IMH44" s="11"/>
      <c r="IMI44" s="11"/>
      <c r="IMJ44" s="11"/>
      <c r="IMK44" s="11"/>
      <c r="IML44" s="11"/>
      <c r="IMM44" s="11"/>
      <c r="IMN44" s="11"/>
      <c r="IMO44" s="11"/>
      <c r="IMP44" s="11"/>
      <c r="IMQ44" s="11"/>
      <c r="IMR44" s="11"/>
      <c r="IMS44" s="11"/>
      <c r="IMT44" s="11"/>
      <c r="IMU44" s="11"/>
      <c r="IMV44" s="11"/>
      <c r="IMW44" s="11"/>
      <c r="IMX44" s="11"/>
      <c r="IMY44" s="11"/>
      <c r="IMZ44" s="11"/>
      <c r="INA44" s="11"/>
      <c r="INB44" s="11"/>
      <c r="INC44" s="11"/>
      <c r="IND44" s="11"/>
      <c r="INE44" s="11"/>
      <c r="INF44" s="11"/>
      <c r="ING44" s="11"/>
      <c r="INH44" s="11"/>
      <c r="INI44" s="11"/>
      <c r="INJ44" s="11"/>
      <c r="INK44" s="11"/>
      <c r="INL44" s="11"/>
      <c r="INM44" s="11"/>
      <c r="INN44" s="11"/>
      <c r="INO44" s="11"/>
      <c r="INP44" s="11"/>
      <c r="INQ44" s="11"/>
      <c r="INR44" s="11"/>
      <c r="INS44" s="11"/>
      <c r="INT44" s="11"/>
      <c r="INU44" s="11"/>
      <c r="INV44" s="11"/>
      <c r="INW44" s="11"/>
      <c r="INX44" s="11"/>
      <c r="INY44" s="11"/>
      <c r="INZ44" s="11"/>
      <c r="IOA44" s="11"/>
      <c r="IOB44" s="11"/>
      <c r="IOC44" s="11"/>
      <c r="IOD44" s="11"/>
      <c r="IOE44" s="11"/>
      <c r="IOF44" s="11"/>
      <c r="IOG44" s="11"/>
      <c r="IOH44" s="11"/>
      <c r="IOI44" s="11"/>
      <c r="IOJ44" s="11"/>
      <c r="IOK44" s="11"/>
      <c r="IOL44" s="11"/>
      <c r="IOM44" s="11"/>
      <c r="ION44" s="11"/>
      <c r="IOO44" s="11"/>
      <c r="IOP44" s="11"/>
      <c r="IOQ44" s="11"/>
      <c r="IOR44" s="11"/>
      <c r="IOS44" s="11"/>
      <c r="IOT44" s="11"/>
      <c r="IOU44" s="11"/>
      <c r="IOV44" s="11"/>
      <c r="IOW44" s="11"/>
      <c r="IOX44" s="11"/>
      <c r="IOY44" s="11"/>
      <c r="IOZ44" s="11"/>
      <c r="IPA44" s="11"/>
      <c r="IPB44" s="11"/>
      <c r="IPC44" s="11"/>
      <c r="IPD44" s="11"/>
      <c r="IPE44" s="11"/>
      <c r="IPF44" s="11"/>
      <c r="IPG44" s="11"/>
      <c r="IPH44" s="11"/>
      <c r="IPI44" s="11"/>
      <c r="IPJ44" s="11"/>
      <c r="IPK44" s="11"/>
      <c r="IPL44" s="11"/>
      <c r="IPM44" s="11"/>
      <c r="IPN44" s="11"/>
      <c r="IPO44" s="11"/>
      <c r="IPP44" s="11"/>
      <c r="IPQ44" s="11"/>
      <c r="IPR44" s="11"/>
      <c r="IPS44" s="11"/>
      <c r="IPT44" s="11"/>
      <c r="IPU44" s="11"/>
      <c r="IPV44" s="11"/>
      <c r="IPW44" s="11"/>
      <c r="IPX44" s="11"/>
      <c r="IPY44" s="11"/>
      <c r="IPZ44" s="11"/>
      <c r="IQA44" s="11"/>
      <c r="IQB44" s="11"/>
      <c r="IQC44" s="11"/>
      <c r="IQD44" s="11"/>
      <c r="IQE44" s="11"/>
      <c r="IQF44" s="11"/>
      <c r="IQG44" s="11"/>
      <c r="IQH44" s="11"/>
      <c r="IQI44" s="11"/>
      <c r="IQJ44" s="11"/>
      <c r="IQK44" s="11"/>
      <c r="IQL44" s="11"/>
      <c r="IQM44" s="11"/>
      <c r="IQN44" s="11"/>
      <c r="IQO44" s="11"/>
      <c r="IQP44" s="11"/>
      <c r="IQQ44" s="11"/>
      <c r="IQR44" s="11"/>
      <c r="IQS44" s="11"/>
      <c r="IQT44" s="11"/>
      <c r="IQU44" s="11"/>
      <c r="IQV44" s="11"/>
      <c r="IQW44" s="11"/>
      <c r="IQX44" s="11"/>
      <c r="IQY44" s="11"/>
      <c r="IQZ44" s="11"/>
      <c r="IRA44" s="11"/>
      <c r="IRB44" s="11"/>
      <c r="IRC44" s="11"/>
      <c r="IRD44" s="11"/>
      <c r="IRE44" s="11"/>
      <c r="IRF44" s="11"/>
      <c r="IRG44" s="11"/>
      <c r="IRH44" s="11"/>
      <c r="IRI44" s="11"/>
      <c r="IRJ44" s="11"/>
      <c r="IRK44" s="11"/>
      <c r="IRL44" s="11"/>
      <c r="IRM44" s="11"/>
      <c r="IRN44" s="11"/>
      <c r="IRO44" s="11"/>
      <c r="IRP44" s="11"/>
      <c r="IRQ44" s="11"/>
      <c r="IRR44" s="11"/>
      <c r="IRS44" s="11"/>
      <c r="IRT44" s="11"/>
      <c r="IRU44" s="11"/>
      <c r="IRV44" s="11"/>
      <c r="IRW44" s="11"/>
      <c r="IRX44" s="11"/>
      <c r="IRY44" s="11"/>
      <c r="IRZ44" s="11"/>
      <c r="ISA44" s="11"/>
      <c r="ISB44" s="11"/>
      <c r="ISC44" s="11"/>
      <c r="ISD44" s="11"/>
      <c r="ISE44" s="11"/>
      <c r="ISF44" s="11"/>
      <c r="ISG44" s="11"/>
      <c r="ISH44" s="11"/>
      <c r="ISI44" s="11"/>
      <c r="ISJ44" s="11"/>
      <c r="ISK44" s="11"/>
      <c r="ISL44" s="11"/>
      <c r="ISM44" s="11"/>
      <c r="ISN44" s="11"/>
      <c r="ISO44" s="11"/>
      <c r="ISP44" s="11"/>
      <c r="ISQ44" s="11"/>
      <c r="ISR44" s="11"/>
      <c r="ISS44" s="11"/>
      <c r="IST44" s="11"/>
      <c r="ISU44" s="11"/>
      <c r="ISV44" s="11"/>
      <c r="ISW44" s="11"/>
      <c r="ISX44" s="11"/>
      <c r="ISY44" s="11"/>
      <c r="ISZ44" s="11"/>
      <c r="ITA44" s="11"/>
      <c r="ITB44" s="11"/>
      <c r="ITC44" s="11"/>
      <c r="ITD44" s="11"/>
      <c r="ITE44" s="11"/>
      <c r="ITF44" s="11"/>
      <c r="ITG44" s="11"/>
      <c r="ITH44" s="11"/>
      <c r="ITI44" s="11"/>
      <c r="ITJ44" s="11"/>
      <c r="ITK44" s="11"/>
      <c r="ITL44" s="11"/>
      <c r="ITM44" s="11"/>
      <c r="ITN44" s="11"/>
      <c r="ITO44" s="11"/>
      <c r="ITP44" s="11"/>
      <c r="ITQ44" s="11"/>
      <c r="ITR44" s="11"/>
      <c r="ITS44" s="11"/>
      <c r="ITT44" s="11"/>
      <c r="ITU44" s="11"/>
      <c r="ITV44" s="11"/>
      <c r="ITW44" s="11"/>
      <c r="ITX44" s="11"/>
      <c r="ITY44" s="11"/>
      <c r="ITZ44" s="11"/>
      <c r="IUA44" s="11"/>
      <c r="IUB44" s="11"/>
      <c r="IUC44" s="11"/>
      <c r="IUD44" s="11"/>
      <c r="IUE44" s="11"/>
      <c r="IUF44" s="11"/>
      <c r="IUG44" s="11"/>
      <c r="IUH44" s="11"/>
      <c r="IUI44" s="11"/>
      <c r="IUJ44" s="11"/>
      <c r="IUK44" s="11"/>
      <c r="IUL44" s="11"/>
      <c r="IUM44" s="11"/>
      <c r="IUN44" s="11"/>
      <c r="IUO44" s="11"/>
      <c r="IUP44" s="11"/>
      <c r="IUQ44" s="11"/>
      <c r="IUR44" s="11"/>
      <c r="IUS44" s="11"/>
      <c r="IUT44" s="11"/>
      <c r="IUU44" s="11"/>
      <c r="IUV44" s="11"/>
      <c r="IUW44" s="11"/>
      <c r="IUX44" s="11"/>
      <c r="IUY44" s="11"/>
      <c r="IUZ44" s="11"/>
      <c r="IVA44" s="11"/>
      <c r="IVB44" s="11"/>
      <c r="IVC44" s="11"/>
      <c r="IVD44" s="11"/>
      <c r="IVE44" s="11"/>
      <c r="IVF44" s="11"/>
      <c r="IVG44" s="11"/>
      <c r="IVH44" s="11"/>
      <c r="IVI44" s="11"/>
      <c r="IVJ44" s="11"/>
      <c r="IVK44" s="11"/>
      <c r="IVL44" s="11"/>
      <c r="IVM44" s="11"/>
      <c r="IVN44" s="11"/>
      <c r="IVO44" s="11"/>
      <c r="IVP44" s="11"/>
      <c r="IVQ44" s="11"/>
      <c r="IVR44" s="11"/>
      <c r="IVS44" s="11"/>
      <c r="IVT44" s="11"/>
      <c r="IVU44" s="11"/>
      <c r="IVV44" s="11"/>
      <c r="IVW44" s="11"/>
      <c r="IVX44" s="11"/>
      <c r="IVY44" s="11"/>
      <c r="IVZ44" s="11"/>
      <c r="IWA44" s="11"/>
      <c r="IWB44" s="11"/>
      <c r="IWC44" s="11"/>
      <c r="IWD44" s="11"/>
      <c r="IWE44" s="11"/>
      <c r="IWF44" s="11"/>
      <c r="IWG44" s="11"/>
      <c r="IWH44" s="11"/>
      <c r="IWI44" s="11"/>
      <c r="IWJ44" s="11"/>
      <c r="IWK44" s="11"/>
      <c r="IWL44" s="11"/>
      <c r="IWM44" s="11"/>
      <c r="IWN44" s="11"/>
      <c r="IWO44" s="11"/>
      <c r="IWP44" s="11"/>
      <c r="IWQ44" s="11"/>
      <c r="IWR44" s="11"/>
      <c r="IWS44" s="11"/>
      <c r="IWT44" s="11"/>
      <c r="IWU44" s="11"/>
      <c r="IWV44" s="11"/>
      <c r="IWW44" s="11"/>
      <c r="IWX44" s="11"/>
      <c r="IWY44" s="11"/>
      <c r="IWZ44" s="11"/>
      <c r="IXA44" s="11"/>
      <c r="IXB44" s="11"/>
      <c r="IXC44" s="11"/>
      <c r="IXD44" s="11"/>
      <c r="IXE44" s="11"/>
      <c r="IXF44" s="11"/>
      <c r="IXG44" s="11"/>
      <c r="IXH44" s="11"/>
      <c r="IXI44" s="11"/>
      <c r="IXJ44" s="11"/>
      <c r="IXK44" s="11"/>
      <c r="IXL44" s="11"/>
      <c r="IXM44" s="11"/>
      <c r="IXN44" s="11"/>
      <c r="IXO44" s="11"/>
      <c r="IXP44" s="11"/>
      <c r="IXQ44" s="11"/>
      <c r="IXR44" s="11"/>
      <c r="IXS44" s="11"/>
      <c r="IXT44" s="11"/>
      <c r="IXU44" s="11"/>
      <c r="IXV44" s="11"/>
      <c r="IXW44" s="11"/>
      <c r="IXX44" s="11"/>
      <c r="IXY44" s="11"/>
      <c r="IXZ44" s="11"/>
      <c r="IYA44" s="11"/>
      <c r="IYB44" s="11"/>
      <c r="IYC44" s="11"/>
      <c r="IYD44" s="11"/>
      <c r="IYE44" s="11"/>
      <c r="IYF44" s="11"/>
      <c r="IYG44" s="11"/>
      <c r="IYH44" s="11"/>
      <c r="IYI44" s="11"/>
      <c r="IYJ44" s="11"/>
      <c r="IYK44" s="11"/>
      <c r="IYL44" s="11"/>
      <c r="IYM44" s="11"/>
      <c r="IYN44" s="11"/>
      <c r="IYO44" s="11"/>
      <c r="IYP44" s="11"/>
      <c r="IYQ44" s="11"/>
      <c r="IYR44" s="11"/>
      <c r="IYS44" s="11"/>
      <c r="IYT44" s="11"/>
      <c r="IYU44" s="11"/>
      <c r="IYV44" s="11"/>
      <c r="IYW44" s="11"/>
      <c r="IYX44" s="11"/>
      <c r="IYY44" s="11"/>
      <c r="IYZ44" s="11"/>
      <c r="IZA44" s="11"/>
      <c r="IZB44" s="11"/>
      <c r="IZC44" s="11"/>
      <c r="IZD44" s="11"/>
      <c r="IZE44" s="11"/>
      <c r="IZF44" s="11"/>
      <c r="IZG44" s="11"/>
      <c r="IZH44" s="11"/>
      <c r="IZI44" s="11"/>
      <c r="IZJ44" s="11"/>
      <c r="IZK44" s="11"/>
      <c r="IZL44" s="11"/>
      <c r="IZM44" s="11"/>
      <c r="IZN44" s="11"/>
      <c r="IZO44" s="11"/>
      <c r="IZP44" s="11"/>
      <c r="IZQ44" s="11"/>
      <c r="IZR44" s="11"/>
      <c r="IZS44" s="11"/>
      <c r="IZT44" s="11"/>
      <c r="IZU44" s="11"/>
      <c r="IZV44" s="11"/>
      <c r="IZW44" s="11"/>
      <c r="IZX44" s="11"/>
      <c r="IZY44" s="11"/>
      <c r="IZZ44" s="11"/>
      <c r="JAA44" s="11"/>
      <c r="JAB44" s="11"/>
      <c r="JAC44" s="11"/>
      <c r="JAD44" s="11"/>
      <c r="JAE44" s="11"/>
      <c r="JAF44" s="11"/>
      <c r="JAG44" s="11"/>
      <c r="JAH44" s="11"/>
      <c r="JAI44" s="11"/>
      <c r="JAJ44" s="11"/>
      <c r="JAK44" s="11"/>
      <c r="JAL44" s="11"/>
      <c r="JAM44" s="11"/>
      <c r="JAN44" s="11"/>
      <c r="JAO44" s="11"/>
      <c r="JAP44" s="11"/>
      <c r="JAQ44" s="11"/>
      <c r="JAR44" s="11"/>
      <c r="JAS44" s="11"/>
      <c r="JAT44" s="11"/>
      <c r="JAU44" s="11"/>
      <c r="JAV44" s="11"/>
      <c r="JAW44" s="11"/>
      <c r="JAX44" s="11"/>
      <c r="JAY44" s="11"/>
      <c r="JAZ44" s="11"/>
      <c r="JBA44" s="11"/>
      <c r="JBB44" s="11"/>
      <c r="JBC44" s="11"/>
      <c r="JBD44" s="11"/>
      <c r="JBE44" s="11"/>
      <c r="JBF44" s="11"/>
      <c r="JBG44" s="11"/>
      <c r="JBH44" s="11"/>
      <c r="JBI44" s="11"/>
      <c r="JBJ44" s="11"/>
      <c r="JBK44" s="11"/>
      <c r="JBL44" s="11"/>
      <c r="JBM44" s="11"/>
      <c r="JBN44" s="11"/>
      <c r="JBO44" s="11"/>
      <c r="JBP44" s="11"/>
      <c r="JBQ44" s="11"/>
      <c r="JBR44" s="11"/>
      <c r="JBS44" s="11"/>
      <c r="JBT44" s="11"/>
      <c r="JBU44" s="11"/>
      <c r="JBV44" s="11"/>
      <c r="JBW44" s="11"/>
      <c r="JBX44" s="11"/>
      <c r="JBY44" s="11"/>
      <c r="JBZ44" s="11"/>
      <c r="JCA44" s="11"/>
      <c r="JCB44" s="11"/>
      <c r="JCC44" s="11"/>
      <c r="JCD44" s="11"/>
      <c r="JCE44" s="11"/>
      <c r="JCF44" s="11"/>
      <c r="JCG44" s="11"/>
      <c r="JCH44" s="11"/>
      <c r="JCI44" s="11"/>
      <c r="JCJ44" s="11"/>
      <c r="JCK44" s="11"/>
      <c r="JCL44" s="11"/>
      <c r="JCM44" s="11"/>
      <c r="JCN44" s="11"/>
      <c r="JCO44" s="11"/>
      <c r="JCP44" s="11"/>
      <c r="JCQ44" s="11"/>
      <c r="JCR44" s="11"/>
      <c r="JCS44" s="11"/>
      <c r="JCT44" s="11"/>
      <c r="JCU44" s="11"/>
      <c r="JCV44" s="11"/>
      <c r="JCW44" s="11"/>
      <c r="JCX44" s="11"/>
      <c r="JCY44" s="11"/>
      <c r="JCZ44" s="11"/>
      <c r="JDA44" s="11"/>
      <c r="JDB44" s="11"/>
      <c r="JDC44" s="11"/>
      <c r="JDD44" s="11"/>
      <c r="JDE44" s="11"/>
      <c r="JDF44" s="11"/>
      <c r="JDG44" s="11"/>
      <c r="JDH44" s="11"/>
      <c r="JDI44" s="11"/>
      <c r="JDJ44" s="11"/>
      <c r="JDK44" s="11"/>
      <c r="JDL44" s="11"/>
      <c r="JDM44" s="11"/>
      <c r="JDN44" s="11"/>
      <c r="JDO44" s="11"/>
      <c r="JDP44" s="11"/>
      <c r="JDQ44" s="11"/>
      <c r="JDR44" s="11"/>
      <c r="JDS44" s="11"/>
      <c r="JDT44" s="11"/>
      <c r="JDU44" s="11"/>
      <c r="JDV44" s="11"/>
      <c r="JDW44" s="11"/>
      <c r="JDX44" s="11"/>
      <c r="JDY44" s="11"/>
      <c r="JDZ44" s="11"/>
      <c r="JEA44" s="11"/>
      <c r="JEB44" s="11"/>
      <c r="JEC44" s="11"/>
      <c r="JED44" s="11"/>
      <c r="JEE44" s="11"/>
      <c r="JEF44" s="11"/>
      <c r="JEG44" s="11"/>
      <c r="JEH44" s="11"/>
      <c r="JEI44" s="11"/>
      <c r="JEJ44" s="11"/>
      <c r="JEK44" s="11"/>
      <c r="JEL44" s="11"/>
      <c r="JEM44" s="11"/>
      <c r="JEN44" s="11"/>
      <c r="JEO44" s="11"/>
      <c r="JEP44" s="11"/>
      <c r="JEQ44" s="11"/>
      <c r="JER44" s="11"/>
      <c r="JES44" s="11"/>
      <c r="JET44" s="11"/>
      <c r="JEU44" s="11"/>
      <c r="JEV44" s="11"/>
      <c r="JEW44" s="11"/>
      <c r="JEX44" s="11"/>
      <c r="JEY44" s="11"/>
      <c r="JEZ44" s="11"/>
      <c r="JFA44" s="11"/>
      <c r="JFB44" s="11"/>
      <c r="JFC44" s="11"/>
      <c r="JFD44" s="11"/>
      <c r="JFE44" s="11"/>
      <c r="JFF44" s="11"/>
      <c r="JFG44" s="11"/>
      <c r="JFH44" s="11"/>
      <c r="JFI44" s="11"/>
      <c r="JFJ44" s="11"/>
      <c r="JFK44" s="11"/>
      <c r="JFL44" s="11"/>
      <c r="JFM44" s="11"/>
      <c r="JFN44" s="11"/>
      <c r="JFO44" s="11"/>
      <c r="JFP44" s="11"/>
      <c r="JFQ44" s="11"/>
      <c r="JFR44" s="11"/>
      <c r="JFS44" s="11"/>
      <c r="JFT44" s="11"/>
      <c r="JFU44" s="11"/>
      <c r="JFV44" s="11"/>
      <c r="JFW44" s="11"/>
      <c r="JFX44" s="11"/>
      <c r="JFY44" s="11"/>
      <c r="JFZ44" s="11"/>
      <c r="JGA44" s="11"/>
      <c r="JGB44" s="11"/>
      <c r="JGC44" s="11"/>
      <c r="JGD44" s="11"/>
      <c r="JGE44" s="11"/>
      <c r="JGF44" s="11"/>
      <c r="JGG44" s="11"/>
      <c r="JGH44" s="11"/>
      <c r="JGI44" s="11"/>
      <c r="JGJ44" s="11"/>
      <c r="JGK44" s="11"/>
      <c r="JGL44" s="11"/>
      <c r="JGM44" s="11"/>
      <c r="JGN44" s="11"/>
      <c r="JGO44" s="11"/>
      <c r="JGP44" s="11"/>
      <c r="JGQ44" s="11"/>
      <c r="JGR44" s="11"/>
      <c r="JGS44" s="11"/>
      <c r="JGT44" s="11"/>
      <c r="JGU44" s="11"/>
      <c r="JGV44" s="11"/>
      <c r="JGW44" s="11"/>
      <c r="JGX44" s="11"/>
      <c r="JGY44" s="11"/>
      <c r="JGZ44" s="11"/>
      <c r="JHA44" s="11"/>
      <c r="JHB44" s="11"/>
      <c r="JHC44" s="11"/>
      <c r="JHD44" s="11"/>
      <c r="JHE44" s="11"/>
      <c r="JHF44" s="11"/>
      <c r="JHG44" s="11"/>
      <c r="JHH44" s="11"/>
      <c r="JHI44" s="11"/>
      <c r="JHJ44" s="11"/>
      <c r="JHK44" s="11"/>
      <c r="JHL44" s="11"/>
      <c r="JHM44" s="11"/>
      <c r="JHN44" s="11"/>
      <c r="JHO44" s="11"/>
      <c r="JHP44" s="11"/>
      <c r="JHQ44" s="11"/>
      <c r="JHR44" s="11"/>
      <c r="JHS44" s="11"/>
      <c r="JHT44" s="11"/>
      <c r="JHU44" s="11"/>
      <c r="JHV44" s="11"/>
      <c r="JHW44" s="11"/>
      <c r="JHX44" s="11"/>
      <c r="JHY44" s="11"/>
      <c r="JHZ44" s="11"/>
      <c r="JIA44" s="11"/>
      <c r="JIB44" s="11"/>
      <c r="JIC44" s="11"/>
      <c r="JID44" s="11"/>
      <c r="JIE44" s="11"/>
      <c r="JIF44" s="11"/>
      <c r="JIG44" s="11"/>
      <c r="JIH44" s="11"/>
      <c r="JII44" s="11"/>
      <c r="JIJ44" s="11"/>
      <c r="JIK44" s="11"/>
      <c r="JIL44" s="11"/>
      <c r="JIM44" s="11"/>
      <c r="JIN44" s="11"/>
      <c r="JIO44" s="11"/>
      <c r="JIP44" s="11"/>
      <c r="JIQ44" s="11"/>
      <c r="JIR44" s="11"/>
      <c r="JIS44" s="11"/>
      <c r="JIT44" s="11"/>
      <c r="JIU44" s="11"/>
      <c r="JIV44" s="11"/>
      <c r="JIW44" s="11"/>
      <c r="JIX44" s="11"/>
      <c r="JIY44" s="11"/>
      <c r="JIZ44" s="11"/>
      <c r="JJA44" s="11"/>
      <c r="JJB44" s="11"/>
      <c r="JJC44" s="11"/>
      <c r="JJD44" s="11"/>
      <c r="JJE44" s="11"/>
      <c r="JJF44" s="11"/>
      <c r="JJG44" s="11"/>
      <c r="JJH44" s="11"/>
      <c r="JJI44" s="11"/>
      <c r="JJJ44" s="11"/>
      <c r="JJK44" s="11"/>
      <c r="JJL44" s="11"/>
      <c r="JJM44" s="11"/>
      <c r="JJN44" s="11"/>
      <c r="JJO44" s="11"/>
      <c r="JJP44" s="11"/>
      <c r="JJQ44" s="11"/>
      <c r="JJR44" s="11"/>
      <c r="JJS44" s="11"/>
      <c r="JJT44" s="11"/>
      <c r="JJU44" s="11"/>
      <c r="JJV44" s="11"/>
      <c r="JJW44" s="11"/>
      <c r="JJX44" s="11"/>
      <c r="JJY44" s="11"/>
      <c r="JJZ44" s="11"/>
      <c r="JKA44" s="11"/>
      <c r="JKB44" s="11"/>
      <c r="JKC44" s="11"/>
      <c r="JKD44" s="11"/>
      <c r="JKE44" s="11"/>
      <c r="JKF44" s="11"/>
      <c r="JKG44" s="11"/>
      <c r="JKH44" s="11"/>
      <c r="JKI44" s="11"/>
      <c r="JKJ44" s="11"/>
      <c r="JKK44" s="11"/>
      <c r="JKL44" s="11"/>
      <c r="JKM44" s="11"/>
      <c r="JKN44" s="11"/>
      <c r="JKO44" s="11"/>
      <c r="JKP44" s="11"/>
      <c r="JKQ44" s="11"/>
      <c r="JKR44" s="11"/>
      <c r="JKS44" s="11"/>
      <c r="JKT44" s="11"/>
      <c r="JKU44" s="11"/>
      <c r="JKV44" s="11"/>
      <c r="JKW44" s="11"/>
      <c r="JKX44" s="11"/>
      <c r="JKY44" s="11"/>
      <c r="JKZ44" s="11"/>
      <c r="JLA44" s="11"/>
      <c r="JLB44" s="11"/>
      <c r="JLC44" s="11"/>
      <c r="JLD44" s="11"/>
      <c r="JLE44" s="11"/>
      <c r="JLF44" s="11"/>
      <c r="JLG44" s="11"/>
      <c r="JLH44" s="11"/>
      <c r="JLI44" s="11"/>
      <c r="JLJ44" s="11"/>
      <c r="JLK44" s="11"/>
      <c r="JLL44" s="11"/>
      <c r="JLM44" s="11"/>
      <c r="JLN44" s="11"/>
      <c r="JLO44" s="11"/>
      <c r="JLP44" s="11"/>
      <c r="JLQ44" s="11"/>
      <c r="JLR44" s="11"/>
      <c r="JLS44" s="11"/>
      <c r="JLT44" s="11"/>
      <c r="JLU44" s="11"/>
      <c r="JLV44" s="11"/>
      <c r="JLW44" s="11"/>
      <c r="JLX44" s="11"/>
      <c r="JLY44" s="11"/>
      <c r="JLZ44" s="11"/>
      <c r="JMA44" s="11"/>
      <c r="JMB44" s="11"/>
      <c r="JMC44" s="11"/>
      <c r="JMD44" s="11"/>
      <c r="JME44" s="11"/>
      <c r="JMF44" s="11"/>
      <c r="JMG44" s="11"/>
      <c r="JMH44" s="11"/>
      <c r="JMI44" s="11"/>
      <c r="JMJ44" s="11"/>
      <c r="JMK44" s="11"/>
      <c r="JML44" s="11"/>
      <c r="JMM44" s="11"/>
      <c r="JMN44" s="11"/>
      <c r="JMO44" s="11"/>
      <c r="JMP44" s="11"/>
      <c r="JMQ44" s="11"/>
      <c r="JMR44" s="11"/>
      <c r="JMS44" s="11"/>
      <c r="JMT44" s="11"/>
      <c r="JMU44" s="11"/>
      <c r="JMV44" s="11"/>
      <c r="JMW44" s="11"/>
      <c r="JMX44" s="11"/>
      <c r="JMY44" s="11"/>
      <c r="JMZ44" s="11"/>
      <c r="JNA44" s="11"/>
      <c r="JNB44" s="11"/>
      <c r="JNC44" s="11"/>
      <c r="JND44" s="11"/>
      <c r="JNE44" s="11"/>
      <c r="JNF44" s="11"/>
      <c r="JNG44" s="11"/>
      <c r="JNH44" s="11"/>
      <c r="JNI44" s="11"/>
      <c r="JNJ44" s="11"/>
      <c r="JNK44" s="11"/>
      <c r="JNL44" s="11"/>
      <c r="JNM44" s="11"/>
      <c r="JNN44" s="11"/>
      <c r="JNO44" s="11"/>
      <c r="JNP44" s="11"/>
      <c r="JNQ44" s="11"/>
      <c r="JNR44" s="11"/>
      <c r="JNS44" s="11"/>
      <c r="JNT44" s="11"/>
      <c r="JNU44" s="11"/>
      <c r="JNV44" s="11"/>
      <c r="JNW44" s="11"/>
      <c r="JNX44" s="11"/>
      <c r="JNY44" s="11"/>
      <c r="JNZ44" s="11"/>
      <c r="JOA44" s="11"/>
      <c r="JOB44" s="11"/>
      <c r="JOC44" s="11"/>
      <c r="JOD44" s="11"/>
      <c r="JOE44" s="11"/>
      <c r="JOF44" s="11"/>
      <c r="JOG44" s="11"/>
      <c r="JOH44" s="11"/>
      <c r="JOI44" s="11"/>
      <c r="JOJ44" s="11"/>
      <c r="JOK44" s="11"/>
      <c r="JOL44" s="11"/>
      <c r="JOM44" s="11"/>
      <c r="JON44" s="11"/>
      <c r="JOO44" s="11"/>
      <c r="JOP44" s="11"/>
      <c r="JOQ44" s="11"/>
      <c r="JOR44" s="11"/>
      <c r="JOS44" s="11"/>
      <c r="JOT44" s="11"/>
      <c r="JOU44" s="11"/>
      <c r="JOV44" s="11"/>
      <c r="JOW44" s="11"/>
      <c r="JOX44" s="11"/>
      <c r="JOY44" s="11"/>
      <c r="JOZ44" s="11"/>
      <c r="JPA44" s="11"/>
      <c r="JPB44" s="11"/>
      <c r="JPC44" s="11"/>
      <c r="JPD44" s="11"/>
      <c r="JPE44" s="11"/>
      <c r="JPF44" s="11"/>
      <c r="JPG44" s="11"/>
      <c r="JPH44" s="11"/>
      <c r="JPI44" s="11"/>
      <c r="JPJ44" s="11"/>
      <c r="JPK44" s="11"/>
      <c r="JPL44" s="11"/>
      <c r="JPM44" s="11"/>
      <c r="JPN44" s="11"/>
      <c r="JPO44" s="11"/>
      <c r="JPP44" s="11"/>
      <c r="JPQ44" s="11"/>
      <c r="JPR44" s="11"/>
      <c r="JPS44" s="11"/>
      <c r="JPT44" s="11"/>
      <c r="JPU44" s="11"/>
      <c r="JPV44" s="11"/>
      <c r="JPW44" s="11"/>
      <c r="JPX44" s="11"/>
      <c r="JPY44" s="11"/>
      <c r="JPZ44" s="11"/>
      <c r="JQA44" s="11"/>
      <c r="JQB44" s="11"/>
      <c r="JQC44" s="11"/>
      <c r="JQD44" s="11"/>
      <c r="JQE44" s="11"/>
      <c r="JQF44" s="11"/>
      <c r="JQG44" s="11"/>
      <c r="JQH44" s="11"/>
      <c r="JQI44" s="11"/>
      <c r="JQJ44" s="11"/>
      <c r="JQK44" s="11"/>
      <c r="JQL44" s="11"/>
      <c r="JQM44" s="11"/>
      <c r="JQN44" s="11"/>
      <c r="JQO44" s="11"/>
      <c r="JQP44" s="11"/>
      <c r="JQQ44" s="11"/>
      <c r="JQR44" s="11"/>
      <c r="JQS44" s="11"/>
      <c r="JQT44" s="11"/>
      <c r="JQU44" s="11"/>
      <c r="JQV44" s="11"/>
      <c r="JQW44" s="11"/>
      <c r="JQX44" s="11"/>
      <c r="JQY44" s="11"/>
      <c r="JQZ44" s="11"/>
      <c r="JRA44" s="11"/>
      <c r="JRB44" s="11"/>
      <c r="JRC44" s="11"/>
      <c r="JRD44" s="11"/>
      <c r="JRE44" s="11"/>
      <c r="JRF44" s="11"/>
      <c r="JRG44" s="11"/>
      <c r="JRH44" s="11"/>
      <c r="JRI44" s="11"/>
      <c r="JRJ44" s="11"/>
      <c r="JRK44" s="11"/>
      <c r="JRL44" s="11"/>
      <c r="JRM44" s="11"/>
      <c r="JRN44" s="11"/>
      <c r="JRO44" s="11"/>
      <c r="JRP44" s="11"/>
      <c r="JRQ44" s="11"/>
      <c r="JRR44" s="11"/>
      <c r="JRS44" s="11"/>
      <c r="JRT44" s="11"/>
      <c r="JRU44" s="11"/>
      <c r="JRV44" s="11"/>
      <c r="JRW44" s="11"/>
      <c r="JRX44" s="11"/>
      <c r="JRY44" s="11"/>
      <c r="JRZ44" s="11"/>
      <c r="JSA44" s="11"/>
      <c r="JSB44" s="11"/>
      <c r="JSC44" s="11"/>
      <c r="JSD44" s="11"/>
      <c r="JSE44" s="11"/>
      <c r="JSF44" s="11"/>
      <c r="JSG44" s="11"/>
      <c r="JSH44" s="11"/>
      <c r="JSI44" s="11"/>
      <c r="JSJ44" s="11"/>
      <c r="JSK44" s="11"/>
      <c r="JSL44" s="11"/>
      <c r="JSM44" s="11"/>
      <c r="JSN44" s="11"/>
      <c r="JSO44" s="11"/>
      <c r="JSP44" s="11"/>
      <c r="JSQ44" s="11"/>
      <c r="JSR44" s="11"/>
      <c r="JSS44" s="11"/>
      <c r="JST44" s="11"/>
      <c r="JSU44" s="11"/>
      <c r="JSV44" s="11"/>
      <c r="JSW44" s="11"/>
      <c r="JSX44" s="11"/>
      <c r="JSY44" s="11"/>
      <c r="JSZ44" s="11"/>
      <c r="JTA44" s="11"/>
      <c r="JTB44" s="11"/>
      <c r="JTC44" s="11"/>
      <c r="JTD44" s="11"/>
      <c r="JTE44" s="11"/>
      <c r="JTF44" s="11"/>
      <c r="JTG44" s="11"/>
      <c r="JTH44" s="11"/>
      <c r="JTI44" s="11"/>
      <c r="JTJ44" s="11"/>
      <c r="JTK44" s="11"/>
      <c r="JTL44" s="11"/>
      <c r="JTM44" s="11"/>
      <c r="JTN44" s="11"/>
      <c r="JTO44" s="11"/>
      <c r="JTP44" s="11"/>
      <c r="JTQ44" s="11"/>
      <c r="JTR44" s="11"/>
      <c r="JTS44" s="11"/>
      <c r="JTT44" s="11"/>
      <c r="JTU44" s="11"/>
      <c r="JTV44" s="11"/>
      <c r="JTW44" s="11"/>
      <c r="JTX44" s="11"/>
      <c r="JTY44" s="11"/>
      <c r="JTZ44" s="11"/>
      <c r="JUA44" s="11"/>
      <c r="JUB44" s="11"/>
      <c r="JUC44" s="11"/>
      <c r="JUD44" s="11"/>
      <c r="JUE44" s="11"/>
      <c r="JUF44" s="11"/>
      <c r="JUG44" s="11"/>
      <c r="JUH44" s="11"/>
      <c r="JUI44" s="11"/>
      <c r="JUJ44" s="11"/>
      <c r="JUK44" s="11"/>
      <c r="JUL44" s="11"/>
      <c r="JUM44" s="11"/>
      <c r="JUN44" s="11"/>
      <c r="JUO44" s="11"/>
      <c r="JUP44" s="11"/>
      <c r="JUQ44" s="11"/>
      <c r="JUR44" s="11"/>
      <c r="JUS44" s="11"/>
      <c r="JUT44" s="11"/>
      <c r="JUU44" s="11"/>
      <c r="JUV44" s="11"/>
      <c r="JUW44" s="11"/>
      <c r="JUX44" s="11"/>
      <c r="JUY44" s="11"/>
      <c r="JUZ44" s="11"/>
      <c r="JVA44" s="11"/>
      <c r="JVB44" s="11"/>
      <c r="JVC44" s="11"/>
      <c r="JVD44" s="11"/>
      <c r="JVE44" s="11"/>
      <c r="JVF44" s="11"/>
      <c r="JVG44" s="11"/>
      <c r="JVH44" s="11"/>
      <c r="JVI44" s="11"/>
      <c r="JVJ44" s="11"/>
      <c r="JVK44" s="11"/>
      <c r="JVL44" s="11"/>
      <c r="JVM44" s="11"/>
      <c r="JVN44" s="11"/>
      <c r="JVO44" s="11"/>
      <c r="JVP44" s="11"/>
      <c r="JVQ44" s="11"/>
      <c r="JVR44" s="11"/>
      <c r="JVS44" s="11"/>
      <c r="JVT44" s="11"/>
      <c r="JVU44" s="11"/>
      <c r="JVV44" s="11"/>
      <c r="JVW44" s="11"/>
      <c r="JVX44" s="11"/>
      <c r="JVY44" s="11"/>
      <c r="JVZ44" s="11"/>
      <c r="JWA44" s="11"/>
      <c r="JWB44" s="11"/>
      <c r="JWC44" s="11"/>
      <c r="JWD44" s="11"/>
      <c r="JWE44" s="11"/>
      <c r="JWF44" s="11"/>
      <c r="JWG44" s="11"/>
      <c r="JWH44" s="11"/>
      <c r="JWI44" s="11"/>
      <c r="JWJ44" s="11"/>
      <c r="JWK44" s="11"/>
      <c r="JWL44" s="11"/>
      <c r="JWM44" s="11"/>
      <c r="JWN44" s="11"/>
      <c r="JWO44" s="11"/>
      <c r="JWP44" s="11"/>
      <c r="JWQ44" s="11"/>
      <c r="JWR44" s="11"/>
      <c r="JWS44" s="11"/>
      <c r="JWT44" s="11"/>
      <c r="JWU44" s="11"/>
      <c r="JWV44" s="11"/>
      <c r="JWW44" s="11"/>
      <c r="JWX44" s="11"/>
      <c r="JWY44" s="11"/>
      <c r="JWZ44" s="11"/>
      <c r="JXA44" s="11"/>
      <c r="JXB44" s="11"/>
      <c r="JXC44" s="11"/>
      <c r="JXD44" s="11"/>
      <c r="JXE44" s="11"/>
      <c r="JXF44" s="11"/>
      <c r="JXG44" s="11"/>
      <c r="JXH44" s="11"/>
      <c r="JXI44" s="11"/>
      <c r="JXJ44" s="11"/>
      <c r="JXK44" s="11"/>
      <c r="JXL44" s="11"/>
      <c r="JXM44" s="11"/>
      <c r="JXN44" s="11"/>
      <c r="JXO44" s="11"/>
      <c r="JXP44" s="11"/>
      <c r="JXQ44" s="11"/>
      <c r="JXR44" s="11"/>
      <c r="JXS44" s="11"/>
      <c r="JXT44" s="11"/>
      <c r="JXU44" s="11"/>
      <c r="JXV44" s="11"/>
      <c r="JXW44" s="11"/>
      <c r="JXX44" s="11"/>
      <c r="JXY44" s="11"/>
      <c r="JXZ44" s="11"/>
      <c r="JYA44" s="11"/>
      <c r="JYB44" s="11"/>
      <c r="JYC44" s="11"/>
      <c r="JYD44" s="11"/>
      <c r="JYE44" s="11"/>
      <c r="JYF44" s="11"/>
      <c r="JYG44" s="11"/>
      <c r="JYH44" s="11"/>
      <c r="JYI44" s="11"/>
      <c r="JYJ44" s="11"/>
      <c r="JYK44" s="11"/>
      <c r="JYL44" s="11"/>
      <c r="JYM44" s="11"/>
      <c r="JYN44" s="11"/>
      <c r="JYO44" s="11"/>
      <c r="JYP44" s="11"/>
      <c r="JYQ44" s="11"/>
      <c r="JYR44" s="11"/>
      <c r="JYS44" s="11"/>
      <c r="JYT44" s="11"/>
      <c r="JYU44" s="11"/>
      <c r="JYV44" s="11"/>
      <c r="JYW44" s="11"/>
      <c r="JYX44" s="11"/>
      <c r="JYY44" s="11"/>
      <c r="JYZ44" s="11"/>
      <c r="JZA44" s="11"/>
      <c r="JZB44" s="11"/>
      <c r="JZC44" s="11"/>
      <c r="JZD44" s="11"/>
      <c r="JZE44" s="11"/>
      <c r="JZF44" s="11"/>
      <c r="JZG44" s="11"/>
      <c r="JZH44" s="11"/>
      <c r="JZI44" s="11"/>
      <c r="JZJ44" s="11"/>
      <c r="JZK44" s="11"/>
      <c r="JZL44" s="11"/>
      <c r="JZM44" s="11"/>
      <c r="JZN44" s="11"/>
      <c r="JZO44" s="11"/>
      <c r="JZP44" s="11"/>
      <c r="JZQ44" s="11"/>
      <c r="JZR44" s="11"/>
      <c r="JZS44" s="11"/>
      <c r="JZT44" s="11"/>
      <c r="JZU44" s="11"/>
      <c r="JZV44" s="11"/>
      <c r="JZW44" s="11"/>
      <c r="JZX44" s="11"/>
      <c r="JZY44" s="11"/>
      <c r="JZZ44" s="11"/>
      <c r="KAA44" s="11"/>
      <c r="KAB44" s="11"/>
      <c r="KAC44" s="11"/>
      <c r="KAD44" s="11"/>
      <c r="KAE44" s="11"/>
      <c r="KAF44" s="11"/>
      <c r="KAG44" s="11"/>
      <c r="KAH44" s="11"/>
      <c r="KAI44" s="11"/>
      <c r="KAJ44" s="11"/>
      <c r="KAK44" s="11"/>
      <c r="KAL44" s="11"/>
      <c r="KAM44" s="11"/>
      <c r="KAN44" s="11"/>
      <c r="KAO44" s="11"/>
      <c r="KAP44" s="11"/>
      <c r="KAQ44" s="11"/>
      <c r="KAR44" s="11"/>
      <c r="KAS44" s="11"/>
      <c r="KAT44" s="11"/>
      <c r="KAU44" s="11"/>
      <c r="KAV44" s="11"/>
      <c r="KAW44" s="11"/>
      <c r="KAX44" s="11"/>
      <c r="KAY44" s="11"/>
      <c r="KAZ44" s="11"/>
      <c r="KBA44" s="11"/>
      <c r="KBB44" s="11"/>
      <c r="KBC44" s="11"/>
      <c r="KBD44" s="11"/>
      <c r="KBE44" s="11"/>
      <c r="KBF44" s="11"/>
      <c r="KBG44" s="11"/>
      <c r="KBH44" s="11"/>
      <c r="KBI44" s="11"/>
      <c r="KBJ44" s="11"/>
      <c r="KBK44" s="11"/>
      <c r="KBL44" s="11"/>
      <c r="KBM44" s="11"/>
      <c r="KBN44" s="11"/>
      <c r="KBO44" s="11"/>
      <c r="KBP44" s="11"/>
      <c r="KBQ44" s="11"/>
      <c r="KBR44" s="11"/>
      <c r="KBS44" s="11"/>
      <c r="KBT44" s="11"/>
      <c r="KBU44" s="11"/>
      <c r="KBV44" s="11"/>
      <c r="KBW44" s="11"/>
      <c r="KBX44" s="11"/>
      <c r="KBY44" s="11"/>
      <c r="KBZ44" s="11"/>
      <c r="KCA44" s="11"/>
      <c r="KCB44" s="11"/>
      <c r="KCC44" s="11"/>
      <c r="KCD44" s="11"/>
      <c r="KCE44" s="11"/>
      <c r="KCF44" s="11"/>
      <c r="KCG44" s="11"/>
      <c r="KCH44" s="11"/>
      <c r="KCI44" s="11"/>
      <c r="KCJ44" s="11"/>
      <c r="KCK44" s="11"/>
      <c r="KCL44" s="11"/>
      <c r="KCM44" s="11"/>
      <c r="KCN44" s="11"/>
      <c r="KCO44" s="11"/>
      <c r="KCP44" s="11"/>
      <c r="KCQ44" s="11"/>
      <c r="KCR44" s="11"/>
      <c r="KCS44" s="11"/>
      <c r="KCT44" s="11"/>
      <c r="KCU44" s="11"/>
      <c r="KCV44" s="11"/>
      <c r="KCW44" s="11"/>
      <c r="KCX44" s="11"/>
      <c r="KCY44" s="11"/>
      <c r="KCZ44" s="11"/>
      <c r="KDA44" s="11"/>
      <c r="KDB44" s="11"/>
      <c r="KDC44" s="11"/>
      <c r="KDD44" s="11"/>
      <c r="KDE44" s="11"/>
      <c r="KDF44" s="11"/>
      <c r="KDG44" s="11"/>
      <c r="KDH44" s="11"/>
      <c r="KDI44" s="11"/>
      <c r="KDJ44" s="11"/>
      <c r="KDK44" s="11"/>
      <c r="KDL44" s="11"/>
      <c r="KDM44" s="11"/>
      <c r="KDN44" s="11"/>
      <c r="KDO44" s="11"/>
      <c r="KDP44" s="11"/>
      <c r="KDQ44" s="11"/>
      <c r="KDR44" s="11"/>
      <c r="KDS44" s="11"/>
      <c r="KDT44" s="11"/>
      <c r="KDU44" s="11"/>
      <c r="KDV44" s="11"/>
      <c r="KDW44" s="11"/>
      <c r="KDX44" s="11"/>
      <c r="KDY44" s="11"/>
      <c r="KDZ44" s="11"/>
      <c r="KEA44" s="11"/>
      <c r="KEB44" s="11"/>
      <c r="KEC44" s="11"/>
      <c r="KED44" s="11"/>
      <c r="KEE44" s="11"/>
      <c r="KEF44" s="11"/>
      <c r="KEG44" s="11"/>
      <c r="KEH44" s="11"/>
      <c r="KEI44" s="11"/>
      <c r="KEJ44" s="11"/>
      <c r="KEK44" s="11"/>
      <c r="KEL44" s="11"/>
      <c r="KEM44" s="11"/>
      <c r="KEN44" s="11"/>
      <c r="KEO44" s="11"/>
      <c r="KEP44" s="11"/>
      <c r="KEQ44" s="11"/>
      <c r="KER44" s="11"/>
      <c r="KES44" s="11"/>
      <c r="KET44" s="11"/>
      <c r="KEU44" s="11"/>
      <c r="KEV44" s="11"/>
      <c r="KEW44" s="11"/>
      <c r="KEX44" s="11"/>
      <c r="KEY44" s="11"/>
      <c r="KEZ44" s="11"/>
      <c r="KFA44" s="11"/>
      <c r="KFB44" s="11"/>
      <c r="KFC44" s="11"/>
      <c r="KFD44" s="11"/>
      <c r="KFE44" s="11"/>
      <c r="KFF44" s="11"/>
      <c r="KFG44" s="11"/>
      <c r="KFH44" s="11"/>
      <c r="KFI44" s="11"/>
      <c r="KFJ44" s="11"/>
      <c r="KFK44" s="11"/>
      <c r="KFL44" s="11"/>
      <c r="KFM44" s="11"/>
      <c r="KFN44" s="11"/>
      <c r="KFO44" s="11"/>
      <c r="KFP44" s="11"/>
      <c r="KFQ44" s="11"/>
      <c r="KFR44" s="11"/>
      <c r="KFS44" s="11"/>
      <c r="KFT44" s="11"/>
      <c r="KFU44" s="11"/>
      <c r="KFV44" s="11"/>
      <c r="KFW44" s="11"/>
      <c r="KFX44" s="11"/>
      <c r="KFY44" s="11"/>
      <c r="KFZ44" s="11"/>
      <c r="KGA44" s="11"/>
      <c r="KGB44" s="11"/>
      <c r="KGC44" s="11"/>
      <c r="KGD44" s="11"/>
      <c r="KGE44" s="11"/>
      <c r="KGF44" s="11"/>
      <c r="KGG44" s="11"/>
      <c r="KGH44" s="11"/>
      <c r="KGI44" s="11"/>
      <c r="KGJ44" s="11"/>
      <c r="KGK44" s="11"/>
      <c r="KGL44" s="11"/>
      <c r="KGM44" s="11"/>
      <c r="KGN44" s="11"/>
      <c r="KGO44" s="11"/>
      <c r="KGP44" s="11"/>
      <c r="KGQ44" s="11"/>
      <c r="KGR44" s="11"/>
      <c r="KGS44" s="11"/>
      <c r="KGT44" s="11"/>
      <c r="KGU44" s="11"/>
      <c r="KGV44" s="11"/>
      <c r="KGW44" s="11"/>
      <c r="KGX44" s="11"/>
      <c r="KGY44" s="11"/>
      <c r="KGZ44" s="11"/>
      <c r="KHA44" s="11"/>
      <c r="KHB44" s="11"/>
      <c r="KHC44" s="11"/>
      <c r="KHD44" s="11"/>
      <c r="KHE44" s="11"/>
      <c r="KHF44" s="11"/>
      <c r="KHG44" s="11"/>
      <c r="KHH44" s="11"/>
      <c r="KHI44" s="11"/>
      <c r="KHJ44" s="11"/>
      <c r="KHK44" s="11"/>
      <c r="KHL44" s="11"/>
      <c r="KHM44" s="11"/>
      <c r="KHN44" s="11"/>
      <c r="KHO44" s="11"/>
      <c r="KHP44" s="11"/>
      <c r="KHQ44" s="11"/>
      <c r="KHR44" s="11"/>
      <c r="KHS44" s="11"/>
      <c r="KHT44" s="11"/>
      <c r="KHU44" s="11"/>
      <c r="KHV44" s="11"/>
      <c r="KHW44" s="11"/>
      <c r="KHX44" s="11"/>
      <c r="KHY44" s="11"/>
      <c r="KHZ44" s="11"/>
      <c r="KIA44" s="11"/>
      <c r="KIB44" s="11"/>
      <c r="KIC44" s="11"/>
      <c r="KID44" s="11"/>
      <c r="KIE44" s="11"/>
      <c r="KIF44" s="11"/>
      <c r="KIG44" s="11"/>
      <c r="KIH44" s="11"/>
      <c r="KII44" s="11"/>
      <c r="KIJ44" s="11"/>
      <c r="KIK44" s="11"/>
      <c r="KIL44" s="11"/>
      <c r="KIM44" s="11"/>
      <c r="KIN44" s="11"/>
      <c r="KIO44" s="11"/>
      <c r="KIP44" s="11"/>
      <c r="KIQ44" s="11"/>
      <c r="KIR44" s="11"/>
      <c r="KIS44" s="11"/>
      <c r="KIT44" s="11"/>
      <c r="KIU44" s="11"/>
      <c r="KIV44" s="11"/>
      <c r="KIW44" s="11"/>
      <c r="KIX44" s="11"/>
      <c r="KIY44" s="11"/>
      <c r="KIZ44" s="11"/>
      <c r="KJA44" s="11"/>
      <c r="KJB44" s="11"/>
      <c r="KJC44" s="11"/>
      <c r="KJD44" s="11"/>
      <c r="KJE44" s="11"/>
      <c r="KJF44" s="11"/>
      <c r="KJG44" s="11"/>
      <c r="KJH44" s="11"/>
      <c r="KJI44" s="11"/>
      <c r="KJJ44" s="11"/>
      <c r="KJK44" s="11"/>
      <c r="KJL44" s="11"/>
      <c r="KJM44" s="11"/>
      <c r="KJN44" s="11"/>
      <c r="KJO44" s="11"/>
      <c r="KJP44" s="11"/>
      <c r="KJQ44" s="11"/>
      <c r="KJR44" s="11"/>
      <c r="KJS44" s="11"/>
      <c r="KJT44" s="11"/>
      <c r="KJU44" s="11"/>
      <c r="KJV44" s="11"/>
      <c r="KJW44" s="11"/>
      <c r="KJX44" s="11"/>
      <c r="KJY44" s="11"/>
      <c r="KJZ44" s="11"/>
      <c r="KKA44" s="11"/>
      <c r="KKB44" s="11"/>
      <c r="KKC44" s="11"/>
      <c r="KKD44" s="11"/>
      <c r="KKE44" s="11"/>
      <c r="KKF44" s="11"/>
      <c r="KKG44" s="11"/>
      <c r="KKH44" s="11"/>
      <c r="KKI44" s="11"/>
      <c r="KKJ44" s="11"/>
      <c r="KKK44" s="11"/>
      <c r="KKL44" s="11"/>
      <c r="KKM44" s="11"/>
      <c r="KKN44" s="11"/>
      <c r="KKO44" s="11"/>
      <c r="KKP44" s="11"/>
      <c r="KKQ44" s="11"/>
      <c r="KKR44" s="11"/>
      <c r="KKS44" s="11"/>
      <c r="KKT44" s="11"/>
      <c r="KKU44" s="11"/>
      <c r="KKV44" s="11"/>
      <c r="KKW44" s="11"/>
      <c r="KKX44" s="11"/>
      <c r="KKY44" s="11"/>
      <c r="KKZ44" s="11"/>
      <c r="KLA44" s="11"/>
      <c r="KLB44" s="11"/>
      <c r="KLC44" s="11"/>
      <c r="KLD44" s="11"/>
      <c r="KLE44" s="11"/>
      <c r="KLF44" s="11"/>
      <c r="KLG44" s="11"/>
      <c r="KLH44" s="11"/>
      <c r="KLI44" s="11"/>
      <c r="KLJ44" s="11"/>
      <c r="KLK44" s="11"/>
      <c r="KLL44" s="11"/>
      <c r="KLM44" s="11"/>
      <c r="KLN44" s="11"/>
      <c r="KLO44" s="11"/>
      <c r="KLP44" s="11"/>
      <c r="KLQ44" s="11"/>
      <c r="KLR44" s="11"/>
      <c r="KLS44" s="11"/>
      <c r="KLT44" s="11"/>
      <c r="KLU44" s="11"/>
      <c r="KLV44" s="11"/>
      <c r="KLW44" s="11"/>
      <c r="KLX44" s="11"/>
      <c r="KLY44" s="11"/>
      <c r="KLZ44" s="11"/>
      <c r="KMA44" s="11"/>
      <c r="KMB44" s="11"/>
      <c r="KMC44" s="11"/>
      <c r="KMD44" s="11"/>
      <c r="KME44" s="11"/>
      <c r="KMF44" s="11"/>
      <c r="KMG44" s="11"/>
      <c r="KMH44" s="11"/>
      <c r="KMI44" s="11"/>
      <c r="KMJ44" s="11"/>
      <c r="KMK44" s="11"/>
      <c r="KML44" s="11"/>
      <c r="KMM44" s="11"/>
      <c r="KMN44" s="11"/>
      <c r="KMO44" s="11"/>
      <c r="KMP44" s="11"/>
      <c r="KMQ44" s="11"/>
      <c r="KMR44" s="11"/>
      <c r="KMS44" s="11"/>
      <c r="KMT44" s="11"/>
      <c r="KMU44" s="11"/>
      <c r="KMV44" s="11"/>
      <c r="KMW44" s="11"/>
      <c r="KMX44" s="11"/>
      <c r="KMY44" s="11"/>
      <c r="KMZ44" s="11"/>
      <c r="KNA44" s="11"/>
      <c r="KNB44" s="11"/>
      <c r="KNC44" s="11"/>
      <c r="KND44" s="11"/>
      <c r="KNE44" s="11"/>
      <c r="KNF44" s="11"/>
      <c r="KNG44" s="11"/>
      <c r="KNH44" s="11"/>
      <c r="KNI44" s="11"/>
      <c r="KNJ44" s="11"/>
      <c r="KNK44" s="11"/>
      <c r="KNL44" s="11"/>
      <c r="KNM44" s="11"/>
      <c r="KNN44" s="11"/>
      <c r="KNO44" s="11"/>
      <c r="KNP44" s="11"/>
      <c r="KNQ44" s="11"/>
      <c r="KNR44" s="11"/>
      <c r="KNS44" s="11"/>
      <c r="KNT44" s="11"/>
      <c r="KNU44" s="11"/>
      <c r="KNV44" s="11"/>
      <c r="KNW44" s="11"/>
      <c r="KNX44" s="11"/>
      <c r="KNY44" s="11"/>
      <c r="KNZ44" s="11"/>
      <c r="KOA44" s="11"/>
      <c r="KOB44" s="11"/>
      <c r="KOC44" s="11"/>
      <c r="KOD44" s="11"/>
      <c r="KOE44" s="11"/>
      <c r="KOF44" s="11"/>
      <c r="KOG44" s="11"/>
      <c r="KOH44" s="11"/>
      <c r="KOI44" s="11"/>
      <c r="KOJ44" s="11"/>
      <c r="KOK44" s="11"/>
      <c r="KOL44" s="11"/>
      <c r="KOM44" s="11"/>
      <c r="KON44" s="11"/>
      <c r="KOO44" s="11"/>
      <c r="KOP44" s="11"/>
      <c r="KOQ44" s="11"/>
      <c r="KOR44" s="11"/>
      <c r="KOS44" s="11"/>
      <c r="KOT44" s="11"/>
      <c r="KOU44" s="11"/>
      <c r="KOV44" s="11"/>
      <c r="KOW44" s="11"/>
      <c r="KOX44" s="11"/>
      <c r="KOY44" s="11"/>
      <c r="KOZ44" s="11"/>
      <c r="KPA44" s="11"/>
      <c r="KPB44" s="11"/>
      <c r="KPC44" s="11"/>
      <c r="KPD44" s="11"/>
      <c r="KPE44" s="11"/>
      <c r="KPF44" s="11"/>
      <c r="KPG44" s="11"/>
      <c r="KPH44" s="11"/>
      <c r="KPI44" s="11"/>
      <c r="KPJ44" s="11"/>
      <c r="KPK44" s="11"/>
      <c r="KPL44" s="11"/>
      <c r="KPM44" s="11"/>
      <c r="KPN44" s="11"/>
      <c r="KPO44" s="11"/>
      <c r="KPP44" s="11"/>
      <c r="KPQ44" s="11"/>
      <c r="KPR44" s="11"/>
      <c r="KPS44" s="11"/>
      <c r="KPT44" s="11"/>
      <c r="KPU44" s="11"/>
      <c r="KPV44" s="11"/>
      <c r="KPW44" s="11"/>
      <c r="KPX44" s="11"/>
      <c r="KPY44" s="11"/>
      <c r="KPZ44" s="11"/>
      <c r="KQA44" s="11"/>
      <c r="KQB44" s="11"/>
      <c r="KQC44" s="11"/>
      <c r="KQD44" s="11"/>
      <c r="KQE44" s="11"/>
      <c r="KQF44" s="11"/>
      <c r="KQG44" s="11"/>
      <c r="KQH44" s="11"/>
      <c r="KQI44" s="11"/>
      <c r="KQJ44" s="11"/>
      <c r="KQK44" s="11"/>
      <c r="KQL44" s="11"/>
      <c r="KQM44" s="11"/>
      <c r="KQN44" s="11"/>
      <c r="KQO44" s="11"/>
      <c r="KQP44" s="11"/>
      <c r="KQQ44" s="11"/>
      <c r="KQR44" s="11"/>
      <c r="KQS44" s="11"/>
      <c r="KQT44" s="11"/>
      <c r="KQU44" s="11"/>
      <c r="KQV44" s="11"/>
      <c r="KQW44" s="11"/>
      <c r="KQX44" s="11"/>
      <c r="KQY44" s="11"/>
      <c r="KQZ44" s="11"/>
      <c r="KRA44" s="11"/>
      <c r="KRB44" s="11"/>
      <c r="KRC44" s="11"/>
      <c r="KRD44" s="11"/>
      <c r="KRE44" s="11"/>
      <c r="KRF44" s="11"/>
      <c r="KRG44" s="11"/>
      <c r="KRH44" s="11"/>
      <c r="KRI44" s="11"/>
      <c r="KRJ44" s="11"/>
      <c r="KRK44" s="11"/>
      <c r="KRL44" s="11"/>
      <c r="KRM44" s="11"/>
      <c r="KRN44" s="11"/>
      <c r="KRO44" s="11"/>
      <c r="KRP44" s="11"/>
      <c r="KRQ44" s="11"/>
      <c r="KRR44" s="11"/>
      <c r="KRS44" s="11"/>
      <c r="KRT44" s="11"/>
      <c r="KRU44" s="11"/>
      <c r="KRV44" s="11"/>
      <c r="KRW44" s="11"/>
      <c r="KRX44" s="11"/>
      <c r="KRY44" s="11"/>
      <c r="KRZ44" s="11"/>
      <c r="KSA44" s="11"/>
      <c r="KSB44" s="11"/>
      <c r="KSC44" s="11"/>
      <c r="KSD44" s="11"/>
      <c r="KSE44" s="11"/>
      <c r="KSF44" s="11"/>
      <c r="KSG44" s="11"/>
      <c r="KSH44" s="11"/>
      <c r="KSI44" s="11"/>
      <c r="KSJ44" s="11"/>
      <c r="KSK44" s="11"/>
      <c r="KSL44" s="11"/>
      <c r="KSM44" s="11"/>
      <c r="KSN44" s="11"/>
      <c r="KSO44" s="11"/>
      <c r="KSP44" s="11"/>
      <c r="KSQ44" s="11"/>
      <c r="KSR44" s="11"/>
      <c r="KSS44" s="11"/>
      <c r="KST44" s="11"/>
      <c r="KSU44" s="11"/>
      <c r="KSV44" s="11"/>
      <c r="KSW44" s="11"/>
      <c r="KSX44" s="11"/>
      <c r="KSY44" s="11"/>
      <c r="KSZ44" s="11"/>
      <c r="KTA44" s="11"/>
      <c r="KTB44" s="11"/>
      <c r="KTC44" s="11"/>
      <c r="KTD44" s="11"/>
      <c r="KTE44" s="11"/>
      <c r="KTF44" s="11"/>
      <c r="KTG44" s="11"/>
      <c r="KTH44" s="11"/>
      <c r="KTI44" s="11"/>
      <c r="KTJ44" s="11"/>
      <c r="KTK44" s="11"/>
      <c r="KTL44" s="11"/>
      <c r="KTM44" s="11"/>
      <c r="KTN44" s="11"/>
      <c r="KTO44" s="11"/>
      <c r="KTP44" s="11"/>
      <c r="KTQ44" s="11"/>
      <c r="KTR44" s="11"/>
      <c r="KTS44" s="11"/>
      <c r="KTT44" s="11"/>
      <c r="KTU44" s="11"/>
      <c r="KTV44" s="11"/>
      <c r="KTW44" s="11"/>
      <c r="KTX44" s="11"/>
      <c r="KTY44" s="11"/>
      <c r="KTZ44" s="11"/>
      <c r="KUA44" s="11"/>
      <c r="KUB44" s="11"/>
      <c r="KUC44" s="11"/>
      <c r="KUD44" s="11"/>
      <c r="KUE44" s="11"/>
      <c r="KUF44" s="11"/>
      <c r="KUG44" s="11"/>
      <c r="KUH44" s="11"/>
      <c r="KUI44" s="11"/>
      <c r="KUJ44" s="11"/>
      <c r="KUK44" s="11"/>
      <c r="KUL44" s="11"/>
      <c r="KUM44" s="11"/>
      <c r="KUN44" s="11"/>
      <c r="KUO44" s="11"/>
      <c r="KUP44" s="11"/>
      <c r="KUQ44" s="11"/>
      <c r="KUR44" s="11"/>
      <c r="KUS44" s="11"/>
      <c r="KUT44" s="11"/>
      <c r="KUU44" s="11"/>
      <c r="KUV44" s="11"/>
      <c r="KUW44" s="11"/>
      <c r="KUX44" s="11"/>
      <c r="KUY44" s="11"/>
      <c r="KUZ44" s="11"/>
      <c r="KVA44" s="11"/>
      <c r="KVB44" s="11"/>
      <c r="KVC44" s="11"/>
      <c r="KVD44" s="11"/>
      <c r="KVE44" s="11"/>
      <c r="KVF44" s="11"/>
      <c r="KVG44" s="11"/>
      <c r="KVH44" s="11"/>
      <c r="KVI44" s="11"/>
      <c r="KVJ44" s="11"/>
      <c r="KVK44" s="11"/>
      <c r="KVL44" s="11"/>
      <c r="KVM44" s="11"/>
      <c r="KVN44" s="11"/>
      <c r="KVO44" s="11"/>
      <c r="KVP44" s="11"/>
      <c r="KVQ44" s="11"/>
      <c r="KVR44" s="11"/>
      <c r="KVS44" s="11"/>
      <c r="KVT44" s="11"/>
      <c r="KVU44" s="11"/>
      <c r="KVV44" s="11"/>
      <c r="KVW44" s="11"/>
      <c r="KVX44" s="11"/>
      <c r="KVY44" s="11"/>
      <c r="KVZ44" s="11"/>
      <c r="KWA44" s="11"/>
      <c r="KWB44" s="11"/>
      <c r="KWC44" s="11"/>
      <c r="KWD44" s="11"/>
      <c r="KWE44" s="11"/>
      <c r="KWF44" s="11"/>
      <c r="KWG44" s="11"/>
      <c r="KWH44" s="11"/>
      <c r="KWI44" s="11"/>
      <c r="KWJ44" s="11"/>
      <c r="KWK44" s="11"/>
      <c r="KWL44" s="11"/>
      <c r="KWM44" s="11"/>
      <c r="KWN44" s="11"/>
      <c r="KWO44" s="11"/>
      <c r="KWP44" s="11"/>
      <c r="KWQ44" s="11"/>
      <c r="KWR44" s="11"/>
      <c r="KWS44" s="11"/>
      <c r="KWT44" s="11"/>
      <c r="KWU44" s="11"/>
      <c r="KWV44" s="11"/>
      <c r="KWW44" s="11"/>
      <c r="KWX44" s="11"/>
      <c r="KWY44" s="11"/>
      <c r="KWZ44" s="11"/>
      <c r="KXA44" s="11"/>
      <c r="KXB44" s="11"/>
      <c r="KXC44" s="11"/>
      <c r="KXD44" s="11"/>
      <c r="KXE44" s="11"/>
      <c r="KXF44" s="11"/>
      <c r="KXG44" s="11"/>
      <c r="KXH44" s="11"/>
      <c r="KXI44" s="11"/>
      <c r="KXJ44" s="11"/>
      <c r="KXK44" s="11"/>
      <c r="KXL44" s="11"/>
      <c r="KXM44" s="11"/>
      <c r="KXN44" s="11"/>
      <c r="KXO44" s="11"/>
      <c r="KXP44" s="11"/>
      <c r="KXQ44" s="11"/>
      <c r="KXR44" s="11"/>
      <c r="KXS44" s="11"/>
      <c r="KXT44" s="11"/>
      <c r="KXU44" s="11"/>
      <c r="KXV44" s="11"/>
      <c r="KXW44" s="11"/>
      <c r="KXX44" s="11"/>
      <c r="KXY44" s="11"/>
      <c r="KXZ44" s="11"/>
      <c r="KYA44" s="11"/>
      <c r="KYB44" s="11"/>
      <c r="KYC44" s="11"/>
      <c r="KYD44" s="11"/>
      <c r="KYE44" s="11"/>
      <c r="KYF44" s="11"/>
      <c r="KYG44" s="11"/>
      <c r="KYH44" s="11"/>
      <c r="KYI44" s="11"/>
      <c r="KYJ44" s="11"/>
      <c r="KYK44" s="11"/>
      <c r="KYL44" s="11"/>
      <c r="KYM44" s="11"/>
      <c r="KYN44" s="11"/>
      <c r="KYO44" s="11"/>
      <c r="KYP44" s="11"/>
      <c r="KYQ44" s="11"/>
      <c r="KYR44" s="11"/>
      <c r="KYS44" s="11"/>
      <c r="KYT44" s="11"/>
      <c r="KYU44" s="11"/>
      <c r="KYV44" s="11"/>
      <c r="KYW44" s="11"/>
      <c r="KYX44" s="11"/>
      <c r="KYY44" s="11"/>
      <c r="KYZ44" s="11"/>
      <c r="KZA44" s="11"/>
      <c r="KZB44" s="11"/>
      <c r="KZC44" s="11"/>
      <c r="KZD44" s="11"/>
      <c r="KZE44" s="11"/>
      <c r="KZF44" s="11"/>
      <c r="KZG44" s="11"/>
      <c r="KZH44" s="11"/>
      <c r="KZI44" s="11"/>
      <c r="KZJ44" s="11"/>
      <c r="KZK44" s="11"/>
      <c r="KZL44" s="11"/>
      <c r="KZM44" s="11"/>
      <c r="KZN44" s="11"/>
      <c r="KZO44" s="11"/>
      <c r="KZP44" s="11"/>
      <c r="KZQ44" s="11"/>
      <c r="KZR44" s="11"/>
      <c r="KZS44" s="11"/>
      <c r="KZT44" s="11"/>
      <c r="KZU44" s="11"/>
      <c r="KZV44" s="11"/>
      <c r="KZW44" s="11"/>
      <c r="KZX44" s="11"/>
      <c r="KZY44" s="11"/>
      <c r="KZZ44" s="11"/>
      <c r="LAA44" s="11"/>
      <c r="LAB44" s="11"/>
      <c r="LAC44" s="11"/>
      <c r="LAD44" s="11"/>
      <c r="LAE44" s="11"/>
      <c r="LAF44" s="11"/>
      <c r="LAG44" s="11"/>
      <c r="LAH44" s="11"/>
      <c r="LAI44" s="11"/>
      <c r="LAJ44" s="11"/>
      <c r="LAK44" s="11"/>
      <c r="LAL44" s="11"/>
      <c r="LAM44" s="11"/>
      <c r="LAN44" s="11"/>
      <c r="LAO44" s="11"/>
      <c r="LAP44" s="11"/>
      <c r="LAQ44" s="11"/>
      <c r="LAR44" s="11"/>
      <c r="LAS44" s="11"/>
      <c r="LAT44" s="11"/>
      <c r="LAU44" s="11"/>
      <c r="LAV44" s="11"/>
      <c r="LAW44" s="11"/>
      <c r="LAX44" s="11"/>
      <c r="LAY44" s="11"/>
      <c r="LAZ44" s="11"/>
      <c r="LBA44" s="11"/>
      <c r="LBB44" s="11"/>
      <c r="LBC44" s="11"/>
      <c r="LBD44" s="11"/>
      <c r="LBE44" s="11"/>
      <c r="LBF44" s="11"/>
      <c r="LBG44" s="11"/>
      <c r="LBH44" s="11"/>
      <c r="LBI44" s="11"/>
      <c r="LBJ44" s="11"/>
      <c r="LBK44" s="11"/>
      <c r="LBL44" s="11"/>
      <c r="LBM44" s="11"/>
      <c r="LBN44" s="11"/>
      <c r="LBO44" s="11"/>
      <c r="LBP44" s="11"/>
      <c r="LBQ44" s="11"/>
      <c r="LBR44" s="11"/>
      <c r="LBS44" s="11"/>
      <c r="LBT44" s="11"/>
      <c r="LBU44" s="11"/>
      <c r="LBV44" s="11"/>
      <c r="LBW44" s="11"/>
      <c r="LBX44" s="11"/>
      <c r="LBY44" s="11"/>
      <c r="LBZ44" s="11"/>
      <c r="LCA44" s="11"/>
      <c r="LCB44" s="11"/>
      <c r="LCC44" s="11"/>
      <c r="LCD44" s="11"/>
      <c r="LCE44" s="11"/>
      <c r="LCF44" s="11"/>
      <c r="LCG44" s="11"/>
      <c r="LCH44" s="11"/>
      <c r="LCI44" s="11"/>
      <c r="LCJ44" s="11"/>
      <c r="LCK44" s="11"/>
      <c r="LCL44" s="11"/>
      <c r="LCM44" s="11"/>
      <c r="LCN44" s="11"/>
      <c r="LCO44" s="11"/>
      <c r="LCP44" s="11"/>
      <c r="LCQ44" s="11"/>
      <c r="LCR44" s="11"/>
      <c r="LCS44" s="11"/>
      <c r="LCT44" s="11"/>
      <c r="LCU44" s="11"/>
      <c r="LCV44" s="11"/>
      <c r="LCW44" s="11"/>
      <c r="LCX44" s="11"/>
      <c r="LCY44" s="11"/>
      <c r="LCZ44" s="11"/>
      <c r="LDA44" s="11"/>
      <c r="LDB44" s="11"/>
      <c r="LDC44" s="11"/>
      <c r="LDD44" s="11"/>
      <c r="LDE44" s="11"/>
      <c r="LDF44" s="11"/>
      <c r="LDG44" s="11"/>
      <c r="LDH44" s="11"/>
      <c r="LDI44" s="11"/>
      <c r="LDJ44" s="11"/>
      <c r="LDK44" s="11"/>
      <c r="LDL44" s="11"/>
      <c r="LDM44" s="11"/>
      <c r="LDN44" s="11"/>
      <c r="LDO44" s="11"/>
      <c r="LDP44" s="11"/>
      <c r="LDQ44" s="11"/>
      <c r="LDR44" s="11"/>
      <c r="LDS44" s="11"/>
      <c r="LDT44" s="11"/>
      <c r="LDU44" s="11"/>
      <c r="LDV44" s="11"/>
      <c r="LDW44" s="11"/>
      <c r="LDX44" s="11"/>
      <c r="LDY44" s="11"/>
      <c r="LDZ44" s="11"/>
      <c r="LEA44" s="11"/>
      <c r="LEB44" s="11"/>
      <c r="LEC44" s="11"/>
      <c r="LED44" s="11"/>
      <c r="LEE44" s="11"/>
      <c r="LEF44" s="11"/>
      <c r="LEG44" s="11"/>
      <c r="LEH44" s="11"/>
      <c r="LEI44" s="11"/>
      <c r="LEJ44" s="11"/>
      <c r="LEK44" s="11"/>
      <c r="LEL44" s="11"/>
      <c r="LEM44" s="11"/>
      <c r="LEN44" s="11"/>
      <c r="LEO44" s="11"/>
      <c r="LEP44" s="11"/>
      <c r="LEQ44" s="11"/>
      <c r="LER44" s="11"/>
      <c r="LES44" s="11"/>
      <c r="LET44" s="11"/>
      <c r="LEU44" s="11"/>
      <c r="LEV44" s="11"/>
      <c r="LEW44" s="11"/>
      <c r="LEX44" s="11"/>
      <c r="LEY44" s="11"/>
      <c r="LEZ44" s="11"/>
      <c r="LFA44" s="11"/>
      <c r="LFB44" s="11"/>
      <c r="LFC44" s="11"/>
      <c r="LFD44" s="11"/>
      <c r="LFE44" s="11"/>
      <c r="LFF44" s="11"/>
      <c r="LFG44" s="11"/>
      <c r="LFH44" s="11"/>
      <c r="LFI44" s="11"/>
      <c r="LFJ44" s="11"/>
      <c r="LFK44" s="11"/>
      <c r="LFL44" s="11"/>
      <c r="LFM44" s="11"/>
      <c r="LFN44" s="11"/>
      <c r="LFO44" s="11"/>
      <c r="LFP44" s="11"/>
      <c r="LFQ44" s="11"/>
      <c r="LFR44" s="11"/>
      <c r="LFS44" s="11"/>
      <c r="LFT44" s="11"/>
      <c r="LFU44" s="11"/>
      <c r="LFV44" s="11"/>
      <c r="LFW44" s="11"/>
      <c r="LFX44" s="11"/>
      <c r="LFY44" s="11"/>
      <c r="LFZ44" s="11"/>
      <c r="LGA44" s="11"/>
      <c r="LGB44" s="11"/>
      <c r="LGC44" s="11"/>
      <c r="LGD44" s="11"/>
      <c r="LGE44" s="11"/>
      <c r="LGF44" s="11"/>
      <c r="LGG44" s="11"/>
      <c r="LGH44" s="11"/>
      <c r="LGI44" s="11"/>
      <c r="LGJ44" s="11"/>
      <c r="LGK44" s="11"/>
      <c r="LGL44" s="11"/>
      <c r="LGM44" s="11"/>
      <c r="LGN44" s="11"/>
      <c r="LGO44" s="11"/>
      <c r="LGP44" s="11"/>
      <c r="LGQ44" s="11"/>
      <c r="LGR44" s="11"/>
      <c r="LGS44" s="11"/>
      <c r="LGT44" s="11"/>
      <c r="LGU44" s="11"/>
      <c r="LGV44" s="11"/>
      <c r="LGW44" s="11"/>
      <c r="LGX44" s="11"/>
      <c r="LGY44" s="11"/>
      <c r="LGZ44" s="11"/>
      <c r="LHA44" s="11"/>
      <c r="LHB44" s="11"/>
      <c r="LHC44" s="11"/>
      <c r="LHD44" s="11"/>
      <c r="LHE44" s="11"/>
      <c r="LHF44" s="11"/>
      <c r="LHG44" s="11"/>
      <c r="LHH44" s="11"/>
      <c r="LHI44" s="11"/>
      <c r="LHJ44" s="11"/>
      <c r="LHK44" s="11"/>
      <c r="LHL44" s="11"/>
      <c r="LHM44" s="11"/>
      <c r="LHN44" s="11"/>
      <c r="LHO44" s="11"/>
      <c r="LHP44" s="11"/>
      <c r="LHQ44" s="11"/>
      <c r="LHR44" s="11"/>
      <c r="LHS44" s="11"/>
      <c r="LHT44" s="11"/>
      <c r="LHU44" s="11"/>
      <c r="LHV44" s="11"/>
      <c r="LHW44" s="11"/>
      <c r="LHX44" s="11"/>
      <c r="LHY44" s="11"/>
      <c r="LHZ44" s="11"/>
      <c r="LIA44" s="11"/>
      <c r="LIB44" s="11"/>
      <c r="LIC44" s="11"/>
      <c r="LID44" s="11"/>
      <c r="LIE44" s="11"/>
      <c r="LIF44" s="11"/>
      <c r="LIG44" s="11"/>
      <c r="LIH44" s="11"/>
      <c r="LII44" s="11"/>
      <c r="LIJ44" s="11"/>
      <c r="LIK44" s="11"/>
      <c r="LIL44" s="11"/>
      <c r="LIM44" s="11"/>
      <c r="LIN44" s="11"/>
      <c r="LIO44" s="11"/>
      <c r="LIP44" s="11"/>
      <c r="LIQ44" s="11"/>
      <c r="LIR44" s="11"/>
      <c r="LIS44" s="11"/>
      <c r="LIT44" s="11"/>
      <c r="LIU44" s="11"/>
      <c r="LIV44" s="11"/>
      <c r="LIW44" s="11"/>
      <c r="LIX44" s="11"/>
      <c r="LIY44" s="11"/>
      <c r="LIZ44" s="11"/>
      <c r="LJA44" s="11"/>
      <c r="LJB44" s="11"/>
      <c r="LJC44" s="11"/>
      <c r="LJD44" s="11"/>
      <c r="LJE44" s="11"/>
      <c r="LJF44" s="11"/>
      <c r="LJG44" s="11"/>
      <c r="LJH44" s="11"/>
      <c r="LJI44" s="11"/>
      <c r="LJJ44" s="11"/>
      <c r="LJK44" s="11"/>
      <c r="LJL44" s="11"/>
      <c r="LJM44" s="11"/>
      <c r="LJN44" s="11"/>
      <c r="LJO44" s="11"/>
      <c r="LJP44" s="11"/>
      <c r="LJQ44" s="11"/>
      <c r="LJR44" s="11"/>
      <c r="LJS44" s="11"/>
      <c r="LJT44" s="11"/>
      <c r="LJU44" s="11"/>
      <c r="LJV44" s="11"/>
      <c r="LJW44" s="11"/>
      <c r="LJX44" s="11"/>
      <c r="LJY44" s="11"/>
      <c r="LJZ44" s="11"/>
      <c r="LKA44" s="11"/>
      <c r="LKB44" s="11"/>
      <c r="LKC44" s="11"/>
      <c r="LKD44" s="11"/>
      <c r="LKE44" s="11"/>
      <c r="LKF44" s="11"/>
      <c r="LKG44" s="11"/>
      <c r="LKH44" s="11"/>
      <c r="LKI44" s="11"/>
      <c r="LKJ44" s="11"/>
      <c r="LKK44" s="11"/>
      <c r="LKL44" s="11"/>
      <c r="LKM44" s="11"/>
      <c r="LKN44" s="11"/>
      <c r="LKO44" s="11"/>
      <c r="LKP44" s="11"/>
      <c r="LKQ44" s="11"/>
      <c r="LKR44" s="11"/>
      <c r="LKS44" s="11"/>
      <c r="LKT44" s="11"/>
      <c r="LKU44" s="11"/>
      <c r="LKV44" s="11"/>
      <c r="LKW44" s="11"/>
      <c r="LKX44" s="11"/>
      <c r="LKY44" s="11"/>
      <c r="LKZ44" s="11"/>
      <c r="LLA44" s="11"/>
      <c r="LLB44" s="11"/>
      <c r="LLC44" s="11"/>
      <c r="LLD44" s="11"/>
      <c r="LLE44" s="11"/>
      <c r="LLF44" s="11"/>
      <c r="LLG44" s="11"/>
      <c r="LLH44" s="11"/>
      <c r="LLI44" s="11"/>
      <c r="LLJ44" s="11"/>
      <c r="LLK44" s="11"/>
      <c r="LLL44" s="11"/>
      <c r="LLM44" s="11"/>
      <c r="LLN44" s="11"/>
      <c r="LLO44" s="11"/>
      <c r="LLP44" s="11"/>
      <c r="LLQ44" s="11"/>
      <c r="LLR44" s="11"/>
      <c r="LLS44" s="11"/>
      <c r="LLT44" s="11"/>
      <c r="LLU44" s="11"/>
      <c r="LLV44" s="11"/>
      <c r="LLW44" s="11"/>
      <c r="LLX44" s="11"/>
      <c r="LLY44" s="11"/>
      <c r="LLZ44" s="11"/>
      <c r="LMA44" s="11"/>
      <c r="LMB44" s="11"/>
      <c r="LMC44" s="11"/>
      <c r="LMD44" s="11"/>
      <c r="LME44" s="11"/>
      <c r="LMF44" s="11"/>
      <c r="LMG44" s="11"/>
      <c r="LMH44" s="11"/>
      <c r="LMI44" s="11"/>
      <c r="LMJ44" s="11"/>
      <c r="LMK44" s="11"/>
      <c r="LML44" s="11"/>
      <c r="LMM44" s="11"/>
      <c r="LMN44" s="11"/>
      <c r="LMO44" s="11"/>
      <c r="LMP44" s="11"/>
      <c r="LMQ44" s="11"/>
      <c r="LMR44" s="11"/>
      <c r="LMS44" s="11"/>
      <c r="LMT44" s="11"/>
      <c r="LMU44" s="11"/>
      <c r="LMV44" s="11"/>
      <c r="LMW44" s="11"/>
      <c r="LMX44" s="11"/>
      <c r="LMY44" s="11"/>
      <c r="LMZ44" s="11"/>
      <c r="LNA44" s="11"/>
      <c r="LNB44" s="11"/>
      <c r="LNC44" s="11"/>
      <c r="LND44" s="11"/>
      <c r="LNE44" s="11"/>
      <c r="LNF44" s="11"/>
      <c r="LNG44" s="11"/>
      <c r="LNH44" s="11"/>
      <c r="LNI44" s="11"/>
      <c r="LNJ44" s="11"/>
      <c r="LNK44" s="11"/>
      <c r="LNL44" s="11"/>
      <c r="LNM44" s="11"/>
      <c r="LNN44" s="11"/>
      <c r="LNO44" s="11"/>
      <c r="LNP44" s="11"/>
      <c r="LNQ44" s="11"/>
      <c r="LNR44" s="11"/>
      <c r="LNS44" s="11"/>
      <c r="LNT44" s="11"/>
      <c r="LNU44" s="11"/>
      <c r="LNV44" s="11"/>
      <c r="LNW44" s="11"/>
      <c r="LNX44" s="11"/>
      <c r="LNY44" s="11"/>
      <c r="LNZ44" s="11"/>
      <c r="LOA44" s="11"/>
      <c r="LOB44" s="11"/>
      <c r="LOC44" s="11"/>
      <c r="LOD44" s="11"/>
      <c r="LOE44" s="11"/>
      <c r="LOF44" s="11"/>
      <c r="LOG44" s="11"/>
      <c r="LOH44" s="11"/>
      <c r="LOI44" s="11"/>
      <c r="LOJ44" s="11"/>
      <c r="LOK44" s="11"/>
      <c r="LOL44" s="11"/>
      <c r="LOM44" s="11"/>
      <c r="LON44" s="11"/>
      <c r="LOO44" s="11"/>
      <c r="LOP44" s="11"/>
      <c r="LOQ44" s="11"/>
      <c r="LOR44" s="11"/>
      <c r="LOS44" s="11"/>
      <c r="LOT44" s="11"/>
      <c r="LOU44" s="11"/>
      <c r="LOV44" s="11"/>
      <c r="LOW44" s="11"/>
      <c r="LOX44" s="11"/>
      <c r="LOY44" s="11"/>
      <c r="LOZ44" s="11"/>
      <c r="LPA44" s="11"/>
      <c r="LPB44" s="11"/>
      <c r="LPC44" s="11"/>
      <c r="LPD44" s="11"/>
      <c r="LPE44" s="11"/>
      <c r="LPF44" s="11"/>
      <c r="LPG44" s="11"/>
      <c r="LPH44" s="11"/>
      <c r="LPI44" s="11"/>
      <c r="LPJ44" s="11"/>
      <c r="LPK44" s="11"/>
      <c r="LPL44" s="11"/>
      <c r="LPM44" s="11"/>
      <c r="LPN44" s="11"/>
      <c r="LPO44" s="11"/>
      <c r="LPP44" s="11"/>
      <c r="LPQ44" s="11"/>
      <c r="LPR44" s="11"/>
      <c r="LPS44" s="11"/>
      <c r="LPT44" s="11"/>
      <c r="LPU44" s="11"/>
      <c r="LPV44" s="11"/>
      <c r="LPW44" s="11"/>
      <c r="LPX44" s="11"/>
      <c r="LPY44" s="11"/>
      <c r="LPZ44" s="11"/>
      <c r="LQA44" s="11"/>
      <c r="LQB44" s="11"/>
      <c r="LQC44" s="11"/>
      <c r="LQD44" s="11"/>
      <c r="LQE44" s="11"/>
      <c r="LQF44" s="11"/>
      <c r="LQG44" s="11"/>
      <c r="LQH44" s="11"/>
      <c r="LQI44" s="11"/>
      <c r="LQJ44" s="11"/>
      <c r="LQK44" s="11"/>
      <c r="LQL44" s="11"/>
      <c r="LQM44" s="11"/>
      <c r="LQN44" s="11"/>
      <c r="LQO44" s="11"/>
      <c r="LQP44" s="11"/>
      <c r="LQQ44" s="11"/>
      <c r="LQR44" s="11"/>
      <c r="LQS44" s="11"/>
      <c r="LQT44" s="11"/>
      <c r="LQU44" s="11"/>
      <c r="LQV44" s="11"/>
      <c r="LQW44" s="11"/>
      <c r="LQX44" s="11"/>
      <c r="LQY44" s="11"/>
      <c r="LQZ44" s="11"/>
      <c r="LRA44" s="11"/>
      <c r="LRB44" s="11"/>
      <c r="LRC44" s="11"/>
      <c r="LRD44" s="11"/>
      <c r="LRE44" s="11"/>
      <c r="LRF44" s="11"/>
      <c r="LRG44" s="11"/>
      <c r="LRH44" s="11"/>
      <c r="LRI44" s="11"/>
      <c r="LRJ44" s="11"/>
      <c r="LRK44" s="11"/>
      <c r="LRL44" s="11"/>
      <c r="LRM44" s="11"/>
      <c r="LRN44" s="11"/>
      <c r="LRO44" s="11"/>
      <c r="LRP44" s="11"/>
      <c r="LRQ44" s="11"/>
      <c r="LRR44" s="11"/>
      <c r="LRS44" s="11"/>
      <c r="LRT44" s="11"/>
      <c r="LRU44" s="11"/>
      <c r="LRV44" s="11"/>
      <c r="LRW44" s="11"/>
      <c r="LRX44" s="11"/>
      <c r="LRY44" s="11"/>
      <c r="LRZ44" s="11"/>
      <c r="LSA44" s="11"/>
      <c r="LSB44" s="11"/>
      <c r="LSC44" s="11"/>
      <c r="LSD44" s="11"/>
      <c r="LSE44" s="11"/>
      <c r="LSF44" s="11"/>
      <c r="LSG44" s="11"/>
      <c r="LSH44" s="11"/>
      <c r="LSI44" s="11"/>
      <c r="LSJ44" s="11"/>
      <c r="LSK44" s="11"/>
      <c r="LSL44" s="11"/>
      <c r="LSM44" s="11"/>
      <c r="LSN44" s="11"/>
      <c r="LSO44" s="11"/>
      <c r="LSP44" s="11"/>
      <c r="LSQ44" s="11"/>
      <c r="LSR44" s="11"/>
      <c r="LSS44" s="11"/>
      <c r="LST44" s="11"/>
      <c r="LSU44" s="11"/>
      <c r="LSV44" s="11"/>
      <c r="LSW44" s="11"/>
      <c r="LSX44" s="11"/>
      <c r="LSY44" s="11"/>
      <c r="LSZ44" s="11"/>
      <c r="LTA44" s="11"/>
      <c r="LTB44" s="11"/>
      <c r="LTC44" s="11"/>
      <c r="LTD44" s="11"/>
      <c r="LTE44" s="11"/>
      <c r="LTF44" s="11"/>
      <c r="LTG44" s="11"/>
      <c r="LTH44" s="11"/>
      <c r="LTI44" s="11"/>
      <c r="LTJ44" s="11"/>
      <c r="LTK44" s="11"/>
      <c r="LTL44" s="11"/>
      <c r="LTM44" s="11"/>
      <c r="LTN44" s="11"/>
      <c r="LTO44" s="11"/>
      <c r="LTP44" s="11"/>
      <c r="LTQ44" s="11"/>
      <c r="LTR44" s="11"/>
      <c r="LTS44" s="11"/>
      <c r="LTT44" s="11"/>
      <c r="LTU44" s="11"/>
      <c r="LTV44" s="11"/>
      <c r="LTW44" s="11"/>
      <c r="LTX44" s="11"/>
      <c r="LTY44" s="11"/>
      <c r="LTZ44" s="11"/>
      <c r="LUA44" s="11"/>
      <c r="LUB44" s="11"/>
      <c r="LUC44" s="11"/>
      <c r="LUD44" s="11"/>
      <c r="LUE44" s="11"/>
      <c r="LUF44" s="11"/>
      <c r="LUG44" s="11"/>
      <c r="LUH44" s="11"/>
      <c r="LUI44" s="11"/>
      <c r="LUJ44" s="11"/>
      <c r="LUK44" s="11"/>
      <c r="LUL44" s="11"/>
      <c r="LUM44" s="11"/>
      <c r="LUN44" s="11"/>
      <c r="LUO44" s="11"/>
      <c r="LUP44" s="11"/>
      <c r="LUQ44" s="11"/>
      <c r="LUR44" s="11"/>
      <c r="LUS44" s="11"/>
      <c r="LUT44" s="11"/>
      <c r="LUU44" s="11"/>
      <c r="LUV44" s="11"/>
      <c r="LUW44" s="11"/>
      <c r="LUX44" s="11"/>
      <c r="LUY44" s="11"/>
      <c r="LUZ44" s="11"/>
      <c r="LVA44" s="11"/>
      <c r="LVB44" s="11"/>
      <c r="LVC44" s="11"/>
      <c r="LVD44" s="11"/>
      <c r="LVE44" s="11"/>
      <c r="LVF44" s="11"/>
      <c r="LVG44" s="11"/>
      <c r="LVH44" s="11"/>
      <c r="LVI44" s="11"/>
      <c r="LVJ44" s="11"/>
      <c r="LVK44" s="11"/>
      <c r="LVL44" s="11"/>
      <c r="LVM44" s="11"/>
      <c r="LVN44" s="11"/>
      <c r="LVO44" s="11"/>
      <c r="LVP44" s="11"/>
      <c r="LVQ44" s="11"/>
      <c r="LVR44" s="11"/>
      <c r="LVS44" s="11"/>
      <c r="LVT44" s="11"/>
      <c r="LVU44" s="11"/>
      <c r="LVV44" s="11"/>
      <c r="LVW44" s="11"/>
      <c r="LVX44" s="11"/>
      <c r="LVY44" s="11"/>
      <c r="LVZ44" s="11"/>
      <c r="LWA44" s="11"/>
      <c r="LWB44" s="11"/>
      <c r="LWC44" s="11"/>
      <c r="LWD44" s="11"/>
      <c r="LWE44" s="11"/>
      <c r="LWF44" s="11"/>
      <c r="LWG44" s="11"/>
      <c r="LWH44" s="11"/>
      <c r="LWI44" s="11"/>
      <c r="LWJ44" s="11"/>
      <c r="LWK44" s="11"/>
      <c r="LWL44" s="11"/>
      <c r="LWM44" s="11"/>
      <c r="LWN44" s="11"/>
      <c r="LWO44" s="11"/>
      <c r="LWP44" s="11"/>
      <c r="LWQ44" s="11"/>
      <c r="LWR44" s="11"/>
      <c r="LWS44" s="11"/>
      <c r="LWT44" s="11"/>
      <c r="LWU44" s="11"/>
      <c r="LWV44" s="11"/>
      <c r="LWW44" s="11"/>
      <c r="LWX44" s="11"/>
      <c r="LWY44" s="11"/>
      <c r="LWZ44" s="11"/>
      <c r="LXA44" s="11"/>
      <c r="LXB44" s="11"/>
      <c r="LXC44" s="11"/>
      <c r="LXD44" s="11"/>
      <c r="LXE44" s="11"/>
      <c r="LXF44" s="11"/>
      <c r="LXG44" s="11"/>
      <c r="LXH44" s="11"/>
      <c r="LXI44" s="11"/>
      <c r="LXJ44" s="11"/>
      <c r="LXK44" s="11"/>
      <c r="LXL44" s="11"/>
      <c r="LXM44" s="11"/>
      <c r="LXN44" s="11"/>
      <c r="LXO44" s="11"/>
      <c r="LXP44" s="11"/>
      <c r="LXQ44" s="11"/>
      <c r="LXR44" s="11"/>
      <c r="LXS44" s="11"/>
      <c r="LXT44" s="11"/>
      <c r="LXU44" s="11"/>
      <c r="LXV44" s="11"/>
      <c r="LXW44" s="11"/>
      <c r="LXX44" s="11"/>
      <c r="LXY44" s="11"/>
      <c r="LXZ44" s="11"/>
      <c r="LYA44" s="11"/>
      <c r="LYB44" s="11"/>
      <c r="LYC44" s="11"/>
      <c r="LYD44" s="11"/>
      <c r="LYE44" s="11"/>
      <c r="LYF44" s="11"/>
      <c r="LYG44" s="11"/>
      <c r="LYH44" s="11"/>
      <c r="LYI44" s="11"/>
      <c r="LYJ44" s="11"/>
      <c r="LYK44" s="11"/>
      <c r="LYL44" s="11"/>
      <c r="LYM44" s="11"/>
      <c r="LYN44" s="11"/>
      <c r="LYO44" s="11"/>
      <c r="LYP44" s="11"/>
      <c r="LYQ44" s="11"/>
      <c r="LYR44" s="11"/>
      <c r="LYS44" s="11"/>
      <c r="LYT44" s="11"/>
      <c r="LYU44" s="11"/>
      <c r="LYV44" s="11"/>
      <c r="LYW44" s="11"/>
      <c r="LYX44" s="11"/>
      <c r="LYY44" s="11"/>
      <c r="LYZ44" s="11"/>
      <c r="LZA44" s="11"/>
      <c r="LZB44" s="11"/>
      <c r="LZC44" s="11"/>
      <c r="LZD44" s="11"/>
      <c r="LZE44" s="11"/>
      <c r="LZF44" s="11"/>
      <c r="LZG44" s="11"/>
      <c r="LZH44" s="11"/>
      <c r="LZI44" s="11"/>
      <c r="LZJ44" s="11"/>
      <c r="LZK44" s="11"/>
      <c r="LZL44" s="11"/>
      <c r="LZM44" s="11"/>
      <c r="LZN44" s="11"/>
      <c r="LZO44" s="11"/>
      <c r="LZP44" s="11"/>
      <c r="LZQ44" s="11"/>
      <c r="LZR44" s="11"/>
      <c r="LZS44" s="11"/>
      <c r="LZT44" s="11"/>
      <c r="LZU44" s="11"/>
      <c r="LZV44" s="11"/>
      <c r="LZW44" s="11"/>
      <c r="LZX44" s="11"/>
      <c r="LZY44" s="11"/>
      <c r="LZZ44" s="11"/>
      <c r="MAA44" s="11"/>
      <c r="MAB44" s="11"/>
      <c r="MAC44" s="11"/>
      <c r="MAD44" s="11"/>
      <c r="MAE44" s="11"/>
      <c r="MAF44" s="11"/>
      <c r="MAG44" s="11"/>
      <c r="MAH44" s="11"/>
      <c r="MAI44" s="11"/>
      <c r="MAJ44" s="11"/>
      <c r="MAK44" s="11"/>
      <c r="MAL44" s="11"/>
      <c r="MAM44" s="11"/>
      <c r="MAN44" s="11"/>
      <c r="MAO44" s="11"/>
      <c r="MAP44" s="11"/>
      <c r="MAQ44" s="11"/>
      <c r="MAR44" s="11"/>
      <c r="MAS44" s="11"/>
      <c r="MAT44" s="11"/>
      <c r="MAU44" s="11"/>
      <c r="MAV44" s="11"/>
      <c r="MAW44" s="11"/>
      <c r="MAX44" s="11"/>
      <c r="MAY44" s="11"/>
      <c r="MAZ44" s="11"/>
      <c r="MBA44" s="11"/>
      <c r="MBB44" s="11"/>
      <c r="MBC44" s="11"/>
      <c r="MBD44" s="11"/>
      <c r="MBE44" s="11"/>
      <c r="MBF44" s="11"/>
      <c r="MBG44" s="11"/>
      <c r="MBH44" s="11"/>
      <c r="MBI44" s="11"/>
      <c r="MBJ44" s="11"/>
      <c r="MBK44" s="11"/>
      <c r="MBL44" s="11"/>
      <c r="MBM44" s="11"/>
      <c r="MBN44" s="11"/>
      <c r="MBO44" s="11"/>
      <c r="MBP44" s="11"/>
      <c r="MBQ44" s="11"/>
      <c r="MBR44" s="11"/>
      <c r="MBS44" s="11"/>
      <c r="MBT44" s="11"/>
      <c r="MBU44" s="11"/>
      <c r="MBV44" s="11"/>
      <c r="MBW44" s="11"/>
      <c r="MBX44" s="11"/>
      <c r="MBY44" s="11"/>
      <c r="MBZ44" s="11"/>
      <c r="MCA44" s="11"/>
      <c r="MCB44" s="11"/>
      <c r="MCC44" s="11"/>
      <c r="MCD44" s="11"/>
      <c r="MCE44" s="11"/>
      <c r="MCF44" s="11"/>
      <c r="MCG44" s="11"/>
      <c r="MCH44" s="11"/>
      <c r="MCI44" s="11"/>
      <c r="MCJ44" s="11"/>
      <c r="MCK44" s="11"/>
      <c r="MCL44" s="11"/>
      <c r="MCM44" s="11"/>
      <c r="MCN44" s="11"/>
      <c r="MCO44" s="11"/>
      <c r="MCP44" s="11"/>
      <c r="MCQ44" s="11"/>
      <c r="MCR44" s="11"/>
      <c r="MCS44" s="11"/>
      <c r="MCT44" s="11"/>
      <c r="MCU44" s="11"/>
      <c r="MCV44" s="11"/>
      <c r="MCW44" s="11"/>
      <c r="MCX44" s="11"/>
      <c r="MCY44" s="11"/>
      <c r="MCZ44" s="11"/>
      <c r="MDA44" s="11"/>
      <c r="MDB44" s="11"/>
      <c r="MDC44" s="11"/>
      <c r="MDD44" s="11"/>
      <c r="MDE44" s="11"/>
      <c r="MDF44" s="11"/>
      <c r="MDG44" s="11"/>
      <c r="MDH44" s="11"/>
      <c r="MDI44" s="11"/>
      <c r="MDJ44" s="11"/>
      <c r="MDK44" s="11"/>
      <c r="MDL44" s="11"/>
      <c r="MDM44" s="11"/>
      <c r="MDN44" s="11"/>
      <c r="MDO44" s="11"/>
      <c r="MDP44" s="11"/>
      <c r="MDQ44" s="11"/>
      <c r="MDR44" s="11"/>
      <c r="MDS44" s="11"/>
      <c r="MDT44" s="11"/>
      <c r="MDU44" s="11"/>
      <c r="MDV44" s="11"/>
      <c r="MDW44" s="11"/>
      <c r="MDX44" s="11"/>
      <c r="MDY44" s="11"/>
      <c r="MDZ44" s="11"/>
      <c r="MEA44" s="11"/>
      <c r="MEB44" s="11"/>
      <c r="MEC44" s="11"/>
      <c r="MED44" s="11"/>
      <c r="MEE44" s="11"/>
      <c r="MEF44" s="11"/>
      <c r="MEG44" s="11"/>
      <c r="MEH44" s="11"/>
      <c r="MEI44" s="11"/>
      <c r="MEJ44" s="11"/>
      <c r="MEK44" s="11"/>
      <c r="MEL44" s="11"/>
      <c r="MEM44" s="11"/>
      <c r="MEN44" s="11"/>
      <c r="MEO44" s="11"/>
      <c r="MEP44" s="11"/>
      <c r="MEQ44" s="11"/>
      <c r="MER44" s="11"/>
      <c r="MES44" s="11"/>
      <c r="MET44" s="11"/>
      <c r="MEU44" s="11"/>
      <c r="MEV44" s="11"/>
      <c r="MEW44" s="11"/>
      <c r="MEX44" s="11"/>
      <c r="MEY44" s="11"/>
      <c r="MEZ44" s="11"/>
      <c r="MFA44" s="11"/>
      <c r="MFB44" s="11"/>
      <c r="MFC44" s="11"/>
      <c r="MFD44" s="11"/>
      <c r="MFE44" s="11"/>
      <c r="MFF44" s="11"/>
      <c r="MFG44" s="11"/>
      <c r="MFH44" s="11"/>
      <c r="MFI44" s="11"/>
      <c r="MFJ44" s="11"/>
      <c r="MFK44" s="11"/>
      <c r="MFL44" s="11"/>
      <c r="MFM44" s="11"/>
      <c r="MFN44" s="11"/>
      <c r="MFO44" s="11"/>
      <c r="MFP44" s="11"/>
      <c r="MFQ44" s="11"/>
      <c r="MFR44" s="11"/>
      <c r="MFS44" s="11"/>
      <c r="MFT44" s="11"/>
      <c r="MFU44" s="11"/>
      <c r="MFV44" s="11"/>
      <c r="MFW44" s="11"/>
      <c r="MFX44" s="11"/>
      <c r="MFY44" s="11"/>
      <c r="MFZ44" s="11"/>
      <c r="MGA44" s="11"/>
      <c r="MGB44" s="11"/>
      <c r="MGC44" s="11"/>
      <c r="MGD44" s="11"/>
      <c r="MGE44" s="11"/>
      <c r="MGF44" s="11"/>
      <c r="MGG44" s="11"/>
      <c r="MGH44" s="11"/>
      <c r="MGI44" s="11"/>
      <c r="MGJ44" s="11"/>
      <c r="MGK44" s="11"/>
      <c r="MGL44" s="11"/>
      <c r="MGM44" s="11"/>
      <c r="MGN44" s="11"/>
      <c r="MGO44" s="11"/>
      <c r="MGP44" s="11"/>
      <c r="MGQ44" s="11"/>
      <c r="MGR44" s="11"/>
      <c r="MGS44" s="11"/>
      <c r="MGT44" s="11"/>
      <c r="MGU44" s="11"/>
      <c r="MGV44" s="11"/>
      <c r="MGW44" s="11"/>
      <c r="MGX44" s="11"/>
      <c r="MGY44" s="11"/>
      <c r="MGZ44" s="11"/>
      <c r="MHA44" s="11"/>
      <c r="MHB44" s="11"/>
      <c r="MHC44" s="11"/>
      <c r="MHD44" s="11"/>
      <c r="MHE44" s="11"/>
      <c r="MHF44" s="11"/>
      <c r="MHG44" s="11"/>
      <c r="MHH44" s="11"/>
      <c r="MHI44" s="11"/>
      <c r="MHJ44" s="11"/>
      <c r="MHK44" s="11"/>
      <c r="MHL44" s="11"/>
      <c r="MHM44" s="11"/>
      <c r="MHN44" s="11"/>
      <c r="MHO44" s="11"/>
      <c r="MHP44" s="11"/>
      <c r="MHQ44" s="11"/>
      <c r="MHR44" s="11"/>
      <c r="MHS44" s="11"/>
      <c r="MHT44" s="11"/>
      <c r="MHU44" s="11"/>
      <c r="MHV44" s="11"/>
      <c r="MHW44" s="11"/>
      <c r="MHX44" s="11"/>
      <c r="MHY44" s="11"/>
      <c r="MHZ44" s="11"/>
      <c r="MIA44" s="11"/>
      <c r="MIB44" s="11"/>
      <c r="MIC44" s="11"/>
      <c r="MID44" s="11"/>
      <c r="MIE44" s="11"/>
      <c r="MIF44" s="11"/>
      <c r="MIG44" s="11"/>
      <c r="MIH44" s="11"/>
      <c r="MII44" s="11"/>
      <c r="MIJ44" s="11"/>
      <c r="MIK44" s="11"/>
      <c r="MIL44" s="11"/>
      <c r="MIM44" s="11"/>
      <c r="MIN44" s="11"/>
      <c r="MIO44" s="11"/>
      <c r="MIP44" s="11"/>
      <c r="MIQ44" s="11"/>
      <c r="MIR44" s="11"/>
      <c r="MIS44" s="11"/>
      <c r="MIT44" s="11"/>
      <c r="MIU44" s="11"/>
      <c r="MIV44" s="11"/>
      <c r="MIW44" s="11"/>
      <c r="MIX44" s="11"/>
      <c r="MIY44" s="11"/>
      <c r="MIZ44" s="11"/>
      <c r="MJA44" s="11"/>
      <c r="MJB44" s="11"/>
      <c r="MJC44" s="11"/>
      <c r="MJD44" s="11"/>
      <c r="MJE44" s="11"/>
      <c r="MJF44" s="11"/>
      <c r="MJG44" s="11"/>
      <c r="MJH44" s="11"/>
      <c r="MJI44" s="11"/>
      <c r="MJJ44" s="11"/>
      <c r="MJK44" s="11"/>
      <c r="MJL44" s="11"/>
      <c r="MJM44" s="11"/>
      <c r="MJN44" s="11"/>
      <c r="MJO44" s="11"/>
      <c r="MJP44" s="11"/>
      <c r="MJQ44" s="11"/>
      <c r="MJR44" s="11"/>
      <c r="MJS44" s="11"/>
      <c r="MJT44" s="11"/>
      <c r="MJU44" s="11"/>
      <c r="MJV44" s="11"/>
      <c r="MJW44" s="11"/>
      <c r="MJX44" s="11"/>
      <c r="MJY44" s="11"/>
      <c r="MJZ44" s="11"/>
      <c r="MKA44" s="11"/>
      <c r="MKB44" s="11"/>
      <c r="MKC44" s="11"/>
      <c r="MKD44" s="11"/>
      <c r="MKE44" s="11"/>
      <c r="MKF44" s="11"/>
      <c r="MKG44" s="11"/>
      <c r="MKH44" s="11"/>
      <c r="MKI44" s="11"/>
      <c r="MKJ44" s="11"/>
      <c r="MKK44" s="11"/>
      <c r="MKL44" s="11"/>
      <c r="MKM44" s="11"/>
      <c r="MKN44" s="11"/>
      <c r="MKO44" s="11"/>
      <c r="MKP44" s="11"/>
      <c r="MKQ44" s="11"/>
      <c r="MKR44" s="11"/>
      <c r="MKS44" s="11"/>
      <c r="MKT44" s="11"/>
      <c r="MKU44" s="11"/>
      <c r="MKV44" s="11"/>
      <c r="MKW44" s="11"/>
      <c r="MKX44" s="11"/>
      <c r="MKY44" s="11"/>
      <c r="MKZ44" s="11"/>
      <c r="MLA44" s="11"/>
      <c r="MLB44" s="11"/>
      <c r="MLC44" s="11"/>
      <c r="MLD44" s="11"/>
      <c r="MLE44" s="11"/>
      <c r="MLF44" s="11"/>
      <c r="MLG44" s="11"/>
      <c r="MLH44" s="11"/>
      <c r="MLI44" s="11"/>
      <c r="MLJ44" s="11"/>
      <c r="MLK44" s="11"/>
      <c r="MLL44" s="11"/>
      <c r="MLM44" s="11"/>
      <c r="MLN44" s="11"/>
      <c r="MLO44" s="11"/>
      <c r="MLP44" s="11"/>
      <c r="MLQ44" s="11"/>
      <c r="MLR44" s="11"/>
      <c r="MLS44" s="11"/>
      <c r="MLT44" s="11"/>
      <c r="MLU44" s="11"/>
      <c r="MLV44" s="11"/>
      <c r="MLW44" s="11"/>
      <c r="MLX44" s="11"/>
      <c r="MLY44" s="11"/>
      <c r="MLZ44" s="11"/>
      <c r="MMA44" s="11"/>
      <c r="MMB44" s="11"/>
      <c r="MMC44" s="11"/>
      <c r="MMD44" s="11"/>
      <c r="MME44" s="11"/>
      <c r="MMF44" s="11"/>
      <c r="MMG44" s="11"/>
      <c r="MMH44" s="11"/>
      <c r="MMI44" s="11"/>
      <c r="MMJ44" s="11"/>
      <c r="MMK44" s="11"/>
      <c r="MML44" s="11"/>
      <c r="MMM44" s="11"/>
      <c r="MMN44" s="11"/>
      <c r="MMO44" s="11"/>
      <c r="MMP44" s="11"/>
      <c r="MMQ44" s="11"/>
      <c r="MMR44" s="11"/>
      <c r="MMS44" s="11"/>
      <c r="MMT44" s="11"/>
      <c r="MMU44" s="11"/>
      <c r="MMV44" s="11"/>
      <c r="MMW44" s="11"/>
      <c r="MMX44" s="11"/>
      <c r="MMY44" s="11"/>
      <c r="MMZ44" s="11"/>
      <c r="MNA44" s="11"/>
      <c r="MNB44" s="11"/>
      <c r="MNC44" s="11"/>
      <c r="MND44" s="11"/>
      <c r="MNE44" s="11"/>
      <c r="MNF44" s="11"/>
      <c r="MNG44" s="11"/>
      <c r="MNH44" s="11"/>
      <c r="MNI44" s="11"/>
      <c r="MNJ44" s="11"/>
      <c r="MNK44" s="11"/>
      <c r="MNL44" s="11"/>
      <c r="MNM44" s="11"/>
      <c r="MNN44" s="11"/>
      <c r="MNO44" s="11"/>
      <c r="MNP44" s="11"/>
      <c r="MNQ44" s="11"/>
      <c r="MNR44" s="11"/>
      <c r="MNS44" s="11"/>
      <c r="MNT44" s="11"/>
      <c r="MNU44" s="11"/>
      <c r="MNV44" s="11"/>
      <c r="MNW44" s="11"/>
      <c r="MNX44" s="11"/>
      <c r="MNY44" s="11"/>
      <c r="MNZ44" s="11"/>
      <c r="MOA44" s="11"/>
      <c r="MOB44" s="11"/>
      <c r="MOC44" s="11"/>
      <c r="MOD44" s="11"/>
      <c r="MOE44" s="11"/>
      <c r="MOF44" s="11"/>
      <c r="MOG44" s="11"/>
      <c r="MOH44" s="11"/>
      <c r="MOI44" s="11"/>
      <c r="MOJ44" s="11"/>
      <c r="MOK44" s="11"/>
      <c r="MOL44" s="11"/>
      <c r="MOM44" s="11"/>
      <c r="MON44" s="11"/>
      <c r="MOO44" s="11"/>
      <c r="MOP44" s="11"/>
      <c r="MOQ44" s="11"/>
      <c r="MOR44" s="11"/>
      <c r="MOS44" s="11"/>
      <c r="MOT44" s="11"/>
      <c r="MOU44" s="11"/>
      <c r="MOV44" s="11"/>
      <c r="MOW44" s="11"/>
      <c r="MOX44" s="11"/>
      <c r="MOY44" s="11"/>
      <c r="MOZ44" s="11"/>
      <c r="MPA44" s="11"/>
      <c r="MPB44" s="11"/>
      <c r="MPC44" s="11"/>
      <c r="MPD44" s="11"/>
      <c r="MPE44" s="11"/>
      <c r="MPF44" s="11"/>
      <c r="MPG44" s="11"/>
      <c r="MPH44" s="11"/>
      <c r="MPI44" s="11"/>
      <c r="MPJ44" s="11"/>
      <c r="MPK44" s="11"/>
      <c r="MPL44" s="11"/>
      <c r="MPM44" s="11"/>
      <c r="MPN44" s="11"/>
      <c r="MPO44" s="11"/>
      <c r="MPP44" s="11"/>
      <c r="MPQ44" s="11"/>
      <c r="MPR44" s="11"/>
      <c r="MPS44" s="11"/>
      <c r="MPT44" s="11"/>
      <c r="MPU44" s="11"/>
      <c r="MPV44" s="11"/>
      <c r="MPW44" s="11"/>
      <c r="MPX44" s="11"/>
      <c r="MPY44" s="11"/>
      <c r="MPZ44" s="11"/>
      <c r="MQA44" s="11"/>
      <c r="MQB44" s="11"/>
      <c r="MQC44" s="11"/>
      <c r="MQD44" s="11"/>
      <c r="MQE44" s="11"/>
      <c r="MQF44" s="11"/>
      <c r="MQG44" s="11"/>
      <c r="MQH44" s="11"/>
      <c r="MQI44" s="11"/>
      <c r="MQJ44" s="11"/>
      <c r="MQK44" s="11"/>
      <c r="MQL44" s="11"/>
      <c r="MQM44" s="11"/>
      <c r="MQN44" s="11"/>
      <c r="MQO44" s="11"/>
      <c r="MQP44" s="11"/>
      <c r="MQQ44" s="11"/>
      <c r="MQR44" s="11"/>
      <c r="MQS44" s="11"/>
      <c r="MQT44" s="11"/>
      <c r="MQU44" s="11"/>
      <c r="MQV44" s="11"/>
      <c r="MQW44" s="11"/>
      <c r="MQX44" s="11"/>
      <c r="MQY44" s="11"/>
      <c r="MQZ44" s="11"/>
      <c r="MRA44" s="11"/>
      <c r="MRB44" s="11"/>
      <c r="MRC44" s="11"/>
      <c r="MRD44" s="11"/>
      <c r="MRE44" s="11"/>
      <c r="MRF44" s="11"/>
      <c r="MRG44" s="11"/>
      <c r="MRH44" s="11"/>
      <c r="MRI44" s="11"/>
      <c r="MRJ44" s="11"/>
      <c r="MRK44" s="11"/>
      <c r="MRL44" s="11"/>
      <c r="MRM44" s="11"/>
      <c r="MRN44" s="11"/>
      <c r="MRO44" s="11"/>
      <c r="MRP44" s="11"/>
      <c r="MRQ44" s="11"/>
      <c r="MRR44" s="11"/>
      <c r="MRS44" s="11"/>
      <c r="MRT44" s="11"/>
      <c r="MRU44" s="11"/>
      <c r="MRV44" s="11"/>
      <c r="MRW44" s="11"/>
      <c r="MRX44" s="11"/>
      <c r="MRY44" s="11"/>
      <c r="MRZ44" s="11"/>
      <c r="MSA44" s="11"/>
      <c r="MSB44" s="11"/>
      <c r="MSC44" s="11"/>
      <c r="MSD44" s="11"/>
      <c r="MSE44" s="11"/>
      <c r="MSF44" s="11"/>
      <c r="MSG44" s="11"/>
      <c r="MSH44" s="11"/>
      <c r="MSI44" s="11"/>
      <c r="MSJ44" s="11"/>
      <c r="MSK44" s="11"/>
      <c r="MSL44" s="11"/>
      <c r="MSM44" s="11"/>
      <c r="MSN44" s="11"/>
      <c r="MSO44" s="11"/>
      <c r="MSP44" s="11"/>
      <c r="MSQ44" s="11"/>
      <c r="MSR44" s="11"/>
      <c r="MSS44" s="11"/>
      <c r="MST44" s="11"/>
      <c r="MSU44" s="11"/>
      <c r="MSV44" s="11"/>
      <c r="MSW44" s="11"/>
      <c r="MSX44" s="11"/>
      <c r="MSY44" s="11"/>
      <c r="MSZ44" s="11"/>
      <c r="MTA44" s="11"/>
      <c r="MTB44" s="11"/>
      <c r="MTC44" s="11"/>
      <c r="MTD44" s="11"/>
      <c r="MTE44" s="11"/>
      <c r="MTF44" s="11"/>
      <c r="MTG44" s="11"/>
      <c r="MTH44" s="11"/>
      <c r="MTI44" s="11"/>
      <c r="MTJ44" s="11"/>
      <c r="MTK44" s="11"/>
      <c r="MTL44" s="11"/>
      <c r="MTM44" s="11"/>
      <c r="MTN44" s="11"/>
      <c r="MTO44" s="11"/>
      <c r="MTP44" s="11"/>
      <c r="MTQ44" s="11"/>
      <c r="MTR44" s="11"/>
      <c r="MTS44" s="11"/>
      <c r="MTT44" s="11"/>
      <c r="MTU44" s="11"/>
      <c r="MTV44" s="11"/>
      <c r="MTW44" s="11"/>
      <c r="MTX44" s="11"/>
      <c r="MTY44" s="11"/>
      <c r="MTZ44" s="11"/>
      <c r="MUA44" s="11"/>
      <c r="MUB44" s="11"/>
      <c r="MUC44" s="11"/>
      <c r="MUD44" s="11"/>
      <c r="MUE44" s="11"/>
      <c r="MUF44" s="11"/>
      <c r="MUG44" s="11"/>
      <c r="MUH44" s="11"/>
      <c r="MUI44" s="11"/>
      <c r="MUJ44" s="11"/>
      <c r="MUK44" s="11"/>
      <c r="MUL44" s="11"/>
      <c r="MUM44" s="11"/>
      <c r="MUN44" s="11"/>
      <c r="MUO44" s="11"/>
      <c r="MUP44" s="11"/>
      <c r="MUQ44" s="11"/>
      <c r="MUR44" s="11"/>
      <c r="MUS44" s="11"/>
      <c r="MUT44" s="11"/>
      <c r="MUU44" s="11"/>
      <c r="MUV44" s="11"/>
      <c r="MUW44" s="11"/>
      <c r="MUX44" s="11"/>
      <c r="MUY44" s="11"/>
      <c r="MUZ44" s="11"/>
      <c r="MVA44" s="11"/>
      <c r="MVB44" s="11"/>
      <c r="MVC44" s="11"/>
      <c r="MVD44" s="11"/>
      <c r="MVE44" s="11"/>
      <c r="MVF44" s="11"/>
      <c r="MVG44" s="11"/>
      <c r="MVH44" s="11"/>
      <c r="MVI44" s="11"/>
      <c r="MVJ44" s="11"/>
      <c r="MVK44" s="11"/>
      <c r="MVL44" s="11"/>
      <c r="MVM44" s="11"/>
      <c r="MVN44" s="11"/>
      <c r="MVO44" s="11"/>
      <c r="MVP44" s="11"/>
      <c r="MVQ44" s="11"/>
      <c r="MVR44" s="11"/>
      <c r="MVS44" s="11"/>
      <c r="MVT44" s="11"/>
      <c r="MVU44" s="11"/>
      <c r="MVV44" s="11"/>
      <c r="MVW44" s="11"/>
      <c r="MVX44" s="11"/>
      <c r="MVY44" s="11"/>
      <c r="MVZ44" s="11"/>
      <c r="MWA44" s="11"/>
      <c r="MWB44" s="11"/>
      <c r="MWC44" s="11"/>
      <c r="MWD44" s="11"/>
      <c r="MWE44" s="11"/>
      <c r="MWF44" s="11"/>
      <c r="MWG44" s="11"/>
      <c r="MWH44" s="11"/>
      <c r="MWI44" s="11"/>
      <c r="MWJ44" s="11"/>
      <c r="MWK44" s="11"/>
      <c r="MWL44" s="11"/>
      <c r="MWM44" s="11"/>
      <c r="MWN44" s="11"/>
      <c r="MWO44" s="11"/>
      <c r="MWP44" s="11"/>
      <c r="MWQ44" s="11"/>
      <c r="MWR44" s="11"/>
      <c r="MWS44" s="11"/>
      <c r="MWT44" s="11"/>
      <c r="MWU44" s="11"/>
      <c r="MWV44" s="11"/>
      <c r="MWW44" s="11"/>
      <c r="MWX44" s="11"/>
      <c r="MWY44" s="11"/>
      <c r="MWZ44" s="11"/>
      <c r="MXA44" s="11"/>
      <c r="MXB44" s="11"/>
      <c r="MXC44" s="11"/>
      <c r="MXD44" s="11"/>
      <c r="MXE44" s="11"/>
      <c r="MXF44" s="11"/>
      <c r="MXG44" s="11"/>
      <c r="MXH44" s="11"/>
      <c r="MXI44" s="11"/>
      <c r="MXJ44" s="11"/>
      <c r="MXK44" s="11"/>
      <c r="MXL44" s="11"/>
      <c r="MXM44" s="11"/>
      <c r="MXN44" s="11"/>
      <c r="MXO44" s="11"/>
      <c r="MXP44" s="11"/>
      <c r="MXQ44" s="11"/>
      <c r="MXR44" s="11"/>
      <c r="MXS44" s="11"/>
      <c r="MXT44" s="11"/>
      <c r="MXU44" s="11"/>
      <c r="MXV44" s="11"/>
      <c r="MXW44" s="11"/>
      <c r="MXX44" s="11"/>
      <c r="MXY44" s="11"/>
      <c r="MXZ44" s="11"/>
      <c r="MYA44" s="11"/>
      <c r="MYB44" s="11"/>
      <c r="MYC44" s="11"/>
      <c r="MYD44" s="11"/>
      <c r="MYE44" s="11"/>
      <c r="MYF44" s="11"/>
      <c r="MYG44" s="11"/>
      <c r="MYH44" s="11"/>
      <c r="MYI44" s="11"/>
      <c r="MYJ44" s="11"/>
      <c r="MYK44" s="11"/>
      <c r="MYL44" s="11"/>
      <c r="MYM44" s="11"/>
      <c r="MYN44" s="11"/>
      <c r="MYO44" s="11"/>
      <c r="MYP44" s="11"/>
      <c r="MYQ44" s="11"/>
      <c r="MYR44" s="11"/>
      <c r="MYS44" s="11"/>
      <c r="MYT44" s="11"/>
      <c r="MYU44" s="11"/>
      <c r="MYV44" s="11"/>
      <c r="MYW44" s="11"/>
      <c r="MYX44" s="11"/>
      <c r="MYY44" s="11"/>
      <c r="MYZ44" s="11"/>
      <c r="MZA44" s="11"/>
      <c r="MZB44" s="11"/>
      <c r="MZC44" s="11"/>
      <c r="MZD44" s="11"/>
      <c r="MZE44" s="11"/>
      <c r="MZF44" s="11"/>
      <c r="MZG44" s="11"/>
      <c r="MZH44" s="11"/>
      <c r="MZI44" s="11"/>
      <c r="MZJ44" s="11"/>
      <c r="MZK44" s="11"/>
      <c r="MZL44" s="11"/>
      <c r="MZM44" s="11"/>
      <c r="MZN44" s="11"/>
      <c r="MZO44" s="11"/>
      <c r="MZP44" s="11"/>
      <c r="MZQ44" s="11"/>
      <c r="MZR44" s="11"/>
      <c r="MZS44" s="11"/>
      <c r="MZT44" s="11"/>
      <c r="MZU44" s="11"/>
      <c r="MZV44" s="11"/>
      <c r="MZW44" s="11"/>
      <c r="MZX44" s="11"/>
      <c r="MZY44" s="11"/>
      <c r="MZZ44" s="11"/>
      <c r="NAA44" s="11"/>
      <c r="NAB44" s="11"/>
      <c r="NAC44" s="11"/>
      <c r="NAD44" s="11"/>
      <c r="NAE44" s="11"/>
      <c r="NAF44" s="11"/>
      <c r="NAG44" s="11"/>
      <c r="NAH44" s="11"/>
      <c r="NAI44" s="11"/>
      <c r="NAJ44" s="11"/>
      <c r="NAK44" s="11"/>
      <c r="NAL44" s="11"/>
      <c r="NAM44" s="11"/>
      <c r="NAN44" s="11"/>
      <c r="NAO44" s="11"/>
      <c r="NAP44" s="11"/>
      <c r="NAQ44" s="11"/>
      <c r="NAR44" s="11"/>
      <c r="NAS44" s="11"/>
      <c r="NAT44" s="11"/>
      <c r="NAU44" s="11"/>
      <c r="NAV44" s="11"/>
      <c r="NAW44" s="11"/>
      <c r="NAX44" s="11"/>
      <c r="NAY44" s="11"/>
      <c r="NAZ44" s="11"/>
      <c r="NBA44" s="11"/>
      <c r="NBB44" s="11"/>
      <c r="NBC44" s="11"/>
      <c r="NBD44" s="11"/>
      <c r="NBE44" s="11"/>
      <c r="NBF44" s="11"/>
      <c r="NBG44" s="11"/>
      <c r="NBH44" s="11"/>
      <c r="NBI44" s="11"/>
      <c r="NBJ44" s="11"/>
      <c r="NBK44" s="11"/>
      <c r="NBL44" s="11"/>
      <c r="NBM44" s="11"/>
      <c r="NBN44" s="11"/>
      <c r="NBO44" s="11"/>
      <c r="NBP44" s="11"/>
      <c r="NBQ44" s="11"/>
      <c r="NBR44" s="11"/>
      <c r="NBS44" s="11"/>
      <c r="NBT44" s="11"/>
      <c r="NBU44" s="11"/>
      <c r="NBV44" s="11"/>
      <c r="NBW44" s="11"/>
      <c r="NBX44" s="11"/>
      <c r="NBY44" s="11"/>
      <c r="NBZ44" s="11"/>
      <c r="NCA44" s="11"/>
      <c r="NCB44" s="11"/>
      <c r="NCC44" s="11"/>
      <c r="NCD44" s="11"/>
      <c r="NCE44" s="11"/>
      <c r="NCF44" s="11"/>
      <c r="NCG44" s="11"/>
      <c r="NCH44" s="11"/>
      <c r="NCI44" s="11"/>
      <c r="NCJ44" s="11"/>
      <c r="NCK44" s="11"/>
      <c r="NCL44" s="11"/>
      <c r="NCM44" s="11"/>
      <c r="NCN44" s="11"/>
      <c r="NCO44" s="11"/>
      <c r="NCP44" s="11"/>
      <c r="NCQ44" s="11"/>
      <c r="NCR44" s="11"/>
      <c r="NCS44" s="11"/>
      <c r="NCT44" s="11"/>
      <c r="NCU44" s="11"/>
      <c r="NCV44" s="11"/>
      <c r="NCW44" s="11"/>
      <c r="NCX44" s="11"/>
      <c r="NCY44" s="11"/>
      <c r="NCZ44" s="11"/>
      <c r="NDA44" s="11"/>
      <c r="NDB44" s="11"/>
      <c r="NDC44" s="11"/>
      <c r="NDD44" s="11"/>
      <c r="NDE44" s="11"/>
      <c r="NDF44" s="11"/>
      <c r="NDG44" s="11"/>
      <c r="NDH44" s="11"/>
      <c r="NDI44" s="11"/>
      <c r="NDJ44" s="11"/>
      <c r="NDK44" s="11"/>
      <c r="NDL44" s="11"/>
      <c r="NDM44" s="11"/>
      <c r="NDN44" s="11"/>
      <c r="NDO44" s="11"/>
      <c r="NDP44" s="11"/>
      <c r="NDQ44" s="11"/>
      <c r="NDR44" s="11"/>
      <c r="NDS44" s="11"/>
      <c r="NDT44" s="11"/>
      <c r="NDU44" s="11"/>
      <c r="NDV44" s="11"/>
      <c r="NDW44" s="11"/>
      <c r="NDX44" s="11"/>
      <c r="NDY44" s="11"/>
      <c r="NDZ44" s="11"/>
      <c r="NEA44" s="11"/>
      <c r="NEB44" s="11"/>
      <c r="NEC44" s="11"/>
      <c r="NED44" s="11"/>
      <c r="NEE44" s="11"/>
      <c r="NEF44" s="11"/>
      <c r="NEG44" s="11"/>
      <c r="NEH44" s="11"/>
      <c r="NEI44" s="11"/>
      <c r="NEJ44" s="11"/>
      <c r="NEK44" s="11"/>
      <c r="NEL44" s="11"/>
      <c r="NEM44" s="11"/>
      <c r="NEN44" s="11"/>
      <c r="NEO44" s="11"/>
      <c r="NEP44" s="11"/>
      <c r="NEQ44" s="11"/>
      <c r="NER44" s="11"/>
      <c r="NES44" s="11"/>
      <c r="NET44" s="11"/>
      <c r="NEU44" s="11"/>
      <c r="NEV44" s="11"/>
      <c r="NEW44" s="11"/>
      <c r="NEX44" s="11"/>
      <c r="NEY44" s="11"/>
      <c r="NEZ44" s="11"/>
      <c r="NFA44" s="11"/>
      <c r="NFB44" s="11"/>
      <c r="NFC44" s="11"/>
      <c r="NFD44" s="11"/>
      <c r="NFE44" s="11"/>
      <c r="NFF44" s="11"/>
      <c r="NFG44" s="11"/>
      <c r="NFH44" s="11"/>
      <c r="NFI44" s="11"/>
      <c r="NFJ44" s="11"/>
      <c r="NFK44" s="11"/>
      <c r="NFL44" s="11"/>
      <c r="NFM44" s="11"/>
      <c r="NFN44" s="11"/>
      <c r="NFO44" s="11"/>
      <c r="NFP44" s="11"/>
      <c r="NFQ44" s="11"/>
      <c r="NFR44" s="11"/>
      <c r="NFS44" s="11"/>
      <c r="NFT44" s="11"/>
      <c r="NFU44" s="11"/>
      <c r="NFV44" s="11"/>
      <c r="NFW44" s="11"/>
      <c r="NFX44" s="11"/>
      <c r="NFY44" s="11"/>
      <c r="NFZ44" s="11"/>
      <c r="NGA44" s="11"/>
      <c r="NGB44" s="11"/>
      <c r="NGC44" s="11"/>
      <c r="NGD44" s="11"/>
      <c r="NGE44" s="11"/>
      <c r="NGF44" s="11"/>
      <c r="NGG44" s="11"/>
      <c r="NGH44" s="11"/>
      <c r="NGI44" s="11"/>
      <c r="NGJ44" s="11"/>
      <c r="NGK44" s="11"/>
      <c r="NGL44" s="11"/>
      <c r="NGM44" s="11"/>
      <c r="NGN44" s="11"/>
      <c r="NGO44" s="11"/>
      <c r="NGP44" s="11"/>
      <c r="NGQ44" s="11"/>
      <c r="NGR44" s="11"/>
      <c r="NGS44" s="11"/>
      <c r="NGT44" s="11"/>
      <c r="NGU44" s="11"/>
      <c r="NGV44" s="11"/>
      <c r="NGW44" s="11"/>
      <c r="NGX44" s="11"/>
      <c r="NGY44" s="11"/>
      <c r="NGZ44" s="11"/>
      <c r="NHA44" s="11"/>
      <c r="NHB44" s="11"/>
      <c r="NHC44" s="11"/>
      <c r="NHD44" s="11"/>
      <c r="NHE44" s="11"/>
      <c r="NHF44" s="11"/>
      <c r="NHG44" s="11"/>
      <c r="NHH44" s="11"/>
      <c r="NHI44" s="11"/>
      <c r="NHJ44" s="11"/>
      <c r="NHK44" s="11"/>
      <c r="NHL44" s="11"/>
      <c r="NHM44" s="11"/>
      <c r="NHN44" s="11"/>
      <c r="NHO44" s="11"/>
      <c r="NHP44" s="11"/>
      <c r="NHQ44" s="11"/>
      <c r="NHR44" s="11"/>
      <c r="NHS44" s="11"/>
      <c r="NHT44" s="11"/>
      <c r="NHU44" s="11"/>
      <c r="NHV44" s="11"/>
      <c r="NHW44" s="11"/>
      <c r="NHX44" s="11"/>
      <c r="NHY44" s="11"/>
      <c r="NHZ44" s="11"/>
      <c r="NIA44" s="11"/>
      <c r="NIB44" s="11"/>
      <c r="NIC44" s="11"/>
      <c r="NID44" s="11"/>
      <c r="NIE44" s="11"/>
      <c r="NIF44" s="11"/>
      <c r="NIG44" s="11"/>
      <c r="NIH44" s="11"/>
      <c r="NII44" s="11"/>
      <c r="NIJ44" s="11"/>
      <c r="NIK44" s="11"/>
      <c r="NIL44" s="11"/>
      <c r="NIM44" s="11"/>
      <c r="NIN44" s="11"/>
      <c r="NIO44" s="11"/>
      <c r="NIP44" s="11"/>
      <c r="NIQ44" s="11"/>
      <c r="NIR44" s="11"/>
      <c r="NIS44" s="11"/>
      <c r="NIT44" s="11"/>
      <c r="NIU44" s="11"/>
      <c r="NIV44" s="11"/>
      <c r="NIW44" s="11"/>
      <c r="NIX44" s="11"/>
      <c r="NIY44" s="11"/>
      <c r="NIZ44" s="11"/>
      <c r="NJA44" s="11"/>
      <c r="NJB44" s="11"/>
      <c r="NJC44" s="11"/>
      <c r="NJD44" s="11"/>
      <c r="NJE44" s="11"/>
      <c r="NJF44" s="11"/>
      <c r="NJG44" s="11"/>
      <c r="NJH44" s="11"/>
      <c r="NJI44" s="11"/>
      <c r="NJJ44" s="11"/>
      <c r="NJK44" s="11"/>
      <c r="NJL44" s="11"/>
      <c r="NJM44" s="11"/>
      <c r="NJN44" s="11"/>
      <c r="NJO44" s="11"/>
      <c r="NJP44" s="11"/>
      <c r="NJQ44" s="11"/>
      <c r="NJR44" s="11"/>
      <c r="NJS44" s="11"/>
      <c r="NJT44" s="11"/>
      <c r="NJU44" s="11"/>
      <c r="NJV44" s="11"/>
      <c r="NJW44" s="11"/>
      <c r="NJX44" s="11"/>
      <c r="NJY44" s="11"/>
      <c r="NJZ44" s="11"/>
      <c r="NKA44" s="11"/>
      <c r="NKB44" s="11"/>
      <c r="NKC44" s="11"/>
      <c r="NKD44" s="11"/>
      <c r="NKE44" s="11"/>
      <c r="NKF44" s="11"/>
      <c r="NKG44" s="11"/>
      <c r="NKH44" s="11"/>
      <c r="NKI44" s="11"/>
      <c r="NKJ44" s="11"/>
      <c r="NKK44" s="11"/>
      <c r="NKL44" s="11"/>
      <c r="NKM44" s="11"/>
      <c r="NKN44" s="11"/>
      <c r="NKO44" s="11"/>
      <c r="NKP44" s="11"/>
      <c r="NKQ44" s="11"/>
      <c r="NKR44" s="11"/>
      <c r="NKS44" s="11"/>
      <c r="NKT44" s="11"/>
      <c r="NKU44" s="11"/>
      <c r="NKV44" s="11"/>
      <c r="NKW44" s="11"/>
      <c r="NKX44" s="11"/>
      <c r="NKY44" s="11"/>
      <c r="NKZ44" s="11"/>
      <c r="NLA44" s="11"/>
      <c r="NLB44" s="11"/>
      <c r="NLC44" s="11"/>
      <c r="NLD44" s="11"/>
      <c r="NLE44" s="11"/>
      <c r="NLF44" s="11"/>
      <c r="NLG44" s="11"/>
      <c r="NLH44" s="11"/>
      <c r="NLI44" s="11"/>
      <c r="NLJ44" s="11"/>
      <c r="NLK44" s="11"/>
      <c r="NLL44" s="11"/>
      <c r="NLM44" s="11"/>
      <c r="NLN44" s="11"/>
      <c r="NLO44" s="11"/>
      <c r="NLP44" s="11"/>
      <c r="NLQ44" s="11"/>
      <c r="NLR44" s="11"/>
      <c r="NLS44" s="11"/>
      <c r="NLT44" s="11"/>
      <c r="NLU44" s="11"/>
      <c r="NLV44" s="11"/>
      <c r="NLW44" s="11"/>
      <c r="NLX44" s="11"/>
      <c r="NLY44" s="11"/>
      <c r="NLZ44" s="11"/>
      <c r="NMA44" s="11"/>
      <c r="NMB44" s="11"/>
      <c r="NMC44" s="11"/>
      <c r="NMD44" s="11"/>
      <c r="NME44" s="11"/>
      <c r="NMF44" s="11"/>
      <c r="NMG44" s="11"/>
      <c r="NMH44" s="11"/>
      <c r="NMI44" s="11"/>
      <c r="NMJ44" s="11"/>
      <c r="NMK44" s="11"/>
      <c r="NML44" s="11"/>
      <c r="NMM44" s="11"/>
      <c r="NMN44" s="11"/>
      <c r="NMO44" s="11"/>
      <c r="NMP44" s="11"/>
      <c r="NMQ44" s="11"/>
      <c r="NMR44" s="11"/>
      <c r="NMS44" s="11"/>
      <c r="NMT44" s="11"/>
      <c r="NMU44" s="11"/>
      <c r="NMV44" s="11"/>
      <c r="NMW44" s="11"/>
      <c r="NMX44" s="11"/>
      <c r="NMY44" s="11"/>
      <c r="NMZ44" s="11"/>
      <c r="NNA44" s="11"/>
      <c r="NNB44" s="11"/>
      <c r="NNC44" s="11"/>
      <c r="NND44" s="11"/>
      <c r="NNE44" s="11"/>
      <c r="NNF44" s="11"/>
      <c r="NNG44" s="11"/>
      <c r="NNH44" s="11"/>
      <c r="NNI44" s="11"/>
      <c r="NNJ44" s="11"/>
      <c r="NNK44" s="11"/>
      <c r="NNL44" s="11"/>
      <c r="NNM44" s="11"/>
      <c r="NNN44" s="11"/>
      <c r="NNO44" s="11"/>
      <c r="NNP44" s="11"/>
      <c r="NNQ44" s="11"/>
      <c r="NNR44" s="11"/>
      <c r="NNS44" s="11"/>
      <c r="NNT44" s="11"/>
      <c r="NNU44" s="11"/>
      <c r="NNV44" s="11"/>
      <c r="NNW44" s="11"/>
      <c r="NNX44" s="11"/>
      <c r="NNY44" s="11"/>
      <c r="NNZ44" s="11"/>
      <c r="NOA44" s="11"/>
      <c r="NOB44" s="11"/>
      <c r="NOC44" s="11"/>
      <c r="NOD44" s="11"/>
      <c r="NOE44" s="11"/>
      <c r="NOF44" s="11"/>
      <c r="NOG44" s="11"/>
      <c r="NOH44" s="11"/>
      <c r="NOI44" s="11"/>
      <c r="NOJ44" s="11"/>
      <c r="NOK44" s="11"/>
      <c r="NOL44" s="11"/>
      <c r="NOM44" s="11"/>
      <c r="NON44" s="11"/>
      <c r="NOO44" s="11"/>
      <c r="NOP44" s="11"/>
      <c r="NOQ44" s="11"/>
      <c r="NOR44" s="11"/>
      <c r="NOS44" s="11"/>
      <c r="NOT44" s="11"/>
      <c r="NOU44" s="11"/>
      <c r="NOV44" s="11"/>
      <c r="NOW44" s="11"/>
      <c r="NOX44" s="11"/>
      <c r="NOY44" s="11"/>
      <c r="NOZ44" s="11"/>
      <c r="NPA44" s="11"/>
      <c r="NPB44" s="11"/>
      <c r="NPC44" s="11"/>
      <c r="NPD44" s="11"/>
      <c r="NPE44" s="11"/>
      <c r="NPF44" s="11"/>
      <c r="NPG44" s="11"/>
      <c r="NPH44" s="11"/>
      <c r="NPI44" s="11"/>
      <c r="NPJ44" s="11"/>
      <c r="NPK44" s="11"/>
      <c r="NPL44" s="11"/>
      <c r="NPM44" s="11"/>
      <c r="NPN44" s="11"/>
      <c r="NPO44" s="11"/>
      <c r="NPP44" s="11"/>
      <c r="NPQ44" s="11"/>
      <c r="NPR44" s="11"/>
      <c r="NPS44" s="11"/>
      <c r="NPT44" s="11"/>
      <c r="NPU44" s="11"/>
      <c r="NPV44" s="11"/>
      <c r="NPW44" s="11"/>
      <c r="NPX44" s="11"/>
      <c r="NPY44" s="11"/>
      <c r="NPZ44" s="11"/>
      <c r="NQA44" s="11"/>
      <c r="NQB44" s="11"/>
      <c r="NQC44" s="11"/>
      <c r="NQD44" s="11"/>
      <c r="NQE44" s="11"/>
      <c r="NQF44" s="11"/>
      <c r="NQG44" s="11"/>
      <c r="NQH44" s="11"/>
      <c r="NQI44" s="11"/>
      <c r="NQJ44" s="11"/>
      <c r="NQK44" s="11"/>
      <c r="NQL44" s="11"/>
      <c r="NQM44" s="11"/>
      <c r="NQN44" s="11"/>
      <c r="NQO44" s="11"/>
      <c r="NQP44" s="11"/>
      <c r="NQQ44" s="11"/>
      <c r="NQR44" s="11"/>
      <c r="NQS44" s="11"/>
      <c r="NQT44" s="11"/>
      <c r="NQU44" s="11"/>
      <c r="NQV44" s="11"/>
      <c r="NQW44" s="11"/>
      <c r="NQX44" s="11"/>
      <c r="NQY44" s="11"/>
      <c r="NQZ44" s="11"/>
      <c r="NRA44" s="11"/>
      <c r="NRB44" s="11"/>
      <c r="NRC44" s="11"/>
      <c r="NRD44" s="11"/>
      <c r="NRE44" s="11"/>
      <c r="NRF44" s="11"/>
      <c r="NRG44" s="11"/>
      <c r="NRH44" s="11"/>
      <c r="NRI44" s="11"/>
      <c r="NRJ44" s="11"/>
      <c r="NRK44" s="11"/>
      <c r="NRL44" s="11"/>
      <c r="NRM44" s="11"/>
      <c r="NRN44" s="11"/>
      <c r="NRO44" s="11"/>
      <c r="NRP44" s="11"/>
      <c r="NRQ44" s="11"/>
      <c r="NRR44" s="11"/>
      <c r="NRS44" s="11"/>
      <c r="NRT44" s="11"/>
      <c r="NRU44" s="11"/>
      <c r="NRV44" s="11"/>
      <c r="NRW44" s="11"/>
      <c r="NRX44" s="11"/>
      <c r="NRY44" s="11"/>
      <c r="NRZ44" s="11"/>
      <c r="NSA44" s="11"/>
      <c r="NSB44" s="11"/>
      <c r="NSC44" s="11"/>
      <c r="NSD44" s="11"/>
      <c r="NSE44" s="11"/>
      <c r="NSF44" s="11"/>
      <c r="NSG44" s="11"/>
      <c r="NSH44" s="11"/>
      <c r="NSI44" s="11"/>
      <c r="NSJ44" s="11"/>
      <c r="NSK44" s="11"/>
      <c r="NSL44" s="11"/>
      <c r="NSM44" s="11"/>
      <c r="NSN44" s="11"/>
      <c r="NSO44" s="11"/>
      <c r="NSP44" s="11"/>
      <c r="NSQ44" s="11"/>
      <c r="NSR44" s="11"/>
      <c r="NSS44" s="11"/>
      <c r="NST44" s="11"/>
      <c r="NSU44" s="11"/>
      <c r="NSV44" s="11"/>
      <c r="NSW44" s="11"/>
      <c r="NSX44" s="11"/>
      <c r="NSY44" s="11"/>
      <c r="NSZ44" s="11"/>
      <c r="NTA44" s="11"/>
      <c r="NTB44" s="11"/>
      <c r="NTC44" s="11"/>
      <c r="NTD44" s="11"/>
      <c r="NTE44" s="11"/>
      <c r="NTF44" s="11"/>
      <c r="NTG44" s="11"/>
      <c r="NTH44" s="11"/>
      <c r="NTI44" s="11"/>
      <c r="NTJ44" s="11"/>
      <c r="NTK44" s="11"/>
      <c r="NTL44" s="11"/>
      <c r="NTM44" s="11"/>
      <c r="NTN44" s="11"/>
      <c r="NTO44" s="11"/>
      <c r="NTP44" s="11"/>
      <c r="NTQ44" s="11"/>
      <c r="NTR44" s="11"/>
      <c r="NTS44" s="11"/>
      <c r="NTT44" s="11"/>
      <c r="NTU44" s="11"/>
      <c r="NTV44" s="11"/>
      <c r="NTW44" s="11"/>
      <c r="NTX44" s="11"/>
      <c r="NTY44" s="11"/>
      <c r="NTZ44" s="11"/>
      <c r="NUA44" s="11"/>
      <c r="NUB44" s="11"/>
      <c r="NUC44" s="11"/>
      <c r="NUD44" s="11"/>
      <c r="NUE44" s="11"/>
      <c r="NUF44" s="11"/>
      <c r="NUG44" s="11"/>
      <c r="NUH44" s="11"/>
      <c r="NUI44" s="11"/>
      <c r="NUJ44" s="11"/>
      <c r="NUK44" s="11"/>
      <c r="NUL44" s="11"/>
      <c r="NUM44" s="11"/>
      <c r="NUN44" s="11"/>
      <c r="NUO44" s="11"/>
      <c r="NUP44" s="11"/>
      <c r="NUQ44" s="11"/>
      <c r="NUR44" s="11"/>
      <c r="NUS44" s="11"/>
      <c r="NUT44" s="11"/>
      <c r="NUU44" s="11"/>
      <c r="NUV44" s="11"/>
      <c r="NUW44" s="11"/>
      <c r="NUX44" s="11"/>
      <c r="NUY44" s="11"/>
      <c r="NUZ44" s="11"/>
      <c r="NVA44" s="11"/>
      <c r="NVB44" s="11"/>
      <c r="NVC44" s="11"/>
      <c r="NVD44" s="11"/>
      <c r="NVE44" s="11"/>
      <c r="NVF44" s="11"/>
      <c r="NVG44" s="11"/>
      <c r="NVH44" s="11"/>
      <c r="NVI44" s="11"/>
      <c r="NVJ44" s="11"/>
      <c r="NVK44" s="11"/>
      <c r="NVL44" s="11"/>
      <c r="NVM44" s="11"/>
      <c r="NVN44" s="11"/>
      <c r="NVO44" s="11"/>
      <c r="NVP44" s="11"/>
      <c r="NVQ44" s="11"/>
      <c r="NVR44" s="11"/>
      <c r="NVS44" s="11"/>
      <c r="NVT44" s="11"/>
      <c r="NVU44" s="11"/>
      <c r="NVV44" s="11"/>
      <c r="NVW44" s="11"/>
      <c r="NVX44" s="11"/>
      <c r="NVY44" s="11"/>
      <c r="NVZ44" s="11"/>
      <c r="NWA44" s="11"/>
      <c r="NWB44" s="11"/>
      <c r="NWC44" s="11"/>
      <c r="NWD44" s="11"/>
      <c r="NWE44" s="11"/>
      <c r="NWF44" s="11"/>
      <c r="NWG44" s="11"/>
      <c r="NWH44" s="11"/>
      <c r="NWI44" s="11"/>
      <c r="NWJ44" s="11"/>
      <c r="NWK44" s="11"/>
      <c r="NWL44" s="11"/>
      <c r="NWM44" s="11"/>
      <c r="NWN44" s="11"/>
      <c r="NWO44" s="11"/>
      <c r="NWP44" s="11"/>
      <c r="NWQ44" s="11"/>
      <c r="NWR44" s="11"/>
      <c r="NWS44" s="11"/>
      <c r="NWT44" s="11"/>
      <c r="NWU44" s="11"/>
      <c r="NWV44" s="11"/>
      <c r="NWW44" s="11"/>
      <c r="NWX44" s="11"/>
      <c r="NWY44" s="11"/>
      <c r="NWZ44" s="11"/>
      <c r="NXA44" s="11"/>
      <c r="NXB44" s="11"/>
      <c r="NXC44" s="11"/>
      <c r="NXD44" s="11"/>
      <c r="NXE44" s="11"/>
      <c r="NXF44" s="11"/>
      <c r="NXG44" s="11"/>
      <c r="NXH44" s="11"/>
      <c r="NXI44" s="11"/>
      <c r="NXJ44" s="11"/>
      <c r="NXK44" s="11"/>
      <c r="NXL44" s="11"/>
      <c r="NXM44" s="11"/>
      <c r="NXN44" s="11"/>
      <c r="NXO44" s="11"/>
      <c r="NXP44" s="11"/>
      <c r="NXQ44" s="11"/>
      <c r="NXR44" s="11"/>
      <c r="NXS44" s="11"/>
      <c r="NXT44" s="11"/>
      <c r="NXU44" s="11"/>
      <c r="NXV44" s="11"/>
      <c r="NXW44" s="11"/>
      <c r="NXX44" s="11"/>
      <c r="NXY44" s="11"/>
      <c r="NXZ44" s="11"/>
      <c r="NYA44" s="11"/>
      <c r="NYB44" s="11"/>
      <c r="NYC44" s="11"/>
      <c r="NYD44" s="11"/>
      <c r="NYE44" s="11"/>
      <c r="NYF44" s="11"/>
      <c r="NYG44" s="11"/>
      <c r="NYH44" s="11"/>
      <c r="NYI44" s="11"/>
      <c r="NYJ44" s="11"/>
      <c r="NYK44" s="11"/>
      <c r="NYL44" s="11"/>
      <c r="NYM44" s="11"/>
      <c r="NYN44" s="11"/>
      <c r="NYO44" s="11"/>
      <c r="NYP44" s="11"/>
      <c r="NYQ44" s="11"/>
      <c r="NYR44" s="11"/>
      <c r="NYS44" s="11"/>
      <c r="NYT44" s="11"/>
      <c r="NYU44" s="11"/>
      <c r="NYV44" s="11"/>
      <c r="NYW44" s="11"/>
      <c r="NYX44" s="11"/>
      <c r="NYY44" s="11"/>
      <c r="NYZ44" s="11"/>
      <c r="NZA44" s="11"/>
      <c r="NZB44" s="11"/>
      <c r="NZC44" s="11"/>
      <c r="NZD44" s="11"/>
      <c r="NZE44" s="11"/>
      <c r="NZF44" s="11"/>
      <c r="NZG44" s="11"/>
      <c r="NZH44" s="11"/>
      <c r="NZI44" s="11"/>
      <c r="NZJ44" s="11"/>
      <c r="NZK44" s="11"/>
      <c r="NZL44" s="11"/>
      <c r="NZM44" s="11"/>
      <c r="NZN44" s="11"/>
      <c r="NZO44" s="11"/>
      <c r="NZP44" s="11"/>
      <c r="NZQ44" s="11"/>
      <c r="NZR44" s="11"/>
      <c r="NZS44" s="11"/>
      <c r="NZT44" s="11"/>
      <c r="NZU44" s="11"/>
      <c r="NZV44" s="11"/>
      <c r="NZW44" s="11"/>
      <c r="NZX44" s="11"/>
      <c r="NZY44" s="11"/>
      <c r="NZZ44" s="11"/>
      <c r="OAA44" s="11"/>
      <c r="OAB44" s="11"/>
      <c r="OAC44" s="11"/>
      <c r="OAD44" s="11"/>
      <c r="OAE44" s="11"/>
      <c r="OAF44" s="11"/>
      <c r="OAG44" s="11"/>
      <c r="OAH44" s="11"/>
      <c r="OAI44" s="11"/>
      <c r="OAJ44" s="11"/>
      <c r="OAK44" s="11"/>
      <c r="OAL44" s="11"/>
      <c r="OAM44" s="11"/>
      <c r="OAN44" s="11"/>
      <c r="OAO44" s="11"/>
      <c r="OAP44" s="11"/>
      <c r="OAQ44" s="11"/>
      <c r="OAR44" s="11"/>
      <c r="OAS44" s="11"/>
      <c r="OAT44" s="11"/>
      <c r="OAU44" s="11"/>
      <c r="OAV44" s="11"/>
      <c r="OAW44" s="11"/>
      <c r="OAX44" s="11"/>
      <c r="OAY44" s="11"/>
      <c r="OAZ44" s="11"/>
      <c r="OBA44" s="11"/>
      <c r="OBB44" s="11"/>
      <c r="OBC44" s="11"/>
      <c r="OBD44" s="11"/>
      <c r="OBE44" s="11"/>
      <c r="OBF44" s="11"/>
      <c r="OBG44" s="11"/>
      <c r="OBH44" s="11"/>
      <c r="OBI44" s="11"/>
      <c r="OBJ44" s="11"/>
      <c r="OBK44" s="11"/>
      <c r="OBL44" s="11"/>
      <c r="OBM44" s="11"/>
      <c r="OBN44" s="11"/>
      <c r="OBO44" s="11"/>
      <c r="OBP44" s="11"/>
      <c r="OBQ44" s="11"/>
      <c r="OBR44" s="11"/>
      <c r="OBS44" s="11"/>
      <c r="OBT44" s="11"/>
      <c r="OBU44" s="11"/>
      <c r="OBV44" s="11"/>
      <c r="OBW44" s="11"/>
      <c r="OBX44" s="11"/>
      <c r="OBY44" s="11"/>
      <c r="OBZ44" s="11"/>
      <c r="OCA44" s="11"/>
      <c r="OCB44" s="11"/>
      <c r="OCC44" s="11"/>
      <c r="OCD44" s="11"/>
      <c r="OCE44" s="11"/>
      <c r="OCF44" s="11"/>
      <c r="OCG44" s="11"/>
      <c r="OCH44" s="11"/>
      <c r="OCI44" s="11"/>
      <c r="OCJ44" s="11"/>
      <c r="OCK44" s="11"/>
      <c r="OCL44" s="11"/>
      <c r="OCM44" s="11"/>
      <c r="OCN44" s="11"/>
      <c r="OCO44" s="11"/>
      <c r="OCP44" s="11"/>
      <c r="OCQ44" s="11"/>
      <c r="OCR44" s="11"/>
      <c r="OCS44" s="11"/>
      <c r="OCT44" s="11"/>
      <c r="OCU44" s="11"/>
      <c r="OCV44" s="11"/>
      <c r="OCW44" s="11"/>
      <c r="OCX44" s="11"/>
      <c r="OCY44" s="11"/>
      <c r="OCZ44" s="11"/>
      <c r="ODA44" s="11"/>
      <c r="ODB44" s="11"/>
      <c r="ODC44" s="11"/>
      <c r="ODD44" s="11"/>
      <c r="ODE44" s="11"/>
      <c r="ODF44" s="11"/>
      <c r="ODG44" s="11"/>
      <c r="ODH44" s="11"/>
      <c r="ODI44" s="11"/>
      <c r="ODJ44" s="11"/>
      <c r="ODK44" s="11"/>
      <c r="ODL44" s="11"/>
      <c r="ODM44" s="11"/>
      <c r="ODN44" s="11"/>
      <c r="ODO44" s="11"/>
      <c r="ODP44" s="11"/>
      <c r="ODQ44" s="11"/>
      <c r="ODR44" s="11"/>
      <c r="ODS44" s="11"/>
      <c r="ODT44" s="11"/>
      <c r="ODU44" s="11"/>
      <c r="ODV44" s="11"/>
      <c r="ODW44" s="11"/>
      <c r="ODX44" s="11"/>
      <c r="ODY44" s="11"/>
      <c r="ODZ44" s="11"/>
      <c r="OEA44" s="11"/>
      <c r="OEB44" s="11"/>
      <c r="OEC44" s="11"/>
      <c r="OED44" s="11"/>
      <c r="OEE44" s="11"/>
      <c r="OEF44" s="11"/>
      <c r="OEG44" s="11"/>
      <c r="OEH44" s="11"/>
      <c r="OEI44" s="11"/>
      <c r="OEJ44" s="11"/>
      <c r="OEK44" s="11"/>
      <c r="OEL44" s="11"/>
      <c r="OEM44" s="11"/>
      <c r="OEN44" s="11"/>
      <c r="OEO44" s="11"/>
      <c r="OEP44" s="11"/>
      <c r="OEQ44" s="11"/>
      <c r="OER44" s="11"/>
      <c r="OES44" s="11"/>
      <c r="OET44" s="11"/>
      <c r="OEU44" s="11"/>
      <c r="OEV44" s="11"/>
      <c r="OEW44" s="11"/>
      <c r="OEX44" s="11"/>
      <c r="OEY44" s="11"/>
      <c r="OEZ44" s="11"/>
      <c r="OFA44" s="11"/>
      <c r="OFB44" s="11"/>
      <c r="OFC44" s="11"/>
      <c r="OFD44" s="11"/>
      <c r="OFE44" s="11"/>
      <c r="OFF44" s="11"/>
      <c r="OFG44" s="11"/>
      <c r="OFH44" s="11"/>
      <c r="OFI44" s="11"/>
      <c r="OFJ44" s="11"/>
      <c r="OFK44" s="11"/>
      <c r="OFL44" s="11"/>
      <c r="OFM44" s="11"/>
      <c r="OFN44" s="11"/>
      <c r="OFO44" s="11"/>
      <c r="OFP44" s="11"/>
      <c r="OFQ44" s="11"/>
      <c r="OFR44" s="11"/>
      <c r="OFS44" s="11"/>
      <c r="OFT44" s="11"/>
      <c r="OFU44" s="11"/>
      <c r="OFV44" s="11"/>
      <c r="OFW44" s="11"/>
      <c r="OFX44" s="11"/>
      <c r="OFY44" s="11"/>
      <c r="OFZ44" s="11"/>
      <c r="OGA44" s="11"/>
      <c r="OGB44" s="11"/>
      <c r="OGC44" s="11"/>
      <c r="OGD44" s="11"/>
      <c r="OGE44" s="11"/>
      <c r="OGF44" s="11"/>
      <c r="OGG44" s="11"/>
      <c r="OGH44" s="11"/>
      <c r="OGI44" s="11"/>
      <c r="OGJ44" s="11"/>
      <c r="OGK44" s="11"/>
      <c r="OGL44" s="11"/>
      <c r="OGM44" s="11"/>
      <c r="OGN44" s="11"/>
      <c r="OGO44" s="11"/>
      <c r="OGP44" s="11"/>
      <c r="OGQ44" s="11"/>
      <c r="OGR44" s="11"/>
      <c r="OGS44" s="11"/>
      <c r="OGT44" s="11"/>
      <c r="OGU44" s="11"/>
      <c r="OGV44" s="11"/>
      <c r="OGW44" s="11"/>
      <c r="OGX44" s="11"/>
      <c r="OGY44" s="11"/>
      <c r="OGZ44" s="11"/>
      <c r="OHA44" s="11"/>
      <c r="OHB44" s="11"/>
      <c r="OHC44" s="11"/>
      <c r="OHD44" s="11"/>
      <c r="OHE44" s="11"/>
      <c r="OHF44" s="11"/>
      <c r="OHG44" s="11"/>
      <c r="OHH44" s="11"/>
      <c r="OHI44" s="11"/>
      <c r="OHJ44" s="11"/>
      <c r="OHK44" s="11"/>
      <c r="OHL44" s="11"/>
      <c r="OHM44" s="11"/>
      <c r="OHN44" s="11"/>
      <c r="OHO44" s="11"/>
      <c r="OHP44" s="11"/>
      <c r="OHQ44" s="11"/>
      <c r="OHR44" s="11"/>
      <c r="OHS44" s="11"/>
      <c r="OHT44" s="11"/>
      <c r="OHU44" s="11"/>
      <c r="OHV44" s="11"/>
      <c r="OHW44" s="11"/>
      <c r="OHX44" s="11"/>
      <c r="OHY44" s="11"/>
      <c r="OHZ44" s="11"/>
      <c r="OIA44" s="11"/>
      <c r="OIB44" s="11"/>
      <c r="OIC44" s="11"/>
      <c r="OID44" s="11"/>
      <c r="OIE44" s="11"/>
      <c r="OIF44" s="11"/>
      <c r="OIG44" s="11"/>
      <c r="OIH44" s="11"/>
      <c r="OII44" s="11"/>
      <c r="OIJ44" s="11"/>
      <c r="OIK44" s="11"/>
      <c r="OIL44" s="11"/>
      <c r="OIM44" s="11"/>
      <c r="OIN44" s="11"/>
      <c r="OIO44" s="11"/>
      <c r="OIP44" s="11"/>
      <c r="OIQ44" s="11"/>
      <c r="OIR44" s="11"/>
      <c r="OIS44" s="11"/>
      <c r="OIT44" s="11"/>
      <c r="OIU44" s="11"/>
      <c r="OIV44" s="11"/>
      <c r="OIW44" s="11"/>
      <c r="OIX44" s="11"/>
      <c r="OIY44" s="11"/>
      <c r="OIZ44" s="11"/>
      <c r="OJA44" s="11"/>
      <c r="OJB44" s="11"/>
      <c r="OJC44" s="11"/>
      <c r="OJD44" s="11"/>
      <c r="OJE44" s="11"/>
      <c r="OJF44" s="11"/>
      <c r="OJG44" s="11"/>
      <c r="OJH44" s="11"/>
      <c r="OJI44" s="11"/>
      <c r="OJJ44" s="11"/>
      <c r="OJK44" s="11"/>
      <c r="OJL44" s="11"/>
      <c r="OJM44" s="11"/>
      <c r="OJN44" s="11"/>
      <c r="OJO44" s="11"/>
      <c r="OJP44" s="11"/>
      <c r="OJQ44" s="11"/>
      <c r="OJR44" s="11"/>
      <c r="OJS44" s="11"/>
      <c r="OJT44" s="11"/>
      <c r="OJU44" s="11"/>
      <c r="OJV44" s="11"/>
      <c r="OJW44" s="11"/>
      <c r="OJX44" s="11"/>
      <c r="OJY44" s="11"/>
      <c r="OJZ44" s="11"/>
      <c r="OKA44" s="11"/>
      <c r="OKB44" s="11"/>
      <c r="OKC44" s="11"/>
      <c r="OKD44" s="11"/>
      <c r="OKE44" s="11"/>
      <c r="OKF44" s="11"/>
      <c r="OKG44" s="11"/>
      <c r="OKH44" s="11"/>
      <c r="OKI44" s="11"/>
      <c r="OKJ44" s="11"/>
      <c r="OKK44" s="11"/>
      <c r="OKL44" s="11"/>
      <c r="OKM44" s="11"/>
      <c r="OKN44" s="11"/>
      <c r="OKO44" s="11"/>
      <c r="OKP44" s="11"/>
      <c r="OKQ44" s="11"/>
      <c r="OKR44" s="11"/>
      <c r="OKS44" s="11"/>
      <c r="OKT44" s="11"/>
      <c r="OKU44" s="11"/>
      <c r="OKV44" s="11"/>
      <c r="OKW44" s="11"/>
      <c r="OKX44" s="11"/>
      <c r="OKY44" s="11"/>
      <c r="OKZ44" s="11"/>
      <c r="OLA44" s="11"/>
      <c r="OLB44" s="11"/>
      <c r="OLC44" s="11"/>
      <c r="OLD44" s="11"/>
      <c r="OLE44" s="11"/>
      <c r="OLF44" s="11"/>
      <c r="OLG44" s="11"/>
      <c r="OLH44" s="11"/>
      <c r="OLI44" s="11"/>
      <c r="OLJ44" s="11"/>
      <c r="OLK44" s="11"/>
      <c r="OLL44" s="11"/>
      <c r="OLM44" s="11"/>
      <c r="OLN44" s="11"/>
      <c r="OLO44" s="11"/>
      <c r="OLP44" s="11"/>
      <c r="OLQ44" s="11"/>
      <c r="OLR44" s="11"/>
      <c r="OLS44" s="11"/>
      <c r="OLT44" s="11"/>
      <c r="OLU44" s="11"/>
      <c r="OLV44" s="11"/>
      <c r="OLW44" s="11"/>
      <c r="OLX44" s="11"/>
      <c r="OLY44" s="11"/>
      <c r="OLZ44" s="11"/>
      <c r="OMA44" s="11"/>
      <c r="OMB44" s="11"/>
      <c r="OMC44" s="11"/>
      <c r="OMD44" s="11"/>
      <c r="OME44" s="11"/>
      <c r="OMF44" s="11"/>
      <c r="OMG44" s="11"/>
      <c r="OMH44" s="11"/>
      <c r="OMI44" s="11"/>
      <c r="OMJ44" s="11"/>
      <c r="OMK44" s="11"/>
      <c r="OML44" s="11"/>
      <c r="OMM44" s="11"/>
      <c r="OMN44" s="11"/>
      <c r="OMO44" s="11"/>
      <c r="OMP44" s="11"/>
      <c r="OMQ44" s="11"/>
      <c r="OMR44" s="11"/>
      <c r="OMS44" s="11"/>
      <c r="OMT44" s="11"/>
      <c r="OMU44" s="11"/>
      <c r="OMV44" s="11"/>
      <c r="OMW44" s="11"/>
      <c r="OMX44" s="11"/>
      <c r="OMY44" s="11"/>
      <c r="OMZ44" s="11"/>
      <c r="ONA44" s="11"/>
      <c r="ONB44" s="11"/>
      <c r="ONC44" s="11"/>
      <c r="OND44" s="11"/>
      <c r="ONE44" s="11"/>
      <c r="ONF44" s="11"/>
      <c r="ONG44" s="11"/>
      <c r="ONH44" s="11"/>
      <c r="ONI44" s="11"/>
      <c r="ONJ44" s="11"/>
      <c r="ONK44" s="11"/>
      <c r="ONL44" s="11"/>
      <c r="ONM44" s="11"/>
      <c r="ONN44" s="11"/>
      <c r="ONO44" s="11"/>
      <c r="ONP44" s="11"/>
      <c r="ONQ44" s="11"/>
      <c r="ONR44" s="11"/>
      <c r="ONS44" s="11"/>
      <c r="ONT44" s="11"/>
      <c r="ONU44" s="11"/>
      <c r="ONV44" s="11"/>
      <c r="ONW44" s="11"/>
      <c r="ONX44" s="11"/>
      <c r="ONY44" s="11"/>
      <c r="ONZ44" s="11"/>
      <c r="OOA44" s="11"/>
      <c r="OOB44" s="11"/>
      <c r="OOC44" s="11"/>
      <c r="OOD44" s="11"/>
      <c r="OOE44" s="11"/>
      <c r="OOF44" s="11"/>
      <c r="OOG44" s="11"/>
      <c r="OOH44" s="11"/>
      <c r="OOI44" s="11"/>
      <c r="OOJ44" s="11"/>
      <c r="OOK44" s="11"/>
      <c r="OOL44" s="11"/>
      <c r="OOM44" s="11"/>
      <c r="OON44" s="11"/>
      <c r="OOO44" s="11"/>
      <c r="OOP44" s="11"/>
      <c r="OOQ44" s="11"/>
      <c r="OOR44" s="11"/>
      <c r="OOS44" s="11"/>
      <c r="OOT44" s="11"/>
      <c r="OOU44" s="11"/>
      <c r="OOV44" s="11"/>
      <c r="OOW44" s="11"/>
      <c r="OOX44" s="11"/>
      <c r="OOY44" s="11"/>
      <c r="OOZ44" s="11"/>
      <c r="OPA44" s="11"/>
      <c r="OPB44" s="11"/>
      <c r="OPC44" s="11"/>
      <c r="OPD44" s="11"/>
      <c r="OPE44" s="11"/>
      <c r="OPF44" s="11"/>
      <c r="OPG44" s="11"/>
      <c r="OPH44" s="11"/>
      <c r="OPI44" s="11"/>
      <c r="OPJ44" s="11"/>
      <c r="OPK44" s="11"/>
      <c r="OPL44" s="11"/>
      <c r="OPM44" s="11"/>
      <c r="OPN44" s="11"/>
      <c r="OPO44" s="11"/>
      <c r="OPP44" s="11"/>
      <c r="OPQ44" s="11"/>
      <c r="OPR44" s="11"/>
      <c r="OPS44" s="11"/>
      <c r="OPT44" s="11"/>
      <c r="OPU44" s="11"/>
      <c r="OPV44" s="11"/>
      <c r="OPW44" s="11"/>
      <c r="OPX44" s="11"/>
      <c r="OPY44" s="11"/>
      <c r="OPZ44" s="11"/>
      <c r="OQA44" s="11"/>
      <c r="OQB44" s="11"/>
      <c r="OQC44" s="11"/>
      <c r="OQD44" s="11"/>
      <c r="OQE44" s="11"/>
      <c r="OQF44" s="11"/>
      <c r="OQG44" s="11"/>
      <c r="OQH44" s="11"/>
      <c r="OQI44" s="11"/>
      <c r="OQJ44" s="11"/>
      <c r="OQK44" s="11"/>
      <c r="OQL44" s="11"/>
      <c r="OQM44" s="11"/>
      <c r="OQN44" s="11"/>
      <c r="OQO44" s="11"/>
      <c r="OQP44" s="11"/>
      <c r="OQQ44" s="11"/>
      <c r="OQR44" s="11"/>
      <c r="OQS44" s="11"/>
      <c r="OQT44" s="11"/>
      <c r="OQU44" s="11"/>
      <c r="OQV44" s="11"/>
      <c r="OQW44" s="11"/>
      <c r="OQX44" s="11"/>
      <c r="OQY44" s="11"/>
      <c r="OQZ44" s="11"/>
      <c r="ORA44" s="11"/>
      <c r="ORB44" s="11"/>
      <c r="ORC44" s="11"/>
      <c r="ORD44" s="11"/>
      <c r="ORE44" s="11"/>
      <c r="ORF44" s="11"/>
      <c r="ORG44" s="11"/>
      <c r="ORH44" s="11"/>
      <c r="ORI44" s="11"/>
      <c r="ORJ44" s="11"/>
      <c r="ORK44" s="11"/>
      <c r="ORL44" s="11"/>
      <c r="ORM44" s="11"/>
      <c r="ORN44" s="11"/>
      <c r="ORO44" s="11"/>
      <c r="ORP44" s="11"/>
      <c r="ORQ44" s="11"/>
      <c r="ORR44" s="11"/>
      <c r="ORS44" s="11"/>
      <c r="ORT44" s="11"/>
      <c r="ORU44" s="11"/>
      <c r="ORV44" s="11"/>
      <c r="ORW44" s="11"/>
      <c r="ORX44" s="11"/>
      <c r="ORY44" s="11"/>
      <c r="ORZ44" s="11"/>
      <c r="OSA44" s="11"/>
      <c r="OSB44" s="11"/>
      <c r="OSC44" s="11"/>
      <c r="OSD44" s="11"/>
      <c r="OSE44" s="11"/>
      <c r="OSF44" s="11"/>
      <c r="OSG44" s="11"/>
      <c r="OSH44" s="11"/>
      <c r="OSI44" s="11"/>
      <c r="OSJ44" s="11"/>
      <c r="OSK44" s="11"/>
      <c r="OSL44" s="11"/>
      <c r="OSM44" s="11"/>
      <c r="OSN44" s="11"/>
      <c r="OSO44" s="11"/>
      <c r="OSP44" s="11"/>
      <c r="OSQ44" s="11"/>
      <c r="OSR44" s="11"/>
      <c r="OSS44" s="11"/>
      <c r="OST44" s="11"/>
      <c r="OSU44" s="11"/>
      <c r="OSV44" s="11"/>
      <c r="OSW44" s="11"/>
      <c r="OSX44" s="11"/>
      <c r="OSY44" s="11"/>
      <c r="OSZ44" s="11"/>
      <c r="OTA44" s="11"/>
      <c r="OTB44" s="11"/>
      <c r="OTC44" s="11"/>
      <c r="OTD44" s="11"/>
      <c r="OTE44" s="11"/>
      <c r="OTF44" s="11"/>
      <c r="OTG44" s="11"/>
      <c r="OTH44" s="11"/>
      <c r="OTI44" s="11"/>
      <c r="OTJ44" s="11"/>
      <c r="OTK44" s="11"/>
      <c r="OTL44" s="11"/>
      <c r="OTM44" s="11"/>
      <c r="OTN44" s="11"/>
      <c r="OTO44" s="11"/>
      <c r="OTP44" s="11"/>
      <c r="OTQ44" s="11"/>
      <c r="OTR44" s="11"/>
      <c r="OTS44" s="11"/>
      <c r="OTT44" s="11"/>
      <c r="OTU44" s="11"/>
      <c r="OTV44" s="11"/>
      <c r="OTW44" s="11"/>
      <c r="OTX44" s="11"/>
      <c r="OTY44" s="11"/>
      <c r="OTZ44" s="11"/>
      <c r="OUA44" s="11"/>
      <c r="OUB44" s="11"/>
      <c r="OUC44" s="11"/>
      <c r="OUD44" s="11"/>
      <c r="OUE44" s="11"/>
      <c r="OUF44" s="11"/>
      <c r="OUG44" s="11"/>
      <c r="OUH44" s="11"/>
      <c r="OUI44" s="11"/>
      <c r="OUJ44" s="11"/>
      <c r="OUK44" s="11"/>
      <c r="OUL44" s="11"/>
      <c r="OUM44" s="11"/>
      <c r="OUN44" s="11"/>
      <c r="OUO44" s="11"/>
      <c r="OUP44" s="11"/>
      <c r="OUQ44" s="11"/>
      <c r="OUR44" s="11"/>
      <c r="OUS44" s="11"/>
      <c r="OUT44" s="11"/>
      <c r="OUU44" s="11"/>
      <c r="OUV44" s="11"/>
      <c r="OUW44" s="11"/>
      <c r="OUX44" s="11"/>
      <c r="OUY44" s="11"/>
      <c r="OUZ44" s="11"/>
      <c r="OVA44" s="11"/>
      <c r="OVB44" s="11"/>
      <c r="OVC44" s="11"/>
      <c r="OVD44" s="11"/>
      <c r="OVE44" s="11"/>
      <c r="OVF44" s="11"/>
      <c r="OVG44" s="11"/>
      <c r="OVH44" s="11"/>
      <c r="OVI44" s="11"/>
      <c r="OVJ44" s="11"/>
      <c r="OVK44" s="11"/>
      <c r="OVL44" s="11"/>
      <c r="OVM44" s="11"/>
      <c r="OVN44" s="11"/>
      <c r="OVO44" s="11"/>
      <c r="OVP44" s="11"/>
      <c r="OVQ44" s="11"/>
      <c r="OVR44" s="11"/>
      <c r="OVS44" s="11"/>
      <c r="OVT44" s="11"/>
      <c r="OVU44" s="11"/>
      <c r="OVV44" s="11"/>
      <c r="OVW44" s="11"/>
      <c r="OVX44" s="11"/>
      <c r="OVY44" s="11"/>
      <c r="OVZ44" s="11"/>
      <c r="OWA44" s="11"/>
      <c r="OWB44" s="11"/>
      <c r="OWC44" s="11"/>
      <c r="OWD44" s="11"/>
      <c r="OWE44" s="11"/>
      <c r="OWF44" s="11"/>
      <c r="OWG44" s="11"/>
      <c r="OWH44" s="11"/>
      <c r="OWI44" s="11"/>
      <c r="OWJ44" s="11"/>
      <c r="OWK44" s="11"/>
      <c r="OWL44" s="11"/>
      <c r="OWM44" s="11"/>
      <c r="OWN44" s="11"/>
      <c r="OWO44" s="11"/>
      <c r="OWP44" s="11"/>
      <c r="OWQ44" s="11"/>
      <c r="OWR44" s="11"/>
      <c r="OWS44" s="11"/>
      <c r="OWT44" s="11"/>
      <c r="OWU44" s="11"/>
      <c r="OWV44" s="11"/>
      <c r="OWW44" s="11"/>
      <c r="OWX44" s="11"/>
      <c r="OWY44" s="11"/>
      <c r="OWZ44" s="11"/>
      <c r="OXA44" s="11"/>
      <c r="OXB44" s="11"/>
      <c r="OXC44" s="11"/>
      <c r="OXD44" s="11"/>
      <c r="OXE44" s="11"/>
      <c r="OXF44" s="11"/>
      <c r="OXG44" s="11"/>
      <c r="OXH44" s="11"/>
      <c r="OXI44" s="11"/>
      <c r="OXJ44" s="11"/>
      <c r="OXK44" s="11"/>
      <c r="OXL44" s="11"/>
      <c r="OXM44" s="11"/>
      <c r="OXN44" s="11"/>
      <c r="OXO44" s="11"/>
      <c r="OXP44" s="11"/>
      <c r="OXQ44" s="11"/>
      <c r="OXR44" s="11"/>
      <c r="OXS44" s="11"/>
      <c r="OXT44" s="11"/>
      <c r="OXU44" s="11"/>
      <c r="OXV44" s="11"/>
      <c r="OXW44" s="11"/>
      <c r="OXX44" s="11"/>
      <c r="OXY44" s="11"/>
      <c r="OXZ44" s="11"/>
      <c r="OYA44" s="11"/>
      <c r="OYB44" s="11"/>
      <c r="OYC44" s="11"/>
      <c r="OYD44" s="11"/>
      <c r="OYE44" s="11"/>
      <c r="OYF44" s="11"/>
      <c r="OYG44" s="11"/>
      <c r="OYH44" s="11"/>
      <c r="OYI44" s="11"/>
      <c r="OYJ44" s="11"/>
      <c r="OYK44" s="11"/>
      <c r="OYL44" s="11"/>
      <c r="OYM44" s="11"/>
      <c r="OYN44" s="11"/>
      <c r="OYO44" s="11"/>
      <c r="OYP44" s="11"/>
      <c r="OYQ44" s="11"/>
      <c r="OYR44" s="11"/>
      <c r="OYS44" s="11"/>
      <c r="OYT44" s="11"/>
      <c r="OYU44" s="11"/>
      <c r="OYV44" s="11"/>
      <c r="OYW44" s="11"/>
      <c r="OYX44" s="11"/>
      <c r="OYY44" s="11"/>
      <c r="OYZ44" s="11"/>
      <c r="OZA44" s="11"/>
      <c r="OZB44" s="11"/>
      <c r="OZC44" s="11"/>
      <c r="OZD44" s="11"/>
      <c r="OZE44" s="11"/>
      <c r="OZF44" s="11"/>
      <c r="OZG44" s="11"/>
      <c r="OZH44" s="11"/>
      <c r="OZI44" s="11"/>
      <c r="OZJ44" s="11"/>
      <c r="OZK44" s="11"/>
      <c r="OZL44" s="11"/>
      <c r="OZM44" s="11"/>
      <c r="OZN44" s="11"/>
      <c r="OZO44" s="11"/>
      <c r="OZP44" s="11"/>
      <c r="OZQ44" s="11"/>
      <c r="OZR44" s="11"/>
      <c r="OZS44" s="11"/>
      <c r="OZT44" s="11"/>
      <c r="OZU44" s="11"/>
      <c r="OZV44" s="11"/>
      <c r="OZW44" s="11"/>
      <c r="OZX44" s="11"/>
      <c r="OZY44" s="11"/>
      <c r="OZZ44" s="11"/>
      <c r="PAA44" s="11"/>
      <c r="PAB44" s="11"/>
      <c r="PAC44" s="11"/>
      <c r="PAD44" s="11"/>
      <c r="PAE44" s="11"/>
      <c r="PAF44" s="11"/>
      <c r="PAG44" s="11"/>
      <c r="PAH44" s="11"/>
      <c r="PAI44" s="11"/>
      <c r="PAJ44" s="11"/>
      <c r="PAK44" s="11"/>
      <c r="PAL44" s="11"/>
      <c r="PAM44" s="11"/>
      <c r="PAN44" s="11"/>
      <c r="PAO44" s="11"/>
      <c r="PAP44" s="11"/>
      <c r="PAQ44" s="11"/>
      <c r="PAR44" s="11"/>
      <c r="PAS44" s="11"/>
      <c r="PAT44" s="11"/>
      <c r="PAU44" s="11"/>
      <c r="PAV44" s="11"/>
      <c r="PAW44" s="11"/>
      <c r="PAX44" s="11"/>
      <c r="PAY44" s="11"/>
      <c r="PAZ44" s="11"/>
      <c r="PBA44" s="11"/>
      <c r="PBB44" s="11"/>
      <c r="PBC44" s="11"/>
      <c r="PBD44" s="11"/>
      <c r="PBE44" s="11"/>
      <c r="PBF44" s="11"/>
      <c r="PBG44" s="11"/>
      <c r="PBH44" s="11"/>
      <c r="PBI44" s="11"/>
      <c r="PBJ44" s="11"/>
      <c r="PBK44" s="11"/>
      <c r="PBL44" s="11"/>
      <c r="PBM44" s="11"/>
      <c r="PBN44" s="11"/>
      <c r="PBO44" s="11"/>
      <c r="PBP44" s="11"/>
      <c r="PBQ44" s="11"/>
      <c r="PBR44" s="11"/>
      <c r="PBS44" s="11"/>
      <c r="PBT44" s="11"/>
      <c r="PBU44" s="11"/>
      <c r="PBV44" s="11"/>
      <c r="PBW44" s="11"/>
      <c r="PBX44" s="11"/>
      <c r="PBY44" s="11"/>
      <c r="PBZ44" s="11"/>
      <c r="PCA44" s="11"/>
      <c r="PCB44" s="11"/>
      <c r="PCC44" s="11"/>
      <c r="PCD44" s="11"/>
      <c r="PCE44" s="11"/>
      <c r="PCF44" s="11"/>
      <c r="PCG44" s="11"/>
      <c r="PCH44" s="11"/>
      <c r="PCI44" s="11"/>
      <c r="PCJ44" s="11"/>
      <c r="PCK44" s="11"/>
      <c r="PCL44" s="11"/>
      <c r="PCM44" s="11"/>
      <c r="PCN44" s="11"/>
      <c r="PCO44" s="11"/>
      <c r="PCP44" s="11"/>
      <c r="PCQ44" s="11"/>
      <c r="PCR44" s="11"/>
      <c r="PCS44" s="11"/>
      <c r="PCT44" s="11"/>
      <c r="PCU44" s="11"/>
      <c r="PCV44" s="11"/>
      <c r="PCW44" s="11"/>
      <c r="PCX44" s="11"/>
      <c r="PCY44" s="11"/>
      <c r="PCZ44" s="11"/>
      <c r="PDA44" s="11"/>
      <c r="PDB44" s="11"/>
      <c r="PDC44" s="11"/>
      <c r="PDD44" s="11"/>
      <c r="PDE44" s="11"/>
      <c r="PDF44" s="11"/>
      <c r="PDG44" s="11"/>
      <c r="PDH44" s="11"/>
      <c r="PDI44" s="11"/>
      <c r="PDJ44" s="11"/>
      <c r="PDK44" s="11"/>
      <c r="PDL44" s="11"/>
      <c r="PDM44" s="11"/>
      <c r="PDN44" s="11"/>
      <c r="PDO44" s="11"/>
      <c r="PDP44" s="11"/>
      <c r="PDQ44" s="11"/>
      <c r="PDR44" s="11"/>
      <c r="PDS44" s="11"/>
      <c r="PDT44" s="11"/>
      <c r="PDU44" s="11"/>
      <c r="PDV44" s="11"/>
      <c r="PDW44" s="11"/>
      <c r="PDX44" s="11"/>
      <c r="PDY44" s="11"/>
      <c r="PDZ44" s="11"/>
      <c r="PEA44" s="11"/>
      <c r="PEB44" s="11"/>
      <c r="PEC44" s="11"/>
      <c r="PED44" s="11"/>
      <c r="PEE44" s="11"/>
      <c r="PEF44" s="11"/>
      <c r="PEG44" s="11"/>
      <c r="PEH44" s="11"/>
      <c r="PEI44" s="11"/>
      <c r="PEJ44" s="11"/>
      <c r="PEK44" s="11"/>
      <c r="PEL44" s="11"/>
      <c r="PEM44" s="11"/>
      <c r="PEN44" s="11"/>
      <c r="PEO44" s="11"/>
      <c r="PEP44" s="11"/>
      <c r="PEQ44" s="11"/>
      <c r="PER44" s="11"/>
      <c r="PES44" s="11"/>
      <c r="PET44" s="11"/>
      <c r="PEU44" s="11"/>
      <c r="PEV44" s="11"/>
      <c r="PEW44" s="11"/>
      <c r="PEX44" s="11"/>
      <c r="PEY44" s="11"/>
      <c r="PEZ44" s="11"/>
      <c r="PFA44" s="11"/>
      <c r="PFB44" s="11"/>
      <c r="PFC44" s="11"/>
      <c r="PFD44" s="11"/>
      <c r="PFE44" s="11"/>
      <c r="PFF44" s="11"/>
      <c r="PFG44" s="11"/>
      <c r="PFH44" s="11"/>
      <c r="PFI44" s="11"/>
      <c r="PFJ44" s="11"/>
      <c r="PFK44" s="11"/>
      <c r="PFL44" s="11"/>
      <c r="PFM44" s="11"/>
      <c r="PFN44" s="11"/>
      <c r="PFO44" s="11"/>
      <c r="PFP44" s="11"/>
      <c r="PFQ44" s="11"/>
      <c r="PFR44" s="11"/>
      <c r="PFS44" s="11"/>
      <c r="PFT44" s="11"/>
      <c r="PFU44" s="11"/>
      <c r="PFV44" s="11"/>
      <c r="PFW44" s="11"/>
      <c r="PFX44" s="11"/>
      <c r="PFY44" s="11"/>
      <c r="PFZ44" s="11"/>
      <c r="PGA44" s="11"/>
      <c r="PGB44" s="11"/>
      <c r="PGC44" s="11"/>
      <c r="PGD44" s="11"/>
      <c r="PGE44" s="11"/>
      <c r="PGF44" s="11"/>
      <c r="PGG44" s="11"/>
      <c r="PGH44" s="11"/>
      <c r="PGI44" s="11"/>
      <c r="PGJ44" s="11"/>
      <c r="PGK44" s="11"/>
      <c r="PGL44" s="11"/>
      <c r="PGM44" s="11"/>
      <c r="PGN44" s="11"/>
      <c r="PGO44" s="11"/>
      <c r="PGP44" s="11"/>
      <c r="PGQ44" s="11"/>
      <c r="PGR44" s="11"/>
      <c r="PGS44" s="11"/>
      <c r="PGT44" s="11"/>
      <c r="PGU44" s="11"/>
      <c r="PGV44" s="11"/>
      <c r="PGW44" s="11"/>
      <c r="PGX44" s="11"/>
      <c r="PGY44" s="11"/>
      <c r="PGZ44" s="11"/>
      <c r="PHA44" s="11"/>
      <c r="PHB44" s="11"/>
      <c r="PHC44" s="11"/>
      <c r="PHD44" s="11"/>
      <c r="PHE44" s="11"/>
      <c r="PHF44" s="11"/>
      <c r="PHG44" s="11"/>
      <c r="PHH44" s="11"/>
      <c r="PHI44" s="11"/>
      <c r="PHJ44" s="11"/>
      <c r="PHK44" s="11"/>
      <c r="PHL44" s="11"/>
      <c r="PHM44" s="11"/>
      <c r="PHN44" s="11"/>
      <c r="PHO44" s="11"/>
      <c r="PHP44" s="11"/>
      <c r="PHQ44" s="11"/>
      <c r="PHR44" s="11"/>
      <c r="PHS44" s="11"/>
      <c r="PHT44" s="11"/>
      <c r="PHU44" s="11"/>
      <c r="PHV44" s="11"/>
      <c r="PHW44" s="11"/>
      <c r="PHX44" s="11"/>
      <c r="PHY44" s="11"/>
      <c r="PHZ44" s="11"/>
      <c r="PIA44" s="11"/>
      <c r="PIB44" s="11"/>
      <c r="PIC44" s="11"/>
      <c r="PID44" s="11"/>
      <c r="PIE44" s="11"/>
      <c r="PIF44" s="11"/>
      <c r="PIG44" s="11"/>
      <c r="PIH44" s="11"/>
      <c r="PII44" s="11"/>
      <c r="PIJ44" s="11"/>
      <c r="PIK44" s="11"/>
      <c r="PIL44" s="11"/>
      <c r="PIM44" s="11"/>
      <c r="PIN44" s="11"/>
      <c r="PIO44" s="11"/>
      <c r="PIP44" s="11"/>
      <c r="PIQ44" s="11"/>
      <c r="PIR44" s="11"/>
      <c r="PIS44" s="11"/>
      <c r="PIT44" s="11"/>
      <c r="PIU44" s="11"/>
      <c r="PIV44" s="11"/>
      <c r="PIW44" s="11"/>
      <c r="PIX44" s="11"/>
      <c r="PIY44" s="11"/>
      <c r="PIZ44" s="11"/>
      <c r="PJA44" s="11"/>
      <c r="PJB44" s="11"/>
      <c r="PJC44" s="11"/>
      <c r="PJD44" s="11"/>
      <c r="PJE44" s="11"/>
      <c r="PJF44" s="11"/>
      <c r="PJG44" s="11"/>
      <c r="PJH44" s="11"/>
      <c r="PJI44" s="11"/>
      <c r="PJJ44" s="11"/>
      <c r="PJK44" s="11"/>
      <c r="PJL44" s="11"/>
      <c r="PJM44" s="11"/>
      <c r="PJN44" s="11"/>
      <c r="PJO44" s="11"/>
      <c r="PJP44" s="11"/>
      <c r="PJQ44" s="11"/>
      <c r="PJR44" s="11"/>
      <c r="PJS44" s="11"/>
      <c r="PJT44" s="11"/>
      <c r="PJU44" s="11"/>
      <c r="PJV44" s="11"/>
      <c r="PJW44" s="11"/>
      <c r="PJX44" s="11"/>
      <c r="PJY44" s="11"/>
      <c r="PJZ44" s="11"/>
      <c r="PKA44" s="11"/>
      <c r="PKB44" s="11"/>
      <c r="PKC44" s="11"/>
      <c r="PKD44" s="11"/>
      <c r="PKE44" s="11"/>
      <c r="PKF44" s="11"/>
      <c r="PKG44" s="11"/>
      <c r="PKH44" s="11"/>
      <c r="PKI44" s="11"/>
      <c r="PKJ44" s="11"/>
      <c r="PKK44" s="11"/>
      <c r="PKL44" s="11"/>
      <c r="PKM44" s="11"/>
      <c r="PKN44" s="11"/>
      <c r="PKO44" s="11"/>
      <c r="PKP44" s="11"/>
      <c r="PKQ44" s="11"/>
      <c r="PKR44" s="11"/>
      <c r="PKS44" s="11"/>
      <c r="PKT44" s="11"/>
      <c r="PKU44" s="11"/>
      <c r="PKV44" s="11"/>
      <c r="PKW44" s="11"/>
      <c r="PKX44" s="11"/>
      <c r="PKY44" s="11"/>
      <c r="PKZ44" s="11"/>
      <c r="PLA44" s="11"/>
      <c r="PLB44" s="11"/>
      <c r="PLC44" s="11"/>
      <c r="PLD44" s="11"/>
      <c r="PLE44" s="11"/>
      <c r="PLF44" s="11"/>
      <c r="PLG44" s="11"/>
      <c r="PLH44" s="11"/>
      <c r="PLI44" s="11"/>
      <c r="PLJ44" s="11"/>
      <c r="PLK44" s="11"/>
      <c r="PLL44" s="11"/>
      <c r="PLM44" s="11"/>
      <c r="PLN44" s="11"/>
      <c r="PLO44" s="11"/>
      <c r="PLP44" s="11"/>
      <c r="PLQ44" s="11"/>
      <c r="PLR44" s="11"/>
      <c r="PLS44" s="11"/>
      <c r="PLT44" s="11"/>
      <c r="PLU44" s="11"/>
      <c r="PLV44" s="11"/>
      <c r="PLW44" s="11"/>
      <c r="PLX44" s="11"/>
      <c r="PLY44" s="11"/>
      <c r="PLZ44" s="11"/>
      <c r="PMA44" s="11"/>
      <c r="PMB44" s="11"/>
      <c r="PMC44" s="11"/>
      <c r="PMD44" s="11"/>
      <c r="PME44" s="11"/>
      <c r="PMF44" s="11"/>
      <c r="PMG44" s="11"/>
      <c r="PMH44" s="11"/>
      <c r="PMI44" s="11"/>
      <c r="PMJ44" s="11"/>
      <c r="PMK44" s="11"/>
      <c r="PML44" s="11"/>
      <c r="PMM44" s="11"/>
      <c r="PMN44" s="11"/>
      <c r="PMO44" s="11"/>
      <c r="PMP44" s="11"/>
      <c r="PMQ44" s="11"/>
      <c r="PMR44" s="11"/>
      <c r="PMS44" s="11"/>
      <c r="PMT44" s="11"/>
      <c r="PMU44" s="11"/>
      <c r="PMV44" s="11"/>
      <c r="PMW44" s="11"/>
      <c r="PMX44" s="11"/>
      <c r="PMY44" s="11"/>
      <c r="PMZ44" s="11"/>
      <c r="PNA44" s="11"/>
      <c r="PNB44" s="11"/>
      <c r="PNC44" s="11"/>
      <c r="PND44" s="11"/>
      <c r="PNE44" s="11"/>
      <c r="PNF44" s="11"/>
      <c r="PNG44" s="11"/>
      <c r="PNH44" s="11"/>
      <c r="PNI44" s="11"/>
      <c r="PNJ44" s="11"/>
      <c r="PNK44" s="11"/>
      <c r="PNL44" s="11"/>
      <c r="PNM44" s="11"/>
      <c r="PNN44" s="11"/>
      <c r="PNO44" s="11"/>
      <c r="PNP44" s="11"/>
      <c r="PNQ44" s="11"/>
      <c r="PNR44" s="11"/>
      <c r="PNS44" s="11"/>
      <c r="PNT44" s="11"/>
      <c r="PNU44" s="11"/>
      <c r="PNV44" s="11"/>
      <c r="PNW44" s="11"/>
      <c r="PNX44" s="11"/>
      <c r="PNY44" s="11"/>
      <c r="PNZ44" s="11"/>
      <c r="POA44" s="11"/>
      <c r="POB44" s="11"/>
      <c r="POC44" s="11"/>
      <c r="POD44" s="11"/>
      <c r="POE44" s="11"/>
      <c r="POF44" s="11"/>
      <c r="POG44" s="11"/>
      <c r="POH44" s="11"/>
      <c r="POI44" s="11"/>
      <c r="POJ44" s="11"/>
      <c r="POK44" s="11"/>
      <c r="POL44" s="11"/>
      <c r="POM44" s="11"/>
      <c r="PON44" s="11"/>
      <c r="POO44" s="11"/>
      <c r="POP44" s="11"/>
      <c r="POQ44" s="11"/>
      <c r="POR44" s="11"/>
      <c r="POS44" s="11"/>
      <c r="POT44" s="11"/>
      <c r="POU44" s="11"/>
      <c r="POV44" s="11"/>
      <c r="POW44" s="11"/>
      <c r="POX44" s="11"/>
      <c r="POY44" s="11"/>
      <c r="POZ44" s="11"/>
      <c r="PPA44" s="11"/>
      <c r="PPB44" s="11"/>
      <c r="PPC44" s="11"/>
      <c r="PPD44" s="11"/>
      <c r="PPE44" s="11"/>
      <c r="PPF44" s="11"/>
      <c r="PPG44" s="11"/>
      <c r="PPH44" s="11"/>
      <c r="PPI44" s="11"/>
      <c r="PPJ44" s="11"/>
      <c r="PPK44" s="11"/>
      <c r="PPL44" s="11"/>
      <c r="PPM44" s="11"/>
      <c r="PPN44" s="11"/>
      <c r="PPO44" s="11"/>
      <c r="PPP44" s="11"/>
      <c r="PPQ44" s="11"/>
      <c r="PPR44" s="11"/>
      <c r="PPS44" s="11"/>
      <c r="PPT44" s="11"/>
      <c r="PPU44" s="11"/>
      <c r="PPV44" s="11"/>
      <c r="PPW44" s="11"/>
      <c r="PPX44" s="11"/>
      <c r="PPY44" s="11"/>
      <c r="PPZ44" s="11"/>
      <c r="PQA44" s="11"/>
      <c r="PQB44" s="11"/>
      <c r="PQC44" s="11"/>
      <c r="PQD44" s="11"/>
      <c r="PQE44" s="11"/>
      <c r="PQF44" s="11"/>
      <c r="PQG44" s="11"/>
      <c r="PQH44" s="11"/>
      <c r="PQI44" s="11"/>
      <c r="PQJ44" s="11"/>
      <c r="PQK44" s="11"/>
      <c r="PQL44" s="11"/>
      <c r="PQM44" s="11"/>
      <c r="PQN44" s="11"/>
      <c r="PQO44" s="11"/>
      <c r="PQP44" s="11"/>
      <c r="PQQ44" s="11"/>
      <c r="PQR44" s="11"/>
      <c r="PQS44" s="11"/>
      <c r="PQT44" s="11"/>
      <c r="PQU44" s="11"/>
      <c r="PQV44" s="11"/>
      <c r="PQW44" s="11"/>
      <c r="PQX44" s="11"/>
      <c r="PQY44" s="11"/>
      <c r="PQZ44" s="11"/>
      <c r="PRA44" s="11"/>
      <c r="PRB44" s="11"/>
      <c r="PRC44" s="11"/>
      <c r="PRD44" s="11"/>
      <c r="PRE44" s="11"/>
      <c r="PRF44" s="11"/>
      <c r="PRG44" s="11"/>
      <c r="PRH44" s="11"/>
      <c r="PRI44" s="11"/>
      <c r="PRJ44" s="11"/>
      <c r="PRK44" s="11"/>
      <c r="PRL44" s="11"/>
      <c r="PRM44" s="11"/>
      <c r="PRN44" s="11"/>
      <c r="PRO44" s="11"/>
      <c r="PRP44" s="11"/>
      <c r="PRQ44" s="11"/>
      <c r="PRR44" s="11"/>
      <c r="PRS44" s="11"/>
      <c r="PRT44" s="11"/>
      <c r="PRU44" s="11"/>
      <c r="PRV44" s="11"/>
      <c r="PRW44" s="11"/>
      <c r="PRX44" s="11"/>
      <c r="PRY44" s="11"/>
      <c r="PRZ44" s="11"/>
      <c r="PSA44" s="11"/>
      <c r="PSB44" s="11"/>
      <c r="PSC44" s="11"/>
      <c r="PSD44" s="11"/>
      <c r="PSE44" s="11"/>
      <c r="PSF44" s="11"/>
      <c r="PSG44" s="11"/>
      <c r="PSH44" s="11"/>
      <c r="PSI44" s="11"/>
      <c r="PSJ44" s="11"/>
      <c r="PSK44" s="11"/>
      <c r="PSL44" s="11"/>
      <c r="PSM44" s="11"/>
      <c r="PSN44" s="11"/>
      <c r="PSO44" s="11"/>
      <c r="PSP44" s="11"/>
      <c r="PSQ44" s="11"/>
      <c r="PSR44" s="11"/>
      <c r="PSS44" s="11"/>
      <c r="PST44" s="11"/>
      <c r="PSU44" s="11"/>
      <c r="PSV44" s="11"/>
      <c r="PSW44" s="11"/>
      <c r="PSX44" s="11"/>
      <c r="PSY44" s="11"/>
      <c r="PSZ44" s="11"/>
      <c r="PTA44" s="11"/>
      <c r="PTB44" s="11"/>
      <c r="PTC44" s="11"/>
      <c r="PTD44" s="11"/>
      <c r="PTE44" s="11"/>
      <c r="PTF44" s="11"/>
      <c r="PTG44" s="11"/>
      <c r="PTH44" s="11"/>
      <c r="PTI44" s="11"/>
      <c r="PTJ44" s="11"/>
      <c r="PTK44" s="11"/>
      <c r="PTL44" s="11"/>
      <c r="PTM44" s="11"/>
      <c r="PTN44" s="11"/>
      <c r="PTO44" s="11"/>
      <c r="PTP44" s="11"/>
      <c r="PTQ44" s="11"/>
      <c r="PTR44" s="11"/>
      <c r="PTS44" s="11"/>
      <c r="PTT44" s="11"/>
      <c r="PTU44" s="11"/>
      <c r="PTV44" s="11"/>
      <c r="PTW44" s="11"/>
      <c r="PTX44" s="11"/>
      <c r="PTY44" s="11"/>
      <c r="PTZ44" s="11"/>
      <c r="PUA44" s="11"/>
      <c r="PUB44" s="11"/>
      <c r="PUC44" s="11"/>
      <c r="PUD44" s="11"/>
      <c r="PUE44" s="11"/>
      <c r="PUF44" s="11"/>
      <c r="PUG44" s="11"/>
      <c r="PUH44" s="11"/>
      <c r="PUI44" s="11"/>
      <c r="PUJ44" s="11"/>
      <c r="PUK44" s="11"/>
      <c r="PUL44" s="11"/>
      <c r="PUM44" s="11"/>
      <c r="PUN44" s="11"/>
      <c r="PUO44" s="11"/>
      <c r="PUP44" s="11"/>
      <c r="PUQ44" s="11"/>
      <c r="PUR44" s="11"/>
      <c r="PUS44" s="11"/>
      <c r="PUT44" s="11"/>
      <c r="PUU44" s="11"/>
      <c r="PUV44" s="11"/>
      <c r="PUW44" s="11"/>
      <c r="PUX44" s="11"/>
      <c r="PUY44" s="11"/>
      <c r="PUZ44" s="11"/>
      <c r="PVA44" s="11"/>
      <c r="PVB44" s="11"/>
      <c r="PVC44" s="11"/>
      <c r="PVD44" s="11"/>
      <c r="PVE44" s="11"/>
      <c r="PVF44" s="11"/>
      <c r="PVG44" s="11"/>
      <c r="PVH44" s="11"/>
      <c r="PVI44" s="11"/>
      <c r="PVJ44" s="11"/>
      <c r="PVK44" s="11"/>
      <c r="PVL44" s="11"/>
      <c r="PVM44" s="11"/>
      <c r="PVN44" s="11"/>
      <c r="PVO44" s="11"/>
      <c r="PVP44" s="11"/>
      <c r="PVQ44" s="11"/>
      <c r="PVR44" s="11"/>
      <c r="PVS44" s="11"/>
      <c r="PVT44" s="11"/>
      <c r="PVU44" s="11"/>
      <c r="PVV44" s="11"/>
      <c r="PVW44" s="11"/>
      <c r="PVX44" s="11"/>
      <c r="PVY44" s="11"/>
      <c r="PVZ44" s="11"/>
      <c r="PWA44" s="11"/>
      <c r="PWB44" s="11"/>
      <c r="PWC44" s="11"/>
      <c r="PWD44" s="11"/>
      <c r="PWE44" s="11"/>
      <c r="PWF44" s="11"/>
      <c r="PWG44" s="11"/>
      <c r="PWH44" s="11"/>
      <c r="PWI44" s="11"/>
      <c r="PWJ44" s="11"/>
      <c r="PWK44" s="11"/>
      <c r="PWL44" s="11"/>
      <c r="PWM44" s="11"/>
      <c r="PWN44" s="11"/>
      <c r="PWO44" s="11"/>
      <c r="PWP44" s="11"/>
      <c r="PWQ44" s="11"/>
      <c r="PWR44" s="11"/>
      <c r="PWS44" s="11"/>
      <c r="PWT44" s="11"/>
      <c r="PWU44" s="11"/>
      <c r="PWV44" s="11"/>
      <c r="PWW44" s="11"/>
      <c r="PWX44" s="11"/>
      <c r="PWY44" s="11"/>
      <c r="PWZ44" s="11"/>
      <c r="PXA44" s="11"/>
      <c r="PXB44" s="11"/>
      <c r="PXC44" s="11"/>
      <c r="PXD44" s="11"/>
      <c r="PXE44" s="11"/>
      <c r="PXF44" s="11"/>
      <c r="PXG44" s="11"/>
      <c r="PXH44" s="11"/>
      <c r="PXI44" s="11"/>
      <c r="PXJ44" s="11"/>
      <c r="PXK44" s="11"/>
      <c r="PXL44" s="11"/>
      <c r="PXM44" s="11"/>
      <c r="PXN44" s="11"/>
      <c r="PXO44" s="11"/>
      <c r="PXP44" s="11"/>
      <c r="PXQ44" s="11"/>
      <c r="PXR44" s="11"/>
      <c r="PXS44" s="11"/>
      <c r="PXT44" s="11"/>
      <c r="PXU44" s="11"/>
      <c r="PXV44" s="11"/>
      <c r="PXW44" s="11"/>
      <c r="PXX44" s="11"/>
      <c r="PXY44" s="11"/>
      <c r="PXZ44" s="11"/>
      <c r="PYA44" s="11"/>
      <c r="PYB44" s="11"/>
      <c r="PYC44" s="11"/>
      <c r="PYD44" s="11"/>
      <c r="PYE44" s="11"/>
      <c r="PYF44" s="11"/>
      <c r="PYG44" s="11"/>
      <c r="PYH44" s="11"/>
      <c r="PYI44" s="11"/>
      <c r="PYJ44" s="11"/>
      <c r="PYK44" s="11"/>
      <c r="PYL44" s="11"/>
      <c r="PYM44" s="11"/>
      <c r="PYN44" s="11"/>
      <c r="PYO44" s="11"/>
      <c r="PYP44" s="11"/>
      <c r="PYQ44" s="11"/>
      <c r="PYR44" s="11"/>
      <c r="PYS44" s="11"/>
      <c r="PYT44" s="11"/>
      <c r="PYU44" s="11"/>
      <c r="PYV44" s="11"/>
      <c r="PYW44" s="11"/>
      <c r="PYX44" s="11"/>
      <c r="PYY44" s="11"/>
      <c r="PYZ44" s="11"/>
      <c r="PZA44" s="11"/>
      <c r="PZB44" s="11"/>
      <c r="PZC44" s="11"/>
      <c r="PZD44" s="11"/>
      <c r="PZE44" s="11"/>
      <c r="PZF44" s="11"/>
      <c r="PZG44" s="11"/>
      <c r="PZH44" s="11"/>
      <c r="PZI44" s="11"/>
      <c r="PZJ44" s="11"/>
      <c r="PZK44" s="11"/>
      <c r="PZL44" s="11"/>
      <c r="PZM44" s="11"/>
      <c r="PZN44" s="11"/>
      <c r="PZO44" s="11"/>
      <c r="PZP44" s="11"/>
      <c r="PZQ44" s="11"/>
      <c r="PZR44" s="11"/>
      <c r="PZS44" s="11"/>
      <c r="PZT44" s="11"/>
      <c r="PZU44" s="11"/>
      <c r="PZV44" s="11"/>
      <c r="PZW44" s="11"/>
      <c r="PZX44" s="11"/>
      <c r="PZY44" s="11"/>
      <c r="PZZ44" s="11"/>
      <c r="QAA44" s="11"/>
      <c r="QAB44" s="11"/>
      <c r="QAC44" s="11"/>
      <c r="QAD44" s="11"/>
      <c r="QAE44" s="11"/>
      <c r="QAF44" s="11"/>
      <c r="QAG44" s="11"/>
      <c r="QAH44" s="11"/>
      <c r="QAI44" s="11"/>
      <c r="QAJ44" s="11"/>
      <c r="QAK44" s="11"/>
      <c r="QAL44" s="11"/>
      <c r="QAM44" s="11"/>
      <c r="QAN44" s="11"/>
      <c r="QAO44" s="11"/>
      <c r="QAP44" s="11"/>
      <c r="QAQ44" s="11"/>
      <c r="QAR44" s="11"/>
      <c r="QAS44" s="11"/>
      <c r="QAT44" s="11"/>
      <c r="QAU44" s="11"/>
      <c r="QAV44" s="11"/>
      <c r="QAW44" s="11"/>
      <c r="QAX44" s="11"/>
      <c r="QAY44" s="11"/>
      <c r="QAZ44" s="11"/>
      <c r="QBA44" s="11"/>
      <c r="QBB44" s="11"/>
      <c r="QBC44" s="11"/>
      <c r="QBD44" s="11"/>
      <c r="QBE44" s="11"/>
      <c r="QBF44" s="11"/>
      <c r="QBG44" s="11"/>
      <c r="QBH44" s="11"/>
      <c r="QBI44" s="11"/>
      <c r="QBJ44" s="11"/>
      <c r="QBK44" s="11"/>
      <c r="QBL44" s="11"/>
      <c r="QBM44" s="11"/>
      <c r="QBN44" s="11"/>
      <c r="QBO44" s="11"/>
      <c r="QBP44" s="11"/>
      <c r="QBQ44" s="11"/>
      <c r="QBR44" s="11"/>
      <c r="QBS44" s="11"/>
      <c r="QBT44" s="11"/>
      <c r="QBU44" s="11"/>
      <c r="QBV44" s="11"/>
      <c r="QBW44" s="11"/>
      <c r="QBX44" s="11"/>
      <c r="QBY44" s="11"/>
      <c r="QBZ44" s="11"/>
      <c r="QCA44" s="11"/>
      <c r="QCB44" s="11"/>
      <c r="QCC44" s="11"/>
      <c r="QCD44" s="11"/>
      <c r="QCE44" s="11"/>
      <c r="QCF44" s="11"/>
      <c r="QCG44" s="11"/>
      <c r="QCH44" s="11"/>
      <c r="QCI44" s="11"/>
      <c r="QCJ44" s="11"/>
      <c r="QCK44" s="11"/>
      <c r="QCL44" s="11"/>
      <c r="QCM44" s="11"/>
      <c r="QCN44" s="11"/>
      <c r="QCO44" s="11"/>
      <c r="QCP44" s="11"/>
      <c r="QCQ44" s="11"/>
      <c r="QCR44" s="11"/>
      <c r="QCS44" s="11"/>
      <c r="QCT44" s="11"/>
      <c r="QCU44" s="11"/>
      <c r="QCV44" s="11"/>
      <c r="QCW44" s="11"/>
      <c r="QCX44" s="11"/>
      <c r="QCY44" s="11"/>
      <c r="QCZ44" s="11"/>
      <c r="QDA44" s="11"/>
      <c r="QDB44" s="11"/>
      <c r="QDC44" s="11"/>
      <c r="QDD44" s="11"/>
      <c r="QDE44" s="11"/>
      <c r="QDF44" s="11"/>
      <c r="QDG44" s="11"/>
      <c r="QDH44" s="11"/>
      <c r="QDI44" s="11"/>
      <c r="QDJ44" s="11"/>
      <c r="QDK44" s="11"/>
      <c r="QDL44" s="11"/>
      <c r="QDM44" s="11"/>
      <c r="QDN44" s="11"/>
      <c r="QDO44" s="11"/>
      <c r="QDP44" s="11"/>
      <c r="QDQ44" s="11"/>
      <c r="QDR44" s="11"/>
      <c r="QDS44" s="11"/>
      <c r="QDT44" s="11"/>
      <c r="QDU44" s="11"/>
      <c r="QDV44" s="11"/>
      <c r="QDW44" s="11"/>
      <c r="QDX44" s="11"/>
      <c r="QDY44" s="11"/>
      <c r="QDZ44" s="11"/>
      <c r="QEA44" s="11"/>
      <c r="QEB44" s="11"/>
      <c r="QEC44" s="11"/>
      <c r="QED44" s="11"/>
      <c r="QEE44" s="11"/>
      <c r="QEF44" s="11"/>
      <c r="QEG44" s="11"/>
      <c r="QEH44" s="11"/>
      <c r="QEI44" s="11"/>
      <c r="QEJ44" s="11"/>
      <c r="QEK44" s="11"/>
      <c r="QEL44" s="11"/>
      <c r="QEM44" s="11"/>
      <c r="QEN44" s="11"/>
      <c r="QEO44" s="11"/>
      <c r="QEP44" s="11"/>
      <c r="QEQ44" s="11"/>
      <c r="QER44" s="11"/>
      <c r="QES44" s="11"/>
      <c r="QET44" s="11"/>
      <c r="QEU44" s="11"/>
      <c r="QEV44" s="11"/>
      <c r="QEW44" s="11"/>
      <c r="QEX44" s="11"/>
      <c r="QEY44" s="11"/>
      <c r="QEZ44" s="11"/>
      <c r="QFA44" s="11"/>
      <c r="QFB44" s="11"/>
      <c r="QFC44" s="11"/>
      <c r="QFD44" s="11"/>
      <c r="QFE44" s="11"/>
      <c r="QFF44" s="11"/>
      <c r="QFG44" s="11"/>
      <c r="QFH44" s="11"/>
      <c r="QFI44" s="11"/>
      <c r="QFJ44" s="11"/>
      <c r="QFK44" s="11"/>
      <c r="QFL44" s="11"/>
      <c r="QFM44" s="11"/>
      <c r="QFN44" s="11"/>
      <c r="QFO44" s="11"/>
      <c r="QFP44" s="11"/>
      <c r="QFQ44" s="11"/>
      <c r="QFR44" s="11"/>
      <c r="QFS44" s="11"/>
      <c r="QFT44" s="11"/>
      <c r="QFU44" s="11"/>
      <c r="QFV44" s="11"/>
      <c r="QFW44" s="11"/>
      <c r="QFX44" s="11"/>
      <c r="QFY44" s="11"/>
      <c r="QFZ44" s="11"/>
      <c r="QGA44" s="11"/>
      <c r="QGB44" s="11"/>
      <c r="QGC44" s="11"/>
      <c r="QGD44" s="11"/>
      <c r="QGE44" s="11"/>
      <c r="QGF44" s="11"/>
      <c r="QGG44" s="11"/>
      <c r="QGH44" s="11"/>
      <c r="QGI44" s="11"/>
      <c r="QGJ44" s="11"/>
      <c r="QGK44" s="11"/>
      <c r="QGL44" s="11"/>
      <c r="QGM44" s="11"/>
      <c r="QGN44" s="11"/>
      <c r="QGO44" s="11"/>
      <c r="QGP44" s="11"/>
      <c r="QGQ44" s="11"/>
      <c r="QGR44" s="11"/>
      <c r="QGS44" s="11"/>
      <c r="QGT44" s="11"/>
      <c r="QGU44" s="11"/>
      <c r="QGV44" s="11"/>
      <c r="QGW44" s="11"/>
      <c r="QGX44" s="11"/>
      <c r="QGY44" s="11"/>
      <c r="QGZ44" s="11"/>
      <c r="QHA44" s="11"/>
      <c r="QHB44" s="11"/>
      <c r="QHC44" s="11"/>
      <c r="QHD44" s="11"/>
      <c r="QHE44" s="11"/>
      <c r="QHF44" s="11"/>
      <c r="QHG44" s="11"/>
      <c r="QHH44" s="11"/>
      <c r="QHI44" s="11"/>
      <c r="QHJ44" s="11"/>
      <c r="QHK44" s="11"/>
      <c r="QHL44" s="11"/>
      <c r="QHM44" s="11"/>
      <c r="QHN44" s="11"/>
      <c r="QHO44" s="11"/>
      <c r="QHP44" s="11"/>
      <c r="QHQ44" s="11"/>
      <c r="QHR44" s="11"/>
      <c r="QHS44" s="11"/>
      <c r="QHT44" s="11"/>
      <c r="QHU44" s="11"/>
      <c r="QHV44" s="11"/>
      <c r="QHW44" s="11"/>
      <c r="QHX44" s="11"/>
      <c r="QHY44" s="11"/>
      <c r="QHZ44" s="11"/>
      <c r="QIA44" s="11"/>
      <c r="QIB44" s="11"/>
      <c r="QIC44" s="11"/>
      <c r="QID44" s="11"/>
      <c r="QIE44" s="11"/>
      <c r="QIF44" s="11"/>
      <c r="QIG44" s="11"/>
      <c r="QIH44" s="11"/>
      <c r="QII44" s="11"/>
      <c r="QIJ44" s="11"/>
      <c r="QIK44" s="11"/>
      <c r="QIL44" s="11"/>
      <c r="QIM44" s="11"/>
      <c r="QIN44" s="11"/>
      <c r="QIO44" s="11"/>
      <c r="QIP44" s="11"/>
      <c r="QIQ44" s="11"/>
      <c r="QIR44" s="11"/>
      <c r="QIS44" s="11"/>
      <c r="QIT44" s="11"/>
      <c r="QIU44" s="11"/>
      <c r="QIV44" s="11"/>
      <c r="QIW44" s="11"/>
      <c r="QIX44" s="11"/>
      <c r="QIY44" s="11"/>
      <c r="QIZ44" s="11"/>
      <c r="QJA44" s="11"/>
      <c r="QJB44" s="11"/>
      <c r="QJC44" s="11"/>
      <c r="QJD44" s="11"/>
      <c r="QJE44" s="11"/>
      <c r="QJF44" s="11"/>
      <c r="QJG44" s="11"/>
      <c r="QJH44" s="11"/>
      <c r="QJI44" s="11"/>
      <c r="QJJ44" s="11"/>
      <c r="QJK44" s="11"/>
      <c r="QJL44" s="11"/>
      <c r="QJM44" s="11"/>
      <c r="QJN44" s="11"/>
      <c r="QJO44" s="11"/>
      <c r="QJP44" s="11"/>
      <c r="QJQ44" s="11"/>
      <c r="QJR44" s="11"/>
      <c r="QJS44" s="11"/>
      <c r="QJT44" s="11"/>
      <c r="QJU44" s="11"/>
      <c r="QJV44" s="11"/>
      <c r="QJW44" s="11"/>
      <c r="QJX44" s="11"/>
      <c r="QJY44" s="11"/>
      <c r="QJZ44" s="11"/>
      <c r="QKA44" s="11"/>
      <c r="QKB44" s="11"/>
      <c r="QKC44" s="11"/>
      <c r="QKD44" s="11"/>
      <c r="QKE44" s="11"/>
      <c r="QKF44" s="11"/>
      <c r="QKG44" s="11"/>
      <c r="QKH44" s="11"/>
      <c r="QKI44" s="11"/>
      <c r="QKJ44" s="11"/>
      <c r="QKK44" s="11"/>
      <c r="QKL44" s="11"/>
      <c r="QKM44" s="11"/>
      <c r="QKN44" s="11"/>
      <c r="QKO44" s="11"/>
      <c r="QKP44" s="11"/>
      <c r="QKQ44" s="11"/>
      <c r="QKR44" s="11"/>
      <c r="QKS44" s="11"/>
      <c r="QKT44" s="11"/>
      <c r="QKU44" s="11"/>
      <c r="QKV44" s="11"/>
      <c r="QKW44" s="11"/>
      <c r="QKX44" s="11"/>
      <c r="QKY44" s="11"/>
      <c r="QKZ44" s="11"/>
      <c r="QLA44" s="11"/>
      <c r="QLB44" s="11"/>
      <c r="QLC44" s="11"/>
      <c r="QLD44" s="11"/>
      <c r="QLE44" s="11"/>
      <c r="QLF44" s="11"/>
      <c r="QLG44" s="11"/>
      <c r="QLH44" s="11"/>
      <c r="QLI44" s="11"/>
      <c r="QLJ44" s="11"/>
      <c r="QLK44" s="11"/>
      <c r="QLL44" s="11"/>
      <c r="QLM44" s="11"/>
      <c r="QLN44" s="11"/>
      <c r="QLO44" s="11"/>
      <c r="QLP44" s="11"/>
      <c r="QLQ44" s="11"/>
      <c r="QLR44" s="11"/>
      <c r="QLS44" s="11"/>
      <c r="QLT44" s="11"/>
      <c r="QLU44" s="11"/>
      <c r="QLV44" s="11"/>
      <c r="QLW44" s="11"/>
      <c r="QLX44" s="11"/>
      <c r="QLY44" s="11"/>
      <c r="QLZ44" s="11"/>
      <c r="QMA44" s="11"/>
      <c r="QMB44" s="11"/>
      <c r="QMC44" s="11"/>
      <c r="QMD44" s="11"/>
      <c r="QME44" s="11"/>
      <c r="QMF44" s="11"/>
      <c r="QMG44" s="11"/>
      <c r="QMH44" s="11"/>
      <c r="QMI44" s="11"/>
      <c r="QMJ44" s="11"/>
      <c r="QMK44" s="11"/>
      <c r="QML44" s="11"/>
      <c r="QMM44" s="11"/>
      <c r="QMN44" s="11"/>
      <c r="QMO44" s="11"/>
      <c r="QMP44" s="11"/>
      <c r="QMQ44" s="11"/>
      <c r="QMR44" s="11"/>
      <c r="QMS44" s="11"/>
      <c r="QMT44" s="11"/>
      <c r="QMU44" s="11"/>
      <c r="QMV44" s="11"/>
      <c r="QMW44" s="11"/>
      <c r="QMX44" s="11"/>
      <c r="QMY44" s="11"/>
      <c r="QMZ44" s="11"/>
      <c r="QNA44" s="11"/>
      <c r="QNB44" s="11"/>
      <c r="QNC44" s="11"/>
      <c r="QND44" s="11"/>
      <c r="QNE44" s="11"/>
      <c r="QNF44" s="11"/>
      <c r="QNG44" s="11"/>
      <c r="QNH44" s="11"/>
      <c r="QNI44" s="11"/>
      <c r="QNJ44" s="11"/>
      <c r="QNK44" s="11"/>
      <c r="QNL44" s="11"/>
      <c r="QNM44" s="11"/>
      <c r="QNN44" s="11"/>
      <c r="QNO44" s="11"/>
      <c r="QNP44" s="11"/>
      <c r="QNQ44" s="11"/>
      <c r="QNR44" s="11"/>
      <c r="QNS44" s="11"/>
      <c r="QNT44" s="11"/>
      <c r="QNU44" s="11"/>
      <c r="QNV44" s="11"/>
      <c r="QNW44" s="11"/>
      <c r="QNX44" s="11"/>
      <c r="QNY44" s="11"/>
      <c r="QNZ44" s="11"/>
      <c r="QOA44" s="11"/>
      <c r="QOB44" s="11"/>
      <c r="QOC44" s="11"/>
      <c r="QOD44" s="11"/>
      <c r="QOE44" s="11"/>
      <c r="QOF44" s="11"/>
      <c r="QOG44" s="11"/>
      <c r="QOH44" s="11"/>
      <c r="QOI44" s="11"/>
      <c r="QOJ44" s="11"/>
      <c r="QOK44" s="11"/>
      <c r="QOL44" s="11"/>
      <c r="QOM44" s="11"/>
      <c r="QON44" s="11"/>
      <c r="QOO44" s="11"/>
      <c r="QOP44" s="11"/>
      <c r="QOQ44" s="11"/>
      <c r="QOR44" s="11"/>
      <c r="QOS44" s="11"/>
      <c r="QOT44" s="11"/>
      <c r="QOU44" s="11"/>
      <c r="QOV44" s="11"/>
      <c r="QOW44" s="11"/>
      <c r="QOX44" s="11"/>
      <c r="QOY44" s="11"/>
      <c r="QOZ44" s="11"/>
      <c r="QPA44" s="11"/>
      <c r="QPB44" s="11"/>
      <c r="QPC44" s="11"/>
      <c r="QPD44" s="11"/>
      <c r="QPE44" s="11"/>
      <c r="QPF44" s="11"/>
      <c r="QPG44" s="11"/>
      <c r="QPH44" s="11"/>
      <c r="QPI44" s="11"/>
      <c r="QPJ44" s="11"/>
      <c r="QPK44" s="11"/>
      <c r="QPL44" s="11"/>
      <c r="QPM44" s="11"/>
      <c r="QPN44" s="11"/>
      <c r="QPO44" s="11"/>
      <c r="QPP44" s="11"/>
      <c r="QPQ44" s="11"/>
      <c r="QPR44" s="11"/>
      <c r="QPS44" s="11"/>
      <c r="QPT44" s="11"/>
      <c r="QPU44" s="11"/>
      <c r="QPV44" s="11"/>
      <c r="QPW44" s="11"/>
      <c r="QPX44" s="11"/>
      <c r="QPY44" s="11"/>
      <c r="QPZ44" s="11"/>
      <c r="QQA44" s="11"/>
      <c r="QQB44" s="11"/>
      <c r="QQC44" s="11"/>
      <c r="QQD44" s="11"/>
      <c r="QQE44" s="11"/>
      <c r="QQF44" s="11"/>
      <c r="QQG44" s="11"/>
      <c r="QQH44" s="11"/>
      <c r="QQI44" s="11"/>
      <c r="QQJ44" s="11"/>
      <c r="QQK44" s="11"/>
      <c r="QQL44" s="11"/>
      <c r="QQM44" s="11"/>
      <c r="QQN44" s="11"/>
      <c r="QQO44" s="11"/>
      <c r="QQP44" s="11"/>
      <c r="QQQ44" s="11"/>
      <c r="QQR44" s="11"/>
      <c r="QQS44" s="11"/>
      <c r="QQT44" s="11"/>
      <c r="QQU44" s="11"/>
      <c r="QQV44" s="11"/>
      <c r="QQW44" s="11"/>
      <c r="QQX44" s="11"/>
      <c r="QQY44" s="11"/>
      <c r="QQZ44" s="11"/>
      <c r="QRA44" s="11"/>
      <c r="QRB44" s="11"/>
      <c r="QRC44" s="11"/>
      <c r="QRD44" s="11"/>
      <c r="QRE44" s="11"/>
      <c r="QRF44" s="11"/>
      <c r="QRG44" s="11"/>
      <c r="QRH44" s="11"/>
      <c r="QRI44" s="11"/>
      <c r="QRJ44" s="11"/>
      <c r="QRK44" s="11"/>
      <c r="QRL44" s="11"/>
      <c r="QRM44" s="11"/>
      <c r="QRN44" s="11"/>
      <c r="QRO44" s="11"/>
      <c r="QRP44" s="11"/>
      <c r="QRQ44" s="11"/>
      <c r="QRR44" s="11"/>
      <c r="QRS44" s="11"/>
      <c r="QRT44" s="11"/>
      <c r="QRU44" s="11"/>
      <c r="QRV44" s="11"/>
      <c r="QRW44" s="11"/>
      <c r="QRX44" s="11"/>
      <c r="QRY44" s="11"/>
      <c r="QRZ44" s="11"/>
      <c r="QSA44" s="11"/>
      <c r="QSB44" s="11"/>
      <c r="QSC44" s="11"/>
      <c r="QSD44" s="11"/>
      <c r="QSE44" s="11"/>
      <c r="QSF44" s="11"/>
      <c r="QSG44" s="11"/>
      <c r="QSH44" s="11"/>
      <c r="QSI44" s="11"/>
      <c r="QSJ44" s="11"/>
      <c r="QSK44" s="11"/>
      <c r="QSL44" s="11"/>
      <c r="QSM44" s="11"/>
      <c r="QSN44" s="11"/>
      <c r="QSO44" s="11"/>
      <c r="QSP44" s="11"/>
      <c r="QSQ44" s="11"/>
      <c r="QSR44" s="11"/>
      <c r="QSS44" s="11"/>
      <c r="QST44" s="11"/>
      <c r="QSU44" s="11"/>
      <c r="QSV44" s="11"/>
      <c r="QSW44" s="11"/>
      <c r="QSX44" s="11"/>
      <c r="QSY44" s="11"/>
      <c r="QSZ44" s="11"/>
      <c r="QTA44" s="11"/>
      <c r="QTB44" s="11"/>
      <c r="QTC44" s="11"/>
      <c r="QTD44" s="11"/>
      <c r="QTE44" s="11"/>
      <c r="QTF44" s="11"/>
      <c r="QTG44" s="11"/>
      <c r="QTH44" s="11"/>
      <c r="QTI44" s="11"/>
      <c r="QTJ44" s="11"/>
      <c r="QTK44" s="11"/>
      <c r="QTL44" s="11"/>
      <c r="QTM44" s="11"/>
      <c r="QTN44" s="11"/>
      <c r="QTO44" s="11"/>
      <c r="QTP44" s="11"/>
      <c r="QTQ44" s="11"/>
      <c r="QTR44" s="11"/>
      <c r="QTS44" s="11"/>
      <c r="QTT44" s="11"/>
      <c r="QTU44" s="11"/>
      <c r="QTV44" s="11"/>
      <c r="QTW44" s="11"/>
      <c r="QTX44" s="11"/>
      <c r="QTY44" s="11"/>
      <c r="QTZ44" s="11"/>
      <c r="QUA44" s="11"/>
      <c r="QUB44" s="11"/>
      <c r="QUC44" s="11"/>
      <c r="QUD44" s="11"/>
      <c r="QUE44" s="11"/>
      <c r="QUF44" s="11"/>
      <c r="QUG44" s="11"/>
      <c r="QUH44" s="11"/>
      <c r="QUI44" s="11"/>
      <c r="QUJ44" s="11"/>
      <c r="QUK44" s="11"/>
      <c r="QUL44" s="11"/>
      <c r="QUM44" s="11"/>
      <c r="QUN44" s="11"/>
      <c r="QUO44" s="11"/>
      <c r="QUP44" s="11"/>
      <c r="QUQ44" s="11"/>
      <c r="QUR44" s="11"/>
      <c r="QUS44" s="11"/>
      <c r="QUT44" s="11"/>
      <c r="QUU44" s="11"/>
      <c r="QUV44" s="11"/>
      <c r="QUW44" s="11"/>
      <c r="QUX44" s="11"/>
      <c r="QUY44" s="11"/>
      <c r="QUZ44" s="11"/>
      <c r="QVA44" s="11"/>
      <c r="QVB44" s="11"/>
      <c r="QVC44" s="11"/>
      <c r="QVD44" s="11"/>
      <c r="QVE44" s="11"/>
      <c r="QVF44" s="11"/>
      <c r="QVG44" s="11"/>
      <c r="QVH44" s="11"/>
      <c r="QVI44" s="11"/>
      <c r="QVJ44" s="11"/>
      <c r="QVK44" s="11"/>
      <c r="QVL44" s="11"/>
      <c r="QVM44" s="11"/>
      <c r="QVN44" s="11"/>
      <c r="QVO44" s="11"/>
      <c r="QVP44" s="11"/>
      <c r="QVQ44" s="11"/>
      <c r="QVR44" s="11"/>
      <c r="QVS44" s="11"/>
      <c r="QVT44" s="11"/>
      <c r="QVU44" s="11"/>
      <c r="QVV44" s="11"/>
      <c r="QVW44" s="11"/>
      <c r="QVX44" s="11"/>
      <c r="QVY44" s="11"/>
      <c r="QVZ44" s="11"/>
      <c r="QWA44" s="11"/>
      <c r="QWB44" s="11"/>
      <c r="QWC44" s="11"/>
      <c r="QWD44" s="11"/>
      <c r="QWE44" s="11"/>
      <c r="QWF44" s="11"/>
      <c r="QWG44" s="11"/>
      <c r="QWH44" s="11"/>
      <c r="QWI44" s="11"/>
      <c r="QWJ44" s="11"/>
      <c r="QWK44" s="11"/>
      <c r="QWL44" s="11"/>
      <c r="QWM44" s="11"/>
      <c r="QWN44" s="11"/>
      <c r="QWO44" s="11"/>
      <c r="QWP44" s="11"/>
      <c r="QWQ44" s="11"/>
      <c r="QWR44" s="11"/>
      <c r="QWS44" s="11"/>
      <c r="QWT44" s="11"/>
      <c r="QWU44" s="11"/>
      <c r="QWV44" s="11"/>
      <c r="QWW44" s="11"/>
      <c r="QWX44" s="11"/>
      <c r="QWY44" s="11"/>
      <c r="QWZ44" s="11"/>
      <c r="QXA44" s="11"/>
      <c r="QXB44" s="11"/>
      <c r="QXC44" s="11"/>
      <c r="QXD44" s="11"/>
      <c r="QXE44" s="11"/>
      <c r="QXF44" s="11"/>
      <c r="QXG44" s="11"/>
      <c r="QXH44" s="11"/>
      <c r="QXI44" s="11"/>
      <c r="QXJ44" s="11"/>
      <c r="QXK44" s="11"/>
      <c r="QXL44" s="11"/>
      <c r="QXM44" s="11"/>
      <c r="QXN44" s="11"/>
      <c r="QXO44" s="11"/>
      <c r="QXP44" s="11"/>
      <c r="QXQ44" s="11"/>
      <c r="QXR44" s="11"/>
      <c r="QXS44" s="11"/>
      <c r="QXT44" s="11"/>
      <c r="QXU44" s="11"/>
      <c r="QXV44" s="11"/>
      <c r="QXW44" s="11"/>
      <c r="QXX44" s="11"/>
      <c r="QXY44" s="11"/>
      <c r="QXZ44" s="11"/>
      <c r="QYA44" s="11"/>
      <c r="QYB44" s="11"/>
      <c r="QYC44" s="11"/>
      <c r="QYD44" s="11"/>
      <c r="QYE44" s="11"/>
      <c r="QYF44" s="11"/>
      <c r="QYG44" s="11"/>
      <c r="QYH44" s="11"/>
      <c r="QYI44" s="11"/>
      <c r="QYJ44" s="11"/>
      <c r="QYK44" s="11"/>
      <c r="QYL44" s="11"/>
      <c r="QYM44" s="11"/>
      <c r="QYN44" s="11"/>
      <c r="QYO44" s="11"/>
      <c r="QYP44" s="11"/>
      <c r="QYQ44" s="11"/>
      <c r="QYR44" s="11"/>
      <c r="QYS44" s="11"/>
      <c r="QYT44" s="11"/>
      <c r="QYU44" s="11"/>
      <c r="QYV44" s="11"/>
      <c r="QYW44" s="11"/>
      <c r="QYX44" s="11"/>
      <c r="QYY44" s="11"/>
      <c r="QYZ44" s="11"/>
      <c r="QZA44" s="11"/>
      <c r="QZB44" s="11"/>
      <c r="QZC44" s="11"/>
      <c r="QZD44" s="11"/>
      <c r="QZE44" s="11"/>
      <c r="QZF44" s="11"/>
      <c r="QZG44" s="11"/>
      <c r="QZH44" s="11"/>
      <c r="QZI44" s="11"/>
      <c r="QZJ44" s="11"/>
      <c r="QZK44" s="11"/>
      <c r="QZL44" s="11"/>
      <c r="QZM44" s="11"/>
      <c r="QZN44" s="11"/>
      <c r="QZO44" s="11"/>
      <c r="QZP44" s="11"/>
      <c r="QZQ44" s="11"/>
      <c r="QZR44" s="11"/>
      <c r="QZS44" s="11"/>
      <c r="QZT44" s="11"/>
      <c r="QZU44" s="11"/>
      <c r="QZV44" s="11"/>
      <c r="QZW44" s="11"/>
      <c r="QZX44" s="11"/>
      <c r="QZY44" s="11"/>
      <c r="QZZ44" s="11"/>
      <c r="RAA44" s="11"/>
      <c r="RAB44" s="11"/>
      <c r="RAC44" s="11"/>
      <c r="RAD44" s="11"/>
      <c r="RAE44" s="11"/>
      <c r="RAF44" s="11"/>
      <c r="RAG44" s="11"/>
      <c r="RAH44" s="11"/>
      <c r="RAI44" s="11"/>
      <c r="RAJ44" s="11"/>
      <c r="RAK44" s="11"/>
      <c r="RAL44" s="11"/>
      <c r="RAM44" s="11"/>
      <c r="RAN44" s="11"/>
      <c r="RAO44" s="11"/>
      <c r="RAP44" s="11"/>
      <c r="RAQ44" s="11"/>
      <c r="RAR44" s="11"/>
      <c r="RAS44" s="11"/>
      <c r="RAT44" s="11"/>
      <c r="RAU44" s="11"/>
      <c r="RAV44" s="11"/>
      <c r="RAW44" s="11"/>
      <c r="RAX44" s="11"/>
      <c r="RAY44" s="11"/>
      <c r="RAZ44" s="11"/>
      <c r="RBA44" s="11"/>
      <c r="RBB44" s="11"/>
      <c r="RBC44" s="11"/>
      <c r="RBD44" s="11"/>
      <c r="RBE44" s="11"/>
      <c r="RBF44" s="11"/>
      <c r="RBG44" s="11"/>
      <c r="RBH44" s="11"/>
      <c r="RBI44" s="11"/>
      <c r="RBJ44" s="11"/>
      <c r="RBK44" s="11"/>
      <c r="RBL44" s="11"/>
      <c r="RBM44" s="11"/>
      <c r="RBN44" s="11"/>
      <c r="RBO44" s="11"/>
      <c r="RBP44" s="11"/>
      <c r="RBQ44" s="11"/>
      <c r="RBR44" s="11"/>
      <c r="RBS44" s="11"/>
      <c r="RBT44" s="11"/>
      <c r="RBU44" s="11"/>
      <c r="RBV44" s="11"/>
      <c r="RBW44" s="11"/>
      <c r="RBX44" s="11"/>
      <c r="RBY44" s="11"/>
      <c r="RBZ44" s="11"/>
      <c r="RCA44" s="11"/>
      <c r="RCB44" s="11"/>
      <c r="RCC44" s="11"/>
      <c r="RCD44" s="11"/>
      <c r="RCE44" s="11"/>
      <c r="RCF44" s="11"/>
      <c r="RCG44" s="11"/>
      <c r="RCH44" s="11"/>
      <c r="RCI44" s="11"/>
      <c r="RCJ44" s="11"/>
      <c r="RCK44" s="11"/>
      <c r="RCL44" s="11"/>
      <c r="RCM44" s="11"/>
      <c r="RCN44" s="11"/>
      <c r="RCO44" s="11"/>
      <c r="RCP44" s="11"/>
      <c r="RCQ44" s="11"/>
      <c r="RCR44" s="11"/>
      <c r="RCS44" s="11"/>
      <c r="RCT44" s="11"/>
      <c r="RCU44" s="11"/>
      <c r="RCV44" s="11"/>
      <c r="RCW44" s="11"/>
      <c r="RCX44" s="11"/>
      <c r="RCY44" s="11"/>
      <c r="RCZ44" s="11"/>
      <c r="RDA44" s="11"/>
      <c r="RDB44" s="11"/>
      <c r="RDC44" s="11"/>
      <c r="RDD44" s="11"/>
      <c r="RDE44" s="11"/>
      <c r="RDF44" s="11"/>
      <c r="RDG44" s="11"/>
      <c r="RDH44" s="11"/>
      <c r="RDI44" s="11"/>
      <c r="RDJ44" s="11"/>
      <c r="RDK44" s="11"/>
      <c r="RDL44" s="11"/>
      <c r="RDM44" s="11"/>
      <c r="RDN44" s="11"/>
      <c r="RDO44" s="11"/>
      <c r="RDP44" s="11"/>
      <c r="RDQ44" s="11"/>
      <c r="RDR44" s="11"/>
      <c r="RDS44" s="11"/>
      <c r="RDT44" s="11"/>
      <c r="RDU44" s="11"/>
      <c r="RDV44" s="11"/>
      <c r="RDW44" s="11"/>
      <c r="RDX44" s="11"/>
      <c r="RDY44" s="11"/>
      <c r="RDZ44" s="11"/>
      <c r="REA44" s="11"/>
      <c r="REB44" s="11"/>
      <c r="REC44" s="11"/>
      <c r="RED44" s="11"/>
      <c r="REE44" s="11"/>
      <c r="REF44" s="11"/>
      <c r="REG44" s="11"/>
      <c r="REH44" s="11"/>
      <c r="REI44" s="11"/>
      <c r="REJ44" s="11"/>
      <c r="REK44" s="11"/>
      <c r="REL44" s="11"/>
      <c r="REM44" s="11"/>
      <c r="REN44" s="11"/>
      <c r="REO44" s="11"/>
      <c r="REP44" s="11"/>
      <c r="REQ44" s="11"/>
      <c r="RER44" s="11"/>
      <c r="RES44" s="11"/>
      <c r="RET44" s="11"/>
      <c r="REU44" s="11"/>
      <c r="REV44" s="11"/>
      <c r="REW44" s="11"/>
      <c r="REX44" s="11"/>
      <c r="REY44" s="11"/>
      <c r="REZ44" s="11"/>
      <c r="RFA44" s="11"/>
      <c r="RFB44" s="11"/>
      <c r="RFC44" s="11"/>
      <c r="RFD44" s="11"/>
      <c r="RFE44" s="11"/>
      <c r="RFF44" s="11"/>
      <c r="RFG44" s="11"/>
      <c r="RFH44" s="11"/>
      <c r="RFI44" s="11"/>
      <c r="RFJ44" s="11"/>
      <c r="RFK44" s="11"/>
      <c r="RFL44" s="11"/>
      <c r="RFM44" s="11"/>
      <c r="RFN44" s="11"/>
      <c r="RFO44" s="11"/>
      <c r="RFP44" s="11"/>
      <c r="RFQ44" s="11"/>
      <c r="RFR44" s="11"/>
      <c r="RFS44" s="11"/>
      <c r="RFT44" s="11"/>
      <c r="RFU44" s="11"/>
      <c r="RFV44" s="11"/>
      <c r="RFW44" s="11"/>
      <c r="RFX44" s="11"/>
      <c r="RFY44" s="11"/>
      <c r="RFZ44" s="11"/>
      <c r="RGA44" s="11"/>
      <c r="RGB44" s="11"/>
      <c r="RGC44" s="11"/>
      <c r="RGD44" s="11"/>
      <c r="RGE44" s="11"/>
      <c r="RGF44" s="11"/>
      <c r="RGG44" s="11"/>
      <c r="RGH44" s="11"/>
      <c r="RGI44" s="11"/>
      <c r="RGJ44" s="11"/>
      <c r="RGK44" s="11"/>
      <c r="RGL44" s="11"/>
      <c r="RGM44" s="11"/>
      <c r="RGN44" s="11"/>
      <c r="RGO44" s="11"/>
      <c r="RGP44" s="11"/>
      <c r="RGQ44" s="11"/>
      <c r="RGR44" s="11"/>
      <c r="RGS44" s="11"/>
      <c r="RGT44" s="11"/>
      <c r="RGU44" s="11"/>
      <c r="RGV44" s="11"/>
      <c r="RGW44" s="11"/>
      <c r="RGX44" s="11"/>
      <c r="RGY44" s="11"/>
      <c r="RGZ44" s="11"/>
      <c r="RHA44" s="11"/>
      <c r="RHB44" s="11"/>
      <c r="RHC44" s="11"/>
      <c r="RHD44" s="11"/>
      <c r="RHE44" s="11"/>
      <c r="RHF44" s="11"/>
      <c r="RHG44" s="11"/>
      <c r="RHH44" s="11"/>
      <c r="RHI44" s="11"/>
      <c r="RHJ44" s="11"/>
      <c r="RHK44" s="11"/>
      <c r="RHL44" s="11"/>
      <c r="RHM44" s="11"/>
      <c r="RHN44" s="11"/>
      <c r="RHO44" s="11"/>
      <c r="RHP44" s="11"/>
      <c r="RHQ44" s="11"/>
      <c r="RHR44" s="11"/>
      <c r="RHS44" s="11"/>
      <c r="RHT44" s="11"/>
      <c r="RHU44" s="11"/>
      <c r="RHV44" s="11"/>
      <c r="RHW44" s="11"/>
      <c r="RHX44" s="11"/>
      <c r="RHY44" s="11"/>
      <c r="RHZ44" s="11"/>
      <c r="RIA44" s="11"/>
      <c r="RIB44" s="11"/>
      <c r="RIC44" s="11"/>
      <c r="RID44" s="11"/>
      <c r="RIE44" s="11"/>
      <c r="RIF44" s="11"/>
      <c r="RIG44" s="11"/>
      <c r="RIH44" s="11"/>
      <c r="RII44" s="11"/>
      <c r="RIJ44" s="11"/>
      <c r="RIK44" s="11"/>
      <c r="RIL44" s="11"/>
      <c r="RIM44" s="11"/>
      <c r="RIN44" s="11"/>
      <c r="RIO44" s="11"/>
      <c r="RIP44" s="11"/>
      <c r="RIQ44" s="11"/>
      <c r="RIR44" s="11"/>
      <c r="RIS44" s="11"/>
      <c r="RIT44" s="11"/>
      <c r="RIU44" s="11"/>
      <c r="RIV44" s="11"/>
      <c r="RIW44" s="11"/>
      <c r="RIX44" s="11"/>
      <c r="RIY44" s="11"/>
      <c r="RIZ44" s="11"/>
      <c r="RJA44" s="11"/>
      <c r="RJB44" s="11"/>
      <c r="RJC44" s="11"/>
      <c r="RJD44" s="11"/>
      <c r="RJE44" s="11"/>
      <c r="RJF44" s="11"/>
      <c r="RJG44" s="11"/>
      <c r="RJH44" s="11"/>
      <c r="RJI44" s="11"/>
      <c r="RJJ44" s="11"/>
      <c r="RJK44" s="11"/>
      <c r="RJL44" s="11"/>
      <c r="RJM44" s="11"/>
      <c r="RJN44" s="11"/>
      <c r="RJO44" s="11"/>
      <c r="RJP44" s="11"/>
      <c r="RJQ44" s="11"/>
      <c r="RJR44" s="11"/>
      <c r="RJS44" s="11"/>
      <c r="RJT44" s="11"/>
      <c r="RJU44" s="11"/>
      <c r="RJV44" s="11"/>
      <c r="RJW44" s="11"/>
      <c r="RJX44" s="11"/>
      <c r="RJY44" s="11"/>
      <c r="RJZ44" s="11"/>
      <c r="RKA44" s="11"/>
      <c r="RKB44" s="11"/>
      <c r="RKC44" s="11"/>
      <c r="RKD44" s="11"/>
      <c r="RKE44" s="11"/>
      <c r="RKF44" s="11"/>
      <c r="RKG44" s="11"/>
      <c r="RKH44" s="11"/>
      <c r="RKI44" s="11"/>
      <c r="RKJ44" s="11"/>
      <c r="RKK44" s="11"/>
      <c r="RKL44" s="11"/>
      <c r="RKM44" s="11"/>
      <c r="RKN44" s="11"/>
      <c r="RKO44" s="11"/>
      <c r="RKP44" s="11"/>
      <c r="RKQ44" s="11"/>
      <c r="RKR44" s="11"/>
      <c r="RKS44" s="11"/>
      <c r="RKT44" s="11"/>
      <c r="RKU44" s="11"/>
      <c r="RKV44" s="11"/>
      <c r="RKW44" s="11"/>
      <c r="RKX44" s="11"/>
      <c r="RKY44" s="11"/>
      <c r="RKZ44" s="11"/>
      <c r="RLA44" s="11"/>
      <c r="RLB44" s="11"/>
      <c r="RLC44" s="11"/>
      <c r="RLD44" s="11"/>
      <c r="RLE44" s="11"/>
      <c r="RLF44" s="11"/>
      <c r="RLG44" s="11"/>
      <c r="RLH44" s="11"/>
      <c r="RLI44" s="11"/>
      <c r="RLJ44" s="11"/>
      <c r="RLK44" s="11"/>
      <c r="RLL44" s="11"/>
      <c r="RLM44" s="11"/>
      <c r="RLN44" s="11"/>
      <c r="RLO44" s="11"/>
      <c r="RLP44" s="11"/>
      <c r="RLQ44" s="11"/>
      <c r="RLR44" s="11"/>
      <c r="RLS44" s="11"/>
      <c r="RLT44" s="11"/>
      <c r="RLU44" s="11"/>
      <c r="RLV44" s="11"/>
      <c r="RLW44" s="11"/>
      <c r="RLX44" s="11"/>
      <c r="RLY44" s="11"/>
      <c r="RLZ44" s="11"/>
      <c r="RMA44" s="11"/>
      <c r="RMB44" s="11"/>
      <c r="RMC44" s="11"/>
      <c r="RMD44" s="11"/>
      <c r="RME44" s="11"/>
      <c r="RMF44" s="11"/>
      <c r="RMG44" s="11"/>
      <c r="RMH44" s="11"/>
      <c r="RMI44" s="11"/>
      <c r="RMJ44" s="11"/>
      <c r="RMK44" s="11"/>
      <c r="RML44" s="11"/>
      <c r="RMM44" s="11"/>
      <c r="RMN44" s="11"/>
      <c r="RMO44" s="11"/>
      <c r="RMP44" s="11"/>
      <c r="RMQ44" s="11"/>
      <c r="RMR44" s="11"/>
      <c r="RMS44" s="11"/>
      <c r="RMT44" s="11"/>
      <c r="RMU44" s="11"/>
      <c r="RMV44" s="11"/>
      <c r="RMW44" s="11"/>
      <c r="RMX44" s="11"/>
      <c r="RMY44" s="11"/>
      <c r="RMZ44" s="11"/>
      <c r="RNA44" s="11"/>
      <c r="RNB44" s="11"/>
      <c r="RNC44" s="11"/>
      <c r="RND44" s="11"/>
      <c r="RNE44" s="11"/>
      <c r="RNF44" s="11"/>
      <c r="RNG44" s="11"/>
      <c r="RNH44" s="11"/>
      <c r="RNI44" s="11"/>
      <c r="RNJ44" s="11"/>
      <c r="RNK44" s="11"/>
      <c r="RNL44" s="11"/>
      <c r="RNM44" s="11"/>
      <c r="RNN44" s="11"/>
      <c r="RNO44" s="11"/>
      <c r="RNP44" s="11"/>
      <c r="RNQ44" s="11"/>
      <c r="RNR44" s="11"/>
      <c r="RNS44" s="11"/>
      <c r="RNT44" s="11"/>
      <c r="RNU44" s="11"/>
      <c r="RNV44" s="11"/>
      <c r="RNW44" s="11"/>
      <c r="RNX44" s="11"/>
      <c r="RNY44" s="11"/>
      <c r="RNZ44" s="11"/>
      <c r="ROA44" s="11"/>
      <c r="ROB44" s="11"/>
      <c r="ROC44" s="11"/>
      <c r="ROD44" s="11"/>
      <c r="ROE44" s="11"/>
      <c r="ROF44" s="11"/>
      <c r="ROG44" s="11"/>
      <c r="ROH44" s="11"/>
      <c r="ROI44" s="11"/>
      <c r="ROJ44" s="11"/>
      <c r="ROK44" s="11"/>
      <c r="ROL44" s="11"/>
      <c r="ROM44" s="11"/>
      <c r="RON44" s="11"/>
      <c r="ROO44" s="11"/>
      <c r="ROP44" s="11"/>
      <c r="ROQ44" s="11"/>
      <c r="ROR44" s="11"/>
      <c r="ROS44" s="11"/>
      <c r="ROT44" s="11"/>
      <c r="ROU44" s="11"/>
      <c r="ROV44" s="11"/>
      <c r="ROW44" s="11"/>
      <c r="ROX44" s="11"/>
      <c r="ROY44" s="11"/>
      <c r="ROZ44" s="11"/>
      <c r="RPA44" s="11"/>
      <c r="RPB44" s="11"/>
      <c r="RPC44" s="11"/>
      <c r="RPD44" s="11"/>
      <c r="RPE44" s="11"/>
      <c r="RPF44" s="11"/>
      <c r="RPG44" s="11"/>
      <c r="RPH44" s="11"/>
      <c r="RPI44" s="11"/>
      <c r="RPJ44" s="11"/>
      <c r="RPK44" s="11"/>
      <c r="RPL44" s="11"/>
      <c r="RPM44" s="11"/>
      <c r="RPN44" s="11"/>
      <c r="RPO44" s="11"/>
      <c r="RPP44" s="11"/>
      <c r="RPQ44" s="11"/>
      <c r="RPR44" s="11"/>
      <c r="RPS44" s="11"/>
      <c r="RPT44" s="11"/>
      <c r="RPU44" s="11"/>
      <c r="RPV44" s="11"/>
      <c r="RPW44" s="11"/>
      <c r="RPX44" s="11"/>
      <c r="RPY44" s="11"/>
      <c r="RPZ44" s="11"/>
      <c r="RQA44" s="11"/>
      <c r="RQB44" s="11"/>
      <c r="RQC44" s="11"/>
      <c r="RQD44" s="11"/>
      <c r="RQE44" s="11"/>
      <c r="RQF44" s="11"/>
      <c r="RQG44" s="11"/>
      <c r="RQH44" s="11"/>
      <c r="RQI44" s="11"/>
      <c r="RQJ44" s="11"/>
      <c r="RQK44" s="11"/>
      <c r="RQL44" s="11"/>
      <c r="RQM44" s="11"/>
      <c r="RQN44" s="11"/>
      <c r="RQO44" s="11"/>
      <c r="RQP44" s="11"/>
      <c r="RQQ44" s="11"/>
      <c r="RQR44" s="11"/>
      <c r="RQS44" s="11"/>
      <c r="RQT44" s="11"/>
      <c r="RQU44" s="11"/>
      <c r="RQV44" s="11"/>
      <c r="RQW44" s="11"/>
      <c r="RQX44" s="11"/>
      <c r="RQY44" s="11"/>
      <c r="RQZ44" s="11"/>
      <c r="RRA44" s="11"/>
      <c r="RRB44" s="11"/>
      <c r="RRC44" s="11"/>
      <c r="RRD44" s="11"/>
      <c r="RRE44" s="11"/>
      <c r="RRF44" s="11"/>
      <c r="RRG44" s="11"/>
      <c r="RRH44" s="11"/>
      <c r="RRI44" s="11"/>
      <c r="RRJ44" s="11"/>
      <c r="RRK44" s="11"/>
      <c r="RRL44" s="11"/>
      <c r="RRM44" s="11"/>
      <c r="RRN44" s="11"/>
      <c r="RRO44" s="11"/>
      <c r="RRP44" s="11"/>
      <c r="RRQ44" s="11"/>
      <c r="RRR44" s="11"/>
      <c r="RRS44" s="11"/>
      <c r="RRT44" s="11"/>
      <c r="RRU44" s="11"/>
      <c r="RRV44" s="11"/>
      <c r="RRW44" s="11"/>
      <c r="RRX44" s="11"/>
      <c r="RRY44" s="11"/>
      <c r="RRZ44" s="11"/>
      <c r="RSA44" s="11"/>
      <c r="RSB44" s="11"/>
      <c r="RSC44" s="11"/>
      <c r="RSD44" s="11"/>
      <c r="RSE44" s="11"/>
      <c r="RSF44" s="11"/>
      <c r="RSG44" s="11"/>
      <c r="RSH44" s="11"/>
      <c r="RSI44" s="11"/>
      <c r="RSJ44" s="11"/>
      <c r="RSK44" s="11"/>
      <c r="RSL44" s="11"/>
      <c r="RSM44" s="11"/>
      <c r="RSN44" s="11"/>
      <c r="RSO44" s="11"/>
      <c r="RSP44" s="11"/>
      <c r="RSQ44" s="11"/>
      <c r="RSR44" s="11"/>
      <c r="RSS44" s="11"/>
      <c r="RST44" s="11"/>
      <c r="RSU44" s="11"/>
      <c r="RSV44" s="11"/>
      <c r="RSW44" s="11"/>
      <c r="RSX44" s="11"/>
      <c r="RSY44" s="11"/>
      <c r="RSZ44" s="11"/>
      <c r="RTA44" s="11"/>
      <c r="RTB44" s="11"/>
      <c r="RTC44" s="11"/>
      <c r="RTD44" s="11"/>
      <c r="RTE44" s="11"/>
      <c r="RTF44" s="11"/>
      <c r="RTG44" s="11"/>
      <c r="RTH44" s="11"/>
      <c r="RTI44" s="11"/>
      <c r="RTJ44" s="11"/>
      <c r="RTK44" s="11"/>
      <c r="RTL44" s="11"/>
      <c r="RTM44" s="11"/>
      <c r="RTN44" s="11"/>
      <c r="RTO44" s="11"/>
      <c r="RTP44" s="11"/>
      <c r="RTQ44" s="11"/>
      <c r="RTR44" s="11"/>
      <c r="RTS44" s="11"/>
      <c r="RTT44" s="11"/>
      <c r="RTU44" s="11"/>
      <c r="RTV44" s="11"/>
      <c r="RTW44" s="11"/>
      <c r="RTX44" s="11"/>
      <c r="RTY44" s="11"/>
      <c r="RTZ44" s="11"/>
      <c r="RUA44" s="11"/>
      <c r="RUB44" s="11"/>
      <c r="RUC44" s="11"/>
      <c r="RUD44" s="11"/>
      <c r="RUE44" s="11"/>
      <c r="RUF44" s="11"/>
      <c r="RUG44" s="11"/>
      <c r="RUH44" s="11"/>
      <c r="RUI44" s="11"/>
      <c r="RUJ44" s="11"/>
      <c r="RUK44" s="11"/>
      <c r="RUL44" s="11"/>
      <c r="RUM44" s="11"/>
      <c r="RUN44" s="11"/>
      <c r="RUO44" s="11"/>
      <c r="RUP44" s="11"/>
      <c r="RUQ44" s="11"/>
      <c r="RUR44" s="11"/>
      <c r="RUS44" s="11"/>
      <c r="RUT44" s="11"/>
      <c r="RUU44" s="11"/>
      <c r="RUV44" s="11"/>
      <c r="RUW44" s="11"/>
      <c r="RUX44" s="11"/>
      <c r="RUY44" s="11"/>
      <c r="RUZ44" s="11"/>
      <c r="RVA44" s="11"/>
      <c r="RVB44" s="11"/>
      <c r="RVC44" s="11"/>
      <c r="RVD44" s="11"/>
      <c r="RVE44" s="11"/>
      <c r="RVF44" s="11"/>
      <c r="RVG44" s="11"/>
      <c r="RVH44" s="11"/>
      <c r="RVI44" s="11"/>
      <c r="RVJ44" s="11"/>
      <c r="RVK44" s="11"/>
      <c r="RVL44" s="11"/>
      <c r="RVM44" s="11"/>
      <c r="RVN44" s="11"/>
      <c r="RVO44" s="11"/>
      <c r="RVP44" s="11"/>
      <c r="RVQ44" s="11"/>
      <c r="RVR44" s="11"/>
      <c r="RVS44" s="11"/>
      <c r="RVT44" s="11"/>
      <c r="RVU44" s="11"/>
      <c r="RVV44" s="11"/>
      <c r="RVW44" s="11"/>
      <c r="RVX44" s="11"/>
      <c r="RVY44" s="11"/>
      <c r="RVZ44" s="11"/>
      <c r="RWA44" s="11"/>
      <c r="RWB44" s="11"/>
      <c r="RWC44" s="11"/>
      <c r="RWD44" s="11"/>
      <c r="RWE44" s="11"/>
      <c r="RWF44" s="11"/>
      <c r="RWG44" s="11"/>
      <c r="RWH44" s="11"/>
      <c r="RWI44" s="11"/>
      <c r="RWJ44" s="11"/>
      <c r="RWK44" s="11"/>
      <c r="RWL44" s="11"/>
      <c r="RWM44" s="11"/>
      <c r="RWN44" s="11"/>
      <c r="RWO44" s="11"/>
      <c r="RWP44" s="11"/>
      <c r="RWQ44" s="11"/>
      <c r="RWR44" s="11"/>
      <c r="RWS44" s="11"/>
      <c r="RWT44" s="11"/>
      <c r="RWU44" s="11"/>
      <c r="RWV44" s="11"/>
      <c r="RWW44" s="11"/>
      <c r="RWX44" s="11"/>
      <c r="RWY44" s="11"/>
      <c r="RWZ44" s="11"/>
      <c r="RXA44" s="11"/>
      <c r="RXB44" s="11"/>
      <c r="RXC44" s="11"/>
      <c r="RXD44" s="11"/>
      <c r="RXE44" s="11"/>
      <c r="RXF44" s="11"/>
      <c r="RXG44" s="11"/>
      <c r="RXH44" s="11"/>
      <c r="RXI44" s="11"/>
      <c r="RXJ44" s="11"/>
      <c r="RXK44" s="11"/>
      <c r="RXL44" s="11"/>
      <c r="RXM44" s="11"/>
      <c r="RXN44" s="11"/>
      <c r="RXO44" s="11"/>
      <c r="RXP44" s="11"/>
      <c r="RXQ44" s="11"/>
      <c r="RXR44" s="11"/>
      <c r="RXS44" s="11"/>
      <c r="RXT44" s="11"/>
      <c r="RXU44" s="11"/>
      <c r="RXV44" s="11"/>
      <c r="RXW44" s="11"/>
      <c r="RXX44" s="11"/>
      <c r="RXY44" s="11"/>
      <c r="RXZ44" s="11"/>
      <c r="RYA44" s="11"/>
      <c r="RYB44" s="11"/>
      <c r="RYC44" s="11"/>
      <c r="RYD44" s="11"/>
      <c r="RYE44" s="11"/>
      <c r="RYF44" s="11"/>
      <c r="RYG44" s="11"/>
      <c r="RYH44" s="11"/>
      <c r="RYI44" s="11"/>
      <c r="RYJ44" s="11"/>
      <c r="RYK44" s="11"/>
      <c r="RYL44" s="11"/>
      <c r="RYM44" s="11"/>
      <c r="RYN44" s="11"/>
      <c r="RYO44" s="11"/>
      <c r="RYP44" s="11"/>
      <c r="RYQ44" s="11"/>
      <c r="RYR44" s="11"/>
      <c r="RYS44" s="11"/>
      <c r="RYT44" s="11"/>
      <c r="RYU44" s="11"/>
      <c r="RYV44" s="11"/>
      <c r="RYW44" s="11"/>
      <c r="RYX44" s="11"/>
      <c r="RYY44" s="11"/>
      <c r="RYZ44" s="11"/>
      <c r="RZA44" s="11"/>
      <c r="RZB44" s="11"/>
      <c r="RZC44" s="11"/>
      <c r="RZD44" s="11"/>
      <c r="RZE44" s="11"/>
      <c r="RZF44" s="11"/>
      <c r="RZG44" s="11"/>
      <c r="RZH44" s="11"/>
      <c r="RZI44" s="11"/>
      <c r="RZJ44" s="11"/>
      <c r="RZK44" s="11"/>
      <c r="RZL44" s="11"/>
      <c r="RZM44" s="11"/>
      <c r="RZN44" s="11"/>
      <c r="RZO44" s="11"/>
      <c r="RZP44" s="11"/>
      <c r="RZQ44" s="11"/>
      <c r="RZR44" s="11"/>
      <c r="RZS44" s="11"/>
      <c r="RZT44" s="11"/>
      <c r="RZU44" s="11"/>
      <c r="RZV44" s="11"/>
      <c r="RZW44" s="11"/>
      <c r="RZX44" s="11"/>
      <c r="RZY44" s="11"/>
      <c r="RZZ44" s="11"/>
      <c r="SAA44" s="11"/>
      <c r="SAB44" s="11"/>
      <c r="SAC44" s="11"/>
      <c r="SAD44" s="11"/>
      <c r="SAE44" s="11"/>
      <c r="SAF44" s="11"/>
      <c r="SAG44" s="11"/>
      <c r="SAH44" s="11"/>
      <c r="SAI44" s="11"/>
      <c r="SAJ44" s="11"/>
      <c r="SAK44" s="11"/>
      <c r="SAL44" s="11"/>
      <c r="SAM44" s="11"/>
      <c r="SAN44" s="11"/>
      <c r="SAO44" s="11"/>
      <c r="SAP44" s="11"/>
      <c r="SAQ44" s="11"/>
      <c r="SAR44" s="11"/>
      <c r="SAS44" s="11"/>
      <c r="SAT44" s="11"/>
      <c r="SAU44" s="11"/>
      <c r="SAV44" s="11"/>
      <c r="SAW44" s="11"/>
      <c r="SAX44" s="11"/>
      <c r="SAY44" s="11"/>
      <c r="SAZ44" s="11"/>
      <c r="SBA44" s="11"/>
      <c r="SBB44" s="11"/>
      <c r="SBC44" s="11"/>
      <c r="SBD44" s="11"/>
      <c r="SBE44" s="11"/>
      <c r="SBF44" s="11"/>
      <c r="SBG44" s="11"/>
      <c r="SBH44" s="11"/>
      <c r="SBI44" s="11"/>
      <c r="SBJ44" s="11"/>
      <c r="SBK44" s="11"/>
      <c r="SBL44" s="11"/>
      <c r="SBM44" s="11"/>
      <c r="SBN44" s="11"/>
      <c r="SBO44" s="11"/>
      <c r="SBP44" s="11"/>
      <c r="SBQ44" s="11"/>
      <c r="SBR44" s="11"/>
      <c r="SBS44" s="11"/>
      <c r="SBT44" s="11"/>
      <c r="SBU44" s="11"/>
      <c r="SBV44" s="11"/>
      <c r="SBW44" s="11"/>
      <c r="SBX44" s="11"/>
      <c r="SBY44" s="11"/>
      <c r="SBZ44" s="11"/>
      <c r="SCA44" s="11"/>
      <c r="SCB44" s="11"/>
      <c r="SCC44" s="11"/>
      <c r="SCD44" s="11"/>
      <c r="SCE44" s="11"/>
      <c r="SCF44" s="11"/>
      <c r="SCG44" s="11"/>
      <c r="SCH44" s="11"/>
      <c r="SCI44" s="11"/>
      <c r="SCJ44" s="11"/>
      <c r="SCK44" s="11"/>
      <c r="SCL44" s="11"/>
      <c r="SCM44" s="11"/>
      <c r="SCN44" s="11"/>
      <c r="SCO44" s="11"/>
      <c r="SCP44" s="11"/>
      <c r="SCQ44" s="11"/>
      <c r="SCR44" s="11"/>
      <c r="SCS44" s="11"/>
      <c r="SCT44" s="11"/>
      <c r="SCU44" s="11"/>
      <c r="SCV44" s="11"/>
      <c r="SCW44" s="11"/>
      <c r="SCX44" s="11"/>
      <c r="SCY44" s="11"/>
      <c r="SCZ44" s="11"/>
      <c r="SDA44" s="11"/>
      <c r="SDB44" s="11"/>
      <c r="SDC44" s="11"/>
      <c r="SDD44" s="11"/>
      <c r="SDE44" s="11"/>
      <c r="SDF44" s="11"/>
      <c r="SDG44" s="11"/>
      <c r="SDH44" s="11"/>
      <c r="SDI44" s="11"/>
      <c r="SDJ44" s="11"/>
      <c r="SDK44" s="11"/>
      <c r="SDL44" s="11"/>
      <c r="SDM44" s="11"/>
      <c r="SDN44" s="11"/>
      <c r="SDO44" s="11"/>
      <c r="SDP44" s="11"/>
      <c r="SDQ44" s="11"/>
      <c r="SDR44" s="11"/>
      <c r="SDS44" s="11"/>
      <c r="SDT44" s="11"/>
      <c r="SDU44" s="11"/>
      <c r="SDV44" s="11"/>
      <c r="SDW44" s="11"/>
      <c r="SDX44" s="11"/>
      <c r="SDY44" s="11"/>
      <c r="SDZ44" s="11"/>
      <c r="SEA44" s="11"/>
      <c r="SEB44" s="11"/>
      <c r="SEC44" s="11"/>
      <c r="SED44" s="11"/>
      <c r="SEE44" s="11"/>
      <c r="SEF44" s="11"/>
      <c r="SEG44" s="11"/>
      <c r="SEH44" s="11"/>
      <c r="SEI44" s="11"/>
      <c r="SEJ44" s="11"/>
      <c r="SEK44" s="11"/>
      <c r="SEL44" s="11"/>
      <c r="SEM44" s="11"/>
      <c r="SEN44" s="11"/>
      <c r="SEO44" s="11"/>
      <c r="SEP44" s="11"/>
      <c r="SEQ44" s="11"/>
      <c r="SER44" s="11"/>
      <c r="SES44" s="11"/>
      <c r="SET44" s="11"/>
      <c r="SEU44" s="11"/>
      <c r="SEV44" s="11"/>
      <c r="SEW44" s="11"/>
      <c r="SEX44" s="11"/>
      <c r="SEY44" s="11"/>
      <c r="SEZ44" s="11"/>
      <c r="SFA44" s="11"/>
      <c r="SFB44" s="11"/>
      <c r="SFC44" s="11"/>
      <c r="SFD44" s="11"/>
      <c r="SFE44" s="11"/>
      <c r="SFF44" s="11"/>
      <c r="SFG44" s="11"/>
      <c r="SFH44" s="11"/>
      <c r="SFI44" s="11"/>
      <c r="SFJ44" s="11"/>
      <c r="SFK44" s="11"/>
      <c r="SFL44" s="11"/>
      <c r="SFM44" s="11"/>
      <c r="SFN44" s="11"/>
      <c r="SFO44" s="11"/>
      <c r="SFP44" s="11"/>
      <c r="SFQ44" s="11"/>
      <c r="SFR44" s="11"/>
      <c r="SFS44" s="11"/>
      <c r="SFT44" s="11"/>
      <c r="SFU44" s="11"/>
      <c r="SFV44" s="11"/>
      <c r="SFW44" s="11"/>
      <c r="SFX44" s="11"/>
      <c r="SFY44" s="11"/>
      <c r="SFZ44" s="11"/>
      <c r="SGA44" s="11"/>
      <c r="SGB44" s="11"/>
      <c r="SGC44" s="11"/>
      <c r="SGD44" s="11"/>
      <c r="SGE44" s="11"/>
      <c r="SGF44" s="11"/>
      <c r="SGG44" s="11"/>
      <c r="SGH44" s="11"/>
      <c r="SGI44" s="11"/>
      <c r="SGJ44" s="11"/>
      <c r="SGK44" s="11"/>
      <c r="SGL44" s="11"/>
      <c r="SGM44" s="11"/>
      <c r="SGN44" s="11"/>
      <c r="SGO44" s="11"/>
      <c r="SGP44" s="11"/>
      <c r="SGQ44" s="11"/>
      <c r="SGR44" s="11"/>
      <c r="SGS44" s="11"/>
      <c r="SGT44" s="11"/>
      <c r="SGU44" s="11"/>
      <c r="SGV44" s="11"/>
      <c r="SGW44" s="11"/>
      <c r="SGX44" s="11"/>
      <c r="SGY44" s="11"/>
      <c r="SGZ44" s="11"/>
      <c r="SHA44" s="11"/>
      <c r="SHB44" s="11"/>
      <c r="SHC44" s="11"/>
      <c r="SHD44" s="11"/>
      <c r="SHE44" s="11"/>
      <c r="SHF44" s="11"/>
      <c r="SHG44" s="11"/>
      <c r="SHH44" s="11"/>
      <c r="SHI44" s="11"/>
      <c r="SHJ44" s="11"/>
      <c r="SHK44" s="11"/>
      <c r="SHL44" s="11"/>
      <c r="SHM44" s="11"/>
      <c r="SHN44" s="11"/>
      <c r="SHO44" s="11"/>
      <c r="SHP44" s="11"/>
      <c r="SHQ44" s="11"/>
      <c r="SHR44" s="11"/>
      <c r="SHS44" s="11"/>
      <c r="SHT44" s="11"/>
      <c r="SHU44" s="11"/>
      <c r="SHV44" s="11"/>
      <c r="SHW44" s="11"/>
      <c r="SHX44" s="11"/>
      <c r="SHY44" s="11"/>
      <c r="SHZ44" s="11"/>
      <c r="SIA44" s="11"/>
      <c r="SIB44" s="11"/>
      <c r="SIC44" s="11"/>
      <c r="SID44" s="11"/>
      <c r="SIE44" s="11"/>
      <c r="SIF44" s="11"/>
      <c r="SIG44" s="11"/>
      <c r="SIH44" s="11"/>
      <c r="SII44" s="11"/>
      <c r="SIJ44" s="11"/>
      <c r="SIK44" s="11"/>
      <c r="SIL44" s="11"/>
      <c r="SIM44" s="11"/>
      <c r="SIN44" s="11"/>
      <c r="SIO44" s="11"/>
      <c r="SIP44" s="11"/>
      <c r="SIQ44" s="11"/>
      <c r="SIR44" s="11"/>
      <c r="SIS44" s="11"/>
      <c r="SIT44" s="11"/>
      <c r="SIU44" s="11"/>
      <c r="SIV44" s="11"/>
      <c r="SIW44" s="11"/>
      <c r="SIX44" s="11"/>
      <c r="SIY44" s="11"/>
      <c r="SIZ44" s="11"/>
      <c r="SJA44" s="11"/>
      <c r="SJB44" s="11"/>
      <c r="SJC44" s="11"/>
      <c r="SJD44" s="11"/>
      <c r="SJE44" s="11"/>
      <c r="SJF44" s="11"/>
      <c r="SJG44" s="11"/>
      <c r="SJH44" s="11"/>
      <c r="SJI44" s="11"/>
      <c r="SJJ44" s="11"/>
      <c r="SJK44" s="11"/>
      <c r="SJL44" s="11"/>
      <c r="SJM44" s="11"/>
      <c r="SJN44" s="11"/>
      <c r="SJO44" s="11"/>
      <c r="SJP44" s="11"/>
      <c r="SJQ44" s="11"/>
      <c r="SJR44" s="11"/>
      <c r="SJS44" s="11"/>
      <c r="SJT44" s="11"/>
      <c r="SJU44" s="11"/>
      <c r="SJV44" s="11"/>
      <c r="SJW44" s="11"/>
      <c r="SJX44" s="11"/>
      <c r="SJY44" s="11"/>
      <c r="SJZ44" s="11"/>
      <c r="SKA44" s="11"/>
      <c r="SKB44" s="11"/>
      <c r="SKC44" s="11"/>
      <c r="SKD44" s="11"/>
      <c r="SKE44" s="11"/>
      <c r="SKF44" s="11"/>
      <c r="SKG44" s="11"/>
      <c r="SKH44" s="11"/>
      <c r="SKI44" s="11"/>
      <c r="SKJ44" s="11"/>
      <c r="SKK44" s="11"/>
      <c r="SKL44" s="11"/>
      <c r="SKM44" s="11"/>
      <c r="SKN44" s="11"/>
      <c r="SKO44" s="11"/>
      <c r="SKP44" s="11"/>
      <c r="SKQ44" s="11"/>
      <c r="SKR44" s="11"/>
      <c r="SKS44" s="11"/>
      <c r="SKT44" s="11"/>
      <c r="SKU44" s="11"/>
      <c r="SKV44" s="11"/>
      <c r="SKW44" s="11"/>
      <c r="SKX44" s="11"/>
      <c r="SKY44" s="11"/>
      <c r="SKZ44" s="11"/>
      <c r="SLA44" s="11"/>
      <c r="SLB44" s="11"/>
      <c r="SLC44" s="11"/>
      <c r="SLD44" s="11"/>
      <c r="SLE44" s="11"/>
      <c r="SLF44" s="11"/>
      <c r="SLG44" s="11"/>
      <c r="SLH44" s="11"/>
      <c r="SLI44" s="11"/>
      <c r="SLJ44" s="11"/>
      <c r="SLK44" s="11"/>
      <c r="SLL44" s="11"/>
      <c r="SLM44" s="11"/>
      <c r="SLN44" s="11"/>
      <c r="SLO44" s="11"/>
      <c r="SLP44" s="11"/>
      <c r="SLQ44" s="11"/>
      <c r="SLR44" s="11"/>
      <c r="SLS44" s="11"/>
      <c r="SLT44" s="11"/>
      <c r="SLU44" s="11"/>
      <c r="SLV44" s="11"/>
      <c r="SLW44" s="11"/>
      <c r="SLX44" s="11"/>
      <c r="SLY44" s="11"/>
      <c r="SLZ44" s="11"/>
      <c r="SMA44" s="11"/>
      <c r="SMB44" s="11"/>
      <c r="SMC44" s="11"/>
      <c r="SMD44" s="11"/>
      <c r="SME44" s="11"/>
      <c r="SMF44" s="11"/>
      <c r="SMG44" s="11"/>
      <c r="SMH44" s="11"/>
      <c r="SMI44" s="11"/>
      <c r="SMJ44" s="11"/>
      <c r="SMK44" s="11"/>
      <c r="SML44" s="11"/>
      <c r="SMM44" s="11"/>
      <c r="SMN44" s="11"/>
      <c r="SMO44" s="11"/>
      <c r="SMP44" s="11"/>
      <c r="SMQ44" s="11"/>
      <c r="SMR44" s="11"/>
      <c r="SMS44" s="11"/>
      <c r="SMT44" s="11"/>
      <c r="SMU44" s="11"/>
      <c r="SMV44" s="11"/>
      <c r="SMW44" s="11"/>
      <c r="SMX44" s="11"/>
      <c r="SMY44" s="11"/>
      <c r="SMZ44" s="11"/>
      <c r="SNA44" s="11"/>
      <c r="SNB44" s="11"/>
      <c r="SNC44" s="11"/>
      <c r="SND44" s="11"/>
      <c r="SNE44" s="11"/>
      <c r="SNF44" s="11"/>
      <c r="SNG44" s="11"/>
      <c r="SNH44" s="11"/>
      <c r="SNI44" s="11"/>
      <c r="SNJ44" s="11"/>
      <c r="SNK44" s="11"/>
      <c r="SNL44" s="11"/>
      <c r="SNM44" s="11"/>
      <c r="SNN44" s="11"/>
      <c r="SNO44" s="11"/>
      <c r="SNP44" s="11"/>
      <c r="SNQ44" s="11"/>
      <c r="SNR44" s="11"/>
      <c r="SNS44" s="11"/>
      <c r="SNT44" s="11"/>
      <c r="SNU44" s="11"/>
      <c r="SNV44" s="11"/>
      <c r="SNW44" s="11"/>
      <c r="SNX44" s="11"/>
      <c r="SNY44" s="11"/>
      <c r="SNZ44" s="11"/>
      <c r="SOA44" s="11"/>
      <c r="SOB44" s="11"/>
      <c r="SOC44" s="11"/>
      <c r="SOD44" s="11"/>
      <c r="SOE44" s="11"/>
      <c r="SOF44" s="11"/>
      <c r="SOG44" s="11"/>
      <c r="SOH44" s="11"/>
      <c r="SOI44" s="11"/>
      <c r="SOJ44" s="11"/>
      <c r="SOK44" s="11"/>
      <c r="SOL44" s="11"/>
      <c r="SOM44" s="11"/>
      <c r="SON44" s="11"/>
      <c r="SOO44" s="11"/>
      <c r="SOP44" s="11"/>
      <c r="SOQ44" s="11"/>
      <c r="SOR44" s="11"/>
      <c r="SOS44" s="11"/>
      <c r="SOT44" s="11"/>
      <c r="SOU44" s="11"/>
      <c r="SOV44" s="11"/>
      <c r="SOW44" s="11"/>
      <c r="SOX44" s="11"/>
      <c r="SOY44" s="11"/>
      <c r="SOZ44" s="11"/>
      <c r="SPA44" s="11"/>
      <c r="SPB44" s="11"/>
      <c r="SPC44" s="11"/>
      <c r="SPD44" s="11"/>
      <c r="SPE44" s="11"/>
      <c r="SPF44" s="11"/>
      <c r="SPG44" s="11"/>
      <c r="SPH44" s="11"/>
      <c r="SPI44" s="11"/>
      <c r="SPJ44" s="11"/>
      <c r="SPK44" s="11"/>
      <c r="SPL44" s="11"/>
      <c r="SPM44" s="11"/>
      <c r="SPN44" s="11"/>
      <c r="SPO44" s="11"/>
      <c r="SPP44" s="11"/>
      <c r="SPQ44" s="11"/>
      <c r="SPR44" s="11"/>
      <c r="SPS44" s="11"/>
      <c r="SPT44" s="11"/>
      <c r="SPU44" s="11"/>
      <c r="SPV44" s="11"/>
      <c r="SPW44" s="11"/>
      <c r="SPX44" s="11"/>
      <c r="SPY44" s="11"/>
      <c r="SPZ44" s="11"/>
      <c r="SQA44" s="11"/>
      <c r="SQB44" s="11"/>
      <c r="SQC44" s="11"/>
      <c r="SQD44" s="11"/>
      <c r="SQE44" s="11"/>
      <c r="SQF44" s="11"/>
      <c r="SQG44" s="11"/>
      <c r="SQH44" s="11"/>
      <c r="SQI44" s="11"/>
      <c r="SQJ44" s="11"/>
      <c r="SQK44" s="11"/>
      <c r="SQL44" s="11"/>
      <c r="SQM44" s="11"/>
      <c r="SQN44" s="11"/>
      <c r="SQO44" s="11"/>
      <c r="SQP44" s="11"/>
      <c r="SQQ44" s="11"/>
      <c r="SQR44" s="11"/>
      <c r="SQS44" s="11"/>
      <c r="SQT44" s="11"/>
      <c r="SQU44" s="11"/>
      <c r="SQV44" s="11"/>
      <c r="SQW44" s="11"/>
      <c r="SQX44" s="11"/>
      <c r="SQY44" s="11"/>
      <c r="SQZ44" s="11"/>
      <c r="SRA44" s="11"/>
      <c r="SRB44" s="11"/>
      <c r="SRC44" s="11"/>
      <c r="SRD44" s="11"/>
      <c r="SRE44" s="11"/>
      <c r="SRF44" s="11"/>
      <c r="SRG44" s="11"/>
      <c r="SRH44" s="11"/>
      <c r="SRI44" s="11"/>
      <c r="SRJ44" s="11"/>
      <c r="SRK44" s="11"/>
      <c r="SRL44" s="11"/>
      <c r="SRM44" s="11"/>
      <c r="SRN44" s="11"/>
      <c r="SRO44" s="11"/>
      <c r="SRP44" s="11"/>
      <c r="SRQ44" s="11"/>
      <c r="SRR44" s="11"/>
      <c r="SRS44" s="11"/>
      <c r="SRT44" s="11"/>
      <c r="SRU44" s="11"/>
      <c r="SRV44" s="11"/>
      <c r="SRW44" s="11"/>
      <c r="SRX44" s="11"/>
      <c r="SRY44" s="11"/>
      <c r="SRZ44" s="11"/>
      <c r="SSA44" s="11"/>
      <c r="SSB44" s="11"/>
      <c r="SSC44" s="11"/>
      <c r="SSD44" s="11"/>
      <c r="SSE44" s="11"/>
      <c r="SSF44" s="11"/>
      <c r="SSG44" s="11"/>
      <c r="SSH44" s="11"/>
      <c r="SSI44" s="11"/>
      <c r="SSJ44" s="11"/>
      <c r="SSK44" s="11"/>
      <c r="SSL44" s="11"/>
      <c r="SSM44" s="11"/>
      <c r="SSN44" s="11"/>
      <c r="SSO44" s="11"/>
      <c r="SSP44" s="11"/>
      <c r="SSQ44" s="11"/>
      <c r="SSR44" s="11"/>
      <c r="SSS44" s="11"/>
      <c r="SST44" s="11"/>
      <c r="SSU44" s="11"/>
      <c r="SSV44" s="11"/>
      <c r="SSW44" s="11"/>
      <c r="SSX44" s="11"/>
      <c r="SSY44" s="11"/>
      <c r="SSZ44" s="11"/>
      <c r="STA44" s="11"/>
      <c r="STB44" s="11"/>
      <c r="STC44" s="11"/>
      <c r="STD44" s="11"/>
      <c r="STE44" s="11"/>
      <c r="STF44" s="11"/>
      <c r="STG44" s="11"/>
      <c r="STH44" s="11"/>
      <c r="STI44" s="11"/>
      <c r="STJ44" s="11"/>
      <c r="STK44" s="11"/>
      <c r="STL44" s="11"/>
      <c r="STM44" s="11"/>
      <c r="STN44" s="11"/>
      <c r="STO44" s="11"/>
      <c r="STP44" s="11"/>
      <c r="STQ44" s="11"/>
      <c r="STR44" s="11"/>
      <c r="STS44" s="11"/>
      <c r="STT44" s="11"/>
      <c r="STU44" s="11"/>
      <c r="STV44" s="11"/>
      <c r="STW44" s="11"/>
      <c r="STX44" s="11"/>
      <c r="STY44" s="11"/>
      <c r="STZ44" s="11"/>
      <c r="SUA44" s="11"/>
      <c r="SUB44" s="11"/>
      <c r="SUC44" s="11"/>
      <c r="SUD44" s="11"/>
      <c r="SUE44" s="11"/>
      <c r="SUF44" s="11"/>
      <c r="SUG44" s="11"/>
      <c r="SUH44" s="11"/>
      <c r="SUI44" s="11"/>
      <c r="SUJ44" s="11"/>
      <c r="SUK44" s="11"/>
      <c r="SUL44" s="11"/>
      <c r="SUM44" s="11"/>
      <c r="SUN44" s="11"/>
      <c r="SUO44" s="11"/>
      <c r="SUP44" s="11"/>
      <c r="SUQ44" s="11"/>
      <c r="SUR44" s="11"/>
      <c r="SUS44" s="11"/>
      <c r="SUT44" s="11"/>
      <c r="SUU44" s="11"/>
      <c r="SUV44" s="11"/>
      <c r="SUW44" s="11"/>
      <c r="SUX44" s="11"/>
      <c r="SUY44" s="11"/>
      <c r="SUZ44" s="11"/>
      <c r="SVA44" s="11"/>
      <c r="SVB44" s="11"/>
      <c r="SVC44" s="11"/>
      <c r="SVD44" s="11"/>
      <c r="SVE44" s="11"/>
      <c r="SVF44" s="11"/>
      <c r="SVG44" s="11"/>
      <c r="SVH44" s="11"/>
      <c r="SVI44" s="11"/>
      <c r="SVJ44" s="11"/>
      <c r="SVK44" s="11"/>
      <c r="SVL44" s="11"/>
      <c r="SVM44" s="11"/>
      <c r="SVN44" s="11"/>
      <c r="SVO44" s="11"/>
      <c r="SVP44" s="11"/>
      <c r="SVQ44" s="11"/>
      <c r="SVR44" s="11"/>
      <c r="SVS44" s="11"/>
      <c r="SVT44" s="11"/>
      <c r="SVU44" s="11"/>
      <c r="SVV44" s="11"/>
      <c r="SVW44" s="11"/>
      <c r="SVX44" s="11"/>
      <c r="SVY44" s="11"/>
      <c r="SVZ44" s="11"/>
      <c r="SWA44" s="11"/>
      <c r="SWB44" s="11"/>
      <c r="SWC44" s="11"/>
      <c r="SWD44" s="11"/>
      <c r="SWE44" s="11"/>
      <c r="SWF44" s="11"/>
      <c r="SWG44" s="11"/>
      <c r="SWH44" s="11"/>
      <c r="SWI44" s="11"/>
      <c r="SWJ44" s="11"/>
      <c r="SWK44" s="11"/>
      <c r="SWL44" s="11"/>
      <c r="SWM44" s="11"/>
      <c r="SWN44" s="11"/>
      <c r="SWO44" s="11"/>
      <c r="SWP44" s="11"/>
      <c r="SWQ44" s="11"/>
      <c r="SWR44" s="11"/>
      <c r="SWS44" s="11"/>
      <c r="SWT44" s="11"/>
      <c r="SWU44" s="11"/>
      <c r="SWV44" s="11"/>
      <c r="SWW44" s="11"/>
      <c r="SWX44" s="11"/>
      <c r="SWY44" s="11"/>
      <c r="SWZ44" s="11"/>
      <c r="SXA44" s="11"/>
      <c r="SXB44" s="11"/>
      <c r="SXC44" s="11"/>
      <c r="SXD44" s="11"/>
      <c r="SXE44" s="11"/>
      <c r="SXF44" s="11"/>
      <c r="SXG44" s="11"/>
      <c r="SXH44" s="11"/>
      <c r="SXI44" s="11"/>
      <c r="SXJ44" s="11"/>
      <c r="SXK44" s="11"/>
      <c r="SXL44" s="11"/>
      <c r="SXM44" s="11"/>
      <c r="SXN44" s="11"/>
      <c r="SXO44" s="11"/>
      <c r="SXP44" s="11"/>
      <c r="SXQ44" s="11"/>
      <c r="SXR44" s="11"/>
      <c r="SXS44" s="11"/>
      <c r="SXT44" s="11"/>
      <c r="SXU44" s="11"/>
      <c r="SXV44" s="11"/>
      <c r="SXW44" s="11"/>
      <c r="SXX44" s="11"/>
      <c r="SXY44" s="11"/>
      <c r="SXZ44" s="11"/>
      <c r="SYA44" s="11"/>
      <c r="SYB44" s="11"/>
      <c r="SYC44" s="11"/>
      <c r="SYD44" s="11"/>
      <c r="SYE44" s="11"/>
      <c r="SYF44" s="11"/>
      <c r="SYG44" s="11"/>
      <c r="SYH44" s="11"/>
      <c r="SYI44" s="11"/>
      <c r="SYJ44" s="11"/>
      <c r="SYK44" s="11"/>
      <c r="SYL44" s="11"/>
      <c r="SYM44" s="11"/>
      <c r="SYN44" s="11"/>
      <c r="SYO44" s="11"/>
      <c r="SYP44" s="11"/>
      <c r="SYQ44" s="11"/>
      <c r="SYR44" s="11"/>
      <c r="SYS44" s="11"/>
      <c r="SYT44" s="11"/>
      <c r="SYU44" s="11"/>
      <c r="SYV44" s="11"/>
      <c r="SYW44" s="11"/>
      <c r="SYX44" s="11"/>
      <c r="SYY44" s="11"/>
      <c r="SYZ44" s="11"/>
      <c r="SZA44" s="11"/>
      <c r="SZB44" s="11"/>
      <c r="SZC44" s="11"/>
      <c r="SZD44" s="11"/>
      <c r="SZE44" s="11"/>
      <c r="SZF44" s="11"/>
      <c r="SZG44" s="11"/>
      <c r="SZH44" s="11"/>
      <c r="SZI44" s="11"/>
      <c r="SZJ44" s="11"/>
      <c r="SZK44" s="11"/>
      <c r="SZL44" s="11"/>
      <c r="SZM44" s="11"/>
      <c r="SZN44" s="11"/>
      <c r="SZO44" s="11"/>
      <c r="SZP44" s="11"/>
      <c r="SZQ44" s="11"/>
      <c r="SZR44" s="11"/>
      <c r="SZS44" s="11"/>
      <c r="SZT44" s="11"/>
      <c r="SZU44" s="11"/>
      <c r="SZV44" s="11"/>
      <c r="SZW44" s="11"/>
      <c r="SZX44" s="11"/>
      <c r="SZY44" s="11"/>
      <c r="SZZ44" s="11"/>
      <c r="TAA44" s="11"/>
      <c r="TAB44" s="11"/>
      <c r="TAC44" s="11"/>
      <c r="TAD44" s="11"/>
      <c r="TAE44" s="11"/>
      <c r="TAF44" s="11"/>
      <c r="TAG44" s="11"/>
      <c r="TAH44" s="11"/>
      <c r="TAI44" s="11"/>
      <c r="TAJ44" s="11"/>
      <c r="TAK44" s="11"/>
      <c r="TAL44" s="11"/>
      <c r="TAM44" s="11"/>
      <c r="TAN44" s="11"/>
      <c r="TAO44" s="11"/>
      <c r="TAP44" s="11"/>
      <c r="TAQ44" s="11"/>
      <c r="TAR44" s="11"/>
      <c r="TAS44" s="11"/>
      <c r="TAT44" s="11"/>
      <c r="TAU44" s="11"/>
      <c r="TAV44" s="11"/>
      <c r="TAW44" s="11"/>
      <c r="TAX44" s="11"/>
      <c r="TAY44" s="11"/>
      <c r="TAZ44" s="11"/>
      <c r="TBA44" s="11"/>
      <c r="TBB44" s="11"/>
      <c r="TBC44" s="11"/>
      <c r="TBD44" s="11"/>
      <c r="TBE44" s="11"/>
      <c r="TBF44" s="11"/>
      <c r="TBG44" s="11"/>
      <c r="TBH44" s="11"/>
      <c r="TBI44" s="11"/>
      <c r="TBJ44" s="11"/>
      <c r="TBK44" s="11"/>
      <c r="TBL44" s="11"/>
      <c r="TBM44" s="11"/>
      <c r="TBN44" s="11"/>
      <c r="TBO44" s="11"/>
      <c r="TBP44" s="11"/>
      <c r="TBQ44" s="11"/>
      <c r="TBR44" s="11"/>
      <c r="TBS44" s="11"/>
      <c r="TBT44" s="11"/>
      <c r="TBU44" s="11"/>
      <c r="TBV44" s="11"/>
      <c r="TBW44" s="11"/>
      <c r="TBX44" s="11"/>
      <c r="TBY44" s="11"/>
      <c r="TBZ44" s="11"/>
      <c r="TCA44" s="11"/>
      <c r="TCB44" s="11"/>
      <c r="TCC44" s="11"/>
      <c r="TCD44" s="11"/>
      <c r="TCE44" s="11"/>
      <c r="TCF44" s="11"/>
      <c r="TCG44" s="11"/>
      <c r="TCH44" s="11"/>
      <c r="TCI44" s="11"/>
      <c r="TCJ44" s="11"/>
      <c r="TCK44" s="11"/>
      <c r="TCL44" s="11"/>
      <c r="TCM44" s="11"/>
      <c r="TCN44" s="11"/>
      <c r="TCO44" s="11"/>
      <c r="TCP44" s="11"/>
      <c r="TCQ44" s="11"/>
      <c r="TCR44" s="11"/>
      <c r="TCS44" s="11"/>
      <c r="TCT44" s="11"/>
      <c r="TCU44" s="11"/>
      <c r="TCV44" s="11"/>
      <c r="TCW44" s="11"/>
      <c r="TCX44" s="11"/>
      <c r="TCY44" s="11"/>
      <c r="TCZ44" s="11"/>
      <c r="TDA44" s="11"/>
      <c r="TDB44" s="11"/>
      <c r="TDC44" s="11"/>
      <c r="TDD44" s="11"/>
      <c r="TDE44" s="11"/>
      <c r="TDF44" s="11"/>
      <c r="TDG44" s="11"/>
      <c r="TDH44" s="11"/>
      <c r="TDI44" s="11"/>
      <c r="TDJ44" s="11"/>
      <c r="TDK44" s="11"/>
      <c r="TDL44" s="11"/>
      <c r="TDM44" s="11"/>
      <c r="TDN44" s="11"/>
      <c r="TDO44" s="11"/>
      <c r="TDP44" s="11"/>
      <c r="TDQ44" s="11"/>
      <c r="TDR44" s="11"/>
      <c r="TDS44" s="11"/>
      <c r="TDT44" s="11"/>
      <c r="TDU44" s="11"/>
      <c r="TDV44" s="11"/>
      <c r="TDW44" s="11"/>
      <c r="TDX44" s="11"/>
      <c r="TDY44" s="11"/>
      <c r="TDZ44" s="11"/>
      <c r="TEA44" s="11"/>
      <c r="TEB44" s="11"/>
      <c r="TEC44" s="11"/>
      <c r="TED44" s="11"/>
      <c r="TEE44" s="11"/>
      <c r="TEF44" s="11"/>
      <c r="TEG44" s="11"/>
      <c r="TEH44" s="11"/>
      <c r="TEI44" s="11"/>
      <c r="TEJ44" s="11"/>
      <c r="TEK44" s="11"/>
      <c r="TEL44" s="11"/>
      <c r="TEM44" s="11"/>
      <c r="TEN44" s="11"/>
      <c r="TEO44" s="11"/>
      <c r="TEP44" s="11"/>
      <c r="TEQ44" s="11"/>
      <c r="TER44" s="11"/>
      <c r="TES44" s="11"/>
      <c r="TET44" s="11"/>
      <c r="TEU44" s="11"/>
      <c r="TEV44" s="11"/>
      <c r="TEW44" s="11"/>
      <c r="TEX44" s="11"/>
      <c r="TEY44" s="11"/>
      <c r="TEZ44" s="11"/>
      <c r="TFA44" s="11"/>
      <c r="TFB44" s="11"/>
      <c r="TFC44" s="11"/>
      <c r="TFD44" s="11"/>
      <c r="TFE44" s="11"/>
      <c r="TFF44" s="11"/>
      <c r="TFG44" s="11"/>
      <c r="TFH44" s="11"/>
      <c r="TFI44" s="11"/>
      <c r="TFJ44" s="11"/>
      <c r="TFK44" s="11"/>
      <c r="TFL44" s="11"/>
      <c r="TFM44" s="11"/>
      <c r="TFN44" s="11"/>
      <c r="TFO44" s="11"/>
      <c r="TFP44" s="11"/>
      <c r="TFQ44" s="11"/>
      <c r="TFR44" s="11"/>
      <c r="TFS44" s="11"/>
      <c r="TFT44" s="11"/>
      <c r="TFU44" s="11"/>
      <c r="TFV44" s="11"/>
      <c r="TFW44" s="11"/>
      <c r="TFX44" s="11"/>
      <c r="TFY44" s="11"/>
      <c r="TFZ44" s="11"/>
      <c r="TGA44" s="11"/>
      <c r="TGB44" s="11"/>
      <c r="TGC44" s="11"/>
      <c r="TGD44" s="11"/>
      <c r="TGE44" s="11"/>
      <c r="TGF44" s="11"/>
      <c r="TGG44" s="11"/>
      <c r="TGH44" s="11"/>
      <c r="TGI44" s="11"/>
      <c r="TGJ44" s="11"/>
      <c r="TGK44" s="11"/>
      <c r="TGL44" s="11"/>
      <c r="TGM44" s="11"/>
      <c r="TGN44" s="11"/>
      <c r="TGO44" s="11"/>
      <c r="TGP44" s="11"/>
      <c r="TGQ44" s="11"/>
      <c r="TGR44" s="11"/>
      <c r="TGS44" s="11"/>
      <c r="TGT44" s="11"/>
      <c r="TGU44" s="11"/>
      <c r="TGV44" s="11"/>
      <c r="TGW44" s="11"/>
      <c r="TGX44" s="11"/>
      <c r="TGY44" s="11"/>
      <c r="TGZ44" s="11"/>
      <c r="THA44" s="11"/>
      <c r="THB44" s="11"/>
      <c r="THC44" s="11"/>
      <c r="THD44" s="11"/>
      <c r="THE44" s="11"/>
      <c r="THF44" s="11"/>
      <c r="THG44" s="11"/>
      <c r="THH44" s="11"/>
      <c r="THI44" s="11"/>
      <c r="THJ44" s="11"/>
      <c r="THK44" s="11"/>
      <c r="THL44" s="11"/>
      <c r="THM44" s="11"/>
      <c r="THN44" s="11"/>
      <c r="THO44" s="11"/>
      <c r="THP44" s="11"/>
      <c r="THQ44" s="11"/>
      <c r="THR44" s="11"/>
      <c r="THS44" s="11"/>
      <c r="THT44" s="11"/>
      <c r="THU44" s="11"/>
      <c r="THV44" s="11"/>
      <c r="THW44" s="11"/>
      <c r="THX44" s="11"/>
      <c r="THY44" s="11"/>
      <c r="THZ44" s="11"/>
      <c r="TIA44" s="11"/>
      <c r="TIB44" s="11"/>
      <c r="TIC44" s="11"/>
      <c r="TID44" s="11"/>
      <c r="TIE44" s="11"/>
      <c r="TIF44" s="11"/>
      <c r="TIG44" s="11"/>
      <c r="TIH44" s="11"/>
      <c r="TII44" s="11"/>
      <c r="TIJ44" s="11"/>
      <c r="TIK44" s="11"/>
      <c r="TIL44" s="11"/>
      <c r="TIM44" s="11"/>
      <c r="TIN44" s="11"/>
      <c r="TIO44" s="11"/>
      <c r="TIP44" s="11"/>
      <c r="TIQ44" s="11"/>
      <c r="TIR44" s="11"/>
      <c r="TIS44" s="11"/>
      <c r="TIT44" s="11"/>
      <c r="TIU44" s="11"/>
      <c r="TIV44" s="11"/>
      <c r="TIW44" s="11"/>
      <c r="TIX44" s="11"/>
      <c r="TIY44" s="11"/>
      <c r="TIZ44" s="11"/>
      <c r="TJA44" s="11"/>
      <c r="TJB44" s="11"/>
      <c r="TJC44" s="11"/>
      <c r="TJD44" s="11"/>
      <c r="TJE44" s="11"/>
      <c r="TJF44" s="11"/>
      <c r="TJG44" s="11"/>
      <c r="TJH44" s="11"/>
      <c r="TJI44" s="11"/>
      <c r="TJJ44" s="11"/>
      <c r="TJK44" s="11"/>
      <c r="TJL44" s="11"/>
      <c r="TJM44" s="11"/>
      <c r="TJN44" s="11"/>
      <c r="TJO44" s="11"/>
      <c r="TJP44" s="11"/>
      <c r="TJQ44" s="11"/>
      <c r="TJR44" s="11"/>
      <c r="TJS44" s="11"/>
      <c r="TJT44" s="11"/>
      <c r="TJU44" s="11"/>
      <c r="TJV44" s="11"/>
      <c r="TJW44" s="11"/>
      <c r="TJX44" s="11"/>
      <c r="TJY44" s="11"/>
      <c r="TJZ44" s="11"/>
      <c r="TKA44" s="11"/>
      <c r="TKB44" s="11"/>
      <c r="TKC44" s="11"/>
      <c r="TKD44" s="11"/>
      <c r="TKE44" s="11"/>
      <c r="TKF44" s="11"/>
      <c r="TKG44" s="11"/>
      <c r="TKH44" s="11"/>
      <c r="TKI44" s="11"/>
      <c r="TKJ44" s="11"/>
      <c r="TKK44" s="11"/>
      <c r="TKL44" s="11"/>
      <c r="TKM44" s="11"/>
      <c r="TKN44" s="11"/>
      <c r="TKO44" s="11"/>
      <c r="TKP44" s="11"/>
      <c r="TKQ44" s="11"/>
      <c r="TKR44" s="11"/>
      <c r="TKS44" s="11"/>
      <c r="TKT44" s="11"/>
      <c r="TKU44" s="11"/>
      <c r="TKV44" s="11"/>
      <c r="TKW44" s="11"/>
      <c r="TKX44" s="11"/>
      <c r="TKY44" s="11"/>
      <c r="TKZ44" s="11"/>
      <c r="TLA44" s="11"/>
      <c r="TLB44" s="11"/>
      <c r="TLC44" s="11"/>
      <c r="TLD44" s="11"/>
      <c r="TLE44" s="11"/>
      <c r="TLF44" s="11"/>
      <c r="TLG44" s="11"/>
      <c r="TLH44" s="11"/>
      <c r="TLI44" s="11"/>
      <c r="TLJ44" s="11"/>
      <c r="TLK44" s="11"/>
      <c r="TLL44" s="11"/>
      <c r="TLM44" s="11"/>
      <c r="TLN44" s="11"/>
      <c r="TLO44" s="11"/>
      <c r="TLP44" s="11"/>
      <c r="TLQ44" s="11"/>
      <c r="TLR44" s="11"/>
      <c r="TLS44" s="11"/>
      <c r="TLT44" s="11"/>
      <c r="TLU44" s="11"/>
      <c r="TLV44" s="11"/>
      <c r="TLW44" s="11"/>
      <c r="TLX44" s="11"/>
      <c r="TLY44" s="11"/>
      <c r="TLZ44" s="11"/>
      <c r="TMA44" s="11"/>
      <c r="TMB44" s="11"/>
      <c r="TMC44" s="11"/>
      <c r="TMD44" s="11"/>
      <c r="TME44" s="11"/>
      <c r="TMF44" s="11"/>
      <c r="TMG44" s="11"/>
      <c r="TMH44" s="11"/>
      <c r="TMI44" s="11"/>
      <c r="TMJ44" s="11"/>
      <c r="TMK44" s="11"/>
      <c r="TML44" s="11"/>
      <c r="TMM44" s="11"/>
      <c r="TMN44" s="11"/>
      <c r="TMO44" s="11"/>
      <c r="TMP44" s="11"/>
      <c r="TMQ44" s="11"/>
      <c r="TMR44" s="11"/>
      <c r="TMS44" s="11"/>
      <c r="TMT44" s="11"/>
      <c r="TMU44" s="11"/>
      <c r="TMV44" s="11"/>
      <c r="TMW44" s="11"/>
      <c r="TMX44" s="11"/>
      <c r="TMY44" s="11"/>
      <c r="TMZ44" s="11"/>
      <c r="TNA44" s="11"/>
      <c r="TNB44" s="11"/>
      <c r="TNC44" s="11"/>
      <c r="TND44" s="11"/>
      <c r="TNE44" s="11"/>
      <c r="TNF44" s="11"/>
      <c r="TNG44" s="11"/>
      <c r="TNH44" s="11"/>
      <c r="TNI44" s="11"/>
      <c r="TNJ44" s="11"/>
      <c r="TNK44" s="11"/>
      <c r="TNL44" s="11"/>
      <c r="TNM44" s="11"/>
      <c r="TNN44" s="11"/>
      <c r="TNO44" s="11"/>
      <c r="TNP44" s="11"/>
      <c r="TNQ44" s="11"/>
      <c r="TNR44" s="11"/>
      <c r="TNS44" s="11"/>
      <c r="TNT44" s="11"/>
      <c r="TNU44" s="11"/>
      <c r="TNV44" s="11"/>
      <c r="TNW44" s="11"/>
      <c r="TNX44" s="11"/>
      <c r="TNY44" s="11"/>
      <c r="TNZ44" s="11"/>
      <c r="TOA44" s="11"/>
      <c r="TOB44" s="11"/>
      <c r="TOC44" s="11"/>
      <c r="TOD44" s="11"/>
      <c r="TOE44" s="11"/>
      <c r="TOF44" s="11"/>
      <c r="TOG44" s="11"/>
      <c r="TOH44" s="11"/>
      <c r="TOI44" s="11"/>
      <c r="TOJ44" s="11"/>
      <c r="TOK44" s="11"/>
      <c r="TOL44" s="11"/>
      <c r="TOM44" s="11"/>
      <c r="TON44" s="11"/>
      <c r="TOO44" s="11"/>
      <c r="TOP44" s="11"/>
      <c r="TOQ44" s="11"/>
      <c r="TOR44" s="11"/>
      <c r="TOS44" s="11"/>
      <c r="TOT44" s="11"/>
      <c r="TOU44" s="11"/>
      <c r="TOV44" s="11"/>
      <c r="TOW44" s="11"/>
      <c r="TOX44" s="11"/>
      <c r="TOY44" s="11"/>
      <c r="TOZ44" s="11"/>
      <c r="TPA44" s="11"/>
      <c r="TPB44" s="11"/>
      <c r="TPC44" s="11"/>
      <c r="TPD44" s="11"/>
      <c r="TPE44" s="11"/>
      <c r="TPF44" s="11"/>
      <c r="TPG44" s="11"/>
      <c r="TPH44" s="11"/>
      <c r="TPI44" s="11"/>
      <c r="TPJ44" s="11"/>
      <c r="TPK44" s="11"/>
      <c r="TPL44" s="11"/>
      <c r="TPM44" s="11"/>
      <c r="TPN44" s="11"/>
      <c r="TPO44" s="11"/>
      <c r="TPP44" s="11"/>
      <c r="TPQ44" s="11"/>
      <c r="TPR44" s="11"/>
      <c r="TPS44" s="11"/>
      <c r="TPT44" s="11"/>
      <c r="TPU44" s="11"/>
      <c r="TPV44" s="11"/>
      <c r="TPW44" s="11"/>
      <c r="TPX44" s="11"/>
      <c r="TPY44" s="11"/>
      <c r="TPZ44" s="11"/>
      <c r="TQA44" s="11"/>
      <c r="TQB44" s="11"/>
      <c r="TQC44" s="11"/>
      <c r="TQD44" s="11"/>
      <c r="TQE44" s="11"/>
      <c r="TQF44" s="11"/>
      <c r="TQG44" s="11"/>
      <c r="TQH44" s="11"/>
      <c r="TQI44" s="11"/>
      <c r="TQJ44" s="11"/>
      <c r="TQK44" s="11"/>
      <c r="TQL44" s="11"/>
      <c r="TQM44" s="11"/>
      <c r="TQN44" s="11"/>
      <c r="TQO44" s="11"/>
      <c r="TQP44" s="11"/>
      <c r="TQQ44" s="11"/>
      <c r="TQR44" s="11"/>
      <c r="TQS44" s="11"/>
      <c r="TQT44" s="11"/>
      <c r="TQU44" s="11"/>
      <c r="TQV44" s="11"/>
      <c r="TQW44" s="11"/>
      <c r="TQX44" s="11"/>
      <c r="TQY44" s="11"/>
      <c r="TQZ44" s="11"/>
      <c r="TRA44" s="11"/>
      <c r="TRB44" s="11"/>
      <c r="TRC44" s="11"/>
      <c r="TRD44" s="11"/>
      <c r="TRE44" s="11"/>
      <c r="TRF44" s="11"/>
      <c r="TRG44" s="11"/>
      <c r="TRH44" s="11"/>
      <c r="TRI44" s="11"/>
      <c r="TRJ44" s="11"/>
      <c r="TRK44" s="11"/>
      <c r="TRL44" s="11"/>
      <c r="TRM44" s="11"/>
      <c r="TRN44" s="11"/>
      <c r="TRO44" s="11"/>
      <c r="TRP44" s="11"/>
      <c r="TRQ44" s="11"/>
      <c r="TRR44" s="11"/>
      <c r="TRS44" s="11"/>
      <c r="TRT44" s="11"/>
      <c r="TRU44" s="11"/>
      <c r="TRV44" s="11"/>
      <c r="TRW44" s="11"/>
      <c r="TRX44" s="11"/>
      <c r="TRY44" s="11"/>
      <c r="TRZ44" s="11"/>
      <c r="TSA44" s="11"/>
      <c r="TSB44" s="11"/>
      <c r="TSC44" s="11"/>
      <c r="TSD44" s="11"/>
      <c r="TSE44" s="11"/>
      <c r="TSF44" s="11"/>
      <c r="TSG44" s="11"/>
      <c r="TSH44" s="11"/>
      <c r="TSI44" s="11"/>
      <c r="TSJ44" s="11"/>
      <c r="TSK44" s="11"/>
      <c r="TSL44" s="11"/>
      <c r="TSM44" s="11"/>
      <c r="TSN44" s="11"/>
      <c r="TSO44" s="11"/>
      <c r="TSP44" s="11"/>
      <c r="TSQ44" s="11"/>
      <c r="TSR44" s="11"/>
      <c r="TSS44" s="11"/>
      <c r="TST44" s="11"/>
      <c r="TSU44" s="11"/>
      <c r="TSV44" s="11"/>
      <c r="TSW44" s="11"/>
      <c r="TSX44" s="11"/>
      <c r="TSY44" s="11"/>
      <c r="TSZ44" s="11"/>
      <c r="TTA44" s="11"/>
      <c r="TTB44" s="11"/>
      <c r="TTC44" s="11"/>
      <c r="TTD44" s="11"/>
      <c r="TTE44" s="11"/>
      <c r="TTF44" s="11"/>
      <c r="TTG44" s="11"/>
      <c r="TTH44" s="11"/>
      <c r="TTI44" s="11"/>
      <c r="TTJ44" s="11"/>
      <c r="TTK44" s="11"/>
      <c r="TTL44" s="11"/>
      <c r="TTM44" s="11"/>
      <c r="TTN44" s="11"/>
      <c r="TTO44" s="11"/>
      <c r="TTP44" s="11"/>
      <c r="TTQ44" s="11"/>
      <c r="TTR44" s="11"/>
      <c r="TTS44" s="11"/>
      <c r="TTT44" s="11"/>
      <c r="TTU44" s="11"/>
      <c r="TTV44" s="11"/>
      <c r="TTW44" s="11"/>
      <c r="TTX44" s="11"/>
      <c r="TTY44" s="11"/>
      <c r="TTZ44" s="11"/>
      <c r="TUA44" s="11"/>
      <c r="TUB44" s="11"/>
      <c r="TUC44" s="11"/>
      <c r="TUD44" s="11"/>
      <c r="TUE44" s="11"/>
      <c r="TUF44" s="11"/>
      <c r="TUG44" s="11"/>
      <c r="TUH44" s="11"/>
      <c r="TUI44" s="11"/>
      <c r="TUJ44" s="11"/>
      <c r="TUK44" s="11"/>
      <c r="TUL44" s="11"/>
      <c r="TUM44" s="11"/>
      <c r="TUN44" s="11"/>
      <c r="TUO44" s="11"/>
      <c r="TUP44" s="11"/>
      <c r="TUQ44" s="11"/>
      <c r="TUR44" s="11"/>
      <c r="TUS44" s="11"/>
      <c r="TUT44" s="11"/>
      <c r="TUU44" s="11"/>
      <c r="TUV44" s="11"/>
      <c r="TUW44" s="11"/>
      <c r="TUX44" s="11"/>
      <c r="TUY44" s="11"/>
      <c r="TUZ44" s="11"/>
      <c r="TVA44" s="11"/>
      <c r="TVB44" s="11"/>
      <c r="TVC44" s="11"/>
      <c r="TVD44" s="11"/>
      <c r="TVE44" s="11"/>
      <c r="TVF44" s="11"/>
      <c r="TVG44" s="11"/>
      <c r="TVH44" s="11"/>
      <c r="TVI44" s="11"/>
      <c r="TVJ44" s="11"/>
      <c r="TVK44" s="11"/>
      <c r="TVL44" s="11"/>
      <c r="TVM44" s="11"/>
      <c r="TVN44" s="11"/>
      <c r="TVO44" s="11"/>
      <c r="TVP44" s="11"/>
      <c r="TVQ44" s="11"/>
      <c r="TVR44" s="11"/>
      <c r="TVS44" s="11"/>
      <c r="TVT44" s="11"/>
      <c r="TVU44" s="11"/>
      <c r="TVV44" s="11"/>
      <c r="TVW44" s="11"/>
      <c r="TVX44" s="11"/>
      <c r="TVY44" s="11"/>
      <c r="TVZ44" s="11"/>
      <c r="TWA44" s="11"/>
      <c r="TWB44" s="11"/>
      <c r="TWC44" s="11"/>
      <c r="TWD44" s="11"/>
      <c r="TWE44" s="11"/>
      <c r="TWF44" s="11"/>
      <c r="TWG44" s="11"/>
      <c r="TWH44" s="11"/>
      <c r="TWI44" s="11"/>
      <c r="TWJ44" s="11"/>
      <c r="TWK44" s="11"/>
      <c r="TWL44" s="11"/>
      <c r="TWM44" s="11"/>
      <c r="TWN44" s="11"/>
      <c r="TWO44" s="11"/>
      <c r="TWP44" s="11"/>
      <c r="TWQ44" s="11"/>
      <c r="TWR44" s="11"/>
      <c r="TWS44" s="11"/>
      <c r="TWT44" s="11"/>
      <c r="TWU44" s="11"/>
      <c r="TWV44" s="11"/>
      <c r="TWW44" s="11"/>
      <c r="TWX44" s="11"/>
      <c r="TWY44" s="11"/>
      <c r="TWZ44" s="11"/>
      <c r="TXA44" s="11"/>
      <c r="TXB44" s="11"/>
      <c r="TXC44" s="11"/>
      <c r="TXD44" s="11"/>
      <c r="TXE44" s="11"/>
      <c r="TXF44" s="11"/>
      <c r="TXG44" s="11"/>
      <c r="TXH44" s="11"/>
      <c r="TXI44" s="11"/>
      <c r="TXJ44" s="11"/>
      <c r="TXK44" s="11"/>
      <c r="TXL44" s="11"/>
      <c r="TXM44" s="11"/>
      <c r="TXN44" s="11"/>
      <c r="TXO44" s="11"/>
      <c r="TXP44" s="11"/>
      <c r="TXQ44" s="11"/>
      <c r="TXR44" s="11"/>
      <c r="TXS44" s="11"/>
      <c r="TXT44" s="11"/>
      <c r="TXU44" s="11"/>
      <c r="TXV44" s="11"/>
      <c r="TXW44" s="11"/>
      <c r="TXX44" s="11"/>
      <c r="TXY44" s="11"/>
      <c r="TXZ44" s="11"/>
      <c r="TYA44" s="11"/>
      <c r="TYB44" s="11"/>
      <c r="TYC44" s="11"/>
      <c r="TYD44" s="11"/>
      <c r="TYE44" s="11"/>
      <c r="TYF44" s="11"/>
      <c r="TYG44" s="11"/>
      <c r="TYH44" s="11"/>
      <c r="TYI44" s="11"/>
      <c r="TYJ44" s="11"/>
      <c r="TYK44" s="11"/>
      <c r="TYL44" s="11"/>
      <c r="TYM44" s="11"/>
      <c r="TYN44" s="11"/>
      <c r="TYO44" s="11"/>
      <c r="TYP44" s="11"/>
      <c r="TYQ44" s="11"/>
      <c r="TYR44" s="11"/>
      <c r="TYS44" s="11"/>
      <c r="TYT44" s="11"/>
      <c r="TYU44" s="11"/>
      <c r="TYV44" s="11"/>
      <c r="TYW44" s="11"/>
      <c r="TYX44" s="11"/>
      <c r="TYY44" s="11"/>
      <c r="TYZ44" s="11"/>
      <c r="TZA44" s="11"/>
      <c r="TZB44" s="11"/>
      <c r="TZC44" s="11"/>
      <c r="TZD44" s="11"/>
      <c r="TZE44" s="11"/>
      <c r="TZF44" s="11"/>
      <c r="TZG44" s="11"/>
      <c r="TZH44" s="11"/>
      <c r="TZI44" s="11"/>
      <c r="TZJ44" s="11"/>
      <c r="TZK44" s="11"/>
      <c r="TZL44" s="11"/>
      <c r="TZM44" s="11"/>
      <c r="TZN44" s="11"/>
      <c r="TZO44" s="11"/>
      <c r="TZP44" s="11"/>
      <c r="TZQ44" s="11"/>
      <c r="TZR44" s="11"/>
      <c r="TZS44" s="11"/>
      <c r="TZT44" s="11"/>
      <c r="TZU44" s="11"/>
      <c r="TZV44" s="11"/>
      <c r="TZW44" s="11"/>
      <c r="TZX44" s="11"/>
      <c r="TZY44" s="11"/>
      <c r="TZZ44" s="11"/>
      <c r="UAA44" s="11"/>
      <c r="UAB44" s="11"/>
      <c r="UAC44" s="11"/>
      <c r="UAD44" s="11"/>
      <c r="UAE44" s="11"/>
      <c r="UAF44" s="11"/>
      <c r="UAG44" s="11"/>
      <c r="UAH44" s="11"/>
      <c r="UAI44" s="11"/>
      <c r="UAJ44" s="11"/>
      <c r="UAK44" s="11"/>
      <c r="UAL44" s="11"/>
      <c r="UAM44" s="11"/>
      <c r="UAN44" s="11"/>
      <c r="UAO44" s="11"/>
      <c r="UAP44" s="11"/>
      <c r="UAQ44" s="11"/>
      <c r="UAR44" s="11"/>
      <c r="UAS44" s="11"/>
      <c r="UAT44" s="11"/>
      <c r="UAU44" s="11"/>
      <c r="UAV44" s="11"/>
      <c r="UAW44" s="11"/>
      <c r="UAX44" s="11"/>
      <c r="UAY44" s="11"/>
      <c r="UAZ44" s="11"/>
      <c r="UBA44" s="11"/>
      <c r="UBB44" s="11"/>
      <c r="UBC44" s="11"/>
      <c r="UBD44" s="11"/>
      <c r="UBE44" s="11"/>
      <c r="UBF44" s="11"/>
      <c r="UBG44" s="11"/>
      <c r="UBH44" s="11"/>
      <c r="UBI44" s="11"/>
      <c r="UBJ44" s="11"/>
      <c r="UBK44" s="11"/>
      <c r="UBL44" s="11"/>
      <c r="UBM44" s="11"/>
      <c r="UBN44" s="11"/>
      <c r="UBO44" s="11"/>
      <c r="UBP44" s="11"/>
      <c r="UBQ44" s="11"/>
      <c r="UBR44" s="11"/>
      <c r="UBS44" s="11"/>
      <c r="UBT44" s="11"/>
      <c r="UBU44" s="11"/>
      <c r="UBV44" s="11"/>
      <c r="UBW44" s="11"/>
      <c r="UBX44" s="11"/>
      <c r="UBY44" s="11"/>
      <c r="UBZ44" s="11"/>
      <c r="UCA44" s="11"/>
      <c r="UCB44" s="11"/>
      <c r="UCC44" s="11"/>
      <c r="UCD44" s="11"/>
      <c r="UCE44" s="11"/>
      <c r="UCF44" s="11"/>
      <c r="UCG44" s="11"/>
      <c r="UCH44" s="11"/>
      <c r="UCI44" s="11"/>
      <c r="UCJ44" s="11"/>
      <c r="UCK44" s="11"/>
      <c r="UCL44" s="11"/>
      <c r="UCM44" s="11"/>
      <c r="UCN44" s="11"/>
      <c r="UCO44" s="11"/>
      <c r="UCP44" s="11"/>
      <c r="UCQ44" s="11"/>
      <c r="UCR44" s="11"/>
      <c r="UCS44" s="11"/>
      <c r="UCT44" s="11"/>
      <c r="UCU44" s="11"/>
      <c r="UCV44" s="11"/>
      <c r="UCW44" s="11"/>
      <c r="UCX44" s="11"/>
      <c r="UCY44" s="11"/>
      <c r="UCZ44" s="11"/>
      <c r="UDA44" s="11"/>
      <c r="UDB44" s="11"/>
      <c r="UDC44" s="11"/>
      <c r="UDD44" s="11"/>
      <c r="UDE44" s="11"/>
      <c r="UDF44" s="11"/>
      <c r="UDG44" s="11"/>
      <c r="UDH44" s="11"/>
      <c r="UDI44" s="11"/>
      <c r="UDJ44" s="11"/>
      <c r="UDK44" s="11"/>
      <c r="UDL44" s="11"/>
      <c r="UDM44" s="11"/>
      <c r="UDN44" s="11"/>
      <c r="UDO44" s="11"/>
      <c r="UDP44" s="11"/>
      <c r="UDQ44" s="11"/>
      <c r="UDR44" s="11"/>
      <c r="UDS44" s="11"/>
      <c r="UDT44" s="11"/>
      <c r="UDU44" s="11"/>
      <c r="UDV44" s="11"/>
      <c r="UDW44" s="11"/>
      <c r="UDX44" s="11"/>
      <c r="UDY44" s="11"/>
      <c r="UDZ44" s="11"/>
      <c r="UEA44" s="11"/>
      <c r="UEB44" s="11"/>
      <c r="UEC44" s="11"/>
      <c r="UED44" s="11"/>
      <c r="UEE44" s="11"/>
      <c r="UEF44" s="11"/>
      <c r="UEG44" s="11"/>
      <c r="UEH44" s="11"/>
      <c r="UEI44" s="11"/>
      <c r="UEJ44" s="11"/>
      <c r="UEK44" s="11"/>
      <c r="UEL44" s="11"/>
      <c r="UEM44" s="11"/>
      <c r="UEN44" s="11"/>
      <c r="UEO44" s="11"/>
      <c r="UEP44" s="11"/>
      <c r="UEQ44" s="11"/>
      <c r="UER44" s="11"/>
      <c r="UES44" s="11"/>
      <c r="UET44" s="11"/>
      <c r="UEU44" s="11"/>
      <c r="UEV44" s="11"/>
      <c r="UEW44" s="11"/>
      <c r="UEX44" s="11"/>
      <c r="UEY44" s="11"/>
      <c r="UEZ44" s="11"/>
      <c r="UFA44" s="11"/>
      <c r="UFB44" s="11"/>
      <c r="UFC44" s="11"/>
      <c r="UFD44" s="11"/>
      <c r="UFE44" s="11"/>
      <c r="UFF44" s="11"/>
      <c r="UFG44" s="11"/>
      <c r="UFH44" s="11"/>
      <c r="UFI44" s="11"/>
      <c r="UFJ44" s="11"/>
      <c r="UFK44" s="11"/>
      <c r="UFL44" s="11"/>
      <c r="UFM44" s="11"/>
      <c r="UFN44" s="11"/>
      <c r="UFO44" s="11"/>
      <c r="UFP44" s="11"/>
      <c r="UFQ44" s="11"/>
      <c r="UFR44" s="11"/>
      <c r="UFS44" s="11"/>
      <c r="UFT44" s="11"/>
      <c r="UFU44" s="11"/>
      <c r="UFV44" s="11"/>
      <c r="UFW44" s="11"/>
      <c r="UFX44" s="11"/>
      <c r="UFY44" s="11"/>
      <c r="UFZ44" s="11"/>
      <c r="UGA44" s="11"/>
      <c r="UGB44" s="11"/>
      <c r="UGC44" s="11"/>
      <c r="UGD44" s="11"/>
      <c r="UGE44" s="11"/>
      <c r="UGF44" s="11"/>
      <c r="UGG44" s="11"/>
      <c r="UGH44" s="11"/>
      <c r="UGI44" s="11"/>
      <c r="UGJ44" s="11"/>
      <c r="UGK44" s="11"/>
      <c r="UGL44" s="11"/>
      <c r="UGM44" s="11"/>
      <c r="UGN44" s="11"/>
      <c r="UGO44" s="11"/>
      <c r="UGP44" s="11"/>
      <c r="UGQ44" s="11"/>
      <c r="UGR44" s="11"/>
      <c r="UGS44" s="11"/>
      <c r="UGT44" s="11"/>
      <c r="UGU44" s="11"/>
      <c r="UGV44" s="11"/>
      <c r="UGW44" s="11"/>
      <c r="UGX44" s="11"/>
      <c r="UGY44" s="11"/>
      <c r="UGZ44" s="11"/>
      <c r="UHA44" s="11"/>
      <c r="UHB44" s="11"/>
      <c r="UHC44" s="11"/>
      <c r="UHD44" s="11"/>
      <c r="UHE44" s="11"/>
      <c r="UHF44" s="11"/>
      <c r="UHG44" s="11"/>
      <c r="UHH44" s="11"/>
      <c r="UHI44" s="11"/>
      <c r="UHJ44" s="11"/>
      <c r="UHK44" s="11"/>
      <c r="UHL44" s="11"/>
      <c r="UHM44" s="11"/>
      <c r="UHN44" s="11"/>
      <c r="UHO44" s="11"/>
      <c r="UHP44" s="11"/>
      <c r="UHQ44" s="11"/>
      <c r="UHR44" s="11"/>
      <c r="UHS44" s="11"/>
      <c r="UHT44" s="11"/>
      <c r="UHU44" s="11"/>
      <c r="UHV44" s="11"/>
      <c r="UHW44" s="11"/>
      <c r="UHX44" s="11"/>
      <c r="UHY44" s="11"/>
      <c r="UHZ44" s="11"/>
      <c r="UIA44" s="11"/>
      <c r="UIB44" s="11"/>
      <c r="UIC44" s="11"/>
      <c r="UID44" s="11"/>
      <c r="UIE44" s="11"/>
      <c r="UIF44" s="11"/>
      <c r="UIG44" s="11"/>
      <c r="UIH44" s="11"/>
      <c r="UII44" s="11"/>
      <c r="UIJ44" s="11"/>
      <c r="UIK44" s="11"/>
      <c r="UIL44" s="11"/>
      <c r="UIM44" s="11"/>
      <c r="UIN44" s="11"/>
      <c r="UIO44" s="11"/>
      <c r="UIP44" s="11"/>
      <c r="UIQ44" s="11"/>
      <c r="UIR44" s="11"/>
      <c r="UIS44" s="11"/>
      <c r="UIT44" s="11"/>
      <c r="UIU44" s="11"/>
      <c r="UIV44" s="11"/>
      <c r="UIW44" s="11"/>
      <c r="UIX44" s="11"/>
      <c r="UIY44" s="11"/>
      <c r="UIZ44" s="11"/>
      <c r="UJA44" s="11"/>
      <c r="UJB44" s="11"/>
      <c r="UJC44" s="11"/>
      <c r="UJD44" s="11"/>
      <c r="UJE44" s="11"/>
      <c r="UJF44" s="11"/>
      <c r="UJG44" s="11"/>
      <c r="UJH44" s="11"/>
      <c r="UJI44" s="11"/>
      <c r="UJJ44" s="11"/>
      <c r="UJK44" s="11"/>
      <c r="UJL44" s="11"/>
      <c r="UJM44" s="11"/>
      <c r="UJN44" s="11"/>
      <c r="UJO44" s="11"/>
      <c r="UJP44" s="11"/>
      <c r="UJQ44" s="11"/>
      <c r="UJR44" s="11"/>
      <c r="UJS44" s="11"/>
      <c r="UJT44" s="11"/>
      <c r="UJU44" s="11"/>
      <c r="UJV44" s="11"/>
      <c r="UJW44" s="11"/>
      <c r="UJX44" s="11"/>
      <c r="UJY44" s="11"/>
      <c r="UJZ44" s="11"/>
      <c r="UKA44" s="11"/>
      <c r="UKB44" s="11"/>
      <c r="UKC44" s="11"/>
      <c r="UKD44" s="11"/>
      <c r="UKE44" s="11"/>
      <c r="UKF44" s="11"/>
      <c r="UKG44" s="11"/>
      <c r="UKH44" s="11"/>
      <c r="UKI44" s="11"/>
      <c r="UKJ44" s="11"/>
      <c r="UKK44" s="11"/>
      <c r="UKL44" s="11"/>
      <c r="UKM44" s="11"/>
      <c r="UKN44" s="11"/>
      <c r="UKO44" s="11"/>
      <c r="UKP44" s="11"/>
      <c r="UKQ44" s="11"/>
      <c r="UKR44" s="11"/>
      <c r="UKS44" s="11"/>
      <c r="UKT44" s="11"/>
      <c r="UKU44" s="11"/>
      <c r="UKV44" s="11"/>
      <c r="UKW44" s="11"/>
      <c r="UKX44" s="11"/>
      <c r="UKY44" s="11"/>
      <c r="UKZ44" s="11"/>
      <c r="ULA44" s="11"/>
      <c r="ULB44" s="11"/>
      <c r="ULC44" s="11"/>
      <c r="ULD44" s="11"/>
      <c r="ULE44" s="11"/>
      <c r="ULF44" s="11"/>
      <c r="ULG44" s="11"/>
      <c r="ULH44" s="11"/>
      <c r="ULI44" s="11"/>
      <c r="ULJ44" s="11"/>
      <c r="ULK44" s="11"/>
      <c r="ULL44" s="11"/>
      <c r="ULM44" s="11"/>
      <c r="ULN44" s="11"/>
      <c r="ULO44" s="11"/>
      <c r="ULP44" s="11"/>
      <c r="ULQ44" s="11"/>
      <c r="ULR44" s="11"/>
      <c r="ULS44" s="11"/>
      <c r="ULT44" s="11"/>
      <c r="ULU44" s="11"/>
      <c r="ULV44" s="11"/>
      <c r="ULW44" s="11"/>
      <c r="ULX44" s="11"/>
      <c r="ULY44" s="11"/>
      <c r="ULZ44" s="11"/>
      <c r="UMA44" s="11"/>
      <c r="UMB44" s="11"/>
      <c r="UMC44" s="11"/>
      <c r="UMD44" s="11"/>
      <c r="UME44" s="11"/>
      <c r="UMF44" s="11"/>
      <c r="UMG44" s="11"/>
      <c r="UMH44" s="11"/>
      <c r="UMI44" s="11"/>
      <c r="UMJ44" s="11"/>
      <c r="UMK44" s="11"/>
      <c r="UML44" s="11"/>
      <c r="UMM44" s="11"/>
      <c r="UMN44" s="11"/>
      <c r="UMO44" s="11"/>
      <c r="UMP44" s="11"/>
      <c r="UMQ44" s="11"/>
      <c r="UMR44" s="11"/>
      <c r="UMS44" s="11"/>
      <c r="UMT44" s="11"/>
      <c r="UMU44" s="11"/>
      <c r="UMV44" s="11"/>
      <c r="UMW44" s="11"/>
      <c r="UMX44" s="11"/>
      <c r="UMY44" s="11"/>
      <c r="UMZ44" s="11"/>
      <c r="UNA44" s="11"/>
      <c r="UNB44" s="11"/>
      <c r="UNC44" s="11"/>
      <c r="UND44" s="11"/>
      <c r="UNE44" s="11"/>
      <c r="UNF44" s="11"/>
      <c r="UNG44" s="11"/>
      <c r="UNH44" s="11"/>
      <c r="UNI44" s="11"/>
      <c r="UNJ44" s="11"/>
      <c r="UNK44" s="11"/>
      <c r="UNL44" s="11"/>
      <c r="UNM44" s="11"/>
      <c r="UNN44" s="11"/>
      <c r="UNO44" s="11"/>
      <c r="UNP44" s="11"/>
      <c r="UNQ44" s="11"/>
      <c r="UNR44" s="11"/>
      <c r="UNS44" s="11"/>
      <c r="UNT44" s="11"/>
      <c r="UNU44" s="11"/>
      <c r="UNV44" s="11"/>
      <c r="UNW44" s="11"/>
      <c r="UNX44" s="11"/>
      <c r="UNY44" s="11"/>
      <c r="UNZ44" s="11"/>
      <c r="UOA44" s="11"/>
      <c r="UOB44" s="11"/>
      <c r="UOC44" s="11"/>
      <c r="UOD44" s="11"/>
      <c r="UOE44" s="11"/>
      <c r="UOF44" s="11"/>
      <c r="UOG44" s="11"/>
      <c r="UOH44" s="11"/>
      <c r="UOI44" s="11"/>
      <c r="UOJ44" s="11"/>
      <c r="UOK44" s="11"/>
      <c r="UOL44" s="11"/>
      <c r="UOM44" s="11"/>
      <c r="UON44" s="11"/>
      <c r="UOO44" s="11"/>
      <c r="UOP44" s="11"/>
      <c r="UOQ44" s="11"/>
      <c r="UOR44" s="11"/>
      <c r="UOS44" s="11"/>
      <c r="UOT44" s="11"/>
      <c r="UOU44" s="11"/>
      <c r="UOV44" s="11"/>
      <c r="UOW44" s="11"/>
      <c r="UOX44" s="11"/>
      <c r="UOY44" s="11"/>
      <c r="UOZ44" s="11"/>
      <c r="UPA44" s="11"/>
      <c r="UPB44" s="11"/>
      <c r="UPC44" s="11"/>
      <c r="UPD44" s="11"/>
      <c r="UPE44" s="11"/>
      <c r="UPF44" s="11"/>
      <c r="UPG44" s="11"/>
      <c r="UPH44" s="11"/>
      <c r="UPI44" s="11"/>
      <c r="UPJ44" s="11"/>
      <c r="UPK44" s="11"/>
      <c r="UPL44" s="11"/>
      <c r="UPM44" s="11"/>
      <c r="UPN44" s="11"/>
      <c r="UPO44" s="11"/>
      <c r="UPP44" s="11"/>
      <c r="UPQ44" s="11"/>
      <c r="UPR44" s="11"/>
      <c r="UPS44" s="11"/>
      <c r="UPT44" s="11"/>
      <c r="UPU44" s="11"/>
      <c r="UPV44" s="11"/>
      <c r="UPW44" s="11"/>
      <c r="UPX44" s="11"/>
      <c r="UPY44" s="11"/>
      <c r="UPZ44" s="11"/>
      <c r="UQA44" s="11"/>
      <c r="UQB44" s="11"/>
      <c r="UQC44" s="11"/>
      <c r="UQD44" s="11"/>
      <c r="UQE44" s="11"/>
      <c r="UQF44" s="11"/>
      <c r="UQG44" s="11"/>
      <c r="UQH44" s="11"/>
      <c r="UQI44" s="11"/>
      <c r="UQJ44" s="11"/>
      <c r="UQK44" s="11"/>
      <c r="UQL44" s="11"/>
      <c r="UQM44" s="11"/>
      <c r="UQN44" s="11"/>
      <c r="UQO44" s="11"/>
      <c r="UQP44" s="11"/>
      <c r="UQQ44" s="11"/>
      <c r="UQR44" s="11"/>
      <c r="UQS44" s="11"/>
      <c r="UQT44" s="11"/>
      <c r="UQU44" s="11"/>
      <c r="UQV44" s="11"/>
      <c r="UQW44" s="11"/>
      <c r="UQX44" s="11"/>
      <c r="UQY44" s="11"/>
      <c r="UQZ44" s="11"/>
      <c r="URA44" s="11"/>
      <c r="URB44" s="11"/>
      <c r="URC44" s="11"/>
      <c r="URD44" s="11"/>
      <c r="URE44" s="11"/>
      <c r="URF44" s="11"/>
      <c r="URG44" s="11"/>
      <c r="URH44" s="11"/>
      <c r="URI44" s="11"/>
      <c r="URJ44" s="11"/>
      <c r="URK44" s="11"/>
      <c r="URL44" s="11"/>
      <c r="URM44" s="11"/>
      <c r="URN44" s="11"/>
      <c r="URO44" s="11"/>
      <c r="URP44" s="11"/>
      <c r="URQ44" s="11"/>
      <c r="URR44" s="11"/>
      <c r="URS44" s="11"/>
      <c r="URT44" s="11"/>
      <c r="URU44" s="11"/>
      <c r="URV44" s="11"/>
      <c r="URW44" s="11"/>
      <c r="URX44" s="11"/>
      <c r="URY44" s="11"/>
      <c r="URZ44" s="11"/>
      <c r="USA44" s="11"/>
      <c r="USB44" s="11"/>
      <c r="USC44" s="11"/>
      <c r="USD44" s="11"/>
      <c r="USE44" s="11"/>
      <c r="USF44" s="11"/>
      <c r="USG44" s="11"/>
      <c r="USH44" s="11"/>
      <c r="USI44" s="11"/>
      <c r="USJ44" s="11"/>
      <c r="USK44" s="11"/>
      <c r="USL44" s="11"/>
      <c r="USM44" s="11"/>
      <c r="USN44" s="11"/>
      <c r="USO44" s="11"/>
      <c r="USP44" s="11"/>
      <c r="USQ44" s="11"/>
      <c r="USR44" s="11"/>
      <c r="USS44" s="11"/>
      <c r="UST44" s="11"/>
      <c r="USU44" s="11"/>
      <c r="USV44" s="11"/>
      <c r="USW44" s="11"/>
      <c r="USX44" s="11"/>
      <c r="USY44" s="11"/>
      <c r="USZ44" s="11"/>
      <c r="UTA44" s="11"/>
      <c r="UTB44" s="11"/>
      <c r="UTC44" s="11"/>
      <c r="UTD44" s="11"/>
      <c r="UTE44" s="11"/>
      <c r="UTF44" s="11"/>
      <c r="UTG44" s="11"/>
      <c r="UTH44" s="11"/>
      <c r="UTI44" s="11"/>
      <c r="UTJ44" s="11"/>
      <c r="UTK44" s="11"/>
      <c r="UTL44" s="11"/>
      <c r="UTM44" s="11"/>
      <c r="UTN44" s="11"/>
      <c r="UTO44" s="11"/>
      <c r="UTP44" s="11"/>
      <c r="UTQ44" s="11"/>
      <c r="UTR44" s="11"/>
      <c r="UTS44" s="11"/>
      <c r="UTT44" s="11"/>
      <c r="UTU44" s="11"/>
      <c r="UTV44" s="11"/>
      <c r="UTW44" s="11"/>
      <c r="UTX44" s="11"/>
      <c r="UTY44" s="11"/>
      <c r="UTZ44" s="11"/>
      <c r="UUA44" s="11"/>
      <c r="UUB44" s="11"/>
      <c r="UUC44" s="11"/>
      <c r="UUD44" s="11"/>
      <c r="UUE44" s="11"/>
      <c r="UUF44" s="11"/>
      <c r="UUG44" s="11"/>
      <c r="UUH44" s="11"/>
      <c r="UUI44" s="11"/>
      <c r="UUJ44" s="11"/>
      <c r="UUK44" s="11"/>
      <c r="UUL44" s="11"/>
      <c r="UUM44" s="11"/>
      <c r="UUN44" s="11"/>
      <c r="UUO44" s="11"/>
      <c r="UUP44" s="11"/>
      <c r="UUQ44" s="11"/>
      <c r="UUR44" s="11"/>
      <c r="UUS44" s="11"/>
      <c r="UUT44" s="11"/>
      <c r="UUU44" s="11"/>
      <c r="UUV44" s="11"/>
      <c r="UUW44" s="11"/>
      <c r="UUX44" s="11"/>
      <c r="UUY44" s="11"/>
      <c r="UUZ44" s="11"/>
      <c r="UVA44" s="11"/>
      <c r="UVB44" s="11"/>
      <c r="UVC44" s="11"/>
      <c r="UVD44" s="11"/>
      <c r="UVE44" s="11"/>
      <c r="UVF44" s="11"/>
      <c r="UVG44" s="11"/>
      <c r="UVH44" s="11"/>
      <c r="UVI44" s="11"/>
      <c r="UVJ44" s="11"/>
      <c r="UVK44" s="11"/>
      <c r="UVL44" s="11"/>
      <c r="UVM44" s="11"/>
      <c r="UVN44" s="11"/>
      <c r="UVO44" s="11"/>
      <c r="UVP44" s="11"/>
      <c r="UVQ44" s="11"/>
      <c r="UVR44" s="11"/>
      <c r="UVS44" s="11"/>
      <c r="UVT44" s="11"/>
      <c r="UVU44" s="11"/>
      <c r="UVV44" s="11"/>
      <c r="UVW44" s="11"/>
      <c r="UVX44" s="11"/>
      <c r="UVY44" s="11"/>
      <c r="UVZ44" s="11"/>
      <c r="UWA44" s="11"/>
      <c r="UWB44" s="11"/>
      <c r="UWC44" s="11"/>
      <c r="UWD44" s="11"/>
      <c r="UWE44" s="11"/>
      <c r="UWF44" s="11"/>
      <c r="UWG44" s="11"/>
      <c r="UWH44" s="11"/>
      <c r="UWI44" s="11"/>
      <c r="UWJ44" s="11"/>
      <c r="UWK44" s="11"/>
      <c r="UWL44" s="11"/>
      <c r="UWM44" s="11"/>
      <c r="UWN44" s="11"/>
      <c r="UWO44" s="11"/>
      <c r="UWP44" s="11"/>
      <c r="UWQ44" s="11"/>
      <c r="UWR44" s="11"/>
      <c r="UWS44" s="11"/>
      <c r="UWT44" s="11"/>
      <c r="UWU44" s="11"/>
      <c r="UWV44" s="11"/>
      <c r="UWW44" s="11"/>
      <c r="UWX44" s="11"/>
      <c r="UWY44" s="11"/>
      <c r="UWZ44" s="11"/>
      <c r="UXA44" s="11"/>
      <c r="UXB44" s="11"/>
      <c r="UXC44" s="11"/>
      <c r="UXD44" s="11"/>
      <c r="UXE44" s="11"/>
      <c r="UXF44" s="11"/>
      <c r="UXG44" s="11"/>
      <c r="UXH44" s="11"/>
      <c r="UXI44" s="11"/>
      <c r="UXJ44" s="11"/>
      <c r="UXK44" s="11"/>
      <c r="UXL44" s="11"/>
      <c r="UXM44" s="11"/>
      <c r="UXN44" s="11"/>
      <c r="UXO44" s="11"/>
      <c r="UXP44" s="11"/>
      <c r="UXQ44" s="11"/>
      <c r="UXR44" s="11"/>
      <c r="UXS44" s="11"/>
      <c r="UXT44" s="11"/>
      <c r="UXU44" s="11"/>
      <c r="UXV44" s="11"/>
      <c r="UXW44" s="11"/>
      <c r="UXX44" s="11"/>
      <c r="UXY44" s="11"/>
      <c r="UXZ44" s="11"/>
      <c r="UYA44" s="11"/>
      <c r="UYB44" s="11"/>
      <c r="UYC44" s="11"/>
      <c r="UYD44" s="11"/>
      <c r="UYE44" s="11"/>
      <c r="UYF44" s="11"/>
      <c r="UYG44" s="11"/>
      <c r="UYH44" s="11"/>
      <c r="UYI44" s="11"/>
      <c r="UYJ44" s="11"/>
      <c r="UYK44" s="11"/>
      <c r="UYL44" s="11"/>
      <c r="UYM44" s="11"/>
      <c r="UYN44" s="11"/>
      <c r="UYO44" s="11"/>
      <c r="UYP44" s="11"/>
      <c r="UYQ44" s="11"/>
      <c r="UYR44" s="11"/>
      <c r="UYS44" s="11"/>
      <c r="UYT44" s="11"/>
      <c r="UYU44" s="11"/>
      <c r="UYV44" s="11"/>
      <c r="UYW44" s="11"/>
      <c r="UYX44" s="11"/>
      <c r="UYY44" s="11"/>
      <c r="UYZ44" s="11"/>
      <c r="UZA44" s="11"/>
      <c r="UZB44" s="11"/>
      <c r="UZC44" s="11"/>
      <c r="UZD44" s="11"/>
      <c r="UZE44" s="11"/>
      <c r="UZF44" s="11"/>
      <c r="UZG44" s="11"/>
      <c r="UZH44" s="11"/>
      <c r="UZI44" s="11"/>
      <c r="UZJ44" s="11"/>
      <c r="UZK44" s="11"/>
      <c r="UZL44" s="11"/>
      <c r="UZM44" s="11"/>
      <c r="UZN44" s="11"/>
      <c r="UZO44" s="11"/>
      <c r="UZP44" s="11"/>
      <c r="UZQ44" s="11"/>
      <c r="UZR44" s="11"/>
      <c r="UZS44" s="11"/>
      <c r="UZT44" s="11"/>
      <c r="UZU44" s="11"/>
      <c r="UZV44" s="11"/>
      <c r="UZW44" s="11"/>
      <c r="UZX44" s="11"/>
      <c r="UZY44" s="11"/>
      <c r="UZZ44" s="11"/>
      <c r="VAA44" s="11"/>
      <c r="VAB44" s="11"/>
      <c r="VAC44" s="11"/>
      <c r="VAD44" s="11"/>
      <c r="VAE44" s="11"/>
      <c r="VAF44" s="11"/>
      <c r="VAG44" s="11"/>
      <c r="VAH44" s="11"/>
      <c r="VAI44" s="11"/>
      <c r="VAJ44" s="11"/>
      <c r="VAK44" s="11"/>
      <c r="VAL44" s="11"/>
      <c r="VAM44" s="11"/>
      <c r="VAN44" s="11"/>
      <c r="VAO44" s="11"/>
      <c r="VAP44" s="11"/>
      <c r="VAQ44" s="11"/>
      <c r="VAR44" s="11"/>
      <c r="VAS44" s="11"/>
      <c r="VAT44" s="11"/>
      <c r="VAU44" s="11"/>
      <c r="VAV44" s="11"/>
      <c r="VAW44" s="11"/>
      <c r="VAX44" s="11"/>
      <c r="VAY44" s="11"/>
      <c r="VAZ44" s="11"/>
      <c r="VBA44" s="11"/>
      <c r="VBB44" s="11"/>
      <c r="VBC44" s="11"/>
      <c r="VBD44" s="11"/>
      <c r="VBE44" s="11"/>
      <c r="VBF44" s="11"/>
      <c r="VBG44" s="11"/>
      <c r="VBH44" s="11"/>
      <c r="VBI44" s="11"/>
      <c r="VBJ44" s="11"/>
      <c r="VBK44" s="11"/>
      <c r="VBL44" s="11"/>
      <c r="VBM44" s="11"/>
      <c r="VBN44" s="11"/>
      <c r="VBO44" s="11"/>
      <c r="VBP44" s="11"/>
      <c r="VBQ44" s="11"/>
      <c r="VBR44" s="11"/>
      <c r="VBS44" s="11"/>
      <c r="VBT44" s="11"/>
      <c r="VBU44" s="11"/>
      <c r="VBV44" s="11"/>
      <c r="VBW44" s="11"/>
      <c r="VBX44" s="11"/>
      <c r="VBY44" s="11"/>
      <c r="VBZ44" s="11"/>
      <c r="VCA44" s="11"/>
      <c r="VCB44" s="11"/>
      <c r="VCC44" s="11"/>
      <c r="VCD44" s="11"/>
      <c r="VCE44" s="11"/>
      <c r="VCF44" s="11"/>
      <c r="VCG44" s="11"/>
      <c r="VCH44" s="11"/>
      <c r="VCI44" s="11"/>
      <c r="VCJ44" s="11"/>
      <c r="VCK44" s="11"/>
      <c r="VCL44" s="11"/>
      <c r="VCM44" s="11"/>
      <c r="VCN44" s="11"/>
      <c r="VCO44" s="11"/>
      <c r="VCP44" s="11"/>
      <c r="VCQ44" s="11"/>
      <c r="VCR44" s="11"/>
      <c r="VCS44" s="11"/>
      <c r="VCT44" s="11"/>
      <c r="VCU44" s="11"/>
      <c r="VCV44" s="11"/>
      <c r="VCW44" s="11"/>
      <c r="VCX44" s="11"/>
      <c r="VCY44" s="11"/>
      <c r="VCZ44" s="11"/>
      <c r="VDA44" s="11"/>
      <c r="VDB44" s="11"/>
      <c r="VDC44" s="11"/>
      <c r="VDD44" s="11"/>
      <c r="VDE44" s="11"/>
      <c r="VDF44" s="11"/>
      <c r="VDG44" s="11"/>
      <c r="VDH44" s="11"/>
      <c r="VDI44" s="11"/>
      <c r="VDJ44" s="11"/>
      <c r="VDK44" s="11"/>
      <c r="VDL44" s="11"/>
      <c r="VDM44" s="11"/>
      <c r="VDN44" s="11"/>
      <c r="VDO44" s="11"/>
      <c r="VDP44" s="11"/>
      <c r="VDQ44" s="11"/>
      <c r="VDR44" s="11"/>
      <c r="VDS44" s="11"/>
      <c r="VDT44" s="11"/>
      <c r="VDU44" s="11"/>
      <c r="VDV44" s="11"/>
      <c r="VDW44" s="11"/>
      <c r="VDX44" s="11"/>
      <c r="VDY44" s="11"/>
      <c r="VDZ44" s="11"/>
      <c r="VEA44" s="11"/>
      <c r="VEB44" s="11"/>
      <c r="VEC44" s="11"/>
      <c r="VED44" s="11"/>
      <c r="VEE44" s="11"/>
      <c r="VEF44" s="11"/>
      <c r="VEG44" s="11"/>
      <c r="VEH44" s="11"/>
      <c r="VEI44" s="11"/>
      <c r="VEJ44" s="11"/>
      <c r="VEK44" s="11"/>
      <c r="VEL44" s="11"/>
      <c r="VEM44" s="11"/>
      <c r="VEN44" s="11"/>
      <c r="VEO44" s="11"/>
      <c r="VEP44" s="11"/>
      <c r="VEQ44" s="11"/>
      <c r="VER44" s="11"/>
      <c r="VES44" s="11"/>
      <c r="VET44" s="11"/>
      <c r="VEU44" s="11"/>
      <c r="VEV44" s="11"/>
      <c r="VEW44" s="11"/>
      <c r="VEX44" s="11"/>
      <c r="VEY44" s="11"/>
      <c r="VEZ44" s="11"/>
      <c r="VFA44" s="11"/>
      <c r="VFB44" s="11"/>
      <c r="VFC44" s="11"/>
      <c r="VFD44" s="11"/>
      <c r="VFE44" s="11"/>
      <c r="VFF44" s="11"/>
      <c r="VFG44" s="11"/>
      <c r="VFH44" s="11"/>
      <c r="VFI44" s="11"/>
      <c r="VFJ44" s="11"/>
      <c r="VFK44" s="11"/>
      <c r="VFL44" s="11"/>
      <c r="VFM44" s="11"/>
      <c r="VFN44" s="11"/>
      <c r="VFO44" s="11"/>
      <c r="VFP44" s="11"/>
      <c r="VFQ44" s="11"/>
      <c r="VFR44" s="11"/>
      <c r="VFS44" s="11"/>
      <c r="VFT44" s="11"/>
      <c r="VFU44" s="11"/>
      <c r="VFV44" s="11"/>
      <c r="VFW44" s="11"/>
      <c r="VFX44" s="11"/>
      <c r="VFY44" s="11"/>
      <c r="VFZ44" s="11"/>
      <c r="VGA44" s="11"/>
      <c r="VGB44" s="11"/>
      <c r="VGC44" s="11"/>
      <c r="VGD44" s="11"/>
      <c r="VGE44" s="11"/>
      <c r="VGF44" s="11"/>
      <c r="VGG44" s="11"/>
      <c r="VGH44" s="11"/>
      <c r="VGI44" s="11"/>
      <c r="VGJ44" s="11"/>
      <c r="VGK44" s="11"/>
      <c r="VGL44" s="11"/>
      <c r="VGM44" s="11"/>
      <c r="VGN44" s="11"/>
      <c r="VGO44" s="11"/>
      <c r="VGP44" s="11"/>
      <c r="VGQ44" s="11"/>
      <c r="VGR44" s="11"/>
      <c r="VGS44" s="11"/>
      <c r="VGT44" s="11"/>
      <c r="VGU44" s="11"/>
      <c r="VGV44" s="11"/>
      <c r="VGW44" s="11"/>
      <c r="VGX44" s="11"/>
      <c r="VGY44" s="11"/>
      <c r="VGZ44" s="11"/>
      <c r="VHA44" s="11"/>
      <c r="VHB44" s="11"/>
      <c r="VHC44" s="11"/>
      <c r="VHD44" s="11"/>
      <c r="VHE44" s="11"/>
      <c r="VHF44" s="11"/>
      <c r="VHG44" s="11"/>
      <c r="VHH44" s="11"/>
      <c r="VHI44" s="11"/>
      <c r="VHJ44" s="11"/>
      <c r="VHK44" s="11"/>
      <c r="VHL44" s="11"/>
      <c r="VHM44" s="11"/>
      <c r="VHN44" s="11"/>
      <c r="VHO44" s="11"/>
      <c r="VHP44" s="11"/>
      <c r="VHQ44" s="11"/>
      <c r="VHR44" s="11"/>
      <c r="VHS44" s="11"/>
      <c r="VHT44" s="11"/>
      <c r="VHU44" s="11"/>
      <c r="VHV44" s="11"/>
      <c r="VHW44" s="11"/>
      <c r="VHX44" s="11"/>
      <c r="VHY44" s="11"/>
      <c r="VHZ44" s="11"/>
      <c r="VIA44" s="11"/>
      <c r="VIB44" s="11"/>
      <c r="VIC44" s="11"/>
      <c r="VID44" s="11"/>
      <c r="VIE44" s="11"/>
      <c r="VIF44" s="11"/>
      <c r="VIG44" s="11"/>
      <c r="VIH44" s="11"/>
      <c r="VII44" s="11"/>
      <c r="VIJ44" s="11"/>
      <c r="VIK44" s="11"/>
      <c r="VIL44" s="11"/>
      <c r="VIM44" s="11"/>
      <c r="VIN44" s="11"/>
      <c r="VIO44" s="11"/>
      <c r="VIP44" s="11"/>
      <c r="VIQ44" s="11"/>
      <c r="VIR44" s="11"/>
      <c r="VIS44" s="11"/>
      <c r="VIT44" s="11"/>
      <c r="VIU44" s="11"/>
      <c r="VIV44" s="11"/>
      <c r="VIW44" s="11"/>
      <c r="VIX44" s="11"/>
      <c r="VIY44" s="11"/>
      <c r="VIZ44" s="11"/>
      <c r="VJA44" s="11"/>
      <c r="VJB44" s="11"/>
      <c r="VJC44" s="11"/>
      <c r="VJD44" s="11"/>
      <c r="VJE44" s="11"/>
      <c r="VJF44" s="11"/>
      <c r="VJG44" s="11"/>
      <c r="VJH44" s="11"/>
      <c r="VJI44" s="11"/>
      <c r="VJJ44" s="11"/>
      <c r="VJK44" s="11"/>
      <c r="VJL44" s="11"/>
      <c r="VJM44" s="11"/>
      <c r="VJN44" s="11"/>
      <c r="VJO44" s="11"/>
      <c r="VJP44" s="11"/>
      <c r="VJQ44" s="11"/>
      <c r="VJR44" s="11"/>
      <c r="VJS44" s="11"/>
      <c r="VJT44" s="11"/>
      <c r="VJU44" s="11"/>
      <c r="VJV44" s="11"/>
      <c r="VJW44" s="11"/>
      <c r="VJX44" s="11"/>
      <c r="VJY44" s="11"/>
      <c r="VJZ44" s="11"/>
      <c r="VKA44" s="11"/>
      <c r="VKB44" s="11"/>
      <c r="VKC44" s="11"/>
      <c r="VKD44" s="11"/>
      <c r="VKE44" s="11"/>
      <c r="VKF44" s="11"/>
      <c r="VKG44" s="11"/>
      <c r="VKH44" s="11"/>
      <c r="VKI44" s="11"/>
      <c r="VKJ44" s="11"/>
      <c r="VKK44" s="11"/>
      <c r="VKL44" s="11"/>
      <c r="VKM44" s="11"/>
      <c r="VKN44" s="11"/>
      <c r="VKO44" s="11"/>
      <c r="VKP44" s="11"/>
      <c r="VKQ44" s="11"/>
      <c r="VKR44" s="11"/>
      <c r="VKS44" s="11"/>
      <c r="VKT44" s="11"/>
      <c r="VKU44" s="11"/>
      <c r="VKV44" s="11"/>
      <c r="VKW44" s="11"/>
      <c r="VKX44" s="11"/>
      <c r="VKY44" s="11"/>
      <c r="VKZ44" s="11"/>
      <c r="VLA44" s="11"/>
      <c r="VLB44" s="11"/>
      <c r="VLC44" s="11"/>
      <c r="VLD44" s="11"/>
      <c r="VLE44" s="11"/>
      <c r="VLF44" s="11"/>
      <c r="VLG44" s="11"/>
      <c r="VLH44" s="11"/>
      <c r="VLI44" s="11"/>
      <c r="VLJ44" s="11"/>
      <c r="VLK44" s="11"/>
      <c r="VLL44" s="11"/>
      <c r="VLM44" s="11"/>
      <c r="VLN44" s="11"/>
      <c r="VLO44" s="11"/>
      <c r="VLP44" s="11"/>
      <c r="VLQ44" s="11"/>
      <c r="VLR44" s="11"/>
      <c r="VLS44" s="11"/>
      <c r="VLT44" s="11"/>
      <c r="VLU44" s="11"/>
      <c r="VLV44" s="11"/>
      <c r="VLW44" s="11"/>
      <c r="VLX44" s="11"/>
      <c r="VLY44" s="11"/>
      <c r="VLZ44" s="11"/>
      <c r="VMA44" s="11"/>
      <c r="VMB44" s="11"/>
      <c r="VMC44" s="11"/>
      <c r="VMD44" s="11"/>
      <c r="VME44" s="11"/>
      <c r="VMF44" s="11"/>
      <c r="VMG44" s="11"/>
      <c r="VMH44" s="11"/>
      <c r="VMI44" s="11"/>
      <c r="VMJ44" s="11"/>
      <c r="VMK44" s="11"/>
      <c r="VML44" s="11"/>
      <c r="VMM44" s="11"/>
      <c r="VMN44" s="11"/>
      <c r="VMO44" s="11"/>
      <c r="VMP44" s="11"/>
      <c r="VMQ44" s="11"/>
      <c r="VMR44" s="11"/>
      <c r="VMS44" s="11"/>
      <c r="VMT44" s="11"/>
      <c r="VMU44" s="11"/>
      <c r="VMV44" s="11"/>
      <c r="VMW44" s="11"/>
      <c r="VMX44" s="11"/>
      <c r="VMY44" s="11"/>
      <c r="VMZ44" s="11"/>
      <c r="VNA44" s="11"/>
      <c r="VNB44" s="11"/>
      <c r="VNC44" s="11"/>
      <c r="VND44" s="11"/>
      <c r="VNE44" s="11"/>
      <c r="VNF44" s="11"/>
      <c r="VNG44" s="11"/>
      <c r="VNH44" s="11"/>
      <c r="VNI44" s="11"/>
      <c r="VNJ44" s="11"/>
      <c r="VNK44" s="11"/>
      <c r="VNL44" s="11"/>
      <c r="VNM44" s="11"/>
      <c r="VNN44" s="11"/>
      <c r="VNO44" s="11"/>
      <c r="VNP44" s="11"/>
      <c r="VNQ44" s="11"/>
      <c r="VNR44" s="11"/>
      <c r="VNS44" s="11"/>
      <c r="VNT44" s="11"/>
      <c r="VNU44" s="11"/>
      <c r="VNV44" s="11"/>
      <c r="VNW44" s="11"/>
      <c r="VNX44" s="11"/>
      <c r="VNY44" s="11"/>
      <c r="VNZ44" s="11"/>
      <c r="VOA44" s="11"/>
      <c r="VOB44" s="11"/>
      <c r="VOC44" s="11"/>
      <c r="VOD44" s="11"/>
      <c r="VOE44" s="11"/>
      <c r="VOF44" s="11"/>
      <c r="VOG44" s="11"/>
      <c r="VOH44" s="11"/>
      <c r="VOI44" s="11"/>
      <c r="VOJ44" s="11"/>
      <c r="VOK44" s="11"/>
      <c r="VOL44" s="11"/>
      <c r="VOM44" s="11"/>
      <c r="VON44" s="11"/>
      <c r="VOO44" s="11"/>
      <c r="VOP44" s="11"/>
      <c r="VOQ44" s="11"/>
      <c r="VOR44" s="11"/>
      <c r="VOS44" s="11"/>
      <c r="VOT44" s="11"/>
      <c r="VOU44" s="11"/>
      <c r="VOV44" s="11"/>
      <c r="VOW44" s="11"/>
      <c r="VOX44" s="11"/>
      <c r="VOY44" s="11"/>
      <c r="VOZ44" s="11"/>
      <c r="VPA44" s="11"/>
      <c r="VPB44" s="11"/>
      <c r="VPC44" s="11"/>
      <c r="VPD44" s="11"/>
      <c r="VPE44" s="11"/>
      <c r="VPF44" s="11"/>
      <c r="VPG44" s="11"/>
      <c r="VPH44" s="11"/>
      <c r="VPI44" s="11"/>
      <c r="VPJ44" s="11"/>
      <c r="VPK44" s="11"/>
      <c r="VPL44" s="11"/>
      <c r="VPM44" s="11"/>
      <c r="VPN44" s="11"/>
      <c r="VPO44" s="11"/>
      <c r="VPP44" s="11"/>
      <c r="VPQ44" s="11"/>
      <c r="VPR44" s="11"/>
      <c r="VPS44" s="11"/>
      <c r="VPT44" s="11"/>
      <c r="VPU44" s="11"/>
      <c r="VPV44" s="11"/>
      <c r="VPW44" s="11"/>
      <c r="VPX44" s="11"/>
      <c r="VPY44" s="11"/>
      <c r="VPZ44" s="11"/>
      <c r="VQA44" s="11"/>
      <c r="VQB44" s="11"/>
      <c r="VQC44" s="11"/>
      <c r="VQD44" s="11"/>
      <c r="VQE44" s="11"/>
      <c r="VQF44" s="11"/>
      <c r="VQG44" s="11"/>
      <c r="VQH44" s="11"/>
      <c r="VQI44" s="11"/>
      <c r="VQJ44" s="11"/>
      <c r="VQK44" s="11"/>
      <c r="VQL44" s="11"/>
      <c r="VQM44" s="11"/>
      <c r="VQN44" s="11"/>
      <c r="VQO44" s="11"/>
      <c r="VQP44" s="11"/>
      <c r="VQQ44" s="11"/>
      <c r="VQR44" s="11"/>
      <c r="VQS44" s="11"/>
      <c r="VQT44" s="11"/>
      <c r="VQU44" s="11"/>
      <c r="VQV44" s="11"/>
      <c r="VQW44" s="11"/>
      <c r="VQX44" s="11"/>
      <c r="VQY44" s="11"/>
      <c r="VQZ44" s="11"/>
      <c r="VRA44" s="11"/>
      <c r="VRB44" s="11"/>
      <c r="VRC44" s="11"/>
      <c r="VRD44" s="11"/>
      <c r="VRE44" s="11"/>
      <c r="VRF44" s="11"/>
      <c r="VRG44" s="11"/>
      <c r="VRH44" s="11"/>
      <c r="VRI44" s="11"/>
      <c r="VRJ44" s="11"/>
      <c r="VRK44" s="11"/>
      <c r="VRL44" s="11"/>
      <c r="VRM44" s="11"/>
      <c r="VRN44" s="11"/>
      <c r="VRO44" s="11"/>
      <c r="VRP44" s="11"/>
      <c r="VRQ44" s="11"/>
      <c r="VRR44" s="11"/>
      <c r="VRS44" s="11"/>
      <c r="VRT44" s="11"/>
      <c r="VRU44" s="11"/>
      <c r="VRV44" s="11"/>
      <c r="VRW44" s="11"/>
      <c r="VRX44" s="11"/>
      <c r="VRY44" s="11"/>
      <c r="VRZ44" s="11"/>
      <c r="VSA44" s="11"/>
      <c r="VSB44" s="11"/>
      <c r="VSC44" s="11"/>
      <c r="VSD44" s="11"/>
      <c r="VSE44" s="11"/>
      <c r="VSF44" s="11"/>
      <c r="VSG44" s="11"/>
      <c r="VSH44" s="11"/>
      <c r="VSI44" s="11"/>
      <c r="VSJ44" s="11"/>
      <c r="VSK44" s="11"/>
      <c r="VSL44" s="11"/>
      <c r="VSM44" s="11"/>
      <c r="VSN44" s="11"/>
      <c r="VSO44" s="11"/>
      <c r="VSP44" s="11"/>
      <c r="VSQ44" s="11"/>
      <c r="VSR44" s="11"/>
      <c r="VSS44" s="11"/>
      <c r="VST44" s="11"/>
      <c r="VSU44" s="11"/>
      <c r="VSV44" s="11"/>
      <c r="VSW44" s="11"/>
      <c r="VSX44" s="11"/>
      <c r="VSY44" s="11"/>
      <c r="VSZ44" s="11"/>
      <c r="VTA44" s="11"/>
      <c r="VTB44" s="11"/>
      <c r="VTC44" s="11"/>
      <c r="VTD44" s="11"/>
      <c r="VTE44" s="11"/>
      <c r="VTF44" s="11"/>
      <c r="VTG44" s="11"/>
      <c r="VTH44" s="11"/>
      <c r="VTI44" s="11"/>
      <c r="VTJ44" s="11"/>
      <c r="VTK44" s="11"/>
      <c r="VTL44" s="11"/>
      <c r="VTM44" s="11"/>
      <c r="VTN44" s="11"/>
      <c r="VTO44" s="11"/>
      <c r="VTP44" s="11"/>
      <c r="VTQ44" s="11"/>
      <c r="VTR44" s="11"/>
      <c r="VTS44" s="11"/>
      <c r="VTT44" s="11"/>
      <c r="VTU44" s="11"/>
      <c r="VTV44" s="11"/>
      <c r="VTW44" s="11"/>
      <c r="VTX44" s="11"/>
      <c r="VTY44" s="11"/>
      <c r="VTZ44" s="11"/>
      <c r="VUA44" s="11"/>
      <c r="VUB44" s="11"/>
      <c r="VUC44" s="11"/>
      <c r="VUD44" s="11"/>
      <c r="VUE44" s="11"/>
      <c r="VUF44" s="11"/>
      <c r="VUG44" s="11"/>
      <c r="VUH44" s="11"/>
      <c r="VUI44" s="11"/>
      <c r="VUJ44" s="11"/>
      <c r="VUK44" s="11"/>
      <c r="VUL44" s="11"/>
      <c r="VUM44" s="11"/>
      <c r="VUN44" s="11"/>
      <c r="VUO44" s="11"/>
      <c r="VUP44" s="11"/>
      <c r="VUQ44" s="11"/>
      <c r="VUR44" s="11"/>
      <c r="VUS44" s="11"/>
      <c r="VUT44" s="11"/>
      <c r="VUU44" s="11"/>
      <c r="VUV44" s="11"/>
      <c r="VUW44" s="11"/>
      <c r="VUX44" s="11"/>
      <c r="VUY44" s="11"/>
      <c r="VUZ44" s="11"/>
      <c r="VVA44" s="11"/>
      <c r="VVB44" s="11"/>
      <c r="VVC44" s="11"/>
      <c r="VVD44" s="11"/>
      <c r="VVE44" s="11"/>
      <c r="VVF44" s="11"/>
      <c r="VVG44" s="11"/>
      <c r="VVH44" s="11"/>
      <c r="VVI44" s="11"/>
      <c r="VVJ44" s="11"/>
      <c r="VVK44" s="11"/>
      <c r="VVL44" s="11"/>
      <c r="VVM44" s="11"/>
      <c r="VVN44" s="11"/>
      <c r="VVO44" s="11"/>
      <c r="VVP44" s="11"/>
      <c r="VVQ44" s="11"/>
      <c r="VVR44" s="11"/>
      <c r="VVS44" s="11"/>
      <c r="VVT44" s="11"/>
      <c r="VVU44" s="11"/>
      <c r="VVV44" s="11"/>
      <c r="VVW44" s="11"/>
      <c r="VVX44" s="11"/>
      <c r="VVY44" s="11"/>
      <c r="VVZ44" s="11"/>
      <c r="VWA44" s="11"/>
      <c r="VWB44" s="11"/>
      <c r="VWC44" s="11"/>
      <c r="VWD44" s="11"/>
      <c r="VWE44" s="11"/>
      <c r="VWF44" s="11"/>
      <c r="VWG44" s="11"/>
      <c r="VWH44" s="11"/>
      <c r="VWI44" s="11"/>
      <c r="VWJ44" s="11"/>
      <c r="VWK44" s="11"/>
      <c r="VWL44" s="11"/>
      <c r="VWM44" s="11"/>
      <c r="VWN44" s="11"/>
      <c r="VWO44" s="11"/>
      <c r="VWP44" s="11"/>
      <c r="VWQ44" s="11"/>
      <c r="VWR44" s="11"/>
      <c r="VWS44" s="11"/>
      <c r="VWT44" s="11"/>
      <c r="VWU44" s="11"/>
      <c r="VWV44" s="11"/>
      <c r="VWW44" s="11"/>
      <c r="VWX44" s="11"/>
      <c r="VWY44" s="11"/>
      <c r="VWZ44" s="11"/>
      <c r="VXA44" s="11"/>
      <c r="VXB44" s="11"/>
      <c r="VXC44" s="11"/>
      <c r="VXD44" s="11"/>
      <c r="VXE44" s="11"/>
      <c r="VXF44" s="11"/>
      <c r="VXG44" s="11"/>
      <c r="VXH44" s="11"/>
      <c r="VXI44" s="11"/>
      <c r="VXJ44" s="11"/>
      <c r="VXK44" s="11"/>
      <c r="VXL44" s="11"/>
      <c r="VXM44" s="11"/>
      <c r="VXN44" s="11"/>
      <c r="VXO44" s="11"/>
      <c r="VXP44" s="11"/>
      <c r="VXQ44" s="11"/>
      <c r="VXR44" s="11"/>
      <c r="VXS44" s="11"/>
      <c r="VXT44" s="11"/>
      <c r="VXU44" s="11"/>
      <c r="VXV44" s="11"/>
      <c r="VXW44" s="11"/>
      <c r="VXX44" s="11"/>
      <c r="VXY44" s="11"/>
      <c r="VXZ44" s="11"/>
      <c r="VYA44" s="11"/>
      <c r="VYB44" s="11"/>
      <c r="VYC44" s="11"/>
      <c r="VYD44" s="11"/>
      <c r="VYE44" s="11"/>
      <c r="VYF44" s="11"/>
      <c r="VYG44" s="11"/>
      <c r="VYH44" s="11"/>
      <c r="VYI44" s="11"/>
      <c r="VYJ44" s="11"/>
      <c r="VYK44" s="11"/>
      <c r="VYL44" s="11"/>
      <c r="VYM44" s="11"/>
      <c r="VYN44" s="11"/>
      <c r="VYO44" s="11"/>
      <c r="VYP44" s="11"/>
      <c r="VYQ44" s="11"/>
      <c r="VYR44" s="11"/>
      <c r="VYS44" s="11"/>
      <c r="VYT44" s="11"/>
      <c r="VYU44" s="11"/>
      <c r="VYV44" s="11"/>
      <c r="VYW44" s="11"/>
      <c r="VYX44" s="11"/>
      <c r="VYY44" s="11"/>
      <c r="VYZ44" s="11"/>
      <c r="VZA44" s="11"/>
      <c r="VZB44" s="11"/>
      <c r="VZC44" s="11"/>
      <c r="VZD44" s="11"/>
      <c r="VZE44" s="11"/>
      <c r="VZF44" s="11"/>
      <c r="VZG44" s="11"/>
      <c r="VZH44" s="11"/>
      <c r="VZI44" s="11"/>
      <c r="VZJ44" s="11"/>
      <c r="VZK44" s="11"/>
      <c r="VZL44" s="11"/>
      <c r="VZM44" s="11"/>
      <c r="VZN44" s="11"/>
      <c r="VZO44" s="11"/>
      <c r="VZP44" s="11"/>
      <c r="VZQ44" s="11"/>
      <c r="VZR44" s="11"/>
      <c r="VZS44" s="11"/>
      <c r="VZT44" s="11"/>
      <c r="VZU44" s="11"/>
      <c r="VZV44" s="11"/>
      <c r="VZW44" s="11"/>
      <c r="VZX44" s="11"/>
      <c r="VZY44" s="11"/>
      <c r="VZZ44" s="11"/>
      <c r="WAA44" s="11"/>
      <c r="WAB44" s="11"/>
      <c r="WAC44" s="11"/>
      <c r="WAD44" s="11"/>
      <c r="WAE44" s="11"/>
      <c r="WAF44" s="11"/>
      <c r="WAG44" s="11"/>
      <c r="WAH44" s="11"/>
      <c r="WAI44" s="11"/>
      <c r="WAJ44" s="11"/>
      <c r="WAK44" s="11"/>
      <c r="WAL44" s="11"/>
      <c r="WAM44" s="11"/>
      <c r="WAN44" s="11"/>
      <c r="WAO44" s="11"/>
      <c r="WAP44" s="11"/>
      <c r="WAQ44" s="11"/>
      <c r="WAR44" s="11"/>
      <c r="WAS44" s="11"/>
      <c r="WAT44" s="11"/>
      <c r="WAU44" s="11"/>
      <c r="WAV44" s="11"/>
      <c r="WAW44" s="11"/>
      <c r="WAX44" s="11"/>
      <c r="WAY44" s="11"/>
      <c r="WAZ44" s="11"/>
      <c r="WBA44" s="11"/>
      <c r="WBB44" s="11"/>
      <c r="WBC44" s="11"/>
      <c r="WBD44" s="11"/>
      <c r="WBE44" s="11"/>
      <c r="WBF44" s="11"/>
      <c r="WBG44" s="11"/>
      <c r="WBH44" s="11"/>
      <c r="WBI44" s="11"/>
      <c r="WBJ44" s="11"/>
      <c r="WBK44" s="11"/>
      <c r="WBL44" s="11"/>
      <c r="WBM44" s="11"/>
      <c r="WBN44" s="11"/>
      <c r="WBO44" s="11"/>
      <c r="WBP44" s="11"/>
      <c r="WBQ44" s="11"/>
      <c r="WBR44" s="11"/>
      <c r="WBS44" s="11"/>
      <c r="WBT44" s="11"/>
      <c r="WBU44" s="11"/>
      <c r="WBV44" s="11"/>
      <c r="WBW44" s="11"/>
      <c r="WBX44" s="11"/>
      <c r="WBY44" s="11"/>
      <c r="WBZ44" s="11"/>
      <c r="WCA44" s="11"/>
      <c r="WCB44" s="11"/>
      <c r="WCC44" s="11"/>
      <c r="WCD44" s="11"/>
      <c r="WCE44" s="11"/>
      <c r="WCF44" s="11"/>
      <c r="WCG44" s="11"/>
      <c r="WCH44" s="11"/>
      <c r="WCI44" s="11"/>
      <c r="WCJ44" s="11"/>
      <c r="WCK44" s="11"/>
      <c r="WCL44" s="11"/>
      <c r="WCM44" s="11"/>
      <c r="WCN44" s="11"/>
      <c r="WCO44" s="11"/>
      <c r="WCP44" s="11"/>
      <c r="WCQ44" s="11"/>
      <c r="WCR44" s="11"/>
      <c r="WCS44" s="11"/>
      <c r="WCT44" s="11"/>
      <c r="WCU44" s="11"/>
      <c r="WCV44" s="11"/>
      <c r="WCW44" s="11"/>
      <c r="WCX44" s="11"/>
      <c r="WCY44" s="11"/>
      <c r="WCZ44" s="11"/>
      <c r="WDA44" s="11"/>
      <c r="WDB44" s="11"/>
      <c r="WDC44" s="11"/>
      <c r="WDD44" s="11"/>
      <c r="WDE44" s="11"/>
      <c r="WDF44" s="11"/>
      <c r="WDG44" s="11"/>
      <c r="WDH44" s="11"/>
      <c r="WDI44" s="11"/>
      <c r="WDJ44" s="11"/>
      <c r="WDK44" s="11"/>
      <c r="WDL44" s="11"/>
      <c r="WDM44" s="11"/>
      <c r="WDN44" s="11"/>
      <c r="WDO44" s="11"/>
      <c r="WDP44" s="11"/>
      <c r="WDQ44" s="11"/>
      <c r="WDR44" s="11"/>
      <c r="WDS44" s="11"/>
      <c r="WDT44" s="11"/>
      <c r="WDU44" s="11"/>
      <c r="WDV44" s="11"/>
      <c r="WDW44" s="11"/>
      <c r="WDX44" s="11"/>
      <c r="WDY44" s="11"/>
      <c r="WDZ44" s="11"/>
      <c r="WEA44" s="11"/>
      <c r="WEB44" s="11"/>
      <c r="WEC44" s="11"/>
      <c r="WED44" s="11"/>
      <c r="WEE44" s="11"/>
      <c r="WEF44" s="11"/>
      <c r="WEG44" s="11"/>
      <c r="WEH44" s="11"/>
      <c r="WEI44" s="11"/>
      <c r="WEJ44" s="11"/>
      <c r="WEK44" s="11"/>
      <c r="WEL44" s="11"/>
      <c r="WEM44" s="11"/>
      <c r="WEN44" s="11"/>
      <c r="WEO44" s="11"/>
      <c r="WEP44" s="11"/>
      <c r="WEQ44" s="11"/>
      <c r="WER44" s="11"/>
      <c r="WES44" s="11"/>
      <c r="WET44" s="11"/>
      <c r="WEU44" s="11"/>
      <c r="WEV44" s="11"/>
      <c r="WEW44" s="11"/>
      <c r="WEX44" s="11"/>
      <c r="WEY44" s="11"/>
      <c r="WEZ44" s="11"/>
      <c r="WFA44" s="11"/>
      <c r="WFB44" s="11"/>
      <c r="WFC44" s="11"/>
      <c r="WFD44" s="11"/>
      <c r="WFE44" s="11"/>
      <c r="WFF44" s="11"/>
      <c r="WFG44" s="11"/>
      <c r="WFH44" s="11"/>
      <c r="WFI44" s="11"/>
      <c r="WFJ44" s="11"/>
      <c r="WFK44" s="11"/>
      <c r="WFL44" s="11"/>
      <c r="WFM44" s="11"/>
      <c r="WFN44" s="11"/>
      <c r="WFO44" s="11"/>
      <c r="WFP44" s="11"/>
      <c r="WFQ44" s="11"/>
      <c r="WFR44" s="11"/>
      <c r="WFS44" s="11"/>
      <c r="WFT44" s="11"/>
      <c r="WFU44" s="11"/>
      <c r="WFV44" s="11"/>
      <c r="WFW44" s="11"/>
      <c r="WFX44" s="11"/>
      <c r="WFY44" s="11"/>
      <c r="WFZ44" s="11"/>
      <c r="WGA44" s="11"/>
      <c r="WGB44" s="11"/>
      <c r="WGC44" s="11"/>
      <c r="WGD44" s="11"/>
      <c r="WGE44" s="11"/>
      <c r="WGF44" s="11"/>
      <c r="WGG44" s="11"/>
      <c r="WGH44" s="11"/>
      <c r="WGI44" s="11"/>
      <c r="WGJ44" s="11"/>
      <c r="WGK44" s="11"/>
      <c r="WGL44" s="11"/>
      <c r="WGM44" s="11"/>
      <c r="WGN44" s="11"/>
      <c r="WGO44" s="11"/>
      <c r="WGP44" s="11"/>
      <c r="WGQ44" s="11"/>
      <c r="WGR44" s="11"/>
      <c r="WGS44" s="11"/>
      <c r="WGT44" s="11"/>
      <c r="WGU44" s="11"/>
      <c r="WGV44" s="11"/>
      <c r="WGW44" s="11"/>
      <c r="WGX44" s="11"/>
      <c r="WGY44" s="11"/>
      <c r="WGZ44" s="11"/>
      <c r="WHA44" s="11"/>
      <c r="WHB44" s="11"/>
      <c r="WHC44" s="11"/>
      <c r="WHD44" s="11"/>
      <c r="WHE44" s="11"/>
      <c r="WHF44" s="11"/>
      <c r="WHG44" s="11"/>
      <c r="WHH44" s="11"/>
      <c r="WHI44" s="11"/>
      <c r="WHJ44" s="11"/>
      <c r="WHK44" s="11"/>
      <c r="WHL44" s="11"/>
      <c r="WHM44" s="11"/>
      <c r="WHN44" s="11"/>
      <c r="WHO44" s="11"/>
      <c r="WHP44" s="11"/>
      <c r="WHQ44" s="11"/>
      <c r="WHR44" s="11"/>
      <c r="WHS44" s="11"/>
      <c r="WHT44" s="11"/>
      <c r="WHU44" s="11"/>
      <c r="WHV44" s="11"/>
      <c r="WHW44" s="11"/>
      <c r="WHX44" s="11"/>
      <c r="WHY44" s="11"/>
      <c r="WHZ44" s="11"/>
      <c r="WIA44" s="11"/>
      <c r="WIB44" s="11"/>
      <c r="WIC44" s="11"/>
      <c r="WID44" s="11"/>
      <c r="WIE44" s="11"/>
      <c r="WIF44" s="11"/>
      <c r="WIG44" s="11"/>
      <c r="WIH44" s="11"/>
      <c r="WII44" s="11"/>
      <c r="WIJ44" s="11"/>
      <c r="WIK44" s="11"/>
      <c r="WIL44" s="11"/>
      <c r="WIM44" s="11"/>
      <c r="WIN44" s="11"/>
      <c r="WIO44" s="11"/>
      <c r="WIP44" s="11"/>
      <c r="WIQ44" s="11"/>
      <c r="WIR44" s="11"/>
      <c r="WIS44" s="11"/>
      <c r="WIT44" s="11"/>
      <c r="WIU44" s="11"/>
      <c r="WIV44" s="11"/>
      <c r="WIW44" s="11"/>
      <c r="WIX44" s="11"/>
      <c r="WIY44" s="11"/>
      <c r="WIZ44" s="11"/>
      <c r="WJA44" s="11"/>
      <c r="WJB44" s="11"/>
      <c r="WJC44" s="11"/>
      <c r="WJD44" s="11"/>
      <c r="WJE44" s="11"/>
      <c r="WJF44" s="11"/>
      <c r="WJG44" s="11"/>
      <c r="WJH44" s="11"/>
      <c r="WJI44" s="11"/>
      <c r="WJJ44" s="11"/>
      <c r="WJK44" s="11"/>
      <c r="WJL44" s="11"/>
      <c r="WJM44" s="11"/>
      <c r="WJN44" s="11"/>
      <c r="WJO44" s="11"/>
      <c r="WJP44" s="11"/>
      <c r="WJQ44" s="11"/>
      <c r="WJR44" s="11"/>
      <c r="WJS44" s="11"/>
      <c r="WJT44" s="11"/>
      <c r="WJU44" s="11"/>
      <c r="WJV44" s="11"/>
      <c r="WJW44" s="11"/>
      <c r="WJX44" s="11"/>
      <c r="WJY44" s="11"/>
      <c r="WJZ44" s="11"/>
      <c r="WKA44" s="11"/>
      <c r="WKB44" s="11"/>
      <c r="WKC44" s="11"/>
      <c r="WKD44" s="11"/>
      <c r="WKE44" s="11"/>
      <c r="WKF44" s="11"/>
      <c r="WKG44" s="11"/>
      <c r="WKH44" s="11"/>
      <c r="WKI44" s="11"/>
      <c r="WKJ44" s="11"/>
      <c r="WKK44" s="11"/>
      <c r="WKL44" s="11"/>
      <c r="WKM44" s="11"/>
      <c r="WKN44" s="11"/>
      <c r="WKO44" s="11"/>
      <c r="WKP44" s="11"/>
      <c r="WKQ44" s="11"/>
      <c r="WKR44" s="11"/>
      <c r="WKS44" s="11"/>
      <c r="WKT44" s="11"/>
      <c r="WKU44" s="11"/>
      <c r="WKV44" s="11"/>
      <c r="WKW44" s="11"/>
      <c r="WKX44" s="11"/>
      <c r="WKY44" s="11"/>
      <c r="WKZ44" s="11"/>
      <c r="WLA44" s="11"/>
      <c r="WLB44" s="11"/>
      <c r="WLC44" s="11"/>
      <c r="WLD44" s="11"/>
      <c r="WLE44" s="11"/>
      <c r="WLF44" s="11"/>
      <c r="WLG44" s="11"/>
      <c r="WLH44" s="11"/>
      <c r="WLI44" s="11"/>
      <c r="WLJ44" s="11"/>
      <c r="WLK44" s="11"/>
      <c r="WLL44" s="11"/>
      <c r="WLM44" s="11"/>
      <c r="WLN44" s="11"/>
      <c r="WLO44" s="11"/>
      <c r="WLP44" s="11"/>
      <c r="WLQ44" s="11"/>
      <c r="WLR44" s="11"/>
      <c r="WLS44" s="11"/>
      <c r="WLT44" s="11"/>
      <c r="WLU44" s="11"/>
      <c r="WLV44" s="11"/>
      <c r="WLW44" s="11"/>
      <c r="WLX44" s="11"/>
      <c r="WLY44" s="11"/>
      <c r="WLZ44" s="11"/>
      <c r="WMA44" s="11"/>
      <c r="WMB44" s="11"/>
      <c r="WMC44" s="11"/>
      <c r="WMD44" s="11"/>
      <c r="WME44" s="11"/>
      <c r="WMF44" s="11"/>
      <c r="WMG44" s="11"/>
      <c r="WMH44" s="11"/>
      <c r="WMI44" s="11"/>
      <c r="WMJ44" s="11"/>
      <c r="WMK44" s="11"/>
      <c r="WML44" s="11"/>
      <c r="WMM44" s="11"/>
      <c r="WMN44" s="11"/>
      <c r="WMO44" s="11"/>
      <c r="WMP44" s="11"/>
      <c r="WMQ44" s="11"/>
      <c r="WMR44" s="11"/>
      <c r="WMS44" s="11"/>
      <c r="WMT44" s="11"/>
      <c r="WMU44" s="11"/>
      <c r="WMV44" s="11"/>
      <c r="WMW44" s="11"/>
      <c r="WMX44" s="11"/>
      <c r="WMY44" s="11"/>
      <c r="WMZ44" s="11"/>
      <c r="WNA44" s="11"/>
      <c r="WNB44" s="11"/>
      <c r="WNC44" s="11"/>
      <c r="WND44" s="11"/>
      <c r="WNE44" s="11"/>
      <c r="WNF44" s="11"/>
      <c r="WNG44" s="11"/>
      <c r="WNH44" s="11"/>
      <c r="WNI44" s="11"/>
      <c r="WNJ44" s="11"/>
      <c r="WNK44" s="11"/>
      <c r="WNL44" s="11"/>
      <c r="WNM44" s="11"/>
      <c r="WNN44" s="11"/>
      <c r="WNO44" s="11"/>
      <c r="WNP44" s="11"/>
      <c r="WNQ44" s="11"/>
      <c r="WNR44" s="11"/>
      <c r="WNS44" s="11"/>
      <c r="WNT44" s="11"/>
      <c r="WNU44" s="11"/>
      <c r="WNV44" s="11"/>
      <c r="WNW44" s="11"/>
      <c r="WNX44" s="11"/>
      <c r="WNY44" s="11"/>
      <c r="WNZ44" s="11"/>
      <c r="WOA44" s="11"/>
      <c r="WOB44" s="11"/>
      <c r="WOC44" s="11"/>
      <c r="WOD44" s="11"/>
      <c r="WOE44" s="11"/>
      <c r="WOF44" s="11"/>
      <c r="WOG44" s="11"/>
      <c r="WOH44" s="11"/>
      <c r="WOI44" s="11"/>
      <c r="WOJ44" s="11"/>
      <c r="WOK44" s="11"/>
      <c r="WOL44" s="11"/>
      <c r="WOM44" s="11"/>
      <c r="WON44" s="11"/>
      <c r="WOO44" s="11"/>
      <c r="WOP44" s="11"/>
      <c r="WOQ44" s="11"/>
      <c r="WOR44" s="11"/>
      <c r="WOS44" s="11"/>
      <c r="WOT44" s="11"/>
      <c r="WOU44" s="11"/>
      <c r="WOV44" s="11"/>
      <c r="WOW44" s="11"/>
      <c r="WOX44" s="11"/>
      <c r="WOY44" s="11"/>
      <c r="WOZ44" s="11"/>
      <c r="WPA44" s="11"/>
      <c r="WPB44" s="11"/>
      <c r="WPC44" s="11"/>
      <c r="WPD44" s="11"/>
      <c r="WPE44" s="11"/>
      <c r="WPF44" s="11"/>
      <c r="WPG44" s="11"/>
      <c r="WPH44" s="11"/>
      <c r="WPI44" s="11"/>
      <c r="WPJ44" s="11"/>
      <c r="WPK44" s="11"/>
      <c r="WPL44" s="11"/>
      <c r="WPM44" s="11"/>
      <c r="WPN44" s="11"/>
      <c r="WPO44" s="11"/>
      <c r="WPP44" s="11"/>
      <c r="WPQ44" s="11"/>
      <c r="WPR44" s="11"/>
      <c r="WPS44" s="11"/>
      <c r="WPT44" s="11"/>
      <c r="WPU44" s="11"/>
      <c r="WPV44" s="11"/>
      <c r="WPW44" s="11"/>
      <c r="WPX44" s="11"/>
      <c r="WPY44" s="11"/>
      <c r="WPZ44" s="11"/>
      <c r="WQA44" s="11"/>
      <c r="WQB44" s="11"/>
      <c r="WQC44" s="11"/>
      <c r="WQD44" s="11"/>
      <c r="WQE44" s="11"/>
      <c r="WQF44" s="11"/>
      <c r="WQG44" s="11"/>
      <c r="WQH44" s="11"/>
      <c r="WQI44" s="11"/>
      <c r="WQJ44" s="11"/>
      <c r="WQK44" s="11"/>
      <c r="WQL44" s="11"/>
      <c r="WQM44" s="11"/>
      <c r="WQN44" s="11"/>
      <c r="WQO44" s="11"/>
      <c r="WQP44" s="11"/>
      <c r="WQQ44" s="11"/>
      <c r="WQR44" s="11"/>
      <c r="WQS44" s="11"/>
      <c r="WQT44" s="11"/>
      <c r="WQU44" s="11"/>
      <c r="WQV44" s="11"/>
      <c r="WQW44" s="11"/>
      <c r="WQX44" s="11"/>
      <c r="WQY44" s="11"/>
      <c r="WQZ44" s="11"/>
      <c r="WRA44" s="11"/>
      <c r="WRB44" s="11"/>
      <c r="WRC44" s="11"/>
      <c r="WRD44" s="11"/>
      <c r="WRE44" s="11"/>
      <c r="WRF44" s="11"/>
      <c r="WRG44" s="11"/>
      <c r="WRH44" s="11"/>
      <c r="WRI44" s="11"/>
      <c r="WRJ44" s="11"/>
      <c r="WRK44" s="11"/>
      <c r="WRL44" s="11"/>
      <c r="WRM44" s="11"/>
      <c r="WRN44" s="11"/>
      <c r="WRO44" s="11"/>
      <c r="WRP44" s="11"/>
      <c r="WRQ44" s="11"/>
      <c r="WRR44" s="11"/>
      <c r="WRS44" s="11"/>
      <c r="WRT44" s="11"/>
      <c r="WRU44" s="11"/>
      <c r="WRV44" s="11"/>
      <c r="WRW44" s="11"/>
      <c r="WRX44" s="11"/>
      <c r="WRY44" s="11"/>
      <c r="WRZ44" s="11"/>
      <c r="WSA44" s="11"/>
      <c r="WSB44" s="11"/>
      <c r="WSC44" s="11"/>
      <c r="WSD44" s="11"/>
      <c r="WSE44" s="11"/>
      <c r="WSF44" s="11"/>
      <c r="WSG44" s="11"/>
      <c r="WSH44" s="11"/>
      <c r="WSI44" s="11"/>
      <c r="WSJ44" s="11"/>
      <c r="WSK44" s="11"/>
      <c r="WSL44" s="11"/>
      <c r="WSM44" s="11"/>
      <c r="WSN44" s="11"/>
      <c r="WSO44" s="11"/>
      <c r="WSP44" s="11"/>
      <c r="WSQ44" s="11"/>
      <c r="WSR44" s="11"/>
      <c r="WSS44" s="11"/>
      <c r="WST44" s="11"/>
      <c r="WSU44" s="11"/>
      <c r="WSV44" s="11"/>
      <c r="WSW44" s="11"/>
      <c r="WSX44" s="11"/>
      <c r="WSY44" s="11"/>
      <c r="WSZ44" s="11"/>
      <c r="WTA44" s="11"/>
      <c r="WTB44" s="11"/>
      <c r="WTC44" s="11"/>
      <c r="WTD44" s="11"/>
      <c r="WTE44" s="11"/>
      <c r="WTF44" s="11"/>
      <c r="WTG44" s="11"/>
      <c r="WTH44" s="11"/>
      <c r="WTI44" s="11"/>
      <c r="WTJ44" s="11"/>
      <c r="WTK44" s="11"/>
      <c r="WTL44" s="11"/>
      <c r="WTM44" s="11"/>
      <c r="WTN44" s="11"/>
      <c r="WTO44" s="11"/>
      <c r="WTP44" s="11"/>
      <c r="WTQ44" s="11"/>
      <c r="WTR44" s="11"/>
      <c r="WTS44" s="11"/>
      <c r="WTT44" s="11"/>
      <c r="WTU44" s="11"/>
      <c r="WTV44" s="11"/>
      <c r="WTW44" s="11"/>
      <c r="WTX44" s="11"/>
      <c r="WTY44" s="11"/>
      <c r="WTZ44" s="11"/>
      <c r="WUA44" s="11"/>
      <c r="WUB44" s="11"/>
      <c r="WUC44" s="11"/>
      <c r="WUD44" s="11"/>
      <c r="WUE44" s="11"/>
      <c r="WUF44" s="11"/>
      <c r="WUG44" s="11"/>
      <c r="WUH44" s="11"/>
      <c r="WUI44" s="11"/>
      <c r="WUJ44" s="11"/>
      <c r="WUK44" s="11"/>
      <c r="WUL44" s="11"/>
      <c r="WUM44" s="11"/>
      <c r="WUN44" s="11"/>
      <c r="WUO44" s="11"/>
      <c r="WUP44" s="11"/>
      <c r="WUQ44" s="11"/>
      <c r="WUR44" s="11"/>
      <c r="WUS44" s="11"/>
      <c r="WUT44" s="11"/>
      <c r="WUU44" s="11"/>
      <c r="WUV44" s="11"/>
      <c r="WUW44" s="11"/>
      <c r="WUX44" s="11"/>
      <c r="WUY44" s="11"/>
      <c r="WUZ44" s="11"/>
      <c r="WVA44" s="11"/>
      <c r="WVB44" s="11"/>
      <c r="WVC44" s="11"/>
      <c r="WVD44" s="11"/>
      <c r="WVE44" s="11"/>
      <c r="WVF44" s="11"/>
      <c r="WVG44" s="11"/>
      <c r="WVH44" s="11"/>
      <c r="WVI44" s="11"/>
      <c r="WVJ44" s="11"/>
      <c r="WVK44" s="11"/>
      <c r="WVL44" s="11"/>
      <c r="WVM44" s="11"/>
      <c r="WVN44" s="11"/>
      <c r="WVO44" s="11"/>
      <c r="WVP44" s="11"/>
      <c r="WVQ44" s="11"/>
      <c r="WVR44" s="11"/>
      <c r="WVS44" s="11"/>
      <c r="WVT44" s="11"/>
      <c r="WVU44" s="11"/>
      <c r="WVV44" s="11"/>
      <c r="WVW44" s="11"/>
      <c r="WVX44" s="11"/>
      <c r="WVY44" s="11"/>
      <c r="WVZ44" s="11"/>
      <c r="WWA44" s="11"/>
      <c r="WWB44" s="11"/>
      <c r="WWC44" s="11"/>
      <c r="WWD44" s="11"/>
      <c r="WWE44" s="11"/>
      <c r="WWF44" s="11"/>
      <c r="WWG44" s="11"/>
      <c r="WWH44" s="11"/>
      <c r="WWI44" s="11"/>
      <c r="WWJ44" s="11"/>
      <c r="WWK44" s="11"/>
      <c r="WWL44" s="11"/>
      <c r="WWM44" s="11"/>
      <c r="WWN44" s="11"/>
      <c r="WWO44" s="11"/>
      <c r="WWP44" s="11"/>
      <c r="WWQ44" s="11"/>
      <c r="WWR44" s="11"/>
      <c r="WWS44" s="11"/>
      <c r="WWT44" s="11"/>
      <c r="WWU44" s="11"/>
      <c r="WWV44" s="11"/>
      <c r="WWW44" s="11"/>
      <c r="WWX44" s="11"/>
      <c r="WWY44" s="11"/>
      <c r="WWZ44" s="11"/>
      <c r="WXA44" s="11"/>
      <c r="WXB44" s="11"/>
      <c r="WXC44" s="11"/>
      <c r="WXD44" s="11"/>
      <c r="WXE44" s="11"/>
      <c r="WXF44" s="11"/>
      <c r="WXG44" s="11"/>
      <c r="WXH44" s="11"/>
      <c r="WXI44" s="11"/>
      <c r="WXJ44" s="11"/>
      <c r="WXK44" s="11"/>
      <c r="WXL44" s="11"/>
      <c r="WXM44" s="11"/>
      <c r="WXN44" s="11"/>
      <c r="WXO44" s="11"/>
      <c r="WXP44" s="11"/>
      <c r="WXQ44" s="11"/>
      <c r="WXR44" s="11"/>
      <c r="WXS44" s="11"/>
      <c r="WXT44" s="11"/>
      <c r="WXU44" s="11"/>
      <c r="WXV44" s="11"/>
      <c r="WXW44" s="11"/>
      <c r="WXX44" s="11"/>
      <c r="WXY44" s="11"/>
      <c r="WXZ44" s="11"/>
      <c r="WYA44" s="11"/>
      <c r="WYB44" s="11"/>
      <c r="WYC44" s="11"/>
      <c r="WYD44" s="11"/>
      <c r="WYE44" s="11"/>
      <c r="WYF44" s="11"/>
      <c r="WYG44" s="11"/>
      <c r="WYH44" s="11"/>
      <c r="WYI44" s="11"/>
      <c r="WYJ44" s="11"/>
      <c r="WYK44" s="11"/>
      <c r="WYL44" s="11"/>
      <c r="WYM44" s="11"/>
      <c r="WYN44" s="11"/>
      <c r="WYO44" s="11"/>
      <c r="WYP44" s="11"/>
      <c r="WYQ44" s="11"/>
      <c r="WYR44" s="11"/>
      <c r="WYS44" s="11"/>
      <c r="WYT44" s="11"/>
      <c r="WYU44" s="11"/>
      <c r="WYV44" s="11"/>
      <c r="WYW44" s="11"/>
      <c r="WYX44" s="11"/>
      <c r="WYY44" s="11"/>
      <c r="WYZ44" s="11"/>
      <c r="WZA44" s="11"/>
      <c r="WZB44" s="11"/>
      <c r="WZC44" s="11"/>
      <c r="WZD44" s="11"/>
      <c r="WZE44" s="11"/>
      <c r="WZF44" s="11"/>
      <c r="WZG44" s="11"/>
      <c r="WZH44" s="11"/>
      <c r="WZI44" s="11"/>
      <c r="WZJ44" s="11"/>
      <c r="WZK44" s="11"/>
      <c r="WZL44" s="11"/>
      <c r="WZM44" s="11"/>
      <c r="WZN44" s="11"/>
      <c r="WZO44" s="11"/>
      <c r="WZP44" s="11"/>
      <c r="WZQ44" s="11"/>
      <c r="WZR44" s="11"/>
      <c r="WZS44" s="11"/>
      <c r="WZT44" s="11"/>
      <c r="WZU44" s="11"/>
      <c r="WZV44" s="11"/>
      <c r="WZW44" s="11"/>
      <c r="WZX44" s="11"/>
      <c r="WZY44" s="11"/>
      <c r="WZZ44" s="11"/>
      <c r="XAA44" s="11"/>
      <c r="XAB44" s="11"/>
      <c r="XAC44" s="11"/>
      <c r="XAD44" s="11"/>
      <c r="XAE44" s="11"/>
      <c r="XAF44" s="11"/>
      <c r="XAG44" s="11"/>
      <c r="XAH44" s="11"/>
      <c r="XAI44" s="11"/>
      <c r="XAJ44" s="11"/>
      <c r="XAK44" s="11"/>
      <c r="XAL44" s="11"/>
      <c r="XAM44" s="11"/>
      <c r="XAN44" s="11"/>
      <c r="XAO44" s="11"/>
      <c r="XAP44" s="11"/>
      <c r="XAQ44" s="11"/>
      <c r="XAR44" s="11"/>
      <c r="XAS44" s="11"/>
      <c r="XAT44" s="11"/>
      <c r="XAU44" s="11"/>
      <c r="XAV44" s="11"/>
      <c r="XAW44" s="11"/>
      <c r="XAX44" s="11"/>
      <c r="XAY44" s="11"/>
      <c r="XAZ44" s="11"/>
      <c r="XBA44" s="11"/>
      <c r="XBB44" s="11"/>
      <c r="XBC44" s="11"/>
      <c r="XBD44" s="11"/>
      <c r="XBE44" s="11"/>
      <c r="XBF44" s="11"/>
      <c r="XBG44" s="11"/>
      <c r="XBH44" s="11"/>
      <c r="XBI44" s="11"/>
      <c r="XBJ44" s="11"/>
      <c r="XBK44" s="11"/>
      <c r="XBL44" s="11"/>
      <c r="XBM44" s="11"/>
      <c r="XBN44" s="11"/>
      <c r="XBO44" s="11"/>
      <c r="XBP44" s="11"/>
      <c r="XBQ44" s="11"/>
      <c r="XBR44" s="11"/>
      <c r="XBS44" s="11"/>
      <c r="XBT44" s="11"/>
      <c r="XBU44" s="11"/>
      <c r="XBV44" s="11"/>
      <c r="XBW44" s="11"/>
      <c r="XBX44" s="11"/>
      <c r="XBY44" s="11"/>
      <c r="XBZ44" s="11"/>
      <c r="XCA44" s="11"/>
      <c r="XCB44" s="11"/>
      <c r="XCC44" s="11"/>
      <c r="XCD44" s="11"/>
      <c r="XCE44" s="11"/>
      <c r="XCF44" s="11"/>
      <c r="XCG44" s="11"/>
      <c r="XCH44" s="11"/>
      <c r="XCI44" s="11"/>
      <c r="XCJ44" s="11"/>
      <c r="XCK44" s="11"/>
      <c r="XCL44" s="11"/>
      <c r="XCM44" s="11"/>
      <c r="XCN44" s="11"/>
      <c r="XCO44" s="11"/>
      <c r="XCP44" s="11"/>
      <c r="XCQ44" s="11"/>
      <c r="XCR44" s="11"/>
      <c r="XCS44" s="11"/>
      <c r="XCT44" s="11"/>
      <c r="XCU44" s="11"/>
      <c r="XCV44" s="11"/>
      <c r="XCW44" s="11"/>
      <c r="XCX44" s="11"/>
      <c r="XCY44" s="11"/>
      <c r="XCZ44" s="11"/>
      <c r="XDA44" s="11"/>
      <c r="XDB44" s="11"/>
      <c r="XDC44" s="11"/>
      <c r="XDD44" s="11"/>
      <c r="XDE44" s="11"/>
      <c r="XDF44" s="11"/>
      <c r="XDG44" s="11"/>
      <c r="XDH44" s="11"/>
      <c r="XDI44" s="11"/>
      <c r="XDJ44" s="11"/>
      <c r="XDK44" s="11"/>
      <c r="XDL44" s="11"/>
      <c r="XDM44" s="11"/>
      <c r="XDN44" s="11"/>
      <c r="XDO44" s="11"/>
      <c r="XDP44" s="11"/>
      <c r="XDQ44" s="11"/>
      <c r="XDR44" s="11"/>
      <c r="XDS44" s="11"/>
      <c r="XDT44" s="11"/>
      <c r="XDU44" s="11"/>
      <c r="XDV44" s="11"/>
      <c r="XDW44" s="11"/>
      <c r="XDX44" s="11"/>
      <c r="XDY44" s="11"/>
      <c r="XDZ44" s="11"/>
      <c r="XEA44" s="11"/>
      <c r="XEB44" s="11"/>
      <c r="XEC44" s="11"/>
      <c r="XED44" s="11"/>
      <c r="XEE44" s="11"/>
      <c r="XEF44" s="11"/>
      <c r="XEG44" s="11"/>
      <c r="XEH44" s="11"/>
      <c r="XEI44" s="11"/>
      <c r="XEJ44" s="11"/>
      <c r="XEK44" s="11"/>
      <c r="XEL44" s="11"/>
      <c r="XEM44" s="11"/>
      <c r="XEN44" s="11"/>
      <c r="XEO44" s="11"/>
      <c r="XEP44" s="11"/>
      <c r="XEQ44" s="11"/>
      <c r="XER44" s="11"/>
      <c r="XES44" s="11"/>
      <c r="XET44" s="11"/>
      <c r="XEU44" s="11"/>
      <c r="XEV44" s="11"/>
      <c r="XEW44" s="11"/>
      <c r="XEX44" s="11"/>
      <c r="XEY44" s="11"/>
      <c r="XEZ44" s="11"/>
      <c r="XFA44" s="11"/>
    </row>
    <row r="45" spans="1:16381" s="2" customFormat="1" ht="15.95" customHeight="1">
      <c r="A45" s="8">
        <v>42</v>
      </c>
      <c r="B45" s="8" t="s">
        <v>94</v>
      </c>
      <c r="C45" s="8" t="s">
        <v>95</v>
      </c>
      <c r="D45" s="8" t="s">
        <v>10</v>
      </c>
      <c r="E45" s="8" t="s">
        <v>39</v>
      </c>
      <c r="F45" s="9">
        <v>36.5</v>
      </c>
      <c r="G45" s="9">
        <v>85.6</v>
      </c>
      <c r="H45" s="9">
        <f t="shared" si="1"/>
        <v>61.05</v>
      </c>
    </row>
    <row r="46" spans="1:16381" s="2" customFormat="1" ht="15.95" customHeight="1">
      <c r="A46" s="8">
        <v>43</v>
      </c>
      <c r="B46" s="8" t="s">
        <v>96</v>
      </c>
      <c r="C46" s="8" t="s">
        <v>97</v>
      </c>
      <c r="D46" s="8" t="s">
        <v>10</v>
      </c>
      <c r="E46" s="8" t="s">
        <v>39</v>
      </c>
      <c r="F46" s="9">
        <v>36.5</v>
      </c>
      <c r="G46" s="9">
        <v>80</v>
      </c>
      <c r="H46" s="9">
        <f t="shared" si="1"/>
        <v>58.25</v>
      </c>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c r="AML46" s="1"/>
      <c r="AMM46" s="1"/>
      <c r="AMN46" s="1"/>
      <c r="AMO46" s="1"/>
      <c r="AMP46" s="1"/>
      <c r="AMQ46" s="1"/>
      <c r="AMR46" s="1"/>
      <c r="AMS46" s="1"/>
      <c r="AMT46" s="1"/>
      <c r="AMU46" s="1"/>
      <c r="AMV46" s="1"/>
      <c r="AMW46" s="1"/>
      <c r="AMX46" s="1"/>
      <c r="AMY46" s="1"/>
      <c r="AMZ46" s="1"/>
      <c r="ANA46" s="1"/>
      <c r="ANB46" s="1"/>
      <c r="ANC46" s="1"/>
      <c r="AND46" s="1"/>
      <c r="ANE46" s="1"/>
      <c r="ANF46" s="1"/>
      <c r="ANG46" s="1"/>
      <c r="ANH46" s="1"/>
      <c r="ANI46" s="1"/>
      <c r="ANJ46" s="1"/>
      <c r="ANK46" s="1"/>
      <c r="ANL46" s="1"/>
      <c r="ANM46" s="1"/>
      <c r="ANN46" s="1"/>
      <c r="ANO46" s="1"/>
      <c r="ANP46" s="1"/>
      <c r="ANQ46" s="1"/>
      <c r="ANR46" s="1"/>
      <c r="ANS46" s="1"/>
      <c r="ANT46" s="1"/>
      <c r="ANU46" s="1"/>
      <c r="ANV46" s="1"/>
      <c r="ANW46" s="1"/>
      <c r="ANX46" s="1"/>
      <c r="ANY46" s="1"/>
      <c r="ANZ46" s="1"/>
      <c r="AOA46" s="1"/>
      <c r="AOB46" s="1"/>
      <c r="AOC46" s="1"/>
      <c r="AOD46" s="1"/>
      <c r="AOE46" s="1"/>
      <c r="AOF46" s="1"/>
      <c r="AOG46" s="1"/>
      <c r="AOH46" s="1"/>
      <c r="AOI46" s="1"/>
      <c r="AOJ46" s="1"/>
      <c r="AOK46" s="1"/>
      <c r="AOL46" s="1"/>
      <c r="AOM46" s="1"/>
      <c r="AON46" s="1"/>
      <c r="AOO46" s="1"/>
      <c r="AOP46" s="1"/>
      <c r="AOQ46" s="1"/>
      <c r="AOR46" s="1"/>
      <c r="AOS46" s="1"/>
      <c r="AOT46" s="1"/>
      <c r="AOU46" s="1"/>
      <c r="AOV46" s="1"/>
      <c r="AOW46" s="1"/>
      <c r="AOX46" s="1"/>
      <c r="AOY46" s="1"/>
      <c r="AOZ46" s="1"/>
      <c r="APA46" s="1"/>
      <c r="APB46" s="1"/>
      <c r="APC46" s="1"/>
      <c r="APD46" s="1"/>
      <c r="APE46" s="1"/>
      <c r="APF46" s="1"/>
      <c r="APG46" s="1"/>
      <c r="APH46" s="1"/>
      <c r="API46" s="1"/>
      <c r="APJ46" s="1"/>
      <c r="APK46" s="1"/>
      <c r="APL46" s="1"/>
      <c r="APM46" s="1"/>
      <c r="APN46" s="1"/>
      <c r="APO46" s="1"/>
      <c r="APP46" s="1"/>
      <c r="APQ46" s="1"/>
      <c r="APR46" s="1"/>
      <c r="APS46" s="1"/>
      <c r="APT46" s="1"/>
      <c r="APU46" s="1"/>
      <c r="APV46" s="1"/>
      <c r="APW46" s="1"/>
      <c r="APX46" s="1"/>
      <c r="APY46" s="1"/>
      <c r="APZ46" s="1"/>
      <c r="AQA46" s="1"/>
      <c r="AQB46" s="1"/>
      <c r="AQC46" s="1"/>
      <c r="AQD46" s="1"/>
      <c r="AQE46" s="1"/>
      <c r="AQF46" s="1"/>
      <c r="AQG46" s="1"/>
      <c r="AQH46" s="1"/>
      <c r="AQI46" s="1"/>
      <c r="AQJ46" s="1"/>
      <c r="AQK46" s="1"/>
      <c r="AQL46" s="1"/>
      <c r="AQM46" s="1"/>
      <c r="AQN46" s="1"/>
      <c r="AQO46" s="1"/>
      <c r="AQP46" s="1"/>
      <c r="AQQ46" s="1"/>
      <c r="AQR46" s="1"/>
      <c r="AQS46" s="1"/>
      <c r="AQT46" s="1"/>
      <c r="AQU46" s="1"/>
      <c r="AQV46" s="1"/>
      <c r="AQW46" s="1"/>
      <c r="AQX46" s="1"/>
      <c r="AQY46" s="1"/>
      <c r="AQZ46" s="1"/>
      <c r="ARA46" s="1"/>
      <c r="ARB46" s="1"/>
      <c r="ARC46" s="1"/>
      <c r="ARD46" s="1"/>
      <c r="ARE46" s="1"/>
      <c r="ARF46" s="1"/>
      <c r="ARG46" s="1"/>
      <c r="ARH46" s="1"/>
      <c r="ARI46" s="1"/>
      <c r="ARJ46" s="1"/>
      <c r="ARK46" s="1"/>
      <c r="ARL46" s="1"/>
      <c r="ARM46" s="1"/>
      <c r="ARN46" s="1"/>
      <c r="ARO46" s="1"/>
      <c r="ARP46" s="1"/>
      <c r="ARQ46" s="1"/>
      <c r="ARR46" s="1"/>
      <c r="ARS46" s="1"/>
      <c r="ART46" s="1"/>
      <c r="ARU46" s="1"/>
      <c r="ARV46" s="1"/>
      <c r="ARW46" s="1"/>
      <c r="ARX46" s="1"/>
      <c r="ARY46" s="1"/>
      <c r="ARZ46" s="1"/>
      <c r="ASA46" s="1"/>
      <c r="ASB46" s="1"/>
      <c r="ASC46" s="1"/>
      <c r="ASD46" s="1"/>
      <c r="ASE46" s="1"/>
      <c r="ASF46" s="1"/>
      <c r="ASG46" s="1"/>
      <c r="ASH46" s="1"/>
      <c r="ASI46" s="1"/>
      <c r="ASJ46" s="1"/>
      <c r="ASK46" s="1"/>
      <c r="ASL46" s="1"/>
      <c r="ASM46" s="1"/>
      <c r="ASN46" s="1"/>
      <c r="ASO46" s="1"/>
      <c r="ASP46" s="1"/>
      <c r="ASQ46" s="1"/>
      <c r="ASR46" s="1"/>
      <c r="ASS46" s="1"/>
      <c r="AST46" s="1"/>
      <c r="ASU46" s="1"/>
      <c r="ASV46" s="1"/>
      <c r="ASW46" s="1"/>
      <c r="ASX46" s="1"/>
      <c r="ASY46" s="1"/>
      <c r="ASZ46" s="1"/>
      <c r="ATA46" s="1"/>
      <c r="ATB46" s="1"/>
      <c r="ATC46" s="1"/>
      <c r="ATD46" s="1"/>
      <c r="ATE46" s="1"/>
      <c r="ATF46" s="1"/>
      <c r="ATG46" s="1"/>
      <c r="ATH46" s="1"/>
      <c r="ATI46" s="1"/>
      <c r="ATJ46" s="1"/>
      <c r="ATK46" s="1"/>
      <c r="ATL46" s="1"/>
      <c r="ATM46" s="1"/>
      <c r="ATN46" s="1"/>
      <c r="ATO46" s="1"/>
      <c r="ATP46" s="1"/>
      <c r="ATQ46" s="1"/>
      <c r="ATR46" s="1"/>
      <c r="ATS46" s="1"/>
      <c r="ATT46" s="1"/>
      <c r="ATU46" s="1"/>
      <c r="ATV46" s="1"/>
      <c r="ATW46" s="1"/>
      <c r="ATX46" s="1"/>
      <c r="ATY46" s="1"/>
      <c r="ATZ46" s="1"/>
      <c r="AUA46" s="1"/>
      <c r="AUB46" s="1"/>
      <c r="AUC46" s="1"/>
      <c r="AUD46" s="1"/>
      <c r="AUE46" s="1"/>
      <c r="AUF46" s="1"/>
      <c r="AUG46" s="1"/>
      <c r="AUH46" s="1"/>
      <c r="AUI46" s="1"/>
      <c r="AUJ46" s="1"/>
      <c r="AUK46" s="1"/>
      <c r="AUL46" s="1"/>
      <c r="AUM46" s="1"/>
      <c r="AUN46" s="1"/>
      <c r="AUO46" s="1"/>
      <c r="AUP46" s="1"/>
      <c r="AUQ46" s="1"/>
      <c r="AUR46" s="1"/>
      <c r="AUS46" s="1"/>
      <c r="AUT46" s="1"/>
      <c r="AUU46" s="1"/>
      <c r="AUV46" s="1"/>
      <c r="AUW46" s="1"/>
      <c r="AUX46" s="1"/>
      <c r="AUY46" s="1"/>
      <c r="AUZ46" s="1"/>
      <c r="AVA46" s="1"/>
      <c r="AVB46" s="1"/>
      <c r="AVC46" s="1"/>
      <c r="AVD46" s="1"/>
      <c r="AVE46" s="1"/>
      <c r="AVF46" s="1"/>
      <c r="AVG46" s="1"/>
      <c r="AVH46" s="1"/>
      <c r="AVI46" s="1"/>
      <c r="AVJ46" s="1"/>
      <c r="AVK46" s="1"/>
      <c r="AVL46" s="1"/>
      <c r="AVM46" s="1"/>
      <c r="AVN46" s="1"/>
      <c r="AVO46" s="1"/>
      <c r="AVP46" s="1"/>
      <c r="AVQ46" s="1"/>
      <c r="AVR46" s="1"/>
      <c r="AVS46" s="1"/>
      <c r="AVT46" s="1"/>
      <c r="AVU46" s="1"/>
      <c r="AVV46" s="1"/>
      <c r="AVW46" s="1"/>
      <c r="AVX46" s="1"/>
      <c r="AVY46" s="1"/>
      <c r="AVZ46" s="1"/>
      <c r="AWA46" s="1"/>
      <c r="AWB46" s="1"/>
      <c r="AWC46" s="1"/>
      <c r="AWD46" s="1"/>
      <c r="AWE46" s="1"/>
      <c r="AWF46" s="1"/>
      <c r="AWG46" s="1"/>
      <c r="AWH46" s="1"/>
      <c r="AWI46" s="1"/>
      <c r="AWJ46" s="1"/>
      <c r="AWK46" s="1"/>
      <c r="AWL46" s="1"/>
      <c r="AWM46" s="1"/>
      <c r="AWN46" s="1"/>
      <c r="AWO46" s="1"/>
      <c r="AWP46" s="1"/>
      <c r="AWQ46" s="1"/>
      <c r="AWR46" s="1"/>
      <c r="AWS46" s="1"/>
      <c r="AWT46" s="1"/>
      <c r="AWU46" s="1"/>
      <c r="AWV46" s="1"/>
      <c r="AWW46" s="1"/>
      <c r="AWX46" s="1"/>
      <c r="AWY46" s="1"/>
      <c r="AWZ46" s="1"/>
      <c r="AXA46" s="1"/>
      <c r="AXB46" s="1"/>
      <c r="AXC46" s="1"/>
      <c r="AXD46" s="1"/>
      <c r="AXE46" s="1"/>
      <c r="AXF46" s="1"/>
      <c r="AXG46" s="1"/>
      <c r="AXH46" s="1"/>
      <c r="AXI46" s="1"/>
      <c r="AXJ46" s="1"/>
      <c r="AXK46" s="1"/>
      <c r="AXL46" s="1"/>
      <c r="AXM46" s="1"/>
      <c r="AXN46" s="1"/>
      <c r="AXO46" s="1"/>
      <c r="AXP46" s="1"/>
      <c r="AXQ46" s="1"/>
      <c r="AXR46" s="1"/>
      <c r="AXS46" s="1"/>
      <c r="AXT46" s="1"/>
      <c r="AXU46" s="1"/>
      <c r="AXV46" s="1"/>
      <c r="AXW46" s="1"/>
      <c r="AXX46" s="1"/>
      <c r="AXY46" s="1"/>
      <c r="AXZ46" s="1"/>
      <c r="AYA46" s="1"/>
      <c r="AYB46" s="1"/>
      <c r="AYC46" s="1"/>
      <c r="AYD46" s="1"/>
      <c r="AYE46" s="1"/>
      <c r="AYF46" s="1"/>
      <c r="AYG46" s="1"/>
      <c r="AYH46" s="1"/>
      <c r="AYI46" s="1"/>
      <c r="AYJ46" s="1"/>
      <c r="AYK46" s="1"/>
      <c r="AYL46" s="1"/>
      <c r="AYM46" s="1"/>
      <c r="AYN46" s="1"/>
      <c r="AYO46" s="1"/>
      <c r="AYP46" s="1"/>
      <c r="AYQ46" s="1"/>
      <c r="AYR46" s="1"/>
      <c r="AYS46" s="1"/>
      <c r="AYT46" s="1"/>
      <c r="AYU46" s="1"/>
      <c r="AYV46" s="1"/>
      <c r="AYW46" s="1"/>
      <c r="AYX46" s="1"/>
      <c r="AYY46" s="1"/>
      <c r="AYZ46" s="1"/>
      <c r="AZA46" s="1"/>
      <c r="AZB46" s="1"/>
      <c r="AZC46" s="1"/>
      <c r="AZD46" s="1"/>
      <c r="AZE46" s="1"/>
      <c r="AZF46" s="1"/>
      <c r="AZG46" s="1"/>
      <c r="AZH46" s="1"/>
      <c r="AZI46" s="1"/>
      <c r="AZJ46" s="1"/>
      <c r="AZK46" s="1"/>
      <c r="AZL46" s="1"/>
      <c r="AZM46" s="1"/>
      <c r="AZN46" s="1"/>
      <c r="AZO46" s="1"/>
      <c r="AZP46" s="1"/>
      <c r="AZQ46" s="1"/>
      <c r="AZR46" s="1"/>
      <c r="AZS46" s="1"/>
      <c r="AZT46" s="1"/>
      <c r="AZU46" s="1"/>
      <c r="AZV46" s="1"/>
      <c r="AZW46" s="1"/>
      <c r="AZX46" s="1"/>
      <c r="AZY46" s="1"/>
      <c r="AZZ46" s="1"/>
      <c r="BAA46" s="1"/>
      <c r="BAB46" s="1"/>
      <c r="BAC46" s="1"/>
      <c r="BAD46" s="1"/>
      <c r="BAE46" s="1"/>
      <c r="BAF46" s="1"/>
      <c r="BAG46" s="1"/>
      <c r="BAH46" s="1"/>
      <c r="BAI46" s="1"/>
      <c r="BAJ46" s="1"/>
      <c r="BAK46" s="1"/>
      <c r="BAL46" s="1"/>
      <c r="BAM46" s="1"/>
      <c r="BAN46" s="1"/>
      <c r="BAO46" s="1"/>
      <c r="BAP46" s="1"/>
      <c r="BAQ46" s="1"/>
      <c r="BAR46" s="1"/>
      <c r="BAS46" s="1"/>
      <c r="BAT46" s="1"/>
      <c r="BAU46" s="1"/>
      <c r="BAV46" s="1"/>
      <c r="BAW46" s="1"/>
      <c r="BAX46" s="1"/>
      <c r="BAY46" s="1"/>
      <c r="BAZ46" s="1"/>
      <c r="BBA46" s="1"/>
      <c r="BBB46" s="1"/>
      <c r="BBC46" s="1"/>
      <c r="BBD46" s="1"/>
      <c r="BBE46" s="1"/>
      <c r="BBF46" s="1"/>
      <c r="BBG46" s="1"/>
      <c r="BBH46" s="1"/>
      <c r="BBI46" s="1"/>
      <c r="BBJ46" s="1"/>
      <c r="BBK46" s="1"/>
      <c r="BBL46" s="1"/>
      <c r="BBM46" s="1"/>
      <c r="BBN46" s="1"/>
      <c r="BBO46" s="1"/>
      <c r="BBP46" s="1"/>
      <c r="BBQ46" s="1"/>
      <c r="BBR46" s="1"/>
      <c r="BBS46" s="1"/>
      <c r="BBT46" s="1"/>
      <c r="BBU46" s="1"/>
      <c r="BBV46" s="1"/>
      <c r="BBW46" s="1"/>
      <c r="BBX46" s="1"/>
      <c r="BBY46" s="1"/>
      <c r="BBZ46" s="1"/>
      <c r="BCA46" s="1"/>
      <c r="BCB46" s="1"/>
      <c r="BCC46" s="1"/>
      <c r="BCD46" s="1"/>
      <c r="BCE46" s="1"/>
      <c r="BCF46" s="1"/>
      <c r="BCG46" s="1"/>
      <c r="BCH46" s="1"/>
      <c r="BCI46" s="1"/>
      <c r="BCJ46" s="1"/>
      <c r="BCK46" s="1"/>
      <c r="BCL46" s="1"/>
      <c r="BCM46" s="1"/>
      <c r="BCN46" s="1"/>
      <c r="BCO46" s="1"/>
      <c r="BCP46" s="1"/>
      <c r="BCQ46" s="1"/>
      <c r="BCR46" s="1"/>
      <c r="BCS46" s="1"/>
      <c r="BCT46" s="1"/>
      <c r="BCU46" s="1"/>
      <c r="BCV46" s="1"/>
      <c r="BCW46" s="1"/>
      <c r="BCX46" s="1"/>
      <c r="BCY46" s="1"/>
      <c r="BCZ46" s="1"/>
      <c r="BDA46" s="1"/>
      <c r="BDB46" s="1"/>
      <c r="BDC46" s="1"/>
      <c r="BDD46" s="1"/>
      <c r="BDE46" s="1"/>
      <c r="BDF46" s="1"/>
      <c r="BDG46" s="1"/>
      <c r="BDH46" s="1"/>
      <c r="BDI46" s="1"/>
      <c r="BDJ46" s="1"/>
      <c r="BDK46" s="1"/>
      <c r="BDL46" s="1"/>
      <c r="BDM46" s="1"/>
      <c r="BDN46" s="1"/>
      <c r="BDO46" s="1"/>
      <c r="BDP46" s="1"/>
      <c r="BDQ46" s="1"/>
      <c r="BDR46" s="1"/>
      <c r="BDS46" s="1"/>
      <c r="BDT46" s="1"/>
      <c r="BDU46" s="1"/>
      <c r="BDV46" s="1"/>
      <c r="BDW46" s="1"/>
      <c r="BDX46" s="1"/>
      <c r="BDY46" s="1"/>
      <c r="BDZ46" s="1"/>
      <c r="BEA46" s="1"/>
      <c r="BEB46" s="1"/>
      <c r="BEC46" s="1"/>
      <c r="BED46" s="1"/>
      <c r="BEE46" s="1"/>
      <c r="BEF46" s="1"/>
      <c r="BEG46" s="1"/>
      <c r="BEH46" s="1"/>
      <c r="BEI46" s="1"/>
      <c r="BEJ46" s="1"/>
      <c r="BEK46" s="1"/>
      <c r="BEL46" s="1"/>
      <c r="BEM46" s="1"/>
      <c r="BEN46" s="1"/>
      <c r="BEO46" s="1"/>
      <c r="BEP46" s="1"/>
      <c r="BEQ46" s="1"/>
      <c r="BER46" s="1"/>
      <c r="BES46" s="1"/>
      <c r="BET46" s="1"/>
      <c r="BEU46" s="1"/>
      <c r="BEV46" s="1"/>
      <c r="BEW46" s="1"/>
      <c r="BEX46" s="1"/>
      <c r="BEY46" s="1"/>
      <c r="BEZ46" s="1"/>
      <c r="BFA46" s="1"/>
      <c r="BFB46" s="1"/>
      <c r="BFC46" s="1"/>
      <c r="BFD46" s="1"/>
      <c r="BFE46" s="1"/>
      <c r="BFF46" s="1"/>
      <c r="BFG46" s="1"/>
      <c r="BFH46" s="1"/>
      <c r="BFI46" s="1"/>
      <c r="BFJ46" s="1"/>
      <c r="BFK46" s="1"/>
      <c r="BFL46" s="1"/>
      <c r="BFM46" s="1"/>
      <c r="BFN46" s="1"/>
      <c r="BFO46" s="1"/>
      <c r="BFP46" s="1"/>
      <c r="BFQ46" s="1"/>
      <c r="BFR46" s="1"/>
      <c r="BFS46" s="1"/>
      <c r="BFT46" s="1"/>
      <c r="BFU46" s="1"/>
      <c r="BFV46" s="1"/>
      <c r="BFW46" s="1"/>
      <c r="BFX46" s="1"/>
      <c r="BFY46" s="1"/>
      <c r="BFZ46" s="1"/>
      <c r="BGA46" s="1"/>
      <c r="BGB46" s="1"/>
      <c r="BGC46" s="1"/>
      <c r="BGD46" s="1"/>
      <c r="BGE46" s="1"/>
      <c r="BGF46" s="1"/>
      <c r="BGG46" s="1"/>
      <c r="BGH46" s="1"/>
      <c r="BGI46" s="1"/>
      <c r="BGJ46" s="1"/>
      <c r="BGK46" s="1"/>
      <c r="BGL46" s="1"/>
      <c r="BGM46" s="1"/>
      <c r="BGN46" s="1"/>
      <c r="BGO46" s="1"/>
      <c r="BGP46" s="1"/>
      <c r="BGQ46" s="1"/>
      <c r="BGR46" s="1"/>
      <c r="BGS46" s="1"/>
      <c r="BGT46" s="1"/>
      <c r="BGU46" s="1"/>
      <c r="BGV46" s="1"/>
      <c r="BGW46" s="1"/>
      <c r="BGX46" s="1"/>
      <c r="BGY46" s="1"/>
      <c r="BGZ46" s="1"/>
      <c r="BHA46" s="1"/>
      <c r="BHB46" s="1"/>
      <c r="BHC46" s="1"/>
      <c r="BHD46" s="1"/>
      <c r="BHE46" s="1"/>
      <c r="BHF46" s="1"/>
      <c r="BHG46" s="1"/>
      <c r="BHH46" s="1"/>
      <c r="BHI46" s="1"/>
      <c r="BHJ46" s="1"/>
      <c r="BHK46" s="1"/>
      <c r="BHL46" s="1"/>
      <c r="BHM46" s="1"/>
      <c r="BHN46" s="1"/>
      <c r="BHO46" s="1"/>
      <c r="BHP46" s="1"/>
      <c r="BHQ46" s="1"/>
      <c r="BHR46" s="1"/>
      <c r="BHS46" s="1"/>
      <c r="BHT46" s="1"/>
      <c r="BHU46" s="1"/>
      <c r="BHV46" s="1"/>
      <c r="BHW46" s="1"/>
      <c r="BHX46" s="1"/>
      <c r="BHY46" s="1"/>
      <c r="BHZ46" s="1"/>
      <c r="BIA46" s="1"/>
      <c r="BIB46" s="1"/>
      <c r="BIC46" s="1"/>
      <c r="BID46" s="1"/>
      <c r="BIE46" s="1"/>
      <c r="BIF46" s="1"/>
      <c r="BIG46" s="1"/>
      <c r="BIH46" s="1"/>
      <c r="BII46" s="1"/>
      <c r="BIJ46" s="1"/>
      <c r="BIK46" s="1"/>
      <c r="BIL46" s="1"/>
      <c r="BIM46" s="1"/>
      <c r="BIN46" s="1"/>
      <c r="BIO46" s="1"/>
      <c r="BIP46" s="1"/>
      <c r="BIQ46" s="1"/>
      <c r="BIR46" s="1"/>
      <c r="BIS46" s="1"/>
      <c r="BIT46" s="1"/>
      <c r="BIU46" s="1"/>
      <c r="BIV46" s="1"/>
      <c r="BIW46" s="1"/>
      <c r="BIX46" s="1"/>
      <c r="BIY46" s="1"/>
      <c r="BIZ46" s="1"/>
      <c r="BJA46" s="1"/>
      <c r="BJB46" s="1"/>
      <c r="BJC46" s="1"/>
      <c r="BJD46" s="1"/>
      <c r="BJE46" s="1"/>
      <c r="BJF46" s="1"/>
      <c r="BJG46" s="1"/>
      <c r="BJH46" s="1"/>
      <c r="BJI46" s="1"/>
      <c r="BJJ46" s="1"/>
      <c r="BJK46" s="1"/>
      <c r="BJL46" s="1"/>
      <c r="BJM46" s="1"/>
      <c r="BJN46" s="1"/>
      <c r="BJO46" s="1"/>
      <c r="BJP46" s="1"/>
      <c r="BJQ46" s="1"/>
      <c r="BJR46" s="1"/>
      <c r="BJS46" s="1"/>
      <c r="BJT46" s="1"/>
      <c r="BJU46" s="1"/>
      <c r="BJV46" s="1"/>
      <c r="BJW46" s="1"/>
      <c r="BJX46" s="1"/>
      <c r="BJY46" s="1"/>
      <c r="BJZ46" s="1"/>
      <c r="BKA46" s="1"/>
      <c r="BKB46" s="1"/>
      <c r="BKC46" s="1"/>
      <c r="BKD46" s="1"/>
      <c r="BKE46" s="1"/>
      <c r="BKF46" s="1"/>
      <c r="BKG46" s="1"/>
      <c r="BKH46" s="1"/>
      <c r="BKI46" s="1"/>
      <c r="BKJ46" s="1"/>
      <c r="BKK46" s="1"/>
      <c r="BKL46" s="1"/>
      <c r="BKM46" s="1"/>
      <c r="BKN46" s="1"/>
      <c r="BKO46" s="1"/>
      <c r="BKP46" s="1"/>
      <c r="BKQ46" s="1"/>
      <c r="BKR46" s="1"/>
      <c r="BKS46" s="1"/>
      <c r="BKT46" s="1"/>
      <c r="BKU46" s="1"/>
      <c r="BKV46" s="1"/>
      <c r="BKW46" s="1"/>
      <c r="BKX46" s="1"/>
      <c r="BKY46" s="1"/>
      <c r="BKZ46" s="1"/>
      <c r="BLA46" s="1"/>
      <c r="BLB46" s="1"/>
      <c r="BLC46" s="1"/>
      <c r="BLD46" s="1"/>
      <c r="BLE46" s="1"/>
      <c r="BLF46" s="1"/>
      <c r="BLG46" s="1"/>
      <c r="BLH46" s="1"/>
      <c r="BLI46" s="1"/>
      <c r="BLJ46" s="1"/>
      <c r="BLK46" s="1"/>
      <c r="BLL46" s="1"/>
      <c r="BLM46" s="1"/>
      <c r="BLN46" s="1"/>
      <c r="BLO46" s="1"/>
      <c r="BLP46" s="1"/>
      <c r="BLQ46" s="1"/>
      <c r="BLR46" s="1"/>
      <c r="BLS46" s="1"/>
      <c r="BLT46" s="1"/>
      <c r="BLU46" s="1"/>
      <c r="BLV46" s="1"/>
      <c r="BLW46" s="1"/>
      <c r="BLX46" s="1"/>
      <c r="BLY46" s="1"/>
      <c r="BLZ46" s="1"/>
      <c r="BMA46" s="1"/>
      <c r="BMB46" s="1"/>
      <c r="BMC46" s="1"/>
      <c r="BMD46" s="1"/>
      <c r="BME46" s="1"/>
      <c r="BMF46" s="1"/>
      <c r="BMG46" s="1"/>
      <c r="BMH46" s="1"/>
      <c r="BMI46" s="1"/>
      <c r="BMJ46" s="1"/>
      <c r="BMK46" s="1"/>
      <c r="BML46" s="1"/>
      <c r="BMM46" s="1"/>
      <c r="BMN46" s="1"/>
      <c r="BMO46" s="1"/>
      <c r="BMP46" s="1"/>
      <c r="BMQ46" s="1"/>
      <c r="BMR46" s="1"/>
      <c r="BMS46" s="1"/>
      <c r="BMT46" s="1"/>
      <c r="BMU46" s="1"/>
      <c r="BMV46" s="1"/>
      <c r="BMW46" s="1"/>
      <c r="BMX46" s="1"/>
      <c r="BMY46" s="1"/>
      <c r="BMZ46" s="1"/>
      <c r="BNA46" s="1"/>
      <c r="BNB46" s="1"/>
      <c r="BNC46" s="1"/>
      <c r="BND46" s="1"/>
      <c r="BNE46" s="1"/>
      <c r="BNF46" s="1"/>
      <c r="BNG46" s="1"/>
      <c r="BNH46" s="1"/>
      <c r="BNI46" s="1"/>
      <c r="BNJ46" s="1"/>
      <c r="BNK46" s="1"/>
      <c r="BNL46" s="1"/>
      <c r="BNM46" s="1"/>
      <c r="BNN46" s="1"/>
      <c r="BNO46" s="1"/>
      <c r="BNP46" s="1"/>
      <c r="BNQ46" s="1"/>
      <c r="BNR46" s="1"/>
      <c r="BNS46" s="1"/>
      <c r="BNT46" s="1"/>
      <c r="BNU46" s="1"/>
      <c r="BNV46" s="1"/>
      <c r="BNW46" s="1"/>
      <c r="BNX46" s="1"/>
      <c r="BNY46" s="1"/>
      <c r="BNZ46" s="1"/>
      <c r="BOA46" s="1"/>
      <c r="BOB46" s="1"/>
      <c r="BOC46" s="1"/>
      <c r="BOD46" s="1"/>
      <c r="BOE46" s="1"/>
      <c r="BOF46" s="1"/>
      <c r="BOG46" s="1"/>
      <c r="BOH46" s="1"/>
      <c r="BOI46" s="1"/>
      <c r="BOJ46" s="1"/>
      <c r="BOK46" s="1"/>
      <c r="BOL46" s="1"/>
      <c r="BOM46" s="1"/>
      <c r="BON46" s="1"/>
      <c r="BOO46" s="1"/>
      <c r="BOP46" s="1"/>
      <c r="BOQ46" s="1"/>
      <c r="BOR46" s="1"/>
      <c r="BOS46" s="1"/>
      <c r="BOT46" s="1"/>
      <c r="BOU46" s="1"/>
      <c r="BOV46" s="1"/>
      <c r="BOW46" s="1"/>
      <c r="BOX46" s="1"/>
      <c r="BOY46" s="1"/>
      <c r="BOZ46" s="1"/>
      <c r="BPA46" s="1"/>
      <c r="BPB46" s="1"/>
      <c r="BPC46" s="1"/>
      <c r="BPD46" s="1"/>
      <c r="BPE46" s="1"/>
      <c r="BPF46" s="1"/>
      <c r="BPG46" s="1"/>
      <c r="BPH46" s="1"/>
      <c r="BPI46" s="1"/>
      <c r="BPJ46" s="1"/>
      <c r="BPK46" s="1"/>
      <c r="BPL46" s="1"/>
      <c r="BPM46" s="1"/>
      <c r="BPN46" s="1"/>
      <c r="BPO46" s="1"/>
      <c r="BPP46" s="1"/>
      <c r="BPQ46" s="1"/>
      <c r="BPR46" s="1"/>
      <c r="BPS46" s="1"/>
      <c r="BPT46" s="1"/>
      <c r="BPU46" s="1"/>
      <c r="BPV46" s="1"/>
      <c r="BPW46" s="1"/>
      <c r="BPX46" s="1"/>
      <c r="BPY46" s="1"/>
      <c r="BPZ46" s="1"/>
      <c r="BQA46" s="1"/>
      <c r="BQB46" s="1"/>
      <c r="BQC46" s="1"/>
      <c r="BQD46" s="1"/>
      <c r="BQE46" s="1"/>
      <c r="BQF46" s="1"/>
      <c r="BQG46" s="1"/>
      <c r="BQH46" s="1"/>
      <c r="BQI46" s="1"/>
      <c r="BQJ46" s="1"/>
      <c r="BQK46" s="1"/>
      <c r="BQL46" s="1"/>
      <c r="BQM46" s="1"/>
      <c r="BQN46" s="1"/>
      <c r="BQO46" s="1"/>
      <c r="BQP46" s="1"/>
      <c r="BQQ46" s="1"/>
      <c r="BQR46" s="1"/>
      <c r="BQS46" s="1"/>
      <c r="BQT46" s="1"/>
      <c r="BQU46" s="1"/>
      <c r="BQV46" s="1"/>
      <c r="BQW46" s="1"/>
      <c r="BQX46" s="1"/>
      <c r="BQY46" s="1"/>
      <c r="BQZ46" s="1"/>
      <c r="BRA46" s="1"/>
      <c r="BRB46" s="1"/>
      <c r="BRC46" s="1"/>
      <c r="BRD46" s="1"/>
      <c r="BRE46" s="1"/>
      <c r="BRF46" s="1"/>
      <c r="BRG46" s="1"/>
      <c r="BRH46" s="1"/>
      <c r="BRI46" s="1"/>
      <c r="BRJ46" s="1"/>
      <c r="BRK46" s="1"/>
      <c r="BRL46" s="1"/>
      <c r="BRM46" s="1"/>
      <c r="BRN46" s="1"/>
      <c r="BRO46" s="1"/>
      <c r="BRP46" s="1"/>
      <c r="BRQ46" s="1"/>
      <c r="BRR46" s="1"/>
      <c r="BRS46" s="1"/>
      <c r="BRT46" s="1"/>
      <c r="BRU46" s="1"/>
      <c r="BRV46" s="1"/>
      <c r="BRW46" s="1"/>
      <c r="BRX46" s="1"/>
      <c r="BRY46" s="1"/>
      <c r="BRZ46" s="1"/>
      <c r="BSA46" s="1"/>
      <c r="BSB46" s="1"/>
      <c r="BSC46" s="1"/>
      <c r="BSD46" s="1"/>
      <c r="BSE46" s="1"/>
      <c r="BSF46" s="1"/>
      <c r="BSG46" s="1"/>
      <c r="BSH46" s="1"/>
      <c r="BSI46" s="1"/>
      <c r="BSJ46" s="1"/>
      <c r="BSK46" s="1"/>
      <c r="BSL46" s="1"/>
      <c r="BSM46" s="1"/>
      <c r="BSN46" s="1"/>
      <c r="BSO46" s="1"/>
      <c r="BSP46" s="1"/>
      <c r="BSQ46" s="1"/>
      <c r="BSR46" s="1"/>
      <c r="BSS46" s="1"/>
      <c r="BST46" s="1"/>
      <c r="BSU46" s="1"/>
      <c r="BSV46" s="1"/>
      <c r="BSW46" s="1"/>
      <c r="BSX46" s="1"/>
      <c r="BSY46" s="1"/>
      <c r="BSZ46" s="1"/>
      <c r="BTA46" s="1"/>
      <c r="BTB46" s="1"/>
      <c r="BTC46" s="1"/>
      <c r="BTD46" s="1"/>
      <c r="BTE46" s="1"/>
      <c r="BTF46" s="1"/>
      <c r="BTG46" s="1"/>
      <c r="BTH46" s="1"/>
      <c r="BTI46" s="1"/>
      <c r="BTJ46" s="1"/>
      <c r="BTK46" s="1"/>
      <c r="BTL46" s="1"/>
      <c r="BTM46" s="1"/>
      <c r="BTN46" s="1"/>
      <c r="BTO46" s="1"/>
      <c r="BTP46" s="1"/>
      <c r="BTQ46" s="1"/>
      <c r="BTR46" s="1"/>
      <c r="BTS46" s="1"/>
      <c r="BTT46" s="1"/>
      <c r="BTU46" s="1"/>
      <c r="BTV46" s="1"/>
      <c r="BTW46" s="1"/>
      <c r="BTX46" s="1"/>
      <c r="BTY46" s="1"/>
      <c r="BTZ46" s="1"/>
      <c r="BUA46" s="1"/>
      <c r="BUB46" s="1"/>
      <c r="BUC46" s="1"/>
      <c r="BUD46" s="1"/>
      <c r="BUE46" s="1"/>
      <c r="BUF46" s="1"/>
      <c r="BUG46" s="1"/>
      <c r="BUH46" s="1"/>
      <c r="BUI46" s="1"/>
      <c r="BUJ46" s="1"/>
      <c r="BUK46" s="1"/>
      <c r="BUL46" s="1"/>
      <c r="BUM46" s="1"/>
      <c r="BUN46" s="1"/>
      <c r="BUO46" s="1"/>
      <c r="BUP46" s="1"/>
      <c r="BUQ46" s="1"/>
      <c r="BUR46" s="1"/>
      <c r="BUS46" s="1"/>
      <c r="BUT46" s="1"/>
      <c r="BUU46" s="1"/>
      <c r="BUV46" s="1"/>
      <c r="BUW46" s="1"/>
      <c r="BUX46" s="1"/>
      <c r="BUY46" s="1"/>
      <c r="BUZ46" s="1"/>
      <c r="BVA46" s="1"/>
      <c r="BVB46" s="1"/>
      <c r="BVC46" s="1"/>
      <c r="BVD46" s="1"/>
      <c r="BVE46" s="1"/>
      <c r="BVF46" s="1"/>
      <c r="BVG46" s="1"/>
      <c r="BVH46" s="1"/>
      <c r="BVI46" s="1"/>
      <c r="BVJ46" s="1"/>
      <c r="BVK46" s="1"/>
      <c r="BVL46" s="1"/>
      <c r="BVM46" s="1"/>
      <c r="BVN46" s="1"/>
      <c r="BVO46" s="1"/>
      <c r="BVP46" s="1"/>
      <c r="BVQ46" s="1"/>
      <c r="BVR46" s="1"/>
      <c r="BVS46" s="1"/>
      <c r="BVT46" s="1"/>
      <c r="BVU46" s="1"/>
      <c r="BVV46" s="1"/>
      <c r="BVW46" s="1"/>
      <c r="BVX46" s="1"/>
      <c r="BVY46" s="1"/>
      <c r="BVZ46" s="1"/>
      <c r="BWA46" s="1"/>
      <c r="BWB46" s="1"/>
      <c r="BWC46" s="1"/>
      <c r="BWD46" s="1"/>
      <c r="BWE46" s="1"/>
      <c r="BWF46" s="1"/>
      <c r="BWG46" s="1"/>
      <c r="BWH46" s="1"/>
      <c r="BWI46" s="1"/>
      <c r="BWJ46" s="1"/>
      <c r="BWK46" s="1"/>
      <c r="BWL46" s="1"/>
      <c r="BWM46" s="1"/>
      <c r="BWN46" s="1"/>
      <c r="BWO46" s="1"/>
      <c r="BWP46" s="1"/>
      <c r="BWQ46" s="1"/>
      <c r="BWR46" s="1"/>
      <c r="BWS46" s="1"/>
      <c r="BWT46" s="1"/>
      <c r="BWU46" s="1"/>
      <c r="BWV46" s="1"/>
      <c r="BWW46" s="1"/>
      <c r="BWX46" s="1"/>
      <c r="BWY46" s="1"/>
      <c r="BWZ46" s="1"/>
      <c r="BXA46" s="1"/>
      <c r="BXB46" s="1"/>
      <c r="BXC46" s="1"/>
      <c r="BXD46" s="1"/>
      <c r="BXE46" s="1"/>
      <c r="BXF46" s="1"/>
      <c r="BXG46" s="1"/>
      <c r="BXH46" s="1"/>
      <c r="BXI46" s="1"/>
      <c r="BXJ46" s="1"/>
      <c r="BXK46" s="1"/>
      <c r="BXL46" s="1"/>
      <c r="BXM46" s="1"/>
      <c r="BXN46" s="1"/>
      <c r="BXO46" s="1"/>
      <c r="BXP46" s="1"/>
      <c r="BXQ46" s="1"/>
      <c r="BXR46" s="1"/>
      <c r="BXS46" s="1"/>
      <c r="BXT46" s="1"/>
      <c r="BXU46" s="1"/>
      <c r="BXV46" s="1"/>
      <c r="BXW46" s="1"/>
      <c r="BXX46" s="1"/>
      <c r="BXY46" s="1"/>
      <c r="BXZ46" s="1"/>
      <c r="BYA46" s="1"/>
      <c r="BYB46" s="1"/>
      <c r="BYC46" s="1"/>
      <c r="BYD46" s="1"/>
      <c r="BYE46" s="1"/>
      <c r="BYF46" s="1"/>
      <c r="BYG46" s="1"/>
      <c r="BYH46" s="1"/>
      <c r="BYI46" s="1"/>
      <c r="BYJ46" s="1"/>
      <c r="BYK46" s="1"/>
      <c r="BYL46" s="1"/>
      <c r="BYM46" s="1"/>
      <c r="BYN46" s="1"/>
      <c r="BYO46" s="1"/>
      <c r="BYP46" s="1"/>
      <c r="BYQ46" s="1"/>
      <c r="BYR46" s="1"/>
      <c r="BYS46" s="1"/>
      <c r="BYT46" s="1"/>
      <c r="BYU46" s="1"/>
      <c r="BYV46" s="1"/>
      <c r="BYW46" s="1"/>
      <c r="BYX46" s="1"/>
      <c r="BYY46" s="1"/>
      <c r="BYZ46" s="1"/>
      <c r="BZA46" s="1"/>
      <c r="BZB46" s="1"/>
      <c r="BZC46" s="1"/>
      <c r="BZD46" s="1"/>
      <c r="BZE46" s="1"/>
      <c r="BZF46" s="1"/>
      <c r="BZG46" s="1"/>
      <c r="BZH46" s="1"/>
      <c r="BZI46" s="1"/>
      <c r="BZJ46" s="1"/>
      <c r="BZK46" s="1"/>
      <c r="BZL46" s="1"/>
      <c r="BZM46" s="1"/>
      <c r="BZN46" s="1"/>
      <c r="BZO46" s="1"/>
      <c r="BZP46" s="1"/>
      <c r="BZQ46" s="1"/>
      <c r="BZR46" s="1"/>
      <c r="BZS46" s="1"/>
      <c r="BZT46" s="1"/>
      <c r="BZU46" s="1"/>
      <c r="BZV46" s="1"/>
      <c r="BZW46" s="1"/>
      <c r="BZX46" s="1"/>
      <c r="BZY46" s="1"/>
      <c r="BZZ46" s="1"/>
      <c r="CAA46" s="1"/>
      <c r="CAB46" s="1"/>
      <c r="CAC46" s="1"/>
      <c r="CAD46" s="1"/>
      <c r="CAE46" s="1"/>
      <c r="CAF46" s="1"/>
      <c r="CAG46" s="1"/>
      <c r="CAH46" s="1"/>
      <c r="CAI46" s="1"/>
      <c r="CAJ46" s="1"/>
      <c r="CAK46" s="1"/>
      <c r="CAL46" s="1"/>
      <c r="CAM46" s="1"/>
      <c r="CAN46" s="1"/>
      <c r="CAO46" s="1"/>
      <c r="CAP46" s="1"/>
      <c r="CAQ46" s="1"/>
      <c r="CAR46" s="1"/>
      <c r="CAS46" s="1"/>
      <c r="CAT46" s="1"/>
      <c r="CAU46" s="1"/>
      <c r="CAV46" s="1"/>
      <c r="CAW46" s="1"/>
      <c r="CAX46" s="1"/>
      <c r="CAY46" s="1"/>
      <c r="CAZ46" s="1"/>
      <c r="CBA46" s="1"/>
      <c r="CBB46" s="1"/>
      <c r="CBC46" s="1"/>
      <c r="CBD46" s="1"/>
      <c r="CBE46" s="1"/>
      <c r="CBF46" s="1"/>
      <c r="CBG46" s="1"/>
      <c r="CBH46" s="1"/>
      <c r="CBI46" s="1"/>
      <c r="CBJ46" s="1"/>
      <c r="CBK46" s="1"/>
      <c r="CBL46" s="1"/>
      <c r="CBM46" s="1"/>
      <c r="CBN46" s="1"/>
      <c r="CBO46" s="1"/>
      <c r="CBP46" s="1"/>
      <c r="CBQ46" s="1"/>
      <c r="CBR46" s="1"/>
      <c r="CBS46" s="1"/>
      <c r="CBT46" s="1"/>
      <c r="CBU46" s="1"/>
      <c r="CBV46" s="1"/>
      <c r="CBW46" s="1"/>
      <c r="CBX46" s="1"/>
      <c r="CBY46" s="1"/>
      <c r="CBZ46" s="1"/>
      <c r="CCA46" s="1"/>
      <c r="CCB46" s="1"/>
      <c r="CCC46" s="1"/>
      <c r="CCD46" s="1"/>
      <c r="CCE46" s="1"/>
      <c r="CCF46" s="1"/>
      <c r="CCG46" s="1"/>
      <c r="CCH46" s="1"/>
      <c r="CCI46" s="1"/>
      <c r="CCJ46" s="1"/>
      <c r="CCK46" s="1"/>
      <c r="CCL46" s="1"/>
      <c r="CCM46" s="1"/>
      <c r="CCN46" s="1"/>
      <c r="CCO46" s="1"/>
      <c r="CCP46" s="1"/>
      <c r="CCQ46" s="1"/>
      <c r="CCR46" s="1"/>
      <c r="CCS46" s="1"/>
      <c r="CCT46" s="1"/>
      <c r="CCU46" s="1"/>
      <c r="CCV46" s="1"/>
      <c r="CCW46" s="1"/>
      <c r="CCX46" s="1"/>
      <c r="CCY46" s="1"/>
      <c r="CCZ46" s="1"/>
      <c r="CDA46" s="1"/>
      <c r="CDB46" s="1"/>
      <c r="CDC46" s="1"/>
      <c r="CDD46" s="1"/>
      <c r="CDE46" s="1"/>
      <c r="CDF46" s="1"/>
      <c r="CDG46" s="1"/>
      <c r="CDH46" s="1"/>
      <c r="CDI46" s="1"/>
      <c r="CDJ46" s="1"/>
      <c r="CDK46" s="1"/>
      <c r="CDL46" s="1"/>
      <c r="CDM46" s="1"/>
      <c r="CDN46" s="1"/>
      <c r="CDO46" s="1"/>
      <c r="CDP46" s="1"/>
      <c r="CDQ46" s="1"/>
      <c r="CDR46" s="1"/>
      <c r="CDS46" s="1"/>
      <c r="CDT46" s="1"/>
      <c r="CDU46" s="1"/>
      <c r="CDV46" s="1"/>
      <c r="CDW46" s="1"/>
      <c r="CDX46" s="1"/>
      <c r="CDY46" s="1"/>
      <c r="CDZ46" s="1"/>
      <c r="CEA46" s="1"/>
      <c r="CEB46" s="1"/>
      <c r="CEC46" s="1"/>
      <c r="CED46" s="1"/>
      <c r="CEE46" s="1"/>
      <c r="CEF46" s="1"/>
      <c r="CEG46" s="1"/>
      <c r="CEH46" s="1"/>
      <c r="CEI46" s="1"/>
      <c r="CEJ46" s="1"/>
      <c r="CEK46" s="1"/>
      <c r="CEL46" s="1"/>
      <c r="CEM46" s="1"/>
      <c r="CEN46" s="1"/>
      <c r="CEO46" s="1"/>
      <c r="CEP46" s="1"/>
      <c r="CEQ46" s="1"/>
      <c r="CER46" s="1"/>
      <c r="CES46" s="1"/>
      <c r="CET46" s="1"/>
      <c r="CEU46" s="1"/>
      <c r="CEV46" s="1"/>
      <c r="CEW46" s="1"/>
      <c r="CEX46" s="1"/>
      <c r="CEY46" s="1"/>
      <c r="CEZ46" s="1"/>
      <c r="CFA46" s="1"/>
      <c r="CFB46" s="1"/>
      <c r="CFC46" s="1"/>
      <c r="CFD46" s="1"/>
      <c r="CFE46" s="1"/>
      <c r="CFF46" s="1"/>
      <c r="CFG46" s="1"/>
      <c r="CFH46" s="1"/>
      <c r="CFI46" s="1"/>
      <c r="CFJ46" s="1"/>
      <c r="CFK46" s="1"/>
      <c r="CFL46" s="1"/>
      <c r="CFM46" s="1"/>
      <c r="CFN46" s="1"/>
      <c r="CFO46" s="1"/>
      <c r="CFP46" s="1"/>
      <c r="CFQ46" s="1"/>
      <c r="CFR46" s="1"/>
      <c r="CFS46" s="1"/>
      <c r="CFT46" s="1"/>
      <c r="CFU46" s="1"/>
      <c r="CFV46" s="1"/>
      <c r="CFW46" s="1"/>
      <c r="CFX46" s="1"/>
      <c r="CFY46" s="1"/>
      <c r="CFZ46" s="1"/>
      <c r="CGA46" s="1"/>
      <c r="CGB46" s="1"/>
      <c r="CGC46" s="1"/>
      <c r="CGD46" s="1"/>
      <c r="CGE46" s="1"/>
      <c r="CGF46" s="1"/>
      <c r="CGG46" s="1"/>
      <c r="CGH46" s="1"/>
      <c r="CGI46" s="1"/>
      <c r="CGJ46" s="1"/>
      <c r="CGK46" s="1"/>
      <c r="CGL46" s="1"/>
      <c r="CGM46" s="1"/>
      <c r="CGN46" s="1"/>
      <c r="CGO46" s="1"/>
      <c r="CGP46" s="1"/>
      <c r="CGQ46" s="1"/>
      <c r="CGR46" s="1"/>
      <c r="CGS46" s="1"/>
      <c r="CGT46" s="1"/>
      <c r="CGU46" s="1"/>
      <c r="CGV46" s="1"/>
      <c r="CGW46" s="1"/>
      <c r="CGX46" s="1"/>
      <c r="CGY46" s="1"/>
      <c r="CGZ46" s="1"/>
      <c r="CHA46" s="1"/>
      <c r="CHB46" s="1"/>
      <c r="CHC46" s="1"/>
      <c r="CHD46" s="1"/>
      <c r="CHE46" s="1"/>
      <c r="CHF46" s="1"/>
      <c r="CHG46" s="1"/>
      <c r="CHH46" s="1"/>
      <c r="CHI46" s="1"/>
      <c r="CHJ46" s="1"/>
      <c r="CHK46" s="1"/>
      <c r="CHL46" s="1"/>
      <c r="CHM46" s="1"/>
      <c r="CHN46" s="1"/>
      <c r="CHO46" s="1"/>
      <c r="CHP46" s="1"/>
      <c r="CHQ46" s="1"/>
      <c r="CHR46" s="1"/>
      <c r="CHS46" s="1"/>
      <c r="CHT46" s="1"/>
      <c r="CHU46" s="1"/>
      <c r="CHV46" s="1"/>
      <c r="CHW46" s="1"/>
      <c r="CHX46" s="1"/>
      <c r="CHY46" s="1"/>
      <c r="CHZ46" s="1"/>
      <c r="CIA46" s="1"/>
      <c r="CIB46" s="1"/>
      <c r="CIC46" s="1"/>
      <c r="CID46" s="1"/>
      <c r="CIE46" s="1"/>
      <c r="CIF46" s="1"/>
      <c r="CIG46" s="1"/>
      <c r="CIH46" s="1"/>
      <c r="CII46" s="1"/>
      <c r="CIJ46" s="1"/>
      <c r="CIK46" s="1"/>
      <c r="CIL46" s="1"/>
      <c r="CIM46" s="1"/>
      <c r="CIN46" s="1"/>
      <c r="CIO46" s="1"/>
      <c r="CIP46" s="1"/>
      <c r="CIQ46" s="1"/>
      <c r="CIR46" s="1"/>
      <c r="CIS46" s="1"/>
      <c r="CIT46" s="1"/>
      <c r="CIU46" s="1"/>
      <c r="CIV46" s="1"/>
      <c r="CIW46" s="1"/>
      <c r="CIX46" s="1"/>
      <c r="CIY46" s="1"/>
      <c r="CIZ46" s="1"/>
      <c r="CJA46" s="1"/>
      <c r="CJB46" s="1"/>
      <c r="CJC46" s="1"/>
      <c r="CJD46" s="1"/>
      <c r="CJE46" s="1"/>
      <c r="CJF46" s="1"/>
      <c r="CJG46" s="1"/>
      <c r="CJH46" s="1"/>
      <c r="CJI46" s="1"/>
      <c r="CJJ46" s="1"/>
      <c r="CJK46" s="1"/>
      <c r="CJL46" s="1"/>
      <c r="CJM46" s="1"/>
      <c r="CJN46" s="1"/>
      <c r="CJO46" s="1"/>
      <c r="CJP46" s="1"/>
      <c r="CJQ46" s="1"/>
      <c r="CJR46" s="1"/>
      <c r="CJS46" s="1"/>
      <c r="CJT46" s="1"/>
      <c r="CJU46" s="1"/>
      <c r="CJV46" s="1"/>
      <c r="CJW46" s="1"/>
      <c r="CJX46" s="1"/>
      <c r="CJY46" s="1"/>
      <c r="CJZ46" s="1"/>
      <c r="CKA46" s="1"/>
      <c r="CKB46" s="1"/>
      <c r="CKC46" s="1"/>
      <c r="CKD46" s="1"/>
      <c r="CKE46" s="1"/>
      <c r="CKF46" s="1"/>
      <c r="CKG46" s="1"/>
      <c r="CKH46" s="1"/>
      <c r="CKI46" s="1"/>
      <c r="CKJ46" s="1"/>
      <c r="CKK46" s="1"/>
      <c r="CKL46" s="1"/>
      <c r="CKM46" s="1"/>
      <c r="CKN46" s="1"/>
      <c r="CKO46" s="1"/>
      <c r="CKP46" s="1"/>
      <c r="CKQ46" s="1"/>
      <c r="CKR46" s="1"/>
      <c r="CKS46" s="1"/>
      <c r="CKT46" s="1"/>
      <c r="CKU46" s="1"/>
      <c r="CKV46" s="1"/>
      <c r="CKW46" s="1"/>
      <c r="CKX46" s="1"/>
      <c r="CKY46" s="1"/>
      <c r="CKZ46" s="1"/>
      <c r="CLA46" s="1"/>
      <c r="CLB46" s="1"/>
      <c r="CLC46" s="1"/>
      <c r="CLD46" s="1"/>
      <c r="CLE46" s="1"/>
      <c r="CLF46" s="1"/>
      <c r="CLG46" s="1"/>
      <c r="CLH46" s="1"/>
      <c r="CLI46" s="1"/>
      <c r="CLJ46" s="1"/>
      <c r="CLK46" s="1"/>
      <c r="CLL46" s="1"/>
      <c r="CLM46" s="1"/>
      <c r="CLN46" s="1"/>
      <c r="CLO46" s="1"/>
      <c r="CLP46" s="1"/>
      <c r="CLQ46" s="1"/>
      <c r="CLR46" s="1"/>
      <c r="CLS46" s="1"/>
      <c r="CLT46" s="1"/>
      <c r="CLU46" s="1"/>
      <c r="CLV46" s="1"/>
      <c r="CLW46" s="1"/>
      <c r="CLX46" s="1"/>
      <c r="CLY46" s="1"/>
      <c r="CLZ46" s="1"/>
      <c r="CMA46" s="1"/>
      <c r="CMB46" s="1"/>
      <c r="CMC46" s="1"/>
      <c r="CMD46" s="1"/>
      <c r="CME46" s="1"/>
      <c r="CMF46" s="1"/>
      <c r="CMG46" s="1"/>
      <c r="CMH46" s="1"/>
      <c r="CMI46" s="1"/>
      <c r="CMJ46" s="1"/>
      <c r="CMK46" s="1"/>
      <c r="CML46" s="1"/>
      <c r="CMM46" s="1"/>
      <c r="CMN46" s="1"/>
      <c r="CMO46" s="1"/>
      <c r="CMP46" s="1"/>
      <c r="CMQ46" s="1"/>
      <c r="CMR46" s="1"/>
      <c r="CMS46" s="1"/>
      <c r="CMT46" s="1"/>
      <c r="CMU46" s="1"/>
      <c r="CMV46" s="1"/>
      <c r="CMW46" s="1"/>
      <c r="CMX46" s="1"/>
      <c r="CMY46" s="1"/>
      <c r="CMZ46" s="1"/>
      <c r="CNA46" s="1"/>
      <c r="CNB46" s="1"/>
      <c r="CNC46" s="1"/>
      <c r="CND46" s="1"/>
      <c r="CNE46" s="1"/>
      <c r="CNF46" s="1"/>
      <c r="CNG46" s="1"/>
      <c r="CNH46" s="1"/>
      <c r="CNI46" s="1"/>
      <c r="CNJ46" s="1"/>
      <c r="CNK46" s="1"/>
      <c r="CNL46" s="1"/>
      <c r="CNM46" s="1"/>
      <c r="CNN46" s="1"/>
      <c r="CNO46" s="1"/>
      <c r="CNP46" s="1"/>
      <c r="CNQ46" s="1"/>
      <c r="CNR46" s="1"/>
      <c r="CNS46" s="1"/>
      <c r="CNT46" s="1"/>
      <c r="CNU46" s="1"/>
      <c r="CNV46" s="1"/>
      <c r="CNW46" s="1"/>
      <c r="CNX46" s="1"/>
      <c r="CNY46" s="1"/>
      <c r="CNZ46" s="1"/>
      <c r="COA46" s="1"/>
      <c r="COB46" s="1"/>
      <c r="COC46" s="1"/>
      <c r="COD46" s="1"/>
      <c r="COE46" s="1"/>
      <c r="COF46" s="1"/>
      <c r="COG46" s="1"/>
      <c r="COH46" s="1"/>
      <c r="COI46" s="1"/>
      <c r="COJ46" s="1"/>
      <c r="COK46" s="1"/>
      <c r="COL46" s="1"/>
      <c r="COM46" s="1"/>
      <c r="CON46" s="1"/>
      <c r="COO46" s="1"/>
      <c r="COP46" s="1"/>
      <c r="COQ46" s="1"/>
      <c r="COR46" s="1"/>
      <c r="COS46" s="1"/>
      <c r="COT46" s="1"/>
      <c r="COU46" s="1"/>
      <c r="COV46" s="1"/>
      <c r="COW46" s="1"/>
      <c r="COX46" s="1"/>
      <c r="COY46" s="1"/>
      <c r="COZ46" s="1"/>
      <c r="CPA46" s="1"/>
      <c r="CPB46" s="1"/>
      <c r="CPC46" s="1"/>
      <c r="CPD46" s="1"/>
      <c r="CPE46" s="1"/>
      <c r="CPF46" s="1"/>
      <c r="CPG46" s="1"/>
      <c r="CPH46" s="1"/>
      <c r="CPI46" s="1"/>
      <c r="CPJ46" s="1"/>
      <c r="CPK46" s="1"/>
      <c r="CPL46" s="1"/>
      <c r="CPM46" s="1"/>
      <c r="CPN46" s="1"/>
      <c r="CPO46" s="1"/>
      <c r="CPP46" s="1"/>
      <c r="CPQ46" s="1"/>
      <c r="CPR46" s="1"/>
      <c r="CPS46" s="1"/>
      <c r="CPT46" s="1"/>
      <c r="CPU46" s="1"/>
      <c r="CPV46" s="1"/>
      <c r="CPW46" s="1"/>
      <c r="CPX46" s="1"/>
      <c r="CPY46" s="1"/>
      <c r="CPZ46" s="1"/>
      <c r="CQA46" s="1"/>
      <c r="CQB46" s="1"/>
      <c r="CQC46" s="1"/>
      <c r="CQD46" s="1"/>
      <c r="CQE46" s="1"/>
      <c r="CQF46" s="1"/>
      <c r="CQG46" s="1"/>
      <c r="CQH46" s="1"/>
      <c r="CQI46" s="1"/>
      <c r="CQJ46" s="1"/>
      <c r="CQK46" s="1"/>
      <c r="CQL46" s="1"/>
      <c r="CQM46" s="1"/>
      <c r="CQN46" s="1"/>
      <c r="CQO46" s="1"/>
      <c r="CQP46" s="1"/>
      <c r="CQQ46" s="1"/>
      <c r="CQR46" s="1"/>
      <c r="CQS46" s="1"/>
      <c r="CQT46" s="1"/>
      <c r="CQU46" s="1"/>
      <c r="CQV46" s="1"/>
      <c r="CQW46" s="1"/>
      <c r="CQX46" s="1"/>
      <c r="CQY46" s="1"/>
      <c r="CQZ46" s="1"/>
      <c r="CRA46" s="1"/>
      <c r="CRB46" s="1"/>
      <c r="CRC46" s="1"/>
      <c r="CRD46" s="1"/>
      <c r="CRE46" s="1"/>
      <c r="CRF46" s="1"/>
      <c r="CRG46" s="1"/>
      <c r="CRH46" s="1"/>
      <c r="CRI46" s="1"/>
      <c r="CRJ46" s="1"/>
      <c r="CRK46" s="1"/>
      <c r="CRL46" s="1"/>
      <c r="CRM46" s="1"/>
      <c r="CRN46" s="1"/>
      <c r="CRO46" s="1"/>
      <c r="CRP46" s="1"/>
      <c r="CRQ46" s="1"/>
      <c r="CRR46" s="1"/>
      <c r="CRS46" s="1"/>
      <c r="CRT46" s="1"/>
      <c r="CRU46" s="1"/>
      <c r="CRV46" s="1"/>
      <c r="CRW46" s="1"/>
      <c r="CRX46" s="1"/>
      <c r="CRY46" s="1"/>
      <c r="CRZ46" s="1"/>
      <c r="CSA46" s="1"/>
      <c r="CSB46" s="1"/>
      <c r="CSC46" s="1"/>
      <c r="CSD46" s="1"/>
      <c r="CSE46" s="1"/>
      <c r="CSF46" s="1"/>
      <c r="CSG46" s="1"/>
      <c r="CSH46" s="1"/>
      <c r="CSI46" s="1"/>
      <c r="CSJ46" s="1"/>
      <c r="CSK46" s="1"/>
      <c r="CSL46" s="1"/>
      <c r="CSM46" s="1"/>
      <c r="CSN46" s="1"/>
      <c r="CSO46" s="1"/>
      <c r="CSP46" s="1"/>
      <c r="CSQ46" s="1"/>
      <c r="CSR46" s="1"/>
      <c r="CSS46" s="1"/>
      <c r="CST46" s="1"/>
      <c r="CSU46" s="1"/>
      <c r="CSV46" s="1"/>
      <c r="CSW46" s="1"/>
      <c r="CSX46" s="1"/>
      <c r="CSY46" s="1"/>
      <c r="CSZ46" s="1"/>
      <c r="CTA46" s="1"/>
      <c r="CTB46" s="1"/>
      <c r="CTC46" s="1"/>
      <c r="CTD46" s="1"/>
      <c r="CTE46" s="1"/>
      <c r="CTF46" s="1"/>
      <c r="CTG46" s="1"/>
      <c r="CTH46" s="1"/>
      <c r="CTI46" s="1"/>
      <c r="CTJ46" s="1"/>
      <c r="CTK46" s="1"/>
      <c r="CTL46" s="1"/>
      <c r="CTM46" s="1"/>
      <c r="CTN46" s="1"/>
      <c r="CTO46" s="1"/>
      <c r="CTP46" s="1"/>
      <c r="CTQ46" s="1"/>
      <c r="CTR46" s="1"/>
      <c r="CTS46" s="1"/>
      <c r="CTT46" s="1"/>
      <c r="CTU46" s="1"/>
      <c r="CTV46" s="1"/>
      <c r="CTW46" s="1"/>
      <c r="CTX46" s="1"/>
      <c r="CTY46" s="1"/>
      <c r="CTZ46" s="1"/>
      <c r="CUA46" s="1"/>
      <c r="CUB46" s="1"/>
      <c r="CUC46" s="1"/>
      <c r="CUD46" s="1"/>
      <c r="CUE46" s="1"/>
      <c r="CUF46" s="1"/>
      <c r="CUG46" s="1"/>
      <c r="CUH46" s="1"/>
      <c r="CUI46" s="1"/>
      <c r="CUJ46" s="1"/>
      <c r="CUK46" s="1"/>
      <c r="CUL46" s="1"/>
      <c r="CUM46" s="1"/>
      <c r="CUN46" s="1"/>
      <c r="CUO46" s="1"/>
      <c r="CUP46" s="1"/>
      <c r="CUQ46" s="1"/>
      <c r="CUR46" s="1"/>
      <c r="CUS46" s="1"/>
      <c r="CUT46" s="1"/>
      <c r="CUU46" s="1"/>
      <c r="CUV46" s="1"/>
      <c r="CUW46" s="1"/>
      <c r="CUX46" s="1"/>
      <c r="CUY46" s="1"/>
      <c r="CUZ46" s="1"/>
      <c r="CVA46" s="1"/>
      <c r="CVB46" s="1"/>
      <c r="CVC46" s="1"/>
      <c r="CVD46" s="1"/>
      <c r="CVE46" s="1"/>
      <c r="CVF46" s="1"/>
      <c r="CVG46" s="1"/>
      <c r="CVH46" s="1"/>
      <c r="CVI46" s="1"/>
      <c r="CVJ46" s="1"/>
      <c r="CVK46" s="1"/>
      <c r="CVL46" s="1"/>
      <c r="CVM46" s="1"/>
      <c r="CVN46" s="1"/>
      <c r="CVO46" s="1"/>
      <c r="CVP46" s="1"/>
      <c r="CVQ46" s="1"/>
      <c r="CVR46" s="1"/>
      <c r="CVS46" s="1"/>
      <c r="CVT46" s="1"/>
      <c r="CVU46" s="1"/>
      <c r="CVV46" s="1"/>
      <c r="CVW46" s="1"/>
      <c r="CVX46" s="1"/>
      <c r="CVY46" s="1"/>
      <c r="CVZ46" s="1"/>
      <c r="CWA46" s="1"/>
      <c r="CWB46" s="1"/>
      <c r="CWC46" s="1"/>
      <c r="CWD46" s="1"/>
      <c r="CWE46" s="1"/>
      <c r="CWF46" s="1"/>
      <c r="CWG46" s="1"/>
      <c r="CWH46" s="1"/>
      <c r="CWI46" s="1"/>
      <c r="CWJ46" s="1"/>
      <c r="CWK46" s="1"/>
      <c r="CWL46" s="1"/>
      <c r="CWM46" s="1"/>
      <c r="CWN46" s="1"/>
      <c r="CWO46" s="1"/>
      <c r="CWP46" s="1"/>
      <c r="CWQ46" s="1"/>
      <c r="CWR46" s="1"/>
      <c r="CWS46" s="1"/>
      <c r="CWT46" s="1"/>
      <c r="CWU46" s="1"/>
      <c r="CWV46" s="1"/>
      <c r="CWW46" s="1"/>
      <c r="CWX46" s="1"/>
      <c r="CWY46" s="1"/>
      <c r="CWZ46" s="1"/>
      <c r="CXA46" s="1"/>
      <c r="CXB46" s="1"/>
      <c r="CXC46" s="1"/>
      <c r="CXD46" s="1"/>
      <c r="CXE46" s="1"/>
      <c r="CXF46" s="1"/>
      <c r="CXG46" s="1"/>
      <c r="CXH46" s="1"/>
      <c r="CXI46" s="1"/>
      <c r="CXJ46" s="1"/>
      <c r="CXK46" s="1"/>
      <c r="CXL46" s="1"/>
      <c r="CXM46" s="1"/>
      <c r="CXN46" s="1"/>
      <c r="CXO46" s="1"/>
      <c r="CXP46" s="1"/>
      <c r="CXQ46" s="1"/>
      <c r="CXR46" s="1"/>
      <c r="CXS46" s="1"/>
      <c r="CXT46" s="1"/>
      <c r="CXU46" s="1"/>
      <c r="CXV46" s="1"/>
      <c r="CXW46" s="1"/>
      <c r="CXX46" s="1"/>
      <c r="CXY46" s="1"/>
      <c r="CXZ46" s="1"/>
      <c r="CYA46" s="1"/>
      <c r="CYB46" s="1"/>
      <c r="CYC46" s="1"/>
      <c r="CYD46" s="1"/>
      <c r="CYE46" s="1"/>
      <c r="CYF46" s="1"/>
      <c r="CYG46" s="1"/>
      <c r="CYH46" s="1"/>
      <c r="CYI46" s="1"/>
      <c r="CYJ46" s="1"/>
      <c r="CYK46" s="1"/>
      <c r="CYL46" s="1"/>
      <c r="CYM46" s="1"/>
      <c r="CYN46" s="1"/>
      <c r="CYO46" s="1"/>
      <c r="CYP46" s="1"/>
      <c r="CYQ46" s="1"/>
      <c r="CYR46" s="1"/>
      <c r="CYS46" s="1"/>
      <c r="CYT46" s="1"/>
      <c r="CYU46" s="1"/>
      <c r="CYV46" s="1"/>
      <c r="CYW46" s="1"/>
      <c r="CYX46" s="1"/>
      <c r="CYY46" s="1"/>
      <c r="CYZ46" s="1"/>
      <c r="CZA46" s="1"/>
      <c r="CZB46" s="1"/>
      <c r="CZC46" s="1"/>
      <c r="CZD46" s="1"/>
      <c r="CZE46" s="1"/>
      <c r="CZF46" s="1"/>
      <c r="CZG46" s="1"/>
      <c r="CZH46" s="1"/>
      <c r="CZI46" s="1"/>
      <c r="CZJ46" s="1"/>
      <c r="CZK46" s="1"/>
      <c r="CZL46" s="1"/>
      <c r="CZM46" s="1"/>
      <c r="CZN46" s="1"/>
      <c r="CZO46" s="1"/>
      <c r="CZP46" s="1"/>
      <c r="CZQ46" s="1"/>
      <c r="CZR46" s="1"/>
      <c r="CZS46" s="1"/>
      <c r="CZT46" s="1"/>
      <c r="CZU46" s="1"/>
      <c r="CZV46" s="1"/>
      <c r="CZW46" s="1"/>
      <c r="CZX46" s="1"/>
      <c r="CZY46" s="1"/>
      <c r="CZZ46" s="1"/>
      <c r="DAA46" s="1"/>
      <c r="DAB46" s="1"/>
      <c r="DAC46" s="1"/>
      <c r="DAD46" s="1"/>
      <c r="DAE46" s="1"/>
      <c r="DAF46" s="1"/>
      <c r="DAG46" s="1"/>
      <c r="DAH46" s="1"/>
      <c r="DAI46" s="1"/>
      <c r="DAJ46" s="1"/>
      <c r="DAK46" s="1"/>
      <c r="DAL46" s="1"/>
      <c r="DAM46" s="1"/>
      <c r="DAN46" s="1"/>
      <c r="DAO46" s="1"/>
      <c r="DAP46" s="1"/>
      <c r="DAQ46" s="1"/>
      <c r="DAR46" s="1"/>
      <c r="DAS46" s="1"/>
      <c r="DAT46" s="1"/>
      <c r="DAU46" s="1"/>
      <c r="DAV46" s="1"/>
      <c r="DAW46" s="1"/>
      <c r="DAX46" s="1"/>
      <c r="DAY46" s="1"/>
      <c r="DAZ46" s="1"/>
      <c r="DBA46" s="1"/>
      <c r="DBB46" s="1"/>
      <c r="DBC46" s="1"/>
      <c r="DBD46" s="1"/>
      <c r="DBE46" s="1"/>
      <c r="DBF46" s="1"/>
      <c r="DBG46" s="1"/>
      <c r="DBH46" s="1"/>
      <c r="DBI46" s="1"/>
      <c r="DBJ46" s="1"/>
      <c r="DBK46" s="1"/>
      <c r="DBL46" s="1"/>
      <c r="DBM46" s="1"/>
      <c r="DBN46" s="1"/>
      <c r="DBO46" s="1"/>
      <c r="DBP46" s="1"/>
      <c r="DBQ46" s="1"/>
      <c r="DBR46" s="1"/>
      <c r="DBS46" s="1"/>
      <c r="DBT46" s="1"/>
      <c r="DBU46" s="1"/>
      <c r="DBV46" s="1"/>
      <c r="DBW46" s="1"/>
      <c r="DBX46" s="1"/>
      <c r="DBY46" s="1"/>
      <c r="DBZ46" s="1"/>
      <c r="DCA46" s="1"/>
      <c r="DCB46" s="1"/>
      <c r="DCC46" s="1"/>
      <c r="DCD46" s="1"/>
      <c r="DCE46" s="1"/>
      <c r="DCF46" s="1"/>
      <c r="DCG46" s="1"/>
      <c r="DCH46" s="1"/>
      <c r="DCI46" s="1"/>
      <c r="DCJ46" s="1"/>
      <c r="DCK46" s="1"/>
      <c r="DCL46" s="1"/>
      <c r="DCM46" s="1"/>
      <c r="DCN46" s="1"/>
      <c r="DCO46" s="1"/>
      <c r="DCP46" s="1"/>
      <c r="DCQ46" s="1"/>
      <c r="DCR46" s="1"/>
      <c r="DCS46" s="1"/>
      <c r="DCT46" s="1"/>
      <c r="DCU46" s="1"/>
      <c r="DCV46" s="1"/>
      <c r="DCW46" s="1"/>
      <c r="DCX46" s="1"/>
      <c r="DCY46" s="1"/>
      <c r="DCZ46" s="1"/>
      <c r="DDA46" s="1"/>
      <c r="DDB46" s="1"/>
      <c r="DDC46" s="1"/>
      <c r="DDD46" s="1"/>
      <c r="DDE46" s="1"/>
      <c r="DDF46" s="1"/>
      <c r="DDG46" s="1"/>
      <c r="DDH46" s="1"/>
      <c r="DDI46" s="1"/>
      <c r="DDJ46" s="1"/>
      <c r="DDK46" s="1"/>
      <c r="DDL46" s="1"/>
      <c r="DDM46" s="1"/>
      <c r="DDN46" s="1"/>
      <c r="DDO46" s="1"/>
      <c r="DDP46" s="1"/>
      <c r="DDQ46" s="1"/>
      <c r="DDR46" s="1"/>
      <c r="DDS46" s="1"/>
      <c r="DDT46" s="1"/>
      <c r="DDU46" s="1"/>
      <c r="DDV46" s="1"/>
      <c r="DDW46" s="1"/>
      <c r="DDX46" s="1"/>
      <c r="DDY46" s="1"/>
      <c r="DDZ46" s="1"/>
      <c r="DEA46" s="1"/>
      <c r="DEB46" s="1"/>
      <c r="DEC46" s="1"/>
      <c r="DED46" s="1"/>
      <c r="DEE46" s="1"/>
      <c r="DEF46" s="1"/>
      <c r="DEG46" s="1"/>
      <c r="DEH46" s="1"/>
      <c r="DEI46" s="1"/>
      <c r="DEJ46" s="1"/>
      <c r="DEK46" s="1"/>
      <c r="DEL46" s="1"/>
      <c r="DEM46" s="1"/>
      <c r="DEN46" s="1"/>
      <c r="DEO46" s="1"/>
      <c r="DEP46" s="1"/>
      <c r="DEQ46" s="1"/>
      <c r="DER46" s="1"/>
      <c r="DES46" s="1"/>
      <c r="DET46" s="1"/>
      <c r="DEU46" s="1"/>
      <c r="DEV46" s="1"/>
      <c r="DEW46" s="1"/>
      <c r="DEX46" s="1"/>
      <c r="DEY46" s="1"/>
      <c r="DEZ46" s="1"/>
      <c r="DFA46" s="1"/>
      <c r="DFB46" s="1"/>
      <c r="DFC46" s="1"/>
      <c r="DFD46" s="1"/>
      <c r="DFE46" s="1"/>
      <c r="DFF46" s="1"/>
      <c r="DFG46" s="1"/>
      <c r="DFH46" s="1"/>
      <c r="DFI46" s="1"/>
      <c r="DFJ46" s="1"/>
      <c r="DFK46" s="1"/>
      <c r="DFL46" s="1"/>
      <c r="DFM46" s="1"/>
      <c r="DFN46" s="1"/>
      <c r="DFO46" s="1"/>
      <c r="DFP46" s="1"/>
      <c r="DFQ46" s="1"/>
      <c r="DFR46" s="1"/>
      <c r="DFS46" s="1"/>
      <c r="DFT46" s="1"/>
      <c r="DFU46" s="1"/>
      <c r="DFV46" s="1"/>
      <c r="DFW46" s="1"/>
      <c r="DFX46" s="1"/>
      <c r="DFY46" s="1"/>
      <c r="DFZ46" s="1"/>
      <c r="DGA46" s="1"/>
      <c r="DGB46" s="1"/>
      <c r="DGC46" s="1"/>
      <c r="DGD46" s="1"/>
      <c r="DGE46" s="1"/>
      <c r="DGF46" s="1"/>
      <c r="DGG46" s="1"/>
      <c r="DGH46" s="1"/>
      <c r="DGI46" s="1"/>
      <c r="DGJ46" s="1"/>
      <c r="DGK46" s="1"/>
      <c r="DGL46" s="1"/>
      <c r="DGM46" s="1"/>
      <c r="DGN46" s="1"/>
      <c r="DGO46" s="1"/>
      <c r="DGP46" s="1"/>
      <c r="DGQ46" s="1"/>
      <c r="DGR46" s="1"/>
      <c r="DGS46" s="1"/>
      <c r="DGT46" s="1"/>
      <c r="DGU46" s="1"/>
      <c r="DGV46" s="1"/>
      <c r="DGW46" s="1"/>
      <c r="DGX46" s="1"/>
      <c r="DGY46" s="1"/>
      <c r="DGZ46" s="1"/>
      <c r="DHA46" s="1"/>
      <c r="DHB46" s="1"/>
      <c r="DHC46" s="1"/>
      <c r="DHD46" s="1"/>
      <c r="DHE46" s="1"/>
      <c r="DHF46" s="1"/>
      <c r="DHG46" s="1"/>
      <c r="DHH46" s="1"/>
      <c r="DHI46" s="1"/>
      <c r="DHJ46" s="1"/>
      <c r="DHK46" s="1"/>
      <c r="DHL46" s="1"/>
      <c r="DHM46" s="1"/>
      <c r="DHN46" s="1"/>
      <c r="DHO46" s="1"/>
      <c r="DHP46" s="1"/>
      <c r="DHQ46" s="1"/>
      <c r="DHR46" s="1"/>
      <c r="DHS46" s="1"/>
      <c r="DHT46" s="1"/>
      <c r="DHU46" s="1"/>
      <c r="DHV46" s="1"/>
      <c r="DHW46" s="1"/>
      <c r="DHX46" s="1"/>
      <c r="DHY46" s="1"/>
      <c r="DHZ46" s="1"/>
      <c r="DIA46" s="1"/>
      <c r="DIB46" s="1"/>
      <c r="DIC46" s="1"/>
      <c r="DID46" s="1"/>
      <c r="DIE46" s="1"/>
      <c r="DIF46" s="1"/>
      <c r="DIG46" s="1"/>
      <c r="DIH46" s="1"/>
      <c r="DII46" s="1"/>
      <c r="DIJ46" s="1"/>
      <c r="DIK46" s="1"/>
      <c r="DIL46" s="1"/>
      <c r="DIM46" s="1"/>
      <c r="DIN46" s="1"/>
      <c r="DIO46" s="1"/>
      <c r="DIP46" s="1"/>
      <c r="DIQ46" s="1"/>
      <c r="DIR46" s="1"/>
      <c r="DIS46" s="1"/>
      <c r="DIT46" s="1"/>
      <c r="DIU46" s="1"/>
      <c r="DIV46" s="1"/>
      <c r="DIW46" s="1"/>
      <c r="DIX46" s="1"/>
      <c r="DIY46" s="1"/>
      <c r="DIZ46" s="1"/>
      <c r="DJA46" s="1"/>
      <c r="DJB46" s="1"/>
      <c r="DJC46" s="1"/>
      <c r="DJD46" s="1"/>
      <c r="DJE46" s="1"/>
      <c r="DJF46" s="1"/>
      <c r="DJG46" s="1"/>
      <c r="DJH46" s="1"/>
      <c r="DJI46" s="1"/>
      <c r="DJJ46" s="1"/>
      <c r="DJK46" s="1"/>
      <c r="DJL46" s="1"/>
      <c r="DJM46" s="1"/>
      <c r="DJN46" s="1"/>
      <c r="DJO46" s="1"/>
      <c r="DJP46" s="1"/>
      <c r="DJQ46" s="1"/>
      <c r="DJR46" s="1"/>
      <c r="DJS46" s="1"/>
      <c r="DJT46" s="1"/>
      <c r="DJU46" s="1"/>
      <c r="DJV46" s="1"/>
      <c r="DJW46" s="1"/>
      <c r="DJX46" s="1"/>
      <c r="DJY46" s="1"/>
      <c r="DJZ46" s="1"/>
      <c r="DKA46" s="1"/>
      <c r="DKB46" s="1"/>
      <c r="DKC46" s="1"/>
      <c r="DKD46" s="1"/>
      <c r="DKE46" s="1"/>
      <c r="DKF46" s="1"/>
      <c r="DKG46" s="1"/>
      <c r="DKH46" s="1"/>
      <c r="DKI46" s="1"/>
      <c r="DKJ46" s="1"/>
      <c r="DKK46" s="1"/>
      <c r="DKL46" s="1"/>
      <c r="DKM46" s="1"/>
      <c r="DKN46" s="1"/>
      <c r="DKO46" s="1"/>
      <c r="DKP46" s="1"/>
      <c r="DKQ46" s="1"/>
      <c r="DKR46" s="1"/>
      <c r="DKS46" s="1"/>
      <c r="DKT46" s="1"/>
      <c r="DKU46" s="1"/>
      <c r="DKV46" s="1"/>
      <c r="DKW46" s="1"/>
      <c r="DKX46" s="1"/>
      <c r="DKY46" s="1"/>
      <c r="DKZ46" s="1"/>
      <c r="DLA46" s="1"/>
      <c r="DLB46" s="1"/>
      <c r="DLC46" s="1"/>
      <c r="DLD46" s="1"/>
      <c r="DLE46" s="1"/>
      <c r="DLF46" s="1"/>
      <c r="DLG46" s="1"/>
      <c r="DLH46" s="1"/>
      <c r="DLI46" s="1"/>
      <c r="DLJ46" s="1"/>
      <c r="DLK46" s="1"/>
      <c r="DLL46" s="1"/>
      <c r="DLM46" s="1"/>
      <c r="DLN46" s="1"/>
      <c r="DLO46" s="1"/>
      <c r="DLP46" s="1"/>
      <c r="DLQ46" s="1"/>
      <c r="DLR46" s="1"/>
      <c r="DLS46" s="1"/>
      <c r="DLT46" s="1"/>
      <c r="DLU46" s="1"/>
      <c r="DLV46" s="1"/>
      <c r="DLW46" s="1"/>
      <c r="DLX46" s="1"/>
      <c r="DLY46" s="1"/>
      <c r="DLZ46" s="1"/>
      <c r="DMA46" s="1"/>
      <c r="DMB46" s="1"/>
      <c r="DMC46" s="1"/>
      <c r="DMD46" s="1"/>
      <c r="DME46" s="1"/>
      <c r="DMF46" s="1"/>
      <c r="DMG46" s="1"/>
      <c r="DMH46" s="1"/>
      <c r="DMI46" s="1"/>
      <c r="DMJ46" s="1"/>
      <c r="DMK46" s="1"/>
      <c r="DML46" s="1"/>
      <c r="DMM46" s="1"/>
      <c r="DMN46" s="1"/>
      <c r="DMO46" s="1"/>
      <c r="DMP46" s="1"/>
      <c r="DMQ46" s="1"/>
      <c r="DMR46" s="1"/>
      <c r="DMS46" s="1"/>
      <c r="DMT46" s="1"/>
      <c r="DMU46" s="1"/>
      <c r="DMV46" s="1"/>
      <c r="DMW46" s="1"/>
      <c r="DMX46" s="1"/>
      <c r="DMY46" s="1"/>
      <c r="DMZ46" s="1"/>
      <c r="DNA46" s="1"/>
      <c r="DNB46" s="1"/>
      <c r="DNC46" s="1"/>
      <c r="DND46" s="1"/>
      <c r="DNE46" s="1"/>
      <c r="DNF46" s="1"/>
      <c r="DNG46" s="1"/>
      <c r="DNH46" s="1"/>
      <c r="DNI46" s="1"/>
      <c r="DNJ46" s="1"/>
      <c r="DNK46" s="1"/>
      <c r="DNL46" s="1"/>
      <c r="DNM46" s="1"/>
      <c r="DNN46" s="1"/>
      <c r="DNO46" s="1"/>
      <c r="DNP46" s="1"/>
      <c r="DNQ46" s="1"/>
      <c r="DNR46" s="1"/>
      <c r="DNS46" s="1"/>
      <c r="DNT46" s="1"/>
      <c r="DNU46" s="1"/>
      <c r="DNV46" s="1"/>
      <c r="DNW46" s="1"/>
      <c r="DNX46" s="1"/>
      <c r="DNY46" s="1"/>
      <c r="DNZ46" s="1"/>
      <c r="DOA46" s="1"/>
      <c r="DOB46" s="1"/>
      <c r="DOC46" s="1"/>
      <c r="DOD46" s="1"/>
      <c r="DOE46" s="1"/>
      <c r="DOF46" s="1"/>
      <c r="DOG46" s="1"/>
      <c r="DOH46" s="1"/>
      <c r="DOI46" s="1"/>
      <c r="DOJ46" s="1"/>
      <c r="DOK46" s="1"/>
      <c r="DOL46" s="1"/>
      <c r="DOM46" s="1"/>
      <c r="DON46" s="1"/>
      <c r="DOO46" s="1"/>
      <c r="DOP46" s="1"/>
      <c r="DOQ46" s="1"/>
      <c r="DOR46" s="1"/>
      <c r="DOS46" s="1"/>
      <c r="DOT46" s="1"/>
      <c r="DOU46" s="1"/>
      <c r="DOV46" s="1"/>
      <c r="DOW46" s="1"/>
      <c r="DOX46" s="1"/>
      <c r="DOY46" s="1"/>
      <c r="DOZ46" s="1"/>
      <c r="DPA46" s="1"/>
      <c r="DPB46" s="1"/>
      <c r="DPC46" s="1"/>
      <c r="DPD46" s="1"/>
      <c r="DPE46" s="1"/>
      <c r="DPF46" s="1"/>
      <c r="DPG46" s="1"/>
      <c r="DPH46" s="1"/>
      <c r="DPI46" s="1"/>
      <c r="DPJ46" s="1"/>
      <c r="DPK46" s="1"/>
      <c r="DPL46" s="1"/>
      <c r="DPM46" s="1"/>
      <c r="DPN46" s="1"/>
      <c r="DPO46" s="1"/>
      <c r="DPP46" s="1"/>
      <c r="DPQ46" s="1"/>
      <c r="DPR46" s="1"/>
      <c r="DPS46" s="1"/>
      <c r="DPT46" s="1"/>
      <c r="DPU46" s="1"/>
      <c r="DPV46" s="1"/>
      <c r="DPW46" s="1"/>
      <c r="DPX46" s="1"/>
      <c r="DPY46" s="1"/>
      <c r="DPZ46" s="1"/>
      <c r="DQA46" s="1"/>
      <c r="DQB46" s="1"/>
      <c r="DQC46" s="1"/>
      <c r="DQD46" s="1"/>
      <c r="DQE46" s="1"/>
      <c r="DQF46" s="1"/>
      <c r="DQG46" s="1"/>
      <c r="DQH46" s="1"/>
      <c r="DQI46" s="1"/>
      <c r="DQJ46" s="1"/>
      <c r="DQK46" s="1"/>
      <c r="DQL46" s="1"/>
      <c r="DQM46" s="1"/>
      <c r="DQN46" s="1"/>
      <c r="DQO46" s="1"/>
      <c r="DQP46" s="1"/>
      <c r="DQQ46" s="1"/>
      <c r="DQR46" s="1"/>
      <c r="DQS46" s="1"/>
      <c r="DQT46" s="1"/>
      <c r="DQU46" s="1"/>
      <c r="DQV46" s="1"/>
      <c r="DQW46" s="1"/>
      <c r="DQX46" s="1"/>
      <c r="DQY46" s="1"/>
      <c r="DQZ46" s="1"/>
      <c r="DRA46" s="1"/>
      <c r="DRB46" s="1"/>
      <c r="DRC46" s="1"/>
      <c r="DRD46" s="1"/>
      <c r="DRE46" s="1"/>
      <c r="DRF46" s="1"/>
      <c r="DRG46" s="1"/>
      <c r="DRH46" s="1"/>
      <c r="DRI46" s="1"/>
      <c r="DRJ46" s="1"/>
      <c r="DRK46" s="1"/>
      <c r="DRL46" s="1"/>
      <c r="DRM46" s="1"/>
      <c r="DRN46" s="1"/>
      <c r="DRO46" s="1"/>
      <c r="DRP46" s="1"/>
      <c r="DRQ46" s="1"/>
      <c r="DRR46" s="1"/>
      <c r="DRS46" s="1"/>
      <c r="DRT46" s="1"/>
      <c r="DRU46" s="1"/>
      <c r="DRV46" s="1"/>
      <c r="DRW46" s="1"/>
      <c r="DRX46" s="1"/>
      <c r="DRY46" s="1"/>
      <c r="DRZ46" s="1"/>
      <c r="DSA46" s="1"/>
      <c r="DSB46" s="1"/>
      <c r="DSC46" s="1"/>
      <c r="DSD46" s="1"/>
      <c r="DSE46" s="1"/>
      <c r="DSF46" s="1"/>
      <c r="DSG46" s="1"/>
      <c r="DSH46" s="1"/>
      <c r="DSI46" s="1"/>
      <c r="DSJ46" s="1"/>
      <c r="DSK46" s="1"/>
      <c r="DSL46" s="1"/>
      <c r="DSM46" s="1"/>
      <c r="DSN46" s="1"/>
      <c r="DSO46" s="1"/>
      <c r="DSP46" s="1"/>
      <c r="DSQ46" s="1"/>
      <c r="DSR46" s="1"/>
      <c r="DSS46" s="1"/>
      <c r="DST46" s="1"/>
      <c r="DSU46" s="1"/>
      <c r="DSV46" s="1"/>
      <c r="DSW46" s="1"/>
      <c r="DSX46" s="1"/>
      <c r="DSY46" s="1"/>
      <c r="DSZ46" s="1"/>
      <c r="DTA46" s="1"/>
      <c r="DTB46" s="1"/>
      <c r="DTC46" s="1"/>
      <c r="DTD46" s="1"/>
      <c r="DTE46" s="1"/>
      <c r="DTF46" s="1"/>
      <c r="DTG46" s="1"/>
      <c r="DTH46" s="1"/>
      <c r="DTI46" s="1"/>
      <c r="DTJ46" s="1"/>
      <c r="DTK46" s="1"/>
      <c r="DTL46" s="1"/>
      <c r="DTM46" s="1"/>
      <c r="DTN46" s="1"/>
      <c r="DTO46" s="1"/>
      <c r="DTP46" s="1"/>
      <c r="DTQ46" s="1"/>
      <c r="DTR46" s="1"/>
      <c r="DTS46" s="1"/>
      <c r="DTT46" s="1"/>
      <c r="DTU46" s="1"/>
      <c r="DTV46" s="1"/>
      <c r="DTW46" s="1"/>
      <c r="DTX46" s="1"/>
      <c r="DTY46" s="1"/>
      <c r="DTZ46" s="1"/>
      <c r="DUA46" s="1"/>
      <c r="DUB46" s="1"/>
      <c r="DUC46" s="1"/>
      <c r="DUD46" s="1"/>
      <c r="DUE46" s="1"/>
      <c r="DUF46" s="1"/>
      <c r="DUG46" s="1"/>
      <c r="DUH46" s="1"/>
      <c r="DUI46" s="1"/>
      <c r="DUJ46" s="1"/>
      <c r="DUK46" s="1"/>
      <c r="DUL46" s="1"/>
      <c r="DUM46" s="1"/>
      <c r="DUN46" s="1"/>
      <c r="DUO46" s="1"/>
      <c r="DUP46" s="1"/>
      <c r="DUQ46" s="1"/>
      <c r="DUR46" s="1"/>
      <c r="DUS46" s="1"/>
      <c r="DUT46" s="1"/>
      <c r="DUU46" s="1"/>
      <c r="DUV46" s="1"/>
      <c r="DUW46" s="1"/>
      <c r="DUX46" s="1"/>
      <c r="DUY46" s="1"/>
      <c r="DUZ46" s="1"/>
      <c r="DVA46" s="1"/>
      <c r="DVB46" s="1"/>
      <c r="DVC46" s="1"/>
      <c r="DVD46" s="1"/>
      <c r="DVE46" s="1"/>
      <c r="DVF46" s="1"/>
      <c r="DVG46" s="1"/>
      <c r="DVH46" s="1"/>
      <c r="DVI46" s="1"/>
      <c r="DVJ46" s="1"/>
      <c r="DVK46" s="1"/>
      <c r="DVL46" s="1"/>
      <c r="DVM46" s="1"/>
      <c r="DVN46" s="1"/>
      <c r="DVO46" s="1"/>
      <c r="DVP46" s="1"/>
      <c r="DVQ46" s="1"/>
      <c r="DVR46" s="1"/>
      <c r="DVS46" s="1"/>
      <c r="DVT46" s="1"/>
      <c r="DVU46" s="1"/>
      <c r="DVV46" s="1"/>
      <c r="DVW46" s="1"/>
      <c r="DVX46" s="1"/>
      <c r="DVY46" s="1"/>
      <c r="DVZ46" s="1"/>
      <c r="DWA46" s="1"/>
      <c r="DWB46" s="1"/>
      <c r="DWC46" s="1"/>
      <c r="DWD46" s="1"/>
      <c r="DWE46" s="1"/>
      <c r="DWF46" s="1"/>
      <c r="DWG46" s="1"/>
      <c r="DWH46" s="1"/>
      <c r="DWI46" s="1"/>
      <c r="DWJ46" s="1"/>
      <c r="DWK46" s="1"/>
      <c r="DWL46" s="1"/>
      <c r="DWM46" s="1"/>
      <c r="DWN46" s="1"/>
      <c r="DWO46" s="1"/>
      <c r="DWP46" s="1"/>
      <c r="DWQ46" s="1"/>
      <c r="DWR46" s="1"/>
      <c r="DWS46" s="1"/>
      <c r="DWT46" s="1"/>
      <c r="DWU46" s="1"/>
      <c r="DWV46" s="1"/>
      <c r="DWW46" s="1"/>
      <c r="DWX46" s="1"/>
      <c r="DWY46" s="1"/>
      <c r="DWZ46" s="1"/>
      <c r="DXA46" s="1"/>
      <c r="DXB46" s="1"/>
      <c r="DXC46" s="1"/>
      <c r="DXD46" s="1"/>
      <c r="DXE46" s="1"/>
      <c r="DXF46" s="1"/>
      <c r="DXG46" s="1"/>
      <c r="DXH46" s="1"/>
      <c r="DXI46" s="1"/>
      <c r="DXJ46" s="1"/>
      <c r="DXK46" s="1"/>
      <c r="DXL46" s="1"/>
      <c r="DXM46" s="1"/>
      <c r="DXN46" s="1"/>
      <c r="DXO46" s="1"/>
      <c r="DXP46" s="1"/>
      <c r="DXQ46" s="1"/>
      <c r="DXR46" s="1"/>
      <c r="DXS46" s="1"/>
      <c r="DXT46" s="1"/>
      <c r="DXU46" s="1"/>
      <c r="DXV46" s="1"/>
      <c r="DXW46" s="1"/>
      <c r="DXX46" s="1"/>
      <c r="DXY46" s="1"/>
      <c r="DXZ46" s="1"/>
      <c r="DYA46" s="1"/>
      <c r="DYB46" s="1"/>
      <c r="DYC46" s="1"/>
      <c r="DYD46" s="1"/>
      <c r="DYE46" s="1"/>
      <c r="DYF46" s="1"/>
      <c r="DYG46" s="1"/>
      <c r="DYH46" s="1"/>
      <c r="DYI46" s="1"/>
      <c r="DYJ46" s="1"/>
      <c r="DYK46" s="1"/>
      <c r="DYL46" s="1"/>
      <c r="DYM46" s="1"/>
      <c r="DYN46" s="1"/>
      <c r="DYO46" s="1"/>
      <c r="DYP46" s="1"/>
      <c r="DYQ46" s="1"/>
      <c r="DYR46" s="1"/>
      <c r="DYS46" s="1"/>
      <c r="DYT46" s="1"/>
      <c r="DYU46" s="1"/>
      <c r="DYV46" s="1"/>
      <c r="DYW46" s="1"/>
      <c r="DYX46" s="1"/>
      <c r="DYY46" s="1"/>
      <c r="DYZ46" s="1"/>
      <c r="DZA46" s="1"/>
      <c r="DZB46" s="1"/>
      <c r="DZC46" s="1"/>
      <c r="DZD46" s="1"/>
      <c r="DZE46" s="1"/>
      <c r="DZF46" s="1"/>
      <c r="DZG46" s="1"/>
      <c r="DZH46" s="1"/>
      <c r="DZI46" s="1"/>
      <c r="DZJ46" s="1"/>
      <c r="DZK46" s="1"/>
      <c r="DZL46" s="1"/>
      <c r="DZM46" s="1"/>
      <c r="DZN46" s="1"/>
      <c r="DZO46" s="1"/>
      <c r="DZP46" s="1"/>
      <c r="DZQ46" s="1"/>
      <c r="DZR46" s="1"/>
      <c r="DZS46" s="1"/>
      <c r="DZT46" s="1"/>
      <c r="DZU46" s="1"/>
      <c r="DZV46" s="1"/>
      <c r="DZW46" s="1"/>
      <c r="DZX46" s="1"/>
      <c r="DZY46" s="1"/>
      <c r="DZZ46" s="1"/>
      <c r="EAA46" s="1"/>
      <c r="EAB46" s="1"/>
      <c r="EAC46" s="1"/>
      <c r="EAD46" s="1"/>
      <c r="EAE46" s="1"/>
      <c r="EAF46" s="1"/>
      <c r="EAG46" s="1"/>
      <c r="EAH46" s="1"/>
      <c r="EAI46" s="1"/>
      <c r="EAJ46" s="1"/>
      <c r="EAK46" s="1"/>
      <c r="EAL46" s="1"/>
      <c r="EAM46" s="1"/>
      <c r="EAN46" s="1"/>
      <c r="EAO46" s="1"/>
      <c r="EAP46" s="1"/>
      <c r="EAQ46" s="1"/>
      <c r="EAR46" s="1"/>
      <c r="EAS46" s="1"/>
      <c r="EAT46" s="1"/>
      <c r="EAU46" s="1"/>
      <c r="EAV46" s="1"/>
      <c r="EAW46" s="1"/>
      <c r="EAX46" s="1"/>
      <c r="EAY46" s="1"/>
      <c r="EAZ46" s="1"/>
      <c r="EBA46" s="1"/>
      <c r="EBB46" s="1"/>
      <c r="EBC46" s="1"/>
      <c r="EBD46" s="1"/>
      <c r="EBE46" s="1"/>
      <c r="EBF46" s="1"/>
      <c r="EBG46" s="1"/>
      <c r="EBH46" s="1"/>
      <c r="EBI46" s="1"/>
      <c r="EBJ46" s="1"/>
      <c r="EBK46" s="1"/>
      <c r="EBL46" s="1"/>
      <c r="EBM46" s="1"/>
      <c r="EBN46" s="1"/>
      <c r="EBO46" s="1"/>
      <c r="EBP46" s="1"/>
      <c r="EBQ46" s="1"/>
      <c r="EBR46" s="1"/>
      <c r="EBS46" s="1"/>
      <c r="EBT46" s="1"/>
      <c r="EBU46" s="1"/>
      <c r="EBV46" s="1"/>
      <c r="EBW46" s="1"/>
      <c r="EBX46" s="1"/>
      <c r="EBY46" s="1"/>
      <c r="EBZ46" s="1"/>
      <c r="ECA46" s="1"/>
      <c r="ECB46" s="1"/>
      <c r="ECC46" s="1"/>
      <c r="ECD46" s="1"/>
      <c r="ECE46" s="1"/>
      <c r="ECF46" s="1"/>
      <c r="ECG46" s="1"/>
      <c r="ECH46" s="1"/>
      <c r="ECI46" s="1"/>
      <c r="ECJ46" s="1"/>
      <c r="ECK46" s="1"/>
      <c r="ECL46" s="1"/>
      <c r="ECM46" s="1"/>
      <c r="ECN46" s="1"/>
      <c r="ECO46" s="1"/>
      <c r="ECP46" s="1"/>
      <c r="ECQ46" s="1"/>
      <c r="ECR46" s="1"/>
      <c r="ECS46" s="1"/>
      <c r="ECT46" s="1"/>
      <c r="ECU46" s="1"/>
      <c r="ECV46" s="1"/>
      <c r="ECW46" s="1"/>
      <c r="ECX46" s="1"/>
      <c r="ECY46" s="1"/>
      <c r="ECZ46" s="1"/>
      <c r="EDA46" s="1"/>
      <c r="EDB46" s="1"/>
      <c r="EDC46" s="1"/>
      <c r="EDD46" s="1"/>
      <c r="EDE46" s="1"/>
      <c r="EDF46" s="1"/>
      <c r="EDG46" s="1"/>
      <c r="EDH46" s="1"/>
      <c r="EDI46" s="1"/>
      <c r="EDJ46" s="1"/>
      <c r="EDK46" s="1"/>
      <c r="EDL46" s="1"/>
      <c r="EDM46" s="1"/>
      <c r="EDN46" s="1"/>
      <c r="EDO46" s="1"/>
      <c r="EDP46" s="1"/>
      <c r="EDQ46" s="1"/>
      <c r="EDR46" s="1"/>
      <c r="EDS46" s="1"/>
      <c r="EDT46" s="1"/>
      <c r="EDU46" s="1"/>
      <c r="EDV46" s="1"/>
      <c r="EDW46" s="1"/>
      <c r="EDX46" s="1"/>
      <c r="EDY46" s="1"/>
      <c r="EDZ46" s="1"/>
      <c r="EEA46" s="1"/>
      <c r="EEB46" s="1"/>
      <c r="EEC46" s="1"/>
      <c r="EED46" s="1"/>
      <c r="EEE46" s="1"/>
      <c r="EEF46" s="1"/>
      <c r="EEG46" s="1"/>
      <c r="EEH46" s="1"/>
      <c r="EEI46" s="1"/>
      <c r="EEJ46" s="1"/>
      <c r="EEK46" s="1"/>
      <c r="EEL46" s="1"/>
      <c r="EEM46" s="1"/>
      <c r="EEN46" s="1"/>
      <c r="EEO46" s="1"/>
      <c r="EEP46" s="1"/>
      <c r="EEQ46" s="1"/>
      <c r="EER46" s="1"/>
      <c r="EES46" s="1"/>
      <c r="EET46" s="1"/>
      <c r="EEU46" s="1"/>
      <c r="EEV46" s="1"/>
      <c r="EEW46" s="1"/>
      <c r="EEX46" s="1"/>
      <c r="EEY46" s="1"/>
      <c r="EEZ46" s="1"/>
      <c r="EFA46" s="1"/>
      <c r="EFB46" s="1"/>
      <c r="EFC46" s="1"/>
      <c r="EFD46" s="1"/>
      <c r="EFE46" s="1"/>
      <c r="EFF46" s="1"/>
      <c r="EFG46" s="1"/>
      <c r="EFH46" s="1"/>
      <c r="EFI46" s="1"/>
      <c r="EFJ46" s="1"/>
      <c r="EFK46" s="1"/>
      <c r="EFL46" s="1"/>
      <c r="EFM46" s="1"/>
      <c r="EFN46" s="1"/>
      <c r="EFO46" s="1"/>
      <c r="EFP46" s="1"/>
      <c r="EFQ46" s="1"/>
      <c r="EFR46" s="1"/>
      <c r="EFS46" s="1"/>
      <c r="EFT46" s="1"/>
      <c r="EFU46" s="1"/>
      <c r="EFV46" s="1"/>
      <c r="EFW46" s="1"/>
      <c r="EFX46" s="1"/>
      <c r="EFY46" s="1"/>
      <c r="EFZ46" s="1"/>
      <c r="EGA46" s="1"/>
      <c r="EGB46" s="1"/>
      <c r="EGC46" s="1"/>
      <c r="EGD46" s="1"/>
      <c r="EGE46" s="1"/>
      <c r="EGF46" s="1"/>
      <c r="EGG46" s="1"/>
      <c r="EGH46" s="1"/>
      <c r="EGI46" s="1"/>
      <c r="EGJ46" s="1"/>
      <c r="EGK46" s="1"/>
      <c r="EGL46" s="1"/>
      <c r="EGM46" s="1"/>
      <c r="EGN46" s="1"/>
      <c r="EGO46" s="1"/>
      <c r="EGP46" s="1"/>
      <c r="EGQ46" s="1"/>
      <c r="EGR46" s="1"/>
      <c r="EGS46" s="1"/>
      <c r="EGT46" s="1"/>
      <c r="EGU46" s="1"/>
      <c r="EGV46" s="1"/>
      <c r="EGW46" s="1"/>
      <c r="EGX46" s="1"/>
      <c r="EGY46" s="1"/>
      <c r="EGZ46" s="1"/>
      <c r="EHA46" s="1"/>
      <c r="EHB46" s="1"/>
      <c r="EHC46" s="1"/>
      <c r="EHD46" s="1"/>
      <c r="EHE46" s="1"/>
      <c r="EHF46" s="1"/>
      <c r="EHG46" s="1"/>
      <c r="EHH46" s="1"/>
      <c r="EHI46" s="1"/>
      <c r="EHJ46" s="1"/>
      <c r="EHK46" s="1"/>
      <c r="EHL46" s="1"/>
      <c r="EHM46" s="1"/>
      <c r="EHN46" s="1"/>
      <c r="EHO46" s="1"/>
      <c r="EHP46" s="1"/>
      <c r="EHQ46" s="1"/>
      <c r="EHR46" s="1"/>
      <c r="EHS46" s="1"/>
      <c r="EHT46" s="1"/>
      <c r="EHU46" s="1"/>
      <c r="EHV46" s="1"/>
      <c r="EHW46" s="1"/>
      <c r="EHX46" s="1"/>
      <c r="EHY46" s="1"/>
      <c r="EHZ46" s="1"/>
      <c r="EIA46" s="1"/>
      <c r="EIB46" s="1"/>
      <c r="EIC46" s="1"/>
      <c r="EID46" s="1"/>
      <c r="EIE46" s="1"/>
      <c r="EIF46" s="1"/>
      <c r="EIG46" s="1"/>
      <c r="EIH46" s="1"/>
      <c r="EII46" s="1"/>
      <c r="EIJ46" s="1"/>
      <c r="EIK46" s="1"/>
      <c r="EIL46" s="1"/>
      <c r="EIM46" s="1"/>
      <c r="EIN46" s="1"/>
      <c r="EIO46" s="1"/>
      <c r="EIP46" s="1"/>
      <c r="EIQ46" s="1"/>
      <c r="EIR46" s="1"/>
      <c r="EIS46" s="1"/>
      <c r="EIT46" s="1"/>
      <c r="EIU46" s="1"/>
      <c r="EIV46" s="1"/>
      <c r="EIW46" s="1"/>
      <c r="EIX46" s="1"/>
      <c r="EIY46" s="1"/>
      <c r="EIZ46" s="1"/>
      <c r="EJA46" s="1"/>
      <c r="EJB46" s="1"/>
      <c r="EJC46" s="1"/>
      <c r="EJD46" s="1"/>
      <c r="EJE46" s="1"/>
      <c r="EJF46" s="1"/>
      <c r="EJG46" s="1"/>
      <c r="EJH46" s="1"/>
      <c r="EJI46" s="1"/>
      <c r="EJJ46" s="1"/>
      <c r="EJK46" s="1"/>
      <c r="EJL46" s="1"/>
      <c r="EJM46" s="1"/>
      <c r="EJN46" s="1"/>
      <c r="EJO46" s="1"/>
      <c r="EJP46" s="1"/>
      <c r="EJQ46" s="1"/>
      <c r="EJR46" s="1"/>
      <c r="EJS46" s="1"/>
      <c r="EJT46" s="1"/>
      <c r="EJU46" s="1"/>
      <c r="EJV46" s="1"/>
      <c r="EJW46" s="1"/>
      <c r="EJX46" s="1"/>
      <c r="EJY46" s="1"/>
      <c r="EJZ46" s="1"/>
      <c r="EKA46" s="1"/>
      <c r="EKB46" s="1"/>
      <c r="EKC46" s="1"/>
      <c r="EKD46" s="1"/>
      <c r="EKE46" s="1"/>
      <c r="EKF46" s="1"/>
      <c r="EKG46" s="1"/>
      <c r="EKH46" s="1"/>
      <c r="EKI46" s="1"/>
      <c r="EKJ46" s="1"/>
      <c r="EKK46" s="1"/>
      <c r="EKL46" s="1"/>
      <c r="EKM46" s="1"/>
      <c r="EKN46" s="1"/>
      <c r="EKO46" s="1"/>
      <c r="EKP46" s="1"/>
      <c r="EKQ46" s="1"/>
      <c r="EKR46" s="1"/>
      <c r="EKS46" s="1"/>
      <c r="EKT46" s="1"/>
      <c r="EKU46" s="1"/>
      <c r="EKV46" s="1"/>
      <c r="EKW46" s="1"/>
      <c r="EKX46" s="1"/>
      <c r="EKY46" s="1"/>
      <c r="EKZ46" s="1"/>
      <c r="ELA46" s="1"/>
      <c r="ELB46" s="1"/>
      <c r="ELC46" s="1"/>
      <c r="ELD46" s="1"/>
      <c r="ELE46" s="1"/>
      <c r="ELF46" s="1"/>
      <c r="ELG46" s="1"/>
      <c r="ELH46" s="1"/>
      <c r="ELI46" s="1"/>
      <c r="ELJ46" s="1"/>
      <c r="ELK46" s="1"/>
      <c r="ELL46" s="1"/>
      <c r="ELM46" s="1"/>
      <c r="ELN46" s="1"/>
      <c r="ELO46" s="1"/>
      <c r="ELP46" s="1"/>
      <c r="ELQ46" s="1"/>
      <c r="ELR46" s="1"/>
      <c r="ELS46" s="1"/>
      <c r="ELT46" s="1"/>
      <c r="ELU46" s="1"/>
      <c r="ELV46" s="1"/>
      <c r="ELW46" s="1"/>
      <c r="ELX46" s="1"/>
      <c r="ELY46" s="1"/>
      <c r="ELZ46" s="1"/>
      <c r="EMA46" s="1"/>
      <c r="EMB46" s="1"/>
      <c r="EMC46" s="1"/>
      <c r="EMD46" s="1"/>
      <c r="EME46" s="1"/>
      <c r="EMF46" s="1"/>
      <c r="EMG46" s="1"/>
      <c r="EMH46" s="1"/>
      <c r="EMI46" s="1"/>
      <c r="EMJ46" s="1"/>
      <c r="EMK46" s="1"/>
      <c r="EML46" s="1"/>
      <c r="EMM46" s="1"/>
      <c r="EMN46" s="1"/>
      <c r="EMO46" s="1"/>
      <c r="EMP46" s="1"/>
      <c r="EMQ46" s="1"/>
      <c r="EMR46" s="1"/>
      <c r="EMS46" s="1"/>
      <c r="EMT46" s="1"/>
      <c r="EMU46" s="1"/>
      <c r="EMV46" s="1"/>
      <c r="EMW46" s="1"/>
      <c r="EMX46" s="1"/>
      <c r="EMY46" s="1"/>
      <c r="EMZ46" s="1"/>
      <c r="ENA46" s="1"/>
      <c r="ENB46" s="1"/>
      <c r="ENC46" s="1"/>
      <c r="END46" s="1"/>
      <c r="ENE46" s="1"/>
      <c r="ENF46" s="1"/>
      <c r="ENG46" s="1"/>
      <c r="ENH46" s="1"/>
      <c r="ENI46" s="1"/>
      <c r="ENJ46" s="1"/>
      <c r="ENK46" s="1"/>
      <c r="ENL46" s="1"/>
      <c r="ENM46" s="1"/>
      <c r="ENN46" s="1"/>
      <c r="ENO46" s="1"/>
      <c r="ENP46" s="1"/>
      <c r="ENQ46" s="1"/>
      <c r="ENR46" s="1"/>
      <c r="ENS46" s="1"/>
      <c r="ENT46" s="1"/>
      <c r="ENU46" s="1"/>
      <c r="ENV46" s="1"/>
      <c r="ENW46" s="1"/>
      <c r="ENX46" s="1"/>
      <c r="ENY46" s="1"/>
      <c r="ENZ46" s="1"/>
      <c r="EOA46" s="1"/>
      <c r="EOB46" s="1"/>
      <c r="EOC46" s="1"/>
      <c r="EOD46" s="1"/>
      <c r="EOE46" s="1"/>
      <c r="EOF46" s="1"/>
      <c r="EOG46" s="1"/>
      <c r="EOH46" s="1"/>
      <c r="EOI46" s="1"/>
      <c r="EOJ46" s="1"/>
      <c r="EOK46" s="1"/>
      <c r="EOL46" s="1"/>
      <c r="EOM46" s="1"/>
      <c r="EON46" s="1"/>
      <c r="EOO46" s="1"/>
      <c r="EOP46" s="1"/>
      <c r="EOQ46" s="1"/>
      <c r="EOR46" s="1"/>
      <c r="EOS46" s="1"/>
      <c r="EOT46" s="1"/>
      <c r="EOU46" s="1"/>
      <c r="EOV46" s="1"/>
      <c r="EOW46" s="1"/>
      <c r="EOX46" s="1"/>
      <c r="EOY46" s="1"/>
      <c r="EOZ46" s="1"/>
      <c r="EPA46" s="1"/>
      <c r="EPB46" s="1"/>
      <c r="EPC46" s="1"/>
      <c r="EPD46" s="1"/>
      <c r="EPE46" s="1"/>
      <c r="EPF46" s="1"/>
      <c r="EPG46" s="1"/>
      <c r="EPH46" s="1"/>
      <c r="EPI46" s="1"/>
      <c r="EPJ46" s="1"/>
      <c r="EPK46" s="1"/>
      <c r="EPL46" s="1"/>
      <c r="EPM46" s="1"/>
      <c r="EPN46" s="1"/>
      <c r="EPO46" s="1"/>
      <c r="EPP46" s="1"/>
      <c r="EPQ46" s="1"/>
      <c r="EPR46" s="1"/>
      <c r="EPS46" s="1"/>
      <c r="EPT46" s="1"/>
      <c r="EPU46" s="1"/>
      <c r="EPV46" s="1"/>
      <c r="EPW46" s="1"/>
      <c r="EPX46" s="1"/>
      <c r="EPY46" s="1"/>
      <c r="EPZ46" s="1"/>
      <c r="EQA46" s="1"/>
      <c r="EQB46" s="1"/>
      <c r="EQC46" s="1"/>
      <c r="EQD46" s="1"/>
      <c r="EQE46" s="1"/>
      <c r="EQF46" s="1"/>
      <c r="EQG46" s="1"/>
      <c r="EQH46" s="1"/>
      <c r="EQI46" s="1"/>
      <c r="EQJ46" s="1"/>
      <c r="EQK46" s="1"/>
      <c r="EQL46" s="1"/>
      <c r="EQM46" s="1"/>
      <c r="EQN46" s="1"/>
      <c r="EQO46" s="1"/>
      <c r="EQP46" s="1"/>
      <c r="EQQ46" s="1"/>
      <c r="EQR46" s="1"/>
      <c r="EQS46" s="1"/>
      <c r="EQT46" s="1"/>
      <c r="EQU46" s="1"/>
      <c r="EQV46" s="1"/>
      <c r="EQW46" s="1"/>
      <c r="EQX46" s="1"/>
      <c r="EQY46" s="1"/>
      <c r="EQZ46" s="1"/>
      <c r="ERA46" s="1"/>
      <c r="ERB46" s="1"/>
      <c r="ERC46" s="1"/>
      <c r="ERD46" s="1"/>
      <c r="ERE46" s="1"/>
      <c r="ERF46" s="1"/>
      <c r="ERG46" s="1"/>
      <c r="ERH46" s="1"/>
      <c r="ERI46" s="1"/>
      <c r="ERJ46" s="1"/>
      <c r="ERK46" s="1"/>
      <c r="ERL46" s="1"/>
      <c r="ERM46" s="1"/>
      <c r="ERN46" s="1"/>
      <c r="ERO46" s="1"/>
      <c r="ERP46" s="1"/>
      <c r="ERQ46" s="1"/>
      <c r="ERR46" s="1"/>
      <c r="ERS46" s="1"/>
      <c r="ERT46" s="1"/>
      <c r="ERU46" s="1"/>
      <c r="ERV46" s="1"/>
      <c r="ERW46" s="1"/>
      <c r="ERX46" s="1"/>
      <c r="ERY46" s="1"/>
      <c r="ERZ46" s="1"/>
      <c r="ESA46" s="1"/>
      <c r="ESB46" s="1"/>
      <c r="ESC46" s="1"/>
      <c r="ESD46" s="1"/>
      <c r="ESE46" s="1"/>
      <c r="ESF46" s="1"/>
      <c r="ESG46" s="1"/>
      <c r="ESH46" s="1"/>
      <c r="ESI46" s="1"/>
      <c r="ESJ46" s="1"/>
      <c r="ESK46" s="1"/>
      <c r="ESL46" s="1"/>
      <c r="ESM46" s="1"/>
      <c r="ESN46" s="1"/>
      <c r="ESO46" s="1"/>
      <c r="ESP46" s="1"/>
      <c r="ESQ46" s="1"/>
      <c r="ESR46" s="1"/>
      <c r="ESS46" s="1"/>
      <c r="EST46" s="1"/>
      <c r="ESU46" s="1"/>
      <c r="ESV46" s="1"/>
      <c r="ESW46" s="1"/>
      <c r="ESX46" s="1"/>
      <c r="ESY46" s="1"/>
      <c r="ESZ46" s="1"/>
      <c r="ETA46" s="1"/>
      <c r="ETB46" s="1"/>
      <c r="ETC46" s="1"/>
      <c r="ETD46" s="1"/>
      <c r="ETE46" s="1"/>
      <c r="ETF46" s="1"/>
      <c r="ETG46" s="1"/>
      <c r="ETH46" s="1"/>
      <c r="ETI46" s="1"/>
      <c r="ETJ46" s="1"/>
      <c r="ETK46" s="1"/>
      <c r="ETL46" s="1"/>
      <c r="ETM46" s="1"/>
      <c r="ETN46" s="1"/>
      <c r="ETO46" s="1"/>
      <c r="ETP46" s="1"/>
      <c r="ETQ46" s="1"/>
      <c r="ETR46" s="1"/>
      <c r="ETS46" s="1"/>
      <c r="ETT46" s="1"/>
      <c r="ETU46" s="1"/>
      <c r="ETV46" s="1"/>
      <c r="ETW46" s="1"/>
      <c r="ETX46" s="1"/>
      <c r="ETY46" s="1"/>
      <c r="ETZ46" s="1"/>
      <c r="EUA46" s="1"/>
      <c r="EUB46" s="1"/>
      <c r="EUC46" s="1"/>
      <c r="EUD46" s="1"/>
      <c r="EUE46" s="1"/>
      <c r="EUF46" s="1"/>
      <c r="EUG46" s="1"/>
      <c r="EUH46" s="1"/>
      <c r="EUI46" s="1"/>
      <c r="EUJ46" s="1"/>
      <c r="EUK46" s="1"/>
      <c r="EUL46" s="1"/>
      <c r="EUM46" s="1"/>
      <c r="EUN46" s="1"/>
      <c r="EUO46" s="1"/>
      <c r="EUP46" s="1"/>
      <c r="EUQ46" s="1"/>
      <c r="EUR46" s="1"/>
      <c r="EUS46" s="1"/>
      <c r="EUT46" s="1"/>
      <c r="EUU46" s="1"/>
      <c r="EUV46" s="1"/>
      <c r="EUW46" s="1"/>
      <c r="EUX46" s="1"/>
      <c r="EUY46" s="1"/>
      <c r="EUZ46" s="1"/>
      <c r="EVA46" s="1"/>
      <c r="EVB46" s="1"/>
      <c r="EVC46" s="1"/>
      <c r="EVD46" s="1"/>
      <c r="EVE46" s="1"/>
      <c r="EVF46" s="1"/>
      <c r="EVG46" s="1"/>
      <c r="EVH46" s="1"/>
      <c r="EVI46" s="1"/>
      <c r="EVJ46" s="1"/>
      <c r="EVK46" s="1"/>
      <c r="EVL46" s="1"/>
      <c r="EVM46" s="1"/>
      <c r="EVN46" s="1"/>
      <c r="EVO46" s="1"/>
      <c r="EVP46" s="1"/>
      <c r="EVQ46" s="1"/>
      <c r="EVR46" s="1"/>
      <c r="EVS46" s="1"/>
      <c r="EVT46" s="1"/>
      <c r="EVU46" s="1"/>
      <c r="EVV46" s="1"/>
      <c r="EVW46" s="1"/>
      <c r="EVX46" s="1"/>
      <c r="EVY46" s="1"/>
      <c r="EVZ46" s="1"/>
      <c r="EWA46" s="1"/>
      <c r="EWB46" s="1"/>
      <c r="EWC46" s="1"/>
      <c r="EWD46" s="1"/>
      <c r="EWE46" s="1"/>
      <c r="EWF46" s="1"/>
      <c r="EWG46" s="1"/>
      <c r="EWH46" s="1"/>
      <c r="EWI46" s="1"/>
      <c r="EWJ46" s="1"/>
      <c r="EWK46" s="1"/>
      <c r="EWL46" s="1"/>
      <c r="EWM46" s="1"/>
      <c r="EWN46" s="1"/>
      <c r="EWO46" s="1"/>
      <c r="EWP46" s="1"/>
      <c r="EWQ46" s="1"/>
      <c r="EWR46" s="1"/>
      <c r="EWS46" s="1"/>
      <c r="EWT46" s="1"/>
      <c r="EWU46" s="1"/>
      <c r="EWV46" s="1"/>
      <c r="EWW46" s="1"/>
      <c r="EWX46" s="1"/>
      <c r="EWY46" s="1"/>
      <c r="EWZ46" s="1"/>
      <c r="EXA46" s="1"/>
      <c r="EXB46" s="1"/>
      <c r="EXC46" s="1"/>
      <c r="EXD46" s="1"/>
      <c r="EXE46" s="1"/>
      <c r="EXF46" s="1"/>
      <c r="EXG46" s="1"/>
      <c r="EXH46" s="1"/>
      <c r="EXI46" s="1"/>
      <c r="EXJ46" s="1"/>
      <c r="EXK46" s="1"/>
      <c r="EXL46" s="1"/>
      <c r="EXM46" s="1"/>
      <c r="EXN46" s="1"/>
      <c r="EXO46" s="1"/>
      <c r="EXP46" s="1"/>
      <c r="EXQ46" s="1"/>
      <c r="EXR46" s="1"/>
      <c r="EXS46" s="1"/>
      <c r="EXT46" s="1"/>
      <c r="EXU46" s="1"/>
      <c r="EXV46" s="1"/>
      <c r="EXW46" s="1"/>
      <c r="EXX46" s="1"/>
      <c r="EXY46" s="1"/>
      <c r="EXZ46" s="1"/>
      <c r="EYA46" s="1"/>
      <c r="EYB46" s="1"/>
      <c r="EYC46" s="1"/>
      <c r="EYD46" s="1"/>
      <c r="EYE46" s="1"/>
      <c r="EYF46" s="1"/>
      <c r="EYG46" s="1"/>
      <c r="EYH46" s="1"/>
      <c r="EYI46" s="1"/>
      <c r="EYJ46" s="1"/>
      <c r="EYK46" s="1"/>
      <c r="EYL46" s="1"/>
      <c r="EYM46" s="1"/>
      <c r="EYN46" s="1"/>
      <c r="EYO46" s="1"/>
      <c r="EYP46" s="1"/>
      <c r="EYQ46" s="1"/>
      <c r="EYR46" s="1"/>
      <c r="EYS46" s="1"/>
      <c r="EYT46" s="1"/>
      <c r="EYU46" s="1"/>
      <c r="EYV46" s="1"/>
      <c r="EYW46" s="1"/>
      <c r="EYX46" s="1"/>
      <c r="EYY46" s="1"/>
      <c r="EYZ46" s="1"/>
      <c r="EZA46" s="1"/>
      <c r="EZB46" s="1"/>
      <c r="EZC46" s="1"/>
      <c r="EZD46" s="1"/>
      <c r="EZE46" s="1"/>
      <c r="EZF46" s="1"/>
      <c r="EZG46" s="1"/>
      <c r="EZH46" s="1"/>
      <c r="EZI46" s="1"/>
      <c r="EZJ46" s="1"/>
      <c r="EZK46" s="1"/>
      <c r="EZL46" s="1"/>
      <c r="EZM46" s="1"/>
      <c r="EZN46" s="1"/>
      <c r="EZO46" s="1"/>
      <c r="EZP46" s="1"/>
      <c r="EZQ46" s="1"/>
      <c r="EZR46" s="1"/>
      <c r="EZS46" s="1"/>
      <c r="EZT46" s="1"/>
      <c r="EZU46" s="1"/>
      <c r="EZV46" s="1"/>
      <c r="EZW46" s="1"/>
      <c r="EZX46" s="1"/>
      <c r="EZY46" s="1"/>
      <c r="EZZ46" s="1"/>
      <c r="FAA46" s="1"/>
      <c r="FAB46" s="1"/>
      <c r="FAC46" s="1"/>
      <c r="FAD46" s="1"/>
      <c r="FAE46" s="1"/>
      <c r="FAF46" s="1"/>
      <c r="FAG46" s="1"/>
      <c r="FAH46" s="1"/>
      <c r="FAI46" s="1"/>
      <c r="FAJ46" s="1"/>
      <c r="FAK46" s="1"/>
      <c r="FAL46" s="1"/>
      <c r="FAM46" s="1"/>
      <c r="FAN46" s="1"/>
      <c r="FAO46" s="1"/>
      <c r="FAP46" s="1"/>
      <c r="FAQ46" s="1"/>
      <c r="FAR46" s="1"/>
      <c r="FAS46" s="1"/>
      <c r="FAT46" s="1"/>
      <c r="FAU46" s="1"/>
      <c r="FAV46" s="1"/>
      <c r="FAW46" s="1"/>
      <c r="FAX46" s="1"/>
      <c r="FAY46" s="1"/>
      <c r="FAZ46" s="1"/>
      <c r="FBA46" s="1"/>
      <c r="FBB46" s="1"/>
      <c r="FBC46" s="1"/>
      <c r="FBD46" s="1"/>
      <c r="FBE46" s="1"/>
      <c r="FBF46" s="1"/>
      <c r="FBG46" s="1"/>
      <c r="FBH46" s="1"/>
      <c r="FBI46" s="1"/>
      <c r="FBJ46" s="1"/>
      <c r="FBK46" s="1"/>
      <c r="FBL46" s="1"/>
      <c r="FBM46" s="1"/>
      <c r="FBN46" s="1"/>
      <c r="FBO46" s="1"/>
      <c r="FBP46" s="1"/>
      <c r="FBQ46" s="1"/>
      <c r="FBR46" s="1"/>
      <c r="FBS46" s="1"/>
      <c r="FBT46" s="1"/>
      <c r="FBU46" s="1"/>
      <c r="FBV46" s="1"/>
      <c r="FBW46" s="1"/>
      <c r="FBX46" s="1"/>
      <c r="FBY46" s="1"/>
      <c r="FBZ46" s="1"/>
      <c r="FCA46" s="1"/>
      <c r="FCB46" s="1"/>
      <c r="FCC46" s="1"/>
      <c r="FCD46" s="1"/>
      <c r="FCE46" s="1"/>
      <c r="FCF46" s="1"/>
      <c r="FCG46" s="1"/>
      <c r="FCH46" s="1"/>
      <c r="FCI46" s="1"/>
      <c r="FCJ46" s="1"/>
      <c r="FCK46" s="1"/>
      <c r="FCL46" s="1"/>
      <c r="FCM46" s="1"/>
      <c r="FCN46" s="1"/>
      <c r="FCO46" s="1"/>
      <c r="FCP46" s="1"/>
      <c r="FCQ46" s="1"/>
      <c r="FCR46" s="1"/>
      <c r="FCS46" s="1"/>
      <c r="FCT46" s="1"/>
      <c r="FCU46" s="1"/>
      <c r="FCV46" s="1"/>
      <c r="FCW46" s="1"/>
      <c r="FCX46" s="1"/>
      <c r="FCY46" s="1"/>
      <c r="FCZ46" s="1"/>
      <c r="FDA46" s="1"/>
      <c r="FDB46" s="1"/>
      <c r="FDC46" s="1"/>
      <c r="FDD46" s="1"/>
      <c r="FDE46" s="1"/>
      <c r="FDF46" s="1"/>
      <c r="FDG46" s="1"/>
      <c r="FDH46" s="1"/>
      <c r="FDI46" s="1"/>
      <c r="FDJ46" s="1"/>
      <c r="FDK46" s="1"/>
      <c r="FDL46" s="1"/>
      <c r="FDM46" s="1"/>
      <c r="FDN46" s="1"/>
      <c r="FDO46" s="1"/>
      <c r="FDP46" s="1"/>
      <c r="FDQ46" s="1"/>
      <c r="FDR46" s="1"/>
      <c r="FDS46" s="1"/>
      <c r="FDT46" s="1"/>
      <c r="FDU46" s="1"/>
      <c r="FDV46" s="1"/>
      <c r="FDW46" s="1"/>
      <c r="FDX46" s="1"/>
      <c r="FDY46" s="1"/>
      <c r="FDZ46" s="1"/>
      <c r="FEA46" s="1"/>
      <c r="FEB46" s="1"/>
      <c r="FEC46" s="1"/>
      <c r="FED46" s="1"/>
      <c r="FEE46" s="1"/>
      <c r="FEF46" s="1"/>
      <c r="FEG46" s="1"/>
      <c r="FEH46" s="1"/>
      <c r="FEI46" s="1"/>
      <c r="FEJ46" s="1"/>
      <c r="FEK46" s="1"/>
      <c r="FEL46" s="1"/>
      <c r="FEM46" s="1"/>
      <c r="FEN46" s="1"/>
      <c r="FEO46" s="1"/>
      <c r="FEP46" s="1"/>
      <c r="FEQ46" s="1"/>
      <c r="FER46" s="1"/>
      <c r="FES46" s="1"/>
      <c r="FET46" s="1"/>
      <c r="FEU46" s="1"/>
      <c r="FEV46" s="1"/>
      <c r="FEW46" s="1"/>
      <c r="FEX46" s="1"/>
      <c r="FEY46" s="1"/>
      <c r="FEZ46" s="1"/>
      <c r="FFA46" s="1"/>
      <c r="FFB46" s="1"/>
      <c r="FFC46" s="1"/>
      <c r="FFD46" s="1"/>
      <c r="FFE46" s="1"/>
      <c r="FFF46" s="1"/>
      <c r="FFG46" s="1"/>
      <c r="FFH46" s="1"/>
      <c r="FFI46" s="1"/>
      <c r="FFJ46" s="1"/>
      <c r="FFK46" s="1"/>
      <c r="FFL46" s="1"/>
      <c r="FFM46" s="1"/>
      <c r="FFN46" s="1"/>
      <c r="FFO46" s="1"/>
      <c r="FFP46" s="1"/>
      <c r="FFQ46" s="1"/>
      <c r="FFR46" s="1"/>
      <c r="FFS46" s="1"/>
      <c r="FFT46" s="1"/>
      <c r="FFU46" s="1"/>
      <c r="FFV46" s="1"/>
      <c r="FFW46" s="1"/>
      <c r="FFX46" s="1"/>
      <c r="FFY46" s="1"/>
      <c r="FFZ46" s="1"/>
      <c r="FGA46" s="1"/>
      <c r="FGB46" s="1"/>
      <c r="FGC46" s="1"/>
      <c r="FGD46" s="1"/>
      <c r="FGE46" s="1"/>
      <c r="FGF46" s="1"/>
      <c r="FGG46" s="1"/>
      <c r="FGH46" s="1"/>
      <c r="FGI46" s="1"/>
      <c r="FGJ46" s="1"/>
      <c r="FGK46" s="1"/>
      <c r="FGL46" s="1"/>
      <c r="FGM46" s="1"/>
      <c r="FGN46" s="1"/>
      <c r="FGO46" s="1"/>
      <c r="FGP46" s="1"/>
      <c r="FGQ46" s="1"/>
      <c r="FGR46" s="1"/>
      <c r="FGS46" s="1"/>
      <c r="FGT46" s="1"/>
      <c r="FGU46" s="1"/>
      <c r="FGV46" s="1"/>
      <c r="FGW46" s="1"/>
      <c r="FGX46" s="1"/>
      <c r="FGY46" s="1"/>
      <c r="FGZ46" s="1"/>
      <c r="FHA46" s="1"/>
      <c r="FHB46" s="1"/>
      <c r="FHC46" s="1"/>
      <c r="FHD46" s="1"/>
      <c r="FHE46" s="1"/>
      <c r="FHF46" s="1"/>
      <c r="FHG46" s="1"/>
      <c r="FHH46" s="1"/>
      <c r="FHI46" s="1"/>
      <c r="FHJ46" s="1"/>
      <c r="FHK46" s="1"/>
      <c r="FHL46" s="1"/>
      <c r="FHM46" s="1"/>
      <c r="FHN46" s="1"/>
      <c r="FHO46" s="1"/>
      <c r="FHP46" s="1"/>
      <c r="FHQ46" s="1"/>
      <c r="FHR46" s="1"/>
      <c r="FHS46" s="1"/>
      <c r="FHT46" s="1"/>
      <c r="FHU46" s="1"/>
      <c r="FHV46" s="1"/>
      <c r="FHW46" s="1"/>
      <c r="FHX46" s="1"/>
      <c r="FHY46" s="1"/>
      <c r="FHZ46" s="1"/>
      <c r="FIA46" s="1"/>
      <c r="FIB46" s="1"/>
      <c r="FIC46" s="1"/>
      <c r="FID46" s="1"/>
      <c r="FIE46" s="1"/>
      <c r="FIF46" s="1"/>
      <c r="FIG46" s="1"/>
      <c r="FIH46" s="1"/>
      <c r="FII46" s="1"/>
      <c r="FIJ46" s="1"/>
      <c r="FIK46" s="1"/>
      <c r="FIL46" s="1"/>
      <c r="FIM46" s="1"/>
      <c r="FIN46" s="1"/>
      <c r="FIO46" s="1"/>
      <c r="FIP46" s="1"/>
      <c r="FIQ46" s="1"/>
      <c r="FIR46" s="1"/>
      <c r="FIS46" s="1"/>
      <c r="FIT46" s="1"/>
      <c r="FIU46" s="1"/>
      <c r="FIV46" s="1"/>
      <c r="FIW46" s="1"/>
      <c r="FIX46" s="1"/>
      <c r="FIY46" s="1"/>
      <c r="FIZ46" s="1"/>
      <c r="FJA46" s="1"/>
      <c r="FJB46" s="1"/>
      <c r="FJC46" s="1"/>
      <c r="FJD46" s="1"/>
      <c r="FJE46" s="1"/>
      <c r="FJF46" s="1"/>
      <c r="FJG46" s="1"/>
      <c r="FJH46" s="1"/>
      <c r="FJI46" s="1"/>
      <c r="FJJ46" s="1"/>
      <c r="FJK46" s="1"/>
      <c r="FJL46" s="1"/>
      <c r="FJM46" s="1"/>
      <c r="FJN46" s="1"/>
      <c r="FJO46" s="1"/>
      <c r="FJP46" s="1"/>
      <c r="FJQ46" s="1"/>
      <c r="FJR46" s="1"/>
      <c r="FJS46" s="1"/>
      <c r="FJT46" s="1"/>
      <c r="FJU46" s="1"/>
      <c r="FJV46" s="1"/>
      <c r="FJW46" s="1"/>
      <c r="FJX46" s="1"/>
      <c r="FJY46" s="1"/>
      <c r="FJZ46" s="1"/>
      <c r="FKA46" s="1"/>
      <c r="FKB46" s="1"/>
      <c r="FKC46" s="1"/>
      <c r="FKD46" s="1"/>
      <c r="FKE46" s="1"/>
      <c r="FKF46" s="1"/>
      <c r="FKG46" s="1"/>
      <c r="FKH46" s="1"/>
      <c r="FKI46" s="1"/>
      <c r="FKJ46" s="1"/>
      <c r="FKK46" s="1"/>
      <c r="FKL46" s="1"/>
      <c r="FKM46" s="1"/>
      <c r="FKN46" s="1"/>
      <c r="FKO46" s="1"/>
      <c r="FKP46" s="1"/>
      <c r="FKQ46" s="1"/>
      <c r="FKR46" s="1"/>
      <c r="FKS46" s="1"/>
      <c r="FKT46" s="1"/>
      <c r="FKU46" s="1"/>
      <c r="FKV46" s="1"/>
      <c r="FKW46" s="1"/>
      <c r="FKX46" s="1"/>
      <c r="FKY46" s="1"/>
      <c r="FKZ46" s="1"/>
      <c r="FLA46" s="1"/>
      <c r="FLB46" s="1"/>
      <c r="FLC46" s="1"/>
      <c r="FLD46" s="1"/>
      <c r="FLE46" s="1"/>
      <c r="FLF46" s="1"/>
      <c r="FLG46" s="1"/>
      <c r="FLH46" s="1"/>
      <c r="FLI46" s="1"/>
      <c r="FLJ46" s="1"/>
      <c r="FLK46" s="1"/>
      <c r="FLL46" s="1"/>
      <c r="FLM46" s="1"/>
      <c r="FLN46" s="1"/>
      <c r="FLO46" s="1"/>
      <c r="FLP46" s="1"/>
      <c r="FLQ46" s="1"/>
      <c r="FLR46" s="1"/>
      <c r="FLS46" s="1"/>
      <c r="FLT46" s="1"/>
      <c r="FLU46" s="1"/>
      <c r="FLV46" s="1"/>
      <c r="FLW46" s="1"/>
      <c r="FLX46" s="1"/>
      <c r="FLY46" s="1"/>
      <c r="FLZ46" s="1"/>
      <c r="FMA46" s="1"/>
      <c r="FMB46" s="1"/>
      <c r="FMC46" s="1"/>
      <c r="FMD46" s="1"/>
      <c r="FME46" s="1"/>
      <c r="FMF46" s="1"/>
      <c r="FMG46" s="1"/>
      <c r="FMH46" s="1"/>
      <c r="FMI46" s="1"/>
      <c r="FMJ46" s="1"/>
      <c r="FMK46" s="1"/>
      <c r="FML46" s="1"/>
      <c r="FMM46" s="1"/>
      <c r="FMN46" s="1"/>
      <c r="FMO46" s="1"/>
      <c r="FMP46" s="1"/>
      <c r="FMQ46" s="1"/>
      <c r="FMR46" s="1"/>
      <c r="FMS46" s="1"/>
      <c r="FMT46" s="1"/>
      <c r="FMU46" s="1"/>
      <c r="FMV46" s="1"/>
      <c r="FMW46" s="1"/>
      <c r="FMX46" s="1"/>
      <c r="FMY46" s="1"/>
      <c r="FMZ46" s="1"/>
      <c r="FNA46" s="1"/>
      <c r="FNB46" s="1"/>
      <c r="FNC46" s="1"/>
      <c r="FND46" s="1"/>
      <c r="FNE46" s="1"/>
      <c r="FNF46" s="1"/>
      <c r="FNG46" s="1"/>
      <c r="FNH46" s="1"/>
      <c r="FNI46" s="1"/>
      <c r="FNJ46" s="1"/>
      <c r="FNK46" s="1"/>
      <c r="FNL46" s="1"/>
      <c r="FNM46" s="1"/>
      <c r="FNN46" s="1"/>
      <c r="FNO46" s="1"/>
      <c r="FNP46" s="1"/>
      <c r="FNQ46" s="1"/>
      <c r="FNR46" s="1"/>
      <c r="FNS46" s="1"/>
      <c r="FNT46" s="1"/>
      <c r="FNU46" s="1"/>
      <c r="FNV46" s="1"/>
      <c r="FNW46" s="1"/>
      <c r="FNX46" s="1"/>
      <c r="FNY46" s="1"/>
      <c r="FNZ46" s="1"/>
      <c r="FOA46" s="1"/>
      <c r="FOB46" s="1"/>
      <c r="FOC46" s="1"/>
      <c r="FOD46" s="1"/>
      <c r="FOE46" s="1"/>
      <c r="FOF46" s="1"/>
      <c r="FOG46" s="1"/>
      <c r="FOH46" s="1"/>
      <c r="FOI46" s="1"/>
      <c r="FOJ46" s="1"/>
      <c r="FOK46" s="1"/>
      <c r="FOL46" s="1"/>
      <c r="FOM46" s="1"/>
      <c r="FON46" s="1"/>
      <c r="FOO46" s="1"/>
      <c r="FOP46" s="1"/>
      <c r="FOQ46" s="1"/>
      <c r="FOR46" s="1"/>
      <c r="FOS46" s="1"/>
      <c r="FOT46" s="1"/>
      <c r="FOU46" s="1"/>
      <c r="FOV46" s="1"/>
      <c r="FOW46" s="1"/>
      <c r="FOX46" s="1"/>
      <c r="FOY46" s="1"/>
      <c r="FOZ46" s="1"/>
      <c r="FPA46" s="1"/>
      <c r="FPB46" s="1"/>
      <c r="FPC46" s="1"/>
      <c r="FPD46" s="1"/>
      <c r="FPE46" s="1"/>
      <c r="FPF46" s="1"/>
      <c r="FPG46" s="1"/>
      <c r="FPH46" s="1"/>
      <c r="FPI46" s="1"/>
      <c r="FPJ46" s="1"/>
      <c r="FPK46" s="1"/>
      <c r="FPL46" s="1"/>
      <c r="FPM46" s="1"/>
      <c r="FPN46" s="1"/>
      <c r="FPO46" s="1"/>
      <c r="FPP46" s="1"/>
      <c r="FPQ46" s="1"/>
      <c r="FPR46" s="1"/>
      <c r="FPS46" s="1"/>
      <c r="FPT46" s="1"/>
      <c r="FPU46" s="1"/>
      <c r="FPV46" s="1"/>
      <c r="FPW46" s="1"/>
      <c r="FPX46" s="1"/>
      <c r="FPY46" s="1"/>
      <c r="FPZ46" s="1"/>
      <c r="FQA46" s="1"/>
      <c r="FQB46" s="1"/>
      <c r="FQC46" s="1"/>
      <c r="FQD46" s="1"/>
      <c r="FQE46" s="1"/>
      <c r="FQF46" s="1"/>
      <c r="FQG46" s="1"/>
      <c r="FQH46" s="1"/>
      <c r="FQI46" s="1"/>
      <c r="FQJ46" s="1"/>
      <c r="FQK46" s="1"/>
      <c r="FQL46" s="1"/>
      <c r="FQM46" s="1"/>
      <c r="FQN46" s="1"/>
      <c r="FQO46" s="1"/>
      <c r="FQP46" s="1"/>
      <c r="FQQ46" s="1"/>
      <c r="FQR46" s="1"/>
      <c r="FQS46" s="1"/>
      <c r="FQT46" s="1"/>
      <c r="FQU46" s="1"/>
      <c r="FQV46" s="1"/>
      <c r="FQW46" s="1"/>
      <c r="FQX46" s="1"/>
      <c r="FQY46" s="1"/>
      <c r="FQZ46" s="1"/>
      <c r="FRA46" s="1"/>
      <c r="FRB46" s="1"/>
      <c r="FRC46" s="1"/>
      <c r="FRD46" s="1"/>
      <c r="FRE46" s="1"/>
      <c r="FRF46" s="1"/>
      <c r="FRG46" s="1"/>
      <c r="FRH46" s="1"/>
      <c r="FRI46" s="1"/>
      <c r="FRJ46" s="1"/>
      <c r="FRK46" s="1"/>
      <c r="FRL46" s="1"/>
      <c r="FRM46" s="1"/>
      <c r="FRN46" s="1"/>
      <c r="FRO46" s="1"/>
      <c r="FRP46" s="1"/>
      <c r="FRQ46" s="1"/>
      <c r="FRR46" s="1"/>
      <c r="FRS46" s="1"/>
      <c r="FRT46" s="1"/>
      <c r="FRU46" s="1"/>
      <c r="FRV46" s="1"/>
      <c r="FRW46" s="1"/>
      <c r="FRX46" s="1"/>
      <c r="FRY46" s="1"/>
      <c r="FRZ46" s="1"/>
      <c r="FSA46" s="1"/>
      <c r="FSB46" s="1"/>
      <c r="FSC46" s="1"/>
      <c r="FSD46" s="1"/>
      <c r="FSE46" s="1"/>
      <c r="FSF46" s="1"/>
      <c r="FSG46" s="1"/>
      <c r="FSH46" s="1"/>
      <c r="FSI46" s="1"/>
      <c r="FSJ46" s="1"/>
      <c r="FSK46" s="1"/>
      <c r="FSL46" s="1"/>
      <c r="FSM46" s="1"/>
      <c r="FSN46" s="1"/>
      <c r="FSO46" s="1"/>
      <c r="FSP46" s="1"/>
      <c r="FSQ46" s="1"/>
      <c r="FSR46" s="1"/>
      <c r="FSS46" s="1"/>
      <c r="FST46" s="1"/>
      <c r="FSU46" s="1"/>
      <c r="FSV46" s="1"/>
      <c r="FSW46" s="1"/>
      <c r="FSX46" s="1"/>
      <c r="FSY46" s="1"/>
      <c r="FSZ46" s="1"/>
      <c r="FTA46" s="1"/>
      <c r="FTB46" s="1"/>
      <c r="FTC46" s="1"/>
      <c r="FTD46" s="1"/>
      <c r="FTE46" s="1"/>
      <c r="FTF46" s="1"/>
      <c r="FTG46" s="1"/>
      <c r="FTH46" s="1"/>
      <c r="FTI46" s="1"/>
      <c r="FTJ46" s="1"/>
      <c r="FTK46" s="1"/>
      <c r="FTL46" s="1"/>
      <c r="FTM46" s="1"/>
      <c r="FTN46" s="1"/>
      <c r="FTO46" s="1"/>
      <c r="FTP46" s="1"/>
      <c r="FTQ46" s="1"/>
      <c r="FTR46" s="1"/>
      <c r="FTS46" s="1"/>
      <c r="FTT46" s="1"/>
      <c r="FTU46" s="1"/>
      <c r="FTV46" s="1"/>
      <c r="FTW46" s="1"/>
      <c r="FTX46" s="1"/>
      <c r="FTY46" s="1"/>
      <c r="FTZ46" s="1"/>
      <c r="FUA46" s="1"/>
      <c r="FUB46" s="1"/>
      <c r="FUC46" s="1"/>
      <c r="FUD46" s="1"/>
      <c r="FUE46" s="1"/>
      <c r="FUF46" s="1"/>
      <c r="FUG46" s="1"/>
      <c r="FUH46" s="1"/>
      <c r="FUI46" s="1"/>
      <c r="FUJ46" s="1"/>
      <c r="FUK46" s="1"/>
      <c r="FUL46" s="1"/>
      <c r="FUM46" s="1"/>
      <c r="FUN46" s="1"/>
      <c r="FUO46" s="1"/>
      <c r="FUP46" s="1"/>
      <c r="FUQ46" s="1"/>
      <c r="FUR46" s="1"/>
      <c r="FUS46" s="1"/>
      <c r="FUT46" s="1"/>
      <c r="FUU46" s="1"/>
      <c r="FUV46" s="1"/>
      <c r="FUW46" s="1"/>
      <c r="FUX46" s="1"/>
      <c r="FUY46" s="1"/>
      <c r="FUZ46" s="1"/>
      <c r="FVA46" s="1"/>
      <c r="FVB46" s="1"/>
      <c r="FVC46" s="1"/>
      <c r="FVD46" s="1"/>
      <c r="FVE46" s="1"/>
      <c r="FVF46" s="1"/>
      <c r="FVG46" s="1"/>
      <c r="FVH46" s="1"/>
      <c r="FVI46" s="1"/>
      <c r="FVJ46" s="1"/>
      <c r="FVK46" s="1"/>
      <c r="FVL46" s="1"/>
      <c r="FVM46" s="1"/>
      <c r="FVN46" s="1"/>
      <c r="FVO46" s="1"/>
      <c r="FVP46" s="1"/>
      <c r="FVQ46" s="1"/>
      <c r="FVR46" s="1"/>
      <c r="FVS46" s="1"/>
      <c r="FVT46" s="1"/>
      <c r="FVU46" s="1"/>
      <c r="FVV46" s="1"/>
      <c r="FVW46" s="1"/>
      <c r="FVX46" s="1"/>
      <c r="FVY46" s="1"/>
      <c r="FVZ46" s="1"/>
      <c r="FWA46" s="1"/>
      <c r="FWB46" s="1"/>
      <c r="FWC46" s="1"/>
      <c r="FWD46" s="1"/>
      <c r="FWE46" s="1"/>
      <c r="FWF46" s="1"/>
      <c r="FWG46" s="1"/>
      <c r="FWH46" s="1"/>
      <c r="FWI46" s="1"/>
      <c r="FWJ46" s="1"/>
      <c r="FWK46" s="1"/>
      <c r="FWL46" s="1"/>
      <c r="FWM46" s="1"/>
      <c r="FWN46" s="1"/>
      <c r="FWO46" s="1"/>
      <c r="FWP46" s="1"/>
      <c r="FWQ46" s="1"/>
      <c r="FWR46" s="1"/>
      <c r="FWS46" s="1"/>
      <c r="FWT46" s="1"/>
      <c r="FWU46" s="1"/>
      <c r="FWV46" s="1"/>
      <c r="FWW46" s="1"/>
      <c r="FWX46" s="1"/>
      <c r="FWY46" s="1"/>
      <c r="FWZ46" s="1"/>
      <c r="FXA46" s="1"/>
      <c r="FXB46" s="1"/>
      <c r="FXC46" s="1"/>
      <c r="FXD46" s="1"/>
      <c r="FXE46" s="1"/>
      <c r="FXF46" s="1"/>
      <c r="FXG46" s="1"/>
      <c r="FXH46" s="1"/>
      <c r="FXI46" s="1"/>
      <c r="FXJ46" s="1"/>
      <c r="FXK46" s="1"/>
      <c r="FXL46" s="1"/>
      <c r="FXM46" s="1"/>
      <c r="FXN46" s="1"/>
      <c r="FXO46" s="1"/>
      <c r="FXP46" s="1"/>
      <c r="FXQ46" s="1"/>
      <c r="FXR46" s="1"/>
      <c r="FXS46" s="1"/>
      <c r="FXT46" s="1"/>
      <c r="FXU46" s="1"/>
      <c r="FXV46" s="1"/>
      <c r="FXW46" s="1"/>
      <c r="FXX46" s="1"/>
      <c r="FXY46" s="1"/>
      <c r="FXZ46" s="1"/>
      <c r="FYA46" s="1"/>
      <c r="FYB46" s="1"/>
      <c r="FYC46" s="1"/>
      <c r="FYD46" s="1"/>
      <c r="FYE46" s="1"/>
      <c r="FYF46" s="1"/>
      <c r="FYG46" s="1"/>
      <c r="FYH46" s="1"/>
      <c r="FYI46" s="1"/>
      <c r="FYJ46" s="1"/>
      <c r="FYK46" s="1"/>
      <c r="FYL46" s="1"/>
      <c r="FYM46" s="1"/>
      <c r="FYN46" s="1"/>
      <c r="FYO46" s="1"/>
      <c r="FYP46" s="1"/>
      <c r="FYQ46" s="1"/>
      <c r="FYR46" s="1"/>
      <c r="FYS46" s="1"/>
      <c r="FYT46" s="1"/>
      <c r="FYU46" s="1"/>
      <c r="FYV46" s="1"/>
      <c r="FYW46" s="1"/>
      <c r="FYX46" s="1"/>
      <c r="FYY46" s="1"/>
      <c r="FYZ46" s="1"/>
      <c r="FZA46" s="1"/>
      <c r="FZB46" s="1"/>
      <c r="FZC46" s="1"/>
      <c r="FZD46" s="1"/>
      <c r="FZE46" s="1"/>
      <c r="FZF46" s="1"/>
      <c r="FZG46" s="1"/>
      <c r="FZH46" s="1"/>
      <c r="FZI46" s="1"/>
      <c r="FZJ46" s="1"/>
      <c r="FZK46" s="1"/>
      <c r="FZL46" s="1"/>
      <c r="FZM46" s="1"/>
      <c r="FZN46" s="1"/>
      <c r="FZO46" s="1"/>
      <c r="FZP46" s="1"/>
      <c r="FZQ46" s="1"/>
      <c r="FZR46" s="1"/>
      <c r="FZS46" s="1"/>
      <c r="FZT46" s="1"/>
      <c r="FZU46" s="1"/>
      <c r="FZV46" s="1"/>
      <c r="FZW46" s="1"/>
      <c r="FZX46" s="1"/>
      <c r="FZY46" s="1"/>
      <c r="FZZ46" s="1"/>
      <c r="GAA46" s="1"/>
      <c r="GAB46" s="1"/>
      <c r="GAC46" s="1"/>
      <c r="GAD46" s="1"/>
      <c r="GAE46" s="1"/>
      <c r="GAF46" s="1"/>
      <c r="GAG46" s="1"/>
      <c r="GAH46" s="1"/>
      <c r="GAI46" s="1"/>
      <c r="GAJ46" s="1"/>
      <c r="GAK46" s="1"/>
      <c r="GAL46" s="1"/>
      <c r="GAM46" s="1"/>
      <c r="GAN46" s="1"/>
      <c r="GAO46" s="1"/>
      <c r="GAP46" s="1"/>
      <c r="GAQ46" s="1"/>
      <c r="GAR46" s="1"/>
      <c r="GAS46" s="1"/>
      <c r="GAT46" s="1"/>
      <c r="GAU46" s="1"/>
      <c r="GAV46" s="1"/>
      <c r="GAW46" s="1"/>
      <c r="GAX46" s="1"/>
      <c r="GAY46" s="1"/>
      <c r="GAZ46" s="1"/>
      <c r="GBA46" s="1"/>
      <c r="GBB46" s="1"/>
      <c r="GBC46" s="1"/>
      <c r="GBD46" s="1"/>
      <c r="GBE46" s="1"/>
      <c r="GBF46" s="1"/>
      <c r="GBG46" s="1"/>
      <c r="GBH46" s="1"/>
      <c r="GBI46" s="1"/>
      <c r="GBJ46" s="1"/>
      <c r="GBK46" s="1"/>
      <c r="GBL46" s="1"/>
      <c r="GBM46" s="1"/>
      <c r="GBN46" s="1"/>
      <c r="GBO46" s="1"/>
      <c r="GBP46" s="1"/>
      <c r="GBQ46" s="1"/>
      <c r="GBR46" s="1"/>
      <c r="GBS46" s="1"/>
      <c r="GBT46" s="1"/>
      <c r="GBU46" s="1"/>
      <c r="GBV46" s="1"/>
      <c r="GBW46" s="1"/>
      <c r="GBX46" s="1"/>
      <c r="GBY46" s="1"/>
      <c r="GBZ46" s="1"/>
      <c r="GCA46" s="1"/>
      <c r="GCB46" s="1"/>
      <c r="GCC46" s="1"/>
      <c r="GCD46" s="1"/>
      <c r="GCE46" s="1"/>
      <c r="GCF46" s="1"/>
      <c r="GCG46" s="1"/>
      <c r="GCH46" s="1"/>
      <c r="GCI46" s="1"/>
      <c r="GCJ46" s="1"/>
      <c r="GCK46" s="1"/>
      <c r="GCL46" s="1"/>
      <c r="GCM46" s="1"/>
      <c r="GCN46" s="1"/>
      <c r="GCO46" s="1"/>
      <c r="GCP46" s="1"/>
      <c r="GCQ46" s="1"/>
      <c r="GCR46" s="1"/>
      <c r="GCS46" s="1"/>
      <c r="GCT46" s="1"/>
      <c r="GCU46" s="1"/>
      <c r="GCV46" s="1"/>
      <c r="GCW46" s="1"/>
      <c r="GCX46" s="1"/>
      <c r="GCY46" s="1"/>
      <c r="GCZ46" s="1"/>
      <c r="GDA46" s="1"/>
      <c r="GDB46" s="1"/>
      <c r="GDC46" s="1"/>
      <c r="GDD46" s="1"/>
      <c r="GDE46" s="1"/>
      <c r="GDF46" s="1"/>
      <c r="GDG46" s="1"/>
      <c r="GDH46" s="1"/>
      <c r="GDI46" s="1"/>
      <c r="GDJ46" s="1"/>
      <c r="GDK46" s="1"/>
      <c r="GDL46" s="1"/>
      <c r="GDM46" s="1"/>
      <c r="GDN46" s="1"/>
      <c r="GDO46" s="1"/>
      <c r="GDP46" s="1"/>
      <c r="GDQ46" s="1"/>
      <c r="GDR46" s="1"/>
      <c r="GDS46" s="1"/>
      <c r="GDT46" s="1"/>
      <c r="GDU46" s="1"/>
      <c r="GDV46" s="1"/>
      <c r="GDW46" s="1"/>
      <c r="GDX46" s="1"/>
      <c r="GDY46" s="1"/>
      <c r="GDZ46" s="1"/>
      <c r="GEA46" s="1"/>
      <c r="GEB46" s="1"/>
      <c r="GEC46" s="1"/>
      <c r="GED46" s="1"/>
      <c r="GEE46" s="1"/>
      <c r="GEF46" s="1"/>
      <c r="GEG46" s="1"/>
      <c r="GEH46" s="1"/>
      <c r="GEI46" s="1"/>
      <c r="GEJ46" s="1"/>
      <c r="GEK46" s="1"/>
      <c r="GEL46" s="1"/>
      <c r="GEM46" s="1"/>
      <c r="GEN46" s="1"/>
      <c r="GEO46" s="1"/>
      <c r="GEP46" s="1"/>
      <c r="GEQ46" s="1"/>
      <c r="GER46" s="1"/>
      <c r="GES46" s="1"/>
      <c r="GET46" s="1"/>
      <c r="GEU46" s="1"/>
      <c r="GEV46" s="1"/>
      <c r="GEW46" s="1"/>
      <c r="GEX46" s="1"/>
      <c r="GEY46" s="1"/>
      <c r="GEZ46" s="1"/>
      <c r="GFA46" s="1"/>
      <c r="GFB46" s="1"/>
      <c r="GFC46" s="1"/>
      <c r="GFD46" s="1"/>
      <c r="GFE46" s="1"/>
      <c r="GFF46" s="1"/>
      <c r="GFG46" s="1"/>
      <c r="GFH46" s="1"/>
      <c r="GFI46" s="1"/>
      <c r="GFJ46" s="1"/>
      <c r="GFK46" s="1"/>
      <c r="GFL46" s="1"/>
      <c r="GFM46" s="1"/>
      <c r="GFN46" s="1"/>
      <c r="GFO46" s="1"/>
      <c r="GFP46" s="1"/>
      <c r="GFQ46" s="1"/>
      <c r="GFR46" s="1"/>
      <c r="GFS46" s="1"/>
      <c r="GFT46" s="1"/>
      <c r="GFU46" s="1"/>
      <c r="GFV46" s="1"/>
      <c r="GFW46" s="1"/>
      <c r="GFX46" s="1"/>
      <c r="GFY46" s="1"/>
      <c r="GFZ46" s="1"/>
      <c r="GGA46" s="1"/>
      <c r="GGB46" s="1"/>
      <c r="GGC46" s="1"/>
      <c r="GGD46" s="1"/>
      <c r="GGE46" s="1"/>
      <c r="GGF46" s="1"/>
      <c r="GGG46" s="1"/>
      <c r="GGH46" s="1"/>
      <c r="GGI46" s="1"/>
      <c r="GGJ46" s="1"/>
      <c r="GGK46" s="1"/>
      <c r="GGL46" s="1"/>
      <c r="GGM46" s="1"/>
      <c r="GGN46" s="1"/>
      <c r="GGO46" s="1"/>
      <c r="GGP46" s="1"/>
      <c r="GGQ46" s="1"/>
      <c r="GGR46" s="1"/>
      <c r="GGS46" s="1"/>
      <c r="GGT46" s="1"/>
      <c r="GGU46" s="1"/>
      <c r="GGV46" s="1"/>
      <c r="GGW46" s="1"/>
      <c r="GGX46" s="1"/>
      <c r="GGY46" s="1"/>
      <c r="GGZ46" s="1"/>
      <c r="GHA46" s="1"/>
      <c r="GHB46" s="1"/>
      <c r="GHC46" s="1"/>
      <c r="GHD46" s="1"/>
      <c r="GHE46" s="1"/>
      <c r="GHF46" s="1"/>
      <c r="GHG46" s="1"/>
      <c r="GHH46" s="1"/>
      <c r="GHI46" s="1"/>
      <c r="GHJ46" s="1"/>
      <c r="GHK46" s="1"/>
      <c r="GHL46" s="1"/>
      <c r="GHM46" s="1"/>
      <c r="GHN46" s="1"/>
      <c r="GHO46" s="1"/>
      <c r="GHP46" s="1"/>
      <c r="GHQ46" s="1"/>
      <c r="GHR46" s="1"/>
      <c r="GHS46" s="1"/>
      <c r="GHT46" s="1"/>
      <c r="GHU46" s="1"/>
      <c r="GHV46" s="1"/>
      <c r="GHW46" s="1"/>
      <c r="GHX46" s="1"/>
      <c r="GHY46" s="1"/>
      <c r="GHZ46" s="1"/>
      <c r="GIA46" s="1"/>
      <c r="GIB46" s="1"/>
      <c r="GIC46" s="1"/>
      <c r="GID46" s="1"/>
      <c r="GIE46" s="1"/>
      <c r="GIF46" s="1"/>
      <c r="GIG46" s="1"/>
      <c r="GIH46" s="1"/>
      <c r="GII46" s="1"/>
      <c r="GIJ46" s="1"/>
      <c r="GIK46" s="1"/>
      <c r="GIL46" s="1"/>
      <c r="GIM46" s="1"/>
      <c r="GIN46" s="1"/>
      <c r="GIO46" s="1"/>
      <c r="GIP46" s="1"/>
      <c r="GIQ46" s="1"/>
      <c r="GIR46" s="1"/>
      <c r="GIS46" s="1"/>
      <c r="GIT46" s="1"/>
      <c r="GIU46" s="1"/>
      <c r="GIV46" s="1"/>
      <c r="GIW46" s="1"/>
      <c r="GIX46" s="1"/>
      <c r="GIY46" s="1"/>
      <c r="GIZ46" s="1"/>
      <c r="GJA46" s="1"/>
      <c r="GJB46" s="1"/>
      <c r="GJC46" s="1"/>
      <c r="GJD46" s="1"/>
      <c r="GJE46" s="1"/>
      <c r="GJF46" s="1"/>
      <c r="GJG46" s="1"/>
      <c r="GJH46" s="1"/>
      <c r="GJI46" s="1"/>
      <c r="GJJ46" s="1"/>
      <c r="GJK46" s="1"/>
      <c r="GJL46" s="1"/>
      <c r="GJM46" s="1"/>
      <c r="GJN46" s="1"/>
      <c r="GJO46" s="1"/>
      <c r="GJP46" s="1"/>
      <c r="GJQ46" s="1"/>
      <c r="GJR46" s="1"/>
      <c r="GJS46" s="1"/>
      <c r="GJT46" s="1"/>
      <c r="GJU46" s="1"/>
      <c r="GJV46" s="1"/>
      <c r="GJW46" s="1"/>
      <c r="GJX46" s="1"/>
      <c r="GJY46" s="1"/>
      <c r="GJZ46" s="1"/>
      <c r="GKA46" s="1"/>
      <c r="GKB46" s="1"/>
      <c r="GKC46" s="1"/>
      <c r="GKD46" s="1"/>
      <c r="GKE46" s="1"/>
      <c r="GKF46" s="1"/>
      <c r="GKG46" s="1"/>
      <c r="GKH46" s="1"/>
      <c r="GKI46" s="1"/>
      <c r="GKJ46" s="1"/>
      <c r="GKK46" s="1"/>
      <c r="GKL46" s="1"/>
      <c r="GKM46" s="1"/>
      <c r="GKN46" s="1"/>
      <c r="GKO46" s="1"/>
      <c r="GKP46" s="1"/>
      <c r="GKQ46" s="1"/>
      <c r="GKR46" s="1"/>
      <c r="GKS46" s="1"/>
      <c r="GKT46" s="1"/>
      <c r="GKU46" s="1"/>
      <c r="GKV46" s="1"/>
      <c r="GKW46" s="1"/>
      <c r="GKX46" s="1"/>
      <c r="GKY46" s="1"/>
      <c r="GKZ46" s="1"/>
      <c r="GLA46" s="1"/>
      <c r="GLB46" s="1"/>
      <c r="GLC46" s="1"/>
      <c r="GLD46" s="1"/>
      <c r="GLE46" s="1"/>
      <c r="GLF46" s="1"/>
      <c r="GLG46" s="1"/>
      <c r="GLH46" s="1"/>
      <c r="GLI46" s="1"/>
      <c r="GLJ46" s="1"/>
      <c r="GLK46" s="1"/>
      <c r="GLL46" s="1"/>
      <c r="GLM46" s="1"/>
      <c r="GLN46" s="1"/>
      <c r="GLO46" s="1"/>
      <c r="GLP46" s="1"/>
      <c r="GLQ46" s="1"/>
      <c r="GLR46" s="1"/>
      <c r="GLS46" s="1"/>
      <c r="GLT46" s="1"/>
      <c r="GLU46" s="1"/>
      <c r="GLV46" s="1"/>
      <c r="GLW46" s="1"/>
      <c r="GLX46" s="1"/>
      <c r="GLY46" s="1"/>
      <c r="GLZ46" s="1"/>
      <c r="GMA46" s="1"/>
      <c r="GMB46" s="1"/>
      <c r="GMC46" s="1"/>
      <c r="GMD46" s="1"/>
      <c r="GME46" s="1"/>
      <c r="GMF46" s="1"/>
      <c r="GMG46" s="1"/>
      <c r="GMH46" s="1"/>
      <c r="GMI46" s="1"/>
      <c r="GMJ46" s="1"/>
      <c r="GMK46" s="1"/>
      <c r="GML46" s="1"/>
      <c r="GMM46" s="1"/>
      <c r="GMN46" s="1"/>
      <c r="GMO46" s="1"/>
      <c r="GMP46" s="1"/>
      <c r="GMQ46" s="1"/>
      <c r="GMR46" s="1"/>
      <c r="GMS46" s="1"/>
      <c r="GMT46" s="1"/>
      <c r="GMU46" s="1"/>
      <c r="GMV46" s="1"/>
      <c r="GMW46" s="1"/>
      <c r="GMX46" s="1"/>
      <c r="GMY46" s="1"/>
      <c r="GMZ46" s="1"/>
      <c r="GNA46" s="1"/>
      <c r="GNB46" s="1"/>
      <c r="GNC46" s="1"/>
      <c r="GND46" s="1"/>
      <c r="GNE46" s="1"/>
      <c r="GNF46" s="1"/>
      <c r="GNG46" s="1"/>
      <c r="GNH46" s="1"/>
      <c r="GNI46" s="1"/>
      <c r="GNJ46" s="1"/>
      <c r="GNK46" s="1"/>
      <c r="GNL46" s="1"/>
      <c r="GNM46" s="1"/>
      <c r="GNN46" s="1"/>
      <c r="GNO46" s="1"/>
      <c r="GNP46" s="1"/>
      <c r="GNQ46" s="1"/>
      <c r="GNR46" s="1"/>
      <c r="GNS46" s="1"/>
      <c r="GNT46" s="1"/>
      <c r="GNU46" s="1"/>
      <c r="GNV46" s="1"/>
      <c r="GNW46" s="1"/>
      <c r="GNX46" s="1"/>
      <c r="GNY46" s="1"/>
      <c r="GNZ46" s="1"/>
      <c r="GOA46" s="1"/>
      <c r="GOB46" s="1"/>
      <c r="GOC46" s="1"/>
      <c r="GOD46" s="1"/>
      <c r="GOE46" s="1"/>
      <c r="GOF46" s="1"/>
      <c r="GOG46" s="1"/>
      <c r="GOH46" s="1"/>
      <c r="GOI46" s="1"/>
      <c r="GOJ46" s="1"/>
      <c r="GOK46" s="1"/>
      <c r="GOL46" s="1"/>
      <c r="GOM46" s="1"/>
      <c r="GON46" s="1"/>
      <c r="GOO46" s="1"/>
      <c r="GOP46" s="1"/>
      <c r="GOQ46" s="1"/>
      <c r="GOR46" s="1"/>
      <c r="GOS46" s="1"/>
      <c r="GOT46" s="1"/>
      <c r="GOU46" s="1"/>
      <c r="GOV46" s="1"/>
      <c r="GOW46" s="1"/>
      <c r="GOX46" s="1"/>
      <c r="GOY46" s="1"/>
      <c r="GOZ46" s="1"/>
      <c r="GPA46" s="1"/>
      <c r="GPB46" s="1"/>
      <c r="GPC46" s="1"/>
      <c r="GPD46" s="1"/>
      <c r="GPE46" s="1"/>
      <c r="GPF46" s="1"/>
      <c r="GPG46" s="1"/>
      <c r="GPH46" s="1"/>
      <c r="GPI46" s="1"/>
      <c r="GPJ46" s="1"/>
      <c r="GPK46" s="1"/>
      <c r="GPL46" s="1"/>
      <c r="GPM46" s="1"/>
      <c r="GPN46" s="1"/>
      <c r="GPO46" s="1"/>
      <c r="GPP46" s="1"/>
      <c r="GPQ46" s="1"/>
      <c r="GPR46" s="1"/>
      <c r="GPS46" s="1"/>
      <c r="GPT46" s="1"/>
      <c r="GPU46" s="1"/>
      <c r="GPV46" s="1"/>
      <c r="GPW46" s="1"/>
      <c r="GPX46" s="1"/>
      <c r="GPY46" s="1"/>
      <c r="GPZ46" s="1"/>
      <c r="GQA46" s="1"/>
      <c r="GQB46" s="1"/>
      <c r="GQC46" s="1"/>
      <c r="GQD46" s="1"/>
      <c r="GQE46" s="1"/>
      <c r="GQF46" s="1"/>
      <c r="GQG46" s="1"/>
      <c r="GQH46" s="1"/>
      <c r="GQI46" s="1"/>
      <c r="GQJ46" s="1"/>
      <c r="GQK46" s="1"/>
      <c r="GQL46" s="1"/>
      <c r="GQM46" s="1"/>
      <c r="GQN46" s="1"/>
      <c r="GQO46" s="1"/>
      <c r="GQP46" s="1"/>
      <c r="GQQ46" s="1"/>
      <c r="GQR46" s="1"/>
      <c r="GQS46" s="1"/>
      <c r="GQT46" s="1"/>
      <c r="GQU46" s="1"/>
      <c r="GQV46" s="1"/>
      <c r="GQW46" s="1"/>
      <c r="GQX46" s="1"/>
      <c r="GQY46" s="1"/>
      <c r="GQZ46" s="1"/>
      <c r="GRA46" s="1"/>
      <c r="GRB46" s="1"/>
      <c r="GRC46" s="1"/>
      <c r="GRD46" s="1"/>
      <c r="GRE46" s="1"/>
      <c r="GRF46" s="1"/>
      <c r="GRG46" s="1"/>
      <c r="GRH46" s="1"/>
      <c r="GRI46" s="1"/>
      <c r="GRJ46" s="1"/>
      <c r="GRK46" s="1"/>
      <c r="GRL46" s="1"/>
      <c r="GRM46" s="1"/>
      <c r="GRN46" s="1"/>
      <c r="GRO46" s="1"/>
      <c r="GRP46" s="1"/>
      <c r="GRQ46" s="1"/>
      <c r="GRR46" s="1"/>
      <c r="GRS46" s="1"/>
      <c r="GRT46" s="1"/>
      <c r="GRU46" s="1"/>
      <c r="GRV46" s="1"/>
      <c r="GRW46" s="1"/>
      <c r="GRX46" s="1"/>
      <c r="GRY46" s="1"/>
      <c r="GRZ46" s="1"/>
      <c r="GSA46" s="1"/>
      <c r="GSB46" s="1"/>
      <c r="GSC46" s="1"/>
      <c r="GSD46" s="1"/>
      <c r="GSE46" s="1"/>
      <c r="GSF46" s="1"/>
      <c r="GSG46" s="1"/>
      <c r="GSH46" s="1"/>
      <c r="GSI46" s="1"/>
      <c r="GSJ46" s="1"/>
      <c r="GSK46" s="1"/>
      <c r="GSL46" s="1"/>
      <c r="GSM46" s="1"/>
      <c r="GSN46" s="1"/>
      <c r="GSO46" s="1"/>
      <c r="GSP46" s="1"/>
      <c r="GSQ46" s="1"/>
      <c r="GSR46" s="1"/>
      <c r="GSS46" s="1"/>
      <c r="GST46" s="1"/>
      <c r="GSU46" s="1"/>
      <c r="GSV46" s="1"/>
      <c r="GSW46" s="1"/>
      <c r="GSX46" s="1"/>
      <c r="GSY46" s="1"/>
      <c r="GSZ46" s="1"/>
      <c r="GTA46" s="1"/>
      <c r="GTB46" s="1"/>
      <c r="GTC46" s="1"/>
      <c r="GTD46" s="1"/>
      <c r="GTE46" s="1"/>
      <c r="GTF46" s="1"/>
      <c r="GTG46" s="1"/>
      <c r="GTH46" s="1"/>
      <c r="GTI46" s="1"/>
      <c r="GTJ46" s="1"/>
      <c r="GTK46" s="1"/>
      <c r="GTL46" s="1"/>
      <c r="GTM46" s="1"/>
      <c r="GTN46" s="1"/>
      <c r="GTO46" s="1"/>
      <c r="GTP46" s="1"/>
      <c r="GTQ46" s="1"/>
      <c r="GTR46" s="1"/>
      <c r="GTS46" s="1"/>
      <c r="GTT46" s="1"/>
      <c r="GTU46" s="1"/>
      <c r="GTV46" s="1"/>
      <c r="GTW46" s="1"/>
      <c r="GTX46" s="1"/>
      <c r="GTY46" s="1"/>
      <c r="GTZ46" s="1"/>
      <c r="GUA46" s="1"/>
      <c r="GUB46" s="1"/>
      <c r="GUC46" s="1"/>
      <c r="GUD46" s="1"/>
      <c r="GUE46" s="1"/>
      <c r="GUF46" s="1"/>
      <c r="GUG46" s="1"/>
      <c r="GUH46" s="1"/>
      <c r="GUI46" s="1"/>
      <c r="GUJ46" s="1"/>
      <c r="GUK46" s="1"/>
      <c r="GUL46" s="1"/>
      <c r="GUM46" s="1"/>
      <c r="GUN46" s="1"/>
      <c r="GUO46" s="1"/>
      <c r="GUP46" s="1"/>
      <c r="GUQ46" s="1"/>
      <c r="GUR46" s="1"/>
      <c r="GUS46" s="1"/>
      <c r="GUT46" s="1"/>
      <c r="GUU46" s="1"/>
      <c r="GUV46" s="1"/>
      <c r="GUW46" s="1"/>
      <c r="GUX46" s="1"/>
      <c r="GUY46" s="1"/>
      <c r="GUZ46" s="1"/>
      <c r="GVA46" s="1"/>
      <c r="GVB46" s="1"/>
      <c r="GVC46" s="1"/>
      <c r="GVD46" s="1"/>
      <c r="GVE46" s="1"/>
      <c r="GVF46" s="1"/>
      <c r="GVG46" s="1"/>
      <c r="GVH46" s="1"/>
      <c r="GVI46" s="1"/>
      <c r="GVJ46" s="1"/>
      <c r="GVK46" s="1"/>
      <c r="GVL46" s="1"/>
      <c r="GVM46" s="1"/>
      <c r="GVN46" s="1"/>
      <c r="GVO46" s="1"/>
      <c r="GVP46" s="1"/>
      <c r="GVQ46" s="1"/>
      <c r="GVR46" s="1"/>
      <c r="GVS46" s="1"/>
      <c r="GVT46" s="1"/>
      <c r="GVU46" s="1"/>
      <c r="GVV46" s="1"/>
      <c r="GVW46" s="1"/>
      <c r="GVX46" s="1"/>
      <c r="GVY46" s="1"/>
      <c r="GVZ46" s="1"/>
      <c r="GWA46" s="1"/>
      <c r="GWB46" s="1"/>
      <c r="GWC46" s="1"/>
      <c r="GWD46" s="1"/>
      <c r="GWE46" s="1"/>
      <c r="GWF46" s="1"/>
      <c r="GWG46" s="1"/>
      <c r="GWH46" s="1"/>
      <c r="GWI46" s="1"/>
      <c r="GWJ46" s="1"/>
      <c r="GWK46" s="1"/>
      <c r="GWL46" s="1"/>
      <c r="GWM46" s="1"/>
      <c r="GWN46" s="1"/>
      <c r="GWO46" s="1"/>
      <c r="GWP46" s="1"/>
      <c r="GWQ46" s="1"/>
      <c r="GWR46" s="1"/>
      <c r="GWS46" s="1"/>
      <c r="GWT46" s="1"/>
      <c r="GWU46" s="1"/>
      <c r="GWV46" s="1"/>
      <c r="GWW46" s="1"/>
      <c r="GWX46" s="1"/>
      <c r="GWY46" s="1"/>
      <c r="GWZ46" s="1"/>
      <c r="GXA46" s="1"/>
      <c r="GXB46" s="1"/>
      <c r="GXC46" s="1"/>
      <c r="GXD46" s="1"/>
      <c r="GXE46" s="1"/>
      <c r="GXF46" s="1"/>
      <c r="GXG46" s="1"/>
      <c r="GXH46" s="1"/>
      <c r="GXI46" s="1"/>
      <c r="GXJ46" s="1"/>
      <c r="GXK46" s="1"/>
      <c r="GXL46" s="1"/>
      <c r="GXM46" s="1"/>
      <c r="GXN46" s="1"/>
      <c r="GXO46" s="1"/>
      <c r="GXP46" s="1"/>
      <c r="GXQ46" s="1"/>
      <c r="GXR46" s="1"/>
      <c r="GXS46" s="1"/>
      <c r="GXT46" s="1"/>
      <c r="GXU46" s="1"/>
      <c r="GXV46" s="1"/>
      <c r="GXW46" s="1"/>
      <c r="GXX46" s="1"/>
      <c r="GXY46" s="1"/>
      <c r="GXZ46" s="1"/>
      <c r="GYA46" s="1"/>
      <c r="GYB46" s="1"/>
      <c r="GYC46" s="1"/>
      <c r="GYD46" s="1"/>
      <c r="GYE46" s="1"/>
      <c r="GYF46" s="1"/>
      <c r="GYG46" s="1"/>
      <c r="GYH46" s="1"/>
      <c r="GYI46" s="1"/>
      <c r="GYJ46" s="1"/>
      <c r="GYK46" s="1"/>
      <c r="GYL46" s="1"/>
      <c r="GYM46" s="1"/>
      <c r="GYN46" s="1"/>
      <c r="GYO46" s="1"/>
      <c r="GYP46" s="1"/>
      <c r="GYQ46" s="1"/>
      <c r="GYR46" s="1"/>
      <c r="GYS46" s="1"/>
      <c r="GYT46" s="1"/>
      <c r="GYU46" s="1"/>
      <c r="GYV46" s="1"/>
      <c r="GYW46" s="1"/>
      <c r="GYX46" s="1"/>
      <c r="GYY46" s="1"/>
      <c r="GYZ46" s="1"/>
      <c r="GZA46" s="1"/>
      <c r="GZB46" s="1"/>
      <c r="GZC46" s="1"/>
      <c r="GZD46" s="1"/>
      <c r="GZE46" s="1"/>
      <c r="GZF46" s="1"/>
      <c r="GZG46" s="1"/>
      <c r="GZH46" s="1"/>
      <c r="GZI46" s="1"/>
      <c r="GZJ46" s="1"/>
      <c r="GZK46" s="1"/>
      <c r="GZL46" s="1"/>
      <c r="GZM46" s="1"/>
      <c r="GZN46" s="1"/>
      <c r="GZO46" s="1"/>
      <c r="GZP46" s="1"/>
      <c r="GZQ46" s="1"/>
      <c r="GZR46" s="1"/>
      <c r="GZS46" s="1"/>
      <c r="GZT46" s="1"/>
      <c r="GZU46" s="1"/>
      <c r="GZV46" s="1"/>
      <c r="GZW46" s="1"/>
      <c r="GZX46" s="1"/>
      <c r="GZY46" s="1"/>
      <c r="GZZ46" s="1"/>
      <c r="HAA46" s="1"/>
      <c r="HAB46" s="1"/>
      <c r="HAC46" s="1"/>
      <c r="HAD46" s="1"/>
      <c r="HAE46" s="1"/>
      <c r="HAF46" s="1"/>
      <c r="HAG46" s="1"/>
      <c r="HAH46" s="1"/>
      <c r="HAI46" s="1"/>
      <c r="HAJ46" s="1"/>
      <c r="HAK46" s="1"/>
      <c r="HAL46" s="1"/>
      <c r="HAM46" s="1"/>
      <c r="HAN46" s="1"/>
      <c r="HAO46" s="1"/>
      <c r="HAP46" s="1"/>
      <c r="HAQ46" s="1"/>
      <c r="HAR46" s="1"/>
      <c r="HAS46" s="1"/>
      <c r="HAT46" s="1"/>
      <c r="HAU46" s="1"/>
      <c r="HAV46" s="1"/>
      <c r="HAW46" s="1"/>
      <c r="HAX46" s="1"/>
      <c r="HAY46" s="1"/>
      <c r="HAZ46" s="1"/>
      <c r="HBA46" s="1"/>
      <c r="HBB46" s="1"/>
      <c r="HBC46" s="1"/>
      <c r="HBD46" s="1"/>
      <c r="HBE46" s="1"/>
      <c r="HBF46" s="1"/>
      <c r="HBG46" s="1"/>
      <c r="HBH46" s="1"/>
      <c r="HBI46" s="1"/>
      <c r="HBJ46" s="1"/>
      <c r="HBK46" s="1"/>
      <c r="HBL46" s="1"/>
      <c r="HBM46" s="1"/>
      <c r="HBN46" s="1"/>
      <c r="HBO46" s="1"/>
      <c r="HBP46" s="1"/>
      <c r="HBQ46" s="1"/>
      <c r="HBR46" s="1"/>
      <c r="HBS46" s="1"/>
      <c r="HBT46" s="1"/>
      <c r="HBU46" s="1"/>
      <c r="HBV46" s="1"/>
      <c r="HBW46" s="1"/>
      <c r="HBX46" s="1"/>
      <c r="HBY46" s="1"/>
      <c r="HBZ46" s="1"/>
      <c r="HCA46" s="1"/>
      <c r="HCB46" s="1"/>
      <c r="HCC46" s="1"/>
      <c r="HCD46" s="1"/>
      <c r="HCE46" s="1"/>
      <c r="HCF46" s="1"/>
      <c r="HCG46" s="1"/>
      <c r="HCH46" s="1"/>
      <c r="HCI46" s="1"/>
      <c r="HCJ46" s="1"/>
      <c r="HCK46" s="1"/>
      <c r="HCL46" s="1"/>
      <c r="HCM46" s="1"/>
      <c r="HCN46" s="1"/>
      <c r="HCO46" s="1"/>
      <c r="HCP46" s="1"/>
      <c r="HCQ46" s="1"/>
      <c r="HCR46" s="1"/>
      <c r="HCS46" s="1"/>
      <c r="HCT46" s="1"/>
      <c r="HCU46" s="1"/>
      <c r="HCV46" s="1"/>
      <c r="HCW46" s="1"/>
      <c r="HCX46" s="1"/>
      <c r="HCY46" s="1"/>
      <c r="HCZ46" s="1"/>
      <c r="HDA46" s="1"/>
      <c r="HDB46" s="1"/>
      <c r="HDC46" s="1"/>
      <c r="HDD46" s="1"/>
      <c r="HDE46" s="1"/>
      <c r="HDF46" s="1"/>
      <c r="HDG46" s="1"/>
      <c r="HDH46" s="1"/>
      <c r="HDI46" s="1"/>
      <c r="HDJ46" s="1"/>
      <c r="HDK46" s="1"/>
      <c r="HDL46" s="1"/>
      <c r="HDM46" s="1"/>
      <c r="HDN46" s="1"/>
      <c r="HDO46" s="1"/>
      <c r="HDP46" s="1"/>
      <c r="HDQ46" s="1"/>
      <c r="HDR46" s="1"/>
      <c r="HDS46" s="1"/>
      <c r="HDT46" s="1"/>
      <c r="HDU46" s="1"/>
      <c r="HDV46" s="1"/>
      <c r="HDW46" s="1"/>
      <c r="HDX46" s="1"/>
      <c r="HDY46" s="1"/>
      <c r="HDZ46" s="1"/>
      <c r="HEA46" s="1"/>
      <c r="HEB46" s="1"/>
      <c r="HEC46" s="1"/>
      <c r="HED46" s="1"/>
      <c r="HEE46" s="1"/>
      <c r="HEF46" s="1"/>
      <c r="HEG46" s="1"/>
      <c r="HEH46" s="1"/>
      <c r="HEI46" s="1"/>
      <c r="HEJ46" s="1"/>
      <c r="HEK46" s="1"/>
      <c r="HEL46" s="1"/>
      <c r="HEM46" s="1"/>
      <c r="HEN46" s="1"/>
      <c r="HEO46" s="1"/>
      <c r="HEP46" s="1"/>
      <c r="HEQ46" s="1"/>
      <c r="HER46" s="1"/>
      <c r="HES46" s="1"/>
      <c r="HET46" s="1"/>
      <c r="HEU46" s="1"/>
      <c r="HEV46" s="1"/>
      <c r="HEW46" s="1"/>
      <c r="HEX46" s="1"/>
      <c r="HEY46" s="1"/>
      <c r="HEZ46" s="1"/>
      <c r="HFA46" s="1"/>
      <c r="HFB46" s="1"/>
      <c r="HFC46" s="1"/>
      <c r="HFD46" s="1"/>
      <c r="HFE46" s="1"/>
      <c r="HFF46" s="1"/>
      <c r="HFG46" s="1"/>
      <c r="HFH46" s="1"/>
      <c r="HFI46" s="1"/>
      <c r="HFJ46" s="1"/>
      <c r="HFK46" s="1"/>
      <c r="HFL46" s="1"/>
      <c r="HFM46" s="1"/>
      <c r="HFN46" s="1"/>
      <c r="HFO46" s="1"/>
      <c r="HFP46" s="1"/>
      <c r="HFQ46" s="1"/>
      <c r="HFR46" s="1"/>
      <c r="HFS46" s="1"/>
      <c r="HFT46" s="1"/>
      <c r="HFU46" s="1"/>
      <c r="HFV46" s="1"/>
      <c r="HFW46" s="1"/>
      <c r="HFX46" s="1"/>
      <c r="HFY46" s="1"/>
      <c r="HFZ46" s="1"/>
      <c r="HGA46" s="1"/>
      <c r="HGB46" s="1"/>
      <c r="HGC46" s="1"/>
      <c r="HGD46" s="1"/>
      <c r="HGE46" s="1"/>
      <c r="HGF46" s="1"/>
      <c r="HGG46" s="1"/>
      <c r="HGH46" s="1"/>
      <c r="HGI46" s="1"/>
      <c r="HGJ46" s="1"/>
      <c r="HGK46" s="1"/>
      <c r="HGL46" s="1"/>
      <c r="HGM46" s="1"/>
      <c r="HGN46" s="1"/>
      <c r="HGO46" s="1"/>
      <c r="HGP46" s="1"/>
      <c r="HGQ46" s="1"/>
      <c r="HGR46" s="1"/>
      <c r="HGS46" s="1"/>
      <c r="HGT46" s="1"/>
      <c r="HGU46" s="1"/>
      <c r="HGV46" s="1"/>
      <c r="HGW46" s="1"/>
      <c r="HGX46" s="1"/>
      <c r="HGY46" s="1"/>
      <c r="HGZ46" s="1"/>
      <c r="HHA46" s="1"/>
      <c r="HHB46" s="1"/>
      <c r="HHC46" s="1"/>
      <c r="HHD46" s="1"/>
      <c r="HHE46" s="1"/>
      <c r="HHF46" s="1"/>
      <c r="HHG46" s="1"/>
      <c r="HHH46" s="1"/>
      <c r="HHI46" s="1"/>
      <c r="HHJ46" s="1"/>
      <c r="HHK46" s="1"/>
      <c r="HHL46" s="1"/>
      <c r="HHM46" s="1"/>
      <c r="HHN46" s="1"/>
      <c r="HHO46" s="1"/>
      <c r="HHP46" s="1"/>
      <c r="HHQ46" s="1"/>
      <c r="HHR46" s="1"/>
      <c r="HHS46" s="1"/>
      <c r="HHT46" s="1"/>
      <c r="HHU46" s="1"/>
      <c r="HHV46" s="1"/>
      <c r="HHW46" s="1"/>
      <c r="HHX46" s="1"/>
      <c r="HHY46" s="1"/>
      <c r="HHZ46" s="1"/>
      <c r="HIA46" s="1"/>
      <c r="HIB46" s="1"/>
      <c r="HIC46" s="1"/>
      <c r="HID46" s="1"/>
      <c r="HIE46" s="1"/>
      <c r="HIF46" s="1"/>
      <c r="HIG46" s="1"/>
      <c r="HIH46" s="1"/>
      <c r="HII46" s="1"/>
      <c r="HIJ46" s="1"/>
      <c r="HIK46" s="1"/>
      <c r="HIL46" s="1"/>
      <c r="HIM46" s="1"/>
      <c r="HIN46" s="1"/>
      <c r="HIO46" s="1"/>
      <c r="HIP46" s="1"/>
      <c r="HIQ46" s="1"/>
      <c r="HIR46" s="1"/>
      <c r="HIS46" s="1"/>
      <c r="HIT46" s="1"/>
      <c r="HIU46" s="1"/>
      <c r="HIV46" s="1"/>
      <c r="HIW46" s="1"/>
      <c r="HIX46" s="1"/>
      <c r="HIY46" s="1"/>
      <c r="HIZ46" s="1"/>
      <c r="HJA46" s="1"/>
      <c r="HJB46" s="1"/>
      <c r="HJC46" s="1"/>
      <c r="HJD46" s="1"/>
      <c r="HJE46" s="1"/>
      <c r="HJF46" s="1"/>
      <c r="HJG46" s="1"/>
      <c r="HJH46" s="1"/>
      <c r="HJI46" s="1"/>
      <c r="HJJ46" s="1"/>
      <c r="HJK46" s="1"/>
      <c r="HJL46" s="1"/>
      <c r="HJM46" s="1"/>
      <c r="HJN46" s="1"/>
      <c r="HJO46" s="1"/>
      <c r="HJP46" s="1"/>
      <c r="HJQ46" s="1"/>
      <c r="HJR46" s="1"/>
      <c r="HJS46" s="1"/>
      <c r="HJT46" s="1"/>
      <c r="HJU46" s="1"/>
      <c r="HJV46" s="1"/>
      <c r="HJW46" s="1"/>
      <c r="HJX46" s="1"/>
      <c r="HJY46" s="1"/>
      <c r="HJZ46" s="1"/>
      <c r="HKA46" s="1"/>
      <c r="HKB46" s="1"/>
      <c r="HKC46" s="1"/>
      <c r="HKD46" s="1"/>
      <c r="HKE46" s="1"/>
      <c r="HKF46" s="1"/>
      <c r="HKG46" s="1"/>
      <c r="HKH46" s="1"/>
      <c r="HKI46" s="1"/>
      <c r="HKJ46" s="1"/>
      <c r="HKK46" s="1"/>
      <c r="HKL46" s="1"/>
      <c r="HKM46" s="1"/>
      <c r="HKN46" s="1"/>
      <c r="HKO46" s="1"/>
      <c r="HKP46" s="1"/>
      <c r="HKQ46" s="1"/>
      <c r="HKR46" s="1"/>
      <c r="HKS46" s="1"/>
      <c r="HKT46" s="1"/>
      <c r="HKU46" s="1"/>
      <c r="HKV46" s="1"/>
      <c r="HKW46" s="1"/>
      <c r="HKX46" s="1"/>
      <c r="HKY46" s="1"/>
      <c r="HKZ46" s="1"/>
      <c r="HLA46" s="1"/>
      <c r="HLB46" s="1"/>
      <c r="HLC46" s="1"/>
      <c r="HLD46" s="1"/>
      <c r="HLE46" s="1"/>
      <c r="HLF46" s="1"/>
      <c r="HLG46" s="1"/>
      <c r="HLH46" s="1"/>
      <c r="HLI46" s="1"/>
      <c r="HLJ46" s="1"/>
      <c r="HLK46" s="1"/>
      <c r="HLL46" s="1"/>
      <c r="HLM46" s="1"/>
      <c r="HLN46" s="1"/>
      <c r="HLO46" s="1"/>
      <c r="HLP46" s="1"/>
      <c r="HLQ46" s="1"/>
      <c r="HLR46" s="1"/>
      <c r="HLS46" s="1"/>
      <c r="HLT46" s="1"/>
      <c r="HLU46" s="1"/>
      <c r="HLV46" s="1"/>
      <c r="HLW46" s="1"/>
      <c r="HLX46" s="1"/>
      <c r="HLY46" s="1"/>
      <c r="HLZ46" s="1"/>
      <c r="HMA46" s="1"/>
      <c r="HMB46" s="1"/>
      <c r="HMC46" s="1"/>
      <c r="HMD46" s="1"/>
      <c r="HME46" s="1"/>
      <c r="HMF46" s="1"/>
      <c r="HMG46" s="1"/>
      <c r="HMH46" s="1"/>
      <c r="HMI46" s="1"/>
      <c r="HMJ46" s="1"/>
      <c r="HMK46" s="1"/>
      <c r="HML46" s="1"/>
      <c r="HMM46" s="1"/>
      <c r="HMN46" s="1"/>
      <c r="HMO46" s="1"/>
      <c r="HMP46" s="1"/>
      <c r="HMQ46" s="1"/>
      <c r="HMR46" s="1"/>
      <c r="HMS46" s="1"/>
      <c r="HMT46" s="1"/>
      <c r="HMU46" s="1"/>
      <c r="HMV46" s="1"/>
      <c r="HMW46" s="1"/>
      <c r="HMX46" s="1"/>
      <c r="HMY46" s="1"/>
      <c r="HMZ46" s="1"/>
      <c r="HNA46" s="1"/>
      <c r="HNB46" s="1"/>
      <c r="HNC46" s="1"/>
      <c r="HND46" s="1"/>
      <c r="HNE46" s="1"/>
      <c r="HNF46" s="1"/>
      <c r="HNG46" s="1"/>
      <c r="HNH46" s="1"/>
      <c r="HNI46" s="1"/>
      <c r="HNJ46" s="1"/>
      <c r="HNK46" s="1"/>
      <c r="HNL46" s="1"/>
      <c r="HNM46" s="1"/>
      <c r="HNN46" s="1"/>
      <c r="HNO46" s="1"/>
      <c r="HNP46" s="1"/>
      <c r="HNQ46" s="1"/>
      <c r="HNR46" s="1"/>
      <c r="HNS46" s="1"/>
      <c r="HNT46" s="1"/>
      <c r="HNU46" s="1"/>
      <c r="HNV46" s="1"/>
      <c r="HNW46" s="1"/>
      <c r="HNX46" s="1"/>
      <c r="HNY46" s="1"/>
      <c r="HNZ46" s="1"/>
      <c r="HOA46" s="1"/>
      <c r="HOB46" s="1"/>
      <c r="HOC46" s="1"/>
      <c r="HOD46" s="1"/>
      <c r="HOE46" s="1"/>
      <c r="HOF46" s="1"/>
      <c r="HOG46" s="1"/>
      <c r="HOH46" s="1"/>
      <c r="HOI46" s="1"/>
      <c r="HOJ46" s="1"/>
      <c r="HOK46" s="1"/>
      <c r="HOL46" s="1"/>
      <c r="HOM46" s="1"/>
      <c r="HON46" s="1"/>
      <c r="HOO46" s="1"/>
      <c r="HOP46" s="1"/>
      <c r="HOQ46" s="1"/>
      <c r="HOR46" s="1"/>
      <c r="HOS46" s="1"/>
      <c r="HOT46" s="1"/>
      <c r="HOU46" s="1"/>
      <c r="HOV46" s="1"/>
      <c r="HOW46" s="1"/>
      <c r="HOX46" s="1"/>
      <c r="HOY46" s="1"/>
      <c r="HOZ46" s="1"/>
      <c r="HPA46" s="1"/>
      <c r="HPB46" s="1"/>
      <c r="HPC46" s="1"/>
      <c r="HPD46" s="1"/>
      <c r="HPE46" s="1"/>
      <c r="HPF46" s="1"/>
      <c r="HPG46" s="1"/>
      <c r="HPH46" s="1"/>
      <c r="HPI46" s="1"/>
      <c r="HPJ46" s="1"/>
      <c r="HPK46" s="1"/>
      <c r="HPL46" s="1"/>
      <c r="HPM46" s="1"/>
      <c r="HPN46" s="1"/>
      <c r="HPO46" s="1"/>
      <c r="HPP46" s="1"/>
      <c r="HPQ46" s="1"/>
      <c r="HPR46" s="1"/>
      <c r="HPS46" s="1"/>
      <c r="HPT46" s="1"/>
      <c r="HPU46" s="1"/>
      <c r="HPV46" s="1"/>
      <c r="HPW46" s="1"/>
      <c r="HPX46" s="1"/>
      <c r="HPY46" s="1"/>
      <c r="HPZ46" s="1"/>
      <c r="HQA46" s="1"/>
      <c r="HQB46" s="1"/>
      <c r="HQC46" s="1"/>
      <c r="HQD46" s="1"/>
      <c r="HQE46" s="1"/>
      <c r="HQF46" s="1"/>
      <c r="HQG46" s="1"/>
      <c r="HQH46" s="1"/>
      <c r="HQI46" s="1"/>
      <c r="HQJ46" s="1"/>
      <c r="HQK46" s="1"/>
      <c r="HQL46" s="1"/>
      <c r="HQM46" s="1"/>
      <c r="HQN46" s="1"/>
      <c r="HQO46" s="1"/>
      <c r="HQP46" s="1"/>
      <c r="HQQ46" s="1"/>
      <c r="HQR46" s="1"/>
      <c r="HQS46" s="1"/>
      <c r="HQT46" s="1"/>
      <c r="HQU46" s="1"/>
      <c r="HQV46" s="1"/>
      <c r="HQW46" s="1"/>
      <c r="HQX46" s="1"/>
      <c r="HQY46" s="1"/>
      <c r="HQZ46" s="1"/>
      <c r="HRA46" s="1"/>
      <c r="HRB46" s="1"/>
      <c r="HRC46" s="1"/>
      <c r="HRD46" s="1"/>
      <c r="HRE46" s="1"/>
      <c r="HRF46" s="1"/>
      <c r="HRG46" s="1"/>
      <c r="HRH46" s="1"/>
      <c r="HRI46" s="1"/>
      <c r="HRJ46" s="1"/>
      <c r="HRK46" s="1"/>
      <c r="HRL46" s="1"/>
      <c r="HRM46" s="1"/>
      <c r="HRN46" s="1"/>
      <c r="HRO46" s="1"/>
      <c r="HRP46" s="1"/>
      <c r="HRQ46" s="1"/>
      <c r="HRR46" s="1"/>
      <c r="HRS46" s="1"/>
      <c r="HRT46" s="1"/>
      <c r="HRU46" s="1"/>
      <c r="HRV46" s="1"/>
      <c r="HRW46" s="1"/>
      <c r="HRX46" s="1"/>
      <c r="HRY46" s="1"/>
      <c r="HRZ46" s="1"/>
      <c r="HSA46" s="1"/>
      <c r="HSB46" s="1"/>
      <c r="HSC46" s="1"/>
      <c r="HSD46" s="1"/>
      <c r="HSE46" s="1"/>
      <c r="HSF46" s="1"/>
      <c r="HSG46" s="1"/>
      <c r="HSH46" s="1"/>
      <c r="HSI46" s="1"/>
      <c r="HSJ46" s="1"/>
      <c r="HSK46" s="1"/>
      <c r="HSL46" s="1"/>
      <c r="HSM46" s="1"/>
      <c r="HSN46" s="1"/>
      <c r="HSO46" s="1"/>
      <c r="HSP46" s="1"/>
      <c r="HSQ46" s="1"/>
      <c r="HSR46" s="1"/>
      <c r="HSS46" s="1"/>
      <c r="HST46" s="1"/>
      <c r="HSU46" s="1"/>
      <c r="HSV46" s="1"/>
      <c r="HSW46" s="1"/>
      <c r="HSX46" s="1"/>
      <c r="HSY46" s="1"/>
      <c r="HSZ46" s="1"/>
      <c r="HTA46" s="1"/>
      <c r="HTB46" s="1"/>
      <c r="HTC46" s="1"/>
      <c r="HTD46" s="1"/>
      <c r="HTE46" s="1"/>
      <c r="HTF46" s="1"/>
      <c r="HTG46" s="1"/>
      <c r="HTH46" s="1"/>
      <c r="HTI46" s="1"/>
      <c r="HTJ46" s="1"/>
      <c r="HTK46" s="1"/>
      <c r="HTL46" s="1"/>
      <c r="HTM46" s="1"/>
      <c r="HTN46" s="1"/>
      <c r="HTO46" s="1"/>
      <c r="HTP46" s="1"/>
      <c r="HTQ46" s="1"/>
      <c r="HTR46" s="1"/>
      <c r="HTS46" s="1"/>
      <c r="HTT46" s="1"/>
      <c r="HTU46" s="1"/>
      <c r="HTV46" s="1"/>
      <c r="HTW46" s="1"/>
      <c r="HTX46" s="1"/>
      <c r="HTY46" s="1"/>
      <c r="HTZ46" s="1"/>
      <c r="HUA46" s="1"/>
      <c r="HUB46" s="1"/>
      <c r="HUC46" s="1"/>
      <c r="HUD46" s="1"/>
      <c r="HUE46" s="1"/>
      <c r="HUF46" s="1"/>
      <c r="HUG46" s="1"/>
      <c r="HUH46" s="1"/>
      <c r="HUI46" s="1"/>
      <c r="HUJ46" s="1"/>
      <c r="HUK46" s="1"/>
      <c r="HUL46" s="1"/>
      <c r="HUM46" s="1"/>
      <c r="HUN46" s="1"/>
      <c r="HUO46" s="1"/>
      <c r="HUP46" s="1"/>
      <c r="HUQ46" s="1"/>
      <c r="HUR46" s="1"/>
      <c r="HUS46" s="1"/>
      <c r="HUT46" s="1"/>
      <c r="HUU46" s="1"/>
      <c r="HUV46" s="1"/>
      <c r="HUW46" s="1"/>
      <c r="HUX46" s="1"/>
      <c r="HUY46" s="1"/>
      <c r="HUZ46" s="1"/>
      <c r="HVA46" s="1"/>
      <c r="HVB46" s="1"/>
      <c r="HVC46" s="1"/>
      <c r="HVD46" s="1"/>
      <c r="HVE46" s="1"/>
      <c r="HVF46" s="1"/>
      <c r="HVG46" s="1"/>
      <c r="HVH46" s="1"/>
      <c r="HVI46" s="1"/>
      <c r="HVJ46" s="1"/>
      <c r="HVK46" s="1"/>
      <c r="HVL46" s="1"/>
      <c r="HVM46" s="1"/>
      <c r="HVN46" s="1"/>
      <c r="HVO46" s="1"/>
      <c r="HVP46" s="1"/>
      <c r="HVQ46" s="1"/>
      <c r="HVR46" s="1"/>
      <c r="HVS46" s="1"/>
      <c r="HVT46" s="1"/>
      <c r="HVU46" s="1"/>
      <c r="HVV46" s="1"/>
      <c r="HVW46" s="1"/>
      <c r="HVX46" s="1"/>
      <c r="HVY46" s="1"/>
      <c r="HVZ46" s="1"/>
      <c r="HWA46" s="1"/>
      <c r="HWB46" s="1"/>
      <c r="HWC46" s="1"/>
      <c r="HWD46" s="1"/>
      <c r="HWE46" s="1"/>
      <c r="HWF46" s="1"/>
      <c r="HWG46" s="1"/>
      <c r="HWH46" s="1"/>
      <c r="HWI46" s="1"/>
      <c r="HWJ46" s="1"/>
      <c r="HWK46" s="1"/>
      <c r="HWL46" s="1"/>
      <c r="HWM46" s="1"/>
      <c r="HWN46" s="1"/>
      <c r="HWO46" s="1"/>
      <c r="HWP46" s="1"/>
      <c r="HWQ46" s="1"/>
      <c r="HWR46" s="1"/>
      <c r="HWS46" s="1"/>
      <c r="HWT46" s="1"/>
      <c r="HWU46" s="1"/>
      <c r="HWV46" s="1"/>
      <c r="HWW46" s="1"/>
      <c r="HWX46" s="1"/>
      <c r="HWY46" s="1"/>
      <c r="HWZ46" s="1"/>
      <c r="HXA46" s="1"/>
      <c r="HXB46" s="1"/>
      <c r="HXC46" s="1"/>
      <c r="HXD46" s="1"/>
      <c r="HXE46" s="1"/>
      <c r="HXF46" s="1"/>
      <c r="HXG46" s="1"/>
      <c r="HXH46" s="1"/>
      <c r="HXI46" s="1"/>
      <c r="HXJ46" s="1"/>
      <c r="HXK46" s="1"/>
      <c r="HXL46" s="1"/>
      <c r="HXM46" s="1"/>
      <c r="HXN46" s="1"/>
      <c r="HXO46" s="1"/>
      <c r="HXP46" s="1"/>
      <c r="HXQ46" s="1"/>
      <c r="HXR46" s="1"/>
      <c r="HXS46" s="1"/>
      <c r="HXT46" s="1"/>
      <c r="HXU46" s="1"/>
      <c r="HXV46" s="1"/>
      <c r="HXW46" s="1"/>
      <c r="HXX46" s="1"/>
      <c r="HXY46" s="1"/>
      <c r="HXZ46" s="1"/>
      <c r="HYA46" s="1"/>
      <c r="HYB46" s="1"/>
      <c r="HYC46" s="1"/>
      <c r="HYD46" s="1"/>
      <c r="HYE46" s="1"/>
      <c r="HYF46" s="1"/>
      <c r="HYG46" s="1"/>
      <c r="HYH46" s="1"/>
      <c r="HYI46" s="1"/>
      <c r="HYJ46" s="1"/>
      <c r="HYK46" s="1"/>
      <c r="HYL46" s="1"/>
      <c r="HYM46" s="1"/>
      <c r="HYN46" s="1"/>
      <c r="HYO46" s="1"/>
      <c r="HYP46" s="1"/>
      <c r="HYQ46" s="1"/>
      <c r="HYR46" s="1"/>
      <c r="HYS46" s="1"/>
      <c r="HYT46" s="1"/>
      <c r="HYU46" s="1"/>
      <c r="HYV46" s="1"/>
      <c r="HYW46" s="1"/>
      <c r="HYX46" s="1"/>
      <c r="HYY46" s="1"/>
      <c r="HYZ46" s="1"/>
      <c r="HZA46" s="1"/>
      <c r="HZB46" s="1"/>
      <c r="HZC46" s="1"/>
      <c r="HZD46" s="1"/>
      <c r="HZE46" s="1"/>
      <c r="HZF46" s="1"/>
      <c r="HZG46" s="1"/>
      <c r="HZH46" s="1"/>
      <c r="HZI46" s="1"/>
      <c r="HZJ46" s="1"/>
      <c r="HZK46" s="1"/>
      <c r="HZL46" s="1"/>
      <c r="HZM46" s="1"/>
      <c r="HZN46" s="1"/>
      <c r="HZO46" s="1"/>
      <c r="HZP46" s="1"/>
      <c r="HZQ46" s="1"/>
      <c r="HZR46" s="1"/>
      <c r="HZS46" s="1"/>
      <c r="HZT46" s="1"/>
      <c r="HZU46" s="1"/>
      <c r="HZV46" s="1"/>
      <c r="HZW46" s="1"/>
      <c r="HZX46" s="1"/>
      <c r="HZY46" s="1"/>
      <c r="HZZ46" s="1"/>
      <c r="IAA46" s="1"/>
      <c r="IAB46" s="1"/>
      <c r="IAC46" s="1"/>
      <c r="IAD46" s="1"/>
      <c r="IAE46" s="1"/>
      <c r="IAF46" s="1"/>
      <c r="IAG46" s="1"/>
      <c r="IAH46" s="1"/>
      <c r="IAI46" s="1"/>
      <c r="IAJ46" s="1"/>
      <c r="IAK46" s="1"/>
      <c r="IAL46" s="1"/>
      <c r="IAM46" s="1"/>
      <c r="IAN46" s="1"/>
      <c r="IAO46" s="1"/>
      <c r="IAP46" s="1"/>
      <c r="IAQ46" s="1"/>
      <c r="IAR46" s="1"/>
      <c r="IAS46" s="1"/>
      <c r="IAT46" s="1"/>
      <c r="IAU46" s="1"/>
      <c r="IAV46" s="1"/>
      <c r="IAW46" s="1"/>
      <c r="IAX46" s="1"/>
      <c r="IAY46" s="1"/>
      <c r="IAZ46" s="1"/>
      <c r="IBA46" s="1"/>
      <c r="IBB46" s="1"/>
      <c r="IBC46" s="1"/>
      <c r="IBD46" s="1"/>
      <c r="IBE46" s="1"/>
      <c r="IBF46" s="1"/>
      <c r="IBG46" s="1"/>
      <c r="IBH46" s="1"/>
      <c r="IBI46" s="1"/>
      <c r="IBJ46" s="1"/>
      <c r="IBK46" s="1"/>
      <c r="IBL46" s="1"/>
      <c r="IBM46" s="1"/>
      <c r="IBN46" s="1"/>
      <c r="IBO46" s="1"/>
      <c r="IBP46" s="1"/>
      <c r="IBQ46" s="1"/>
      <c r="IBR46" s="1"/>
      <c r="IBS46" s="1"/>
      <c r="IBT46" s="1"/>
      <c r="IBU46" s="1"/>
      <c r="IBV46" s="1"/>
      <c r="IBW46" s="1"/>
      <c r="IBX46" s="1"/>
      <c r="IBY46" s="1"/>
      <c r="IBZ46" s="1"/>
      <c r="ICA46" s="1"/>
      <c r="ICB46" s="1"/>
      <c r="ICC46" s="1"/>
      <c r="ICD46" s="1"/>
      <c r="ICE46" s="1"/>
      <c r="ICF46" s="1"/>
      <c r="ICG46" s="1"/>
      <c r="ICH46" s="1"/>
      <c r="ICI46" s="1"/>
      <c r="ICJ46" s="1"/>
      <c r="ICK46" s="1"/>
      <c r="ICL46" s="1"/>
      <c r="ICM46" s="1"/>
      <c r="ICN46" s="1"/>
      <c r="ICO46" s="1"/>
      <c r="ICP46" s="1"/>
      <c r="ICQ46" s="1"/>
      <c r="ICR46" s="1"/>
      <c r="ICS46" s="1"/>
      <c r="ICT46" s="1"/>
      <c r="ICU46" s="1"/>
      <c r="ICV46" s="1"/>
      <c r="ICW46" s="1"/>
      <c r="ICX46" s="1"/>
      <c r="ICY46" s="1"/>
      <c r="ICZ46" s="1"/>
      <c r="IDA46" s="1"/>
      <c r="IDB46" s="1"/>
      <c r="IDC46" s="1"/>
      <c r="IDD46" s="1"/>
      <c r="IDE46" s="1"/>
      <c r="IDF46" s="1"/>
      <c r="IDG46" s="1"/>
      <c r="IDH46" s="1"/>
      <c r="IDI46" s="1"/>
      <c r="IDJ46" s="1"/>
      <c r="IDK46" s="1"/>
      <c r="IDL46" s="1"/>
      <c r="IDM46" s="1"/>
      <c r="IDN46" s="1"/>
      <c r="IDO46" s="1"/>
      <c r="IDP46" s="1"/>
      <c r="IDQ46" s="1"/>
      <c r="IDR46" s="1"/>
      <c r="IDS46" s="1"/>
      <c r="IDT46" s="1"/>
      <c r="IDU46" s="1"/>
      <c r="IDV46" s="1"/>
      <c r="IDW46" s="1"/>
      <c r="IDX46" s="1"/>
      <c r="IDY46" s="1"/>
      <c r="IDZ46" s="1"/>
      <c r="IEA46" s="1"/>
      <c r="IEB46" s="1"/>
      <c r="IEC46" s="1"/>
      <c r="IED46" s="1"/>
      <c r="IEE46" s="1"/>
      <c r="IEF46" s="1"/>
      <c r="IEG46" s="1"/>
      <c r="IEH46" s="1"/>
      <c r="IEI46" s="1"/>
      <c r="IEJ46" s="1"/>
      <c r="IEK46" s="1"/>
      <c r="IEL46" s="1"/>
      <c r="IEM46" s="1"/>
      <c r="IEN46" s="1"/>
      <c r="IEO46" s="1"/>
      <c r="IEP46" s="1"/>
      <c r="IEQ46" s="1"/>
      <c r="IER46" s="1"/>
      <c r="IES46" s="1"/>
      <c r="IET46" s="1"/>
      <c r="IEU46" s="1"/>
      <c r="IEV46" s="1"/>
      <c r="IEW46" s="1"/>
      <c r="IEX46" s="1"/>
      <c r="IEY46" s="1"/>
      <c r="IEZ46" s="1"/>
      <c r="IFA46" s="1"/>
      <c r="IFB46" s="1"/>
      <c r="IFC46" s="1"/>
      <c r="IFD46" s="1"/>
      <c r="IFE46" s="1"/>
      <c r="IFF46" s="1"/>
      <c r="IFG46" s="1"/>
      <c r="IFH46" s="1"/>
      <c r="IFI46" s="1"/>
      <c r="IFJ46" s="1"/>
      <c r="IFK46" s="1"/>
      <c r="IFL46" s="1"/>
      <c r="IFM46" s="1"/>
      <c r="IFN46" s="1"/>
      <c r="IFO46" s="1"/>
      <c r="IFP46" s="1"/>
      <c r="IFQ46" s="1"/>
      <c r="IFR46" s="1"/>
      <c r="IFS46" s="1"/>
      <c r="IFT46" s="1"/>
      <c r="IFU46" s="1"/>
      <c r="IFV46" s="1"/>
      <c r="IFW46" s="1"/>
      <c r="IFX46" s="1"/>
      <c r="IFY46" s="1"/>
      <c r="IFZ46" s="1"/>
      <c r="IGA46" s="1"/>
      <c r="IGB46" s="1"/>
      <c r="IGC46" s="1"/>
      <c r="IGD46" s="1"/>
      <c r="IGE46" s="1"/>
      <c r="IGF46" s="1"/>
      <c r="IGG46" s="1"/>
      <c r="IGH46" s="1"/>
      <c r="IGI46" s="1"/>
      <c r="IGJ46" s="1"/>
      <c r="IGK46" s="1"/>
      <c r="IGL46" s="1"/>
      <c r="IGM46" s="1"/>
      <c r="IGN46" s="1"/>
      <c r="IGO46" s="1"/>
      <c r="IGP46" s="1"/>
      <c r="IGQ46" s="1"/>
      <c r="IGR46" s="1"/>
      <c r="IGS46" s="1"/>
      <c r="IGT46" s="1"/>
      <c r="IGU46" s="1"/>
      <c r="IGV46" s="1"/>
      <c r="IGW46" s="1"/>
      <c r="IGX46" s="1"/>
      <c r="IGY46" s="1"/>
      <c r="IGZ46" s="1"/>
      <c r="IHA46" s="1"/>
      <c r="IHB46" s="1"/>
      <c r="IHC46" s="1"/>
      <c r="IHD46" s="1"/>
      <c r="IHE46" s="1"/>
      <c r="IHF46" s="1"/>
      <c r="IHG46" s="1"/>
      <c r="IHH46" s="1"/>
      <c r="IHI46" s="1"/>
      <c r="IHJ46" s="1"/>
      <c r="IHK46" s="1"/>
      <c r="IHL46" s="1"/>
      <c r="IHM46" s="1"/>
      <c r="IHN46" s="1"/>
      <c r="IHO46" s="1"/>
      <c r="IHP46" s="1"/>
      <c r="IHQ46" s="1"/>
      <c r="IHR46" s="1"/>
      <c r="IHS46" s="1"/>
      <c r="IHT46" s="1"/>
      <c r="IHU46" s="1"/>
      <c r="IHV46" s="1"/>
      <c r="IHW46" s="1"/>
      <c r="IHX46" s="1"/>
      <c r="IHY46" s="1"/>
      <c r="IHZ46" s="1"/>
      <c r="IIA46" s="1"/>
      <c r="IIB46" s="1"/>
      <c r="IIC46" s="1"/>
      <c r="IID46" s="1"/>
      <c r="IIE46" s="1"/>
      <c r="IIF46" s="1"/>
      <c r="IIG46" s="1"/>
      <c r="IIH46" s="1"/>
      <c r="III46" s="1"/>
      <c r="IIJ46" s="1"/>
      <c r="IIK46" s="1"/>
      <c r="IIL46" s="1"/>
      <c r="IIM46" s="1"/>
      <c r="IIN46" s="1"/>
      <c r="IIO46" s="1"/>
      <c r="IIP46" s="1"/>
      <c r="IIQ46" s="1"/>
      <c r="IIR46" s="1"/>
      <c r="IIS46" s="1"/>
      <c r="IIT46" s="1"/>
      <c r="IIU46" s="1"/>
      <c r="IIV46" s="1"/>
      <c r="IIW46" s="1"/>
      <c r="IIX46" s="1"/>
      <c r="IIY46" s="1"/>
      <c r="IIZ46" s="1"/>
      <c r="IJA46" s="1"/>
      <c r="IJB46" s="1"/>
      <c r="IJC46" s="1"/>
      <c r="IJD46" s="1"/>
      <c r="IJE46" s="1"/>
      <c r="IJF46" s="1"/>
      <c r="IJG46" s="1"/>
      <c r="IJH46" s="1"/>
      <c r="IJI46" s="1"/>
      <c r="IJJ46" s="1"/>
      <c r="IJK46" s="1"/>
      <c r="IJL46" s="1"/>
      <c r="IJM46" s="1"/>
      <c r="IJN46" s="1"/>
      <c r="IJO46" s="1"/>
      <c r="IJP46" s="1"/>
      <c r="IJQ46" s="1"/>
      <c r="IJR46" s="1"/>
      <c r="IJS46" s="1"/>
      <c r="IJT46" s="1"/>
      <c r="IJU46" s="1"/>
      <c r="IJV46" s="1"/>
      <c r="IJW46" s="1"/>
      <c r="IJX46" s="1"/>
      <c r="IJY46" s="1"/>
      <c r="IJZ46" s="1"/>
      <c r="IKA46" s="1"/>
      <c r="IKB46" s="1"/>
      <c r="IKC46" s="1"/>
      <c r="IKD46" s="1"/>
      <c r="IKE46" s="1"/>
      <c r="IKF46" s="1"/>
      <c r="IKG46" s="1"/>
      <c r="IKH46" s="1"/>
      <c r="IKI46" s="1"/>
      <c r="IKJ46" s="1"/>
      <c r="IKK46" s="1"/>
      <c r="IKL46" s="1"/>
      <c r="IKM46" s="1"/>
      <c r="IKN46" s="1"/>
      <c r="IKO46" s="1"/>
      <c r="IKP46" s="1"/>
      <c r="IKQ46" s="1"/>
      <c r="IKR46" s="1"/>
      <c r="IKS46" s="1"/>
      <c r="IKT46" s="1"/>
      <c r="IKU46" s="1"/>
      <c r="IKV46" s="1"/>
      <c r="IKW46" s="1"/>
      <c r="IKX46" s="1"/>
      <c r="IKY46" s="1"/>
      <c r="IKZ46" s="1"/>
      <c r="ILA46" s="1"/>
      <c r="ILB46" s="1"/>
      <c r="ILC46" s="1"/>
      <c r="ILD46" s="1"/>
      <c r="ILE46" s="1"/>
      <c r="ILF46" s="1"/>
      <c r="ILG46" s="1"/>
      <c r="ILH46" s="1"/>
      <c r="ILI46" s="1"/>
      <c r="ILJ46" s="1"/>
      <c r="ILK46" s="1"/>
      <c r="ILL46" s="1"/>
      <c r="ILM46" s="1"/>
      <c r="ILN46" s="1"/>
      <c r="ILO46" s="1"/>
      <c r="ILP46" s="1"/>
      <c r="ILQ46" s="1"/>
      <c r="ILR46" s="1"/>
      <c r="ILS46" s="1"/>
      <c r="ILT46" s="1"/>
      <c r="ILU46" s="1"/>
      <c r="ILV46" s="1"/>
      <c r="ILW46" s="1"/>
      <c r="ILX46" s="1"/>
      <c r="ILY46" s="1"/>
      <c r="ILZ46" s="1"/>
      <c r="IMA46" s="1"/>
      <c r="IMB46" s="1"/>
      <c r="IMC46" s="1"/>
      <c r="IMD46" s="1"/>
      <c r="IME46" s="1"/>
      <c r="IMF46" s="1"/>
      <c r="IMG46" s="1"/>
      <c r="IMH46" s="1"/>
      <c r="IMI46" s="1"/>
      <c r="IMJ46" s="1"/>
      <c r="IMK46" s="1"/>
      <c r="IML46" s="1"/>
      <c r="IMM46" s="1"/>
      <c r="IMN46" s="1"/>
      <c r="IMO46" s="1"/>
      <c r="IMP46" s="1"/>
      <c r="IMQ46" s="1"/>
      <c r="IMR46" s="1"/>
      <c r="IMS46" s="1"/>
      <c r="IMT46" s="1"/>
      <c r="IMU46" s="1"/>
      <c r="IMV46" s="1"/>
      <c r="IMW46" s="1"/>
      <c r="IMX46" s="1"/>
      <c r="IMY46" s="1"/>
      <c r="IMZ46" s="1"/>
      <c r="INA46" s="1"/>
      <c r="INB46" s="1"/>
      <c r="INC46" s="1"/>
      <c r="IND46" s="1"/>
      <c r="INE46" s="1"/>
      <c r="INF46" s="1"/>
      <c r="ING46" s="1"/>
      <c r="INH46" s="1"/>
      <c r="INI46" s="1"/>
      <c r="INJ46" s="1"/>
      <c r="INK46" s="1"/>
      <c r="INL46" s="1"/>
      <c r="INM46" s="1"/>
      <c r="INN46" s="1"/>
      <c r="INO46" s="1"/>
      <c r="INP46" s="1"/>
      <c r="INQ46" s="1"/>
      <c r="INR46" s="1"/>
      <c r="INS46" s="1"/>
      <c r="INT46" s="1"/>
      <c r="INU46" s="1"/>
      <c r="INV46" s="1"/>
      <c r="INW46" s="1"/>
      <c r="INX46" s="1"/>
      <c r="INY46" s="1"/>
      <c r="INZ46" s="1"/>
      <c r="IOA46" s="1"/>
      <c r="IOB46" s="1"/>
      <c r="IOC46" s="1"/>
      <c r="IOD46" s="1"/>
      <c r="IOE46" s="1"/>
      <c r="IOF46" s="1"/>
      <c r="IOG46" s="1"/>
      <c r="IOH46" s="1"/>
      <c r="IOI46" s="1"/>
      <c r="IOJ46" s="1"/>
      <c r="IOK46" s="1"/>
      <c r="IOL46" s="1"/>
      <c r="IOM46" s="1"/>
      <c r="ION46" s="1"/>
      <c r="IOO46" s="1"/>
      <c r="IOP46" s="1"/>
      <c r="IOQ46" s="1"/>
      <c r="IOR46" s="1"/>
      <c r="IOS46" s="1"/>
      <c r="IOT46" s="1"/>
      <c r="IOU46" s="1"/>
      <c r="IOV46" s="1"/>
      <c r="IOW46" s="1"/>
      <c r="IOX46" s="1"/>
      <c r="IOY46" s="1"/>
      <c r="IOZ46" s="1"/>
      <c r="IPA46" s="1"/>
      <c r="IPB46" s="1"/>
      <c r="IPC46" s="1"/>
      <c r="IPD46" s="1"/>
      <c r="IPE46" s="1"/>
      <c r="IPF46" s="1"/>
      <c r="IPG46" s="1"/>
      <c r="IPH46" s="1"/>
      <c r="IPI46" s="1"/>
      <c r="IPJ46" s="1"/>
      <c r="IPK46" s="1"/>
      <c r="IPL46" s="1"/>
      <c r="IPM46" s="1"/>
      <c r="IPN46" s="1"/>
      <c r="IPO46" s="1"/>
      <c r="IPP46" s="1"/>
      <c r="IPQ46" s="1"/>
      <c r="IPR46" s="1"/>
      <c r="IPS46" s="1"/>
      <c r="IPT46" s="1"/>
      <c r="IPU46" s="1"/>
      <c r="IPV46" s="1"/>
      <c r="IPW46" s="1"/>
      <c r="IPX46" s="1"/>
      <c r="IPY46" s="1"/>
      <c r="IPZ46" s="1"/>
      <c r="IQA46" s="1"/>
      <c r="IQB46" s="1"/>
      <c r="IQC46" s="1"/>
      <c r="IQD46" s="1"/>
      <c r="IQE46" s="1"/>
      <c r="IQF46" s="1"/>
      <c r="IQG46" s="1"/>
      <c r="IQH46" s="1"/>
      <c r="IQI46" s="1"/>
      <c r="IQJ46" s="1"/>
      <c r="IQK46" s="1"/>
      <c r="IQL46" s="1"/>
      <c r="IQM46" s="1"/>
      <c r="IQN46" s="1"/>
      <c r="IQO46" s="1"/>
      <c r="IQP46" s="1"/>
      <c r="IQQ46" s="1"/>
      <c r="IQR46" s="1"/>
      <c r="IQS46" s="1"/>
      <c r="IQT46" s="1"/>
      <c r="IQU46" s="1"/>
      <c r="IQV46" s="1"/>
      <c r="IQW46" s="1"/>
      <c r="IQX46" s="1"/>
      <c r="IQY46" s="1"/>
      <c r="IQZ46" s="1"/>
      <c r="IRA46" s="1"/>
      <c r="IRB46" s="1"/>
      <c r="IRC46" s="1"/>
      <c r="IRD46" s="1"/>
      <c r="IRE46" s="1"/>
      <c r="IRF46" s="1"/>
      <c r="IRG46" s="1"/>
      <c r="IRH46" s="1"/>
      <c r="IRI46" s="1"/>
      <c r="IRJ46" s="1"/>
      <c r="IRK46" s="1"/>
      <c r="IRL46" s="1"/>
      <c r="IRM46" s="1"/>
      <c r="IRN46" s="1"/>
      <c r="IRO46" s="1"/>
      <c r="IRP46" s="1"/>
      <c r="IRQ46" s="1"/>
      <c r="IRR46" s="1"/>
      <c r="IRS46" s="1"/>
      <c r="IRT46" s="1"/>
      <c r="IRU46" s="1"/>
      <c r="IRV46" s="1"/>
      <c r="IRW46" s="1"/>
      <c r="IRX46" s="1"/>
      <c r="IRY46" s="1"/>
      <c r="IRZ46" s="1"/>
      <c r="ISA46" s="1"/>
      <c r="ISB46" s="1"/>
      <c r="ISC46" s="1"/>
      <c r="ISD46" s="1"/>
      <c r="ISE46" s="1"/>
      <c r="ISF46" s="1"/>
      <c r="ISG46" s="1"/>
      <c r="ISH46" s="1"/>
      <c r="ISI46" s="1"/>
      <c r="ISJ46" s="1"/>
      <c r="ISK46" s="1"/>
      <c r="ISL46" s="1"/>
      <c r="ISM46" s="1"/>
      <c r="ISN46" s="1"/>
      <c r="ISO46" s="1"/>
      <c r="ISP46" s="1"/>
      <c r="ISQ46" s="1"/>
      <c r="ISR46" s="1"/>
      <c r="ISS46" s="1"/>
      <c r="IST46" s="1"/>
      <c r="ISU46" s="1"/>
      <c r="ISV46" s="1"/>
      <c r="ISW46" s="1"/>
      <c r="ISX46" s="1"/>
      <c r="ISY46" s="1"/>
      <c r="ISZ46" s="1"/>
      <c r="ITA46" s="1"/>
      <c r="ITB46" s="1"/>
      <c r="ITC46" s="1"/>
      <c r="ITD46" s="1"/>
      <c r="ITE46" s="1"/>
      <c r="ITF46" s="1"/>
      <c r="ITG46" s="1"/>
      <c r="ITH46" s="1"/>
      <c r="ITI46" s="1"/>
      <c r="ITJ46" s="1"/>
      <c r="ITK46" s="1"/>
      <c r="ITL46" s="1"/>
      <c r="ITM46" s="1"/>
      <c r="ITN46" s="1"/>
      <c r="ITO46" s="1"/>
      <c r="ITP46" s="1"/>
      <c r="ITQ46" s="1"/>
      <c r="ITR46" s="1"/>
      <c r="ITS46" s="1"/>
      <c r="ITT46" s="1"/>
      <c r="ITU46" s="1"/>
      <c r="ITV46" s="1"/>
      <c r="ITW46" s="1"/>
      <c r="ITX46" s="1"/>
      <c r="ITY46" s="1"/>
      <c r="ITZ46" s="1"/>
      <c r="IUA46" s="1"/>
      <c r="IUB46" s="1"/>
      <c r="IUC46" s="1"/>
      <c r="IUD46" s="1"/>
      <c r="IUE46" s="1"/>
      <c r="IUF46" s="1"/>
      <c r="IUG46" s="1"/>
      <c r="IUH46" s="1"/>
      <c r="IUI46" s="1"/>
      <c r="IUJ46" s="1"/>
      <c r="IUK46" s="1"/>
      <c r="IUL46" s="1"/>
      <c r="IUM46" s="1"/>
      <c r="IUN46" s="1"/>
      <c r="IUO46" s="1"/>
      <c r="IUP46" s="1"/>
      <c r="IUQ46" s="1"/>
      <c r="IUR46" s="1"/>
      <c r="IUS46" s="1"/>
      <c r="IUT46" s="1"/>
      <c r="IUU46" s="1"/>
      <c r="IUV46" s="1"/>
      <c r="IUW46" s="1"/>
      <c r="IUX46" s="1"/>
      <c r="IUY46" s="1"/>
      <c r="IUZ46" s="1"/>
      <c r="IVA46" s="1"/>
      <c r="IVB46" s="1"/>
      <c r="IVC46" s="1"/>
      <c r="IVD46" s="1"/>
      <c r="IVE46" s="1"/>
      <c r="IVF46" s="1"/>
      <c r="IVG46" s="1"/>
      <c r="IVH46" s="1"/>
      <c r="IVI46" s="1"/>
      <c r="IVJ46" s="1"/>
      <c r="IVK46" s="1"/>
      <c r="IVL46" s="1"/>
      <c r="IVM46" s="1"/>
      <c r="IVN46" s="1"/>
      <c r="IVO46" s="1"/>
      <c r="IVP46" s="1"/>
      <c r="IVQ46" s="1"/>
      <c r="IVR46" s="1"/>
      <c r="IVS46" s="1"/>
      <c r="IVT46" s="1"/>
      <c r="IVU46" s="1"/>
      <c r="IVV46" s="1"/>
      <c r="IVW46" s="1"/>
      <c r="IVX46" s="1"/>
      <c r="IVY46" s="1"/>
      <c r="IVZ46" s="1"/>
      <c r="IWA46" s="1"/>
      <c r="IWB46" s="1"/>
      <c r="IWC46" s="1"/>
      <c r="IWD46" s="1"/>
      <c r="IWE46" s="1"/>
      <c r="IWF46" s="1"/>
      <c r="IWG46" s="1"/>
      <c r="IWH46" s="1"/>
      <c r="IWI46" s="1"/>
      <c r="IWJ46" s="1"/>
      <c r="IWK46" s="1"/>
      <c r="IWL46" s="1"/>
      <c r="IWM46" s="1"/>
      <c r="IWN46" s="1"/>
      <c r="IWO46" s="1"/>
      <c r="IWP46" s="1"/>
      <c r="IWQ46" s="1"/>
      <c r="IWR46" s="1"/>
      <c r="IWS46" s="1"/>
      <c r="IWT46" s="1"/>
      <c r="IWU46" s="1"/>
      <c r="IWV46" s="1"/>
      <c r="IWW46" s="1"/>
      <c r="IWX46" s="1"/>
      <c r="IWY46" s="1"/>
      <c r="IWZ46" s="1"/>
      <c r="IXA46" s="1"/>
      <c r="IXB46" s="1"/>
      <c r="IXC46" s="1"/>
      <c r="IXD46" s="1"/>
      <c r="IXE46" s="1"/>
      <c r="IXF46" s="1"/>
      <c r="IXG46" s="1"/>
      <c r="IXH46" s="1"/>
      <c r="IXI46" s="1"/>
      <c r="IXJ46" s="1"/>
      <c r="IXK46" s="1"/>
      <c r="IXL46" s="1"/>
      <c r="IXM46" s="1"/>
      <c r="IXN46" s="1"/>
      <c r="IXO46" s="1"/>
      <c r="IXP46" s="1"/>
      <c r="IXQ46" s="1"/>
      <c r="IXR46" s="1"/>
      <c r="IXS46" s="1"/>
      <c r="IXT46" s="1"/>
      <c r="IXU46" s="1"/>
      <c r="IXV46" s="1"/>
      <c r="IXW46" s="1"/>
      <c r="IXX46" s="1"/>
      <c r="IXY46" s="1"/>
      <c r="IXZ46" s="1"/>
      <c r="IYA46" s="1"/>
      <c r="IYB46" s="1"/>
      <c r="IYC46" s="1"/>
      <c r="IYD46" s="1"/>
      <c r="IYE46" s="1"/>
      <c r="IYF46" s="1"/>
      <c r="IYG46" s="1"/>
      <c r="IYH46" s="1"/>
      <c r="IYI46" s="1"/>
      <c r="IYJ46" s="1"/>
      <c r="IYK46" s="1"/>
      <c r="IYL46" s="1"/>
      <c r="IYM46" s="1"/>
      <c r="IYN46" s="1"/>
      <c r="IYO46" s="1"/>
      <c r="IYP46" s="1"/>
      <c r="IYQ46" s="1"/>
      <c r="IYR46" s="1"/>
      <c r="IYS46" s="1"/>
      <c r="IYT46" s="1"/>
      <c r="IYU46" s="1"/>
      <c r="IYV46" s="1"/>
      <c r="IYW46" s="1"/>
      <c r="IYX46" s="1"/>
      <c r="IYY46" s="1"/>
      <c r="IYZ46" s="1"/>
      <c r="IZA46" s="1"/>
      <c r="IZB46" s="1"/>
      <c r="IZC46" s="1"/>
      <c r="IZD46" s="1"/>
      <c r="IZE46" s="1"/>
      <c r="IZF46" s="1"/>
      <c r="IZG46" s="1"/>
      <c r="IZH46" s="1"/>
      <c r="IZI46" s="1"/>
      <c r="IZJ46" s="1"/>
      <c r="IZK46" s="1"/>
      <c r="IZL46" s="1"/>
      <c r="IZM46" s="1"/>
      <c r="IZN46" s="1"/>
      <c r="IZO46" s="1"/>
      <c r="IZP46" s="1"/>
      <c r="IZQ46" s="1"/>
      <c r="IZR46" s="1"/>
      <c r="IZS46" s="1"/>
      <c r="IZT46" s="1"/>
      <c r="IZU46" s="1"/>
      <c r="IZV46" s="1"/>
      <c r="IZW46" s="1"/>
      <c r="IZX46" s="1"/>
      <c r="IZY46" s="1"/>
      <c r="IZZ46" s="1"/>
      <c r="JAA46" s="1"/>
      <c r="JAB46" s="1"/>
      <c r="JAC46" s="1"/>
      <c r="JAD46" s="1"/>
      <c r="JAE46" s="1"/>
      <c r="JAF46" s="1"/>
      <c r="JAG46" s="1"/>
      <c r="JAH46" s="1"/>
      <c r="JAI46" s="1"/>
      <c r="JAJ46" s="1"/>
      <c r="JAK46" s="1"/>
      <c r="JAL46" s="1"/>
      <c r="JAM46" s="1"/>
      <c r="JAN46" s="1"/>
      <c r="JAO46" s="1"/>
      <c r="JAP46" s="1"/>
      <c r="JAQ46" s="1"/>
      <c r="JAR46" s="1"/>
      <c r="JAS46" s="1"/>
      <c r="JAT46" s="1"/>
      <c r="JAU46" s="1"/>
      <c r="JAV46" s="1"/>
      <c r="JAW46" s="1"/>
      <c r="JAX46" s="1"/>
      <c r="JAY46" s="1"/>
      <c r="JAZ46" s="1"/>
      <c r="JBA46" s="1"/>
      <c r="JBB46" s="1"/>
      <c r="JBC46" s="1"/>
      <c r="JBD46" s="1"/>
      <c r="JBE46" s="1"/>
      <c r="JBF46" s="1"/>
      <c r="JBG46" s="1"/>
      <c r="JBH46" s="1"/>
      <c r="JBI46" s="1"/>
      <c r="JBJ46" s="1"/>
      <c r="JBK46" s="1"/>
      <c r="JBL46" s="1"/>
      <c r="JBM46" s="1"/>
      <c r="JBN46" s="1"/>
      <c r="JBO46" s="1"/>
      <c r="JBP46" s="1"/>
      <c r="JBQ46" s="1"/>
      <c r="JBR46" s="1"/>
      <c r="JBS46" s="1"/>
      <c r="JBT46" s="1"/>
      <c r="JBU46" s="1"/>
      <c r="JBV46" s="1"/>
      <c r="JBW46" s="1"/>
      <c r="JBX46" s="1"/>
      <c r="JBY46" s="1"/>
      <c r="JBZ46" s="1"/>
      <c r="JCA46" s="1"/>
      <c r="JCB46" s="1"/>
      <c r="JCC46" s="1"/>
      <c r="JCD46" s="1"/>
      <c r="JCE46" s="1"/>
      <c r="JCF46" s="1"/>
      <c r="JCG46" s="1"/>
      <c r="JCH46" s="1"/>
      <c r="JCI46" s="1"/>
      <c r="JCJ46" s="1"/>
      <c r="JCK46" s="1"/>
      <c r="JCL46" s="1"/>
      <c r="JCM46" s="1"/>
      <c r="JCN46" s="1"/>
      <c r="JCO46" s="1"/>
      <c r="JCP46" s="1"/>
      <c r="JCQ46" s="1"/>
      <c r="JCR46" s="1"/>
      <c r="JCS46" s="1"/>
      <c r="JCT46" s="1"/>
      <c r="JCU46" s="1"/>
      <c r="JCV46" s="1"/>
      <c r="JCW46" s="1"/>
      <c r="JCX46" s="1"/>
      <c r="JCY46" s="1"/>
      <c r="JCZ46" s="1"/>
      <c r="JDA46" s="1"/>
      <c r="JDB46" s="1"/>
      <c r="JDC46" s="1"/>
      <c r="JDD46" s="1"/>
      <c r="JDE46" s="1"/>
      <c r="JDF46" s="1"/>
      <c r="JDG46" s="1"/>
      <c r="JDH46" s="1"/>
      <c r="JDI46" s="1"/>
      <c r="JDJ46" s="1"/>
      <c r="JDK46" s="1"/>
      <c r="JDL46" s="1"/>
      <c r="JDM46" s="1"/>
      <c r="JDN46" s="1"/>
      <c r="JDO46" s="1"/>
      <c r="JDP46" s="1"/>
      <c r="JDQ46" s="1"/>
      <c r="JDR46" s="1"/>
      <c r="JDS46" s="1"/>
      <c r="JDT46" s="1"/>
      <c r="JDU46" s="1"/>
      <c r="JDV46" s="1"/>
      <c r="JDW46" s="1"/>
      <c r="JDX46" s="1"/>
      <c r="JDY46" s="1"/>
      <c r="JDZ46" s="1"/>
      <c r="JEA46" s="1"/>
      <c r="JEB46" s="1"/>
      <c r="JEC46" s="1"/>
      <c r="JED46" s="1"/>
      <c r="JEE46" s="1"/>
      <c r="JEF46" s="1"/>
      <c r="JEG46" s="1"/>
      <c r="JEH46" s="1"/>
      <c r="JEI46" s="1"/>
      <c r="JEJ46" s="1"/>
      <c r="JEK46" s="1"/>
      <c r="JEL46" s="1"/>
      <c r="JEM46" s="1"/>
      <c r="JEN46" s="1"/>
      <c r="JEO46" s="1"/>
      <c r="JEP46" s="1"/>
      <c r="JEQ46" s="1"/>
      <c r="JER46" s="1"/>
      <c r="JES46" s="1"/>
      <c r="JET46" s="1"/>
      <c r="JEU46" s="1"/>
      <c r="JEV46" s="1"/>
      <c r="JEW46" s="1"/>
      <c r="JEX46" s="1"/>
      <c r="JEY46" s="1"/>
      <c r="JEZ46" s="1"/>
      <c r="JFA46" s="1"/>
      <c r="JFB46" s="1"/>
      <c r="JFC46" s="1"/>
      <c r="JFD46" s="1"/>
      <c r="JFE46" s="1"/>
      <c r="JFF46" s="1"/>
      <c r="JFG46" s="1"/>
      <c r="JFH46" s="1"/>
      <c r="JFI46" s="1"/>
      <c r="JFJ46" s="1"/>
      <c r="JFK46" s="1"/>
      <c r="JFL46" s="1"/>
      <c r="JFM46" s="1"/>
      <c r="JFN46" s="1"/>
      <c r="JFO46" s="1"/>
      <c r="JFP46" s="1"/>
      <c r="JFQ46" s="1"/>
      <c r="JFR46" s="1"/>
      <c r="JFS46" s="1"/>
      <c r="JFT46" s="1"/>
      <c r="JFU46" s="1"/>
      <c r="JFV46" s="1"/>
      <c r="JFW46" s="1"/>
      <c r="JFX46" s="1"/>
      <c r="JFY46" s="1"/>
      <c r="JFZ46" s="1"/>
      <c r="JGA46" s="1"/>
      <c r="JGB46" s="1"/>
      <c r="JGC46" s="1"/>
      <c r="JGD46" s="1"/>
      <c r="JGE46" s="1"/>
      <c r="JGF46" s="1"/>
      <c r="JGG46" s="1"/>
      <c r="JGH46" s="1"/>
      <c r="JGI46" s="1"/>
      <c r="JGJ46" s="1"/>
      <c r="JGK46" s="1"/>
      <c r="JGL46" s="1"/>
      <c r="JGM46" s="1"/>
      <c r="JGN46" s="1"/>
      <c r="JGO46" s="1"/>
      <c r="JGP46" s="1"/>
      <c r="JGQ46" s="1"/>
      <c r="JGR46" s="1"/>
      <c r="JGS46" s="1"/>
      <c r="JGT46" s="1"/>
      <c r="JGU46" s="1"/>
      <c r="JGV46" s="1"/>
      <c r="JGW46" s="1"/>
      <c r="JGX46" s="1"/>
      <c r="JGY46" s="1"/>
      <c r="JGZ46" s="1"/>
      <c r="JHA46" s="1"/>
      <c r="JHB46" s="1"/>
      <c r="JHC46" s="1"/>
      <c r="JHD46" s="1"/>
      <c r="JHE46" s="1"/>
      <c r="JHF46" s="1"/>
      <c r="JHG46" s="1"/>
      <c r="JHH46" s="1"/>
      <c r="JHI46" s="1"/>
      <c r="JHJ46" s="1"/>
      <c r="JHK46" s="1"/>
      <c r="JHL46" s="1"/>
      <c r="JHM46" s="1"/>
      <c r="JHN46" s="1"/>
      <c r="JHO46" s="1"/>
      <c r="JHP46" s="1"/>
      <c r="JHQ46" s="1"/>
      <c r="JHR46" s="1"/>
      <c r="JHS46" s="1"/>
      <c r="JHT46" s="1"/>
      <c r="JHU46" s="1"/>
      <c r="JHV46" s="1"/>
      <c r="JHW46" s="1"/>
      <c r="JHX46" s="1"/>
      <c r="JHY46" s="1"/>
      <c r="JHZ46" s="1"/>
      <c r="JIA46" s="1"/>
      <c r="JIB46" s="1"/>
      <c r="JIC46" s="1"/>
      <c r="JID46" s="1"/>
      <c r="JIE46" s="1"/>
      <c r="JIF46" s="1"/>
      <c r="JIG46" s="1"/>
      <c r="JIH46" s="1"/>
      <c r="JII46" s="1"/>
      <c r="JIJ46" s="1"/>
      <c r="JIK46" s="1"/>
      <c r="JIL46" s="1"/>
      <c r="JIM46" s="1"/>
      <c r="JIN46" s="1"/>
      <c r="JIO46" s="1"/>
      <c r="JIP46" s="1"/>
      <c r="JIQ46" s="1"/>
      <c r="JIR46" s="1"/>
      <c r="JIS46" s="1"/>
      <c r="JIT46" s="1"/>
      <c r="JIU46" s="1"/>
      <c r="JIV46" s="1"/>
      <c r="JIW46" s="1"/>
      <c r="JIX46" s="1"/>
      <c r="JIY46" s="1"/>
      <c r="JIZ46" s="1"/>
      <c r="JJA46" s="1"/>
      <c r="JJB46" s="1"/>
      <c r="JJC46" s="1"/>
      <c r="JJD46" s="1"/>
      <c r="JJE46" s="1"/>
      <c r="JJF46" s="1"/>
      <c r="JJG46" s="1"/>
      <c r="JJH46" s="1"/>
      <c r="JJI46" s="1"/>
      <c r="JJJ46" s="1"/>
      <c r="JJK46" s="1"/>
      <c r="JJL46" s="1"/>
      <c r="JJM46" s="1"/>
      <c r="JJN46" s="1"/>
      <c r="JJO46" s="1"/>
      <c r="JJP46" s="1"/>
      <c r="JJQ46" s="1"/>
      <c r="JJR46" s="1"/>
      <c r="JJS46" s="1"/>
      <c r="JJT46" s="1"/>
      <c r="JJU46" s="1"/>
      <c r="JJV46" s="1"/>
      <c r="JJW46" s="1"/>
      <c r="JJX46" s="1"/>
      <c r="JJY46" s="1"/>
      <c r="JJZ46" s="1"/>
      <c r="JKA46" s="1"/>
      <c r="JKB46" s="1"/>
      <c r="JKC46" s="1"/>
      <c r="JKD46" s="1"/>
      <c r="JKE46" s="1"/>
      <c r="JKF46" s="1"/>
      <c r="JKG46" s="1"/>
      <c r="JKH46" s="1"/>
      <c r="JKI46" s="1"/>
      <c r="JKJ46" s="1"/>
      <c r="JKK46" s="1"/>
      <c r="JKL46" s="1"/>
      <c r="JKM46" s="1"/>
      <c r="JKN46" s="1"/>
      <c r="JKO46" s="1"/>
      <c r="JKP46" s="1"/>
      <c r="JKQ46" s="1"/>
      <c r="JKR46" s="1"/>
      <c r="JKS46" s="1"/>
      <c r="JKT46" s="1"/>
      <c r="JKU46" s="1"/>
      <c r="JKV46" s="1"/>
      <c r="JKW46" s="1"/>
      <c r="JKX46" s="1"/>
      <c r="JKY46" s="1"/>
      <c r="JKZ46" s="1"/>
      <c r="JLA46" s="1"/>
      <c r="JLB46" s="1"/>
      <c r="JLC46" s="1"/>
      <c r="JLD46" s="1"/>
      <c r="JLE46" s="1"/>
      <c r="JLF46" s="1"/>
      <c r="JLG46" s="1"/>
      <c r="JLH46" s="1"/>
      <c r="JLI46" s="1"/>
      <c r="JLJ46" s="1"/>
      <c r="JLK46" s="1"/>
      <c r="JLL46" s="1"/>
      <c r="JLM46" s="1"/>
      <c r="JLN46" s="1"/>
      <c r="JLO46" s="1"/>
      <c r="JLP46" s="1"/>
      <c r="JLQ46" s="1"/>
      <c r="JLR46" s="1"/>
      <c r="JLS46" s="1"/>
      <c r="JLT46" s="1"/>
      <c r="JLU46" s="1"/>
      <c r="JLV46" s="1"/>
      <c r="JLW46" s="1"/>
      <c r="JLX46" s="1"/>
      <c r="JLY46" s="1"/>
      <c r="JLZ46" s="1"/>
      <c r="JMA46" s="1"/>
      <c r="JMB46" s="1"/>
      <c r="JMC46" s="1"/>
      <c r="JMD46" s="1"/>
      <c r="JME46" s="1"/>
      <c r="JMF46" s="1"/>
      <c r="JMG46" s="1"/>
      <c r="JMH46" s="1"/>
      <c r="JMI46" s="1"/>
      <c r="JMJ46" s="1"/>
      <c r="JMK46" s="1"/>
      <c r="JML46" s="1"/>
      <c r="JMM46" s="1"/>
      <c r="JMN46" s="1"/>
      <c r="JMO46" s="1"/>
      <c r="JMP46" s="1"/>
      <c r="JMQ46" s="1"/>
      <c r="JMR46" s="1"/>
      <c r="JMS46" s="1"/>
      <c r="JMT46" s="1"/>
      <c r="JMU46" s="1"/>
      <c r="JMV46" s="1"/>
      <c r="JMW46" s="1"/>
      <c r="JMX46" s="1"/>
      <c r="JMY46" s="1"/>
      <c r="JMZ46" s="1"/>
      <c r="JNA46" s="1"/>
      <c r="JNB46" s="1"/>
      <c r="JNC46" s="1"/>
      <c r="JND46" s="1"/>
      <c r="JNE46" s="1"/>
      <c r="JNF46" s="1"/>
      <c r="JNG46" s="1"/>
      <c r="JNH46" s="1"/>
      <c r="JNI46" s="1"/>
      <c r="JNJ46" s="1"/>
      <c r="JNK46" s="1"/>
      <c r="JNL46" s="1"/>
      <c r="JNM46" s="1"/>
      <c r="JNN46" s="1"/>
      <c r="JNO46" s="1"/>
      <c r="JNP46" s="1"/>
      <c r="JNQ46" s="1"/>
      <c r="JNR46" s="1"/>
      <c r="JNS46" s="1"/>
      <c r="JNT46" s="1"/>
      <c r="JNU46" s="1"/>
      <c r="JNV46" s="1"/>
      <c r="JNW46" s="1"/>
      <c r="JNX46" s="1"/>
      <c r="JNY46" s="1"/>
      <c r="JNZ46" s="1"/>
      <c r="JOA46" s="1"/>
      <c r="JOB46" s="1"/>
      <c r="JOC46" s="1"/>
      <c r="JOD46" s="1"/>
      <c r="JOE46" s="1"/>
      <c r="JOF46" s="1"/>
      <c r="JOG46" s="1"/>
      <c r="JOH46" s="1"/>
      <c r="JOI46" s="1"/>
      <c r="JOJ46" s="1"/>
      <c r="JOK46" s="1"/>
      <c r="JOL46" s="1"/>
      <c r="JOM46" s="1"/>
      <c r="JON46" s="1"/>
      <c r="JOO46" s="1"/>
      <c r="JOP46" s="1"/>
      <c r="JOQ46" s="1"/>
      <c r="JOR46" s="1"/>
      <c r="JOS46" s="1"/>
      <c r="JOT46" s="1"/>
      <c r="JOU46" s="1"/>
      <c r="JOV46" s="1"/>
      <c r="JOW46" s="1"/>
      <c r="JOX46" s="1"/>
      <c r="JOY46" s="1"/>
      <c r="JOZ46" s="1"/>
      <c r="JPA46" s="1"/>
      <c r="JPB46" s="1"/>
      <c r="JPC46" s="1"/>
      <c r="JPD46" s="1"/>
      <c r="JPE46" s="1"/>
      <c r="JPF46" s="1"/>
      <c r="JPG46" s="1"/>
      <c r="JPH46" s="1"/>
      <c r="JPI46" s="1"/>
      <c r="JPJ46" s="1"/>
      <c r="JPK46" s="1"/>
      <c r="JPL46" s="1"/>
      <c r="JPM46" s="1"/>
      <c r="JPN46" s="1"/>
      <c r="JPO46" s="1"/>
      <c r="JPP46" s="1"/>
      <c r="JPQ46" s="1"/>
      <c r="JPR46" s="1"/>
      <c r="JPS46" s="1"/>
      <c r="JPT46" s="1"/>
      <c r="JPU46" s="1"/>
      <c r="JPV46" s="1"/>
      <c r="JPW46" s="1"/>
      <c r="JPX46" s="1"/>
      <c r="JPY46" s="1"/>
      <c r="JPZ46" s="1"/>
      <c r="JQA46" s="1"/>
      <c r="JQB46" s="1"/>
      <c r="JQC46" s="1"/>
      <c r="JQD46" s="1"/>
      <c r="JQE46" s="1"/>
      <c r="JQF46" s="1"/>
      <c r="JQG46" s="1"/>
      <c r="JQH46" s="1"/>
      <c r="JQI46" s="1"/>
      <c r="JQJ46" s="1"/>
      <c r="JQK46" s="1"/>
      <c r="JQL46" s="1"/>
      <c r="JQM46" s="1"/>
      <c r="JQN46" s="1"/>
      <c r="JQO46" s="1"/>
      <c r="JQP46" s="1"/>
      <c r="JQQ46" s="1"/>
      <c r="JQR46" s="1"/>
      <c r="JQS46" s="1"/>
      <c r="JQT46" s="1"/>
      <c r="JQU46" s="1"/>
      <c r="JQV46" s="1"/>
      <c r="JQW46" s="1"/>
      <c r="JQX46" s="1"/>
      <c r="JQY46" s="1"/>
      <c r="JQZ46" s="1"/>
      <c r="JRA46" s="1"/>
      <c r="JRB46" s="1"/>
      <c r="JRC46" s="1"/>
      <c r="JRD46" s="1"/>
      <c r="JRE46" s="1"/>
      <c r="JRF46" s="1"/>
      <c r="JRG46" s="1"/>
      <c r="JRH46" s="1"/>
      <c r="JRI46" s="1"/>
      <c r="JRJ46" s="1"/>
      <c r="JRK46" s="1"/>
      <c r="JRL46" s="1"/>
      <c r="JRM46" s="1"/>
      <c r="JRN46" s="1"/>
      <c r="JRO46" s="1"/>
      <c r="JRP46" s="1"/>
      <c r="JRQ46" s="1"/>
      <c r="JRR46" s="1"/>
      <c r="JRS46" s="1"/>
      <c r="JRT46" s="1"/>
      <c r="JRU46" s="1"/>
      <c r="JRV46" s="1"/>
      <c r="JRW46" s="1"/>
      <c r="JRX46" s="1"/>
      <c r="JRY46" s="1"/>
      <c r="JRZ46" s="1"/>
      <c r="JSA46" s="1"/>
      <c r="JSB46" s="1"/>
      <c r="JSC46" s="1"/>
      <c r="JSD46" s="1"/>
      <c r="JSE46" s="1"/>
      <c r="JSF46" s="1"/>
      <c r="JSG46" s="1"/>
      <c r="JSH46" s="1"/>
      <c r="JSI46" s="1"/>
      <c r="JSJ46" s="1"/>
      <c r="JSK46" s="1"/>
      <c r="JSL46" s="1"/>
      <c r="JSM46" s="1"/>
      <c r="JSN46" s="1"/>
      <c r="JSO46" s="1"/>
      <c r="JSP46" s="1"/>
      <c r="JSQ46" s="1"/>
      <c r="JSR46" s="1"/>
      <c r="JSS46" s="1"/>
      <c r="JST46" s="1"/>
      <c r="JSU46" s="1"/>
      <c r="JSV46" s="1"/>
      <c r="JSW46" s="1"/>
      <c r="JSX46" s="1"/>
      <c r="JSY46" s="1"/>
      <c r="JSZ46" s="1"/>
      <c r="JTA46" s="1"/>
      <c r="JTB46" s="1"/>
      <c r="JTC46" s="1"/>
      <c r="JTD46" s="1"/>
      <c r="JTE46" s="1"/>
      <c r="JTF46" s="1"/>
      <c r="JTG46" s="1"/>
      <c r="JTH46" s="1"/>
      <c r="JTI46" s="1"/>
      <c r="JTJ46" s="1"/>
      <c r="JTK46" s="1"/>
      <c r="JTL46" s="1"/>
      <c r="JTM46" s="1"/>
      <c r="JTN46" s="1"/>
      <c r="JTO46" s="1"/>
      <c r="JTP46" s="1"/>
      <c r="JTQ46" s="1"/>
      <c r="JTR46" s="1"/>
      <c r="JTS46" s="1"/>
      <c r="JTT46" s="1"/>
      <c r="JTU46" s="1"/>
      <c r="JTV46" s="1"/>
      <c r="JTW46" s="1"/>
      <c r="JTX46" s="1"/>
      <c r="JTY46" s="1"/>
      <c r="JTZ46" s="1"/>
      <c r="JUA46" s="1"/>
      <c r="JUB46" s="1"/>
      <c r="JUC46" s="1"/>
      <c r="JUD46" s="1"/>
      <c r="JUE46" s="1"/>
      <c r="JUF46" s="1"/>
      <c r="JUG46" s="1"/>
      <c r="JUH46" s="1"/>
      <c r="JUI46" s="1"/>
      <c r="JUJ46" s="1"/>
      <c r="JUK46" s="1"/>
      <c r="JUL46" s="1"/>
      <c r="JUM46" s="1"/>
      <c r="JUN46" s="1"/>
      <c r="JUO46" s="1"/>
      <c r="JUP46" s="1"/>
      <c r="JUQ46" s="1"/>
      <c r="JUR46" s="1"/>
      <c r="JUS46" s="1"/>
      <c r="JUT46" s="1"/>
      <c r="JUU46" s="1"/>
      <c r="JUV46" s="1"/>
      <c r="JUW46" s="1"/>
      <c r="JUX46" s="1"/>
      <c r="JUY46" s="1"/>
      <c r="JUZ46" s="1"/>
      <c r="JVA46" s="1"/>
      <c r="JVB46" s="1"/>
      <c r="JVC46" s="1"/>
      <c r="JVD46" s="1"/>
      <c r="JVE46" s="1"/>
      <c r="JVF46" s="1"/>
      <c r="JVG46" s="1"/>
      <c r="JVH46" s="1"/>
      <c r="JVI46" s="1"/>
      <c r="JVJ46" s="1"/>
      <c r="JVK46" s="1"/>
      <c r="JVL46" s="1"/>
      <c r="JVM46" s="1"/>
      <c r="JVN46" s="1"/>
      <c r="JVO46" s="1"/>
      <c r="JVP46" s="1"/>
      <c r="JVQ46" s="1"/>
      <c r="JVR46" s="1"/>
      <c r="JVS46" s="1"/>
      <c r="JVT46" s="1"/>
      <c r="JVU46" s="1"/>
      <c r="JVV46" s="1"/>
      <c r="JVW46" s="1"/>
      <c r="JVX46" s="1"/>
      <c r="JVY46" s="1"/>
      <c r="JVZ46" s="1"/>
      <c r="JWA46" s="1"/>
      <c r="JWB46" s="1"/>
      <c r="JWC46" s="1"/>
      <c r="JWD46" s="1"/>
      <c r="JWE46" s="1"/>
      <c r="JWF46" s="1"/>
      <c r="JWG46" s="1"/>
      <c r="JWH46" s="1"/>
      <c r="JWI46" s="1"/>
      <c r="JWJ46" s="1"/>
      <c r="JWK46" s="1"/>
      <c r="JWL46" s="1"/>
      <c r="JWM46" s="1"/>
      <c r="JWN46" s="1"/>
      <c r="JWO46" s="1"/>
      <c r="JWP46" s="1"/>
      <c r="JWQ46" s="1"/>
      <c r="JWR46" s="1"/>
      <c r="JWS46" s="1"/>
      <c r="JWT46" s="1"/>
      <c r="JWU46" s="1"/>
      <c r="JWV46" s="1"/>
      <c r="JWW46" s="1"/>
      <c r="JWX46" s="1"/>
      <c r="JWY46" s="1"/>
      <c r="JWZ46" s="1"/>
      <c r="JXA46" s="1"/>
      <c r="JXB46" s="1"/>
      <c r="JXC46" s="1"/>
      <c r="JXD46" s="1"/>
      <c r="JXE46" s="1"/>
      <c r="JXF46" s="1"/>
      <c r="JXG46" s="1"/>
      <c r="JXH46" s="1"/>
      <c r="JXI46" s="1"/>
      <c r="JXJ46" s="1"/>
      <c r="JXK46" s="1"/>
      <c r="JXL46" s="1"/>
      <c r="JXM46" s="1"/>
      <c r="JXN46" s="1"/>
      <c r="JXO46" s="1"/>
      <c r="JXP46" s="1"/>
      <c r="JXQ46" s="1"/>
      <c r="JXR46" s="1"/>
      <c r="JXS46" s="1"/>
      <c r="JXT46" s="1"/>
      <c r="JXU46" s="1"/>
      <c r="JXV46" s="1"/>
      <c r="JXW46" s="1"/>
      <c r="JXX46" s="1"/>
      <c r="JXY46" s="1"/>
      <c r="JXZ46" s="1"/>
      <c r="JYA46" s="1"/>
      <c r="JYB46" s="1"/>
      <c r="JYC46" s="1"/>
      <c r="JYD46" s="1"/>
      <c r="JYE46" s="1"/>
      <c r="JYF46" s="1"/>
      <c r="JYG46" s="1"/>
      <c r="JYH46" s="1"/>
      <c r="JYI46" s="1"/>
      <c r="JYJ46" s="1"/>
      <c r="JYK46" s="1"/>
      <c r="JYL46" s="1"/>
      <c r="JYM46" s="1"/>
      <c r="JYN46" s="1"/>
      <c r="JYO46" s="1"/>
      <c r="JYP46" s="1"/>
      <c r="JYQ46" s="1"/>
      <c r="JYR46" s="1"/>
      <c r="JYS46" s="1"/>
      <c r="JYT46" s="1"/>
      <c r="JYU46" s="1"/>
      <c r="JYV46" s="1"/>
      <c r="JYW46" s="1"/>
      <c r="JYX46" s="1"/>
      <c r="JYY46" s="1"/>
      <c r="JYZ46" s="1"/>
      <c r="JZA46" s="1"/>
      <c r="JZB46" s="1"/>
      <c r="JZC46" s="1"/>
      <c r="JZD46" s="1"/>
      <c r="JZE46" s="1"/>
      <c r="JZF46" s="1"/>
      <c r="JZG46" s="1"/>
      <c r="JZH46" s="1"/>
      <c r="JZI46" s="1"/>
      <c r="JZJ46" s="1"/>
      <c r="JZK46" s="1"/>
      <c r="JZL46" s="1"/>
      <c r="JZM46" s="1"/>
      <c r="JZN46" s="1"/>
      <c r="JZO46" s="1"/>
      <c r="JZP46" s="1"/>
      <c r="JZQ46" s="1"/>
      <c r="JZR46" s="1"/>
      <c r="JZS46" s="1"/>
      <c r="JZT46" s="1"/>
      <c r="JZU46" s="1"/>
      <c r="JZV46" s="1"/>
      <c r="JZW46" s="1"/>
      <c r="JZX46" s="1"/>
      <c r="JZY46" s="1"/>
      <c r="JZZ46" s="1"/>
      <c r="KAA46" s="1"/>
      <c r="KAB46" s="1"/>
      <c r="KAC46" s="1"/>
      <c r="KAD46" s="1"/>
      <c r="KAE46" s="1"/>
      <c r="KAF46" s="1"/>
      <c r="KAG46" s="1"/>
      <c r="KAH46" s="1"/>
      <c r="KAI46" s="1"/>
      <c r="KAJ46" s="1"/>
      <c r="KAK46" s="1"/>
      <c r="KAL46" s="1"/>
      <c r="KAM46" s="1"/>
      <c r="KAN46" s="1"/>
      <c r="KAO46" s="1"/>
      <c r="KAP46" s="1"/>
      <c r="KAQ46" s="1"/>
      <c r="KAR46" s="1"/>
      <c r="KAS46" s="1"/>
      <c r="KAT46" s="1"/>
      <c r="KAU46" s="1"/>
      <c r="KAV46" s="1"/>
      <c r="KAW46" s="1"/>
      <c r="KAX46" s="1"/>
      <c r="KAY46" s="1"/>
      <c r="KAZ46" s="1"/>
      <c r="KBA46" s="1"/>
      <c r="KBB46" s="1"/>
      <c r="KBC46" s="1"/>
      <c r="KBD46" s="1"/>
      <c r="KBE46" s="1"/>
      <c r="KBF46" s="1"/>
      <c r="KBG46" s="1"/>
      <c r="KBH46" s="1"/>
      <c r="KBI46" s="1"/>
      <c r="KBJ46" s="1"/>
      <c r="KBK46" s="1"/>
      <c r="KBL46" s="1"/>
      <c r="KBM46" s="1"/>
      <c r="KBN46" s="1"/>
      <c r="KBO46" s="1"/>
      <c r="KBP46" s="1"/>
      <c r="KBQ46" s="1"/>
      <c r="KBR46" s="1"/>
      <c r="KBS46" s="1"/>
      <c r="KBT46" s="1"/>
      <c r="KBU46" s="1"/>
      <c r="KBV46" s="1"/>
      <c r="KBW46" s="1"/>
      <c r="KBX46" s="1"/>
      <c r="KBY46" s="1"/>
      <c r="KBZ46" s="1"/>
      <c r="KCA46" s="1"/>
      <c r="KCB46" s="1"/>
      <c r="KCC46" s="1"/>
      <c r="KCD46" s="1"/>
      <c r="KCE46" s="1"/>
      <c r="KCF46" s="1"/>
      <c r="KCG46" s="1"/>
      <c r="KCH46" s="1"/>
      <c r="KCI46" s="1"/>
      <c r="KCJ46" s="1"/>
      <c r="KCK46" s="1"/>
      <c r="KCL46" s="1"/>
      <c r="KCM46" s="1"/>
      <c r="KCN46" s="1"/>
      <c r="KCO46" s="1"/>
      <c r="KCP46" s="1"/>
      <c r="KCQ46" s="1"/>
      <c r="KCR46" s="1"/>
      <c r="KCS46" s="1"/>
      <c r="KCT46" s="1"/>
      <c r="KCU46" s="1"/>
      <c r="KCV46" s="1"/>
      <c r="KCW46" s="1"/>
      <c r="KCX46" s="1"/>
      <c r="KCY46" s="1"/>
      <c r="KCZ46" s="1"/>
      <c r="KDA46" s="1"/>
      <c r="KDB46" s="1"/>
      <c r="KDC46" s="1"/>
      <c r="KDD46" s="1"/>
      <c r="KDE46" s="1"/>
      <c r="KDF46" s="1"/>
      <c r="KDG46" s="1"/>
      <c r="KDH46" s="1"/>
      <c r="KDI46" s="1"/>
      <c r="KDJ46" s="1"/>
      <c r="KDK46" s="1"/>
      <c r="KDL46" s="1"/>
      <c r="KDM46" s="1"/>
      <c r="KDN46" s="1"/>
      <c r="KDO46" s="1"/>
      <c r="KDP46" s="1"/>
      <c r="KDQ46" s="1"/>
      <c r="KDR46" s="1"/>
      <c r="KDS46" s="1"/>
      <c r="KDT46" s="1"/>
      <c r="KDU46" s="1"/>
      <c r="KDV46" s="1"/>
      <c r="KDW46" s="1"/>
      <c r="KDX46" s="1"/>
      <c r="KDY46" s="1"/>
      <c r="KDZ46" s="1"/>
      <c r="KEA46" s="1"/>
      <c r="KEB46" s="1"/>
      <c r="KEC46" s="1"/>
      <c r="KED46" s="1"/>
      <c r="KEE46" s="1"/>
      <c r="KEF46" s="1"/>
      <c r="KEG46" s="1"/>
      <c r="KEH46" s="1"/>
      <c r="KEI46" s="1"/>
      <c r="KEJ46" s="1"/>
      <c r="KEK46" s="1"/>
      <c r="KEL46" s="1"/>
      <c r="KEM46" s="1"/>
      <c r="KEN46" s="1"/>
      <c r="KEO46" s="1"/>
      <c r="KEP46" s="1"/>
      <c r="KEQ46" s="1"/>
      <c r="KER46" s="1"/>
      <c r="KES46" s="1"/>
      <c r="KET46" s="1"/>
      <c r="KEU46" s="1"/>
      <c r="KEV46" s="1"/>
      <c r="KEW46" s="1"/>
      <c r="KEX46" s="1"/>
      <c r="KEY46" s="1"/>
      <c r="KEZ46" s="1"/>
      <c r="KFA46" s="1"/>
      <c r="KFB46" s="1"/>
      <c r="KFC46" s="1"/>
      <c r="KFD46" s="1"/>
      <c r="KFE46" s="1"/>
      <c r="KFF46" s="1"/>
      <c r="KFG46" s="1"/>
      <c r="KFH46" s="1"/>
      <c r="KFI46" s="1"/>
      <c r="KFJ46" s="1"/>
      <c r="KFK46" s="1"/>
      <c r="KFL46" s="1"/>
      <c r="KFM46" s="1"/>
      <c r="KFN46" s="1"/>
      <c r="KFO46" s="1"/>
      <c r="KFP46" s="1"/>
      <c r="KFQ46" s="1"/>
      <c r="KFR46" s="1"/>
      <c r="KFS46" s="1"/>
      <c r="KFT46" s="1"/>
      <c r="KFU46" s="1"/>
      <c r="KFV46" s="1"/>
      <c r="KFW46" s="1"/>
      <c r="KFX46" s="1"/>
      <c r="KFY46" s="1"/>
      <c r="KFZ46" s="1"/>
      <c r="KGA46" s="1"/>
      <c r="KGB46" s="1"/>
      <c r="KGC46" s="1"/>
      <c r="KGD46" s="1"/>
      <c r="KGE46" s="1"/>
      <c r="KGF46" s="1"/>
      <c r="KGG46" s="1"/>
      <c r="KGH46" s="1"/>
      <c r="KGI46" s="1"/>
      <c r="KGJ46" s="1"/>
      <c r="KGK46" s="1"/>
      <c r="KGL46" s="1"/>
      <c r="KGM46" s="1"/>
      <c r="KGN46" s="1"/>
      <c r="KGO46" s="1"/>
      <c r="KGP46" s="1"/>
      <c r="KGQ46" s="1"/>
      <c r="KGR46" s="1"/>
      <c r="KGS46" s="1"/>
      <c r="KGT46" s="1"/>
      <c r="KGU46" s="1"/>
      <c r="KGV46" s="1"/>
      <c r="KGW46" s="1"/>
      <c r="KGX46" s="1"/>
      <c r="KGY46" s="1"/>
      <c r="KGZ46" s="1"/>
      <c r="KHA46" s="1"/>
      <c r="KHB46" s="1"/>
      <c r="KHC46" s="1"/>
      <c r="KHD46" s="1"/>
      <c r="KHE46" s="1"/>
      <c r="KHF46" s="1"/>
      <c r="KHG46" s="1"/>
      <c r="KHH46" s="1"/>
      <c r="KHI46" s="1"/>
      <c r="KHJ46" s="1"/>
      <c r="KHK46" s="1"/>
      <c r="KHL46" s="1"/>
      <c r="KHM46" s="1"/>
      <c r="KHN46" s="1"/>
      <c r="KHO46" s="1"/>
      <c r="KHP46" s="1"/>
      <c r="KHQ46" s="1"/>
      <c r="KHR46" s="1"/>
      <c r="KHS46" s="1"/>
      <c r="KHT46" s="1"/>
      <c r="KHU46" s="1"/>
      <c r="KHV46" s="1"/>
      <c r="KHW46" s="1"/>
      <c r="KHX46" s="1"/>
      <c r="KHY46" s="1"/>
      <c r="KHZ46" s="1"/>
      <c r="KIA46" s="1"/>
      <c r="KIB46" s="1"/>
      <c r="KIC46" s="1"/>
      <c r="KID46" s="1"/>
      <c r="KIE46" s="1"/>
      <c r="KIF46" s="1"/>
      <c r="KIG46" s="1"/>
      <c r="KIH46" s="1"/>
      <c r="KII46" s="1"/>
      <c r="KIJ46" s="1"/>
      <c r="KIK46" s="1"/>
      <c r="KIL46" s="1"/>
      <c r="KIM46" s="1"/>
      <c r="KIN46" s="1"/>
      <c r="KIO46" s="1"/>
      <c r="KIP46" s="1"/>
      <c r="KIQ46" s="1"/>
      <c r="KIR46" s="1"/>
      <c r="KIS46" s="1"/>
      <c r="KIT46" s="1"/>
      <c r="KIU46" s="1"/>
      <c r="KIV46" s="1"/>
      <c r="KIW46" s="1"/>
      <c r="KIX46" s="1"/>
      <c r="KIY46" s="1"/>
      <c r="KIZ46" s="1"/>
      <c r="KJA46" s="1"/>
      <c r="KJB46" s="1"/>
      <c r="KJC46" s="1"/>
      <c r="KJD46" s="1"/>
      <c r="KJE46" s="1"/>
      <c r="KJF46" s="1"/>
      <c r="KJG46" s="1"/>
      <c r="KJH46" s="1"/>
      <c r="KJI46" s="1"/>
      <c r="KJJ46" s="1"/>
      <c r="KJK46" s="1"/>
      <c r="KJL46" s="1"/>
      <c r="KJM46" s="1"/>
      <c r="KJN46" s="1"/>
      <c r="KJO46" s="1"/>
      <c r="KJP46" s="1"/>
      <c r="KJQ46" s="1"/>
      <c r="KJR46" s="1"/>
      <c r="KJS46" s="1"/>
      <c r="KJT46" s="1"/>
      <c r="KJU46" s="1"/>
      <c r="KJV46" s="1"/>
      <c r="KJW46" s="1"/>
      <c r="KJX46" s="1"/>
      <c r="KJY46" s="1"/>
      <c r="KJZ46" s="1"/>
      <c r="KKA46" s="1"/>
      <c r="KKB46" s="1"/>
      <c r="KKC46" s="1"/>
      <c r="KKD46" s="1"/>
      <c r="KKE46" s="1"/>
      <c r="KKF46" s="1"/>
      <c r="KKG46" s="1"/>
      <c r="KKH46" s="1"/>
      <c r="KKI46" s="1"/>
      <c r="KKJ46" s="1"/>
      <c r="KKK46" s="1"/>
      <c r="KKL46" s="1"/>
      <c r="KKM46" s="1"/>
      <c r="KKN46" s="1"/>
      <c r="KKO46" s="1"/>
      <c r="KKP46" s="1"/>
      <c r="KKQ46" s="1"/>
      <c r="KKR46" s="1"/>
      <c r="KKS46" s="1"/>
      <c r="KKT46" s="1"/>
      <c r="KKU46" s="1"/>
      <c r="KKV46" s="1"/>
      <c r="KKW46" s="1"/>
      <c r="KKX46" s="1"/>
      <c r="KKY46" s="1"/>
      <c r="KKZ46" s="1"/>
      <c r="KLA46" s="1"/>
      <c r="KLB46" s="1"/>
      <c r="KLC46" s="1"/>
      <c r="KLD46" s="1"/>
      <c r="KLE46" s="1"/>
      <c r="KLF46" s="1"/>
      <c r="KLG46" s="1"/>
      <c r="KLH46" s="1"/>
      <c r="KLI46" s="1"/>
      <c r="KLJ46" s="1"/>
      <c r="KLK46" s="1"/>
      <c r="KLL46" s="1"/>
      <c r="KLM46" s="1"/>
      <c r="KLN46" s="1"/>
      <c r="KLO46" s="1"/>
      <c r="KLP46" s="1"/>
      <c r="KLQ46" s="1"/>
      <c r="KLR46" s="1"/>
      <c r="KLS46" s="1"/>
      <c r="KLT46" s="1"/>
      <c r="KLU46" s="1"/>
      <c r="KLV46" s="1"/>
      <c r="KLW46" s="1"/>
      <c r="KLX46" s="1"/>
      <c r="KLY46" s="1"/>
      <c r="KLZ46" s="1"/>
      <c r="KMA46" s="1"/>
      <c r="KMB46" s="1"/>
      <c r="KMC46" s="1"/>
      <c r="KMD46" s="1"/>
      <c r="KME46" s="1"/>
      <c r="KMF46" s="1"/>
      <c r="KMG46" s="1"/>
      <c r="KMH46" s="1"/>
      <c r="KMI46" s="1"/>
      <c r="KMJ46" s="1"/>
      <c r="KMK46" s="1"/>
      <c r="KML46" s="1"/>
      <c r="KMM46" s="1"/>
      <c r="KMN46" s="1"/>
      <c r="KMO46" s="1"/>
      <c r="KMP46" s="1"/>
      <c r="KMQ46" s="1"/>
      <c r="KMR46" s="1"/>
      <c r="KMS46" s="1"/>
      <c r="KMT46" s="1"/>
      <c r="KMU46" s="1"/>
      <c r="KMV46" s="1"/>
      <c r="KMW46" s="1"/>
      <c r="KMX46" s="1"/>
      <c r="KMY46" s="1"/>
      <c r="KMZ46" s="1"/>
      <c r="KNA46" s="1"/>
      <c r="KNB46" s="1"/>
      <c r="KNC46" s="1"/>
      <c r="KND46" s="1"/>
      <c r="KNE46" s="1"/>
      <c r="KNF46" s="1"/>
      <c r="KNG46" s="1"/>
      <c r="KNH46" s="1"/>
      <c r="KNI46" s="1"/>
      <c r="KNJ46" s="1"/>
      <c r="KNK46" s="1"/>
      <c r="KNL46" s="1"/>
      <c r="KNM46" s="1"/>
      <c r="KNN46" s="1"/>
      <c r="KNO46" s="1"/>
      <c r="KNP46" s="1"/>
      <c r="KNQ46" s="1"/>
      <c r="KNR46" s="1"/>
      <c r="KNS46" s="1"/>
      <c r="KNT46" s="1"/>
      <c r="KNU46" s="1"/>
      <c r="KNV46" s="1"/>
      <c r="KNW46" s="1"/>
      <c r="KNX46" s="1"/>
      <c r="KNY46" s="1"/>
      <c r="KNZ46" s="1"/>
      <c r="KOA46" s="1"/>
      <c r="KOB46" s="1"/>
      <c r="KOC46" s="1"/>
      <c r="KOD46" s="1"/>
      <c r="KOE46" s="1"/>
      <c r="KOF46" s="1"/>
      <c r="KOG46" s="1"/>
      <c r="KOH46" s="1"/>
      <c r="KOI46" s="1"/>
      <c r="KOJ46" s="1"/>
      <c r="KOK46" s="1"/>
      <c r="KOL46" s="1"/>
      <c r="KOM46" s="1"/>
      <c r="KON46" s="1"/>
      <c r="KOO46" s="1"/>
      <c r="KOP46" s="1"/>
      <c r="KOQ46" s="1"/>
      <c r="KOR46" s="1"/>
      <c r="KOS46" s="1"/>
      <c r="KOT46" s="1"/>
      <c r="KOU46" s="1"/>
      <c r="KOV46" s="1"/>
      <c r="KOW46" s="1"/>
      <c r="KOX46" s="1"/>
      <c r="KOY46" s="1"/>
      <c r="KOZ46" s="1"/>
      <c r="KPA46" s="1"/>
      <c r="KPB46" s="1"/>
      <c r="KPC46" s="1"/>
      <c r="KPD46" s="1"/>
      <c r="KPE46" s="1"/>
      <c r="KPF46" s="1"/>
      <c r="KPG46" s="1"/>
      <c r="KPH46" s="1"/>
      <c r="KPI46" s="1"/>
      <c r="KPJ46" s="1"/>
      <c r="KPK46" s="1"/>
      <c r="KPL46" s="1"/>
      <c r="KPM46" s="1"/>
      <c r="KPN46" s="1"/>
      <c r="KPO46" s="1"/>
      <c r="KPP46" s="1"/>
      <c r="KPQ46" s="1"/>
      <c r="KPR46" s="1"/>
      <c r="KPS46" s="1"/>
      <c r="KPT46" s="1"/>
      <c r="KPU46" s="1"/>
      <c r="KPV46" s="1"/>
      <c r="KPW46" s="1"/>
      <c r="KPX46" s="1"/>
      <c r="KPY46" s="1"/>
      <c r="KPZ46" s="1"/>
      <c r="KQA46" s="1"/>
      <c r="KQB46" s="1"/>
      <c r="KQC46" s="1"/>
      <c r="KQD46" s="1"/>
      <c r="KQE46" s="1"/>
      <c r="KQF46" s="1"/>
      <c r="KQG46" s="1"/>
      <c r="KQH46" s="1"/>
      <c r="KQI46" s="1"/>
      <c r="KQJ46" s="1"/>
      <c r="KQK46" s="1"/>
      <c r="KQL46" s="1"/>
      <c r="KQM46" s="1"/>
      <c r="KQN46" s="1"/>
      <c r="KQO46" s="1"/>
      <c r="KQP46" s="1"/>
      <c r="KQQ46" s="1"/>
      <c r="KQR46" s="1"/>
      <c r="KQS46" s="1"/>
      <c r="KQT46" s="1"/>
      <c r="KQU46" s="1"/>
      <c r="KQV46" s="1"/>
      <c r="KQW46" s="1"/>
      <c r="KQX46" s="1"/>
      <c r="KQY46" s="1"/>
      <c r="KQZ46" s="1"/>
      <c r="KRA46" s="1"/>
      <c r="KRB46" s="1"/>
      <c r="KRC46" s="1"/>
      <c r="KRD46" s="1"/>
      <c r="KRE46" s="1"/>
      <c r="KRF46" s="1"/>
      <c r="KRG46" s="1"/>
      <c r="KRH46" s="1"/>
      <c r="KRI46" s="1"/>
      <c r="KRJ46" s="1"/>
      <c r="KRK46" s="1"/>
      <c r="KRL46" s="1"/>
      <c r="KRM46" s="1"/>
      <c r="KRN46" s="1"/>
      <c r="KRO46" s="1"/>
      <c r="KRP46" s="1"/>
      <c r="KRQ46" s="1"/>
      <c r="KRR46" s="1"/>
      <c r="KRS46" s="1"/>
      <c r="KRT46" s="1"/>
      <c r="KRU46" s="1"/>
      <c r="KRV46" s="1"/>
      <c r="KRW46" s="1"/>
      <c r="KRX46" s="1"/>
      <c r="KRY46" s="1"/>
      <c r="KRZ46" s="1"/>
      <c r="KSA46" s="1"/>
      <c r="KSB46" s="1"/>
      <c r="KSC46" s="1"/>
      <c r="KSD46" s="1"/>
      <c r="KSE46" s="1"/>
      <c r="KSF46" s="1"/>
      <c r="KSG46" s="1"/>
      <c r="KSH46" s="1"/>
      <c r="KSI46" s="1"/>
      <c r="KSJ46" s="1"/>
      <c r="KSK46" s="1"/>
      <c r="KSL46" s="1"/>
      <c r="KSM46" s="1"/>
      <c r="KSN46" s="1"/>
      <c r="KSO46" s="1"/>
      <c r="KSP46" s="1"/>
      <c r="KSQ46" s="1"/>
      <c r="KSR46" s="1"/>
      <c r="KSS46" s="1"/>
      <c r="KST46" s="1"/>
      <c r="KSU46" s="1"/>
      <c r="KSV46" s="1"/>
      <c r="KSW46" s="1"/>
      <c r="KSX46" s="1"/>
      <c r="KSY46" s="1"/>
      <c r="KSZ46" s="1"/>
      <c r="KTA46" s="1"/>
      <c r="KTB46" s="1"/>
      <c r="KTC46" s="1"/>
      <c r="KTD46" s="1"/>
      <c r="KTE46" s="1"/>
      <c r="KTF46" s="1"/>
      <c r="KTG46" s="1"/>
      <c r="KTH46" s="1"/>
      <c r="KTI46" s="1"/>
      <c r="KTJ46" s="1"/>
      <c r="KTK46" s="1"/>
      <c r="KTL46" s="1"/>
      <c r="KTM46" s="1"/>
      <c r="KTN46" s="1"/>
      <c r="KTO46" s="1"/>
      <c r="KTP46" s="1"/>
      <c r="KTQ46" s="1"/>
      <c r="KTR46" s="1"/>
      <c r="KTS46" s="1"/>
      <c r="KTT46" s="1"/>
      <c r="KTU46" s="1"/>
      <c r="KTV46" s="1"/>
      <c r="KTW46" s="1"/>
      <c r="KTX46" s="1"/>
      <c r="KTY46" s="1"/>
      <c r="KTZ46" s="1"/>
      <c r="KUA46" s="1"/>
      <c r="KUB46" s="1"/>
      <c r="KUC46" s="1"/>
      <c r="KUD46" s="1"/>
      <c r="KUE46" s="1"/>
      <c r="KUF46" s="1"/>
      <c r="KUG46" s="1"/>
      <c r="KUH46" s="1"/>
      <c r="KUI46" s="1"/>
      <c r="KUJ46" s="1"/>
      <c r="KUK46" s="1"/>
      <c r="KUL46" s="1"/>
      <c r="KUM46" s="1"/>
      <c r="KUN46" s="1"/>
      <c r="KUO46" s="1"/>
      <c r="KUP46" s="1"/>
      <c r="KUQ46" s="1"/>
      <c r="KUR46" s="1"/>
      <c r="KUS46" s="1"/>
      <c r="KUT46" s="1"/>
      <c r="KUU46" s="1"/>
      <c r="KUV46" s="1"/>
      <c r="KUW46" s="1"/>
      <c r="KUX46" s="1"/>
      <c r="KUY46" s="1"/>
      <c r="KUZ46" s="1"/>
      <c r="KVA46" s="1"/>
      <c r="KVB46" s="1"/>
      <c r="KVC46" s="1"/>
      <c r="KVD46" s="1"/>
      <c r="KVE46" s="1"/>
      <c r="KVF46" s="1"/>
      <c r="KVG46" s="1"/>
      <c r="KVH46" s="1"/>
      <c r="KVI46" s="1"/>
      <c r="KVJ46" s="1"/>
      <c r="KVK46" s="1"/>
      <c r="KVL46" s="1"/>
      <c r="KVM46" s="1"/>
      <c r="KVN46" s="1"/>
      <c r="KVO46" s="1"/>
      <c r="KVP46" s="1"/>
      <c r="KVQ46" s="1"/>
      <c r="KVR46" s="1"/>
      <c r="KVS46" s="1"/>
      <c r="KVT46" s="1"/>
      <c r="KVU46" s="1"/>
      <c r="KVV46" s="1"/>
      <c r="KVW46" s="1"/>
      <c r="KVX46" s="1"/>
      <c r="KVY46" s="1"/>
      <c r="KVZ46" s="1"/>
      <c r="KWA46" s="1"/>
      <c r="KWB46" s="1"/>
      <c r="KWC46" s="1"/>
      <c r="KWD46" s="1"/>
      <c r="KWE46" s="1"/>
      <c r="KWF46" s="1"/>
      <c r="KWG46" s="1"/>
      <c r="KWH46" s="1"/>
      <c r="KWI46" s="1"/>
      <c r="KWJ46" s="1"/>
      <c r="KWK46" s="1"/>
      <c r="KWL46" s="1"/>
      <c r="KWM46" s="1"/>
      <c r="KWN46" s="1"/>
      <c r="KWO46" s="1"/>
      <c r="KWP46" s="1"/>
      <c r="KWQ46" s="1"/>
      <c r="KWR46" s="1"/>
      <c r="KWS46" s="1"/>
      <c r="KWT46" s="1"/>
      <c r="KWU46" s="1"/>
      <c r="KWV46" s="1"/>
      <c r="KWW46" s="1"/>
      <c r="KWX46" s="1"/>
      <c r="KWY46" s="1"/>
      <c r="KWZ46" s="1"/>
      <c r="KXA46" s="1"/>
      <c r="KXB46" s="1"/>
      <c r="KXC46" s="1"/>
      <c r="KXD46" s="1"/>
      <c r="KXE46" s="1"/>
      <c r="KXF46" s="1"/>
      <c r="KXG46" s="1"/>
      <c r="KXH46" s="1"/>
      <c r="KXI46" s="1"/>
      <c r="KXJ46" s="1"/>
      <c r="KXK46" s="1"/>
      <c r="KXL46" s="1"/>
      <c r="KXM46" s="1"/>
      <c r="KXN46" s="1"/>
      <c r="KXO46" s="1"/>
      <c r="KXP46" s="1"/>
      <c r="KXQ46" s="1"/>
      <c r="KXR46" s="1"/>
      <c r="KXS46" s="1"/>
      <c r="KXT46" s="1"/>
      <c r="KXU46" s="1"/>
      <c r="KXV46" s="1"/>
      <c r="KXW46" s="1"/>
      <c r="KXX46" s="1"/>
      <c r="KXY46" s="1"/>
      <c r="KXZ46" s="1"/>
      <c r="KYA46" s="1"/>
      <c r="KYB46" s="1"/>
      <c r="KYC46" s="1"/>
      <c r="KYD46" s="1"/>
      <c r="KYE46" s="1"/>
      <c r="KYF46" s="1"/>
      <c r="KYG46" s="1"/>
      <c r="KYH46" s="1"/>
      <c r="KYI46" s="1"/>
      <c r="KYJ46" s="1"/>
      <c r="KYK46" s="1"/>
      <c r="KYL46" s="1"/>
      <c r="KYM46" s="1"/>
      <c r="KYN46" s="1"/>
      <c r="KYO46" s="1"/>
      <c r="KYP46" s="1"/>
      <c r="KYQ46" s="1"/>
      <c r="KYR46" s="1"/>
      <c r="KYS46" s="1"/>
      <c r="KYT46" s="1"/>
      <c r="KYU46" s="1"/>
      <c r="KYV46" s="1"/>
      <c r="KYW46" s="1"/>
      <c r="KYX46" s="1"/>
      <c r="KYY46" s="1"/>
      <c r="KYZ46" s="1"/>
      <c r="KZA46" s="1"/>
      <c r="KZB46" s="1"/>
      <c r="KZC46" s="1"/>
      <c r="KZD46" s="1"/>
      <c r="KZE46" s="1"/>
      <c r="KZF46" s="1"/>
      <c r="KZG46" s="1"/>
      <c r="KZH46" s="1"/>
      <c r="KZI46" s="1"/>
      <c r="KZJ46" s="1"/>
      <c r="KZK46" s="1"/>
      <c r="KZL46" s="1"/>
      <c r="KZM46" s="1"/>
      <c r="KZN46" s="1"/>
      <c r="KZO46" s="1"/>
      <c r="KZP46" s="1"/>
      <c r="KZQ46" s="1"/>
      <c r="KZR46" s="1"/>
      <c r="KZS46" s="1"/>
      <c r="KZT46" s="1"/>
      <c r="KZU46" s="1"/>
      <c r="KZV46" s="1"/>
      <c r="KZW46" s="1"/>
      <c r="KZX46" s="1"/>
      <c r="KZY46" s="1"/>
      <c r="KZZ46" s="1"/>
      <c r="LAA46" s="1"/>
      <c r="LAB46" s="1"/>
      <c r="LAC46" s="1"/>
      <c r="LAD46" s="1"/>
      <c r="LAE46" s="1"/>
      <c r="LAF46" s="1"/>
      <c r="LAG46" s="1"/>
      <c r="LAH46" s="1"/>
      <c r="LAI46" s="1"/>
      <c r="LAJ46" s="1"/>
      <c r="LAK46" s="1"/>
      <c r="LAL46" s="1"/>
      <c r="LAM46" s="1"/>
      <c r="LAN46" s="1"/>
      <c r="LAO46" s="1"/>
      <c r="LAP46" s="1"/>
      <c r="LAQ46" s="1"/>
      <c r="LAR46" s="1"/>
      <c r="LAS46" s="1"/>
      <c r="LAT46" s="1"/>
      <c r="LAU46" s="1"/>
      <c r="LAV46" s="1"/>
      <c r="LAW46" s="1"/>
      <c r="LAX46" s="1"/>
      <c r="LAY46" s="1"/>
      <c r="LAZ46" s="1"/>
      <c r="LBA46" s="1"/>
      <c r="LBB46" s="1"/>
      <c r="LBC46" s="1"/>
      <c r="LBD46" s="1"/>
      <c r="LBE46" s="1"/>
      <c r="LBF46" s="1"/>
      <c r="LBG46" s="1"/>
      <c r="LBH46" s="1"/>
      <c r="LBI46" s="1"/>
      <c r="LBJ46" s="1"/>
      <c r="LBK46" s="1"/>
      <c r="LBL46" s="1"/>
      <c r="LBM46" s="1"/>
      <c r="LBN46" s="1"/>
      <c r="LBO46" s="1"/>
      <c r="LBP46" s="1"/>
      <c r="LBQ46" s="1"/>
      <c r="LBR46" s="1"/>
      <c r="LBS46" s="1"/>
      <c r="LBT46" s="1"/>
      <c r="LBU46" s="1"/>
      <c r="LBV46" s="1"/>
      <c r="LBW46" s="1"/>
      <c r="LBX46" s="1"/>
      <c r="LBY46" s="1"/>
      <c r="LBZ46" s="1"/>
      <c r="LCA46" s="1"/>
      <c r="LCB46" s="1"/>
      <c r="LCC46" s="1"/>
      <c r="LCD46" s="1"/>
      <c r="LCE46" s="1"/>
      <c r="LCF46" s="1"/>
      <c r="LCG46" s="1"/>
      <c r="LCH46" s="1"/>
      <c r="LCI46" s="1"/>
      <c r="LCJ46" s="1"/>
      <c r="LCK46" s="1"/>
      <c r="LCL46" s="1"/>
      <c r="LCM46" s="1"/>
      <c r="LCN46" s="1"/>
      <c r="LCO46" s="1"/>
      <c r="LCP46" s="1"/>
      <c r="LCQ46" s="1"/>
      <c r="LCR46" s="1"/>
      <c r="LCS46" s="1"/>
      <c r="LCT46" s="1"/>
      <c r="LCU46" s="1"/>
      <c r="LCV46" s="1"/>
      <c r="LCW46" s="1"/>
      <c r="LCX46" s="1"/>
      <c r="LCY46" s="1"/>
      <c r="LCZ46" s="1"/>
      <c r="LDA46" s="1"/>
      <c r="LDB46" s="1"/>
      <c r="LDC46" s="1"/>
      <c r="LDD46" s="1"/>
      <c r="LDE46" s="1"/>
      <c r="LDF46" s="1"/>
      <c r="LDG46" s="1"/>
      <c r="LDH46" s="1"/>
      <c r="LDI46" s="1"/>
      <c r="LDJ46" s="1"/>
      <c r="LDK46" s="1"/>
      <c r="LDL46" s="1"/>
      <c r="LDM46" s="1"/>
      <c r="LDN46" s="1"/>
      <c r="LDO46" s="1"/>
      <c r="LDP46" s="1"/>
      <c r="LDQ46" s="1"/>
      <c r="LDR46" s="1"/>
      <c r="LDS46" s="1"/>
      <c r="LDT46" s="1"/>
      <c r="LDU46" s="1"/>
      <c r="LDV46" s="1"/>
      <c r="LDW46" s="1"/>
      <c r="LDX46" s="1"/>
      <c r="LDY46" s="1"/>
      <c r="LDZ46" s="1"/>
      <c r="LEA46" s="1"/>
      <c r="LEB46" s="1"/>
      <c r="LEC46" s="1"/>
      <c r="LED46" s="1"/>
      <c r="LEE46" s="1"/>
      <c r="LEF46" s="1"/>
      <c r="LEG46" s="1"/>
      <c r="LEH46" s="1"/>
      <c r="LEI46" s="1"/>
      <c r="LEJ46" s="1"/>
      <c r="LEK46" s="1"/>
      <c r="LEL46" s="1"/>
      <c r="LEM46" s="1"/>
      <c r="LEN46" s="1"/>
      <c r="LEO46" s="1"/>
      <c r="LEP46" s="1"/>
      <c r="LEQ46" s="1"/>
      <c r="LER46" s="1"/>
      <c r="LES46" s="1"/>
      <c r="LET46" s="1"/>
      <c r="LEU46" s="1"/>
      <c r="LEV46" s="1"/>
      <c r="LEW46" s="1"/>
      <c r="LEX46" s="1"/>
      <c r="LEY46" s="1"/>
      <c r="LEZ46" s="1"/>
      <c r="LFA46" s="1"/>
      <c r="LFB46" s="1"/>
      <c r="LFC46" s="1"/>
      <c r="LFD46" s="1"/>
      <c r="LFE46" s="1"/>
      <c r="LFF46" s="1"/>
      <c r="LFG46" s="1"/>
      <c r="LFH46" s="1"/>
      <c r="LFI46" s="1"/>
      <c r="LFJ46" s="1"/>
      <c r="LFK46" s="1"/>
      <c r="LFL46" s="1"/>
      <c r="LFM46" s="1"/>
      <c r="LFN46" s="1"/>
      <c r="LFO46" s="1"/>
      <c r="LFP46" s="1"/>
      <c r="LFQ46" s="1"/>
      <c r="LFR46" s="1"/>
      <c r="LFS46" s="1"/>
      <c r="LFT46" s="1"/>
      <c r="LFU46" s="1"/>
      <c r="LFV46" s="1"/>
      <c r="LFW46" s="1"/>
      <c r="LFX46" s="1"/>
      <c r="LFY46" s="1"/>
      <c r="LFZ46" s="1"/>
      <c r="LGA46" s="1"/>
      <c r="LGB46" s="1"/>
      <c r="LGC46" s="1"/>
      <c r="LGD46" s="1"/>
      <c r="LGE46" s="1"/>
      <c r="LGF46" s="1"/>
      <c r="LGG46" s="1"/>
      <c r="LGH46" s="1"/>
      <c r="LGI46" s="1"/>
      <c r="LGJ46" s="1"/>
      <c r="LGK46" s="1"/>
      <c r="LGL46" s="1"/>
      <c r="LGM46" s="1"/>
      <c r="LGN46" s="1"/>
      <c r="LGO46" s="1"/>
      <c r="LGP46" s="1"/>
      <c r="LGQ46" s="1"/>
      <c r="LGR46" s="1"/>
      <c r="LGS46" s="1"/>
      <c r="LGT46" s="1"/>
      <c r="LGU46" s="1"/>
      <c r="LGV46" s="1"/>
      <c r="LGW46" s="1"/>
      <c r="LGX46" s="1"/>
      <c r="LGY46" s="1"/>
      <c r="LGZ46" s="1"/>
      <c r="LHA46" s="1"/>
      <c r="LHB46" s="1"/>
      <c r="LHC46" s="1"/>
      <c r="LHD46" s="1"/>
      <c r="LHE46" s="1"/>
      <c r="LHF46" s="1"/>
      <c r="LHG46" s="1"/>
      <c r="LHH46" s="1"/>
      <c r="LHI46" s="1"/>
      <c r="LHJ46" s="1"/>
      <c r="LHK46" s="1"/>
      <c r="LHL46" s="1"/>
      <c r="LHM46" s="1"/>
      <c r="LHN46" s="1"/>
      <c r="LHO46" s="1"/>
      <c r="LHP46" s="1"/>
      <c r="LHQ46" s="1"/>
      <c r="LHR46" s="1"/>
      <c r="LHS46" s="1"/>
      <c r="LHT46" s="1"/>
      <c r="LHU46" s="1"/>
      <c r="LHV46" s="1"/>
      <c r="LHW46" s="1"/>
      <c r="LHX46" s="1"/>
      <c r="LHY46" s="1"/>
      <c r="LHZ46" s="1"/>
      <c r="LIA46" s="1"/>
      <c r="LIB46" s="1"/>
      <c r="LIC46" s="1"/>
      <c r="LID46" s="1"/>
      <c r="LIE46" s="1"/>
      <c r="LIF46" s="1"/>
      <c r="LIG46" s="1"/>
      <c r="LIH46" s="1"/>
      <c r="LII46" s="1"/>
      <c r="LIJ46" s="1"/>
      <c r="LIK46" s="1"/>
      <c r="LIL46" s="1"/>
      <c r="LIM46" s="1"/>
      <c r="LIN46" s="1"/>
      <c r="LIO46" s="1"/>
      <c r="LIP46" s="1"/>
      <c r="LIQ46" s="1"/>
      <c r="LIR46" s="1"/>
      <c r="LIS46" s="1"/>
      <c r="LIT46" s="1"/>
      <c r="LIU46" s="1"/>
      <c r="LIV46" s="1"/>
      <c r="LIW46" s="1"/>
      <c r="LIX46" s="1"/>
      <c r="LIY46" s="1"/>
      <c r="LIZ46" s="1"/>
      <c r="LJA46" s="1"/>
      <c r="LJB46" s="1"/>
      <c r="LJC46" s="1"/>
      <c r="LJD46" s="1"/>
      <c r="LJE46" s="1"/>
      <c r="LJF46" s="1"/>
      <c r="LJG46" s="1"/>
      <c r="LJH46" s="1"/>
      <c r="LJI46" s="1"/>
      <c r="LJJ46" s="1"/>
      <c r="LJK46" s="1"/>
      <c r="LJL46" s="1"/>
      <c r="LJM46" s="1"/>
      <c r="LJN46" s="1"/>
      <c r="LJO46" s="1"/>
      <c r="LJP46" s="1"/>
      <c r="LJQ46" s="1"/>
      <c r="LJR46" s="1"/>
      <c r="LJS46" s="1"/>
      <c r="LJT46" s="1"/>
      <c r="LJU46" s="1"/>
      <c r="LJV46" s="1"/>
      <c r="LJW46" s="1"/>
      <c r="LJX46" s="1"/>
      <c r="LJY46" s="1"/>
      <c r="LJZ46" s="1"/>
      <c r="LKA46" s="1"/>
      <c r="LKB46" s="1"/>
      <c r="LKC46" s="1"/>
      <c r="LKD46" s="1"/>
      <c r="LKE46" s="1"/>
      <c r="LKF46" s="1"/>
      <c r="LKG46" s="1"/>
      <c r="LKH46" s="1"/>
      <c r="LKI46" s="1"/>
      <c r="LKJ46" s="1"/>
      <c r="LKK46" s="1"/>
      <c r="LKL46" s="1"/>
      <c r="LKM46" s="1"/>
      <c r="LKN46" s="1"/>
      <c r="LKO46" s="1"/>
      <c r="LKP46" s="1"/>
      <c r="LKQ46" s="1"/>
      <c r="LKR46" s="1"/>
      <c r="LKS46" s="1"/>
      <c r="LKT46" s="1"/>
      <c r="LKU46" s="1"/>
      <c r="LKV46" s="1"/>
      <c r="LKW46" s="1"/>
      <c r="LKX46" s="1"/>
      <c r="LKY46" s="1"/>
      <c r="LKZ46" s="1"/>
      <c r="LLA46" s="1"/>
      <c r="LLB46" s="1"/>
      <c r="LLC46" s="1"/>
      <c r="LLD46" s="1"/>
      <c r="LLE46" s="1"/>
      <c r="LLF46" s="1"/>
      <c r="LLG46" s="1"/>
      <c r="LLH46" s="1"/>
      <c r="LLI46" s="1"/>
      <c r="LLJ46" s="1"/>
      <c r="LLK46" s="1"/>
      <c r="LLL46" s="1"/>
      <c r="LLM46" s="1"/>
      <c r="LLN46" s="1"/>
      <c r="LLO46" s="1"/>
      <c r="LLP46" s="1"/>
      <c r="LLQ46" s="1"/>
      <c r="LLR46" s="1"/>
      <c r="LLS46" s="1"/>
      <c r="LLT46" s="1"/>
      <c r="LLU46" s="1"/>
      <c r="LLV46" s="1"/>
      <c r="LLW46" s="1"/>
      <c r="LLX46" s="1"/>
      <c r="LLY46" s="1"/>
      <c r="LLZ46" s="1"/>
      <c r="LMA46" s="1"/>
      <c r="LMB46" s="1"/>
      <c r="LMC46" s="1"/>
      <c r="LMD46" s="1"/>
      <c r="LME46" s="1"/>
      <c r="LMF46" s="1"/>
      <c r="LMG46" s="1"/>
      <c r="LMH46" s="1"/>
      <c r="LMI46" s="1"/>
      <c r="LMJ46" s="1"/>
      <c r="LMK46" s="1"/>
      <c r="LML46" s="1"/>
      <c r="LMM46" s="1"/>
      <c r="LMN46" s="1"/>
      <c r="LMO46" s="1"/>
      <c r="LMP46" s="1"/>
      <c r="LMQ46" s="1"/>
      <c r="LMR46" s="1"/>
      <c r="LMS46" s="1"/>
      <c r="LMT46" s="1"/>
      <c r="LMU46" s="1"/>
      <c r="LMV46" s="1"/>
      <c r="LMW46" s="1"/>
      <c r="LMX46" s="1"/>
      <c r="LMY46" s="1"/>
      <c r="LMZ46" s="1"/>
      <c r="LNA46" s="1"/>
      <c r="LNB46" s="1"/>
      <c r="LNC46" s="1"/>
      <c r="LND46" s="1"/>
      <c r="LNE46" s="1"/>
      <c r="LNF46" s="1"/>
      <c r="LNG46" s="1"/>
      <c r="LNH46" s="1"/>
      <c r="LNI46" s="1"/>
      <c r="LNJ46" s="1"/>
      <c r="LNK46" s="1"/>
      <c r="LNL46" s="1"/>
      <c r="LNM46" s="1"/>
      <c r="LNN46" s="1"/>
      <c r="LNO46" s="1"/>
      <c r="LNP46" s="1"/>
      <c r="LNQ46" s="1"/>
      <c r="LNR46" s="1"/>
      <c r="LNS46" s="1"/>
      <c r="LNT46" s="1"/>
      <c r="LNU46" s="1"/>
      <c r="LNV46" s="1"/>
      <c r="LNW46" s="1"/>
      <c r="LNX46" s="1"/>
      <c r="LNY46" s="1"/>
      <c r="LNZ46" s="1"/>
      <c r="LOA46" s="1"/>
      <c r="LOB46" s="1"/>
      <c r="LOC46" s="1"/>
      <c r="LOD46" s="1"/>
      <c r="LOE46" s="1"/>
      <c r="LOF46" s="1"/>
      <c r="LOG46" s="1"/>
      <c r="LOH46" s="1"/>
      <c r="LOI46" s="1"/>
      <c r="LOJ46" s="1"/>
      <c r="LOK46" s="1"/>
      <c r="LOL46" s="1"/>
      <c r="LOM46" s="1"/>
      <c r="LON46" s="1"/>
      <c r="LOO46" s="1"/>
      <c r="LOP46" s="1"/>
      <c r="LOQ46" s="1"/>
      <c r="LOR46" s="1"/>
      <c r="LOS46" s="1"/>
      <c r="LOT46" s="1"/>
      <c r="LOU46" s="1"/>
      <c r="LOV46" s="1"/>
      <c r="LOW46" s="1"/>
      <c r="LOX46" s="1"/>
      <c r="LOY46" s="1"/>
      <c r="LOZ46" s="1"/>
      <c r="LPA46" s="1"/>
      <c r="LPB46" s="1"/>
      <c r="LPC46" s="1"/>
      <c r="LPD46" s="1"/>
      <c r="LPE46" s="1"/>
      <c r="LPF46" s="1"/>
      <c r="LPG46" s="1"/>
      <c r="LPH46" s="1"/>
      <c r="LPI46" s="1"/>
      <c r="LPJ46" s="1"/>
      <c r="LPK46" s="1"/>
      <c r="LPL46" s="1"/>
      <c r="LPM46" s="1"/>
      <c r="LPN46" s="1"/>
      <c r="LPO46" s="1"/>
      <c r="LPP46" s="1"/>
      <c r="LPQ46" s="1"/>
      <c r="LPR46" s="1"/>
      <c r="LPS46" s="1"/>
      <c r="LPT46" s="1"/>
      <c r="LPU46" s="1"/>
      <c r="LPV46" s="1"/>
      <c r="LPW46" s="1"/>
      <c r="LPX46" s="1"/>
      <c r="LPY46" s="1"/>
      <c r="LPZ46" s="1"/>
      <c r="LQA46" s="1"/>
      <c r="LQB46" s="1"/>
      <c r="LQC46" s="1"/>
      <c r="LQD46" s="1"/>
      <c r="LQE46" s="1"/>
      <c r="LQF46" s="1"/>
      <c r="LQG46" s="1"/>
      <c r="LQH46" s="1"/>
      <c r="LQI46" s="1"/>
      <c r="LQJ46" s="1"/>
      <c r="LQK46" s="1"/>
      <c r="LQL46" s="1"/>
      <c r="LQM46" s="1"/>
      <c r="LQN46" s="1"/>
      <c r="LQO46" s="1"/>
      <c r="LQP46" s="1"/>
      <c r="LQQ46" s="1"/>
      <c r="LQR46" s="1"/>
      <c r="LQS46" s="1"/>
      <c r="LQT46" s="1"/>
      <c r="LQU46" s="1"/>
      <c r="LQV46" s="1"/>
      <c r="LQW46" s="1"/>
      <c r="LQX46" s="1"/>
      <c r="LQY46" s="1"/>
      <c r="LQZ46" s="1"/>
      <c r="LRA46" s="1"/>
      <c r="LRB46" s="1"/>
      <c r="LRC46" s="1"/>
      <c r="LRD46" s="1"/>
      <c r="LRE46" s="1"/>
      <c r="LRF46" s="1"/>
      <c r="LRG46" s="1"/>
      <c r="LRH46" s="1"/>
      <c r="LRI46" s="1"/>
      <c r="LRJ46" s="1"/>
      <c r="LRK46" s="1"/>
      <c r="LRL46" s="1"/>
      <c r="LRM46" s="1"/>
      <c r="LRN46" s="1"/>
      <c r="LRO46" s="1"/>
      <c r="LRP46" s="1"/>
      <c r="LRQ46" s="1"/>
      <c r="LRR46" s="1"/>
      <c r="LRS46" s="1"/>
      <c r="LRT46" s="1"/>
      <c r="LRU46" s="1"/>
      <c r="LRV46" s="1"/>
      <c r="LRW46" s="1"/>
      <c r="LRX46" s="1"/>
      <c r="LRY46" s="1"/>
      <c r="LRZ46" s="1"/>
      <c r="LSA46" s="1"/>
      <c r="LSB46" s="1"/>
      <c r="LSC46" s="1"/>
      <c r="LSD46" s="1"/>
      <c r="LSE46" s="1"/>
      <c r="LSF46" s="1"/>
      <c r="LSG46" s="1"/>
      <c r="LSH46" s="1"/>
      <c r="LSI46" s="1"/>
      <c r="LSJ46" s="1"/>
      <c r="LSK46" s="1"/>
      <c r="LSL46" s="1"/>
      <c r="LSM46" s="1"/>
      <c r="LSN46" s="1"/>
      <c r="LSO46" s="1"/>
      <c r="LSP46" s="1"/>
      <c r="LSQ46" s="1"/>
      <c r="LSR46" s="1"/>
      <c r="LSS46" s="1"/>
      <c r="LST46" s="1"/>
      <c r="LSU46" s="1"/>
      <c r="LSV46" s="1"/>
      <c r="LSW46" s="1"/>
      <c r="LSX46" s="1"/>
      <c r="LSY46" s="1"/>
      <c r="LSZ46" s="1"/>
      <c r="LTA46" s="1"/>
      <c r="LTB46" s="1"/>
      <c r="LTC46" s="1"/>
      <c r="LTD46" s="1"/>
      <c r="LTE46" s="1"/>
      <c r="LTF46" s="1"/>
      <c r="LTG46" s="1"/>
      <c r="LTH46" s="1"/>
      <c r="LTI46" s="1"/>
      <c r="LTJ46" s="1"/>
      <c r="LTK46" s="1"/>
      <c r="LTL46" s="1"/>
      <c r="LTM46" s="1"/>
      <c r="LTN46" s="1"/>
      <c r="LTO46" s="1"/>
      <c r="LTP46" s="1"/>
      <c r="LTQ46" s="1"/>
      <c r="LTR46" s="1"/>
      <c r="LTS46" s="1"/>
      <c r="LTT46" s="1"/>
      <c r="LTU46" s="1"/>
      <c r="LTV46" s="1"/>
      <c r="LTW46" s="1"/>
      <c r="LTX46" s="1"/>
      <c r="LTY46" s="1"/>
      <c r="LTZ46" s="1"/>
      <c r="LUA46" s="1"/>
      <c r="LUB46" s="1"/>
      <c r="LUC46" s="1"/>
      <c r="LUD46" s="1"/>
      <c r="LUE46" s="1"/>
      <c r="LUF46" s="1"/>
      <c r="LUG46" s="1"/>
      <c r="LUH46" s="1"/>
      <c r="LUI46" s="1"/>
      <c r="LUJ46" s="1"/>
      <c r="LUK46" s="1"/>
      <c r="LUL46" s="1"/>
      <c r="LUM46" s="1"/>
      <c r="LUN46" s="1"/>
      <c r="LUO46" s="1"/>
      <c r="LUP46" s="1"/>
      <c r="LUQ46" s="1"/>
      <c r="LUR46" s="1"/>
      <c r="LUS46" s="1"/>
      <c r="LUT46" s="1"/>
      <c r="LUU46" s="1"/>
      <c r="LUV46" s="1"/>
      <c r="LUW46" s="1"/>
      <c r="LUX46" s="1"/>
      <c r="LUY46" s="1"/>
      <c r="LUZ46" s="1"/>
      <c r="LVA46" s="1"/>
      <c r="LVB46" s="1"/>
      <c r="LVC46" s="1"/>
      <c r="LVD46" s="1"/>
      <c r="LVE46" s="1"/>
      <c r="LVF46" s="1"/>
      <c r="LVG46" s="1"/>
      <c r="LVH46" s="1"/>
      <c r="LVI46" s="1"/>
      <c r="LVJ46" s="1"/>
      <c r="LVK46" s="1"/>
      <c r="LVL46" s="1"/>
      <c r="LVM46" s="1"/>
      <c r="LVN46" s="1"/>
      <c r="LVO46" s="1"/>
      <c r="LVP46" s="1"/>
      <c r="LVQ46" s="1"/>
      <c r="LVR46" s="1"/>
      <c r="LVS46" s="1"/>
      <c r="LVT46" s="1"/>
      <c r="LVU46" s="1"/>
      <c r="LVV46" s="1"/>
      <c r="LVW46" s="1"/>
      <c r="LVX46" s="1"/>
      <c r="LVY46" s="1"/>
      <c r="LVZ46" s="1"/>
      <c r="LWA46" s="1"/>
      <c r="LWB46" s="1"/>
      <c r="LWC46" s="1"/>
      <c r="LWD46" s="1"/>
      <c r="LWE46" s="1"/>
      <c r="LWF46" s="1"/>
      <c r="LWG46" s="1"/>
      <c r="LWH46" s="1"/>
      <c r="LWI46" s="1"/>
      <c r="LWJ46" s="1"/>
      <c r="LWK46" s="1"/>
      <c r="LWL46" s="1"/>
      <c r="LWM46" s="1"/>
      <c r="LWN46" s="1"/>
      <c r="LWO46" s="1"/>
      <c r="LWP46" s="1"/>
      <c r="LWQ46" s="1"/>
      <c r="LWR46" s="1"/>
      <c r="LWS46" s="1"/>
      <c r="LWT46" s="1"/>
      <c r="LWU46" s="1"/>
      <c r="LWV46" s="1"/>
      <c r="LWW46" s="1"/>
      <c r="LWX46" s="1"/>
      <c r="LWY46" s="1"/>
      <c r="LWZ46" s="1"/>
      <c r="LXA46" s="1"/>
      <c r="LXB46" s="1"/>
      <c r="LXC46" s="1"/>
      <c r="LXD46" s="1"/>
      <c r="LXE46" s="1"/>
      <c r="LXF46" s="1"/>
      <c r="LXG46" s="1"/>
      <c r="LXH46" s="1"/>
      <c r="LXI46" s="1"/>
      <c r="LXJ46" s="1"/>
      <c r="LXK46" s="1"/>
      <c r="LXL46" s="1"/>
      <c r="LXM46" s="1"/>
      <c r="LXN46" s="1"/>
      <c r="LXO46" s="1"/>
      <c r="LXP46" s="1"/>
      <c r="LXQ46" s="1"/>
      <c r="LXR46" s="1"/>
      <c r="LXS46" s="1"/>
      <c r="LXT46" s="1"/>
      <c r="LXU46" s="1"/>
      <c r="LXV46" s="1"/>
      <c r="LXW46" s="1"/>
      <c r="LXX46" s="1"/>
      <c r="LXY46" s="1"/>
      <c r="LXZ46" s="1"/>
      <c r="LYA46" s="1"/>
      <c r="LYB46" s="1"/>
      <c r="LYC46" s="1"/>
      <c r="LYD46" s="1"/>
      <c r="LYE46" s="1"/>
      <c r="LYF46" s="1"/>
      <c r="LYG46" s="1"/>
      <c r="LYH46" s="1"/>
      <c r="LYI46" s="1"/>
      <c r="LYJ46" s="1"/>
      <c r="LYK46" s="1"/>
      <c r="LYL46" s="1"/>
      <c r="LYM46" s="1"/>
      <c r="LYN46" s="1"/>
      <c r="LYO46" s="1"/>
      <c r="LYP46" s="1"/>
      <c r="LYQ46" s="1"/>
      <c r="LYR46" s="1"/>
      <c r="LYS46" s="1"/>
      <c r="LYT46" s="1"/>
      <c r="LYU46" s="1"/>
      <c r="LYV46" s="1"/>
      <c r="LYW46" s="1"/>
      <c r="LYX46" s="1"/>
      <c r="LYY46" s="1"/>
      <c r="LYZ46" s="1"/>
      <c r="LZA46" s="1"/>
      <c r="LZB46" s="1"/>
      <c r="LZC46" s="1"/>
      <c r="LZD46" s="1"/>
      <c r="LZE46" s="1"/>
      <c r="LZF46" s="1"/>
      <c r="LZG46" s="1"/>
      <c r="LZH46" s="1"/>
      <c r="LZI46" s="1"/>
      <c r="LZJ46" s="1"/>
      <c r="LZK46" s="1"/>
      <c r="LZL46" s="1"/>
      <c r="LZM46" s="1"/>
      <c r="LZN46" s="1"/>
      <c r="LZO46" s="1"/>
      <c r="LZP46" s="1"/>
      <c r="LZQ46" s="1"/>
      <c r="LZR46" s="1"/>
      <c r="LZS46" s="1"/>
      <c r="LZT46" s="1"/>
      <c r="LZU46" s="1"/>
      <c r="LZV46" s="1"/>
      <c r="LZW46" s="1"/>
      <c r="LZX46" s="1"/>
      <c r="LZY46" s="1"/>
      <c r="LZZ46" s="1"/>
      <c r="MAA46" s="1"/>
      <c r="MAB46" s="1"/>
      <c r="MAC46" s="1"/>
      <c r="MAD46" s="1"/>
      <c r="MAE46" s="1"/>
      <c r="MAF46" s="1"/>
      <c r="MAG46" s="1"/>
      <c r="MAH46" s="1"/>
      <c r="MAI46" s="1"/>
      <c r="MAJ46" s="1"/>
      <c r="MAK46" s="1"/>
      <c r="MAL46" s="1"/>
      <c r="MAM46" s="1"/>
      <c r="MAN46" s="1"/>
      <c r="MAO46" s="1"/>
      <c r="MAP46" s="1"/>
      <c r="MAQ46" s="1"/>
      <c r="MAR46" s="1"/>
      <c r="MAS46" s="1"/>
      <c r="MAT46" s="1"/>
      <c r="MAU46" s="1"/>
      <c r="MAV46" s="1"/>
      <c r="MAW46" s="1"/>
      <c r="MAX46" s="1"/>
      <c r="MAY46" s="1"/>
      <c r="MAZ46" s="1"/>
      <c r="MBA46" s="1"/>
      <c r="MBB46" s="1"/>
      <c r="MBC46" s="1"/>
      <c r="MBD46" s="1"/>
      <c r="MBE46" s="1"/>
      <c r="MBF46" s="1"/>
      <c r="MBG46" s="1"/>
      <c r="MBH46" s="1"/>
      <c r="MBI46" s="1"/>
      <c r="MBJ46" s="1"/>
      <c r="MBK46" s="1"/>
      <c r="MBL46" s="1"/>
      <c r="MBM46" s="1"/>
      <c r="MBN46" s="1"/>
      <c r="MBO46" s="1"/>
      <c r="MBP46" s="1"/>
      <c r="MBQ46" s="1"/>
      <c r="MBR46" s="1"/>
      <c r="MBS46" s="1"/>
      <c r="MBT46" s="1"/>
      <c r="MBU46" s="1"/>
      <c r="MBV46" s="1"/>
      <c r="MBW46" s="1"/>
      <c r="MBX46" s="1"/>
      <c r="MBY46" s="1"/>
      <c r="MBZ46" s="1"/>
      <c r="MCA46" s="1"/>
      <c r="MCB46" s="1"/>
      <c r="MCC46" s="1"/>
      <c r="MCD46" s="1"/>
      <c r="MCE46" s="1"/>
      <c r="MCF46" s="1"/>
      <c r="MCG46" s="1"/>
      <c r="MCH46" s="1"/>
      <c r="MCI46" s="1"/>
      <c r="MCJ46" s="1"/>
      <c r="MCK46" s="1"/>
      <c r="MCL46" s="1"/>
      <c r="MCM46" s="1"/>
      <c r="MCN46" s="1"/>
      <c r="MCO46" s="1"/>
      <c r="MCP46" s="1"/>
      <c r="MCQ46" s="1"/>
      <c r="MCR46" s="1"/>
      <c r="MCS46" s="1"/>
      <c r="MCT46" s="1"/>
      <c r="MCU46" s="1"/>
      <c r="MCV46" s="1"/>
      <c r="MCW46" s="1"/>
      <c r="MCX46" s="1"/>
      <c r="MCY46" s="1"/>
      <c r="MCZ46" s="1"/>
      <c r="MDA46" s="1"/>
      <c r="MDB46" s="1"/>
      <c r="MDC46" s="1"/>
      <c r="MDD46" s="1"/>
      <c r="MDE46" s="1"/>
      <c r="MDF46" s="1"/>
      <c r="MDG46" s="1"/>
      <c r="MDH46" s="1"/>
      <c r="MDI46" s="1"/>
      <c r="MDJ46" s="1"/>
      <c r="MDK46" s="1"/>
      <c r="MDL46" s="1"/>
      <c r="MDM46" s="1"/>
      <c r="MDN46" s="1"/>
      <c r="MDO46" s="1"/>
      <c r="MDP46" s="1"/>
      <c r="MDQ46" s="1"/>
      <c r="MDR46" s="1"/>
      <c r="MDS46" s="1"/>
      <c r="MDT46" s="1"/>
      <c r="MDU46" s="1"/>
      <c r="MDV46" s="1"/>
      <c r="MDW46" s="1"/>
      <c r="MDX46" s="1"/>
      <c r="MDY46" s="1"/>
      <c r="MDZ46" s="1"/>
      <c r="MEA46" s="1"/>
      <c r="MEB46" s="1"/>
      <c r="MEC46" s="1"/>
      <c r="MED46" s="1"/>
      <c r="MEE46" s="1"/>
      <c r="MEF46" s="1"/>
      <c r="MEG46" s="1"/>
      <c r="MEH46" s="1"/>
      <c r="MEI46" s="1"/>
      <c r="MEJ46" s="1"/>
      <c r="MEK46" s="1"/>
      <c r="MEL46" s="1"/>
      <c r="MEM46" s="1"/>
      <c r="MEN46" s="1"/>
      <c r="MEO46" s="1"/>
      <c r="MEP46" s="1"/>
      <c r="MEQ46" s="1"/>
      <c r="MER46" s="1"/>
      <c r="MES46" s="1"/>
      <c r="MET46" s="1"/>
      <c r="MEU46" s="1"/>
      <c r="MEV46" s="1"/>
      <c r="MEW46" s="1"/>
      <c r="MEX46" s="1"/>
      <c r="MEY46" s="1"/>
      <c r="MEZ46" s="1"/>
      <c r="MFA46" s="1"/>
      <c r="MFB46" s="1"/>
      <c r="MFC46" s="1"/>
      <c r="MFD46" s="1"/>
      <c r="MFE46" s="1"/>
      <c r="MFF46" s="1"/>
      <c r="MFG46" s="1"/>
      <c r="MFH46" s="1"/>
      <c r="MFI46" s="1"/>
      <c r="MFJ46" s="1"/>
      <c r="MFK46" s="1"/>
      <c r="MFL46" s="1"/>
      <c r="MFM46" s="1"/>
      <c r="MFN46" s="1"/>
      <c r="MFO46" s="1"/>
      <c r="MFP46" s="1"/>
      <c r="MFQ46" s="1"/>
      <c r="MFR46" s="1"/>
      <c r="MFS46" s="1"/>
      <c r="MFT46" s="1"/>
      <c r="MFU46" s="1"/>
      <c r="MFV46" s="1"/>
      <c r="MFW46" s="1"/>
      <c r="MFX46" s="1"/>
      <c r="MFY46" s="1"/>
      <c r="MFZ46" s="1"/>
      <c r="MGA46" s="1"/>
      <c r="MGB46" s="1"/>
      <c r="MGC46" s="1"/>
      <c r="MGD46" s="1"/>
      <c r="MGE46" s="1"/>
      <c r="MGF46" s="1"/>
      <c r="MGG46" s="1"/>
      <c r="MGH46" s="1"/>
      <c r="MGI46" s="1"/>
      <c r="MGJ46" s="1"/>
      <c r="MGK46" s="1"/>
      <c r="MGL46" s="1"/>
      <c r="MGM46" s="1"/>
      <c r="MGN46" s="1"/>
      <c r="MGO46" s="1"/>
      <c r="MGP46" s="1"/>
      <c r="MGQ46" s="1"/>
      <c r="MGR46" s="1"/>
      <c r="MGS46" s="1"/>
      <c r="MGT46" s="1"/>
      <c r="MGU46" s="1"/>
      <c r="MGV46" s="1"/>
      <c r="MGW46" s="1"/>
      <c r="MGX46" s="1"/>
      <c r="MGY46" s="1"/>
      <c r="MGZ46" s="1"/>
      <c r="MHA46" s="1"/>
      <c r="MHB46" s="1"/>
      <c r="MHC46" s="1"/>
      <c r="MHD46" s="1"/>
      <c r="MHE46" s="1"/>
      <c r="MHF46" s="1"/>
      <c r="MHG46" s="1"/>
      <c r="MHH46" s="1"/>
      <c r="MHI46" s="1"/>
      <c r="MHJ46" s="1"/>
      <c r="MHK46" s="1"/>
      <c r="MHL46" s="1"/>
      <c r="MHM46" s="1"/>
      <c r="MHN46" s="1"/>
      <c r="MHO46" s="1"/>
      <c r="MHP46" s="1"/>
      <c r="MHQ46" s="1"/>
      <c r="MHR46" s="1"/>
      <c r="MHS46" s="1"/>
      <c r="MHT46" s="1"/>
      <c r="MHU46" s="1"/>
      <c r="MHV46" s="1"/>
      <c r="MHW46" s="1"/>
      <c r="MHX46" s="1"/>
      <c r="MHY46" s="1"/>
      <c r="MHZ46" s="1"/>
      <c r="MIA46" s="1"/>
      <c r="MIB46" s="1"/>
      <c r="MIC46" s="1"/>
      <c r="MID46" s="1"/>
      <c r="MIE46" s="1"/>
      <c r="MIF46" s="1"/>
      <c r="MIG46" s="1"/>
      <c r="MIH46" s="1"/>
      <c r="MII46" s="1"/>
      <c r="MIJ46" s="1"/>
      <c r="MIK46" s="1"/>
      <c r="MIL46" s="1"/>
      <c r="MIM46" s="1"/>
      <c r="MIN46" s="1"/>
      <c r="MIO46" s="1"/>
      <c r="MIP46" s="1"/>
      <c r="MIQ46" s="1"/>
      <c r="MIR46" s="1"/>
      <c r="MIS46" s="1"/>
      <c r="MIT46" s="1"/>
      <c r="MIU46" s="1"/>
      <c r="MIV46" s="1"/>
      <c r="MIW46" s="1"/>
      <c r="MIX46" s="1"/>
      <c r="MIY46" s="1"/>
      <c r="MIZ46" s="1"/>
      <c r="MJA46" s="1"/>
      <c r="MJB46" s="1"/>
      <c r="MJC46" s="1"/>
      <c r="MJD46" s="1"/>
      <c r="MJE46" s="1"/>
      <c r="MJF46" s="1"/>
      <c r="MJG46" s="1"/>
      <c r="MJH46" s="1"/>
      <c r="MJI46" s="1"/>
      <c r="MJJ46" s="1"/>
      <c r="MJK46" s="1"/>
      <c r="MJL46" s="1"/>
      <c r="MJM46" s="1"/>
      <c r="MJN46" s="1"/>
      <c r="MJO46" s="1"/>
      <c r="MJP46" s="1"/>
      <c r="MJQ46" s="1"/>
      <c r="MJR46" s="1"/>
      <c r="MJS46" s="1"/>
      <c r="MJT46" s="1"/>
      <c r="MJU46" s="1"/>
      <c r="MJV46" s="1"/>
      <c r="MJW46" s="1"/>
      <c r="MJX46" s="1"/>
      <c r="MJY46" s="1"/>
      <c r="MJZ46" s="1"/>
      <c r="MKA46" s="1"/>
      <c r="MKB46" s="1"/>
      <c r="MKC46" s="1"/>
      <c r="MKD46" s="1"/>
      <c r="MKE46" s="1"/>
      <c r="MKF46" s="1"/>
      <c r="MKG46" s="1"/>
      <c r="MKH46" s="1"/>
      <c r="MKI46" s="1"/>
      <c r="MKJ46" s="1"/>
      <c r="MKK46" s="1"/>
      <c r="MKL46" s="1"/>
      <c r="MKM46" s="1"/>
      <c r="MKN46" s="1"/>
      <c r="MKO46" s="1"/>
      <c r="MKP46" s="1"/>
      <c r="MKQ46" s="1"/>
      <c r="MKR46" s="1"/>
      <c r="MKS46" s="1"/>
      <c r="MKT46" s="1"/>
      <c r="MKU46" s="1"/>
      <c r="MKV46" s="1"/>
      <c r="MKW46" s="1"/>
      <c r="MKX46" s="1"/>
      <c r="MKY46" s="1"/>
      <c r="MKZ46" s="1"/>
      <c r="MLA46" s="1"/>
      <c r="MLB46" s="1"/>
      <c r="MLC46" s="1"/>
      <c r="MLD46" s="1"/>
      <c r="MLE46" s="1"/>
      <c r="MLF46" s="1"/>
      <c r="MLG46" s="1"/>
      <c r="MLH46" s="1"/>
      <c r="MLI46" s="1"/>
      <c r="MLJ46" s="1"/>
      <c r="MLK46" s="1"/>
      <c r="MLL46" s="1"/>
      <c r="MLM46" s="1"/>
      <c r="MLN46" s="1"/>
      <c r="MLO46" s="1"/>
      <c r="MLP46" s="1"/>
      <c r="MLQ46" s="1"/>
      <c r="MLR46" s="1"/>
      <c r="MLS46" s="1"/>
      <c r="MLT46" s="1"/>
      <c r="MLU46" s="1"/>
      <c r="MLV46" s="1"/>
      <c r="MLW46" s="1"/>
      <c r="MLX46" s="1"/>
      <c r="MLY46" s="1"/>
      <c r="MLZ46" s="1"/>
      <c r="MMA46" s="1"/>
      <c r="MMB46" s="1"/>
      <c r="MMC46" s="1"/>
      <c r="MMD46" s="1"/>
      <c r="MME46" s="1"/>
      <c r="MMF46" s="1"/>
      <c r="MMG46" s="1"/>
      <c r="MMH46" s="1"/>
      <c r="MMI46" s="1"/>
      <c r="MMJ46" s="1"/>
      <c r="MMK46" s="1"/>
      <c r="MML46" s="1"/>
      <c r="MMM46" s="1"/>
      <c r="MMN46" s="1"/>
      <c r="MMO46" s="1"/>
      <c r="MMP46" s="1"/>
      <c r="MMQ46" s="1"/>
      <c r="MMR46" s="1"/>
      <c r="MMS46" s="1"/>
      <c r="MMT46" s="1"/>
      <c r="MMU46" s="1"/>
      <c r="MMV46" s="1"/>
      <c r="MMW46" s="1"/>
      <c r="MMX46" s="1"/>
      <c r="MMY46" s="1"/>
      <c r="MMZ46" s="1"/>
      <c r="MNA46" s="1"/>
      <c r="MNB46" s="1"/>
      <c r="MNC46" s="1"/>
      <c r="MND46" s="1"/>
      <c r="MNE46" s="1"/>
      <c r="MNF46" s="1"/>
      <c r="MNG46" s="1"/>
      <c r="MNH46" s="1"/>
      <c r="MNI46" s="1"/>
      <c r="MNJ46" s="1"/>
      <c r="MNK46" s="1"/>
      <c r="MNL46" s="1"/>
      <c r="MNM46" s="1"/>
      <c r="MNN46" s="1"/>
      <c r="MNO46" s="1"/>
      <c r="MNP46" s="1"/>
      <c r="MNQ46" s="1"/>
      <c r="MNR46" s="1"/>
      <c r="MNS46" s="1"/>
      <c r="MNT46" s="1"/>
      <c r="MNU46" s="1"/>
      <c r="MNV46" s="1"/>
      <c r="MNW46" s="1"/>
      <c r="MNX46" s="1"/>
      <c r="MNY46" s="1"/>
      <c r="MNZ46" s="1"/>
      <c r="MOA46" s="1"/>
      <c r="MOB46" s="1"/>
      <c r="MOC46" s="1"/>
      <c r="MOD46" s="1"/>
      <c r="MOE46" s="1"/>
      <c r="MOF46" s="1"/>
      <c r="MOG46" s="1"/>
      <c r="MOH46" s="1"/>
      <c r="MOI46" s="1"/>
      <c r="MOJ46" s="1"/>
      <c r="MOK46" s="1"/>
      <c r="MOL46" s="1"/>
      <c r="MOM46" s="1"/>
      <c r="MON46" s="1"/>
      <c r="MOO46" s="1"/>
      <c r="MOP46" s="1"/>
      <c r="MOQ46" s="1"/>
      <c r="MOR46" s="1"/>
      <c r="MOS46" s="1"/>
      <c r="MOT46" s="1"/>
      <c r="MOU46" s="1"/>
      <c r="MOV46" s="1"/>
      <c r="MOW46" s="1"/>
      <c r="MOX46" s="1"/>
      <c r="MOY46" s="1"/>
      <c r="MOZ46" s="1"/>
      <c r="MPA46" s="1"/>
      <c r="MPB46" s="1"/>
      <c r="MPC46" s="1"/>
      <c r="MPD46" s="1"/>
      <c r="MPE46" s="1"/>
      <c r="MPF46" s="1"/>
      <c r="MPG46" s="1"/>
      <c r="MPH46" s="1"/>
      <c r="MPI46" s="1"/>
      <c r="MPJ46" s="1"/>
      <c r="MPK46" s="1"/>
      <c r="MPL46" s="1"/>
      <c r="MPM46" s="1"/>
      <c r="MPN46" s="1"/>
      <c r="MPO46" s="1"/>
      <c r="MPP46" s="1"/>
      <c r="MPQ46" s="1"/>
      <c r="MPR46" s="1"/>
      <c r="MPS46" s="1"/>
      <c r="MPT46" s="1"/>
      <c r="MPU46" s="1"/>
      <c r="MPV46" s="1"/>
      <c r="MPW46" s="1"/>
      <c r="MPX46" s="1"/>
      <c r="MPY46" s="1"/>
      <c r="MPZ46" s="1"/>
      <c r="MQA46" s="1"/>
      <c r="MQB46" s="1"/>
      <c r="MQC46" s="1"/>
      <c r="MQD46" s="1"/>
      <c r="MQE46" s="1"/>
      <c r="MQF46" s="1"/>
      <c r="MQG46" s="1"/>
      <c r="MQH46" s="1"/>
      <c r="MQI46" s="1"/>
      <c r="MQJ46" s="1"/>
      <c r="MQK46" s="1"/>
      <c r="MQL46" s="1"/>
      <c r="MQM46" s="1"/>
      <c r="MQN46" s="1"/>
      <c r="MQO46" s="1"/>
      <c r="MQP46" s="1"/>
      <c r="MQQ46" s="1"/>
      <c r="MQR46" s="1"/>
      <c r="MQS46" s="1"/>
      <c r="MQT46" s="1"/>
      <c r="MQU46" s="1"/>
      <c r="MQV46" s="1"/>
      <c r="MQW46" s="1"/>
      <c r="MQX46" s="1"/>
      <c r="MQY46" s="1"/>
      <c r="MQZ46" s="1"/>
      <c r="MRA46" s="1"/>
      <c r="MRB46" s="1"/>
      <c r="MRC46" s="1"/>
      <c r="MRD46" s="1"/>
      <c r="MRE46" s="1"/>
      <c r="MRF46" s="1"/>
      <c r="MRG46" s="1"/>
      <c r="MRH46" s="1"/>
      <c r="MRI46" s="1"/>
      <c r="MRJ46" s="1"/>
      <c r="MRK46" s="1"/>
      <c r="MRL46" s="1"/>
      <c r="MRM46" s="1"/>
      <c r="MRN46" s="1"/>
      <c r="MRO46" s="1"/>
      <c r="MRP46" s="1"/>
      <c r="MRQ46" s="1"/>
      <c r="MRR46" s="1"/>
      <c r="MRS46" s="1"/>
      <c r="MRT46" s="1"/>
      <c r="MRU46" s="1"/>
      <c r="MRV46" s="1"/>
      <c r="MRW46" s="1"/>
      <c r="MRX46" s="1"/>
      <c r="MRY46" s="1"/>
      <c r="MRZ46" s="1"/>
      <c r="MSA46" s="1"/>
      <c r="MSB46" s="1"/>
      <c r="MSC46" s="1"/>
      <c r="MSD46" s="1"/>
      <c r="MSE46" s="1"/>
      <c r="MSF46" s="1"/>
      <c r="MSG46" s="1"/>
      <c r="MSH46" s="1"/>
      <c r="MSI46" s="1"/>
      <c r="MSJ46" s="1"/>
      <c r="MSK46" s="1"/>
      <c r="MSL46" s="1"/>
      <c r="MSM46" s="1"/>
      <c r="MSN46" s="1"/>
      <c r="MSO46" s="1"/>
      <c r="MSP46" s="1"/>
      <c r="MSQ46" s="1"/>
      <c r="MSR46" s="1"/>
      <c r="MSS46" s="1"/>
      <c r="MST46" s="1"/>
      <c r="MSU46" s="1"/>
      <c r="MSV46" s="1"/>
      <c r="MSW46" s="1"/>
      <c r="MSX46" s="1"/>
      <c r="MSY46" s="1"/>
      <c r="MSZ46" s="1"/>
      <c r="MTA46" s="1"/>
      <c r="MTB46" s="1"/>
      <c r="MTC46" s="1"/>
      <c r="MTD46" s="1"/>
      <c r="MTE46" s="1"/>
      <c r="MTF46" s="1"/>
      <c r="MTG46" s="1"/>
      <c r="MTH46" s="1"/>
      <c r="MTI46" s="1"/>
      <c r="MTJ46" s="1"/>
      <c r="MTK46" s="1"/>
      <c r="MTL46" s="1"/>
      <c r="MTM46" s="1"/>
      <c r="MTN46" s="1"/>
      <c r="MTO46" s="1"/>
      <c r="MTP46" s="1"/>
      <c r="MTQ46" s="1"/>
      <c r="MTR46" s="1"/>
      <c r="MTS46" s="1"/>
      <c r="MTT46" s="1"/>
      <c r="MTU46" s="1"/>
      <c r="MTV46" s="1"/>
      <c r="MTW46" s="1"/>
      <c r="MTX46" s="1"/>
      <c r="MTY46" s="1"/>
      <c r="MTZ46" s="1"/>
      <c r="MUA46" s="1"/>
      <c r="MUB46" s="1"/>
      <c r="MUC46" s="1"/>
      <c r="MUD46" s="1"/>
      <c r="MUE46" s="1"/>
      <c r="MUF46" s="1"/>
      <c r="MUG46" s="1"/>
      <c r="MUH46" s="1"/>
      <c r="MUI46" s="1"/>
      <c r="MUJ46" s="1"/>
      <c r="MUK46" s="1"/>
      <c r="MUL46" s="1"/>
      <c r="MUM46" s="1"/>
      <c r="MUN46" s="1"/>
      <c r="MUO46" s="1"/>
      <c r="MUP46" s="1"/>
      <c r="MUQ46" s="1"/>
      <c r="MUR46" s="1"/>
      <c r="MUS46" s="1"/>
      <c r="MUT46" s="1"/>
      <c r="MUU46" s="1"/>
      <c r="MUV46" s="1"/>
      <c r="MUW46" s="1"/>
      <c r="MUX46" s="1"/>
      <c r="MUY46" s="1"/>
      <c r="MUZ46" s="1"/>
      <c r="MVA46" s="1"/>
      <c r="MVB46" s="1"/>
      <c r="MVC46" s="1"/>
      <c r="MVD46" s="1"/>
      <c r="MVE46" s="1"/>
      <c r="MVF46" s="1"/>
      <c r="MVG46" s="1"/>
      <c r="MVH46" s="1"/>
      <c r="MVI46" s="1"/>
      <c r="MVJ46" s="1"/>
      <c r="MVK46" s="1"/>
      <c r="MVL46" s="1"/>
      <c r="MVM46" s="1"/>
      <c r="MVN46" s="1"/>
      <c r="MVO46" s="1"/>
      <c r="MVP46" s="1"/>
      <c r="MVQ46" s="1"/>
      <c r="MVR46" s="1"/>
      <c r="MVS46" s="1"/>
      <c r="MVT46" s="1"/>
      <c r="MVU46" s="1"/>
      <c r="MVV46" s="1"/>
      <c r="MVW46" s="1"/>
      <c r="MVX46" s="1"/>
      <c r="MVY46" s="1"/>
      <c r="MVZ46" s="1"/>
      <c r="MWA46" s="1"/>
      <c r="MWB46" s="1"/>
      <c r="MWC46" s="1"/>
      <c r="MWD46" s="1"/>
      <c r="MWE46" s="1"/>
      <c r="MWF46" s="1"/>
      <c r="MWG46" s="1"/>
      <c r="MWH46" s="1"/>
      <c r="MWI46" s="1"/>
      <c r="MWJ46" s="1"/>
      <c r="MWK46" s="1"/>
      <c r="MWL46" s="1"/>
      <c r="MWM46" s="1"/>
      <c r="MWN46" s="1"/>
      <c r="MWO46" s="1"/>
      <c r="MWP46" s="1"/>
      <c r="MWQ46" s="1"/>
      <c r="MWR46" s="1"/>
      <c r="MWS46" s="1"/>
      <c r="MWT46" s="1"/>
      <c r="MWU46" s="1"/>
      <c r="MWV46" s="1"/>
      <c r="MWW46" s="1"/>
      <c r="MWX46" s="1"/>
      <c r="MWY46" s="1"/>
      <c r="MWZ46" s="1"/>
      <c r="MXA46" s="1"/>
      <c r="MXB46" s="1"/>
      <c r="MXC46" s="1"/>
      <c r="MXD46" s="1"/>
      <c r="MXE46" s="1"/>
      <c r="MXF46" s="1"/>
      <c r="MXG46" s="1"/>
      <c r="MXH46" s="1"/>
      <c r="MXI46" s="1"/>
      <c r="MXJ46" s="1"/>
      <c r="MXK46" s="1"/>
      <c r="MXL46" s="1"/>
      <c r="MXM46" s="1"/>
      <c r="MXN46" s="1"/>
      <c r="MXO46" s="1"/>
      <c r="MXP46" s="1"/>
      <c r="MXQ46" s="1"/>
      <c r="MXR46" s="1"/>
      <c r="MXS46" s="1"/>
      <c r="MXT46" s="1"/>
      <c r="MXU46" s="1"/>
      <c r="MXV46" s="1"/>
      <c r="MXW46" s="1"/>
      <c r="MXX46" s="1"/>
      <c r="MXY46" s="1"/>
      <c r="MXZ46" s="1"/>
      <c r="MYA46" s="1"/>
      <c r="MYB46" s="1"/>
      <c r="MYC46" s="1"/>
      <c r="MYD46" s="1"/>
      <c r="MYE46" s="1"/>
      <c r="MYF46" s="1"/>
      <c r="MYG46" s="1"/>
      <c r="MYH46" s="1"/>
      <c r="MYI46" s="1"/>
      <c r="MYJ46" s="1"/>
      <c r="MYK46" s="1"/>
      <c r="MYL46" s="1"/>
      <c r="MYM46" s="1"/>
      <c r="MYN46" s="1"/>
      <c r="MYO46" s="1"/>
      <c r="MYP46" s="1"/>
      <c r="MYQ46" s="1"/>
      <c r="MYR46" s="1"/>
      <c r="MYS46" s="1"/>
      <c r="MYT46" s="1"/>
      <c r="MYU46" s="1"/>
      <c r="MYV46" s="1"/>
      <c r="MYW46" s="1"/>
      <c r="MYX46" s="1"/>
      <c r="MYY46" s="1"/>
      <c r="MYZ46" s="1"/>
      <c r="MZA46" s="1"/>
      <c r="MZB46" s="1"/>
      <c r="MZC46" s="1"/>
      <c r="MZD46" s="1"/>
      <c r="MZE46" s="1"/>
      <c r="MZF46" s="1"/>
      <c r="MZG46" s="1"/>
      <c r="MZH46" s="1"/>
      <c r="MZI46" s="1"/>
      <c r="MZJ46" s="1"/>
      <c r="MZK46" s="1"/>
      <c r="MZL46" s="1"/>
      <c r="MZM46" s="1"/>
      <c r="MZN46" s="1"/>
      <c r="MZO46" s="1"/>
      <c r="MZP46" s="1"/>
      <c r="MZQ46" s="1"/>
      <c r="MZR46" s="1"/>
      <c r="MZS46" s="1"/>
      <c r="MZT46" s="1"/>
      <c r="MZU46" s="1"/>
      <c r="MZV46" s="1"/>
      <c r="MZW46" s="1"/>
      <c r="MZX46" s="1"/>
      <c r="MZY46" s="1"/>
      <c r="MZZ46" s="1"/>
      <c r="NAA46" s="1"/>
      <c r="NAB46" s="1"/>
      <c r="NAC46" s="1"/>
      <c r="NAD46" s="1"/>
      <c r="NAE46" s="1"/>
      <c r="NAF46" s="1"/>
      <c r="NAG46" s="1"/>
      <c r="NAH46" s="1"/>
      <c r="NAI46" s="1"/>
      <c r="NAJ46" s="1"/>
      <c r="NAK46" s="1"/>
      <c r="NAL46" s="1"/>
      <c r="NAM46" s="1"/>
      <c r="NAN46" s="1"/>
      <c r="NAO46" s="1"/>
      <c r="NAP46" s="1"/>
      <c r="NAQ46" s="1"/>
      <c r="NAR46" s="1"/>
      <c r="NAS46" s="1"/>
      <c r="NAT46" s="1"/>
      <c r="NAU46" s="1"/>
      <c r="NAV46" s="1"/>
      <c r="NAW46" s="1"/>
      <c r="NAX46" s="1"/>
      <c r="NAY46" s="1"/>
      <c r="NAZ46" s="1"/>
      <c r="NBA46" s="1"/>
      <c r="NBB46" s="1"/>
      <c r="NBC46" s="1"/>
      <c r="NBD46" s="1"/>
      <c r="NBE46" s="1"/>
      <c r="NBF46" s="1"/>
      <c r="NBG46" s="1"/>
      <c r="NBH46" s="1"/>
      <c r="NBI46" s="1"/>
      <c r="NBJ46" s="1"/>
      <c r="NBK46" s="1"/>
      <c r="NBL46" s="1"/>
      <c r="NBM46" s="1"/>
      <c r="NBN46" s="1"/>
      <c r="NBO46" s="1"/>
      <c r="NBP46" s="1"/>
      <c r="NBQ46" s="1"/>
      <c r="NBR46" s="1"/>
      <c r="NBS46" s="1"/>
      <c r="NBT46" s="1"/>
      <c r="NBU46" s="1"/>
      <c r="NBV46" s="1"/>
      <c r="NBW46" s="1"/>
      <c r="NBX46" s="1"/>
      <c r="NBY46" s="1"/>
      <c r="NBZ46" s="1"/>
      <c r="NCA46" s="1"/>
      <c r="NCB46" s="1"/>
      <c r="NCC46" s="1"/>
      <c r="NCD46" s="1"/>
      <c r="NCE46" s="1"/>
      <c r="NCF46" s="1"/>
      <c r="NCG46" s="1"/>
      <c r="NCH46" s="1"/>
      <c r="NCI46" s="1"/>
      <c r="NCJ46" s="1"/>
      <c r="NCK46" s="1"/>
      <c r="NCL46" s="1"/>
      <c r="NCM46" s="1"/>
      <c r="NCN46" s="1"/>
      <c r="NCO46" s="1"/>
      <c r="NCP46" s="1"/>
      <c r="NCQ46" s="1"/>
      <c r="NCR46" s="1"/>
      <c r="NCS46" s="1"/>
      <c r="NCT46" s="1"/>
      <c r="NCU46" s="1"/>
      <c r="NCV46" s="1"/>
      <c r="NCW46" s="1"/>
      <c r="NCX46" s="1"/>
      <c r="NCY46" s="1"/>
      <c r="NCZ46" s="1"/>
      <c r="NDA46" s="1"/>
      <c r="NDB46" s="1"/>
      <c r="NDC46" s="1"/>
      <c r="NDD46" s="1"/>
      <c r="NDE46" s="1"/>
      <c r="NDF46" s="1"/>
      <c r="NDG46" s="1"/>
      <c r="NDH46" s="1"/>
      <c r="NDI46" s="1"/>
      <c r="NDJ46" s="1"/>
      <c r="NDK46" s="1"/>
      <c r="NDL46" s="1"/>
      <c r="NDM46" s="1"/>
      <c r="NDN46" s="1"/>
      <c r="NDO46" s="1"/>
      <c r="NDP46" s="1"/>
      <c r="NDQ46" s="1"/>
      <c r="NDR46" s="1"/>
      <c r="NDS46" s="1"/>
      <c r="NDT46" s="1"/>
      <c r="NDU46" s="1"/>
      <c r="NDV46" s="1"/>
      <c r="NDW46" s="1"/>
      <c r="NDX46" s="1"/>
      <c r="NDY46" s="1"/>
      <c r="NDZ46" s="1"/>
      <c r="NEA46" s="1"/>
      <c r="NEB46" s="1"/>
      <c r="NEC46" s="1"/>
      <c r="NED46" s="1"/>
      <c r="NEE46" s="1"/>
      <c r="NEF46" s="1"/>
      <c r="NEG46" s="1"/>
      <c r="NEH46" s="1"/>
      <c r="NEI46" s="1"/>
      <c r="NEJ46" s="1"/>
      <c r="NEK46" s="1"/>
      <c r="NEL46" s="1"/>
      <c r="NEM46" s="1"/>
      <c r="NEN46" s="1"/>
      <c r="NEO46" s="1"/>
      <c r="NEP46" s="1"/>
      <c r="NEQ46" s="1"/>
      <c r="NER46" s="1"/>
      <c r="NES46" s="1"/>
      <c r="NET46" s="1"/>
      <c r="NEU46" s="1"/>
      <c r="NEV46" s="1"/>
      <c r="NEW46" s="1"/>
      <c r="NEX46" s="1"/>
      <c r="NEY46" s="1"/>
      <c r="NEZ46" s="1"/>
      <c r="NFA46" s="1"/>
      <c r="NFB46" s="1"/>
      <c r="NFC46" s="1"/>
      <c r="NFD46" s="1"/>
      <c r="NFE46" s="1"/>
      <c r="NFF46" s="1"/>
      <c r="NFG46" s="1"/>
      <c r="NFH46" s="1"/>
      <c r="NFI46" s="1"/>
      <c r="NFJ46" s="1"/>
      <c r="NFK46" s="1"/>
      <c r="NFL46" s="1"/>
      <c r="NFM46" s="1"/>
      <c r="NFN46" s="1"/>
      <c r="NFO46" s="1"/>
      <c r="NFP46" s="1"/>
      <c r="NFQ46" s="1"/>
      <c r="NFR46" s="1"/>
      <c r="NFS46" s="1"/>
      <c r="NFT46" s="1"/>
      <c r="NFU46" s="1"/>
      <c r="NFV46" s="1"/>
      <c r="NFW46" s="1"/>
      <c r="NFX46" s="1"/>
      <c r="NFY46" s="1"/>
      <c r="NFZ46" s="1"/>
      <c r="NGA46" s="1"/>
      <c r="NGB46" s="1"/>
      <c r="NGC46" s="1"/>
      <c r="NGD46" s="1"/>
      <c r="NGE46" s="1"/>
      <c r="NGF46" s="1"/>
      <c r="NGG46" s="1"/>
      <c r="NGH46" s="1"/>
      <c r="NGI46" s="1"/>
      <c r="NGJ46" s="1"/>
      <c r="NGK46" s="1"/>
      <c r="NGL46" s="1"/>
      <c r="NGM46" s="1"/>
      <c r="NGN46" s="1"/>
      <c r="NGO46" s="1"/>
      <c r="NGP46" s="1"/>
      <c r="NGQ46" s="1"/>
      <c r="NGR46" s="1"/>
      <c r="NGS46" s="1"/>
      <c r="NGT46" s="1"/>
      <c r="NGU46" s="1"/>
      <c r="NGV46" s="1"/>
      <c r="NGW46" s="1"/>
      <c r="NGX46" s="1"/>
      <c r="NGY46" s="1"/>
      <c r="NGZ46" s="1"/>
      <c r="NHA46" s="1"/>
      <c r="NHB46" s="1"/>
      <c r="NHC46" s="1"/>
      <c r="NHD46" s="1"/>
      <c r="NHE46" s="1"/>
      <c r="NHF46" s="1"/>
      <c r="NHG46" s="1"/>
      <c r="NHH46" s="1"/>
      <c r="NHI46" s="1"/>
      <c r="NHJ46" s="1"/>
      <c r="NHK46" s="1"/>
      <c r="NHL46" s="1"/>
      <c r="NHM46" s="1"/>
      <c r="NHN46" s="1"/>
      <c r="NHO46" s="1"/>
      <c r="NHP46" s="1"/>
      <c r="NHQ46" s="1"/>
      <c r="NHR46" s="1"/>
      <c r="NHS46" s="1"/>
      <c r="NHT46" s="1"/>
      <c r="NHU46" s="1"/>
      <c r="NHV46" s="1"/>
      <c r="NHW46" s="1"/>
      <c r="NHX46" s="1"/>
      <c r="NHY46" s="1"/>
      <c r="NHZ46" s="1"/>
      <c r="NIA46" s="1"/>
      <c r="NIB46" s="1"/>
      <c r="NIC46" s="1"/>
      <c r="NID46" s="1"/>
      <c r="NIE46" s="1"/>
      <c r="NIF46" s="1"/>
      <c r="NIG46" s="1"/>
      <c r="NIH46" s="1"/>
      <c r="NII46" s="1"/>
      <c r="NIJ46" s="1"/>
      <c r="NIK46" s="1"/>
      <c r="NIL46" s="1"/>
      <c r="NIM46" s="1"/>
      <c r="NIN46" s="1"/>
      <c r="NIO46" s="1"/>
      <c r="NIP46" s="1"/>
      <c r="NIQ46" s="1"/>
      <c r="NIR46" s="1"/>
      <c r="NIS46" s="1"/>
      <c r="NIT46" s="1"/>
      <c r="NIU46" s="1"/>
      <c r="NIV46" s="1"/>
      <c r="NIW46" s="1"/>
      <c r="NIX46" s="1"/>
      <c r="NIY46" s="1"/>
      <c r="NIZ46" s="1"/>
      <c r="NJA46" s="1"/>
      <c r="NJB46" s="1"/>
      <c r="NJC46" s="1"/>
      <c r="NJD46" s="1"/>
      <c r="NJE46" s="1"/>
      <c r="NJF46" s="1"/>
      <c r="NJG46" s="1"/>
      <c r="NJH46" s="1"/>
      <c r="NJI46" s="1"/>
      <c r="NJJ46" s="1"/>
      <c r="NJK46" s="1"/>
      <c r="NJL46" s="1"/>
      <c r="NJM46" s="1"/>
      <c r="NJN46" s="1"/>
      <c r="NJO46" s="1"/>
      <c r="NJP46" s="1"/>
      <c r="NJQ46" s="1"/>
      <c r="NJR46" s="1"/>
      <c r="NJS46" s="1"/>
      <c r="NJT46" s="1"/>
      <c r="NJU46" s="1"/>
      <c r="NJV46" s="1"/>
      <c r="NJW46" s="1"/>
      <c r="NJX46" s="1"/>
      <c r="NJY46" s="1"/>
      <c r="NJZ46" s="1"/>
      <c r="NKA46" s="1"/>
      <c r="NKB46" s="1"/>
      <c r="NKC46" s="1"/>
      <c r="NKD46" s="1"/>
      <c r="NKE46" s="1"/>
      <c r="NKF46" s="1"/>
      <c r="NKG46" s="1"/>
      <c r="NKH46" s="1"/>
      <c r="NKI46" s="1"/>
      <c r="NKJ46" s="1"/>
      <c r="NKK46" s="1"/>
      <c r="NKL46" s="1"/>
      <c r="NKM46" s="1"/>
      <c r="NKN46" s="1"/>
      <c r="NKO46" s="1"/>
      <c r="NKP46" s="1"/>
      <c r="NKQ46" s="1"/>
      <c r="NKR46" s="1"/>
      <c r="NKS46" s="1"/>
      <c r="NKT46" s="1"/>
      <c r="NKU46" s="1"/>
      <c r="NKV46" s="1"/>
      <c r="NKW46" s="1"/>
      <c r="NKX46" s="1"/>
      <c r="NKY46" s="1"/>
      <c r="NKZ46" s="1"/>
      <c r="NLA46" s="1"/>
      <c r="NLB46" s="1"/>
      <c r="NLC46" s="1"/>
      <c r="NLD46" s="1"/>
      <c r="NLE46" s="1"/>
      <c r="NLF46" s="1"/>
      <c r="NLG46" s="1"/>
      <c r="NLH46" s="1"/>
      <c r="NLI46" s="1"/>
      <c r="NLJ46" s="1"/>
      <c r="NLK46" s="1"/>
      <c r="NLL46" s="1"/>
      <c r="NLM46" s="1"/>
      <c r="NLN46" s="1"/>
      <c r="NLO46" s="1"/>
      <c r="NLP46" s="1"/>
      <c r="NLQ46" s="1"/>
      <c r="NLR46" s="1"/>
      <c r="NLS46" s="1"/>
      <c r="NLT46" s="1"/>
      <c r="NLU46" s="1"/>
      <c r="NLV46" s="1"/>
      <c r="NLW46" s="1"/>
      <c r="NLX46" s="1"/>
      <c r="NLY46" s="1"/>
      <c r="NLZ46" s="1"/>
      <c r="NMA46" s="1"/>
      <c r="NMB46" s="1"/>
      <c r="NMC46" s="1"/>
      <c r="NMD46" s="1"/>
      <c r="NME46" s="1"/>
      <c r="NMF46" s="1"/>
      <c r="NMG46" s="1"/>
      <c r="NMH46" s="1"/>
      <c r="NMI46" s="1"/>
      <c r="NMJ46" s="1"/>
      <c r="NMK46" s="1"/>
      <c r="NML46" s="1"/>
      <c r="NMM46" s="1"/>
      <c r="NMN46" s="1"/>
      <c r="NMO46" s="1"/>
      <c r="NMP46" s="1"/>
      <c r="NMQ46" s="1"/>
      <c r="NMR46" s="1"/>
      <c r="NMS46" s="1"/>
      <c r="NMT46" s="1"/>
      <c r="NMU46" s="1"/>
      <c r="NMV46" s="1"/>
      <c r="NMW46" s="1"/>
      <c r="NMX46" s="1"/>
      <c r="NMY46" s="1"/>
      <c r="NMZ46" s="1"/>
      <c r="NNA46" s="1"/>
      <c r="NNB46" s="1"/>
      <c r="NNC46" s="1"/>
      <c r="NND46" s="1"/>
      <c r="NNE46" s="1"/>
      <c r="NNF46" s="1"/>
      <c r="NNG46" s="1"/>
      <c r="NNH46" s="1"/>
      <c r="NNI46" s="1"/>
      <c r="NNJ46" s="1"/>
      <c r="NNK46" s="1"/>
      <c r="NNL46" s="1"/>
      <c r="NNM46" s="1"/>
      <c r="NNN46" s="1"/>
      <c r="NNO46" s="1"/>
      <c r="NNP46" s="1"/>
      <c r="NNQ46" s="1"/>
      <c r="NNR46" s="1"/>
      <c r="NNS46" s="1"/>
      <c r="NNT46" s="1"/>
      <c r="NNU46" s="1"/>
      <c r="NNV46" s="1"/>
      <c r="NNW46" s="1"/>
      <c r="NNX46" s="1"/>
      <c r="NNY46" s="1"/>
      <c r="NNZ46" s="1"/>
      <c r="NOA46" s="1"/>
      <c r="NOB46" s="1"/>
      <c r="NOC46" s="1"/>
      <c r="NOD46" s="1"/>
      <c r="NOE46" s="1"/>
      <c r="NOF46" s="1"/>
      <c r="NOG46" s="1"/>
      <c r="NOH46" s="1"/>
      <c r="NOI46" s="1"/>
      <c r="NOJ46" s="1"/>
      <c r="NOK46" s="1"/>
      <c r="NOL46" s="1"/>
      <c r="NOM46" s="1"/>
      <c r="NON46" s="1"/>
      <c r="NOO46" s="1"/>
      <c r="NOP46" s="1"/>
      <c r="NOQ46" s="1"/>
      <c r="NOR46" s="1"/>
      <c r="NOS46" s="1"/>
      <c r="NOT46" s="1"/>
      <c r="NOU46" s="1"/>
      <c r="NOV46" s="1"/>
      <c r="NOW46" s="1"/>
      <c r="NOX46" s="1"/>
      <c r="NOY46" s="1"/>
      <c r="NOZ46" s="1"/>
      <c r="NPA46" s="1"/>
      <c r="NPB46" s="1"/>
      <c r="NPC46" s="1"/>
      <c r="NPD46" s="1"/>
      <c r="NPE46" s="1"/>
      <c r="NPF46" s="1"/>
      <c r="NPG46" s="1"/>
      <c r="NPH46" s="1"/>
      <c r="NPI46" s="1"/>
      <c r="NPJ46" s="1"/>
      <c r="NPK46" s="1"/>
      <c r="NPL46" s="1"/>
      <c r="NPM46" s="1"/>
      <c r="NPN46" s="1"/>
      <c r="NPO46" s="1"/>
      <c r="NPP46" s="1"/>
      <c r="NPQ46" s="1"/>
      <c r="NPR46" s="1"/>
      <c r="NPS46" s="1"/>
      <c r="NPT46" s="1"/>
      <c r="NPU46" s="1"/>
      <c r="NPV46" s="1"/>
      <c r="NPW46" s="1"/>
      <c r="NPX46" s="1"/>
      <c r="NPY46" s="1"/>
      <c r="NPZ46" s="1"/>
      <c r="NQA46" s="1"/>
      <c r="NQB46" s="1"/>
      <c r="NQC46" s="1"/>
      <c r="NQD46" s="1"/>
      <c r="NQE46" s="1"/>
      <c r="NQF46" s="1"/>
      <c r="NQG46" s="1"/>
      <c r="NQH46" s="1"/>
      <c r="NQI46" s="1"/>
      <c r="NQJ46" s="1"/>
      <c r="NQK46" s="1"/>
      <c r="NQL46" s="1"/>
      <c r="NQM46" s="1"/>
      <c r="NQN46" s="1"/>
      <c r="NQO46" s="1"/>
      <c r="NQP46" s="1"/>
      <c r="NQQ46" s="1"/>
      <c r="NQR46" s="1"/>
      <c r="NQS46" s="1"/>
      <c r="NQT46" s="1"/>
      <c r="NQU46" s="1"/>
      <c r="NQV46" s="1"/>
      <c r="NQW46" s="1"/>
      <c r="NQX46" s="1"/>
      <c r="NQY46" s="1"/>
      <c r="NQZ46" s="1"/>
      <c r="NRA46" s="1"/>
      <c r="NRB46" s="1"/>
      <c r="NRC46" s="1"/>
      <c r="NRD46" s="1"/>
      <c r="NRE46" s="1"/>
      <c r="NRF46" s="1"/>
      <c r="NRG46" s="1"/>
      <c r="NRH46" s="1"/>
      <c r="NRI46" s="1"/>
      <c r="NRJ46" s="1"/>
      <c r="NRK46" s="1"/>
      <c r="NRL46" s="1"/>
      <c r="NRM46" s="1"/>
      <c r="NRN46" s="1"/>
      <c r="NRO46" s="1"/>
      <c r="NRP46" s="1"/>
      <c r="NRQ46" s="1"/>
      <c r="NRR46" s="1"/>
      <c r="NRS46" s="1"/>
      <c r="NRT46" s="1"/>
      <c r="NRU46" s="1"/>
      <c r="NRV46" s="1"/>
      <c r="NRW46" s="1"/>
      <c r="NRX46" s="1"/>
      <c r="NRY46" s="1"/>
      <c r="NRZ46" s="1"/>
      <c r="NSA46" s="1"/>
      <c r="NSB46" s="1"/>
      <c r="NSC46" s="1"/>
      <c r="NSD46" s="1"/>
      <c r="NSE46" s="1"/>
      <c r="NSF46" s="1"/>
      <c r="NSG46" s="1"/>
      <c r="NSH46" s="1"/>
      <c r="NSI46" s="1"/>
      <c r="NSJ46" s="1"/>
      <c r="NSK46" s="1"/>
      <c r="NSL46" s="1"/>
      <c r="NSM46" s="1"/>
      <c r="NSN46" s="1"/>
      <c r="NSO46" s="1"/>
      <c r="NSP46" s="1"/>
      <c r="NSQ46" s="1"/>
      <c r="NSR46" s="1"/>
      <c r="NSS46" s="1"/>
      <c r="NST46" s="1"/>
      <c r="NSU46" s="1"/>
      <c r="NSV46" s="1"/>
      <c r="NSW46" s="1"/>
      <c r="NSX46" s="1"/>
      <c r="NSY46" s="1"/>
      <c r="NSZ46" s="1"/>
      <c r="NTA46" s="1"/>
      <c r="NTB46" s="1"/>
      <c r="NTC46" s="1"/>
      <c r="NTD46" s="1"/>
      <c r="NTE46" s="1"/>
      <c r="NTF46" s="1"/>
      <c r="NTG46" s="1"/>
      <c r="NTH46" s="1"/>
      <c r="NTI46" s="1"/>
      <c r="NTJ46" s="1"/>
      <c r="NTK46" s="1"/>
      <c r="NTL46" s="1"/>
      <c r="NTM46" s="1"/>
      <c r="NTN46" s="1"/>
      <c r="NTO46" s="1"/>
      <c r="NTP46" s="1"/>
      <c r="NTQ46" s="1"/>
      <c r="NTR46" s="1"/>
      <c r="NTS46" s="1"/>
      <c r="NTT46" s="1"/>
      <c r="NTU46" s="1"/>
      <c r="NTV46" s="1"/>
      <c r="NTW46" s="1"/>
      <c r="NTX46" s="1"/>
      <c r="NTY46" s="1"/>
      <c r="NTZ46" s="1"/>
      <c r="NUA46" s="1"/>
      <c r="NUB46" s="1"/>
      <c r="NUC46" s="1"/>
      <c r="NUD46" s="1"/>
      <c r="NUE46" s="1"/>
      <c r="NUF46" s="1"/>
      <c r="NUG46" s="1"/>
      <c r="NUH46" s="1"/>
      <c r="NUI46" s="1"/>
      <c r="NUJ46" s="1"/>
      <c r="NUK46" s="1"/>
      <c r="NUL46" s="1"/>
      <c r="NUM46" s="1"/>
      <c r="NUN46" s="1"/>
      <c r="NUO46" s="1"/>
      <c r="NUP46" s="1"/>
      <c r="NUQ46" s="1"/>
      <c r="NUR46" s="1"/>
      <c r="NUS46" s="1"/>
      <c r="NUT46" s="1"/>
      <c r="NUU46" s="1"/>
      <c r="NUV46" s="1"/>
      <c r="NUW46" s="1"/>
      <c r="NUX46" s="1"/>
      <c r="NUY46" s="1"/>
      <c r="NUZ46" s="1"/>
      <c r="NVA46" s="1"/>
      <c r="NVB46" s="1"/>
      <c r="NVC46" s="1"/>
      <c r="NVD46" s="1"/>
      <c r="NVE46" s="1"/>
      <c r="NVF46" s="1"/>
      <c r="NVG46" s="1"/>
      <c r="NVH46" s="1"/>
      <c r="NVI46" s="1"/>
      <c r="NVJ46" s="1"/>
      <c r="NVK46" s="1"/>
      <c r="NVL46" s="1"/>
      <c r="NVM46" s="1"/>
      <c r="NVN46" s="1"/>
      <c r="NVO46" s="1"/>
      <c r="NVP46" s="1"/>
      <c r="NVQ46" s="1"/>
      <c r="NVR46" s="1"/>
      <c r="NVS46" s="1"/>
      <c r="NVT46" s="1"/>
      <c r="NVU46" s="1"/>
      <c r="NVV46" s="1"/>
      <c r="NVW46" s="1"/>
      <c r="NVX46" s="1"/>
      <c r="NVY46" s="1"/>
      <c r="NVZ46" s="1"/>
      <c r="NWA46" s="1"/>
      <c r="NWB46" s="1"/>
      <c r="NWC46" s="1"/>
      <c r="NWD46" s="1"/>
      <c r="NWE46" s="1"/>
      <c r="NWF46" s="1"/>
      <c r="NWG46" s="1"/>
      <c r="NWH46" s="1"/>
      <c r="NWI46" s="1"/>
      <c r="NWJ46" s="1"/>
      <c r="NWK46" s="1"/>
      <c r="NWL46" s="1"/>
      <c r="NWM46" s="1"/>
      <c r="NWN46" s="1"/>
      <c r="NWO46" s="1"/>
      <c r="NWP46" s="1"/>
      <c r="NWQ46" s="1"/>
      <c r="NWR46" s="1"/>
      <c r="NWS46" s="1"/>
      <c r="NWT46" s="1"/>
      <c r="NWU46" s="1"/>
      <c r="NWV46" s="1"/>
      <c r="NWW46" s="1"/>
      <c r="NWX46" s="1"/>
      <c r="NWY46" s="1"/>
      <c r="NWZ46" s="1"/>
      <c r="NXA46" s="1"/>
      <c r="NXB46" s="1"/>
      <c r="NXC46" s="1"/>
      <c r="NXD46" s="1"/>
      <c r="NXE46" s="1"/>
      <c r="NXF46" s="1"/>
      <c r="NXG46" s="1"/>
      <c r="NXH46" s="1"/>
      <c r="NXI46" s="1"/>
      <c r="NXJ46" s="1"/>
      <c r="NXK46" s="1"/>
      <c r="NXL46" s="1"/>
      <c r="NXM46" s="1"/>
      <c r="NXN46" s="1"/>
      <c r="NXO46" s="1"/>
      <c r="NXP46" s="1"/>
      <c r="NXQ46" s="1"/>
      <c r="NXR46" s="1"/>
      <c r="NXS46" s="1"/>
      <c r="NXT46" s="1"/>
      <c r="NXU46" s="1"/>
      <c r="NXV46" s="1"/>
      <c r="NXW46" s="1"/>
      <c r="NXX46" s="1"/>
      <c r="NXY46" s="1"/>
      <c r="NXZ46" s="1"/>
      <c r="NYA46" s="1"/>
      <c r="NYB46" s="1"/>
      <c r="NYC46" s="1"/>
      <c r="NYD46" s="1"/>
      <c r="NYE46" s="1"/>
      <c r="NYF46" s="1"/>
      <c r="NYG46" s="1"/>
      <c r="NYH46" s="1"/>
      <c r="NYI46" s="1"/>
      <c r="NYJ46" s="1"/>
      <c r="NYK46" s="1"/>
      <c r="NYL46" s="1"/>
      <c r="NYM46" s="1"/>
      <c r="NYN46" s="1"/>
      <c r="NYO46" s="1"/>
      <c r="NYP46" s="1"/>
      <c r="NYQ46" s="1"/>
      <c r="NYR46" s="1"/>
      <c r="NYS46" s="1"/>
      <c r="NYT46" s="1"/>
      <c r="NYU46" s="1"/>
      <c r="NYV46" s="1"/>
      <c r="NYW46" s="1"/>
      <c r="NYX46" s="1"/>
      <c r="NYY46" s="1"/>
      <c r="NYZ46" s="1"/>
      <c r="NZA46" s="1"/>
      <c r="NZB46" s="1"/>
      <c r="NZC46" s="1"/>
      <c r="NZD46" s="1"/>
      <c r="NZE46" s="1"/>
      <c r="NZF46" s="1"/>
      <c r="NZG46" s="1"/>
      <c r="NZH46" s="1"/>
      <c r="NZI46" s="1"/>
      <c r="NZJ46" s="1"/>
      <c r="NZK46" s="1"/>
      <c r="NZL46" s="1"/>
      <c r="NZM46" s="1"/>
      <c r="NZN46" s="1"/>
      <c r="NZO46" s="1"/>
      <c r="NZP46" s="1"/>
      <c r="NZQ46" s="1"/>
      <c r="NZR46" s="1"/>
      <c r="NZS46" s="1"/>
      <c r="NZT46" s="1"/>
      <c r="NZU46" s="1"/>
      <c r="NZV46" s="1"/>
      <c r="NZW46" s="1"/>
      <c r="NZX46" s="1"/>
      <c r="NZY46" s="1"/>
      <c r="NZZ46" s="1"/>
      <c r="OAA46" s="1"/>
      <c r="OAB46" s="1"/>
      <c r="OAC46" s="1"/>
      <c r="OAD46" s="1"/>
      <c r="OAE46" s="1"/>
      <c r="OAF46" s="1"/>
      <c r="OAG46" s="1"/>
      <c r="OAH46" s="1"/>
      <c r="OAI46" s="1"/>
      <c r="OAJ46" s="1"/>
      <c r="OAK46" s="1"/>
      <c r="OAL46" s="1"/>
      <c r="OAM46" s="1"/>
      <c r="OAN46" s="1"/>
      <c r="OAO46" s="1"/>
      <c r="OAP46" s="1"/>
      <c r="OAQ46" s="1"/>
      <c r="OAR46" s="1"/>
      <c r="OAS46" s="1"/>
      <c r="OAT46" s="1"/>
      <c r="OAU46" s="1"/>
      <c r="OAV46" s="1"/>
      <c r="OAW46" s="1"/>
      <c r="OAX46" s="1"/>
      <c r="OAY46" s="1"/>
      <c r="OAZ46" s="1"/>
      <c r="OBA46" s="1"/>
      <c r="OBB46" s="1"/>
      <c r="OBC46" s="1"/>
      <c r="OBD46" s="1"/>
      <c r="OBE46" s="1"/>
      <c r="OBF46" s="1"/>
      <c r="OBG46" s="1"/>
      <c r="OBH46" s="1"/>
      <c r="OBI46" s="1"/>
      <c r="OBJ46" s="1"/>
      <c r="OBK46" s="1"/>
      <c r="OBL46" s="1"/>
      <c r="OBM46" s="1"/>
      <c r="OBN46" s="1"/>
      <c r="OBO46" s="1"/>
      <c r="OBP46" s="1"/>
      <c r="OBQ46" s="1"/>
      <c r="OBR46" s="1"/>
      <c r="OBS46" s="1"/>
      <c r="OBT46" s="1"/>
      <c r="OBU46" s="1"/>
      <c r="OBV46" s="1"/>
      <c r="OBW46" s="1"/>
      <c r="OBX46" s="1"/>
      <c r="OBY46" s="1"/>
      <c r="OBZ46" s="1"/>
      <c r="OCA46" s="1"/>
      <c r="OCB46" s="1"/>
      <c r="OCC46" s="1"/>
      <c r="OCD46" s="1"/>
      <c r="OCE46" s="1"/>
      <c r="OCF46" s="1"/>
      <c r="OCG46" s="1"/>
      <c r="OCH46" s="1"/>
      <c r="OCI46" s="1"/>
      <c r="OCJ46" s="1"/>
      <c r="OCK46" s="1"/>
      <c r="OCL46" s="1"/>
      <c r="OCM46" s="1"/>
      <c r="OCN46" s="1"/>
      <c r="OCO46" s="1"/>
      <c r="OCP46" s="1"/>
      <c r="OCQ46" s="1"/>
      <c r="OCR46" s="1"/>
      <c r="OCS46" s="1"/>
      <c r="OCT46" s="1"/>
      <c r="OCU46" s="1"/>
      <c r="OCV46" s="1"/>
      <c r="OCW46" s="1"/>
      <c r="OCX46" s="1"/>
      <c r="OCY46" s="1"/>
      <c r="OCZ46" s="1"/>
      <c r="ODA46" s="1"/>
      <c r="ODB46" s="1"/>
      <c r="ODC46" s="1"/>
      <c r="ODD46" s="1"/>
      <c r="ODE46" s="1"/>
      <c r="ODF46" s="1"/>
      <c r="ODG46" s="1"/>
      <c r="ODH46" s="1"/>
      <c r="ODI46" s="1"/>
      <c r="ODJ46" s="1"/>
      <c r="ODK46" s="1"/>
      <c r="ODL46" s="1"/>
      <c r="ODM46" s="1"/>
      <c r="ODN46" s="1"/>
      <c r="ODO46" s="1"/>
      <c r="ODP46" s="1"/>
      <c r="ODQ46" s="1"/>
      <c r="ODR46" s="1"/>
      <c r="ODS46" s="1"/>
      <c r="ODT46" s="1"/>
      <c r="ODU46" s="1"/>
      <c r="ODV46" s="1"/>
      <c r="ODW46" s="1"/>
      <c r="ODX46" s="1"/>
      <c r="ODY46" s="1"/>
      <c r="ODZ46" s="1"/>
      <c r="OEA46" s="1"/>
      <c r="OEB46" s="1"/>
      <c r="OEC46" s="1"/>
      <c r="OED46" s="1"/>
      <c r="OEE46" s="1"/>
      <c r="OEF46" s="1"/>
      <c r="OEG46" s="1"/>
      <c r="OEH46" s="1"/>
      <c r="OEI46" s="1"/>
      <c r="OEJ46" s="1"/>
      <c r="OEK46" s="1"/>
      <c r="OEL46" s="1"/>
      <c r="OEM46" s="1"/>
      <c r="OEN46" s="1"/>
      <c r="OEO46" s="1"/>
      <c r="OEP46" s="1"/>
      <c r="OEQ46" s="1"/>
      <c r="OER46" s="1"/>
      <c r="OES46" s="1"/>
      <c r="OET46" s="1"/>
      <c r="OEU46" s="1"/>
      <c r="OEV46" s="1"/>
      <c r="OEW46" s="1"/>
      <c r="OEX46" s="1"/>
      <c r="OEY46" s="1"/>
      <c r="OEZ46" s="1"/>
      <c r="OFA46" s="1"/>
      <c r="OFB46" s="1"/>
      <c r="OFC46" s="1"/>
      <c r="OFD46" s="1"/>
      <c r="OFE46" s="1"/>
      <c r="OFF46" s="1"/>
      <c r="OFG46" s="1"/>
      <c r="OFH46" s="1"/>
      <c r="OFI46" s="1"/>
      <c r="OFJ46" s="1"/>
      <c r="OFK46" s="1"/>
      <c r="OFL46" s="1"/>
      <c r="OFM46" s="1"/>
      <c r="OFN46" s="1"/>
      <c r="OFO46" s="1"/>
      <c r="OFP46" s="1"/>
      <c r="OFQ46" s="1"/>
      <c r="OFR46" s="1"/>
      <c r="OFS46" s="1"/>
      <c r="OFT46" s="1"/>
      <c r="OFU46" s="1"/>
      <c r="OFV46" s="1"/>
      <c r="OFW46" s="1"/>
      <c r="OFX46" s="1"/>
      <c r="OFY46" s="1"/>
      <c r="OFZ46" s="1"/>
      <c r="OGA46" s="1"/>
      <c r="OGB46" s="1"/>
      <c r="OGC46" s="1"/>
      <c r="OGD46" s="1"/>
      <c r="OGE46" s="1"/>
      <c r="OGF46" s="1"/>
      <c r="OGG46" s="1"/>
      <c r="OGH46" s="1"/>
      <c r="OGI46" s="1"/>
      <c r="OGJ46" s="1"/>
      <c r="OGK46" s="1"/>
      <c r="OGL46" s="1"/>
      <c r="OGM46" s="1"/>
      <c r="OGN46" s="1"/>
      <c r="OGO46" s="1"/>
      <c r="OGP46" s="1"/>
      <c r="OGQ46" s="1"/>
      <c r="OGR46" s="1"/>
      <c r="OGS46" s="1"/>
      <c r="OGT46" s="1"/>
      <c r="OGU46" s="1"/>
      <c r="OGV46" s="1"/>
      <c r="OGW46" s="1"/>
      <c r="OGX46" s="1"/>
      <c r="OGY46" s="1"/>
      <c r="OGZ46" s="1"/>
      <c r="OHA46" s="1"/>
      <c r="OHB46" s="1"/>
      <c r="OHC46" s="1"/>
      <c r="OHD46" s="1"/>
      <c r="OHE46" s="1"/>
      <c r="OHF46" s="1"/>
      <c r="OHG46" s="1"/>
      <c r="OHH46" s="1"/>
      <c r="OHI46" s="1"/>
      <c r="OHJ46" s="1"/>
      <c r="OHK46" s="1"/>
      <c r="OHL46" s="1"/>
      <c r="OHM46" s="1"/>
      <c r="OHN46" s="1"/>
      <c r="OHO46" s="1"/>
      <c r="OHP46" s="1"/>
      <c r="OHQ46" s="1"/>
      <c r="OHR46" s="1"/>
      <c r="OHS46" s="1"/>
      <c r="OHT46" s="1"/>
      <c r="OHU46" s="1"/>
      <c r="OHV46" s="1"/>
      <c r="OHW46" s="1"/>
      <c r="OHX46" s="1"/>
      <c r="OHY46" s="1"/>
      <c r="OHZ46" s="1"/>
      <c r="OIA46" s="1"/>
      <c r="OIB46" s="1"/>
      <c r="OIC46" s="1"/>
      <c r="OID46" s="1"/>
      <c r="OIE46" s="1"/>
      <c r="OIF46" s="1"/>
      <c r="OIG46" s="1"/>
      <c r="OIH46" s="1"/>
      <c r="OII46" s="1"/>
      <c r="OIJ46" s="1"/>
      <c r="OIK46" s="1"/>
      <c r="OIL46" s="1"/>
      <c r="OIM46" s="1"/>
      <c r="OIN46" s="1"/>
      <c r="OIO46" s="1"/>
      <c r="OIP46" s="1"/>
      <c r="OIQ46" s="1"/>
      <c r="OIR46" s="1"/>
      <c r="OIS46" s="1"/>
      <c r="OIT46" s="1"/>
      <c r="OIU46" s="1"/>
      <c r="OIV46" s="1"/>
      <c r="OIW46" s="1"/>
      <c r="OIX46" s="1"/>
      <c r="OIY46" s="1"/>
      <c r="OIZ46" s="1"/>
      <c r="OJA46" s="1"/>
      <c r="OJB46" s="1"/>
      <c r="OJC46" s="1"/>
      <c r="OJD46" s="1"/>
      <c r="OJE46" s="1"/>
      <c r="OJF46" s="1"/>
      <c r="OJG46" s="1"/>
      <c r="OJH46" s="1"/>
      <c r="OJI46" s="1"/>
      <c r="OJJ46" s="1"/>
      <c r="OJK46" s="1"/>
      <c r="OJL46" s="1"/>
      <c r="OJM46" s="1"/>
      <c r="OJN46" s="1"/>
      <c r="OJO46" s="1"/>
      <c r="OJP46" s="1"/>
      <c r="OJQ46" s="1"/>
      <c r="OJR46" s="1"/>
      <c r="OJS46" s="1"/>
      <c r="OJT46" s="1"/>
      <c r="OJU46" s="1"/>
      <c r="OJV46" s="1"/>
      <c r="OJW46" s="1"/>
      <c r="OJX46" s="1"/>
      <c r="OJY46" s="1"/>
      <c r="OJZ46" s="1"/>
      <c r="OKA46" s="1"/>
      <c r="OKB46" s="1"/>
      <c r="OKC46" s="1"/>
      <c r="OKD46" s="1"/>
      <c r="OKE46" s="1"/>
      <c r="OKF46" s="1"/>
      <c r="OKG46" s="1"/>
      <c r="OKH46" s="1"/>
      <c r="OKI46" s="1"/>
      <c r="OKJ46" s="1"/>
      <c r="OKK46" s="1"/>
      <c r="OKL46" s="1"/>
      <c r="OKM46" s="1"/>
      <c r="OKN46" s="1"/>
      <c r="OKO46" s="1"/>
      <c r="OKP46" s="1"/>
      <c r="OKQ46" s="1"/>
      <c r="OKR46" s="1"/>
      <c r="OKS46" s="1"/>
      <c r="OKT46" s="1"/>
      <c r="OKU46" s="1"/>
      <c r="OKV46" s="1"/>
      <c r="OKW46" s="1"/>
      <c r="OKX46" s="1"/>
      <c r="OKY46" s="1"/>
      <c r="OKZ46" s="1"/>
      <c r="OLA46" s="1"/>
      <c r="OLB46" s="1"/>
      <c r="OLC46" s="1"/>
      <c r="OLD46" s="1"/>
      <c r="OLE46" s="1"/>
      <c r="OLF46" s="1"/>
      <c r="OLG46" s="1"/>
      <c r="OLH46" s="1"/>
      <c r="OLI46" s="1"/>
      <c r="OLJ46" s="1"/>
      <c r="OLK46" s="1"/>
      <c r="OLL46" s="1"/>
      <c r="OLM46" s="1"/>
      <c r="OLN46" s="1"/>
      <c r="OLO46" s="1"/>
      <c r="OLP46" s="1"/>
      <c r="OLQ46" s="1"/>
      <c r="OLR46" s="1"/>
      <c r="OLS46" s="1"/>
      <c r="OLT46" s="1"/>
      <c r="OLU46" s="1"/>
      <c r="OLV46" s="1"/>
      <c r="OLW46" s="1"/>
      <c r="OLX46" s="1"/>
      <c r="OLY46" s="1"/>
      <c r="OLZ46" s="1"/>
      <c r="OMA46" s="1"/>
      <c r="OMB46" s="1"/>
      <c r="OMC46" s="1"/>
      <c r="OMD46" s="1"/>
      <c r="OME46" s="1"/>
      <c r="OMF46" s="1"/>
      <c r="OMG46" s="1"/>
      <c r="OMH46" s="1"/>
      <c r="OMI46" s="1"/>
      <c r="OMJ46" s="1"/>
      <c r="OMK46" s="1"/>
      <c r="OML46" s="1"/>
      <c r="OMM46" s="1"/>
      <c r="OMN46" s="1"/>
      <c r="OMO46" s="1"/>
      <c r="OMP46" s="1"/>
      <c r="OMQ46" s="1"/>
      <c r="OMR46" s="1"/>
      <c r="OMS46" s="1"/>
      <c r="OMT46" s="1"/>
      <c r="OMU46" s="1"/>
      <c r="OMV46" s="1"/>
      <c r="OMW46" s="1"/>
      <c r="OMX46" s="1"/>
      <c r="OMY46" s="1"/>
      <c r="OMZ46" s="1"/>
      <c r="ONA46" s="1"/>
      <c r="ONB46" s="1"/>
      <c r="ONC46" s="1"/>
      <c r="OND46" s="1"/>
      <c r="ONE46" s="1"/>
      <c r="ONF46" s="1"/>
      <c r="ONG46" s="1"/>
      <c r="ONH46" s="1"/>
      <c r="ONI46" s="1"/>
      <c r="ONJ46" s="1"/>
      <c r="ONK46" s="1"/>
      <c r="ONL46" s="1"/>
      <c r="ONM46" s="1"/>
      <c r="ONN46" s="1"/>
      <c r="ONO46" s="1"/>
      <c r="ONP46" s="1"/>
      <c r="ONQ46" s="1"/>
      <c r="ONR46" s="1"/>
      <c r="ONS46" s="1"/>
      <c r="ONT46" s="1"/>
      <c r="ONU46" s="1"/>
      <c r="ONV46" s="1"/>
      <c r="ONW46" s="1"/>
      <c r="ONX46" s="1"/>
      <c r="ONY46" s="1"/>
      <c r="ONZ46" s="1"/>
      <c r="OOA46" s="1"/>
      <c r="OOB46" s="1"/>
      <c r="OOC46" s="1"/>
      <c r="OOD46" s="1"/>
      <c r="OOE46" s="1"/>
      <c r="OOF46" s="1"/>
      <c r="OOG46" s="1"/>
      <c r="OOH46" s="1"/>
      <c r="OOI46" s="1"/>
      <c r="OOJ46" s="1"/>
      <c r="OOK46" s="1"/>
      <c r="OOL46" s="1"/>
      <c r="OOM46" s="1"/>
      <c r="OON46" s="1"/>
      <c r="OOO46" s="1"/>
      <c r="OOP46" s="1"/>
      <c r="OOQ46" s="1"/>
      <c r="OOR46" s="1"/>
      <c r="OOS46" s="1"/>
      <c r="OOT46" s="1"/>
      <c r="OOU46" s="1"/>
      <c r="OOV46" s="1"/>
      <c r="OOW46" s="1"/>
      <c r="OOX46" s="1"/>
      <c r="OOY46" s="1"/>
      <c r="OOZ46" s="1"/>
      <c r="OPA46" s="1"/>
      <c r="OPB46" s="1"/>
      <c r="OPC46" s="1"/>
      <c r="OPD46" s="1"/>
      <c r="OPE46" s="1"/>
      <c r="OPF46" s="1"/>
      <c r="OPG46" s="1"/>
      <c r="OPH46" s="1"/>
      <c r="OPI46" s="1"/>
      <c r="OPJ46" s="1"/>
      <c r="OPK46" s="1"/>
      <c r="OPL46" s="1"/>
      <c r="OPM46" s="1"/>
      <c r="OPN46" s="1"/>
      <c r="OPO46" s="1"/>
      <c r="OPP46" s="1"/>
      <c r="OPQ46" s="1"/>
      <c r="OPR46" s="1"/>
      <c r="OPS46" s="1"/>
      <c r="OPT46" s="1"/>
      <c r="OPU46" s="1"/>
      <c r="OPV46" s="1"/>
      <c r="OPW46" s="1"/>
      <c r="OPX46" s="1"/>
      <c r="OPY46" s="1"/>
      <c r="OPZ46" s="1"/>
      <c r="OQA46" s="1"/>
      <c r="OQB46" s="1"/>
      <c r="OQC46" s="1"/>
      <c r="OQD46" s="1"/>
      <c r="OQE46" s="1"/>
      <c r="OQF46" s="1"/>
      <c r="OQG46" s="1"/>
      <c r="OQH46" s="1"/>
      <c r="OQI46" s="1"/>
      <c r="OQJ46" s="1"/>
      <c r="OQK46" s="1"/>
      <c r="OQL46" s="1"/>
      <c r="OQM46" s="1"/>
      <c r="OQN46" s="1"/>
      <c r="OQO46" s="1"/>
      <c r="OQP46" s="1"/>
      <c r="OQQ46" s="1"/>
      <c r="OQR46" s="1"/>
      <c r="OQS46" s="1"/>
      <c r="OQT46" s="1"/>
      <c r="OQU46" s="1"/>
      <c r="OQV46" s="1"/>
      <c r="OQW46" s="1"/>
      <c r="OQX46" s="1"/>
      <c r="OQY46" s="1"/>
      <c r="OQZ46" s="1"/>
      <c r="ORA46" s="1"/>
      <c r="ORB46" s="1"/>
      <c r="ORC46" s="1"/>
      <c r="ORD46" s="1"/>
      <c r="ORE46" s="1"/>
      <c r="ORF46" s="1"/>
      <c r="ORG46" s="1"/>
      <c r="ORH46" s="1"/>
      <c r="ORI46" s="1"/>
      <c r="ORJ46" s="1"/>
      <c r="ORK46" s="1"/>
      <c r="ORL46" s="1"/>
      <c r="ORM46" s="1"/>
      <c r="ORN46" s="1"/>
      <c r="ORO46" s="1"/>
      <c r="ORP46" s="1"/>
      <c r="ORQ46" s="1"/>
      <c r="ORR46" s="1"/>
      <c r="ORS46" s="1"/>
      <c r="ORT46" s="1"/>
      <c r="ORU46" s="1"/>
      <c r="ORV46" s="1"/>
      <c r="ORW46" s="1"/>
      <c r="ORX46" s="1"/>
      <c r="ORY46" s="1"/>
      <c r="ORZ46" s="1"/>
      <c r="OSA46" s="1"/>
      <c r="OSB46" s="1"/>
      <c r="OSC46" s="1"/>
      <c r="OSD46" s="1"/>
      <c r="OSE46" s="1"/>
      <c r="OSF46" s="1"/>
      <c r="OSG46" s="1"/>
      <c r="OSH46" s="1"/>
      <c r="OSI46" s="1"/>
      <c r="OSJ46" s="1"/>
      <c r="OSK46" s="1"/>
      <c r="OSL46" s="1"/>
      <c r="OSM46" s="1"/>
      <c r="OSN46" s="1"/>
      <c r="OSO46" s="1"/>
      <c r="OSP46" s="1"/>
      <c r="OSQ46" s="1"/>
      <c r="OSR46" s="1"/>
      <c r="OSS46" s="1"/>
      <c r="OST46" s="1"/>
      <c r="OSU46" s="1"/>
      <c r="OSV46" s="1"/>
      <c r="OSW46" s="1"/>
      <c r="OSX46" s="1"/>
      <c r="OSY46" s="1"/>
      <c r="OSZ46" s="1"/>
      <c r="OTA46" s="1"/>
      <c r="OTB46" s="1"/>
      <c r="OTC46" s="1"/>
      <c r="OTD46" s="1"/>
      <c r="OTE46" s="1"/>
      <c r="OTF46" s="1"/>
      <c r="OTG46" s="1"/>
      <c r="OTH46" s="1"/>
      <c r="OTI46" s="1"/>
      <c r="OTJ46" s="1"/>
      <c r="OTK46" s="1"/>
      <c r="OTL46" s="1"/>
      <c r="OTM46" s="1"/>
      <c r="OTN46" s="1"/>
      <c r="OTO46" s="1"/>
      <c r="OTP46" s="1"/>
      <c r="OTQ46" s="1"/>
      <c r="OTR46" s="1"/>
      <c r="OTS46" s="1"/>
      <c r="OTT46" s="1"/>
      <c r="OTU46" s="1"/>
      <c r="OTV46" s="1"/>
      <c r="OTW46" s="1"/>
      <c r="OTX46" s="1"/>
      <c r="OTY46" s="1"/>
      <c r="OTZ46" s="1"/>
      <c r="OUA46" s="1"/>
      <c r="OUB46" s="1"/>
      <c r="OUC46" s="1"/>
      <c r="OUD46" s="1"/>
      <c r="OUE46" s="1"/>
      <c r="OUF46" s="1"/>
      <c r="OUG46" s="1"/>
      <c r="OUH46" s="1"/>
      <c r="OUI46" s="1"/>
      <c r="OUJ46" s="1"/>
      <c r="OUK46" s="1"/>
      <c r="OUL46" s="1"/>
      <c r="OUM46" s="1"/>
      <c r="OUN46" s="1"/>
      <c r="OUO46" s="1"/>
      <c r="OUP46" s="1"/>
      <c r="OUQ46" s="1"/>
      <c r="OUR46" s="1"/>
      <c r="OUS46" s="1"/>
      <c r="OUT46" s="1"/>
      <c r="OUU46" s="1"/>
      <c r="OUV46" s="1"/>
      <c r="OUW46" s="1"/>
      <c r="OUX46" s="1"/>
      <c r="OUY46" s="1"/>
      <c r="OUZ46" s="1"/>
      <c r="OVA46" s="1"/>
      <c r="OVB46" s="1"/>
      <c r="OVC46" s="1"/>
      <c r="OVD46" s="1"/>
      <c r="OVE46" s="1"/>
      <c r="OVF46" s="1"/>
      <c r="OVG46" s="1"/>
      <c r="OVH46" s="1"/>
      <c r="OVI46" s="1"/>
      <c r="OVJ46" s="1"/>
      <c r="OVK46" s="1"/>
      <c r="OVL46" s="1"/>
      <c r="OVM46" s="1"/>
      <c r="OVN46" s="1"/>
      <c r="OVO46" s="1"/>
      <c r="OVP46" s="1"/>
      <c r="OVQ46" s="1"/>
      <c r="OVR46" s="1"/>
      <c r="OVS46" s="1"/>
      <c r="OVT46" s="1"/>
      <c r="OVU46" s="1"/>
      <c r="OVV46" s="1"/>
      <c r="OVW46" s="1"/>
      <c r="OVX46" s="1"/>
      <c r="OVY46" s="1"/>
      <c r="OVZ46" s="1"/>
      <c r="OWA46" s="1"/>
      <c r="OWB46" s="1"/>
      <c r="OWC46" s="1"/>
      <c r="OWD46" s="1"/>
      <c r="OWE46" s="1"/>
      <c r="OWF46" s="1"/>
      <c r="OWG46" s="1"/>
      <c r="OWH46" s="1"/>
      <c r="OWI46" s="1"/>
      <c r="OWJ46" s="1"/>
      <c r="OWK46" s="1"/>
      <c r="OWL46" s="1"/>
      <c r="OWM46" s="1"/>
      <c r="OWN46" s="1"/>
      <c r="OWO46" s="1"/>
      <c r="OWP46" s="1"/>
      <c r="OWQ46" s="1"/>
      <c r="OWR46" s="1"/>
      <c r="OWS46" s="1"/>
      <c r="OWT46" s="1"/>
      <c r="OWU46" s="1"/>
      <c r="OWV46" s="1"/>
      <c r="OWW46" s="1"/>
      <c r="OWX46" s="1"/>
      <c r="OWY46" s="1"/>
      <c r="OWZ46" s="1"/>
      <c r="OXA46" s="1"/>
      <c r="OXB46" s="1"/>
      <c r="OXC46" s="1"/>
      <c r="OXD46" s="1"/>
      <c r="OXE46" s="1"/>
      <c r="OXF46" s="1"/>
      <c r="OXG46" s="1"/>
      <c r="OXH46" s="1"/>
      <c r="OXI46" s="1"/>
      <c r="OXJ46" s="1"/>
      <c r="OXK46" s="1"/>
      <c r="OXL46" s="1"/>
      <c r="OXM46" s="1"/>
      <c r="OXN46" s="1"/>
      <c r="OXO46" s="1"/>
      <c r="OXP46" s="1"/>
      <c r="OXQ46" s="1"/>
      <c r="OXR46" s="1"/>
      <c r="OXS46" s="1"/>
      <c r="OXT46" s="1"/>
      <c r="OXU46" s="1"/>
      <c r="OXV46" s="1"/>
      <c r="OXW46" s="1"/>
      <c r="OXX46" s="1"/>
      <c r="OXY46" s="1"/>
      <c r="OXZ46" s="1"/>
      <c r="OYA46" s="1"/>
      <c r="OYB46" s="1"/>
      <c r="OYC46" s="1"/>
      <c r="OYD46" s="1"/>
      <c r="OYE46" s="1"/>
      <c r="OYF46" s="1"/>
      <c r="OYG46" s="1"/>
      <c r="OYH46" s="1"/>
      <c r="OYI46" s="1"/>
      <c r="OYJ46" s="1"/>
      <c r="OYK46" s="1"/>
      <c r="OYL46" s="1"/>
      <c r="OYM46" s="1"/>
      <c r="OYN46" s="1"/>
      <c r="OYO46" s="1"/>
      <c r="OYP46" s="1"/>
      <c r="OYQ46" s="1"/>
      <c r="OYR46" s="1"/>
      <c r="OYS46" s="1"/>
      <c r="OYT46" s="1"/>
      <c r="OYU46" s="1"/>
      <c r="OYV46" s="1"/>
      <c r="OYW46" s="1"/>
      <c r="OYX46" s="1"/>
      <c r="OYY46" s="1"/>
      <c r="OYZ46" s="1"/>
      <c r="OZA46" s="1"/>
      <c r="OZB46" s="1"/>
      <c r="OZC46" s="1"/>
      <c r="OZD46" s="1"/>
      <c r="OZE46" s="1"/>
      <c r="OZF46" s="1"/>
      <c r="OZG46" s="1"/>
      <c r="OZH46" s="1"/>
      <c r="OZI46" s="1"/>
      <c r="OZJ46" s="1"/>
      <c r="OZK46" s="1"/>
      <c r="OZL46" s="1"/>
      <c r="OZM46" s="1"/>
      <c r="OZN46" s="1"/>
      <c r="OZO46" s="1"/>
      <c r="OZP46" s="1"/>
      <c r="OZQ46" s="1"/>
      <c r="OZR46" s="1"/>
      <c r="OZS46" s="1"/>
      <c r="OZT46" s="1"/>
      <c r="OZU46" s="1"/>
      <c r="OZV46" s="1"/>
      <c r="OZW46" s="1"/>
      <c r="OZX46" s="1"/>
      <c r="OZY46" s="1"/>
      <c r="OZZ46" s="1"/>
      <c r="PAA46" s="1"/>
      <c r="PAB46" s="1"/>
      <c r="PAC46" s="1"/>
      <c r="PAD46" s="1"/>
      <c r="PAE46" s="1"/>
      <c r="PAF46" s="1"/>
      <c r="PAG46" s="1"/>
      <c r="PAH46" s="1"/>
      <c r="PAI46" s="1"/>
      <c r="PAJ46" s="1"/>
      <c r="PAK46" s="1"/>
      <c r="PAL46" s="1"/>
      <c r="PAM46" s="1"/>
      <c r="PAN46" s="1"/>
      <c r="PAO46" s="1"/>
      <c r="PAP46" s="1"/>
      <c r="PAQ46" s="1"/>
      <c r="PAR46" s="1"/>
      <c r="PAS46" s="1"/>
      <c r="PAT46" s="1"/>
      <c r="PAU46" s="1"/>
      <c r="PAV46" s="1"/>
      <c r="PAW46" s="1"/>
      <c r="PAX46" s="1"/>
      <c r="PAY46" s="1"/>
      <c r="PAZ46" s="1"/>
      <c r="PBA46" s="1"/>
      <c r="PBB46" s="1"/>
      <c r="PBC46" s="1"/>
      <c r="PBD46" s="1"/>
      <c r="PBE46" s="1"/>
      <c r="PBF46" s="1"/>
      <c r="PBG46" s="1"/>
      <c r="PBH46" s="1"/>
      <c r="PBI46" s="1"/>
      <c r="PBJ46" s="1"/>
      <c r="PBK46" s="1"/>
      <c r="PBL46" s="1"/>
      <c r="PBM46" s="1"/>
      <c r="PBN46" s="1"/>
      <c r="PBO46" s="1"/>
      <c r="PBP46" s="1"/>
      <c r="PBQ46" s="1"/>
      <c r="PBR46" s="1"/>
      <c r="PBS46" s="1"/>
      <c r="PBT46" s="1"/>
      <c r="PBU46" s="1"/>
      <c r="PBV46" s="1"/>
      <c r="PBW46" s="1"/>
      <c r="PBX46" s="1"/>
      <c r="PBY46" s="1"/>
      <c r="PBZ46" s="1"/>
      <c r="PCA46" s="1"/>
      <c r="PCB46" s="1"/>
      <c r="PCC46" s="1"/>
      <c r="PCD46" s="1"/>
      <c r="PCE46" s="1"/>
      <c r="PCF46" s="1"/>
      <c r="PCG46" s="1"/>
      <c r="PCH46" s="1"/>
      <c r="PCI46" s="1"/>
      <c r="PCJ46" s="1"/>
      <c r="PCK46" s="1"/>
      <c r="PCL46" s="1"/>
      <c r="PCM46" s="1"/>
      <c r="PCN46" s="1"/>
      <c r="PCO46" s="1"/>
      <c r="PCP46" s="1"/>
      <c r="PCQ46" s="1"/>
      <c r="PCR46" s="1"/>
      <c r="PCS46" s="1"/>
      <c r="PCT46" s="1"/>
      <c r="PCU46" s="1"/>
      <c r="PCV46" s="1"/>
      <c r="PCW46" s="1"/>
      <c r="PCX46" s="1"/>
      <c r="PCY46" s="1"/>
      <c r="PCZ46" s="1"/>
      <c r="PDA46" s="1"/>
      <c r="PDB46" s="1"/>
      <c r="PDC46" s="1"/>
      <c r="PDD46" s="1"/>
      <c r="PDE46" s="1"/>
      <c r="PDF46" s="1"/>
      <c r="PDG46" s="1"/>
      <c r="PDH46" s="1"/>
      <c r="PDI46" s="1"/>
      <c r="PDJ46" s="1"/>
      <c r="PDK46" s="1"/>
      <c r="PDL46" s="1"/>
      <c r="PDM46" s="1"/>
      <c r="PDN46" s="1"/>
      <c r="PDO46" s="1"/>
      <c r="PDP46" s="1"/>
      <c r="PDQ46" s="1"/>
      <c r="PDR46" s="1"/>
      <c r="PDS46" s="1"/>
      <c r="PDT46" s="1"/>
      <c r="PDU46" s="1"/>
      <c r="PDV46" s="1"/>
      <c r="PDW46" s="1"/>
      <c r="PDX46" s="1"/>
      <c r="PDY46" s="1"/>
      <c r="PDZ46" s="1"/>
      <c r="PEA46" s="1"/>
      <c r="PEB46" s="1"/>
      <c r="PEC46" s="1"/>
      <c r="PED46" s="1"/>
      <c r="PEE46" s="1"/>
      <c r="PEF46" s="1"/>
      <c r="PEG46" s="1"/>
      <c r="PEH46" s="1"/>
      <c r="PEI46" s="1"/>
      <c r="PEJ46" s="1"/>
      <c r="PEK46" s="1"/>
      <c r="PEL46" s="1"/>
      <c r="PEM46" s="1"/>
      <c r="PEN46" s="1"/>
      <c r="PEO46" s="1"/>
      <c r="PEP46" s="1"/>
      <c r="PEQ46" s="1"/>
      <c r="PER46" s="1"/>
      <c r="PES46" s="1"/>
      <c r="PET46" s="1"/>
      <c r="PEU46" s="1"/>
      <c r="PEV46" s="1"/>
      <c r="PEW46" s="1"/>
      <c r="PEX46" s="1"/>
      <c r="PEY46" s="1"/>
      <c r="PEZ46" s="1"/>
      <c r="PFA46" s="1"/>
      <c r="PFB46" s="1"/>
      <c r="PFC46" s="1"/>
      <c r="PFD46" s="1"/>
      <c r="PFE46" s="1"/>
      <c r="PFF46" s="1"/>
      <c r="PFG46" s="1"/>
      <c r="PFH46" s="1"/>
      <c r="PFI46" s="1"/>
      <c r="PFJ46" s="1"/>
      <c r="PFK46" s="1"/>
      <c r="PFL46" s="1"/>
      <c r="PFM46" s="1"/>
      <c r="PFN46" s="1"/>
      <c r="PFO46" s="1"/>
      <c r="PFP46" s="1"/>
      <c r="PFQ46" s="1"/>
      <c r="PFR46" s="1"/>
      <c r="PFS46" s="1"/>
      <c r="PFT46" s="1"/>
      <c r="PFU46" s="1"/>
      <c r="PFV46" s="1"/>
      <c r="PFW46" s="1"/>
      <c r="PFX46" s="1"/>
      <c r="PFY46" s="1"/>
      <c r="PFZ46" s="1"/>
      <c r="PGA46" s="1"/>
      <c r="PGB46" s="1"/>
      <c r="PGC46" s="1"/>
      <c r="PGD46" s="1"/>
      <c r="PGE46" s="1"/>
      <c r="PGF46" s="1"/>
      <c r="PGG46" s="1"/>
      <c r="PGH46" s="1"/>
      <c r="PGI46" s="1"/>
      <c r="PGJ46" s="1"/>
      <c r="PGK46" s="1"/>
      <c r="PGL46" s="1"/>
      <c r="PGM46" s="1"/>
      <c r="PGN46" s="1"/>
      <c r="PGO46" s="1"/>
      <c r="PGP46" s="1"/>
      <c r="PGQ46" s="1"/>
      <c r="PGR46" s="1"/>
      <c r="PGS46" s="1"/>
      <c r="PGT46" s="1"/>
      <c r="PGU46" s="1"/>
      <c r="PGV46" s="1"/>
      <c r="PGW46" s="1"/>
      <c r="PGX46" s="1"/>
      <c r="PGY46" s="1"/>
      <c r="PGZ46" s="1"/>
      <c r="PHA46" s="1"/>
      <c r="PHB46" s="1"/>
      <c r="PHC46" s="1"/>
      <c r="PHD46" s="1"/>
      <c r="PHE46" s="1"/>
      <c r="PHF46" s="1"/>
      <c r="PHG46" s="1"/>
      <c r="PHH46" s="1"/>
      <c r="PHI46" s="1"/>
      <c r="PHJ46" s="1"/>
      <c r="PHK46" s="1"/>
      <c r="PHL46" s="1"/>
      <c r="PHM46" s="1"/>
      <c r="PHN46" s="1"/>
      <c r="PHO46" s="1"/>
      <c r="PHP46" s="1"/>
      <c r="PHQ46" s="1"/>
      <c r="PHR46" s="1"/>
      <c r="PHS46" s="1"/>
      <c r="PHT46" s="1"/>
      <c r="PHU46" s="1"/>
      <c r="PHV46" s="1"/>
      <c r="PHW46" s="1"/>
      <c r="PHX46" s="1"/>
      <c r="PHY46" s="1"/>
      <c r="PHZ46" s="1"/>
      <c r="PIA46" s="1"/>
      <c r="PIB46" s="1"/>
      <c r="PIC46" s="1"/>
      <c r="PID46" s="1"/>
      <c r="PIE46" s="1"/>
      <c r="PIF46" s="1"/>
      <c r="PIG46" s="1"/>
      <c r="PIH46" s="1"/>
      <c r="PII46" s="1"/>
      <c r="PIJ46" s="1"/>
      <c r="PIK46" s="1"/>
      <c r="PIL46" s="1"/>
      <c r="PIM46" s="1"/>
      <c r="PIN46" s="1"/>
      <c r="PIO46" s="1"/>
      <c r="PIP46" s="1"/>
      <c r="PIQ46" s="1"/>
      <c r="PIR46" s="1"/>
      <c r="PIS46" s="1"/>
      <c r="PIT46" s="1"/>
      <c r="PIU46" s="1"/>
      <c r="PIV46" s="1"/>
      <c r="PIW46" s="1"/>
      <c r="PIX46" s="1"/>
      <c r="PIY46" s="1"/>
      <c r="PIZ46" s="1"/>
      <c r="PJA46" s="1"/>
      <c r="PJB46" s="1"/>
      <c r="PJC46" s="1"/>
      <c r="PJD46" s="1"/>
      <c r="PJE46" s="1"/>
      <c r="PJF46" s="1"/>
      <c r="PJG46" s="1"/>
      <c r="PJH46" s="1"/>
      <c r="PJI46" s="1"/>
      <c r="PJJ46" s="1"/>
      <c r="PJK46" s="1"/>
      <c r="PJL46" s="1"/>
      <c r="PJM46" s="1"/>
      <c r="PJN46" s="1"/>
      <c r="PJO46" s="1"/>
      <c r="PJP46" s="1"/>
      <c r="PJQ46" s="1"/>
      <c r="PJR46" s="1"/>
      <c r="PJS46" s="1"/>
      <c r="PJT46" s="1"/>
      <c r="PJU46" s="1"/>
      <c r="PJV46" s="1"/>
      <c r="PJW46" s="1"/>
      <c r="PJX46" s="1"/>
      <c r="PJY46" s="1"/>
      <c r="PJZ46" s="1"/>
      <c r="PKA46" s="1"/>
      <c r="PKB46" s="1"/>
      <c r="PKC46" s="1"/>
      <c r="PKD46" s="1"/>
      <c r="PKE46" s="1"/>
      <c r="PKF46" s="1"/>
      <c r="PKG46" s="1"/>
      <c r="PKH46" s="1"/>
      <c r="PKI46" s="1"/>
      <c r="PKJ46" s="1"/>
      <c r="PKK46" s="1"/>
      <c r="PKL46" s="1"/>
      <c r="PKM46" s="1"/>
      <c r="PKN46" s="1"/>
      <c r="PKO46" s="1"/>
      <c r="PKP46" s="1"/>
      <c r="PKQ46" s="1"/>
      <c r="PKR46" s="1"/>
      <c r="PKS46" s="1"/>
      <c r="PKT46" s="1"/>
      <c r="PKU46" s="1"/>
      <c r="PKV46" s="1"/>
      <c r="PKW46" s="1"/>
      <c r="PKX46" s="1"/>
      <c r="PKY46" s="1"/>
      <c r="PKZ46" s="1"/>
      <c r="PLA46" s="1"/>
      <c r="PLB46" s="1"/>
      <c r="PLC46" s="1"/>
      <c r="PLD46" s="1"/>
      <c r="PLE46" s="1"/>
      <c r="PLF46" s="1"/>
      <c r="PLG46" s="1"/>
      <c r="PLH46" s="1"/>
      <c r="PLI46" s="1"/>
      <c r="PLJ46" s="1"/>
      <c r="PLK46" s="1"/>
      <c r="PLL46" s="1"/>
      <c r="PLM46" s="1"/>
      <c r="PLN46" s="1"/>
      <c r="PLO46" s="1"/>
      <c r="PLP46" s="1"/>
      <c r="PLQ46" s="1"/>
      <c r="PLR46" s="1"/>
      <c r="PLS46" s="1"/>
      <c r="PLT46" s="1"/>
      <c r="PLU46" s="1"/>
      <c r="PLV46" s="1"/>
      <c r="PLW46" s="1"/>
      <c r="PLX46" s="1"/>
      <c r="PLY46" s="1"/>
      <c r="PLZ46" s="1"/>
      <c r="PMA46" s="1"/>
      <c r="PMB46" s="1"/>
      <c r="PMC46" s="1"/>
      <c r="PMD46" s="1"/>
      <c r="PME46" s="1"/>
      <c r="PMF46" s="1"/>
      <c r="PMG46" s="1"/>
      <c r="PMH46" s="1"/>
      <c r="PMI46" s="1"/>
      <c r="PMJ46" s="1"/>
      <c r="PMK46" s="1"/>
      <c r="PML46" s="1"/>
      <c r="PMM46" s="1"/>
      <c r="PMN46" s="1"/>
      <c r="PMO46" s="1"/>
      <c r="PMP46" s="1"/>
      <c r="PMQ46" s="1"/>
      <c r="PMR46" s="1"/>
      <c r="PMS46" s="1"/>
      <c r="PMT46" s="1"/>
      <c r="PMU46" s="1"/>
      <c r="PMV46" s="1"/>
      <c r="PMW46" s="1"/>
      <c r="PMX46" s="1"/>
      <c r="PMY46" s="1"/>
      <c r="PMZ46" s="1"/>
      <c r="PNA46" s="1"/>
      <c r="PNB46" s="1"/>
      <c r="PNC46" s="1"/>
      <c r="PND46" s="1"/>
      <c r="PNE46" s="1"/>
      <c r="PNF46" s="1"/>
      <c r="PNG46" s="1"/>
      <c r="PNH46" s="1"/>
      <c r="PNI46" s="1"/>
      <c r="PNJ46" s="1"/>
      <c r="PNK46" s="1"/>
      <c r="PNL46" s="1"/>
      <c r="PNM46" s="1"/>
      <c r="PNN46" s="1"/>
      <c r="PNO46" s="1"/>
      <c r="PNP46" s="1"/>
      <c r="PNQ46" s="1"/>
      <c r="PNR46" s="1"/>
      <c r="PNS46" s="1"/>
      <c r="PNT46" s="1"/>
      <c r="PNU46" s="1"/>
      <c r="PNV46" s="1"/>
      <c r="PNW46" s="1"/>
      <c r="PNX46" s="1"/>
      <c r="PNY46" s="1"/>
      <c r="PNZ46" s="1"/>
      <c r="POA46" s="1"/>
      <c r="POB46" s="1"/>
      <c r="POC46" s="1"/>
      <c r="POD46" s="1"/>
      <c r="POE46" s="1"/>
      <c r="POF46" s="1"/>
      <c r="POG46" s="1"/>
      <c r="POH46" s="1"/>
      <c r="POI46" s="1"/>
      <c r="POJ46" s="1"/>
      <c r="POK46" s="1"/>
      <c r="POL46" s="1"/>
      <c r="POM46" s="1"/>
      <c r="PON46" s="1"/>
      <c r="POO46" s="1"/>
      <c r="POP46" s="1"/>
      <c r="POQ46" s="1"/>
      <c r="POR46" s="1"/>
      <c r="POS46" s="1"/>
      <c r="POT46" s="1"/>
      <c r="POU46" s="1"/>
      <c r="POV46" s="1"/>
      <c r="POW46" s="1"/>
      <c r="POX46" s="1"/>
      <c r="POY46" s="1"/>
      <c r="POZ46" s="1"/>
      <c r="PPA46" s="1"/>
      <c r="PPB46" s="1"/>
      <c r="PPC46" s="1"/>
      <c r="PPD46" s="1"/>
      <c r="PPE46" s="1"/>
      <c r="PPF46" s="1"/>
      <c r="PPG46" s="1"/>
      <c r="PPH46" s="1"/>
      <c r="PPI46" s="1"/>
      <c r="PPJ46" s="1"/>
      <c r="PPK46" s="1"/>
      <c r="PPL46" s="1"/>
      <c r="PPM46" s="1"/>
      <c r="PPN46" s="1"/>
      <c r="PPO46" s="1"/>
      <c r="PPP46" s="1"/>
      <c r="PPQ46" s="1"/>
      <c r="PPR46" s="1"/>
      <c r="PPS46" s="1"/>
      <c r="PPT46" s="1"/>
      <c r="PPU46" s="1"/>
      <c r="PPV46" s="1"/>
      <c r="PPW46" s="1"/>
      <c r="PPX46" s="1"/>
      <c r="PPY46" s="1"/>
      <c r="PPZ46" s="1"/>
      <c r="PQA46" s="1"/>
      <c r="PQB46" s="1"/>
      <c r="PQC46" s="1"/>
      <c r="PQD46" s="1"/>
      <c r="PQE46" s="1"/>
      <c r="PQF46" s="1"/>
      <c r="PQG46" s="1"/>
      <c r="PQH46" s="1"/>
      <c r="PQI46" s="1"/>
      <c r="PQJ46" s="1"/>
      <c r="PQK46" s="1"/>
      <c r="PQL46" s="1"/>
      <c r="PQM46" s="1"/>
      <c r="PQN46" s="1"/>
      <c r="PQO46" s="1"/>
      <c r="PQP46" s="1"/>
      <c r="PQQ46" s="1"/>
      <c r="PQR46" s="1"/>
      <c r="PQS46" s="1"/>
      <c r="PQT46" s="1"/>
      <c r="PQU46" s="1"/>
      <c r="PQV46" s="1"/>
      <c r="PQW46" s="1"/>
      <c r="PQX46" s="1"/>
      <c r="PQY46" s="1"/>
      <c r="PQZ46" s="1"/>
      <c r="PRA46" s="1"/>
      <c r="PRB46" s="1"/>
      <c r="PRC46" s="1"/>
      <c r="PRD46" s="1"/>
      <c r="PRE46" s="1"/>
      <c r="PRF46" s="1"/>
      <c r="PRG46" s="1"/>
      <c r="PRH46" s="1"/>
      <c r="PRI46" s="1"/>
      <c r="PRJ46" s="1"/>
      <c r="PRK46" s="1"/>
      <c r="PRL46" s="1"/>
      <c r="PRM46" s="1"/>
      <c r="PRN46" s="1"/>
      <c r="PRO46" s="1"/>
      <c r="PRP46" s="1"/>
      <c r="PRQ46" s="1"/>
      <c r="PRR46" s="1"/>
      <c r="PRS46" s="1"/>
      <c r="PRT46" s="1"/>
      <c r="PRU46" s="1"/>
      <c r="PRV46" s="1"/>
      <c r="PRW46" s="1"/>
      <c r="PRX46" s="1"/>
      <c r="PRY46" s="1"/>
      <c r="PRZ46" s="1"/>
      <c r="PSA46" s="1"/>
      <c r="PSB46" s="1"/>
      <c r="PSC46" s="1"/>
      <c r="PSD46" s="1"/>
      <c r="PSE46" s="1"/>
      <c r="PSF46" s="1"/>
      <c r="PSG46" s="1"/>
      <c r="PSH46" s="1"/>
      <c r="PSI46" s="1"/>
      <c r="PSJ46" s="1"/>
      <c r="PSK46" s="1"/>
      <c r="PSL46" s="1"/>
      <c r="PSM46" s="1"/>
      <c r="PSN46" s="1"/>
      <c r="PSO46" s="1"/>
      <c r="PSP46" s="1"/>
      <c r="PSQ46" s="1"/>
      <c r="PSR46" s="1"/>
      <c r="PSS46" s="1"/>
      <c r="PST46" s="1"/>
      <c r="PSU46" s="1"/>
      <c r="PSV46" s="1"/>
      <c r="PSW46" s="1"/>
      <c r="PSX46" s="1"/>
      <c r="PSY46" s="1"/>
      <c r="PSZ46" s="1"/>
      <c r="PTA46" s="1"/>
      <c r="PTB46" s="1"/>
      <c r="PTC46" s="1"/>
      <c r="PTD46" s="1"/>
      <c r="PTE46" s="1"/>
      <c r="PTF46" s="1"/>
      <c r="PTG46" s="1"/>
      <c r="PTH46" s="1"/>
      <c r="PTI46" s="1"/>
      <c r="PTJ46" s="1"/>
      <c r="PTK46" s="1"/>
      <c r="PTL46" s="1"/>
      <c r="PTM46" s="1"/>
      <c r="PTN46" s="1"/>
      <c r="PTO46" s="1"/>
      <c r="PTP46" s="1"/>
      <c r="PTQ46" s="1"/>
      <c r="PTR46" s="1"/>
      <c r="PTS46" s="1"/>
      <c r="PTT46" s="1"/>
      <c r="PTU46" s="1"/>
      <c r="PTV46" s="1"/>
      <c r="PTW46" s="1"/>
      <c r="PTX46" s="1"/>
      <c r="PTY46" s="1"/>
      <c r="PTZ46" s="1"/>
      <c r="PUA46" s="1"/>
      <c r="PUB46" s="1"/>
      <c r="PUC46" s="1"/>
      <c r="PUD46" s="1"/>
      <c r="PUE46" s="1"/>
      <c r="PUF46" s="1"/>
      <c r="PUG46" s="1"/>
      <c r="PUH46" s="1"/>
      <c r="PUI46" s="1"/>
      <c r="PUJ46" s="1"/>
      <c r="PUK46" s="1"/>
      <c r="PUL46" s="1"/>
      <c r="PUM46" s="1"/>
      <c r="PUN46" s="1"/>
      <c r="PUO46" s="1"/>
      <c r="PUP46" s="1"/>
      <c r="PUQ46" s="1"/>
      <c r="PUR46" s="1"/>
      <c r="PUS46" s="1"/>
      <c r="PUT46" s="1"/>
      <c r="PUU46" s="1"/>
      <c r="PUV46" s="1"/>
      <c r="PUW46" s="1"/>
      <c r="PUX46" s="1"/>
      <c r="PUY46" s="1"/>
      <c r="PUZ46" s="1"/>
      <c r="PVA46" s="1"/>
      <c r="PVB46" s="1"/>
      <c r="PVC46" s="1"/>
      <c r="PVD46" s="1"/>
      <c r="PVE46" s="1"/>
      <c r="PVF46" s="1"/>
      <c r="PVG46" s="1"/>
      <c r="PVH46" s="1"/>
      <c r="PVI46" s="1"/>
      <c r="PVJ46" s="1"/>
      <c r="PVK46" s="1"/>
      <c r="PVL46" s="1"/>
      <c r="PVM46" s="1"/>
      <c r="PVN46" s="1"/>
      <c r="PVO46" s="1"/>
      <c r="PVP46" s="1"/>
      <c r="PVQ46" s="1"/>
      <c r="PVR46" s="1"/>
      <c r="PVS46" s="1"/>
      <c r="PVT46" s="1"/>
      <c r="PVU46" s="1"/>
      <c r="PVV46" s="1"/>
      <c r="PVW46" s="1"/>
      <c r="PVX46" s="1"/>
      <c r="PVY46" s="1"/>
      <c r="PVZ46" s="1"/>
      <c r="PWA46" s="1"/>
      <c r="PWB46" s="1"/>
      <c r="PWC46" s="1"/>
      <c r="PWD46" s="1"/>
      <c r="PWE46" s="1"/>
      <c r="PWF46" s="1"/>
      <c r="PWG46" s="1"/>
      <c r="PWH46" s="1"/>
      <c r="PWI46" s="1"/>
      <c r="PWJ46" s="1"/>
      <c r="PWK46" s="1"/>
      <c r="PWL46" s="1"/>
      <c r="PWM46" s="1"/>
      <c r="PWN46" s="1"/>
      <c r="PWO46" s="1"/>
      <c r="PWP46" s="1"/>
      <c r="PWQ46" s="1"/>
      <c r="PWR46" s="1"/>
      <c r="PWS46" s="1"/>
      <c r="PWT46" s="1"/>
      <c r="PWU46" s="1"/>
      <c r="PWV46" s="1"/>
      <c r="PWW46" s="1"/>
      <c r="PWX46" s="1"/>
      <c r="PWY46" s="1"/>
      <c r="PWZ46" s="1"/>
      <c r="PXA46" s="1"/>
      <c r="PXB46" s="1"/>
      <c r="PXC46" s="1"/>
      <c r="PXD46" s="1"/>
      <c r="PXE46" s="1"/>
      <c r="PXF46" s="1"/>
      <c r="PXG46" s="1"/>
      <c r="PXH46" s="1"/>
      <c r="PXI46" s="1"/>
      <c r="PXJ46" s="1"/>
      <c r="PXK46" s="1"/>
      <c r="PXL46" s="1"/>
      <c r="PXM46" s="1"/>
      <c r="PXN46" s="1"/>
      <c r="PXO46" s="1"/>
      <c r="PXP46" s="1"/>
      <c r="PXQ46" s="1"/>
      <c r="PXR46" s="1"/>
      <c r="PXS46" s="1"/>
      <c r="PXT46" s="1"/>
      <c r="PXU46" s="1"/>
      <c r="PXV46" s="1"/>
      <c r="PXW46" s="1"/>
      <c r="PXX46" s="1"/>
      <c r="PXY46" s="1"/>
      <c r="PXZ46" s="1"/>
      <c r="PYA46" s="1"/>
      <c r="PYB46" s="1"/>
      <c r="PYC46" s="1"/>
      <c r="PYD46" s="1"/>
      <c r="PYE46" s="1"/>
      <c r="PYF46" s="1"/>
      <c r="PYG46" s="1"/>
      <c r="PYH46" s="1"/>
      <c r="PYI46" s="1"/>
      <c r="PYJ46" s="1"/>
      <c r="PYK46" s="1"/>
      <c r="PYL46" s="1"/>
      <c r="PYM46" s="1"/>
      <c r="PYN46" s="1"/>
      <c r="PYO46" s="1"/>
      <c r="PYP46" s="1"/>
      <c r="PYQ46" s="1"/>
      <c r="PYR46" s="1"/>
      <c r="PYS46" s="1"/>
      <c r="PYT46" s="1"/>
      <c r="PYU46" s="1"/>
      <c r="PYV46" s="1"/>
      <c r="PYW46" s="1"/>
      <c r="PYX46" s="1"/>
      <c r="PYY46" s="1"/>
      <c r="PYZ46" s="1"/>
      <c r="PZA46" s="1"/>
      <c r="PZB46" s="1"/>
      <c r="PZC46" s="1"/>
      <c r="PZD46" s="1"/>
      <c r="PZE46" s="1"/>
      <c r="PZF46" s="1"/>
      <c r="PZG46" s="1"/>
      <c r="PZH46" s="1"/>
      <c r="PZI46" s="1"/>
      <c r="PZJ46" s="1"/>
      <c r="PZK46" s="1"/>
      <c r="PZL46" s="1"/>
      <c r="PZM46" s="1"/>
      <c r="PZN46" s="1"/>
      <c r="PZO46" s="1"/>
      <c r="PZP46" s="1"/>
      <c r="PZQ46" s="1"/>
      <c r="PZR46" s="1"/>
      <c r="PZS46" s="1"/>
      <c r="PZT46" s="1"/>
      <c r="PZU46" s="1"/>
      <c r="PZV46" s="1"/>
      <c r="PZW46" s="1"/>
      <c r="PZX46" s="1"/>
      <c r="PZY46" s="1"/>
      <c r="PZZ46" s="1"/>
      <c r="QAA46" s="1"/>
      <c r="QAB46" s="1"/>
      <c r="QAC46" s="1"/>
      <c r="QAD46" s="1"/>
      <c r="QAE46" s="1"/>
      <c r="QAF46" s="1"/>
      <c r="QAG46" s="1"/>
      <c r="QAH46" s="1"/>
      <c r="QAI46" s="1"/>
      <c r="QAJ46" s="1"/>
      <c r="QAK46" s="1"/>
      <c r="QAL46" s="1"/>
      <c r="QAM46" s="1"/>
      <c r="QAN46" s="1"/>
      <c r="QAO46" s="1"/>
      <c r="QAP46" s="1"/>
      <c r="QAQ46" s="1"/>
      <c r="QAR46" s="1"/>
      <c r="QAS46" s="1"/>
      <c r="QAT46" s="1"/>
      <c r="QAU46" s="1"/>
      <c r="QAV46" s="1"/>
      <c r="QAW46" s="1"/>
      <c r="QAX46" s="1"/>
      <c r="QAY46" s="1"/>
      <c r="QAZ46" s="1"/>
      <c r="QBA46" s="1"/>
      <c r="QBB46" s="1"/>
      <c r="QBC46" s="1"/>
      <c r="QBD46" s="1"/>
      <c r="QBE46" s="1"/>
      <c r="QBF46" s="1"/>
      <c r="QBG46" s="1"/>
      <c r="QBH46" s="1"/>
      <c r="QBI46" s="1"/>
      <c r="QBJ46" s="1"/>
      <c r="QBK46" s="1"/>
      <c r="QBL46" s="1"/>
      <c r="QBM46" s="1"/>
      <c r="QBN46" s="1"/>
      <c r="QBO46" s="1"/>
      <c r="QBP46" s="1"/>
      <c r="QBQ46" s="1"/>
      <c r="QBR46" s="1"/>
      <c r="QBS46" s="1"/>
      <c r="QBT46" s="1"/>
      <c r="QBU46" s="1"/>
      <c r="QBV46" s="1"/>
      <c r="QBW46" s="1"/>
      <c r="QBX46" s="1"/>
      <c r="QBY46" s="1"/>
      <c r="QBZ46" s="1"/>
      <c r="QCA46" s="1"/>
      <c r="QCB46" s="1"/>
      <c r="QCC46" s="1"/>
      <c r="QCD46" s="1"/>
      <c r="QCE46" s="1"/>
      <c r="QCF46" s="1"/>
      <c r="QCG46" s="1"/>
      <c r="QCH46" s="1"/>
      <c r="QCI46" s="1"/>
      <c r="QCJ46" s="1"/>
      <c r="QCK46" s="1"/>
      <c r="QCL46" s="1"/>
      <c r="QCM46" s="1"/>
      <c r="QCN46" s="1"/>
      <c r="QCO46" s="1"/>
      <c r="QCP46" s="1"/>
      <c r="QCQ46" s="1"/>
      <c r="QCR46" s="1"/>
      <c r="QCS46" s="1"/>
      <c r="QCT46" s="1"/>
      <c r="QCU46" s="1"/>
      <c r="QCV46" s="1"/>
      <c r="QCW46" s="1"/>
      <c r="QCX46" s="1"/>
      <c r="QCY46" s="1"/>
      <c r="QCZ46" s="1"/>
      <c r="QDA46" s="1"/>
      <c r="QDB46" s="1"/>
      <c r="QDC46" s="1"/>
      <c r="QDD46" s="1"/>
      <c r="QDE46" s="1"/>
      <c r="QDF46" s="1"/>
      <c r="QDG46" s="1"/>
      <c r="QDH46" s="1"/>
      <c r="QDI46" s="1"/>
      <c r="QDJ46" s="1"/>
      <c r="QDK46" s="1"/>
      <c r="QDL46" s="1"/>
      <c r="QDM46" s="1"/>
      <c r="QDN46" s="1"/>
      <c r="QDO46" s="1"/>
      <c r="QDP46" s="1"/>
      <c r="QDQ46" s="1"/>
      <c r="QDR46" s="1"/>
      <c r="QDS46" s="1"/>
      <c r="QDT46" s="1"/>
      <c r="QDU46" s="1"/>
      <c r="QDV46" s="1"/>
      <c r="QDW46" s="1"/>
      <c r="QDX46" s="1"/>
      <c r="QDY46" s="1"/>
      <c r="QDZ46" s="1"/>
      <c r="QEA46" s="1"/>
      <c r="QEB46" s="1"/>
      <c r="QEC46" s="1"/>
      <c r="QED46" s="1"/>
      <c r="QEE46" s="1"/>
      <c r="QEF46" s="1"/>
      <c r="QEG46" s="1"/>
      <c r="QEH46" s="1"/>
      <c r="QEI46" s="1"/>
      <c r="QEJ46" s="1"/>
      <c r="QEK46" s="1"/>
      <c r="QEL46" s="1"/>
      <c r="QEM46" s="1"/>
      <c r="QEN46" s="1"/>
      <c r="QEO46" s="1"/>
      <c r="QEP46" s="1"/>
      <c r="QEQ46" s="1"/>
      <c r="QER46" s="1"/>
      <c r="QES46" s="1"/>
      <c r="QET46" s="1"/>
      <c r="QEU46" s="1"/>
      <c r="QEV46" s="1"/>
      <c r="QEW46" s="1"/>
      <c r="QEX46" s="1"/>
      <c r="QEY46" s="1"/>
      <c r="QEZ46" s="1"/>
      <c r="QFA46" s="1"/>
      <c r="QFB46" s="1"/>
      <c r="QFC46" s="1"/>
      <c r="QFD46" s="1"/>
      <c r="QFE46" s="1"/>
      <c r="QFF46" s="1"/>
      <c r="QFG46" s="1"/>
      <c r="QFH46" s="1"/>
      <c r="QFI46" s="1"/>
      <c r="QFJ46" s="1"/>
      <c r="QFK46" s="1"/>
      <c r="QFL46" s="1"/>
      <c r="QFM46" s="1"/>
      <c r="QFN46" s="1"/>
      <c r="QFO46" s="1"/>
      <c r="QFP46" s="1"/>
      <c r="QFQ46" s="1"/>
      <c r="QFR46" s="1"/>
      <c r="QFS46" s="1"/>
      <c r="QFT46" s="1"/>
      <c r="QFU46" s="1"/>
      <c r="QFV46" s="1"/>
      <c r="QFW46" s="1"/>
      <c r="QFX46" s="1"/>
      <c r="QFY46" s="1"/>
      <c r="QFZ46" s="1"/>
      <c r="QGA46" s="1"/>
      <c r="QGB46" s="1"/>
      <c r="QGC46" s="1"/>
      <c r="QGD46" s="1"/>
      <c r="QGE46" s="1"/>
      <c r="QGF46" s="1"/>
      <c r="QGG46" s="1"/>
      <c r="QGH46" s="1"/>
      <c r="QGI46" s="1"/>
      <c r="QGJ46" s="1"/>
      <c r="QGK46" s="1"/>
      <c r="QGL46" s="1"/>
      <c r="QGM46" s="1"/>
      <c r="QGN46" s="1"/>
      <c r="QGO46" s="1"/>
      <c r="QGP46" s="1"/>
      <c r="QGQ46" s="1"/>
      <c r="QGR46" s="1"/>
      <c r="QGS46" s="1"/>
      <c r="QGT46" s="1"/>
      <c r="QGU46" s="1"/>
      <c r="QGV46" s="1"/>
      <c r="QGW46" s="1"/>
      <c r="QGX46" s="1"/>
      <c r="QGY46" s="1"/>
      <c r="QGZ46" s="1"/>
      <c r="QHA46" s="1"/>
      <c r="QHB46" s="1"/>
      <c r="QHC46" s="1"/>
      <c r="QHD46" s="1"/>
      <c r="QHE46" s="1"/>
      <c r="QHF46" s="1"/>
      <c r="QHG46" s="1"/>
      <c r="QHH46" s="1"/>
      <c r="QHI46" s="1"/>
      <c r="QHJ46" s="1"/>
      <c r="QHK46" s="1"/>
      <c r="QHL46" s="1"/>
      <c r="QHM46" s="1"/>
      <c r="QHN46" s="1"/>
      <c r="QHO46" s="1"/>
      <c r="QHP46" s="1"/>
      <c r="QHQ46" s="1"/>
      <c r="QHR46" s="1"/>
      <c r="QHS46" s="1"/>
      <c r="QHT46" s="1"/>
      <c r="QHU46" s="1"/>
      <c r="QHV46" s="1"/>
      <c r="QHW46" s="1"/>
      <c r="QHX46" s="1"/>
      <c r="QHY46" s="1"/>
      <c r="QHZ46" s="1"/>
      <c r="QIA46" s="1"/>
      <c r="QIB46" s="1"/>
      <c r="QIC46" s="1"/>
      <c r="QID46" s="1"/>
      <c r="QIE46" s="1"/>
      <c r="QIF46" s="1"/>
      <c r="QIG46" s="1"/>
      <c r="QIH46" s="1"/>
      <c r="QII46" s="1"/>
      <c r="QIJ46" s="1"/>
      <c r="QIK46" s="1"/>
      <c r="QIL46" s="1"/>
      <c r="QIM46" s="1"/>
      <c r="QIN46" s="1"/>
      <c r="QIO46" s="1"/>
      <c r="QIP46" s="1"/>
      <c r="QIQ46" s="1"/>
      <c r="QIR46" s="1"/>
      <c r="QIS46" s="1"/>
      <c r="QIT46" s="1"/>
      <c r="QIU46" s="1"/>
      <c r="QIV46" s="1"/>
      <c r="QIW46" s="1"/>
      <c r="QIX46" s="1"/>
      <c r="QIY46" s="1"/>
      <c r="QIZ46" s="1"/>
      <c r="QJA46" s="1"/>
      <c r="QJB46" s="1"/>
      <c r="QJC46" s="1"/>
      <c r="QJD46" s="1"/>
      <c r="QJE46" s="1"/>
      <c r="QJF46" s="1"/>
      <c r="QJG46" s="1"/>
      <c r="QJH46" s="1"/>
      <c r="QJI46" s="1"/>
      <c r="QJJ46" s="1"/>
      <c r="QJK46" s="1"/>
      <c r="QJL46" s="1"/>
      <c r="QJM46" s="1"/>
      <c r="QJN46" s="1"/>
      <c r="QJO46" s="1"/>
      <c r="QJP46" s="1"/>
      <c r="QJQ46" s="1"/>
      <c r="QJR46" s="1"/>
      <c r="QJS46" s="1"/>
      <c r="QJT46" s="1"/>
      <c r="QJU46" s="1"/>
      <c r="QJV46" s="1"/>
      <c r="QJW46" s="1"/>
      <c r="QJX46" s="1"/>
      <c r="QJY46" s="1"/>
      <c r="QJZ46" s="1"/>
      <c r="QKA46" s="1"/>
      <c r="QKB46" s="1"/>
      <c r="QKC46" s="1"/>
      <c r="QKD46" s="1"/>
      <c r="QKE46" s="1"/>
      <c r="QKF46" s="1"/>
      <c r="QKG46" s="1"/>
      <c r="QKH46" s="1"/>
      <c r="QKI46" s="1"/>
      <c r="QKJ46" s="1"/>
      <c r="QKK46" s="1"/>
      <c r="QKL46" s="1"/>
      <c r="QKM46" s="1"/>
      <c r="QKN46" s="1"/>
      <c r="QKO46" s="1"/>
      <c r="QKP46" s="1"/>
      <c r="QKQ46" s="1"/>
      <c r="QKR46" s="1"/>
      <c r="QKS46" s="1"/>
      <c r="QKT46" s="1"/>
      <c r="QKU46" s="1"/>
      <c r="QKV46" s="1"/>
      <c r="QKW46" s="1"/>
      <c r="QKX46" s="1"/>
      <c r="QKY46" s="1"/>
      <c r="QKZ46" s="1"/>
      <c r="QLA46" s="1"/>
      <c r="QLB46" s="1"/>
      <c r="QLC46" s="1"/>
      <c r="QLD46" s="1"/>
      <c r="QLE46" s="1"/>
      <c r="QLF46" s="1"/>
      <c r="QLG46" s="1"/>
      <c r="QLH46" s="1"/>
      <c r="QLI46" s="1"/>
      <c r="QLJ46" s="1"/>
      <c r="QLK46" s="1"/>
      <c r="QLL46" s="1"/>
      <c r="QLM46" s="1"/>
      <c r="QLN46" s="1"/>
      <c r="QLO46" s="1"/>
      <c r="QLP46" s="1"/>
      <c r="QLQ46" s="1"/>
      <c r="QLR46" s="1"/>
      <c r="QLS46" s="1"/>
      <c r="QLT46" s="1"/>
      <c r="QLU46" s="1"/>
      <c r="QLV46" s="1"/>
      <c r="QLW46" s="1"/>
      <c r="QLX46" s="1"/>
      <c r="QLY46" s="1"/>
      <c r="QLZ46" s="1"/>
      <c r="QMA46" s="1"/>
      <c r="QMB46" s="1"/>
      <c r="QMC46" s="1"/>
      <c r="QMD46" s="1"/>
      <c r="QME46" s="1"/>
      <c r="QMF46" s="1"/>
      <c r="QMG46" s="1"/>
      <c r="QMH46" s="1"/>
      <c r="QMI46" s="1"/>
      <c r="QMJ46" s="1"/>
      <c r="QMK46" s="1"/>
      <c r="QML46" s="1"/>
      <c r="QMM46" s="1"/>
      <c r="QMN46" s="1"/>
      <c r="QMO46" s="1"/>
      <c r="QMP46" s="1"/>
      <c r="QMQ46" s="1"/>
      <c r="QMR46" s="1"/>
      <c r="QMS46" s="1"/>
      <c r="QMT46" s="1"/>
      <c r="QMU46" s="1"/>
      <c r="QMV46" s="1"/>
      <c r="QMW46" s="1"/>
      <c r="QMX46" s="1"/>
      <c r="QMY46" s="1"/>
      <c r="QMZ46" s="1"/>
      <c r="QNA46" s="1"/>
      <c r="QNB46" s="1"/>
      <c r="QNC46" s="1"/>
      <c r="QND46" s="1"/>
      <c r="QNE46" s="1"/>
      <c r="QNF46" s="1"/>
      <c r="QNG46" s="1"/>
      <c r="QNH46" s="1"/>
      <c r="QNI46" s="1"/>
      <c r="QNJ46" s="1"/>
      <c r="QNK46" s="1"/>
      <c r="QNL46" s="1"/>
      <c r="QNM46" s="1"/>
      <c r="QNN46" s="1"/>
      <c r="QNO46" s="1"/>
      <c r="QNP46" s="1"/>
      <c r="QNQ46" s="1"/>
      <c r="QNR46" s="1"/>
      <c r="QNS46" s="1"/>
      <c r="QNT46" s="1"/>
      <c r="QNU46" s="1"/>
      <c r="QNV46" s="1"/>
      <c r="QNW46" s="1"/>
      <c r="QNX46" s="1"/>
      <c r="QNY46" s="1"/>
      <c r="QNZ46" s="1"/>
      <c r="QOA46" s="1"/>
      <c r="QOB46" s="1"/>
      <c r="QOC46" s="1"/>
      <c r="QOD46" s="1"/>
      <c r="QOE46" s="1"/>
      <c r="QOF46" s="1"/>
      <c r="QOG46" s="1"/>
      <c r="QOH46" s="1"/>
      <c r="QOI46" s="1"/>
      <c r="QOJ46" s="1"/>
      <c r="QOK46" s="1"/>
      <c r="QOL46" s="1"/>
      <c r="QOM46" s="1"/>
      <c r="QON46" s="1"/>
      <c r="QOO46" s="1"/>
      <c r="QOP46" s="1"/>
      <c r="QOQ46" s="1"/>
      <c r="QOR46" s="1"/>
      <c r="QOS46" s="1"/>
      <c r="QOT46" s="1"/>
      <c r="QOU46" s="1"/>
      <c r="QOV46" s="1"/>
      <c r="QOW46" s="1"/>
      <c r="QOX46" s="1"/>
      <c r="QOY46" s="1"/>
      <c r="QOZ46" s="1"/>
      <c r="QPA46" s="1"/>
      <c r="QPB46" s="1"/>
      <c r="QPC46" s="1"/>
      <c r="QPD46" s="1"/>
      <c r="QPE46" s="1"/>
      <c r="QPF46" s="1"/>
      <c r="QPG46" s="1"/>
      <c r="QPH46" s="1"/>
      <c r="QPI46" s="1"/>
      <c r="QPJ46" s="1"/>
      <c r="QPK46" s="1"/>
      <c r="QPL46" s="1"/>
      <c r="QPM46" s="1"/>
      <c r="QPN46" s="1"/>
      <c r="QPO46" s="1"/>
      <c r="QPP46" s="1"/>
      <c r="QPQ46" s="1"/>
      <c r="QPR46" s="1"/>
      <c r="QPS46" s="1"/>
      <c r="QPT46" s="1"/>
      <c r="QPU46" s="1"/>
      <c r="QPV46" s="1"/>
      <c r="QPW46" s="1"/>
      <c r="QPX46" s="1"/>
      <c r="QPY46" s="1"/>
      <c r="QPZ46" s="1"/>
      <c r="QQA46" s="1"/>
      <c r="QQB46" s="1"/>
      <c r="QQC46" s="1"/>
      <c r="QQD46" s="1"/>
      <c r="QQE46" s="1"/>
      <c r="QQF46" s="1"/>
      <c r="QQG46" s="1"/>
      <c r="QQH46" s="1"/>
      <c r="QQI46" s="1"/>
      <c r="QQJ46" s="1"/>
      <c r="QQK46" s="1"/>
      <c r="QQL46" s="1"/>
      <c r="QQM46" s="1"/>
      <c r="QQN46" s="1"/>
      <c r="QQO46" s="1"/>
      <c r="QQP46" s="1"/>
      <c r="QQQ46" s="1"/>
      <c r="QQR46" s="1"/>
      <c r="QQS46" s="1"/>
      <c r="QQT46" s="1"/>
      <c r="QQU46" s="1"/>
      <c r="QQV46" s="1"/>
      <c r="QQW46" s="1"/>
      <c r="QQX46" s="1"/>
      <c r="QQY46" s="1"/>
      <c r="QQZ46" s="1"/>
      <c r="QRA46" s="1"/>
      <c r="QRB46" s="1"/>
      <c r="QRC46" s="1"/>
      <c r="QRD46" s="1"/>
      <c r="QRE46" s="1"/>
      <c r="QRF46" s="1"/>
      <c r="QRG46" s="1"/>
      <c r="QRH46" s="1"/>
      <c r="QRI46" s="1"/>
      <c r="QRJ46" s="1"/>
      <c r="QRK46" s="1"/>
      <c r="QRL46" s="1"/>
      <c r="QRM46" s="1"/>
      <c r="QRN46" s="1"/>
      <c r="QRO46" s="1"/>
      <c r="QRP46" s="1"/>
      <c r="QRQ46" s="1"/>
      <c r="QRR46" s="1"/>
      <c r="QRS46" s="1"/>
      <c r="QRT46" s="1"/>
      <c r="QRU46" s="1"/>
      <c r="QRV46" s="1"/>
      <c r="QRW46" s="1"/>
      <c r="QRX46" s="1"/>
      <c r="QRY46" s="1"/>
      <c r="QRZ46" s="1"/>
      <c r="QSA46" s="1"/>
      <c r="QSB46" s="1"/>
      <c r="QSC46" s="1"/>
      <c r="QSD46" s="1"/>
      <c r="QSE46" s="1"/>
      <c r="QSF46" s="1"/>
      <c r="QSG46" s="1"/>
      <c r="QSH46" s="1"/>
      <c r="QSI46" s="1"/>
      <c r="QSJ46" s="1"/>
      <c r="QSK46" s="1"/>
      <c r="QSL46" s="1"/>
      <c r="QSM46" s="1"/>
      <c r="QSN46" s="1"/>
      <c r="QSO46" s="1"/>
      <c r="QSP46" s="1"/>
      <c r="QSQ46" s="1"/>
      <c r="QSR46" s="1"/>
      <c r="QSS46" s="1"/>
      <c r="QST46" s="1"/>
      <c r="QSU46" s="1"/>
      <c r="QSV46" s="1"/>
      <c r="QSW46" s="1"/>
      <c r="QSX46" s="1"/>
      <c r="QSY46" s="1"/>
      <c r="QSZ46" s="1"/>
      <c r="QTA46" s="1"/>
      <c r="QTB46" s="1"/>
      <c r="QTC46" s="1"/>
      <c r="QTD46" s="1"/>
      <c r="QTE46" s="1"/>
      <c r="QTF46" s="1"/>
      <c r="QTG46" s="1"/>
      <c r="QTH46" s="1"/>
      <c r="QTI46" s="1"/>
      <c r="QTJ46" s="1"/>
      <c r="QTK46" s="1"/>
      <c r="QTL46" s="1"/>
      <c r="QTM46" s="1"/>
      <c r="QTN46" s="1"/>
      <c r="QTO46" s="1"/>
      <c r="QTP46" s="1"/>
      <c r="QTQ46" s="1"/>
      <c r="QTR46" s="1"/>
      <c r="QTS46" s="1"/>
      <c r="QTT46" s="1"/>
      <c r="QTU46" s="1"/>
      <c r="QTV46" s="1"/>
      <c r="QTW46" s="1"/>
      <c r="QTX46" s="1"/>
      <c r="QTY46" s="1"/>
      <c r="QTZ46" s="1"/>
      <c r="QUA46" s="1"/>
      <c r="QUB46" s="1"/>
      <c r="QUC46" s="1"/>
      <c r="QUD46" s="1"/>
      <c r="QUE46" s="1"/>
      <c r="QUF46" s="1"/>
      <c r="QUG46" s="1"/>
      <c r="QUH46" s="1"/>
      <c r="QUI46" s="1"/>
      <c r="QUJ46" s="1"/>
      <c r="QUK46" s="1"/>
      <c r="QUL46" s="1"/>
      <c r="QUM46" s="1"/>
      <c r="QUN46" s="1"/>
      <c r="QUO46" s="1"/>
      <c r="QUP46" s="1"/>
      <c r="QUQ46" s="1"/>
      <c r="QUR46" s="1"/>
      <c r="QUS46" s="1"/>
      <c r="QUT46" s="1"/>
      <c r="QUU46" s="1"/>
      <c r="QUV46" s="1"/>
      <c r="QUW46" s="1"/>
      <c r="QUX46" s="1"/>
      <c r="QUY46" s="1"/>
      <c r="QUZ46" s="1"/>
      <c r="QVA46" s="1"/>
      <c r="QVB46" s="1"/>
      <c r="QVC46" s="1"/>
      <c r="QVD46" s="1"/>
      <c r="QVE46" s="1"/>
      <c r="QVF46" s="1"/>
      <c r="QVG46" s="1"/>
      <c r="QVH46" s="1"/>
      <c r="QVI46" s="1"/>
      <c r="QVJ46" s="1"/>
      <c r="QVK46" s="1"/>
      <c r="QVL46" s="1"/>
      <c r="QVM46" s="1"/>
      <c r="QVN46" s="1"/>
      <c r="QVO46" s="1"/>
      <c r="QVP46" s="1"/>
      <c r="QVQ46" s="1"/>
      <c r="QVR46" s="1"/>
      <c r="QVS46" s="1"/>
      <c r="QVT46" s="1"/>
      <c r="QVU46" s="1"/>
      <c r="QVV46" s="1"/>
      <c r="QVW46" s="1"/>
      <c r="QVX46" s="1"/>
      <c r="QVY46" s="1"/>
      <c r="QVZ46" s="1"/>
      <c r="QWA46" s="1"/>
      <c r="QWB46" s="1"/>
      <c r="QWC46" s="1"/>
      <c r="QWD46" s="1"/>
      <c r="QWE46" s="1"/>
      <c r="QWF46" s="1"/>
      <c r="QWG46" s="1"/>
      <c r="QWH46" s="1"/>
      <c r="QWI46" s="1"/>
      <c r="QWJ46" s="1"/>
      <c r="QWK46" s="1"/>
      <c r="QWL46" s="1"/>
      <c r="QWM46" s="1"/>
      <c r="QWN46" s="1"/>
      <c r="QWO46" s="1"/>
      <c r="QWP46" s="1"/>
      <c r="QWQ46" s="1"/>
      <c r="QWR46" s="1"/>
      <c r="QWS46" s="1"/>
      <c r="QWT46" s="1"/>
      <c r="QWU46" s="1"/>
      <c r="QWV46" s="1"/>
      <c r="QWW46" s="1"/>
      <c r="QWX46" s="1"/>
      <c r="QWY46" s="1"/>
      <c r="QWZ46" s="1"/>
      <c r="QXA46" s="1"/>
      <c r="QXB46" s="1"/>
      <c r="QXC46" s="1"/>
      <c r="QXD46" s="1"/>
      <c r="QXE46" s="1"/>
      <c r="QXF46" s="1"/>
      <c r="QXG46" s="1"/>
      <c r="QXH46" s="1"/>
      <c r="QXI46" s="1"/>
      <c r="QXJ46" s="1"/>
      <c r="QXK46" s="1"/>
      <c r="QXL46" s="1"/>
      <c r="QXM46" s="1"/>
      <c r="QXN46" s="1"/>
      <c r="QXO46" s="1"/>
      <c r="QXP46" s="1"/>
      <c r="QXQ46" s="1"/>
      <c r="QXR46" s="1"/>
      <c r="QXS46" s="1"/>
      <c r="QXT46" s="1"/>
      <c r="QXU46" s="1"/>
      <c r="QXV46" s="1"/>
      <c r="QXW46" s="1"/>
      <c r="QXX46" s="1"/>
      <c r="QXY46" s="1"/>
      <c r="QXZ46" s="1"/>
      <c r="QYA46" s="1"/>
      <c r="QYB46" s="1"/>
      <c r="QYC46" s="1"/>
      <c r="QYD46" s="1"/>
      <c r="QYE46" s="1"/>
      <c r="QYF46" s="1"/>
      <c r="QYG46" s="1"/>
      <c r="QYH46" s="1"/>
      <c r="QYI46" s="1"/>
      <c r="QYJ46" s="1"/>
      <c r="QYK46" s="1"/>
      <c r="QYL46" s="1"/>
      <c r="QYM46" s="1"/>
      <c r="QYN46" s="1"/>
      <c r="QYO46" s="1"/>
      <c r="QYP46" s="1"/>
      <c r="QYQ46" s="1"/>
      <c r="QYR46" s="1"/>
      <c r="QYS46" s="1"/>
      <c r="QYT46" s="1"/>
      <c r="QYU46" s="1"/>
      <c r="QYV46" s="1"/>
      <c r="QYW46" s="1"/>
      <c r="QYX46" s="1"/>
      <c r="QYY46" s="1"/>
      <c r="QYZ46" s="1"/>
      <c r="QZA46" s="1"/>
      <c r="QZB46" s="1"/>
      <c r="QZC46" s="1"/>
      <c r="QZD46" s="1"/>
      <c r="QZE46" s="1"/>
      <c r="QZF46" s="1"/>
      <c r="QZG46" s="1"/>
      <c r="QZH46" s="1"/>
      <c r="QZI46" s="1"/>
      <c r="QZJ46" s="1"/>
      <c r="QZK46" s="1"/>
      <c r="QZL46" s="1"/>
      <c r="QZM46" s="1"/>
      <c r="QZN46" s="1"/>
      <c r="QZO46" s="1"/>
      <c r="QZP46" s="1"/>
      <c r="QZQ46" s="1"/>
      <c r="QZR46" s="1"/>
      <c r="QZS46" s="1"/>
      <c r="QZT46" s="1"/>
      <c r="QZU46" s="1"/>
      <c r="QZV46" s="1"/>
      <c r="QZW46" s="1"/>
      <c r="QZX46" s="1"/>
      <c r="QZY46" s="1"/>
      <c r="QZZ46" s="1"/>
      <c r="RAA46" s="1"/>
      <c r="RAB46" s="1"/>
      <c r="RAC46" s="1"/>
      <c r="RAD46" s="1"/>
      <c r="RAE46" s="1"/>
      <c r="RAF46" s="1"/>
      <c r="RAG46" s="1"/>
      <c r="RAH46" s="1"/>
      <c r="RAI46" s="1"/>
      <c r="RAJ46" s="1"/>
      <c r="RAK46" s="1"/>
      <c r="RAL46" s="1"/>
      <c r="RAM46" s="1"/>
      <c r="RAN46" s="1"/>
      <c r="RAO46" s="1"/>
      <c r="RAP46" s="1"/>
      <c r="RAQ46" s="1"/>
      <c r="RAR46" s="1"/>
      <c r="RAS46" s="1"/>
      <c r="RAT46" s="1"/>
      <c r="RAU46" s="1"/>
      <c r="RAV46" s="1"/>
      <c r="RAW46" s="1"/>
      <c r="RAX46" s="1"/>
      <c r="RAY46" s="1"/>
      <c r="RAZ46" s="1"/>
      <c r="RBA46" s="1"/>
      <c r="RBB46" s="1"/>
      <c r="RBC46" s="1"/>
      <c r="RBD46" s="1"/>
      <c r="RBE46" s="1"/>
      <c r="RBF46" s="1"/>
      <c r="RBG46" s="1"/>
      <c r="RBH46" s="1"/>
      <c r="RBI46" s="1"/>
      <c r="RBJ46" s="1"/>
      <c r="RBK46" s="1"/>
      <c r="RBL46" s="1"/>
      <c r="RBM46" s="1"/>
      <c r="RBN46" s="1"/>
      <c r="RBO46" s="1"/>
      <c r="RBP46" s="1"/>
      <c r="RBQ46" s="1"/>
      <c r="RBR46" s="1"/>
      <c r="RBS46" s="1"/>
      <c r="RBT46" s="1"/>
      <c r="RBU46" s="1"/>
      <c r="RBV46" s="1"/>
      <c r="RBW46" s="1"/>
      <c r="RBX46" s="1"/>
      <c r="RBY46" s="1"/>
      <c r="RBZ46" s="1"/>
      <c r="RCA46" s="1"/>
      <c r="RCB46" s="1"/>
      <c r="RCC46" s="1"/>
      <c r="RCD46" s="1"/>
      <c r="RCE46" s="1"/>
      <c r="RCF46" s="1"/>
      <c r="RCG46" s="1"/>
      <c r="RCH46" s="1"/>
      <c r="RCI46" s="1"/>
      <c r="RCJ46" s="1"/>
      <c r="RCK46" s="1"/>
      <c r="RCL46" s="1"/>
      <c r="RCM46" s="1"/>
      <c r="RCN46" s="1"/>
      <c r="RCO46" s="1"/>
      <c r="RCP46" s="1"/>
      <c r="RCQ46" s="1"/>
      <c r="RCR46" s="1"/>
      <c r="RCS46" s="1"/>
      <c r="RCT46" s="1"/>
      <c r="RCU46" s="1"/>
      <c r="RCV46" s="1"/>
      <c r="RCW46" s="1"/>
      <c r="RCX46" s="1"/>
      <c r="RCY46" s="1"/>
      <c r="RCZ46" s="1"/>
      <c r="RDA46" s="1"/>
      <c r="RDB46" s="1"/>
      <c r="RDC46" s="1"/>
      <c r="RDD46" s="1"/>
      <c r="RDE46" s="1"/>
      <c r="RDF46" s="1"/>
      <c r="RDG46" s="1"/>
      <c r="RDH46" s="1"/>
      <c r="RDI46" s="1"/>
      <c r="RDJ46" s="1"/>
      <c r="RDK46" s="1"/>
      <c r="RDL46" s="1"/>
      <c r="RDM46" s="1"/>
      <c r="RDN46" s="1"/>
      <c r="RDO46" s="1"/>
      <c r="RDP46" s="1"/>
      <c r="RDQ46" s="1"/>
      <c r="RDR46" s="1"/>
      <c r="RDS46" s="1"/>
      <c r="RDT46" s="1"/>
      <c r="RDU46" s="1"/>
      <c r="RDV46" s="1"/>
      <c r="RDW46" s="1"/>
      <c r="RDX46" s="1"/>
      <c r="RDY46" s="1"/>
      <c r="RDZ46" s="1"/>
      <c r="REA46" s="1"/>
      <c r="REB46" s="1"/>
      <c r="REC46" s="1"/>
      <c r="RED46" s="1"/>
      <c r="REE46" s="1"/>
      <c r="REF46" s="1"/>
      <c r="REG46" s="1"/>
      <c r="REH46" s="1"/>
      <c r="REI46" s="1"/>
      <c r="REJ46" s="1"/>
      <c r="REK46" s="1"/>
      <c r="REL46" s="1"/>
      <c r="REM46" s="1"/>
      <c r="REN46" s="1"/>
      <c r="REO46" s="1"/>
      <c r="REP46" s="1"/>
      <c r="REQ46" s="1"/>
      <c r="RER46" s="1"/>
      <c r="RES46" s="1"/>
      <c r="RET46" s="1"/>
      <c r="REU46" s="1"/>
      <c r="REV46" s="1"/>
      <c r="REW46" s="1"/>
      <c r="REX46" s="1"/>
      <c r="REY46" s="1"/>
      <c r="REZ46" s="1"/>
      <c r="RFA46" s="1"/>
      <c r="RFB46" s="1"/>
      <c r="RFC46" s="1"/>
      <c r="RFD46" s="1"/>
      <c r="RFE46" s="1"/>
      <c r="RFF46" s="1"/>
      <c r="RFG46" s="1"/>
      <c r="RFH46" s="1"/>
      <c r="RFI46" s="1"/>
      <c r="RFJ46" s="1"/>
      <c r="RFK46" s="1"/>
      <c r="RFL46" s="1"/>
      <c r="RFM46" s="1"/>
      <c r="RFN46" s="1"/>
      <c r="RFO46" s="1"/>
      <c r="RFP46" s="1"/>
      <c r="RFQ46" s="1"/>
      <c r="RFR46" s="1"/>
      <c r="RFS46" s="1"/>
      <c r="RFT46" s="1"/>
      <c r="RFU46" s="1"/>
      <c r="RFV46" s="1"/>
      <c r="RFW46" s="1"/>
      <c r="RFX46" s="1"/>
      <c r="RFY46" s="1"/>
      <c r="RFZ46" s="1"/>
      <c r="RGA46" s="1"/>
      <c r="RGB46" s="1"/>
      <c r="RGC46" s="1"/>
      <c r="RGD46" s="1"/>
      <c r="RGE46" s="1"/>
      <c r="RGF46" s="1"/>
      <c r="RGG46" s="1"/>
      <c r="RGH46" s="1"/>
      <c r="RGI46" s="1"/>
      <c r="RGJ46" s="1"/>
      <c r="RGK46" s="1"/>
      <c r="RGL46" s="1"/>
      <c r="RGM46" s="1"/>
      <c r="RGN46" s="1"/>
      <c r="RGO46" s="1"/>
      <c r="RGP46" s="1"/>
      <c r="RGQ46" s="1"/>
      <c r="RGR46" s="1"/>
      <c r="RGS46" s="1"/>
      <c r="RGT46" s="1"/>
      <c r="RGU46" s="1"/>
      <c r="RGV46" s="1"/>
      <c r="RGW46" s="1"/>
      <c r="RGX46" s="1"/>
      <c r="RGY46" s="1"/>
      <c r="RGZ46" s="1"/>
      <c r="RHA46" s="1"/>
      <c r="RHB46" s="1"/>
      <c r="RHC46" s="1"/>
      <c r="RHD46" s="1"/>
      <c r="RHE46" s="1"/>
      <c r="RHF46" s="1"/>
      <c r="RHG46" s="1"/>
      <c r="RHH46" s="1"/>
      <c r="RHI46" s="1"/>
      <c r="RHJ46" s="1"/>
      <c r="RHK46" s="1"/>
      <c r="RHL46" s="1"/>
      <c r="RHM46" s="1"/>
      <c r="RHN46" s="1"/>
      <c r="RHO46" s="1"/>
      <c r="RHP46" s="1"/>
      <c r="RHQ46" s="1"/>
      <c r="RHR46" s="1"/>
      <c r="RHS46" s="1"/>
      <c r="RHT46" s="1"/>
      <c r="RHU46" s="1"/>
      <c r="RHV46" s="1"/>
      <c r="RHW46" s="1"/>
      <c r="RHX46" s="1"/>
      <c r="RHY46" s="1"/>
      <c r="RHZ46" s="1"/>
      <c r="RIA46" s="1"/>
      <c r="RIB46" s="1"/>
      <c r="RIC46" s="1"/>
      <c r="RID46" s="1"/>
      <c r="RIE46" s="1"/>
      <c r="RIF46" s="1"/>
      <c r="RIG46" s="1"/>
      <c r="RIH46" s="1"/>
      <c r="RII46" s="1"/>
      <c r="RIJ46" s="1"/>
      <c r="RIK46" s="1"/>
      <c r="RIL46" s="1"/>
      <c r="RIM46" s="1"/>
      <c r="RIN46" s="1"/>
      <c r="RIO46" s="1"/>
      <c r="RIP46" s="1"/>
      <c r="RIQ46" s="1"/>
      <c r="RIR46" s="1"/>
      <c r="RIS46" s="1"/>
      <c r="RIT46" s="1"/>
      <c r="RIU46" s="1"/>
      <c r="RIV46" s="1"/>
      <c r="RIW46" s="1"/>
      <c r="RIX46" s="1"/>
      <c r="RIY46" s="1"/>
      <c r="RIZ46" s="1"/>
      <c r="RJA46" s="1"/>
      <c r="RJB46" s="1"/>
      <c r="RJC46" s="1"/>
      <c r="RJD46" s="1"/>
      <c r="RJE46" s="1"/>
      <c r="RJF46" s="1"/>
      <c r="RJG46" s="1"/>
      <c r="RJH46" s="1"/>
      <c r="RJI46" s="1"/>
      <c r="RJJ46" s="1"/>
      <c r="RJK46" s="1"/>
      <c r="RJL46" s="1"/>
      <c r="RJM46" s="1"/>
      <c r="RJN46" s="1"/>
      <c r="RJO46" s="1"/>
      <c r="RJP46" s="1"/>
      <c r="RJQ46" s="1"/>
      <c r="RJR46" s="1"/>
      <c r="RJS46" s="1"/>
      <c r="RJT46" s="1"/>
      <c r="RJU46" s="1"/>
      <c r="RJV46" s="1"/>
      <c r="RJW46" s="1"/>
      <c r="RJX46" s="1"/>
      <c r="RJY46" s="1"/>
      <c r="RJZ46" s="1"/>
      <c r="RKA46" s="1"/>
      <c r="RKB46" s="1"/>
      <c r="RKC46" s="1"/>
      <c r="RKD46" s="1"/>
      <c r="RKE46" s="1"/>
      <c r="RKF46" s="1"/>
      <c r="RKG46" s="1"/>
      <c r="RKH46" s="1"/>
      <c r="RKI46" s="1"/>
      <c r="RKJ46" s="1"/>
      <c r="RKK46" s="1"/>
      <c r="RKL46" s="1"/>
      <c r="RKM46" s="1"/>
      <c r="RKN46" s="1"/>
      <c r="RKO46" s="1"/>
      <c r="RKP46" s="1"/>
      <c r="RKQ46" s="1"/>
      <c r="RKR46" s="1"/>
      <c r="RKS46" s="1"/>
      <c r="RKT46" s="1"/>
      <c r="RKU46" s="1"/>
      <c r="RKV46" s="1"/>
      <c r="RKW46" s="1"/>
      <c r="RKX46" s="1"/>
      <c r="RKY46" s="1"/>
      <c r="RKZ46" s="1"/>
      <c r="RLA46" s="1"/>
      <c r="RLB46" s="1"/>
      <c r="RLC46" s="1"/>
      <c r="RLD46" s="1"/>
      <c r="RLE46" s="1"/>
      <c r="RLF46" s="1"/>
      <c r="RLG46" s="1"/>
      <c r="RLH46" s="1"/>
      <c r="RLI46" s="1"/>
      <c r="RLJ46" s="1"/>
      <c r="RLK46" s="1"/>
      <c r="RLL46" s="1"/>
      <c r="RLM46" s="1"/>
      <c r="RLN46" s="1"/>
      <c r="RLO46" s="1"/>
      <c r="RLP46" s="1"/>
      <c r="RLQ46" s="1"/>
      <c r="RLR46" s="1"/>
      <c r="RLS46" s="1"/>
      <c r="RLT46" s="1"/>
      <c r="RLU46" s="1"/>
      <c r="RLV46" s="1"/>
      <c r="RLW46" s="1"/>
      <c r="RLX46" s="1"/>
      <c r="RLY46" s="1"/>
      <c r="RLZ46" s="1"/>
      <c r="RMA46" s="1"/>
      <c r="RMB46" s="1"/>
      <c r="RMC46" s="1"/>
      <c r="RMD46" s="1"/>
      <c r="RME46" s="1"/>
      <c r="RMF46" s="1"/>
      <c r="RMG46" s="1"/>
      <c r="RMH46" s="1"/>
      <c r="RMI46" s="1"/>
      <c r="RMJ46" s="1"/>
      <c r="RMK46" s="1"/>
      <c r="RML46" s="1"/>
      <c r="RMM46" s="1"/>
      <c r="RMN46" s="1"/>
      <c r="RMO46" s="1"/>
      <c r="RMP46" s="1"/>
      <c r="RMQ46" s="1"/>
      <c r="RMR46" s="1"/>
      <c r="RMS46" s="1"/>
      <c r="RMT46" s="1"/>
      <c r="RMU46" s="1"/>
      <c r="RMV46" s="1"/>
      <c r="RMW46" s="1"/>
      <c r="RMX46" s="1"/>
      <c r="RMY46" s="1"/>
      <c r="RMZ46" s="1"/>
      <c r="RNA46" s="1"/>
      <c r="RNB46" s="1"/>
      <c r="RNC46" s="1"/>
      <c r="RND46" s="1"/>
      <c r="RNE46" s="1"/>
      <c r="RNF46" s="1"/>
      <c r="RNG46" s="1"/>
      <c r="RNH46" s="1"/>
      <c r="RNI46" s="1"/>
      <c r="RNJ46" s="1"/>
      <c r="RNK46" s="1"/>
      <c r="RNL46" s="1"/>
      <c r="RNM46" s="1"/>
      <c r="RNN46" s="1"/>
      <c r="RNO46" s="1"/>
      <c r="RNP46" s="1"/>
      <c r="RNQ46" s="1"/>
      <c r="RNR46" s="1"/>
      <c r="RNS46" s="1"/>
      <c r="RNT46" s="1"/>
      <c r="RNU46" s="1"/>
      <c r="RNV46" s="1"/>
      <c r="RNW46" s="1"/>
      <c r="RNX46" s="1"/>
      <c r="RNY46" s="1"/>
      <c r="RNZ46" s="1"/>
      <c r="ROA46" s="1"/>
      <c r="ROB46" s="1"/>
      <c r="ROC46" s="1"/>
      <c r="ROD46" s="1"/>
      <c r="ROE46" s="1"/>
      <c r="ROF46" s="1"/>
      <c r="ROG46" s="1"/>
      <c r="ROH46" s="1"/>
      <c r="ROI46" s="1"/>
      <c r="ROJ46" s="1"/>
      <c r="ROK46" s="1"/>
      <c r="ROL46" s="1"/>
      <c r="ROM46" s="1"/>
      <c r="RON46" s="1"/>
      <c r="ROO46" s="1"/>
      <c r="ROP46" s="1"/>
      <c r="ROQ46" s="1"/>
      <c r="ROR46" s="1"/>
      <c r="ROS46" s="1"/>
      <c r="ROT46" s="1"/>
      <c r="ROU46" s="1"/>
      <c r="ROV46" s="1"/>
      <c r="ROW46" s="1"/>
      <c r="ROX46" s="1"/>
      <c r="ROY46" s="1"/>
      <c r="ROZ46" s="1"/>
      <c r="RPA46" s="1"/>
      <c r="RPB46" s="1"/>
      <c r="RPC46" s="1"/>
      <c r="RPD46" s="1"/>
      <c r="RPE46" s="1"/>
      <c r="RPF46" s="1"/>
      <c r="RPG46" s="1"/>
      <c r="RPH46" s="1"/>
      <c r="RPI46" s="1"/>
      <c r="RPJ46" s="1"/>
      <c r="RPK46" s="1"/>
      <c r="RPL46" s="1"/>
      <c r="RPM46" s="1"/>
      <c r="RPN46" s="1"/>
      <c r="RPO46" s="1"/>
      <c r="RPP46" s="1"/>
      <c r="RPQ46" s="1"/>
      <c r="RPR46" s="1"/>
      <c r="RPS46" s="1"/>
      <c r="RPT46" s="1"/>
      <c r="RPU46" s="1"/>
      <c r="RPV46" s="1"/>
      <c r="RPW46" s="1"/>
      <c r="RPX46" s="1"/>
      <c r="RPY46" s="1"/>
      <c r="RPZ46" s="1"/>
      <c r="RQA46" s="1"/>
      <c r="RQB46" s="1"/>
      <c r="RQC46" s="1"/>
      <c r="RQD46" s="1"/>
      <c r="RQE46" s="1"/>
      <c r="RQF46" s="1"/>
      <c r="RQG46" s="1"/>
      <c r="RQH46" s="1"/>
      <c r="RQI46" s="1"/>
      <c r="RQJ46" s="1"/>
      <c r="RQK46" s="1"/>
      <c r="RQL46" s="1"/>
      <c r="RQM46" s="1"/>
      <c r="RQN46" s="1"/>
      <c r="RQO46" s="1"/>
      <c r="RQP46" s="1"/>
      <c r="RQQ46" s="1"/>
      <c r="RQR46" s="1"/>
      <c r="RQS46" s="1"/>
      <c r="RQT46" s="1"/>
      <c r="RQU46" s="1"/>
      <c r="RQV46" s="1"/>
      <c r="RQW46" s="1"/>
      <c r="RQX46" s="1"/>
      <c r="RQY46" s="1"/>
      <c r="RQZ46" s="1"/>
      <c r="RRA46" s="1"/>
      <c r="RRB46" s="1"/>
      <c r="RRC46" s="1"/>
      <c r="RRD46" s="1"/>
      <c r="RRE46" s="1"/>
      <c r="RRF46" s="1"/>
      <c r="RRG46" s="1"/>
      <c r="RRH46" s="1"/>
      <c r="RRI46" s="1"/>
      <c r="RRJ46" s="1"/>
      <c r="RRK46" s="1"/>
      <c r="RRL46" s="1"/>
      <c r="RRM46" s="1"/>
      <c r="RRN46" s="1"/>
      <c r="RRO46" s="1"/>
      <c r="RRP46" s="1"/>
      <c r="RRQ46" s="1"/>
      <c r="RRR46" s="1"/>
      <c r="RRS46" s="1"/>
      <c r="RRT46" s="1"/>
      <c r="RRU46" s="1"/>
      <c r="RRV46" s="1"/>
      <c r="RRW46" s="1"/>
      <c r="RRX46" s="1"/>
      <c r="RRY46" s="1"/>
      <c r="RRZ46" s="1"/>
      <c r="RSA46" s="1"/>
      <c r="RSB46" s="1"/>
      <c r="RSC46" s="1"/>
      <c r="RSD46" s="1"/>
      <c r="RSE46" s="1"/>
      <c r="RSF46" s="1"/>
      <c r="RSG46" s="1"/>
      <c r="RSH46" s="1"/>
      <c r="RSI46" s="1"/>
      <c r="RSJ46" s="1"/>
      <c r="RSK46" s="1"/>
      <c r="RSL46" s="1"/>
      <c r="RSM46" s="1"/>
      <c r="RSN46" s="1"/>
      <c r="RSO46" s="1"/>
      <c r="RSP46" s="1"/>
      <c r="RSQ46" s="1"/>
      <c r="RSR46" s="1"/>
      <c r="RSS46" s="1"/>
      <c r="RST46" s="1"/>
      <c r="RSU46" s="1"/>
      <c r="RSV46" s="1"/>
      <c r="RSW46" s="1"/>
      <c r="RSX46" s="1"/>
      <c r="RSY46" s="1"/>
      <c r="RSZ46" s="1"/>
      <c r="RTA46" s="1"/>
      <c r="RTB46" s="1"/>
      <c r="RTC46" s="1"/>
      <c r="RTD46" s="1"/>
      <c r="RTE46" s="1"/>
      <c r="RTF46" s="1"/>
      <c r="RTG46" s="1"/>
      <c r="RTH46" s="1"/>
      <c r="RTI46" s="1"/>
      <c r="RTJ46" s="1"/>
      <c r="RTK46" s="1"/>
      <c r="RTL46" s="1"/>
      <c r="RTM46" s="1"/>
      <c r="RTN46" s="1"/>
      <c r="RTO46" s="1"/>
      <c r="RTP46" s="1"/>
      <c r="RTQ46" s="1"/>
      <c r="RTR46" s="1"/>
      <c r="RTS46" s="1"/>
      <c r="RTT46" s="1"/>
      <c r="RTU46" s="1"/>
      <c r="RTV46" s="1"/>
      <c r="RTW46" s="1"/>
      <c r="RTX46" s="1"/>
      <c r="RTY46" s="1"/>
      <c r="RTZ46" s="1"/>
      <c r="RUA46" s="1"/>
      <c r="RUB46" s="1"/>
      <c r="RUC46" s="1"/>
      <c r="RUD46" s="1"/>
      <c r="RUE46" s="1"/>
      <c r="RUF46" s="1"/>
      <c r="RUG46" s="1"/>
      <c r="RUH46" s="1"/>
      <c r="RUI46" s="1"/>
      <c r="RUJ46" s="1"/>
      <c r="RUK46" s="1"/>
      <c r="RUL46" s="1"/>
      <c r="RUM46" s="1"/>
      <c r="RUN46" s="1"/>
      <c r="RUO46" s="1"/>
      <c r="RUP46" s="1"/>
      <c r="RUQ46" s="1"/>
      <c r="RUR46" s="1"/>
      <c r="RUS46" s="1"/>
      <c r="RUT46" s="1"/>
      <c r="RUU46" s="1"/>
      <c r="RUV46" s="1"/>
      <c r="RUW46" s="1"/>
      <c r="RUX46" s="1"/>
      <c r="RUY46" s="1"/>
      <c r="RUZ46" s="1"/>
      <c r="RVA46" s="1"/>
      <c r="RVB46" s="1"/>
      <c r="RVC46" s="1"/>
      <c r="RVD46" s="1"/>
      <c r="RVE46" s="1"/>
      <c r="RVF46" s="1"/>
      <c r="RVG46" s="1"/>
      <c r="RVH46" s="1"/>
      <c r="RVI46" s="1"/>
      <c r="RVJ46" s="1"/>
      <c r="RVK46" s="1"/>
      <c r="RVL46" s="1"/>
      <c r="RVM46" s="1"/>
      <c r="RVN46" s="1"/>
      <c r="RVO46" s="1"/>
      <c r="RVP46" s="1"/>
      <c r="RVQ46" s="1"/>
      <c r="RVR46" s="1"/>
      <c r="RVS46" s="1"/>
      <c r="RVT46" s="1"/>
      <c r="RVU46" s="1"/>
      <c r="RVV46" s="1"/>
      <c r="RVW46" s="1"/>
      <c r="RVX46" s="1"/>
      <c r="RVY46" s="1"/>
      <c r="RVZ46" s="1"/>
      <c r="RWA46" s="1"/>
      <c r="RWB46" s="1"/>
      <c r="RWC46" s="1"/>
      <c r="RWD46" s="1"/>
      <c r="RWE46" s="1"/>
      <c r="RWF46" s="1"/>
      <c r="RWG46" s="1"/>
      <c r="RWH46" s="1"/>
      <c r="RWI46" s="1"/>
      <c r="RWJ46" s="1"/>
      <c r="RWK46" s="1"/>
      <c r="RWL46" s="1"/>
      <c r="RWM46" s="1"/>
      <c r="RWN46" s="1"/>
      <c r="RWO46" s="1"/>
      <c r="RWP46" s="1"/>
      <c r="RWQ46" s="1"/>
      <c r="RWR46" s="1"/>
      <c r="RWS46" s="1"/>
      <c r="RWT46" s="1"/>
      <c r="RWU46" s="1"/>
      <c r="RWV46" s="1"/>
      <c r="RWW46" s="1"/>
      <c r="RWX46" s="1"/>
      <c r="RWY46" s="1"/>
      <c r="RWZ46" s="1"/>
      <c r="RXA46" s="1"/>
      <c r="RXB46" s="1"/>
      <c r="RXC46" s="1"/>
      <c r="RXD46" s="1"/>
      <c r="RXE46" s="1"/>
      <c r="RXF46" s="1"/>
      <c r="RXG46" s="1"/>
      <c r="RXH46" s="1"/>
      <c r="RXI46" s="1"/>
      <c r="RXJ46" s="1"/>
      <c r="RXK46" s="1"/>
      <c r="RXL46" s="1"/>
      <c r="RXM46" s="1"/>
      <c r="RXN46" s="1"/>
      <c r="RXO46" s="1"/>
      <c r="RXP46" s="1"/>
      <c r="RXQ46" s="1"/>
      <c r="RXR46" s="1"/>
      <c r="RXS46" s="1"/>
      <c r="RXT46" s="1"/>
      <c r="RXU46" s="1"/>
      <c r="RXV46" s="1"/>
      <c r="RXW46" s="1"/>
      <c r="RXX46" s="1"/>
      <c r="RXY46" s="1"/>
      <c r="RXZ46" s="1"/>
      <c r="RYA46" s="1"/>
      <c r="RYB46" s="1"/>
      <c r="RYC46" s="1"/>
      <c r="RYD46" s="1"/>
      <c r="RYE46" s="1"/>
      <c r="RYF46" s="1"/>
      <c r="RYG46" s="1"/>
      <c r="RYH46" s="1"/>
      <c r="RYI46" s="1"/>
      <c r="RYJ46" s="1"/>
      <c r="RYK46" s="1"/>
      <c r="RYL46" s="1"/>
      <c r="RYM46" s="1"/>
      <c r="RYN46" s="1"/>
      <c r="RYO46" s="1"/>
      <c r="RYP46" s="1"/>
      <c r="RYQ46" s="1"/>
      <c r="RYR46" s="1"/>
      <c r="RYS46" s="1"/>
      <c r="RYT46" s="1"/>
      <c r="RYU46" s="1"/>
      <c r="RYV46" s="1"/>
      <c r="RYW46" s="1"/>
      <c r="RYX46" s="1"/>
      <c r="RYY46" s="1"/>
      <c r="RYZ46" s="1"/>
      <c r="RZA46" s="1"/>
      <c r="RZB46" s="1"/>
      <c r="RZC46" s="1"/>
      <c r="RZD46" s="1"/>
      <c r="RZE46" s="1"/>
      <c r="RZF46" s="1"/>
      <c r="RZG46" s="1"/>
      <c r="RZH46" s="1"/>
      <c r="RZI46" s="1"/>
      <c r="RZJ46" s="1"/>
      <c r="RZK46" s="1"/>
      <c r="RZL46" s="1"/>
      <c r="RZM46" s="1"/>
      <c r="RZN46" s="1"/>
      <c r="RZO46" s="1"/>
      <c r="RZP46" s="1"/>
      <c r="RZQ46" s="1"/>
      <c r="RZR46" s="1"/>
      <c r="RZS46" s="1"/>
      <c r="RZT46" s="1"/>
      <c r="RZU46" s="1"/>
      <c r="RZV46" s="1"/>
      <c r="RZW46" s="1"/>
      <c r="RZX46" s="1"/>
      <c r="RZY46" s="1"/>
      <c r="RZZ46" s="1"/>
      <c r="SAA46" s="1"/>
      <c r="SAB46" s="1"/>
      <c r="SAC46" s="1"/>
      <c r="SAD46" s="1"/>
      <c r="SAE46" s="1"/>
      <c r="SAF46" s="1"/>
      <c r="SAG46" s="1"/>
      <c r="SAH46" s="1"/>
      <c r="SAI46" s="1"/>
      <c r="SAJ46" s="1"/>
      <c r="SAK46" s="1"/>
      <c r="SAL46" s="1"/>
      <c r="SAM46" s="1"/>
      <c r="SAN46" s="1"/>
      <c r="SAO46" s="1"/>
      <c r="SAP46" s="1"/>
      <c r="SAQ46" s="1"/>
      <c r="SAR46" s="1"/>
      <c r="SAS46" s="1"/>
      <c r="SAT46" s="1"/>
      <c r="SAU46" s="1"/>
      <c r="SAV46" s="1"/>
      <c r="SAW46" s="1"/>
      <c r="SAX46" s="1"/>
      <c r="SAY46" s="1"/>
      <c r="SAZ46" s="1"/>
      <c r="SBA46" s="1"/>
      <c r="SBB46" s="1"/>
      <c r="SBC46" s="1"/>
      <c r="SBD46" s="1"/>
      <c r="SBE46" s="1"/>
      <c r="SBF46" s="1"/>
      <c r="SBG46" s="1"/>
      <c r="SBH46" s="1"/>
      <c r="SBI46" s="1"/>
      <c r="SBJ46" s="1"/>
      <c r="SBK46" s="1"/>
      <c r="SBL46" s="1"/>
      <c r="SBM46" s="1"/>
      <c r="SBN46" s="1"/>
      <c r="SBO46" s="1"/>
      <c r="SBP46" s="1"/>
      <c r="SBQ46" s="1"/>
      <c r="SBR46" s="1"/>
      <c r="SBS46" s="1"/>
      <c r="SBT46" s="1"/>
      <c r="SBU46" s="1"/>
      <c r="SBV46" s="1"/>
      <c r="SBW46" s="1"/>
      <c r="SBX46" s="1"/>
      <c r="SBY46" s="1"/>
      <c r="SBZ46" s="1"/>
      <c r="SCA46" s="1"/>
      <c r="SCB46" s="1"/>
      <c r="SCC46" s="1"/>
      <c r="SCD46" s="1"/>
      <c r="SCE46" s="1"/>
      <c r="SCF46" s="1"/>
      <c r="SCG46" s="1"/>
      <c r="SCH46" s="1"/>
      <c r="SCI46" s="1"/>
      <c r="SCJ46" s="1"/>
      <c r="SCK46" s="1"/>
      <c r="SCL46" s="1"/>
      <c r="SCM46" s="1"/>
      <c r="SCN46" s="1"/>
      <c r="SCO46" s="1"/>
      <c r="SCP46" s="1"/>
      <c r="SCQ46" s="1"/>
      <c r="SCR46" s="1"/>
      <c r="SCS46" s="1"/>
      <c r="SCT46" s="1"/>
      <c r="SCU46" s="1"/>
      <c r="SCV46" s="1"/>
      <c r="SCW46" s="1"/>
      <c r="SCX46" s="1"/>
      <c r="SCY46" s="1"/>
      <c r="SCZ46" s="1"/>
      <c r="SDA46" s="1"/>
      <c r="SDB46" s="1"/>
      <c r="SDC46" s="1"/>
      <c r="SDD46" s="1"/>
      <c r="SDE46" s="1"/>
      <c r="SDF46" s="1"/>
      <c r="SDG46" s="1"/>
      <c r="SDH46" s="1"/>
      <c r="SDI46" s="1"/>
      <c r="SDJ46" s="1"/>
      <c r="SDK46" s="1"/>
      <c r="SDL46" s="1"/>
      <c r="SDM46" s="1"/>
      <c r="SDN46" s="1"/>
      <c r="SDO46" s="1"/>
      <c r="SDP46" s="1"/>
      <c r="SDQ46" s="1"/>
      <c r="SDR46" s="1"/>
      <c r="SDS46" s="1"/>
      <c r="SDT46" s="1"/>
      <c r="SDU46" s="1"/>
      <c r="SDV46" s="1"/>
      <c r="SDW46" s="1"/>
      <c r="SDX46" s="1"/>
      <c r="SDY46" s="1"/>
      <c r="SDZ46" s="1"/>
      <c r="SEA46" s="1"/>
      <c r="SEB46" s="1"/>
      <c r="SEC46" s="1"/>
      <c r="SED46" s="1"/>
      <c r="SEE46" s="1"/>
      <c r="SEF46" s="1"/>
      <c r="SEG46" s="1"/>
      <c r="SEH46" s="1"/>
      <c r="SEI46" s="1"/>
      <c r="SEJ46" s="1"/>
      <c r="SEK46" s="1"/>
      <c r="SEL46" s="1"/>
      <c r="SEM46" s="1"/>
      <c r="SEN46" s="1"/>
      <c r="SEO46" s="1"/>
      <c r="SEP46" s="1"/>
      <c r="SEQ46" s="1"/>
      <c r="SER46" s="1"/>
      <c r="SES46" s="1"/>
      <c r="SET46" s="1"/>
      <c r="SEU46" s="1"/>
      <c r="SEV46" s="1"/>
      <c r="SEW46" s="1"/>
      <c r="SEX46" s="1"/>
      <c r="SEY46" s="1"/>
      <c r="SEZ46" s="1"/>
      <c r="SFA46" s="1"/>
      <c r="SFB46" s="1"/>
      <c r="SFC46" s="1"/>
      <c r="SFD46" s="1"/>
      <c r="SFE46" s="1"/>
      <c r="SFF46" s="1"/>
      <c r="SFG46" s="1"/>
      <c r="SFH46" s="1"/>
      <c r="SFI46" s="1"/>
      <c r="SFJ46" s="1"/>
      <c r="SFK46" s="1"/>
      <c r="SFL46" s="1"/>
      <c r="SFM46" s="1"/>
      <c r="SFN46" s="1"/>
      <c r="SFO46" s="1"/>
      <c r="SFP46" s="1"/>
      <c r="SFQ46" s="1"/>
      <c r="SFR46" s="1"/>
      <c r="SFS46" s="1"/>
      <c r="SFT46" s="1"/>
      <c r="SFU46" s="1"/>
      <c r="SFV46" s="1"/>
      <c r="SFW46" s="1"/>
      <c r="SFX46" s="1"/>
      <c r="SFY46" s="1"/>
      <c r="SFZ46" s="1"/>
      <c r="SGA46" s="1"/>
      <c r="SGB46" s="1"/>
      <c r="SGC46" s="1"/>
      <c r="SGD46" s="1"/>
      <c r="SGE46" s="1"/>
      <c r="SGF46" s="1"/>
      <c r="SGG46" s="1"/>
      <c r="SGH46" s="1"/>
      <c r="SGI46" s="1"/>
      <c r="SGJ46" s="1"/>
      <c r="SGK46" s="1"/>
      <c r="SGL46" s="1"/>
      <c r="SGM46" s="1"/>
      <c r="SGN46" s="1"/>
      <c r="SGO46" s="1"/>
      <c r="SGP46" s="1"/>
      <c r="SGQ46" s="1"/>
      <c r="SGR46" s="1"/>
      <c r="SGS46" s="1"/>
      <c r="SGT46" s="1"/>
      <c r="SGU46" s="1"/>
      <c r="SGV46" s="1"/>
      <c r="SGW46" s="1"/>
      <c r="SGX46" s="1"/>
      <c r="SGY46" s="1"/>
      <c r="SGZ46" s="1"/>
      <c r="SHA46" s="1"/>
      <c r="SHB46" s="1"/>
      <c r="SHC46" s="1"/>
      <c r="SHD46" s="1"/>
      <c r="SHE46" s="1"/>
      <c r="SHF46" s="1"/>
      <c r="SHG46" s="1"/>
      <c r="SHH46" s="1"/>
      <c r="SHI46" s="1"/>
      <c r="SHJ46" s="1"/>
      <c r="SHK46" s="1"/>
      <c r="SHL46" s="1"/>
      <c r="SHM46" s="1"/>
      <c r="SHN46" s="1"/>
      <c r="SHO46" s="1"/>
      <c r="SHP46" s="1"/>
      <c r="SHQ46" s="1"/>
      <c r="SHR46" s="1"/>
      <c r="SHS46" s="1"/>
      <c r="SHT46" s="1"/>
      <c r="SHU46" s="1"/>
      <c r="SHV46" s="1"/>
      <c r="SHW46" s="1"/>
      <c r="SHX46" s="1"/>
      <c r="SHY46" s="1"/>
      <c r="SHZ46" s="1"/>
      <c r="SIA46" s="1"/>
      <c r="SIB46" s="1"/>
      <c r="SIC46" s="1"/>
      <c r="SID46" s="1"/>
      <c r="SIE46" s="1"/>
      <c r="SIF46" s="1"/>
      <c r="SIG46" s="1"/>
      <c r="SIH46" s="1"/>
      <c r="SII46" s="1"/>
      <c r="SIJ46" s="1"/>
      <c r="SIK46" s="1"/>
      <c r="SIL46" s="1"/>
      <c r="SIM46" s="1"/>
      <c r="SIN46" s="1"/>
      <c r="SIO46" s="1"/>
      <c r="SIP46" s="1"/>
      <c r="SIQ46" s="1"/>
      <c r="SIR46" s="1"/>
      <c r="SIS46" s="1"/>
      <c r="SIT46" s="1"/>
      <c r="SIU46" s="1"/>
      <c r="SIV46" s="1"/>
      <c r="SIW46" s="1"/>
      <c r="SIX46" s="1"/>
      <c r="SIY46" s="1"/>
      <c r="SIZ46" s="1"/>
      <c r="SJA46" s="1"/>
      <c r="SJB46" s="1"/>
      <c r="SJC46" s="1"/>
      <c r="SJD46" s="1"/>
      <c r="SJE46" s="1"/>
      <c r="SJF46" s="1"/>
      <c r="SJG46" s="1"/>
      <c r="SJH46" s="1"/>
      <c r="SJI46" s="1"/>
      <c r="SJJ46" s="1"/>
      <c r="SJK46" s="1"/>
      <c r="SJL46" s="1"/>
      <c r="SJM46" s="1"/>
      <c r="SJN46" s="1"/>
      <c r="SJO46" s="1"/>
      <c r="SJP46" s="1"/>
      <c r="SJQ46" s="1"/>
      <c r="SJR46" s="1"/>
      <c r="SJS46" s="1"/>
      <c r="SJT46" s="1"/>
      <c r="SJU46" s="1"/>
      <c r="SJV46" s="1"/>
      <c r="SJW46" s="1"/>
      <c r="SJX46" s="1"/>
      <c r="SJY46" s="1"/>
      <c r="SJZ46" s="1"/>
      <c r="SKA46" s="1"/>
      <c r="SKB46" s="1"/>
      <c r="SKC46" s="1"/>
      <c r="SKD46" s="1"/>
      <c r="SKE46" s="1"/>
      <c r="SKF46" s="1"/>
      <c r="SKG46" s="1"/>
      <c r="SKH46" s="1"/>
      <c r="SKI46" s="1"/>
      <c r="SKJ46" s="1"/>
      <c r="SKK46" s="1"/>
      <c r="SKL46" s="1"/>
      <c r="SKM46" s="1"/>
      <c r="SKN46" s="1"/>
      <c r="SKO46" s="1"/>
      <c r="SKP46" s="1"/>
      <c r="SKQ46" s="1"/>
      <c r="SKR46" s="1"/>
      <c r="SKS46" s="1"/>
      <c r="SKT46" s="1"/>
      <c r="SKU46" s="1"/>
      <c r="SKV46" s="1"/>
      <c r="SKW46" s="1"/>
      <c r="SKX46" s="1"/>
      <c r="SKY46" s="1"/>
      <c r="SKZ46" s="1"/>
      <c r="SLA46" s="1"/>
      <c r="SLB46" s="1"/>
      <c r="SLC46" s="1"/>
      <c r="SLD46" s="1"/>
      <c r="SLE46" s="1"/>
      <c r="SLF46" s="1"/>
      <c r="SLG46" s="1"/>
      <c r="SLH46" s="1"/>
      <c r="SLI46" s="1"/>
      <c r="SLJ46" s="1"/>
      <c r="SLK46" s="1"/>
      <c r="SLL46" s="1"/>
      <c r="SLM46" s="1"/>
      <c r="SLN46" s="1"/>
      <c r="SLO46" s="1"/>
      <c r="SLP46" s="1"/>
      <c r="SLQ46" s="1"/>
      <c r="SLR46" s="1"/>
      <c r="SLS46" s="1"/>
      <c r="SLT46" s="1"/>
      <c r="SLU46" s="1"/>
      <c r="SLV46" s="1"/>
      <c r="SLW46" s="1"/>
      <c r="SLX46" s="1"/>
      <c r="SLY46" s="1"/>
      <c r="SLZ46" s="1"/>
      <c r="SMA46" s="1"/>
      <c r="SMB46" s="1"/>
      <c r="SMC46" s="1"/>
      <c r="SMD46" s="1"/>
      <c r="SME46" s="1"/>
      <c r="SMF46" s="1"/>
      <c r="SMG46" s="1"/>
      <c r="SMH46" s="1"/>
      <c r="SMI46" s="1"/>
      <c r="SMJ46" s="1"/>
      <c r="SMK46" s="1"/>
      <c r="SML46" s="1"/>
      <c r="SMM46" s="1"/>
      <c r="SMN46" s="1"/>
      <c r="SMO46" s="1"/>
      <c r="SMP46" s="1"/>
      <c r="SMQ46" s="1"/>
      <c r="SMR46" s="1"/>
      <c r="SMS46" s="1"/>
      <c r="SMT46" s="1"/>
      <c r="SMU46" s="1"/>
      <c r="SMV46" s="1"/>
      <c r="SMW46" s="1"/>
      <c r="SMX46" s="1"/>
      <c r="SMY46" s="1"/>
      <c r="SMZ46" s="1"/>
      <c r="SNA46" s="1"/>
      <c r="SNB46" s="1"/>
      <c r="SNC46" s="1"/>
      <c r="SND46" s="1"/>
      <c r="SNE46" s="1"/>
      <c r="SNF46" s="1"/>
      <c r="SNG46" s="1"/>
      <c r="SNH46" s="1"/>
      <c r="SNI46" s="1"/>
      <c r="SNJ46" s="1"/>
      <c r="SNK46" s="1"/>
      <c r="SNL46" s="1"/>
      <c r="SNM46" s="1"/>
      <c r="SNN46" s="1"/>
      <c r="SNO46" s="1"/>
      <c r="SNP46" s="1"/>
      <c r="SNQ46" s="1"/>
      <c r="SNR46" s="1"/>
      <c r="SNS46" s="1"/>
      <c r="SNT46" s="1"/>
      <c r="SNU46" s="1"/>
      <c r="SNV46" s="1"/>
      <c r="SNW46" s="1"/>
      <c r="SNX46" s="1"/>
      <c r="SNY46" s="1"/>
      <c r="SNZ46" s="1"/>
      <c r="SOA46" s="1"/>
      <c r="SOB46" s="1"/>
      <c r="SOC46" s="1"/>
      <c r="SOD46" s="1"/>
      <c r="SOE46" s="1"/>
      <c r="SOF46" s="1"/>
      <c r="SOG46" s="1"/>
      <c r="SOH46" s="1"/>
      <c r="SOI46" s="1"/>
      <c r="SOJ46" s="1"/>
      <c r="SOK46" s="1"/>
      <c r="SOL46" s="1"/>
      <c r="SOM46" s="1"/>
      <c r="SON46" s="1"/>
      <c r="SOO46" s="1"/>
      <c r="SOP46" s="1"/>
      <c r="SOQ46" s="1"/>
      <c r="SOR46" s="1"/>
      <c r="SOS46" s="1"/>
      <c r="SOT46" s="1"/>
      <c r="SOU46" s="1"/>
      <c r="SOV46" s="1"/>
      <c r="SOW46" s="1"/>
      <c r="SOX46" s="1"/>
      <c r="SOY46" s="1"/>
      <c r="SOZ46" s="1"/>
      <c r="SPA46" s="1"/>
      <c r="SPB46" s="1"/>
      <c r="SPC46" s="1"/>
      <c r="SPD46" s="1"/>
      <c r="SPE46" s="1"/>
      <c r="SPF46" s="1"/>
      <c r="SPG46" s="1"/>
      <c r="SPH46" s="1"/>
      <c r="SPI46" s="1"/>
      <c r="SPJ46" s="1"/>
      <c r="SPK46" s="1"/>
      <c r="SPL46" s="1"/>
      <c r="SPM46" s="1"/>
      <c r="SPN46" s="1"/>
      <c r="SPO46" s="1"/>
      <c r="SPP46" s="1"/>
      <c r="SPQ46" s="1"/>
      <c r="SPR46" s="1"/>
      <c r="SPS46" s="1"/>
      <c r="SPT46" s="1"/>
      <c r="SPU46" s="1"/>
      <c r="SPV46" s="1"/>
      <c r="SPW46" s="1"/>
      <c r="SPX46" s="1"/>
      <c r="SPY46" s="1"/>
      <c r="SPZ46" s="1"/>
      <c r="SQA46" s="1"/>
      <c r="SQB46" s="1"/>
      <c r="SQC46" s="1"/>
      <c r="SQD46" s="1"/>
      <c r="SQE46" s="1"/>
      <c r="SQF46" s="1"/>
      <c r="SQG46" s="1"/>
      <c r="SQH46" s="1"/>
      <c r="SQI46" s="1"/>
      <c r="SQJ46" s="1"/>
      <c r="SQK46" s="1"/>
      <c r="SQL46" s="1"/>
      <c r="SQM46" s="1"/>
      <c r="SQN46" s="1"/>
      <c r="SQO46" s="1"/>
      <c r="SQP46" s="1"/>
      <c r="SQQ46" s="1"/>
      <c r="SQR46" s="1"/>
      <c r="SQS46" s="1"/>
      <c r="SQT46" s="1"/>
      <c r="SQU46" s="1"/>
      <c r="SQV46" s="1"/>
      <c r="SQW46" s="1"/>
      <c r="SQX46" s="1"/>
      <c r="SQY46" s="1"/>
      <c r="SQZ46" s="1"/>
      <c r="SRA46" s="1"/>
      <c r="SRB46" s="1"/>
      <c r="SRC46" s="1"/>
      <c r="SRD46" s="1"/>
      <c r="SRE46" s="1"/>
      <c r="SRF46" s="1"/>
      <c r="SRG46" s="1"/>
      <c r="SRH46" s="1"/>
      <c r="SRI46" s="1"/>
      <c r="SRJ46" s="1"/>
      <c r="SRK46" s="1"/>
      <c r="SRL46" s="1"/>
      <c r="SRM46" s="1"/>
      <c r="SRN46" s="1"/>
      <c r="SRO46" s="1"/>
      <c r="SRP46" s="1"/>
      <c r="SRQ46" s="1"/>
      <c r="SRR46" s="1"/>
      <c r="SRS46" s="1"/>
      <c r="SRT46" s="1"/>
      <c r="SRU46" s="1"/>
      <c r="SRV46" s="1"/>
      <c r="SRW46" s="1"/>
      <c r="SRX46" s="1"/>
      <c r="SRY46" s="1"/>
      <c r="SRZ46" s="1"/>
      <c r="SSA46" s="1"/>
      <c r="SSB46" s="1"/>
      <c r="SSC46" s="1"/>
      <c r="SSD46" s="1"/>
      <c r="SSE46" s="1"/>
      <c r="SSF46" s="1"/>
      <c r="SSG46" s="1"/>
      <c r="SSH46" s="1"/>
      <c r="SSI46" s="1"/>
      <c r="SSJ46" s="1"/>
      <c r="SSK46" s="1"/>
      <c r="SSL46" s="1"/>
      <c r="SSM46" s="1"/>
      <c r="SSN46" s="1"/>
      <c r="SSO46" s="1"/>
      <c r="SSP46" s="1"/>
      <c r="SSQ46" s="1"/>
      <c r="SSR46" s="1"/>
      <c r="SSS46" s="1"/>
      <c r="SST46" s="1"/>
      <c r="SSU46" s="1"/>
      <c r="SSV46" s="1"/>
      <c r="SSW46" s="1"/>
      <c r="SSX46" s="1"/>
      <c r="SSY46" s="1"/>
      <c r="SSZ46" s="1"/>
      <c r="STA46" s="1"/>
      <c r="STB46" s="1"/>
      <c r="STC46" s="1"/>
      <c r="STD46" s="1"/>
      <c r="STE46" s="1"/>
      <c r="STF46" s="1"/>
      <c r="STG46" s="1"/>
      <c r="STH46" s="1"/>
      <c r="STI46" s="1"/>
      <c r="STJ46" s="1"/>
      <c r="STK46" s="1"/>
      <c r="STL46" s="1"/>
      <c r="STM46" s="1"/>
      <c r="STN46" s="1"/>
      <c r="STO46" s="1"/>
      <c r="STP46" s="1"/>
      <c r="STQ46" s="1"/>
      <c r="STR46" s="1"/>
      <c r="STS46" s="1"/>
      <c r="STT46" s="1"/>
      <c r="STU46" s="1"/>
      <c r="STV46" s="1"/>
      <c r="STW46" s="1"/>
      <c r="STX46" s="1"/>
      <c r="STY46" s="1"/>
      <c r="STZ46" s="1"/>
      <c r="SUA46" s="1"/>
      <c r="SUB46" s="1"/>
      <c r="SUC46" s="1"/>
      <c r="SUD46" s="1"/>
      <c r="SUE46" s="1"/>
      <c r="SUF46" s="1"/>
      <c r="SUG46" s="1"/>
      <c r="SUH46" s="1"/>
      <c r="SUI46" s="1"/>
      <c r="SUJ46" s="1"/>
      <c r="SUK46" s="1"/>
      <c r="SUL46" s="1"/>
      <c r="SUM46" s="1"/>
      <c r="SUN46" s="1"/>
      <c r="SUO46" s="1"/>
      <c r="SUP46" s="1"/>
      <c r="SUQ46" s="1"/>
      <c r="SUR46" s="1"/>
      <c r="SUS46" s="1"/>
      <c r="SUT46" s="1"/>
      <c r="SUU46" s="1"/>
      <c r="SUV46" s="1"/>
      <c r="SUW46" s="1"/>
      <c r="SUX46" s="1"/>
      <c r="SUY46" s="1"/>
      <c r="SUZ46" s="1"/>
      <c r="SVA46" s="1"/>
      <c r="SVB46" s="1"/>
      <c r="SVC46" s="1"/>
      <c r="SVD46" s="1"/>
      <c r="SVE46" s="1"/>
      <c r="SVF46" s="1"/>
      <c r="SVG46" s="1"/>
      <c r="SVH46" s="1"/>
      <c r="SVI46" s="1"/>
      <c r="SVJ46" s="1"/>
      <c r="SVK46" s="1"/>
      <c r="SVL46" s="1"/>
      <c r="SVM46" s="1"/>
      <c r="SVN46" s="1"/>
      <c r="SVO46" s="1"/>
      <c r="SVP46" s="1"/>
      <c r="SVQ46" s="1"/>
      <c r="SVR46" s="1"/>
      <c r="SVS46" s="1"/>
      <c r="SVT46" s="1"/>
      <c r="SVU46" s="1"/>
      <c r="SVV46" s="1"/>
      <c r="SVW46" s="1"/>
      <c r="SVX46" s="1"/>
      <c r="SVY46" s="1"/>
      <c r="SVZ46" s="1"/>
      <c r="SWA46" s="1"/>
      <c r="SWB46" s="1"/>
      <c r="SWC46" s="1"/>
      <c r="SWD46" s="1"/>
      <c r="SWE46" s="1"/>
      <c r="SWF46" s="1"/>
      <c r="SWG46" s="1"/>
      <c r="SWH46" s="1"/>
      <c r="SWI46" s="1"/>
      <c r="SWJ46" s="1"/>
      <c r="SWK46" s="1"/>
      <c r="SWL46" s="1"/>
      <c r="SWM46" s="1"/>
      <c r="SWN46" s="1"/>
      <c r="SWO46" s="1"/>
      <c r="SWP46" s="1"/>
      <c r="SWQ46" s="1"/>
      <c r="SWR46" s="1"/>
      <c r="SWS46" s="1"/>
      <c r="SWT46" s="1"/>
      <c r="SWU46" s="1"/>
      <c r="SWV46" s="1"/>
      <c r="SWW46" s="1"/>
      <c r="SWX46" s="1"/>
      <c r="SWY46" s="1"/>
      <c r="SWZ46" s="1"/>
      <c r="SXA46" s="1"/>
      <c r="SXB46" s="1"/>
      <c r="SXC46" s="1"/>
      <c r="SXD46" s="1"/>
      <c r="SXE46" s="1"/>
      <c r="SXF46" s="1"/>
      <c r="SXG46" s="1"/>
      <c r="SXH46" s="1"/>
      <c r="SXI46" s="1"/>
      <c r="SXJ46" s="1"/>
      <c r="SXK46" s="1"/>
      <c r="SXL46" s="1"/>
      <c r="SXM46" s="1"/>
      <c r="SXN46" s="1"/>
      <c r="SXO46" s="1"/>
      <c r="SXP46" s="1"/>
      <c r="SXQ46" s="1"/>
      <c r="SXR46" s="1"/>
      <c r="SXS46" s="1"/>
      <c r="SXT46" s="1"/>
      <c r="SXU46" s="1"/>
      <c r="SXV46" s="1"/>
      <c r="SXW46" s="1"/>
      <c r="SXX46" s="1"/>
      <c r="SXY46" s="1"/>
      <c r="SXZ46" s="1"/>
      <c r="SYA46" s="1"/>
      <c r="SYB46" s="1"/>
      <c r="SYC46" s="1"/>
      <c r="SYD46" s="1"/>
      <c r="SYE46" s="1"/>
      <c r="SYF46" s="1"/>
      <c r="SYG46" s="1"/>
      <c r="SYH46" s="1"/>
      <c r="SYI46" s="1"/>
      <c r="SYJ46" s="1"/>
      <c r="SYK46" s="1"/>
      <c r="SYL46" s="1"/>
      <c r="SYM46" s="1"/>
      <c r="SYN46" s="1"/>
      <c r="SYO46" s="1"/>
      <c r="SYP46" s="1"/>
      <c r="SYQ46" s="1"/>
      <c r="SYR46" s="1"/>
      <c r="SYS46" s="1"/>
      <c r="SYT46" s="1"/>
      <c r="SYU46" s="1"/>
      <c r="SYV46" s="1"/>
      <c r="SYW46" s="1"/>
      <c r="SYX46" s="1"/>
      <c r="SYY46" s="1"/>
      <c r="SYZ46" s="1"/>
      <c r="SZA46" s="1"/>
      <c r="SZB46" s="1"/>
      <c r="SZC46" s="1"/>
      <c r="SZD46" s="1"/>
      <c r="SZE46" s="1"/>
      <c r="SZF46" s="1"/>
      <c r="SZG46" s="1"/>
      <c r="SZH46" s="1"/>
      <c r="SZI46" s="1"/>
      <c r="SZJ46" s="1"/>
      <c r="SZK46" s="1"/>
      <c r="SZL46" s="1"/>
      <c r="SZM46" s="1"/>
      <c r="SZN46" s="1"/>
      <c r="SZO46" s="1"/>
      <c r="SZP46" s="1"/>
      <c r="SZQ46" s="1"/>
      <c r="SZR46" s="1"/>
      <c r="SZS46" s="1"/>
      <c r="SZT46" s="1"/>
      <c r="SZU46" s="1"/>
      <c r="SZV46" s="1"/>
      <c r="SZW46" s="1"/>
      <c r="SZX46" s="1"/>
      <c r="SZY46" s="1"/>
      <c r="SZZ46" s="1"/>
      <c r="TAA46" s="1"/>
      <c r="TAB46" s="1"/>
      <c r="TAC46" s="1"/>
      <c r="TAD46" s="1"/>
      <c r="TAE46" s="1"/>
      <c r="TAF46" s="1"/>
      <c r="TAG46" s="1"/>
      <c r="TAH46" s="1"/>
      <c r="TAI46" s="1"/>
      <c r="TAJ46" s="1"/>
      <c r="TAK46" s="1"/>
      <c r="TAL46" s="1"/>
      <c r="TAM46" s="1"/>
      <c r="TAN46" s="1"/>
      <c r="TAO46" s="1"/>
      <c r="TAP46" s="1"/>
      <c r="TAQ46" s="1"/>
      <c r="TAR46" s="1"/>
      <c r="TAS46" s="1"/>
      <c r="TAT46" s="1"/>
      <c r="TAU46" s="1"/>
      <c r="TAV46" s="1"/>
      <c r="TAW46" s="1"/>
      <c r="TAX46" s="1"/>
      <c r="TAY46" s="1"/>
      <c r="TAZ46" s="1"/>
      <c r="TBA46" s="1"/>
      <c r="TBB46" s="1"/>
      <c r="TBC46" s="1"/>
      <c r="TBD46" s="1"/>
      <c r="TBE46" s="1"/>
      <c r="TBF46" s="1"/>
      <c r="TBG46" s="1"/>
      <c r="TBH46" s="1"/>
      <c r="TBI46" s="1"/>
      <c r="TBJ46" s="1"/>
      <c r="TBK46" s="1"/>
      <c r="TBL46" s="1"/>
      <c r="TBM46" s="1"/>
      <c r="TBN46" s="1"/>
      <c r="TBO46" s="1"/>
      <c r="TBP46" s="1"/>
      <c r="TBQ46" s="1"/>
      <c r="TBR46" s="1"/>
      <c r="TBS46" s="1"/>
      <c r="TBT46" s="1"/>
      <c r="TBU46" s="1"/>
      <c r="TBV46" s="1"/>
      <c r="TBW46" s="1"/>
      <c r="TBX46" s="1"/>
      <c r="TBY46" s="1"/>
      <c r="TBZ46" s="1"/>
      <c r="TCA46" s="1"/>
      <c r="TCB46" s="1"/>
      <c r="TCC46" s="1"/>
      <c r="TCD46" s="1"/>
      <c r="TCE46" s="1"/>
      <c r="TCF46" s="1"/>
      <c r="TCG46" s="1"/>
      <c r="TCH46" s="1"/>
      <c r="TCI46" s="1"/>
      <c r="TCJ46" s="1"/>
      <c r="TCK46" s="1"/>
      <c r="TCL46" s="1"/>
      <c r="TCM46" s="1"/>
      <c r="TCN46" s="1"/>
      <c r="TCO46" s="1"/>
      <c r="TCP46" s="1"/>
      <c r="TCQ46" s="1"/>
      <c r="TCR46" s="1"/>
      <c r="TCS46" s="1"/>
      <c r="TCT46" s="1"/>
      <c r="TCU46" s="1"/>
      <c r="TCV46" s="1"/>
      <c r="TCW46" s="1"/>
      <c r="TCX46" s="1"/>
      <c r="TCY46" s="1"/>
      <c r="TCZ46" s="1"/>
      <c r="TDA46" s="1"/>
      <c r="TDB46" s="1"/>
      <c r="TDC46" s="1"/>
      <c r="TDD46" s="1"/>
      <c r="TDE46" s="1"/>
      <c r="TDF46" s="1"/>
      <c r="TDG46" s="1"/>
      <c r="TDH46" s="1"/>
      <c r="TDI46" s="1"/>
      <c r="TDJ46" s="1"/>
      <c r="TDK46" s="1"/>
      <c r="TDL46" s="1"/>
      <c r="TDM46" s="1"/>
      <c r="TDN46" s="1"/>
      <c r="TDO46" s="1"/>
      <c r="TDP46" s="1"/>
      <c r="TDQ46" s="1"/>
      <c r="TDR46" s="1"/>
      <c r="TDS46" s="1"/>
      <c r="TDT46" s="1"/>
      <c r="TDU46" s="1"/>
      <c r="TDV46" s="1"/>
      <c r="TDW46" s="1"/>
      <c r="TDX46" s="1"/>
      <c r="TDY46" s="1"/>
      <c r="TDZ46" s="1"/>
      <c r="TEA46" s="1"/>
      <c r="TEB46" s="1"/>
      <c r="TEC46" s="1"/>
      <c r="TED46" s="1"/>
      <c r="TEE46" s="1"/>
      <c r="TEF46" s="1"/>
      <c r="TEG46" s="1"/>
      <c r="TEH46" s="1"/>
      <c r="TEI46" s="1"/>
      <c r="TEJ46" s="1"/>
      <c r="TEK46" s="1"/>
      <c r="TEL46" s="1"/>
      <c r="TEM46" s="1"/>
      <c r="TEN46" s="1"/>
      <c r="TEO46" s="1"/>
      <c r="TEP46" s="1"/>
      <c r="TEQ46" s="1"/>
      <c r="TER46" s="1"/>
      <c r="TES46" s="1"/>
      <c r="TET46" s="1"/>
      <c r="TEU46" s="1"/>
      <c r="TEV46" s="1"/>
      <c r="TEW46" s="1"/>
      <c r="TEX46" s="1"/>
      <c r="TEY46" s="1"/>
      <c r="TEZ46" s="1"/>
      <c r="TFA46" s="1"/>
      <c r="TFB46" s="1"/>
      <c r="TFC46" s="1"/>
      <c r="TFD46" s="1"/>
      <c r="TFE46" s="1"/>
      <c r="TFF46" s="1"/>
      <c r="TFG46" s="1"/>
      <c r="TFH46" s="1"/>
      <c r="TFI46" s="1"/>
      <c r="TFJ46" s="1"/>
      <c r="TFK46" s="1"/>
      <c r="TFL46" s="1"/>
      <c r="TFM46" s="1"/>
      <c r="TFN46" s="1"/>
      <c r="TFO46" s="1"/>
      <c r="TFP46" s="1"/>
      <c r="TFQ46" s="1"/>
      <c r="TFR46" s="1"/>
      <c r="TFS46" s="1"/>
      <c r="TFT46" s="1"/>
      <c r="TFU46" s="1"/>
      <c r="TFV46" s="1"/>
      <c r="TFW46" s="1"/>
      <c r="TFX46" s="1"/>
      <c r="TFY46" s="1"/>
      <c r="TFZ46" s="1"/>
      <c r="TGA46" s="1"/>
      <c r="TGB46" s="1"/>
      <c r="TGC46" s="1"/>
      <c r="TGD46" s="1"/>
      <c r="TGE46" s="1"/>
      <c r="TGF46" s="1"/>
      <c r="TGG46" s="1"/>
      <c r="TGH46" s="1"/>
      <c r="TGI46" s="1"/>
      <c r="TGJ46" s="1"/>
      <c r="TGK46" s="1"/>
      <c r="TGL46" s="1"/>
      <c r="TGM46" s="1"/>
      <c r="TGN46" s="1"/>
      <c r="TGO46" s="1"/>
      <c r="TGP46" s="1"/>
      <c r="TGQ46" s="1"/>
      <c r="TGR46" s="1"/>
      <c r="TGS46" s="1"/>
      <c r="TGT46" s="1"/>
      <c r="TGU46" s="1"/>
      <c r="TGV46" s="1"/>
      <c r="TGW46" s="1"/>
      <c r="TGX46" s="1"/>
      <c r="TGY46" s="1"/>
      <c r="TGZ46" s="1"/>
      <c r="THA46" s="1"/>
      <c r="THB46" s="1"/>
      <c r="THC46" s="1"/>
      <c r="THD46" s="1"/>
      <c r="THE46" s="1"/>
      <c r="THF46" s="1"/>
      <c r="THG46" s="1"/>
      <c r="THH46" s="1"/>
      <c r="THI46" s="1"/>
      <c r="THJ46" s="1"/>
      <c r="THK46" s="1"/>
      <c r="THL46" s="1"/>
      <c r="THM46" s="1"/>
      <c r="THN46" s="1"/>
      <c r="THO46" s="1"/>
      <c r="THP46" s="1"/>
      <c r="THQ46" s="1"/>
      <c r="THR46" s="1"/>
      <c r="THS46" s="1"/>
      <c r="THT46" s="1"/>
      <c r="THU46" s="1"/>
      <c r="THV46" s="1"/>
      <c r="THW46" s="1"/>
      <c r="THX46" s="1"/>
      <c r="THY46" s="1"/>
      <c r="THZ46" s="1"/>
      <c r="TIA46" s="1"/>
      <c r="TIB46" s="1"/>
      <c r="TIC46" s="1"/>
      <c r="TID46" s="1"/>
      <c r="TIE46" s="1"/>
      <c r="TIF46" s="1"/>
      <c r="TIG46" s="1"/>
      <c r="TIH46" s="1"/>
      <c r="TII46" s="1"/>
      <c r="TIJ46" s="1"/>
      <c r="TIK46" s="1"/>
      <c r="TIL46" s="1"/>
      <c r="TIM46" s="1"/>
      <c r="TIN46" s="1"/>
      <c r="TIO46" s="1"/>
      <c r="TIP46" s="1"/>
      <c r="TIQ46" s="1"/>
      <c r="TIR46" s="1"/>
      <c r="TIS46" s="1"/>
      <c r="TIT46" s="1"/>
      <c r="TIU46" s="1"/>
      <c r="TIV46" s="1"/>
      <c r="TIW46" s="1"/>
      <c r="TIX46" s="1"/>
      <c r="TIY46" s="1"/>
      <c r="TIZ46" s="1"/>
      <c r="TJA46" s="1"/>
      <c r="TJB46" s="1"/>
      <c r="TJC46" s="1"/>
      <c r="TJD46" s="1"/>
      <c r="TJE46" s="1"/>
      <c r="TJF46" s="1"/>
      <c r="TJG46" s="1"/>
      <c r="TJH46" s="1"/>
      <c r="TJI46" s="1"/>
      <c r="TJJ46" s="1"/>
      <c r="TJK46" s="1"/>
      <c r="TJL46" s="1"/>
      <c r="TJM46" s="1"/>
      <c r="TJN46" s="1"/>
      <c r="TJO46" s="1"/>
      <c r="TJP46" s="1"/>
      <c r="TJQ46" s="1"/>
      <c r="TJR46" s="1"/>
      <c r="TJS46" s="1"/>
      <c r="TJT46" s="1"/>
      <c r="TJU46" s="1"/>
      <c r="TJV46" s="1"/>
      <c r="TJW46" s="1"/>
      <c r="TJX46" s="1"/>
      <c r="TJY46" s="1"/>
      <c r="TJZ46" s="1"/>
      <c r="TKA46" s="1"/>
      <c r="TKB46" s="1"/>
      <c r="TKC46" s="1"/>
      <c r="TKD46" s="1"/>
      <c r="TKE46" s="1"/>
      <c r="TKF46" s="1"/>
      <c r="TKG46" s="1"/>
      <c r="TKH46" s="1"/>
      <c r="TKI46" s="1"/>
      <c r="TKJ46" s="1"/>
      <c r="TKK46" s="1"/>
      <c r="TKL46" s="1"/>
      <c r="TKM46" s="1"/>
      <c r="TKN46" s="1"/>
      <c r="TKO46" s="1"/>
      <c r="TKP46" s="1"/>
      <c r="TKQ46" s="1"/>
      <c r="TKR46" s="1"/>
      <c r="TKS46" s="1"/>
      <c r="TKT46" s="1"/>
      <c r="TKU46" s="1"/>
      <c r="TKV46" s="1"/>
      <c r="TKW46" s="1"/>
      <c r="TKX46" s="1"/>
      <c r="TKY46" s="1"/>
      <c r="TKZ46" s="1"/>
      <c r="TLA46" s="1"/>
      <c r="TLB46" s="1"/>
      <c r="TLC46" s="1"/>
      <c r="TLD46" s="1"/>
      <c r="TLE46" s="1"/>
      <c r="TLF46" s="1"/>
      <c r="TLG46" s="1"/>
      <c r="TLH46" s="1"/>
      <c r="TLI46" s="1"/>
      <c r="TLJ46" s="1"/>
      <c r="TLK46" s="1"/>
      <c r="TLL46" s="1"/>
      <c r="TLM46" s="1"/>
      <c r="TLN46" s="1"/>
      <c r="TLO46" s="1"/>
      <c r="TLP46" s="1"/>
      <c r="TLQ46" s="1"/>
      <c r="TLR46" s="1"/>
      <c r="TLS46" s="1"/>
      <c r="TLT46" s="1"/>
      <c r="TLU46" s="1"/>
      <c r="TLV46" s="1"/>
      <c r="TLW46" s="1"/>
      <c r="TLX46" s="1"/>
      <c r="TLY46" s="1"/>
      <c r="TLZ46" s="1"/>
      <c r="TMA46" s="1"/>
      <c r="TMB46" s="1"/>
      <c r="TMC46" s="1"/>
      <c r="TMD46" s="1"/>
      <c r="TME46" s="1"/>
      <c r="TMF46" s="1"/>
      <c r="TMG46" s="1"/>
      <c r="TMH46" s="1"/>
      <c r="TMI46" s="1"/>
      <c r="TMJ46" s="1"/>
      <c r="TMK46" s="1"/>
      <c r="TML46" s="1"/>
      <c r="TMM46" s="1"/>
      <c r="TMN46" s="1"/>
      <c r="TMO46" s="1"/>
      <c r="TMP46" s="1"/>
      <c r="TMQ46" s="1"/>
      <c r="TMR46" s="1"/>
      <c r="TMS46" s="1"/>
      <c r="TMT46" s="1"/>
      <c r="TMU46" s="1"/>
      <c r="TMV46" s="1"/>
      <c r="TMW46" s="1"/>
      <c r="TMX46" s="1"/>
      <c r="TMY46" s="1"/>
      <c r="TMZ46" s="1"/>
      <c r="TNA46" s="1"/>
      <c r="TNB46" s="1"/>
      <c r="TNC46" s="1"/>
      <c r="TND46" s="1"/>
      <c r="TNE46" s="1"/>
      <c r="TNF46" s="1"/>
      <c r="TNG46" s="1"/>
      <c r="TNH46" s="1"/>
      <c r="TNI46" s="1"/>
      <c r="TNJ46" s="1"/>
      <c r="TNK46" s="1"/>
      <c r="TNL46" s="1"/>
      <c r="TNM46" s="1"/>
      <c r="TNN46" s="1"/>
      <c r="TNO46" s="1"/>
      <c r="TNP46" s="1"/>
      <c r="TNQ46" s="1"/>
      <c r="TNR46" s="1"/>
      <c r="TNS46" s="1"/>
      <c r="TNT46" s="1"/>
      <c r="TNU46" s="1"/>
      <c r="TNV46" s="1"/>
      <c r="TNW46" s="1"/>
      <c r="TNX46" s="1"/>
      <c r="TNY46" s="1"/>
      <c r="TNZ46" s="1"/>
      <c r="TOA46" s="1"/>
      <c r="TOB46" s="1"/>
      <c r="TOC46" s="1"/>
      <c r="TOD46" s="1"/>
      <c r="TOE46" s="1"/>
      <c r="TOF46" s="1"/>
      <c r="TOG46" s="1"/>
      <c r="TOH46" s="1"/>
      <c r="TOI46" s="1"/>
      <c r="TOJ46" s="1"/>
      <c r="TOK46" s="1"/>
      <c r="TOL46" s="1"/>
      <c r="TOM46" s="1"/>
      <c r="TON46" s="1"/>
      <c r="TOO46" s="1"/>
      <c r="TOP46" s="1"/>
      <c r="TOQ46" s="1"/>
      <c r="TOR46" s="1"/>
      <c r="TOS46" s="1"/>
      <c r="TOT46" s="1"/>
      <c r="TOU46" s="1"/>
      <c r="TOV46" s="1"/>
      <c r="TOW46" s="1"/>
      <c r="TOX46" s="1"/>
      <c r="TOY46" s="1"/>
      <c r="TOZ46" s="1"/>
      <c r="TPA46" s="1"/>
      <c r="TPB46" s="1"/>
      <c r="TPC46" s="1"/>
      <c r="TPD46" s="1"/>
      <c r="TPE46" s="1"/>
      <c r="TPF46" s="1"/>
      <c r="TPG46" s="1"/>
      <c r="TPH46" s="1"/>
      <c r="TPI46" s="1"/>
      <c r="TPJ46" s="1"/>
      <c r="TPK46" s="1"/>
      <c r="TPL46" s="1"/>
      <c r="TPM46" s="1"/>
      <c r="TPN46" s="1"/>
      <c r="TPO46" s="1"/>
      <c r="TPP46" s="1"/>
      <c r="TPQ46" s="1"/>
      <c r="TPR46" s="1"/>
      <c r="TPS46" s="1"/>
      <c r="TPT46" s="1"/>
      <c r="TPU46" s="1"/>
      <c r="TPV46" s="1"/>
      <c r="TPW46" s="1"/>
      <c r="TPX46" s="1"/>
      <c r="TPY46" s="1"/>
      <c r="TPZ46" s="1"/>
      <c r="TQA46" s="1"/>
      <c r="TQB46" s="1"/>
      <c r="TQC46" s="1"/>
      <c r="TQD46" s="1"/>
      <c r="TQE46" s="1"/>
      <c r="TQF46" s="1"/>
      <c r="TQG46" s="1"/>
      <c r="TQH46" s="1"/>
      <c r="TQI46" s="1"/>
      <c r="TQJ46" s="1"/>
      <c r="TQK46" s="1"/>
      <c r="TQL46" s="1"/>
      <c r="TQM46" s="1"/>
      <c r="TQN46" s="1"/>
      <c r="TQO46" s="1"/>
      <c r="TQP46" s="1"/>
      <c r="TQQ46" s="1"/>
      <c r="TQR46" s="1"/>
      <c r="TQS46" s="1"/>
      <c r="TQT46" s="1"/>
      <c r="TQU46" s="1"/>
      <c r="TQV46" s="1"/>
      <c r="TQW46" s="1"/>
      <c r="TQX46" s="1"/>
      <c r="TQY46" s="1"/>
      <c r="TQZ46" s="1"/>
      <c r="TRA46" s="1"/>
      <c r="TRB46" s="1"/>
      <c r="TRC46" s="1"/>
      <c r="TRD46" s="1"/>
      <c r="TRE46" s="1"/>
      <c r="TRF46" s="1"/>
      <c r="TRG46" s="1"/>
      <c r="TRH46" s="1"/>
      <c r="TRI46" s="1"/>
      <c r="TRJ46" s="1"/>
      <c r="TRK46" s="1"/>
      <c r="TRL46" s="1"/>
      <c r="TRM46" s="1"/>
      <c r="TRN46" s="1"/>
      <c r="TRO46" s="1"/>
      <c r="TRP46" s="1"/>
      <c r="TRQ46" s="1"/>
      <c r="TRR46" s="1"/>
      <c r="TRS46" s="1"/>
      <c r="TRT46" s="1"/>
      <c r="TRU46" s="1"/>
      <c r="TRV46" s="1"/>
      <c r="TRW46" s="1"/>
      <c r="TRX46" s="1"/>
      <c r="TRY46" s="1"/>
      <c r="TRZ46" s="1"/>
      <c r="TSA46" s="1"/>
      <c r="TSB46" s="1"/>
      <c r="TSC46" s="1"/>
      <c r="TSD46" s="1"/>
      <c r="TSE46" s="1"/>
      <c r="TSF46" s="1"/>
      <c r="TSG46" s="1"/>
      <c r="TSH46" s="1"/>
      <c r="TSI46" s="1"/>
      <c r="TSJ46" s="1"/>
      <c r="TSK46" s="1"/>
      <c r="TSL46" s="1"/>
      <c r="TSM46" s="1"/>
      <c r="TSN46" s="1"/>
      <c r="TSO46" s="1"/>
      <c r="TSP46" s="1"/>
      <c r="TSQ46" s="1"/>
      <c r="TSR46" s="1"/>
      <c r="TSS46" s="1"/>
      <c r="TST46" s="1"/>
      <c r="TSU46" s="1"/>
      <c r="TSV46" s="1"/>
      <c r="TSW46" s="1"/>
      <c r="TSX46" s="1"/>
      <c r="TSY46" s="1"/>
      <c r="TSZ46" s="1"/>
      <c r="TTA46" s="1"/>
      <c r="TTB46" s="1"/>
      <c r="TTC46" s="1"/>
      <c r="TTD46" s="1"/>
      <c r="TTE46" s="1"/>
      <c r="TTF46" s="1"/>
      <c r="TTG46" s="1"/>
      <c r="TTH46" s="1"/>
      <c r="TTI46" s="1"/>
      <c r="TTJ46" s="1"/>
      <c r="TTK46" s="1"/>
      <c r="TTL46" s="1"/>
      <c r="TTM46" s="1"/>
      <c r="TTN46" s="1"/>
      <c r="TTO46" s="1"/>
      <c r="TTP46" s="1"/>
      <c r="TTQ46" s="1"/>
      <c r="TTR46" s="1"/>
      <c r="TTS46" s="1"/>
      <c r="TTT46" s="1"/>
      <c r="TTU46" s="1"/>
      <c r="TTV46" s="1"/>
      <c r="TTW46" s="1"/>
      <c r="TTX46" s="1"/>
      <c r="TTY46" s="1"/>
      <c r="TTZ46" s="1"/>
      <c r="TUA46" s="1"/>
      <c r="TUB46" s="1"/>
      <c r="TUC46" s="1"/>
      <c r="TUD46" s="1"/>
      <c r="TUE46" s="1"/>
      <c r="TUF46" s="1"/>
      <c r="TUG46" s="1"/>
      <c r="TUH46" s="1"/>
      <c r="TUI46" s="1"/>
      <c r="TUJ46" s="1"/>
      <c r="TUK46" s="1"/>
      <c r="TUL46" s="1"/>
      <c r="TUM46" s="1"/>
      <c r="TUN46" s="1"/>
      <c r="TUO46" s="1"/>
      <c r="TUP46" s="1"/>
      <c r="TUQ46" s="1"/>
      <c r="TUR46" s="1"/>
      <c r="TUS46" s="1"/>
      <c r="TUT46" s="1"/>
      <c r="TUU46" s="1"/>
      <c r="TUV46" s="1"/>
      <c r="TUW46" s="1"/>
      <c r="TUX46" s="1"/>
      <c r="TUY46" s="1"/>
      <c r="TUZ46" s="1"/>
      <c r="TVA46" s="1"/>
      <c r="TVB46" s="1"/>
      <c r="TVC46" s="1"/>
      <c r="TVD46" s="1"/>
      <c r="TVE46" s="1"/>
      <c r="TVF46" s="1"/>
      <c r="TVG46" s="1"/>
      <c r="TVH46" s="1"/>
      <c r="TVI46" s="1"/>
      <c r="TVJ46" s="1"/>
      <c r="TVK46" s="1"/>
      <c r="TVL46" s="1"/>
      <c r="TVM46" s="1"/>
      <c r="TVN46" s="1"/>
      <c r="TVO46" s="1"/>
      <c r="TVP46" s="1"/>
      <c r="TVQ46" s="1"/>
      <c r="TVR46" s="1"/>
      <c r="TVS46" s="1"/>
      <c r="TVT46" s="1"/>
      <c r="TVU46" s="1"/>
      <c r="TVV46" s="1"/>
      <c r="TVW46" s="1"/>
      <c r="TVX46" s="1"/>
      <c r="TVY46" s="1"/>
      <c r="TVZ46" s="1"/>
      <c r="TWA46" s="1"/>
      <c r="TWB46" s="1"/>
      <c r="TWC46" s="1"/>
      <c r="TWD46" s="1"/>
      <c r="TWE46" s="1"/>
      <c r="TWF46" s="1"/>
      <c r="TWG46" s="1"/>
      <c r="TWH46" s="1"/>
      <c r="TWI46" s="1"/>
      <c r="TWJ46" s="1"/>
      <c r="TWK46" s="1"/>
      <c r="TWL46" s="1"/>
      <c r="TWM46" s="1"/>
      <c r="TWN46" s="1"/>
      <c r="TWO46" s="1"/>
      <c r="TWP46" s="1"/>
      <c r="TWQ46" s="1"/>
      <c r="TWR46" s="1"/>
      <c r="TWS46" s="1"/>
      <c r="TWT46" s="1"/>
      <c r="TWU46" s="1"/>
      <c r="TWV46" s="1"/>
      <c r="TWW46" s="1"/>
      <c r="TWX46" s="1"/>
      <c r="TWY46" s="1"/>
      <c r="TWZ46" s="1"/>
      <c r="TXA46" s="1"/>
      <c r="TXB46" s="1"/>
      <c r="TXC46" s="1"/>
      <c r="TXD46" s="1"/>
      <c r="TXE46" s="1"/>
      <c r="TXF46" s="1"/>
      <c r="TXG46" s="1"/>
      <c r="TXH46" s="1"/>
      <c r="TXI46" s="1"/>
      <c r="TXJ46" s="1"/>
      <c r="TXK46" s="1"/>
      <c r="TXL46" s="1"/>
      <c r="TXM46" s="1"/>
      <c r="TXN46" s="1"/>
      <c r="TXO46" s="1"/>
      <c r="TXP46" s="1"/>
      <c r="TXQ46" s="1"/>
      <c r="TXR46" s="1"/>
      <c r="TXS46" s="1"/>
      <c r="TXT46" s="1"/>
      <c r="TXU46" s="1"/>
      <c r="TXV46" s="1"/>
      <c r="TXW46" s="1"/>
      <c r="TXX46" s="1"/>
      <c r="TXY46" s="1"/>
      <c r="TXZ46" s="1"/>
      <c r="TYA46" s="1"/>
      <c r="TYB46" s="1"/>
      <c r="TYC46" s="1"/>
      <c r="TYD46" s="1"/>
      <c r="TYE46" s="1"/>
      <c r="TYF46" s="1"/>
      <c r="TYG46" s="1"/>
      <c r="TYH46" s="1"/>
      <c r="TYI46" s="1"/>
      <c r="TYJ46" s="1"/>
      <c r="TYK46" s="1"/>
      <c r="TYL46" s="1"/>
      <c r="TYM46" s="1"/>
      <c r="TYN46" s="1"/>
      <c r="TYO46" s="1"/>
      <c r="TYP46" s="1"/>
      <c r="TYQ46" s="1"/>
      <c r="TYR46" s="1"/>
      <c r="TYS46" s="1"/>
      <c r="TYT46" s="1"/>
      <c r="TYU46" s="1"/>
      <c r="TYV46" s="1"/>
      <c r="TYW46" s="1"/>
      <c r="TYX46" s="1"/>
      <c r="TYY46" s="1"/>
      <c r="TYZ46" s="1"/>
      <c r="TZA46" s="1"/>
      <c r="TZB46" s="1"/>
      <c r="TZC46" s="1"/>
      <c r="TZD46" s="1"/>
      <c r="TZE46" s="1"/>
      <c r="TZF46" s="1"/>
      <c r="TZG46" s="1"/>
      <c r="TZH46" s="1"/>
      <c r="TZI46" s="1"/>
      <c r="TZJ46" s="1"/>
      <c r="TZK46" s="1"/>
      <c r="TZL46" s="1"/>
      <c r="TZM46" s="1"/>
      <c r="TZN46" s="1"/>
      <c r="TZO46" s="1"/>
      <c r="TZP46" s="1"/>
      <c r="TZQ46" s="1"/>
      <c r="TZR46" s="1"/>
      <c r="TZS46" s="1"/>
      <c r="TZT46" s="1"/>
      <c r="TZU46" s="1"/>
      <c r="TZV46" s="1"/>
      <c r="TZW46" s="1"/>
      <c r="TZX46" s="1"/>
      <c r="TZY46" s="1"/>
      <c r="TZZ46" s="1"/>
      <c r="UAA46" s="1"/>
      <c r="UAB46" s="1"/>
      <c r="UAC46" s="1"/>
      <c r="UAD46" s="1"/>
      <c r="UAE46" s="1"/>
      <c r="UAF46" s="1"/>
      <c r="UAG46" s="1"/>
      <c r="UAH46" s="1"/>
      <c r="UAI46" s="1"/>
      <c r="UAJ46" s="1"/>
      <c r="UAK46" s="1"/>
      <c r="UAL46" s="1"/>
      <c r="UAM46" s="1"/>
      <c r="UAN46" s="1"/>
      <c r="UAO46" s="1"/>
      <c r="UAP46" s="1"/>
      <c r="UAQ46" s="1"/>
      <c r="UAR46" s="1"/>
      <c r="UAS46" s="1"/>
      <c r="UAT46" s="1"/>
      <c r="UAU46" s="1"/>
      <c r="UAV46" s="1"/>
      <c r="UAW46" s="1"/>
      <c r="UAX46" s="1"/>
      <c r="UAY46" s="1"/>
      <c r="UAZ46" s="1"/>
      <c r="UBA46" s="1"/>
      <c r="UBB46" s="1"/>
      <c r="UBC46" s="1"/>
      <c r="UBD46" s="1"/>
      <c r="UBE46" s="1"/>
      <c r="UBF46" s="1"/>
      <c r="UBG46" s="1"/>
      <c r="UBH46" s="1"/>
      <c r="UBI46" s="1"/>
      <c r="UBJ46" s="1"/>
      <c r="UBK46" s="1"/>
      <c r="UBL46" s="1"/>
      <c r="UBM46" s="1"/>
      <c r="UBN46" s="1"/>
      <c r="UBO46" s="1"/>
      <c r="UBP46" s="1"/>
      <c r="UBQ46" s="1"/>
      <c r="UBR46" s="1"/>
      <c r="UBS46" s="1"/>
      <c r="UBT46" s="1"/>
      <c r="UBU46" s="1"/>
      <c r="UBV46" s="1"/>
      <c r="UBW46" s="1"/>
      <c r="UBX46" s="1"/>
      <c r="UBY46" s="1"/>
      <c r="UBZ46" s="1"/>
      <c r="UCA46" s="1"/>
      <c r="UCB46" s="1"/>
      <c r="UCC46" s="1"/>
      <c r="UCD46" s="1"/>
      <c r="UCE46" s="1"/>
      <c r="UCF46" s="1"/>
      <c r="UCG46" s="1"/>
      <c r="UCH46" s="1"/>
      <c r="UCI46" s="1"/>
      <c r="UCJ46" s="1"/>
      <c r="UCK46" s="1"/>
      <c r="UCL46" s="1"/>
      <c r="UCM46" s="1"/>
      <c r="UCN46" s="1"/>
      <c r="UCO46" s="1"/>
      <c r="UCP46" s="1"/>
      <c r="UCQ46" s="1"/>
      <c r="UCR46" s="1"/>
      <c r="UCS46" s="1"/>
      <c r="UCT46" s="1"/>
      <c r="UCU46" s="1"/>
      <c r="UCV46" s="1"/>
      <c r="UCW46" s="1"/>
      <c r="UCX46" s="1"/>
      <c r="UCY46" s="1"/>
      <c r="UCZ46" s="1"/>
      <c r="UDA46" s="1"/>
      <c r="UDB46" s="1"/>
      <c r="UDC46" s="1"/>
      <c r="UDD46" s="1"/>
      <c r="UDE46" s="1"/>
      <c r="UDF46" s="1"/>
      <c r="UDG46" s="1"/>
      <c r="UDH46" s="1"/>
      <c r="UDI46" s="1"/>
      <c r="UDJ46" s="1"/>
      <c r="UDK46" s="1"/>
      <c r="UDL46" s="1"/>
      <c r="UDM46" s="1"/>
      <c r="UDN46" s="1"/>
      <c r="UDO46" s="1"/>
      <c r="UDP46" s="1"/>
      <c r="UDQ46" s="1"/>
      <c r="UDR46" s="1"/>
      <c r="UDS46" s="1"/>
      <c r="UDT46" s="1"/>
      <c r="UDU46" s="1"/>
      <c r="UDV46" s="1"/>
      <c r="UDW46" s="1"/>
      <c r="UDX46" s="1"/>
      <c r="UDY46" s="1"/>
      <c r="UDZ46" s="1"/>
      <c r="UEA46" s="1"/>
      <c r="UEB46" s="1"/>
      <c r="UEC46" s="1"/>
      <c r="UED46" s="1"/>
      <c r="UEE46" s="1"/>
      <c r="UEF46" s="1"/>
      <c r="UEG46" s="1"/>
      <c r="UEH46" s="1"/>
      <c r="UEI46" s="1"/>
      <c r="UEJ46" s="1"/>
      <c r="UEK46" s="1"/>
      <c r="UEL46" s="1"/>
      <c r="UEM46" s="1"/>
      <c r="UEN46" s="1"/>
      <c r="UEO46" s="1"/>
      <c r="UEP46" s="1"/>
      <c r="UEQ46" s="1"/>
      <c r="UER46" s="1"/>
      <c r="UES46" s="1"/>
      <c r="UET46" s="1"/>
      <c r="UEU46" s="1"/>
      <c r="UEV46" s="1"/>
      <c r="UEW46" s="1"/>
      <c r="UEX46" s="1"/>
      <c r="UEY46" s="1"/>
      <c r="UEZ46" s="1"/>
      <c r="UFA46" s="1"/>
      <c r="UFB46" s="1"/>
      <c r="UFC46" s="1"/>
      <c r="UFD46" s="1"/>
      <c r="UFE46" s="1"/>
      <c r="UFF46" s="1"/>
      <c r="UFG46" s="1"/>
      <c r="UFH46" s="1"/>
      <c r="UFI46" s="1"/>
      <c r="UFJ46" s="1"/>
      <c r="UFK46" s="1"/>
      <c r="UFL46" s="1"/>
      <c r="UFM46" s="1"/>
      <c r="UFN46" s="1"/>
      <c r="UFO46" s="1"/>
      <c r="UFP46" s="1"/>
      <c r="UFQ46" s="1"/>
      <c r="UFR46" s="1"/>
      <c r="UFS46" s="1"/>
      <c r="UFT46" s="1"/>
      <c r="UFU46" s="1"/>
      <c r="UFV46" s="1"/>
      <c r="UFW46" s="1"/>
      <c r="UFX46" s="1"/>
      <c r="UFY46" s="1"/>
      <c r="UFZ46" s="1"/>
      <c r="UGA46" s="1"/>
      <c r="UGB46" s="1"/>
      <c r="UGC46" s="1"/>
      <c r="UGD46" s="1"/>
      <c r="UGE46" s="1"/>
      <c r="UGF46" s="1"/>
      <c r="UGG46" s="1"/>
      <c r="UGH46" s="1"/>
      <c r="UGI46" s="1"/>
      <c r="UGJ46" s="1"/>
      <c r="UGK46" s="1"/>
      <c r="UGL46" s="1"/>
      <c r="UGM46" s="1"/>
      <c r="UGN46" s="1"/>
      <c r="UGO46" s="1"/>
      <c r="UGP46" s="1"/>
      <c r="UGQ46" s="1"/>
      <c r="UGR46" s="1"/>
      <c r="UGS46" s="1"/>
      <c r="UGT46" s="1"/>
      <c r="UGU46" s="1"/>
      <c r="UGV46" s="1"/>
      <c r="UGW46" s="1"/>
      <c r="UGX46" s="1"/>
      <c r="UGY46" s="1"/>
      <c r="UGZ46" s="1"/>
      <c r="UHA46" s="1"/>
      <c r="UHB46" s="1"/>
      <c r="UHC46" s="1"/>
      <c r="UHD46" s="1"/>
      <c r="UHE46" s="1"/>
      <c r="UHF46" s="1"/>
      <c r="UHG46" s="1"/>
      <c r="UHH46" s="1"/>
      <c r="UHI46" s="1"/>
      <c r="UHJ46" s="1"/>
      <c r="UHK46" s="1"/>
      <c r="UHL46" s="1"/>
      <c r="UHM46" s="1"/>
      <c r="UHN46" s="1"/>
      <c r="UHO46" s="1"/>
      <c r="UHP46" s="1"/>
      <c r="UHQ46" s="1"/>
      <c r="UHR46" s="1"/>
      <c r="UHS46" s="1"/>
      <c r="UHT46" s="1"/>
      <c r="UHU46" s="1"/>
      <c r="UHV46" s="1"/>
      <c r="UHW46" s="1"/>
      <c r="UHX46" s="1"/>
      <c r="UHY46" s="1"/>
      <c r="UHZ46" s="1"/>
      <c r="UIA46" s="1"/>
      <c r="UIB46" s="1"/>
      <c r="UIC46" s="1"/>
      <c r="UID46" s="1"/>
      <c r="UIE46" s="1"/>
      <c r="UIF46" s="1"/>
      <c r="UIG46" s="1"/>
      <c r="UIH46" s="1"/>
      <c r="UII46" s="1"/>
      <c r="UIJ46" s="1"/>
      <c r="UIK46" s="1"/>
      <c r="UIL46" s="1"/>
      <c r="UIM46" s="1"/>
      <c r="UIN46" s="1"/>
      <c r="UIO46" s="1"/>
      <c r="UIP46" s="1"/>
      <c r="UIQ46" s="1"/>
      <c r="UIR46" s="1"/>
      <c r="UIS46" s="1"/>
      <c r="UIT46" s="1"/>
      <c r="UIU46" s="1"/>
      <c r="UIV46" s="1"/>
      <c r="UIW46" s="1"/>
      <c r="UIX46" s="1"/>
      <c r="UIY46" s="1"/>
      <c r="UIZ46" s="1"/>
      <c r="UJA46" s="1"/>
      <c r="UJB46" s="1"/>
      <c r="UJC46" s="1"/>
      <c r="UJD46" s="1"/>
      <c r="UJE46" s="1"/>
      <c r="UJF46" s="1"/>
      <c r="UJG46" s="1"/>
      <c r="UJH46" s="1"/>
      <c r="UJI46" s="1"/>
      <c r="UJJ46" s="1"/>
      <c r="UJK46" s="1"/>
      <c r="UJL46" s="1"/>
      <c r="UJM46" s="1"/>
      <c r="UJN46" s="1"/>
      <c r="UJO46" s="1"/>
      <c r="UJP46" s="1"/>
      <c r="UJQ46" s="1"/>
      <c r="UJR46" s="1"/>
      <c r="UJS46" s="1"/>
      <c r="UJT46" s="1"/>
      <c r="UJU46" s="1"/>
      <c r="UJV46" s="1"/>
      <c r="UJW46" s="1"/>
      <c r="UJX46" s="1"/>
      <c r="UJY46" s="1"/>
      <c r="UJZ46" s="1"/>
      <c r="UKA46" s="1"/>
      <c r="UKB46" s="1"/>
      <c r="UKC46" s="1"/>
      <c r="UKD46" s="1"/>
      <c r="UKE46" s="1"/>
      <c r="UKF46" s="1"/>
      <c r="UKG46" s="1"/>
      <c r="UKH46" s="1"/>
      <c r="UKI46" s="1"/>
      <c r="UKJ46" s="1"/>
      <c r="UKK46" s="1"/>
      <c r="UKL46" s="1"/>
      <c r="UKM46" s="1"/>
      <c r="UKN46" s="1"/>
      <c r="UKO46" s="1"/>
      <c r="UKP46" s="1"/>
      <c r="UKQ46" s="1"/>
      <c r="UKR46" s="1"/>
      <c r="UKS46" s="1"/>
      <c r="UKT46" s="1"/>
      <c r="UKU46" s="1"/>
      <c r="UKV46" s="1"/>
      <c r="UKW46" s="1"/>
      <c r="UKX46" s="1"/>
      <c r="UKY46" s="1"/>
      <c r="UKZ46" s="1"/>
      <c r="ULA46" s="1"/>
      <c r="ULB46" s="1"/>
      <c r="ULC46" s="1"/>
      <c r="ULD46" s="1"/>
      <c r="ULE46" s="1"/>
      <c r="ULF46" s="1"/>
      <c r="ULG46" s="1"/>
      <c r="ULH46" s="1"/>
      <c r="ULI46" s="1"/>
      <c r="ULJ46" s="1"/>
      <c r="ULK46" s="1"/>
      <c r="ULL46" s="1"/>
      <c r="ULM46" s="1"/>
      <c r="ULN46" s="1"/>
      <c r="ULO46" s="1"/>
      <c r="ULP46" s="1"/>
      <c r="ULQ46" s="1"/>
      <c r="ULR46" s="1"/>
      <c r="ULS46" s="1"/>
      <c r="ULT46" s="1"/>
      <c r="ULU46" s="1"/>
      <c r="ULV46" s="1"/>
      <c r="ULW46" s="1"/>
      <c r="ULX46" s="1"/>
      <c r="ULY46" s="1"/>
      <c r="ULZ46" s="1"/>
      <c r="UMA46" s="1"/>
      <c r="UMB46" s="1"/>
      <c r="UMC46" s="1"/>
      <c r="UMD46" s="1"/>
      <c r="UME46" s="1"/>
      <c r="UMF46" s="1"/>
      <c r="UMG46" s="1"/>
      <c r="UMH46" s="1"/>
      <c r="UMI46" s="1"/>
      <c r="UMJ46" s="1"/>
      <c r="UMK46" s="1"/>
      <c r="UML46" s="1"/>
      <c r="UMM46" s="1"/>
      <c r="UMN46" s="1"/>
      <c r="UMO46" s="1"/>
      <c r="UMP46" s="1"/>
      <c r="UMQ46" s="1"/>
      <c r="UMR46" s="1"/>
      <c r="UMS46" s="1"/>
      <c r="UMT46" s="1"/>
      <c r="UMU46" s="1"/>
      <c r="UMV46" s="1"/>
      <c r="UMW46" s="1"/>
      <c r="UMX46" s="1"/>
      <c r="UMY46" s="1"/>
      <c r="UMZ46" s="1"/>
      <c r="UNA46" s="1"/>
      <c r="UNB46" s="1"/>
      <c r="UNC46" s="1"/>
      <c r="UND46" s="1"/>
      <c r="UNE46" s="1"/>
      <c r="UNF46" s="1"/>
      <c r="UNG46" s="1"/>
      <c r="UNH46" s="1"/>
      <c r="UNI46" s="1"/>
      <c r="UNJ46" s="1"/>
      <c r="UNK46" s="1"/>
      <c r="UNL46" s="1"/>
      <c r="UNM46" s="1"/>
      <c r="UNN46" s="1"/>
      <c r="UNO46" s="1"/>
      <c r="UNP46" s="1"/>
      <c r="UNQ46" s="1"/>
      <c r="UNR46" s="1"/>
      <c r="UNS46" s="1"/>
      <c r="UNT46" s="1"/>
      <c r="UNU46" s="1"/>
      <c r="UNV46" s="1"/>
      <c r="UNW46" s="1"/>
      <c r="UNX46" s="1"/>
      <c r="UNY46" s="1"/>
      <c r="UNZ46" s="1"/>
      <c r="UOA46" s="1"/>
      <c r="UOB46" s="1"/>
      <c r="UOC46" s="1"/>
      <c r="UOD46" s="1"/>
      <c r="UOE46" s="1"/>
      <c r="UOF46" s="1"/>
      <c r="UOG46" s="1"/>
      <c r="UOH46" s="1"/>
      <c r="UOI46" s="1"/>
      <c r="UOJ46" s="1"/>
      <c r="UOK46" s="1"/>
      <c r="UOL46" s="1"/>
      <c r="UOM46" s="1"/>
      <c r="UON46" s="1"/>
      <c r="UOO46" s="1"/>
      <c r="UOP46" s="1"/>
      <c r="UOQ46" s="1"/>
      <c r="UOR46" s="1"/>
      <c r="UOS46" s="1"/>
      <c r="UOT46" s="1"/>
      <c r="UOU46" s="1"/>
      <c r="UOV46" s="1"/>
      <c r="UOW46" s="1"/>
      <c r="UOX46" s="1"/>
      <c r="UOY46" s="1"/>
      <c r="UOZ46" s="1"/>
      <c r="UPA46" s="1"/>
      <c r="UPB46" s="1"/>
      <c r="UPC46" s="1"/>
      <c r="UPD46" s="1"/>
      <c r="UPE46" s="1"/>
      <c r="UPF46" s="1"/>
      <c r="UPG46" s="1"/>
      <c r="UPH46" s="1"/>
      <c r="UPI46" s="1"/>
      <c r="UPJ46" s="1"/>
      <c r="UPK46" s="1"/>
      <c r="UPL46" s="1"/>
      <c r="UPM46" s="1"/>
      <c r="UPN46" s="1"/>
      <c r="UPO46" s="1"/>
      <c r="UPP46" s="1"/>
      <c r="UPQ46" s="1"/>
      <c r="UPR46" s="1"/>
      <c r="UPS46" s="1"/>
      <c r="UPT46" s="1"/>
      <c r="UPU46" s="1"/>
      <c r="UPV46" s="1"/>
      <c r="UPW46" s="1"/>
      <c r="UPX46" s="1"/>
      <c r="UPY46" s="1"/>
      <c r="UPZ46" s="1"/>
      <c r="UQA46" s="1"/>
      <c r="UQB46" s="1"/>
      <c r="UQC46" s="1"/>
      <c r="UQD46" s="1"/>
      <c r="UQE46" s="1"/>
      <c r="UQF46" s="1"/>
      <c r="UQG46" s="1"/>
      <c r="UQH46" s="1"/>
      <c r="UQI46" s="1"/>
      <c r="UQJ46" s="1"/>
      <c r="UQK46" s="1"/>
      <c r="UQL46" s="1"/>
      <c r="UQM46" s="1"/>
      <c r="UQN46" s="1"/>
      <c r="UQO46" s="1"/>
      <c r="UQP46" s="1"/>
      <c r="UQQ46" s="1"/>
      <c r="UQR46" s="1"/>
      <c r="UQS46" s="1"/>
      <c r="UQT46" s="1"/>
      <c r="UQU46" s="1"/>
      <c r="UQV46" s="1"/>
      <c r="UQW46" s="1"/>
      <c r="UQX46" s="1"/>
      <c r="UQY46" s="1"/>
      <c r="UQZ46" s="1"/>
      <c r="URA46" s="1"/>
      <c r="URB46" s="1"/>
      <c r="URC46" s="1"/>
      <c r="URD46" s="1"/>
      <c r="URE46" s="1"/>
      <c r="URF46" s="1"/>
      <c r="URG46" s="1"/>
      <c r="URH46" s="1"/>
      <c r="URI46" s="1"/>
      <c r="URJ46" s="1"/>
      <c r="URK46" s="1"/>
      <c r="URL46" s="1"/>
      <c r="URM46" s="1"/>
      <c r="URN46" s="1"/>
      <c r="URO46" s="1"/>
      <c r="URP46" s="1"/>
      <c r="URQ46" s="1"/>
      <c r="URR46" s="1"/>
      <c r="URS46" s="1"/>
      <c r="URT46" s="1"/>
      <c r="URU46" s="1"/>
      <c r="URV46" s="1"/>
      <c r="URW46" s="1"/>
      <c r="URX46" s="1"/>
      <c r="URY46" s="1"/>
      <c r="URZ46" s="1"/>
      <c r="USA46" s="1"/>
      <c r="USB46" s="1"/>
      <c r="USC46" s="1"/>
      <c r="USD46" s="1"/>
      <c r="USE46" s="1"/>
      <c r="USF46" s="1"/>
      <c r="USG46" s="1"/>
      <c r="USH46" s="1"/>
      <c r="USI46" s="1"/>
      <c r="USJ46" s="1"/>
      <c r="USK46" s="1"/>
      <c r="USL46" s="1"/>
      <c r="USM46" s="1"/>
      <c r="USN46" s="1"/>
      <c r="USO46" s="1"/>
      <c r="USP46" s="1"/>
      <c r="USQ46" s="1"/>
      <c r="USR46" s="1"/>
      <c r="USS46" s="1"/>
      <c r="UST46" s="1"/>
      <c r="USU46" s="1"/>
      <c r="USV46" s="1"/>
      <c r="USW46" s="1"/>
      <c r="USX46" s="1"/>
      <c r="USY46" s="1"/>
      <c r="USZ46" s="1"/>
      <c r="UTA46" s="1"/>
      <c r="UTB46" s="1"/>
      <c r="UTC46" s="1"/>
      <c r="UTD46" s="1"/>
      <c r="UTE46" s="1"/>
      <c r="UTF46" s="1"/>
      <c r="UTG46" s="1"/>
      <c r="UTH46" s="1"/>
      <c r="UTI46" s="1"/>
      <c r="UTJ46" s="1"/>
      <c r="UTK46" s="1"/>
      <c r="UTL46" s="1"/>
      <c r="UTM46" s="1"/>
      <c r="UTN46" s="1"/>
      <c r="UTO46" s="1"/>
      <c r="UTP46" s="1"/>
      <c r="UTQ46" s="1"/>
      <c r="UTR46" s="1"/>
      <c r="UTS46" s="1"/>
      <c r="UTT46" s="1"/>
      <c r="UTU46" s="1"/>
      <c r="UTV46" s="1"/>
      <c r="UTW46" s="1"/>
      <c r="UTX46" s="1"/>
      <c r="UTY46" s="1"/>
      <c r="UTZ46" s="1"/>
      <c r="UUA46" s="1"/>
      <c r="UUB46" s="1"/>
      <c r="UUC46" s="1"/>
      <c r="UUD46" s="1"/>
      <c r="UUE46" s="1"/>
      <c r="UUF46" s="1"/>
      <c r="UUG46" s="1"/>
      <c r="UUH46" s="1"/>
      <c r="UUI46" s="1"/>
      <c r="UUJ46" s="1"/>
      <c r="UUK46" s="1"/>
      <c r="UUL46" s="1"/>
      <c r="UUM46" s="1"/>
      <c r="UUN46" s="1"/>
      <c r="UUO46" s="1"/>
      <c r="UUP46" s="1"/>
      <c r="UUQ46" s="1"/>
      <c r="UUR46" s="1"/>
      <c r="UUS46" s="1"/>
      <c r="UUT46" s="1"/>
      <c r="UUU46" s="1"/>
      <c r="UUV46" s="1"/>
      <c r="UUW46" s="1"/>
      <c r="UUX46" s="1"/>
      <c r="UUY46" s="1"/>
      <c r="UUZ46" s="1"/>
      <c r="UVA46" s="1"/>
      <c r="UVB46" s="1"/>
      <c r="UVC46" s="1"/>
      <c r="UVD46" s="1"/>
      <c r="UVE46" s="1"/>
      <c r="UVF46" s="1"/>
      <c r="UVG46" s="1"/>
      <c r="UVH46" s="1"/>
      <c r="UVI46" s="1"/>
      <c r="UVJ46" s="1"/>
      <c r="UVK46" s="1"/>
      <c r="UVL46" s="1"/>
      <c r="UVM46" s="1"/>
      <c r="UVN46" s="1"/>
      <c r="UVO46" s="1"/>
      <c r="UVP46" s="1"/>
      <c r="UVQ46" s="1"/>
      <c r="UVR46" s="1"/>
      <c r="UVS46" s="1"/>
      <c r="UVT46" s="1"/>
      <c r="UVU46" s="1"/>
      <c r="UVV46" s="1"/>
      <c r="UVW46" s="1"/>
      <c r="UVX46" s="1"/>
      <c r="UVY46" s="1"/>
      <c r="UVZ46" s="1"/>
      <c r="UWA46" s="1"/>
      <c r="UWB46" s="1"/>
      <c r="UWC46" s="1"/>
      <c r="UWD46" s="1"/>
      <c r="UWE46" s="1"/>
      <c r="UWF46" s="1"/>
      <c r="UWG46" s="1"/>
      <c r="UWH46" s="1"/>
      <c r="UWI46" s="1"/>
      <c r="UWJ46" s="1"/>
      <c r="UWK46" s="1"/>
      <c r="UWL46" s="1"/>
      <c r="UWM46" s="1"/>
      <c r="UWN46" s="1"/>
      <c r="UWO46" s="1"/>
      <c r="UWP46" s="1"/>
      <c r="UWQ46" s="1"/>
      <c r="UWR46" s="1"/>
      <c r="UWS46" s="1"/>
      <c r="UWT46" s="1"/>
      <c r="UWU46" s="1"/>
      <c r="UWV46" s="1"/>
      <c r="UWW46" s="1"/>
      <c r="UWX46" s="1"/>
      <c r="UWY46" s="1"/>
      <c r="UWZ46" s="1"/>
      <c r="UXA46" s="1"/>
      <c r="UXB46" s="1"/>
      <c r="UXC46" s="1"/>
      <c r="UXD46" s="1"/>
      <c r="UXE46" s="1"/>
      <c r="UXF46" s="1"/>
      <c r="UXG46" s="1"/>
      <c r="UXH46" s="1"/>
      <c r="UXI46" s="1"/>
      <c r="UXJ46" s="1"/>
      <c r="UXK46" s="1"/>
      <c r="UXL46" s="1"/>
      <c r="UXM46" s="1"/>
      <c r="UXN46" s="1"/>
      <c r="UXO46" s="1"/>
      <c r="UXP46" s="1"/>
      <c r="UXQ46" s="1"/>
      <c r="UXR46" s="1"/>
      <c r="UXS46" s="1"/>
      <c r="UXT46" s="1"/>
      <c r="UXU46" s="1"/>
      <c r="UXV46" s="1"/>
      <c r="UXW46" s="1"/>
      <c r="UXX46" s="1"/>
      <c r="UXY46" s="1"/>
      <c r="UXZ46" s="1"/>
      <c r="UYA46" s="1"/>
      <c r="UYB46" s="1"/>
      <c r="UYC46" s="1"/>
      <c r="UYD46" s="1"/>
      <c r="UYE46" s="1"/>
      <c r="UYF46" s="1"/>
      <c r="UYG46" s="1"/>
      <c r="UYH46" s="1"/>
      <c r="UYI46" s="1"/>
      <c r="UYJ46" s="1"/>
      <c r="UYK46" s="1"/>
      <c r="UYL46" s="1"/>
      <c r="UYM46" s="1"/>
      <c r="UYN46" s="1"/>
      <c r="UYO46" s="1"/>
      <c r="UYP46" s="1"/>
      <c r="UYQ46" s="1"/>
      <c r="UYR46" s="1"/>
      <c r="UYS46" s="1"/>
      <c r="UYT46" s="1"/>
      <c r="UYU46" s="1"/>
      <c r="UYV46" s="1"/>
      <c r="UYW46" s="1"/>
      <c r="UYX46" s="1"/>
      <c r="UYY46" s="1"/>
      <c r="UYZ46" s="1"/>
      <c r="UZA46" s="1"/>
      <c r="UZB46" s="1"/>
      <c r="UZC46" s="1"/>
      <c r="UZD46" s="1"/>
      <c r="UZE46" s="1"/>
      <c r="UZF46" s="1"/>
      <c r="UZG46" s="1"/>
      <c r="UZH46" s="1"/>
      <c r="UZI46" s="1"/>
      <c r="UZJ46" s="1"/>
      <c r="UZK46" s="1"/>
      <c r="UZL46" s="1"/>
      <c r="UZM46" s="1"/>
      <c r="UZN46" s="1"/>
      <c r="UZO46" s="1"/>
      <c r="UZP46" s="1"/>
      <c r="UZQ46" s="1"/>
      <c r="UZR46" s="1"/>
      <c r="UZS46" s="1"/>
      <c r="UZT46" s="1"/>
      <c r="UZU46" s="1"/>
      <c r="UZV46" s="1"/>
      <c r="UZW46" s="1"/>
      <c r="UZX46" s="1"/>
      <c r="UZY46" s="1"/>
      <c r="UZZ46" s="1"/>
      <c r="VAA46" s="1"/>
      <c r="VAB46" s="1"/>
      <c r="VAC46" s="1"/>
      <c r="VAD46" s="1"/>
      <c r="VAE46" s="1"/>
      <c r="VAF46" s="1"/>
      <c r="VAG46" s="1"/>
      <c r="VAH46" s="1"/>
      <c r="VAI46" s="1"/>
      <c r="VAJ46" s="1"/>
      <c r="VAK46" s="1"/>
      <c r="VAL46" s="1"/>
      <c r="VAM46" s="1"/>
      <c r="VAN46" s="1"/>
      <c r="VAO46" s="1"/>
      <c r="VAP46" s="1"/>
      <c r="VAQ46" s="1"/>
      <c r="VAR46" s="1"/>
      <c r="VAS46" s="1"/>
      <c r="VAT46" s="1"/>
      <c r="VAU46" s="1"/>
      <c r="VAV46" s="1"/>
      <c r="VAW46" s="1"/>
      <c r="VAX46" s="1"/>
      <c r="VAY46" s="1"/>
      <c r="VAZ46" s="1"/>
      <c r="VBA46" s="1"/>
      <c r="VBB46" s="1"/>
      <c r="VBC46" s="1"/>
      <c r="VBD46" s="1"/>
      <c r="VBE46" s="1"/>
      <c r="VBF46" s="1"/>
      <c r="VBG46" s="1"/>
      <c r="VBH46" s="1"/>
      <c r="VBI46" s="1"/>
      <c r="VBJ46" s="1"/>
      <c r="VBK46" s="1"/>
      <c r="VBL46" s="1"/>
      <c r="VBM46" s="1"/>
      <c r="VBN46" s="1"/>
      <c r="VBO46" s="1"/>
      <c r="VBP46" s="1"/>
      <c r="VBQ46" s="1"/>
      <c r="VBR46" s="1"/>
      <c r="VBS46" s="1"/>
      <c r="VBT46" s="1"/>
      <c r="VBU46" s="1"/>
      <c r="VBV46" s="1"/>
      <c r="VBW46" s="1"/>
      <c r="VBX46" s="1"/>
      <c r="VBY46" s="1"/>
      <c r="VBZ46" s="1"/>
      <c r="VCA46" s="1"/>
      <c r="VCB46" s="1"/>
      <c r="VCC46" s="1"/>
      <c r="VCD46" s="1"/>
      <c r="VCE46" s="1"/>
      <c r="VCF46" s="1"/>
      <c r="VCG46" s="1"/>
      <c r="VCH46" s="1"/>
      <c r="VCI46" s="1"/>
      <c r="VCJ46" s="1"/>
      <c r="VCK46" s="1"/>
      <c r="VCL46" s="1"/>
      <c r="VCM46" s="1"/>
      <c r="VCN46" s="1"/>
      <c r="VCO46" s="1"/>
      <c r="VCP46" s="1"/>
      <c r="VCQ46" s="1"/>
      <c r="VCR46" s="1"/>
      <c r="VCS46" s="1"/>
      <c r="VCT46" s="1"/>
      <c r="VCU46" s="1"/>
      <c r="VCV46" s="1"/>
      <c r="VCW46" s="1"/>
      <c r="VCX46" s="1"/>
      <c r="VCY46" s="1"/>
      <c r="VCZ46" s="1"/>
      <c r="VDA46" s="1"/>
      <c r="VDB46" s="1"/>
      <c r="VDC46" s="1"/>
      <c r="VDD46" s="1"/>
      <c r="VDE46" s="1"/>
      <c r="VDF46" s="1"/>
      <c r="VDG46" s="1"/>
      <c r="VDH46" s="1"/>
      <c r="VDI46" s="1"/>
      <c r="VDJ46" s="1"/>
      <c r="VDK46" s="1"/>
      <c r="VDL46" s="1"/>
      <c r="VDM46" s="1"/>
      <c r="VDN46" s="1"/>
      <c r="VDO46" s="1"/>
      <c r="VDP46" s="1"/>
      <c r="VDQ46" s="1"/>
      <c r="VDR46" s="1"/>
      <c r="VDS46" s="1"/>
      <c r="VDT46" s="1"/>
      <c r="VDU46" s="1"/>
      <c r="VDV46" s="1"/>
      <c r="VDW46" s="1"/>
      <c r="VDX46" s="1"/>
      <c r="VDY46" s="1"/>
      <c r="VDZ46" s="1"/>
      <c r="VEA46" s="1"/>
      <c r="VEB46" s="1"/>
      <c r="VEC46" s="1"/>
      <c r="VED46" s="1"/>
      <c r="VEE46" s="1"/>
      <c r="VEF46" s="1"/>
      <c r="VEG46" s="1"/>
      <c r="VEH46" s="1"/>
      <c r="VEI46" s="1"/>
      <c r="VEJ46" s="1"/>
      <c r="VEK46" s="1"/>
      <c r="VEL46" s="1"/>
      <c r="VEM46" s="1"/>
      <c r="VEN46" s="1"/>
      <c r="VEO46" s="1"/>
      <c r="VEP46" s="1"/>
      <c r="VEQ46" s="1"/>
      <c r="VER46" s="1"/>
      <c r="VES46" s="1"/>
      <c r="VET46" s="1"/>
      <c r="VEU46" s="1"/>
      <c r="VEV46" s="1"/>
      <c r="VEW46" s="1"/>
      <c r="VEX46" s="1"/>
      <c r="VEY46" s="1"/>
      <c r="VEZ46" s="1"/>
      <c r="VFA46" s="1"/>
      <c r="VFB46" s="1"/>
      <c r="VFC46" s="1"/>
      <c r="VFD46" s="1"/>
      <c r="VFE46" s="1"/>
      <c r="VFF46" s="1"/>
      <c r="VFG46" s="1"/>
      <c r="VFH46" s="1"/>
      <c r="VFI46" s="1"/>
      <c r="VFJ46" s="1"/>
      <c r="VFK46" s="1"/>
      <c r="VFL46" s="1"/>
      <c r="VFM46" s="1"/>
      <c r="VFN46" s="1"/>
      <c r="VFO46" s="1"/>
      <c r="VFP46" s="1"/>
      <c r="VFQ46" s="1"/>
      <c r="VFR46" s="1"/>
      <c r="VFS46" s="1"/>
      <c r="VFT46" s="1"/>
      <c r="VFU46" s="1"/>
      <c r="VFV46" s="1"/>
      <c r="VFW46" s="1"/>
      <c r="VFX46" s="1"/>
      <c r="VFY46" s="1"/>
      <c r="VFZ46" s="1"/>
      <c r="VGA46" s="1"/>
      <c r="VGB46" s="1"/>
      <c r="VGC46" s="1"/>
      <c r="VGD46" s="1"/>
      <c r="VGE46" s="1"/>
      <c r="VGF46" s="1"/>
      <c r="VGG46" s="1"/>
      <c r="VGH46" s="1"/>
      <c r="VGI46" s="1"/>
      <c r="VGJ46" s="1"/>
      <c r="VGK46" s="1"/>
      <c r="VGL46" s="1"/>
      <c r="VGM46" s="1"/>
      <c r="VGN46" s="1"/>
      <c r="VGO46" s="1"/>
      <c r="VGP46" s="1"/>
      <c r="VGQ46" s="1"/>
      <c r="VGR46" s="1"/>
      <c r="VGS46" s="1"/>
      <c r="VGT46" s="1"/>
      <c r="VGU46" s="1"/>
      <c r="VGV46" s="1"/>
      <c r="VGW46" s="1"/>
      <c r="VGX46" s="1"/>
      <c r="VGY46" s="1"/>
      <c r="VGZ46" s="1"/>
      <c r="VHA46" s="1"/>
      <c r="VHB46" s="1"/>
      <c r="VHC46" s="1"/>
      <c r="VHD46" s="1"/>
      <c r="VHE46" s="1"/>
      <c r="VHF46" s="1"/>
      <c r="VHG46" s="1"/>
      <c r="VHH46" s="1"/>
      <c r="VHI46" s="1"/>
      <c r="VHJ46" s="1"/>
      <c r="VHK46" s="1"/>
      <c r="VHL46" s="1"/>
      <c r="VHM46" s="1"/>
      <c r="VHN46" s="1"/>
      <c r="VHO46" s="1"/>
      <c r="VHP46" s="1"/>
      <c r="VHQ46" s="1"/>
      <c r="VHR46" s="1"/>
      <c r="VHS46" s="1"/>
      <c r="VHT46" s="1"/>
      <c r="VHU46" s="1"/>
      <c r="VHV46" s="1"/>
      <c r="VHW46" s="1"/>
      <c r="VHX46" s="1"/>
      <c r="VHY46" s="1"/>
      <c r="VHZ46" s="1"/>
      <c r="VIA46" s="1"/>
      <c r="VIB46" s="1"/>
      <c r="VIC46" s="1"/>
      <c r="VID46" s="1"/>
      <c r="VIE46" s="1"/>
      <c r="VIF46" s="1"/>
      <c r="VIG46" s="1"/>
      <c r="VIH46" s="1"/>
      <c r="VII46" s="1"/>
      <c r="VIJ46" s="1"/>
      <c r="VIK46" s="1"/>
      <c r="VIL46" s="1"/>
      <c r="VIM46" s="1"/>
      <c r="VIN46" s="1"/>
      <c r="VIO46" s="1"/>
      <c r="VIP46" s="1"/>
      <c r="VIQ46" s="1"/>
      <c r="VIR46" s="1"/>
      <c r="VIS46" s="1"/>
      <c r="VIT46" s="1"/>
      <c r="VIU46" s="1"/>
      <c r="VIV46" s="1"/>
      <c r="VIW46" s="1"/>
      <c r="VIX46" s="1"/>
      <c r="VIY46" s="1"/>
      <c r="VIZ46" s="1"/>
      <c r="VJA46" s="1"/>
      <c r="VJB46" s="1"/>
      <c r="VJC46" s="1"/>
      <c r="VJD46" s="1"/>
      <c r="VJE46" s="1"/>
      <c r="VJF46" s="1"/>
      <c r="VJG46" s="1"/>
      <c r="VJH46" s="1"/>
      <c r="VJI46" s="1"/>
      <c r="VJJ46" s="1"/>
      <c r="VJK46" s="1"/>
      <c r="VJL46" s="1"/>
      <c r="VJM46" s="1"/>
      <c r="VJN46" s="1"/>
      <c r="VJO46" s="1"/>
      <c r="VJP46" s="1"/>
      <c r="VJQ46" s="1"/>
      <c r="VJR46" s="1"/>
      <c r="VJS46" s="1"/>
      <c r="VJT46" s="1"/>
      <c r="VJU46" s="1"/>
      <c r="VJV46" s="1"/>
      <c r="VJW46" s="1"/>
      <c r="VJX46" s="1"/>
      <c r="VJY46" s="1"/>
      <c r="VJZ46" s="1"/>
      <c r="VKA46" s="1"/>
      <c r="VKB46" s="1"/>
      <c r="VKC46" s="1"/>
      <c r="VKD46" s="1"/>
      <c r="VKE46" s="1"/>
      <c r="VKF46" s="1"/>
      <c r="VKG46" s="1"/>
      <c r="VKH46" s="1"/>
      <c r="VKI46" s="1"/>
      <c r="VKJ46" s="1"/>
      <c r="VKK46" s="1"/>
      <c r="VKL46" s="1"/>
      <c r="VKM46" s="1"/>
      <c r="VKN46" s="1"/>
      <c r="VKO46" s="1"/>
      <c r="VKP46" s="1"/>
      <c r="VKQ46" s="1"/>
      <c r="VKR46" s="1"/>
      <c r="VKS46" s="1"/>
      <c r="VKT46" s="1"/>
      <c r="VKU46" s="1"/>
      <c r="VKV46" s="1"/>
      <c r="VKW46" s="1"/>
      <c r="VKX46" s="1"/>
      <c r="VKY46" s="1"/>
      <c r="VKZ46" s="1"/>
      <c r="VLA46" s="1"/>
      <c r="VLB46" s="1"/>
      <c r="VLC46" s="1"/>
      <c r="VLD46" s="1"/>
      <c r="VLE46" s="1"/>
      <c r="VLF46" s="1"/>
      <c r="VLG46" s="1"/>
      <c r="VLH46" s="1"/>
      <c r="VLI46" s="1"/>
      <c r="VLJ46" s="1"/>
      <c r="VLK46" s="1"/>
      <c r="VLL46" s="1"/>
      <c r="VLM46" s="1"/>
      <c r="VLN46" s="1"/>
      <c r="VLO46" s="1"/>
      <c r="VLP46" s="1"/>
      <c r="VLQ46" s="1"/>
      <c r="VLR46" s="1"/>
      <c r="VLS46" s="1"/>
      <c r="VLT46" s="1"/>
      <c r="VLU46" s="1"/>
      <c r="VLV46" s="1"/>
      <c r="VLW46" s="1"/>
      <c r="VLX46" s="1"/>
      <c r="VLY46" s="1"/>
      <c r="VLZ46" s="1"/>
      <c r="VMA46" s="1"/>
      <c r="VMB46" s="1"/>
      <c r="VMC46" s="1"/>
      <c r="VMD46" s="1"/>
      <c r="VME46" s="1"/>
      <c r="VMF46" s="1"/>
      <c r="VMG46" s="1"/>
      <c r="VMH46" s="1"/>
      <c r="VMI46" s="1"/>
      <c r="VMJ46" s="1"/>
      <c r="VMK46" s="1"/>
      <c r="VML46" s="1"/>
      <c r="VMM46" s="1"/>
      <c r="VMN46" s="1"/>
      <c r="VMO46" s="1"/>
      <c r="VMP46" s="1"/>
      <c r="VMQ46" s="1"/>
      <c r="VMR46" s="1"/>
      <c r="VMS46" s="1"/>
      <c r="VMT46" s="1"/>
      <c r="VMU46" s="1"/>
      <c r="VMV46" s="1"/>
      <c r="VMW46" s="1"/>
      <c r="VMX46" s="1"/>
      <c r="VMY46" s="1"/>
      <c r="VMZ46" s="1"/>
      <c r="VNA46" s="1"/>
      <c r="VNB46" s="1"/>
      <c r="VNC46" s="1"/>
      <c r="VND46" s="1"/>
      <c r="VNE46" s="1"/>
      <c r="VNF46" s="1"/>
      <c r="VNG46" s="1"/>
      <c r="VNH46" s="1"/>
      <c r="VNI46" s="1"/>
      <c r="VNJ46" s="1"/>
      <c r="VNK46" s="1"/>
      <c r="VNL46" s="1"/>
      <c r="VNM46" s="1"/>
      <c r="VNN46" s="1"/>
      <c r="VNO46" s="1"/>
      <c r="VNP46" s="1"/>
      <c r="VNQ46" s="1"/>
      <c r="VNR46" s="1"/>
      <c r="VNS46" s="1"/>
      <c r="VNT46" s="1"/>
      <c r="VNU46" s="1"/>
      <c r="VNV46" s="1"/>
      <c r="VNW46" s="1"/>
      <c r="VNX46" s="1"/>
      <c r="VNY46" s="1"/>
      <c r="VNZ46" s="1"/>
      <c r="VOA46" s="1"/>
      <c r="VOB46" s="1"/>
      <c r="VOC46" s="1"/>
      <c r="VOD46" s="1"/>
      <c r="VOE46" s="1"/>
      <c r="VOF46" s="1"/>
      <c r="VOG46" s="1"/>
      <c r="VOH46" s="1"/>
      <c r="VOI46" s="1"/>
      <c r="VOJ46" s="1"/>
      <c r="VOK46" s="1"/>
      <c r="VOL46" s="1"/>
      <c r="VOM46" s="1"/>
      <c r="VON46" s="1"/>
      <c r="VOO46" s="1"/>
      <c r="VOP46" s="1"/>
      <c r="VOQ46" s="1"/>
      <c r="VOR46" s="1"/>
      <c r="VOS46" s="1"/>
      <c r="VOT46" s="1"/>
      <c r="VOU46" s="1"/>
      <c r="VOV46" s="1"/>
      <c r="VOW46" s="1"/>
      <c r="VOX46" s="1"/>
      <c r="VOY46" s="1"/>
      <c r="VOZ46" s="1"/>
      <c r="VPA46" s="1"/>
      <c r="VPB46" s="1"/>
      <c r="VPC46" s="1"/>
      <c r="VPD46" s="1"/>
      <c r="VPE46" s="1"/>
      <c r="VPF46" s="1"/>
      <c r="VPG46" s="1"/>
      <c r="VPH46" s="1"/>
      <c r="VPI46" s="1"/>
      <c r="VPJ46" s="1"/>
      <c r="VPK46" s="1"/>
      <c r="VPL46" s="1"/>
      <c r="VPM46" s="1"/>
      <c r="VPN46" s="1"/>
      <c r="VPO46" s="1"/>
      <c r="VPP46" s="1"/>
      <c r="VPQ46" s="1"/>
      <c r="VPR46" s="1"/>
      <c r="VPS46" s="1"/>
      <c r="VPT46" s="1"/>
      <c r="VPU46" s="1"/>
      <c r="VPV46" s="1"/>
      <c r="VPW46" s="1"/>
      <c r="VPX46" s="1"/>
      <c r="VPY46" s="1"/>
      <c r="VPZ46" s="1"/>
      <c r="VQA46" s="1"/>
      <c r="VQB46" s="1"/>
      <c r="VQC46" s="1"/>
      <c r="VQD46" s="1"/>
      <c r="VQE46" s="1"/>
      <c r="VQF46" s="1"/>
      <c r="VQG46" s="1"/>
      <c r="VQH46" s="1"/>
      <c r="VQI46" s="1"/>
      <c r="VQJ46" s="1"/>
      <c r="VQK46" s="1"/>
      <c r="VQL46" s="1"/>
      <c r="VQM46" s="1"/>
      <c r="VQN46" s="1"/>
      <c r="VQO46" s="1"/>
      <c r="VQP46" s="1"/>
      <c r="VQQ46" s="1"/>
      <c r="VQR46" s="1"/>
      <c r="VQS46" s="1"/>
      <c r="VQT46" s="1"/>
      <c r="VQU46" s="1"/>
      <c r="VQV46" s="1"/>
      <c r="VQW46" s="1"/>
      <c r="VQX46" s="1"/>
      <c r="VQY46" s="1"/>
      <c r="VQZ46" s="1"/>
      <c r="VRA46" s="1"/>
      <c r="VRB46" s="1"/>
      <c r="VRC46" s="1"/>
      <c r="VRD46" s="1"/>
      <c r="VRE46" s="1"/>
      <c r="VRF46" s="1"/>
      <c r="VRG46" s="1"/>
      <c r="VRH46" s="1"/>
      <c r="VRI46" s="1"/>
      <c r="VRJ46" s="1"/>
      <c r="VRK46" s="1"/>
      <c r="VRL46" s="1"/>
      <c r="VRM46" s="1"/>
      <c r="VRN46" s="1"/>
      <c r="VRO46" s="1"/>
      <c r="VRP46" s="1"/>
      <c r="VRQ46" s="1"/>
      <c r="VRR46" s="1"/>
      <c r="VRS46" s="1"/>
      <c r="VRT46" s="1"/>
      <c r="VRU46" s="1"/>
      <c r="VRV46" s="1"/>
      <c r="VRW46" s="1"/>
      <c r="VRX46" s="1"/>
      <c r="VRY46" s="1"/>
      <c r="VRZ46" s="1"/>
      <c r="VSA46" s="1"/>
      <c r="VSB46" s="1"/>
      <c r="VSC46" s="1"/>
      <c r="VSD46" s="1"/>
      <c r="VSE46" s="1"/>
      <c r="VSF46" s="1"/>
      <c r="VSG46" s="1"/>
      <c r="VSH46" s="1"/>
      <c r="VSI46" s="1"/>
      <c r="VSJ46" s="1"/>
      <c r="VSK46" s="1"/>
      <c r="VSL46" s="1"/>
      <c r="VSM46" s="1"/>
      <c r="VSN46" s="1"/>
      <c r="VSO46" s="1"/>
      <c r="VSP46" s="1"/>
      <c r="VSQ46" s="1"/>
      <c r="VSR46" s="1"/>
      <c r="VSS46" s="1"/>
      <c r="VST46" s="1"/>
      <c r="VSU46" s="1"/>
      <c r="VSV46" s="1"/>
      <c r="VSW46" s="1"/>
      <c r="VSX46" s="1"/>
      <c r="VSY46" s="1"/>
      <c r="VSZ46" s="1"/>
      <c r="VTA46" s="1"/>
      <c r="VTB46" s="1"/>
      <c r="VTC46" s="1"/>
      <c r="VTD46" s="1"/>
      <c r="VTE46" s="1"/>
      <c r="VTF46" s="1"/>
      <c r="VTG46" s="1"/>
      <c r="VTH46" s="1"/>
      <c r="VTI46" s="1"/>
      <c r="VTJ46" s="1"/>
      <c r="VTK46" s="1"/>
      <c r="VTL46" s="1"/>
      <c r="VTM46" s="1"/>
      <c r="VTN46" s="1"/>
      <c r="VTO46" s="1"/>
      <c r="VTP46" s="1"/>
      <c r="VTQ46" s="1"/>
      <c r="VTR46" s="1"/>
      <c r="VTS46" s="1"/>
      <c r="VTT46" s="1"/>
      <c r="VTU46" s="1"/>
      <c r="VTV46" s="1"/>
      <c r="VTW46" s="1"/>
      <c r="VTX46" s="1"/>
      <c r="VTY46" s="1"/>
      <c r="VTZ46" s="1"/>
      <c r="VUA46" s="1"/>
      <c r="VUB46" s="1"/>
      <c r="VUC46" s="1"/>
      <c r="VUD46" s="1"/>
      <c r="VUE46" s="1"/>
      <c r="VUF46" s="1"/>
      <c r="VUG46" s="1"/>
      <c r="VUH46" s="1"/>
      <c r="VUI46" s="1"/>
      <c r="VUJ46" s="1"/>
      <c r="VUK46" s="1"/>
      <c r="VUL46" s="1"/>
      <c r="VUM46" s="1"/>
      <c r="VUN46" s="1"/>
      <c r="VUO46" s="1"/>
      <c r="VUP46" s="1"/>
      <c r="VUQ46" s="1"/>
      <c r="VUR46" s="1"/>
      <c r="VUS46" s="1"/>
      <c r="VUT46" s="1"/>
      <c r="VUU46" s="1"/>
      <c r="VUV46" s="1"/>
      <c r="VUW46" s="1"/>
      <c r="VUX46" s="1"/>
      <c r="VUY46" s="1"/>
      <c r="VUZ46" s="1"/>
      <c r="VVA46" s="1"/>
      <c r="VVB46" s="1"/>
      <c r="VVC46" s="1"/>
      <c r="VVD46" s="1"/>
      <c r="VVE46" s="1"/>
      <c r="VVF46" s="1"/>
      <c r="VVG46" s="1"/>
      <c r="VVH46" s="1"/>
      <c r="VVI46" s="1"/>
      <c r="VVJ46" s="1"/>
      <c r="VVK46" s="1"/>
      <c r="VVL46" s="1"/>
      <c r="VVM46" s="1"/>
      <c r="VVN46" s="1"/>
      <c r="VVO46" s="1"/>
      <c r="VVP46" s="1"/>
      <c r="VVQ46" s="1"/>
      <c r="VVR46" s="1"/>
      <c r="VVS46" s="1"/>
      <c r="VVT46" s="1"/>
      <c r="VVU46" s="1"/>
      <c r="VVV46" s="1"/>
      <c r="VVW46" s="1"/>
      <c r="VVX46" s="1"/>
      <c r="VVY46" s="1"/>
      <c r="VVZ46" s="1"/>
      <c r="VWA46" s="1"/>
      <c r="VWB46" s="1"/>
      <c r="VWC46" s="1"/>
      <c r="VWD46" s="1"/>
      <c r="VWE46" s="1"/>
      <c r="VWF46" s="1"/>
      <c r="VWG46" s="1"/>
      <c r="VWH46" s="1"/>
      <c r="VWI46" s="1"/>
      <c r="VWJ46" s="1"/>
      <c r="VWK46" s="1"/>
      <c r="VWL46" s="1"/>
      <c r="VWM46" s="1"/>
      <c r="VWN46" s="1"/>
      <c r="VWO46" s="1"/>
      <c r="VWP46" s="1"/>
      <c r="VWQ46" s="1"/>
      <c r="VWR46" s="1"/>
      <c r="VWS46" s="1"/>
      <c r="VWT46" s="1"/>
      <c r="VWU46" s="1"/>
      <c r="VWV46" s="1"/>
      <c r="VWW46" s="1"/>
      <c r="VWX46" s="1"/>
      <c r="VWY46" s="1"/>
      <c r="VWZ46" s="1"/>
      <c r="VXA46" s="1"/>
      <c r="VXB46" s="1"/>
      <c r="VXC46" s="1"/>
      <c r="VXD46" s="1"/>
      <c r="VXE46" s="1"/>
      <c r="VXF46" s="1"/>
      <c r="VXG46" s="1"/>
      <c r="VXH46" s="1"/>
      <c r="VXI46" s="1"/>
      <c r="VXJ46" s="1"/>
      <c r="VXK46" s="1"/>
      <c r="VXL46" s="1"/>
      <c r="VXM46" s="1"/>
      <c r="VXN46" s="1"/>
      <c r="VXO46" s="1"/>
      <c r="VXP46" s="1"/>
      <c r="VXQ46" s="1"/>
      <c r="VXR46" s="1"/>
      <c r="VXS46" s="1"/>
      <c r="VXT46" s="1"/>
      <c r="VXU46" s="1"/>
      <c r="VXV46" s="1"/>
      <c r="VXW46" s="1"/>
      <c r="VXX46" s="1"/>
      <c r="VXY46" s="1"/>
      <c r="VXZ46" s="1"/>
      <c r="VYA46" s="1"/>
      <c r="VYB46" s="1"/>
      <c r="VYC46" s="1"/>
      <c r="VYD46" s="1"/>
      <c r="VYE46" s="1"/>
      <c r="VYF46" s="1"/>
      <c r="VYG46" s="1"/>
      <c r="VYH46" s="1"/>
      <c r="VYI46" s="1"/>
      <c r="VYJ46" s="1"/>
      <c r="VYK46" s="1"/>
      <c r="VYL46" s="1"/>
      <c r="VYM46" s="1"/>
      <c r="VYN46" s="1"/>
      <c r="VYO46" s="1"/>
      <c r="VYP46" s="1"/>
      <c r="VYQ46" s="1"/>
      <c r="VYR46" s="1"/>
      <c r="VYS46" s="1"/>
      <c r="VYT46" s="1"/>
      <c r="VYU46" s="1"/>
      <c r="VYV46" s="1"/>
      <c r="VYW46" s="1"/>
      <c r="VYX46" s="1"/>
      <c r="VYY46" s="1"/>
      <c r="VYZ46" s="1"/>
      <c r="VZA46" s="1"/>
      <c r="VZB46" s="1"/>
      <c r="VZC46" s="1"/>
      <c r="VZD46" s="1"/>
      <c r="VZE46" s="1"/>
      <c r="VZF46" s="1"/>
      <c r="VZG46" s="1"/>
      <c r="VZH46" s="1"/>
      <c r="VZI46" s="1"/>
      <c r="VZJ46" s="1"/>
      <c r="VZK46" s="1"/>
      <c r="VZL46" s="1"/>
      <c r="VZM46" s="1"/>
      <c r="VZN46" s="1"/>
      <c r="VZO46" s="1"/>
      <c r="VZP46" s="1"/>
      <c r="VZQ46" s="1"/>
      <c r="VZR46" s="1"/>
      <c r="VZS46" s="1"/>
      <c r="VZT46" s="1"/>
      <c r="VZU46" s="1"/>
      <c r="VZV46" s="1"/>
      <c r="VZW46" s="1"/>
      <c r="VZX46" s="1"/>
      <c r="VZY46" s="1"/>
      <c r="VZZ46" s="1"/>
      <c r="WAA46" s="1"/>
      <c r="WAB46" s="1"/>
      <c r="WAC46" s="1"/>
      <c r="WAD46" s="1"/>
      <c r="WAE46" s="1"/>
      <c r="WAF46" s="1"/>
      <c r="WAG46" s="1"/>
      <c r="WAH46" s="1"/>
      <c r="WAI46" s="1"/>
      <c r="WAJ46" s="1"/>
      <c r="WAK46" s="1"/>
      <c r="WAL46" s="1"/>
      <c r="WAM46" s="1"/>
      <c r="WAN46" s="1"/>
      <c r="WAO46" s="1"/>
      <c r="WAP46" s="1"/>
      <c r="WAQ46" s="1"/>
      <c r="WAR46" s="1"/>
      <c r="WAS46" s="1"/>
      <c r="WAT46" s="1"/>
      <c r="WAU46" s="1"/>
      <c r="WAV46" s="1"/>
      <c r="WAW46" s="1"/>
      <c r="WAX46" s="1"/>
      <c r="WAY46" s="1"/>
      <c r="WAZ46" s="1"/>
      <c r="WBA46" s="1"/>
      <c r="WBB46" s="1"/>
      <c r="WBC46" s="1"/>
      <c r="WBD46" s="1"/>
      <c r="WBE46" s="1"/>
      <c r="WBF46" s="1"/>
      <c r="WBG46" s="1"/>
      <c r="WBH46" s="1"/>
      <c r="WBI46" s="1"/>
      <c r="WBJ46" s="1"/>
      <c r="WBK46" s="1"/>
      <c r="WBL46" s="1"/>
      <c r="WBM46" s="1"/>
      <c r="WBN46" s="1"/>
      <c r="WBO46" s="1"/>
      <c r="WBP46" s="1"/>
      <c r="WBQ46" s="1"/>
      <c r="WBR46" s="1"/>
      <c r="WBS46" s="1"/>
      <c r="WBT46" s="1"/>
      <c r="WBU46" s="1"/>
      <c r="WBV46" s="1"/>
      <c r="WBW46" s="1"/>
      <c r="WBX46" s="1"/>
      <c r="WBY46" s="1"/>
      <c r="WBZ46" s="1"/>
      <c r="WCA46" s="1"/>
      <c r="WCB46" s="1"/>
      <c r="WCC46" s="1"/>
      <c r="WCD46" s="1"/>
      <c r="WCE46" s="1"/>
      <c r="WCF46" s="1"/>
      <c r="WCG46" s="1"/>
      <c r="WCH46" s="1"/>
      <c r="WCI46" s="1"/>
      <c r="WCJ46" s="1"/>
      <c r="WCK46" s="1"/>
      <c r="WCL46" s="1"/>
      <c r="WCM46" s="1"/>
      <c r="WCN46" s="1"/>
      <c r="WCO46" s="1"/>
      <c r="WCP46" s="1"/>
      <c r="WCQ46" s="1"/>
      <c r="WCR46" s="1"/>
      <c r="WCS46" s="1"/>
      <c r="WCT46" s="1"/>
      <c r="WCU46" s="1"/>
      <c r="WCV46" s="1"/>
      <c r="WCW46" s="1"/>
      <c r="WCX46" s="1"/>
      <c r="WCY46" s="1"/>
      <c r="WCZ46" s="1"/>
      <c r="WDA46" s="1"/>
      <c r="WDB46" s="1"/>
      <c r="WDC46" s="1"/>
      <c r="WDD46" s="1"/>
      <c r="WDE46" s="1"/>
      <c r="WDF46" s="1"/>
      <c r="WDG46" s="1"/>
      <c r="WDH46" s="1"/>
      <c r="WDI46" s="1"/>
      <c r="WDJ46" s="1"/>
      <c r="WDK46" s="1"/>
      <c r="WDL46" s="1"/>
      <c r="WDM46" s="1"/>
      <c r="WDN46" s="1"/>
      <c r="WDO46" s="1"/>
      <c r="WDP46" s="1"/>
      <c r="WDQ46" s="1"/>
      <c r="WDR46" s="1"/>
      <c r="WDS46" s="1"/>
      <c r="WDT46" s="1"/>
      <c r="WDU46" s="1"/>
      <c r="WDV46" s="1"/>
      <c r="WDW46" s="1"/>
      <c r="WDX46" s="1"/>
      <c r="WDY46" s="1"/>
      <c r="WDZ46" s="1"/>
      <c r="WEA46" s="1"/>
      <c r="WEB46" s="1"/>
      <c r="WEC46" s="1"/>
      <c r="WED46" s="1"/>
      <c r="WEE46" s="1"/>
      <c r="WEF46" s="1"/>
      <c r="WEG46" s="1"/>
      <c r="WEH46" s="1"/>
      <c r="WEI46" s="1"/>
      <c r="WEJ46" s="1"/>
      <c r="WEK46" s="1"/>
      <c r="WEL46" s="1"/>
      <c r="WEM46" s="1"/>
      <c r="WEN46" s="1"/>
      <c r="WEO46" s="1"/>
      <c r="WEP46" s="1"/>
      <c r="WEQ46" s="1"/>
      <c r="WER46" s="1"/>
      <c r="WES46" s="1"/>
      <c r="WET46" s="1"/>
      <c r="WEU46" s="1"/>
      <c r="WEV46" s="1"/>
      <c r="WEW46" s="1"/>
      <c r="WEX46" s="1"/>
      <c r="WEY46" s="1"/>
      <c r="WEZ46" s="1"/>
      <c r="WFA46" s="1"/>
      <c r="WFB46" s="1"/>
      <c r="WFC46" s="1"/>
      <c r="WFD46" s="1"/>
      <c r="WFE46" s="1"/>
      <c r="WFF46" s="1"/>
      <c r="WFG46" s="1"/>
      <c r="WFH46" s="1"/>
      <c r="WFI46" s="1"/>
      <c r="WFJ46" s="1"/>
      <c r="WFK46" s="1"/>
      <c r="WFL46" s="1"/>
      <c r="WFM46" s="1"/>
      <c r="WFN46" s="1"/>
      <c r="WFO46" s="1"/>
      <c r="WFP46" s="1"/>
      <c r="WFQ46" s="1"/>
      <c r="WFR46" s="1"/>
      <c r="WFS46" s="1"/>
      <c r="WFT46" s="1"/>
      <c r="WFU46" s="1"/>
      <c r="WFV46" s="1"/>
      <c r="WFW46" s="1"/>
      <c r="WFX46" s="1"/>
      <c r="WFY46" s="1"/>
      <c r="WFZ46" s="1"/>
      <c r="WGA46" s="1"/>
      <c r="WGB46" s="1"/>
      <c r="WGC46" s="1"/>
      <c r="WGD46" s="1"/>
      <c r="WGE46" s="1"/>
      <c r="WGF46" s="1"/>
      <c r="WGG46" s="1"/>
      <c r="WGH46" s="1"/>
      <c r="WGI46" s="1"/>
      <c r="WGJ46" s="1"/>
      <c r="WGK46" s="1"/>
      <c r="WGL46" s="1"/>
      <c r="WGM46" s="1"/>
      <c r="WGN46" s="1"/>
      <c r="WGO46" s="1"/>
      <c r="WGP46" s="1"/>
      <c r="WGQ46" s="1"/>
      <c r="WGR46" s="1"/>
      <c r="WGS46" s="1"/>
      <c r="WGT46" s="1"/>
      <c r="WGU46" s="1"/>
      <c r="WGV46" s="1"/>
      <c r="WGW46" s="1"/>
      <c r="WGX46" s="1"/>
      <c r="WGY46" s="1"/>
      <c r="WGZ46" s="1"/>
      <c r="WHA46" s="1"/>
      <c r="WHB46" s="1"/>
      <c r="WHC46" s="1"/>
      <c r="WHD46" s="1"/>
      <c r="WHE46" s="1"/>
      <c r="WHF46" s="1"/>
      <c r="WHG46" s="1"/>
      <c r="WHH46" s="1"/>
      <c r="WHI46" s="1"/>
      <c r="WHJ46" s="1"/>
      <c r="WHK46" s="1"/>
      <c r="WHL46" s="1"/>
      <c r="WHM46" s="1"/>
      <c r="WHN46" s="1"/>
      <c r="WHO46" s="1"/>
      <c r="WHP46" s="1"/>
      <c r="WHQ46" s="1"/>
      <c r="WHR46" s="1"/>
      <c r="WHS46" s="1"/>
      <c r="WHT46" s="1"/>
      <c r="WHU46" s="1"/>
      <c r="WHV46" s="1"/>
      <c r="WHW46" s="1"/>
      <c r="WHX46" s="1"/>
      <c r="WHY46" s="1"/>
      <c r="WHZ46" s="1"/>
      <c r="WIA46" s="1"/>
      <c r="WIB46" s="1"/>
      <c r="WIC46" s="1"/>
      <c r="WID46" s="1"/>
      <c r="WIE46" s="1"/>
      <c r="WIF46" s="1"/>
      <c r="WIG46" s="1"/>
      <c r="WIH46" s="1"/>
      <c r="WII46" s="1"/>
      <c r="WIJ46" s="1"/>
      <c r="WIK46" s="1"/>
      <c r="WIL46" s="1"/>
      <c r="WIM46" s="1"/>
      <c r="WIN46" s="1"/>
      <c r="WIO46" s="1"/>
      <c r="WIP46" s="1"/>
      <c r="WIQ46" s="1"/>
      <c r="WIR46" s="1"/>
      <c r="WIS46" s="1"/>
      <c r="WIT46" s="1"/>
      <c r="WIU46" s="1"/>
      <c r="WIV46" s="1"/>
      <c r="WIW46" s="1"/>
      <c r="WIX46" s="1"/>
      <c r="WIY46" s="1"/>
      <c r="WIZ46" s="1"/>
      <c r="WJA46" s="1"/>
      <c r="WJB46" s="1"/>
      <c r="WJC46" s="1"/>
      <c r="WJD46" s="1"/>
      <c r="WJE46" s="1"/>
      <c r="WJF46" s="1"/>
      <c r="WJG46" s="1"/>
      <c r="WJH46" s="1"/>
      <c r="WJI46" s="1"/>
      <c r="WJJ46" s="1"/>
      <c r="WJK46" s="1"/>
      <c r="WJL46" s="1"/>
      <c r="WJM46" s="1"/>
      <c r="WJN46" s="1"/>
      <c r="WJO46" s="1"/>
      <c r="WJP46" s="1"/>
      <c r="WJQ46" s="1"/>
      <c r="WJR46" s="1"/>
      <c r="WJS46" s="1"/>
      <c r="WJT46" s="1"/>
      <c r="WJU46" s="1"/>
      <c r="WJV46" s="1"/>
      <c r="WJW46" s="1"/>
      <c r="WJX46" s="1"/>
      <c r="WJY46" s="1"/>
      <c r="WJZ46" s="1"/>
      <c r="WKA46" s="1"/>
      <c r="WKB46" s="1"/>
      <c r="WKC46" s="1"/>
      <c r="WKD46" s="1"/>
      <c r="WKE46" s="1"/>
      <c r="WKF46" s="1"/>
      <c r="WKG46" s="1"/>
      <c r="WKH46" s="1"/>
      <c r="WKI46" s="1"/>
      <c r="WKJ46" s="1"/>
      <c r="WKK46" s="1"/>
      <c r="WKL46" s="1"/>
      <c r="WKM46" s="1"/>
      <c r="WKN46" s="1"/>
      <c r="WKO46" s="1"/>
      <c r="WKP46" s="1"/>
      <c r="WKQ46" s="1"/>
      <c r="WKR46" s="1"/>
      <c r="WKS46" s="1"/>
      <c r="WKT46" s="1"/>
      <c r="WKU46" s="1"/>
      <c r="WKV46" s="1"/>
      <c r="WKW46" s="1"/>
      <c r="WKX46" s="1"/>
      <c r="WKY46" s="1"/>
      <c r="WKZ46" s="1"/>
      <c r="WLA46" s="1"/>
      <c r="WLB46" s="1"/>
      <c r="WLC46" s="1"/>
      <c r="WLD46" s="1"/>
      <c r="WLE46" s="1"/>
      <c r="WLF46" s="1"/>
      <c r="WLG46" s="1"/>
      <c r="WLH46" s="1"/>
      <c r="WLI46" s="1"/>
      <c r="WLJ46" s="1"/>
      <c r="WLK46" s="1"/>
      <c r="WLL46" s="1"/>
      <c r="WLM46" s="1"/>
      <c r="WLN46" s="1"/>
      <c r="WLO46" s="1"/>
      <c r="WLP46" s="1"/>
      <c r="WLQ46" s="1"/>
      <c r="WLR46" s="1"/>
      <c r="WLS46" s="1"/>
      <c r="WLT46" s="1"/>
      <c r="WLU46" s="1"/>
      <c r="WLV46" s="1"/>
      <c r="WLW46" s="1"/>
      <c r="WLX46" s="1"/>
      <c r="WLY46" s="1"/>
      <c r="WLZ46" s="1"/>
      <c r="WMA46" s="1"/>
      <c r="WMB46" s="1"/>
      <c r="WMC46" s="1"/>
      <c r="WMD46" s="1"/>
      <c r="WME46" s="1"/>
      <c r="WMF46" s="1"/>
      <c r="WMG46" s="1"/>
      <c r="WMH46" s="1"/>
      <c r="WMI46" s="1"/>
      <c r="WMJ46" s="1"/>
      <c r="WMK46" s="1"/>
      <c r="WML46" s="1"/>
      <c r="WMM46" s="1"/>
      <c r="WMN46" s="1"/>
      <c r="WMO46" s="1"/>
      <c r="WMP46" s="1"/>
      <c r="WMQ46" s="1"/>
      <c r="WMR46" s="1"/>
      <c r="WMS46" s="1"/>
      <c r="WMT46" s="1"/>
      <c r="WMU46" s="1"/>
      <c r="WMV46" s="1"/>
      <c r="WMW46" s="1"/>
      <c r="WMX46" s="1"/>
      <c r="WMY46" s="1"/>
      <c r="WMZ46" s="1"/>
      <c r="WNA46" s="1"/>
      <c r="WNB46" s="1"/>
      <c r="WNC46" s="1"/>
      <c r="WND46" s="1"/>
      <c r="WNE46" s="1"/>
      <c r="WNF46" s="1"/>
      <c r="WNG46" s="1"/>
      <c r="WNH46" s="1"/>
      <c r="WNI46" s="1"/>
      <c r="WNJ46" s="1"/>
      <c r="WNK46" s="1"/>
      <c r="WNL46" s="1"/>
      <c r="WNM46" s="1"/>
      <c r="WNN46" s="1"/>
      <c r="WNO46" s="1"/>
      <c r="WNP46" s="1"/>
      <c r="WNQ46" s="1"/>
      <c r="WNR46" s="1"/>
      <c r="WNS46" s="1"/>
      <c r="WNT46" s="1"/>
      <c r="WNU46" s="1"/>
      <c r="WNV46" s="1"/>
      <c r="WNW46" s="1"/>
      <c r="WNX46" s="1"/>
      <c r="WNY46" s="1"/>
      <c r="WNZ46" s="1"/>
      <c r="WOA46" s="1"/>
      <c r="WOB46" s="1"/>
      <c r="WOC46" s="1"/>
      <c r="WOD46" s="1"/>
      <c r="WOE46" s="1"/>
      <c r="WOF46" s="1"/>
      <c r="WOG46" s="1"/>
      <c r="WOH46" s="1"/>
      <c r="WOI46" s="1"/>
      <c r="WOJ46" s="1"/>
      <c r="WOK46" s="1"/>
      <c r="WOL46" s="1"/>
      <c r="WOM46" s="1"/>
      <c r="WON46" s="1"/>
      <c r="WOO46" s="1"/>
      <c r="WOP46" s="1"/>
      <c r="WOQ46" s="1"/>
      <c r="WOR46" s="1"/>
      <c r="WOS46" s="1"/>
      <c r="WOT46" s="1"/>
      <c r="WOU46" s="1"/>
      <c r="WOV46" s="1"/>
      <c r="WOW46" s="1"/>
      <c r="WOX46" s="1"/>
      <c r="WOY46" s="1"/>
      <c r="WOZ46" s="1"/>
      <c r="WPA46" s="1"/>
      <c r="WPB46" s="1"/>
      <c r="WPC46" s="1"/>
      <c r="WPD46" s="1"/>
      <c r="WPE46" s="1"/>
      <c r="WPF46" s="1"/>
      <c r="WPG46" s="1"/>
      <c r="WPH46" s="1"/>
      <c r="WPI46" s="1"/>
      <c r="WPJ46" s="1"/>
      <c r="WPK46" s="1"/>
      <c r="WPL46" s="1"/>
      <c r="WPM46" s="1"/>
      <c r="WPN46" s="1"/>
      <c r="WPO46" s="1"/>
      <c r="WPP46" s="1"/>
      <c r="WPQ46" s="1"/>
      <c r="WPR46" s="1"/>
      <c r="WPS46" s="1"/>
      <c r="WPT46" s="1"/>
      <c r="WPU46" s="1"/>
      <c r="WPV46" s="1"/>
      <c r="WPW46" s="1"/>
      <c r="WPX46" s="1"/>
      <c r="WPY46" s="1"/>
      <c r="WPZ46" s="1"/>
      <c r="WQA46" s="1"/>
      <c r="WQB46" s="1"/>
      <c r="WQC46" s="1"/>
      <c r="WQD46" s="1"/>
      <c r="WQE46" s="1"/>
      <c r="WQF46" s="1"/>
      <c r="WQG46" s="1"/>
      <c r="WQH46" s="1"/>
      <c r="WQI46" s="1"/>
      <c r="WQJ46" s="1"/>
      <c r="WQK46" s="1"/>
      <c r="WQL46" s="1"/>
      <c r="WQM46" s="1"/>
      <c r="WQN46" s="1"/>
      <c r="WQO46" s="1"/>
      <c r="WQP46" s="1"/>
      <c r="WQQ46" s="1"/>
      <c r="WQR46" s="1"/>
      <c r="WQS46" s="1"/>
      <c r="WQT46" s="1"/>
      <c r="WQU46" s="1"/>
      <c r="WQV46" s="1"/>
      <c r="WQW46" s="1"/>
      <c r="WQX46" s="1"/>
      <c r="WQY46" s="1"/>
      <c r="WQZ46" s="1"/>
      <c r="WRA46" s="1"/>
      <c r="WRB46" s="1"/>
      <c r="WRC46" s="1"/>
      <c r="WRD46" s="1"/>
      <c r="WRE46" s="1"/>
      <c r="WRF46" s="1"/>
      <c r="WRG46" s="1"/>
      <c r="WRH46" s="1"/>
      <c r="WRI46" s="1"/>
      <c r="WRJ46" s="1"/>
      <c r="WRK46" s="1"/>
      <c r="WRL46" s="1"/>
      <c r="WRM46" s="1"/>
      <c r="WRN46" s="1"/>
      <c r="WRO46" s="1"/>
      <c r="WRP46" s="1"/>
      <c r="WRQ46" s="1"/>
      <c r="WRR46" s="1"/>
      <c r="WRS46" s="1"/>
      <c r="WRT46" s="1"/>
      <c r="WRU46" s="1"/>
      <c r="WRV46" s="1"/>
      <c r="WRW46" s="1"/>
      <c r="WRX46" s="1"/>
      <c r="WRY46" s="1"/>
      <c r="WRZ46" s="1"/>
      <c r="WSA46" s="1"/>
      <c r="WSB46" s="1"/>
      <c r="WSC46" s="1"/>
      <c r="WSD46" s="1"/>
      <c r="WSE46" s="1"/>
      <c r="WSF46" s="1"/>
      <c r="WSG46" s="1"/>
      <c r="WSH46" s="1"/>
      <c r="WSI46" s="1"/>
      <c r="WSJ46" s="1"/>
      <c r="WSK46" s="1"/>
      <c r="WSL46" s="1"/>
      <c r="WSM46" s="1"/>
      <c r="WSN46" s="1"/>
      <c r="WSO46" s="1"/>
      <c r="WSP46" s="1"/>
      <c r="WSQ46" s="1"/>
      <c r="WSR46" s="1"/>
      <c r="WSS46" s="1"/>
      <c r="WST46" s="1"/>
      <c r="WSU46" s="1"/>
      <c r="WSV46" s="1"/>
      <c r="WSW46" s="1"/>
      <c r="WSX46" s="1"/>
      <c r="WSY46" s="1"/>
      <c r="WSZ46" s="1"/>
      <c r="WTA46" s="1"/>
      <c r="WTB46" s="1"/>
      <c r="WTC46" s="1"/>
      <c r="WTD46" s="1"/>
      <c r="WTE46" s="1"/>
      <c r="WTF46" s="1"/>
      <c r="WTG46" s="1"/>
      <c r="WTH46" s="1"/>
      <c r="WTI46" s="1"/>
      <c r="WTJ46" s="1"/>
      <c r="WTK46" s="1"/>
      <c r="WTL46" s="1"/>
      <c r="WTM46" s="1"/>
      <c r="WTN46" s="1"/>
      <c r="WTO46" s="1"/>
      <c r="WTP46" s="1"/>
      <c r="WTQ46" s="1"/>
      <c r="WTR46" s="1"/>
      <c r="WTS46" s="1"/>
      <c r="WTT46" s="1"/>
      <c r="WTU46" s="1"/>
      <c r="WTV46" s="1"/>
      <c r="WTW46" s="1"/>
      <c r="WTX46" s="1"/>
      <c r="WTY46" s="1"/>
      <c r="WTZ46" s="1"/>
      <c r="WUA46" s="1"/>
      <c r="WUB46" s="1"/>
      <c r="WUC46" s="1"/>
      <c r="WUD46" s="1"/>
      <c r="WUE46" s="1"/>
      <c r="WUF46" s="1"/>
      <c r="WUG46" s="1"/>
      <c r="WUH46" s="1"/>
      <c r="WUI46" s="1"/>
      <c r="WUJ46" s="1"/>
      <c r="WUK46" s="1"/>
      <c r="WUL46" s="1"/>
      <c r="WUM46" s="1"/>
      <c r="WUN46" s="1"/>
      <c r="WUO46" s="1"/>
      <c r="WUP46" s="1"/>
      <c r="WUQ46" s="1"/>
      <c r="WUR46" s="1"/>
      <c r="WUS46" s="1"/>
      <c r="WUT46" s="1"/>
      <c r="WUU46" s="1"/>
      <c r="WUV46" s="1"/>
      <c r="WUW46" s="1"/>
      <c r="WUX46" s="1"/>
      <c r="WUY46" s="1"/>
      <c r="WUZ46" s="1"/>
      <c r="WVA46" s="1"/>
      <c r="WVB46" s="1"/>
      <c r="WVC46" s="1"/>
      <c r="WVD46" s="1"/>
      <c r="WVE46" s="1"/>
      <c r="WVF46" s="1"/>
      <c r="WVG46" s="1"/>
      <c r="WVH46" s="1"/>
      <c r="WVI46" s="1"/>
      <c r="WVJ46" s="1"/>
      <c r="WVK46" s="1"/>
      <c r="WVL46" s="1"/>
      <c r="WVM46" s="1"/>
      <c r="WVN46" s="1"/>
      <c r="WVO46" s="1"/>
      <c r="WVP46" s="1"/>
      <c r="WVQ46" s="1"/>
      <c r="WVR46" s="1"/>
      <c r="WVS46" s="1"/>
      <c r="WVT46" s="1"/>
      <c r="WVU46" s="1"/>
      <c r="WVV46" s="1"/>
      <c r="WVW46" s="1"/>
      <c r="WVX46" s="1"/>
      <c r="WVY46" s="1"/>
      <c r="WVZ46" s="1"/>
      <c r="WWA46" s="1"/>
      <c r="WWB46" s="1"/>
      <c r="WWC46" s="1"/>
      <c r="WWD46" s="1"/>
      <c r="WWE46" s="1"/>
      <c r="WWF46" s="1"/>
      <c r="WWG46" s="1"/>
      <c r="WWH46" s="1"/>
      <c r="WWI46" s="1"/>
      <c r="WWJ46" s="1"/>
      <c r="WWK46" s="1"/>
      <c r="WWL46" s="1"/>
      <c r="WWM46" s="1"/>
      <c r="WWN46" s="1"/>
      <c r="WWO46" s="1"/>
      <c r="WWP46" s="1"/>
      <c r="WWQ46" s="1"/>
      <c r="WWR46" s="1"/>
      <c r="WWS46" s="1"/>
      <c r="WWT46" s="1"/>
      <c r="WWU46" s="1"/>
      <c r="WWV46" s="1"/>
      <c r="WWW46" s="1"/>
      <c r="WWX46" s="1"/>
      <c r="WWY46" s="1"/>
      <c r="WWZ46" s="1"/>
      <c r="WXA46" s="1"/>
      <c r="WXB46" s="1"/>
      <c r="WXC46" s="1"/>
      <c r="WXD46" s="1"/>
      <c r="WXE46" s="1"/>
      <c r="WXF46" s="1"/>
      <c r="WXG46" s="1"/>
      <c r="WXH46" s="1"/>
      <c r="WXI46" s="1"/>
      <c r="WXJ46" s="1"/>
      <c r="WXK46" s="1"/>
      <c r="WXL46" s="1"/>
      <c r="WXM46" s="1"/>
      <c r="WXN46" s="1"/>
      <c r="WXO46" s="1"/>
      <c r="WXP46" s="1"/>
      <c r="WXQ46" s="1"/>
      <c r="WXR46" s="1"/>
      <c r="WXS46" s="1"/>
      <c r="WXT46" s="1"/>
      <c r="WXU46" s="1"/>
      <c r="WXV46" s="1"/>
      <c r="WXW46" s="1"/>
      <c r="WXX46" s="1"/>
      <c r="WXY46" s="1"/>
      <c r="WXZ46" s="1"/>
      <c r="WYA46" s="1"/>
      <c r="WYB46" s="1"/>
      <c r="WYC46" s="1"/>
      <c r="WYD46" s="1"/>
      <c r="WYE46" s="1"/>
      <c r="WYF46" s="1"/>
      <c r="WYG46" s="1"/>
      <c r="WYH46" s="1"/>
      <c r="WYI46" s="1"/>
      <c r="WYJ46" s="1"/>
      <c r="WYK46" s="1"/>
      <c r="WYL46" s="1"/>
      <c r="WYM46" s="1"/>
      <c r="WYN46" s="1"/>
      <c r="WYO46" s="1"/>
      <c r="WYP46" s="1"/>
      <c r="WYQ46" s="1"/>
      <c r="WYR46" s="1"/>
      <c r="WYS46" s="1"/>
      <c r="WYT46" s="1"/>
      <c r="WYU46" s="1"/>
      <c r="WYV46" s="1"/>
      <c r="WYW46" s="1"/>
      <c r="WYX46" s="1"/>
      <c r="WYY46" s="1"/>
      <c r="WYZ46" s="1"/>
      <c r="WZA46" s="1"/>
      <c r="WZB46" s="1"/>
      <c r="WZC46" s="1"/>
      <c r="WZD46" s="1"/>
      <c r="WZE46" s="1"/>
      <c r="WZF46" s="1"/>
      <c r="WZG46" s="1"/>
      <c r="WZH46" s="1"/>
      <c r="WZI46" s="1"/>
      <c r="WZJ46" s="1"/>
      <c r="WZK46" s="1"/>
      <c r="WZL46" s="1"/>
      <c r="WZM46" s="1"/>
      <c r="WZN46" s="1"/>
      <c r="WZO46" s="1"/>
      <c r="WZP46" s="1"/>
      <c r="WZQ46" s="1"/>
      <c r="WZR46" s="1"/>
      <c r="WZS46" s="1"/>
      <c r="WZT46" s="1"/>
      <c r="WZU46" s="1"/>
      <c r="WZV46" s="1"/>
      <c r="WZW46" s="1"/>
      <c r="WZX46" s="1"/>
      <c r="WZY46" s="1"/>
      <c r="WZZ46" s="1"/>
      <c r="XAA46" s="1"/>
      <c r="XAB46" s="1"/>
      <c r="XAC46" s="1"/>
      <c r="XAD46" s="1"/>
      <c r="XAE46" s="1"/>
      <c r="XAF46" s="1"/>
      <c r="XAG46" s="1"/>
      <c r="XAH46" s="1"/>
      <c r="XAI46" s="1"/>
      <c r="XAJ46" s="1"/>
      <c r="XAK46" s="1"/>
      <c r="XAL46" s="1"/>
      <c r="XAM46" s="1"/>
      <c r="XAN46" s="1"/>
      <c r="XAO46" s="1"/>
      <c r="XAP46" s="1"/>
      <c r="XAQ46" s="1"/>
      <c r="XAR46" s="1"/>
      <c r="XAS46" s="1"/>
      <c r="XAT46" s="1"/>
      <c r="XAU46" s="1"/>
      <c r="XAV46" s="1"/>
      <c r="XAW46" s="1"/>
      <c r="XAX46" s="1"/>
      <c r="XAY46" s="1"/>
      <c r="XAZ46" s="1"/>
      <c r="XBA46" s="1"/>
      <c r="XBB46" s="1"/>
      <c r="XBC46" s="1"/>
      <c r="XBD46" s="1"/>
      <c r="XBE46" s="1"/>
      <c r="XBF46" s="1"/>
      <c r="XBG46" s="1"/>
      <c r="XBH46" s="1"/>
      <c r="XBI46" s="1"/>
      <c r="XBJ46" s="1"/>
      <c r="XBK46" s="1"/>
      <c r="XBL46" s="1"/>
      <c r="XBM46" s="1"/>
      <c r="XBN46" s="1"/>
      <c r="XBO46" s="1"/>
      <c r="XBP46" s="1"/>
      <c r="XBQ46" s="1"/>
      <c r="XBR46" s="1"/>
      <c r="XBS46" s="1"/>
      <c r="XBT46" s="1"/>
      <c r="XBU46" s="1"/>
      <c r="XBV46" s="1"/>
      <c r="XBW46" s="1"/>
      <c r="XBX46" s="1"/>
      <c r="XBY46" s="1"/>
      <c r="XBZ46" s="1"/>
      <c r="XCA46" s="1"/>
      <c r="XCB46" s="1"/>
      <c r="XCC46" s="1"/>
      <c r="XCD46" s="1"/>
      <c r="XCE46" s="1"/>
      <c r="XCF46" s="1"/>
      <c r="XCG46" s="1"/>
      <c r="XCH46" s="1"/>
      <c r="XCI46" s="1"/>
      <c r="XCJ46" s="1"/>
      <c r="XCK46" s="1"/>
      <c r="XCL46" s="1"/>
      <c r="XCM46" s="1"/>
      <c r="XCN46" s="1"/>
      <c r="XCO46" s="1"/>
      <c r="XCP46" s="1"/>
      <c r="XCQ46" s="1"/>
      <c r="XCR46" s="1"/>
      <c r="XCS46" s="1"/>
      <c r="XCT46" s="1"/>
      <c r="XCU46" s="1"/>
      <c r="XCV46" s="1"/>
      <c r="XCW46" s="1"/>
      <c r="XCX46" s="1"/>
      <c r="XCY46" s="1"/>
      <c r="XCZ46" s="1"/>
      <c r="XDA46" s="1"/>
      <c r="XDB46" s="1"/>
      <c r="XDC46" s="1"/>
      <c r="XDD46" s="1"/>
      <c r="XDE46" s="1"/>
      <c r="XDF46" s="1"/>
      <c r="XDG46" s="1"/>
      <c r="XDH46" s="1"/>
      <c r="XDI46" s="1"/>
      <c r="XDJ46" s="1"/>
      <c r="XDK46" s="1"/>
      <c r="XDL46" s="1"/>
      <c r="XDM46" s="1"/>
      <c r="XDN46" s="1"/>
      <c r="XDO46" s="1"/>
      <c r="XDP46" s="1"/>
      <c r="XDQ46" s="1"/>
      <c r="XDR46" s="1"/>
      <c r="XDS46" s="1"/>
      <c r="XDT46" s="1"/>
      <c r="XDU46" s="1"/>
      <c r="XDV46" s="1"/>
      <c r="XDW46" s="1"/>
      <c r="XDX46" s="1"/>
      <c r="XDY46" s="1"/>
      <c r="XDZ46" s="1"/>
      <c r="XEA46" s="1"/>
      <c r="XEB46" s="1"/>
      <c r="XEC46" s="1"/>
      <c r="XED46" s="1"/>
      <c r="XEE46" s="1"/>
      <c r="XEF46" s="1"/>
      <c r="XEG46" s="1"/>
      <c r="XEH46" s="1"/>
      <c r="XEI46" s="1"/>
      <c r="XEJ46" s="1"/>
      <c r="XEK46" s="1"/>
      <c r="XEL46" s="1"/>
      <c r="XEM46" s="1"/>
      <c r="XEN46" s="1"/>
      <c r="XEO46" s="1"/>
      <c r="XEP46" s="1"/>
      <c r="XEQ46" s="1"/>
      <c r="XER46" s="1"/>
      <c r="XES46" s="1"/>
      <c r="XET46" s="1"/>
      <c r="XEU46" s="1"/>
      <c r="XEV46" s="1"/>
      <c r="XEW46" s="1"/>
      <c r="XEX46" s="1"/>
      <c r="XEY46" s="1"/>
      <c r="XEZ46" s="1"/>
      <c r="XFA46" s="1"/>
    </row>
    <row r="47" spans="1:16381" s="2" customFormat="1" ht="15.95" customHeight="1">
      <c r="A47" s="8">
        <v>44</v>
      </c>
      <c r="B47" s="8" t="s">
        <v>98</v>
      </c>
      <c r="C47" s="8" t="s">
        <v>99</v>
      </c>
      <c r="D47" s="8" t="s">
        <v>10</v>
      </c>
      <c r="E47" s="8" t="s">
        <v>39</v>
      </c>
      <c r="F47" s="9">
        <v>36</v>
      </c>
      <c r="G47" s="9">
        <v>88.4</v>
      </c>
      <c r="H47" s="9">
        <f t="shared" si="1"/>
        <v>62.2</v>
      </c>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c r="AML47" s="1"/>
      <c r="AMM47" s="1"/>
      <c r="AMN47" s="1"/>
      <c r="AMO47" s="1"/>
      <c r="AMP47" s="1"/>
      <c r="AMQ47" s="1"/>
      <c r="AMR47" s="1"/>
      <c r="AMS47" s="1"/>
      <c r="AMT47" s="1"/>
      <c r="AMU47" s="1"/>
      <c r="AMV47" s="1"/>
      <c r="AMW47" s="1"/>
      <c r="AMX47" s="1"/>
      <c r="AMY47" s="1"/>
      <c r="AMZ47" s="1"/>
      <c r="ANA47" s="1"/>
      <c r="ANB47" s="1"/>
      <c r="ANC47" s="1"/>
      <c r="AND47" s="1"/>
      <c r="ANE47" s="1"/>
      <c r="ANF47" s="1"/>
      <c r="ANG47" s="1"/>
      <c r="ANH47" s="1"/>
      <c r="ANI47" s="1"/>
      <c r="ANJ47" s="1"/>
      <c r="ANK47" s="1"/>
      <c r="ANL47" s="1"/>
      <c r="ANM47" s="1"/>
      <c r="ANN47" s="1"/>
      <c r="ANO47" s="1"/>
      <c r="ANP47" s="1"/>
      <c r="ANQ47" s="1"/>
      <c r="ANR47" s="1"/>
      <c r="ANS47" s="1"/>
      <c r="ANT47" s="1"/>
      <c r="ANU47" s="1"/>
      <c r="ANV47" s="1"/>
      <c r="ANW47" s="1"/>
      <c r="ANX47" s="1"/>
      <c r="ANY47" s="1"/>
      <c r="ANZ47" s="1"/>
      <c r="AOA47" s="1"/>
      <c r="AOB47" s="1"/>
      <c r="AOC47" s="1"/>
      <c r="AOD47" s="1"/>
      <c r="AOE47" s="1"/>
      <c r="AOF47" s="1"/>
      <c r="AOG47" s="1"/>
      <c r="AOH47" s="1"/>
      <c r="AOI47" s="1"/>
      <c r="AOJ47" s="1"/>
      <c r="AOK47" s="1"/>
      <c r="AOL47" s="1"/>
      <c r="AOM47" s="1"/>
      <c r="AON47" s="1"/>
      <c r="AOO47" s="1"/>
      <c r="AOP47" s="1"/>
      <c r="AOQ47" s="1"/>
      <c r="AOR47" s="1"/>
      <c r="AOS47" s="1"/>
      <c r="AOT47" s="1"/>
      <c r="AOU47" s="1"/>
      <c r="AOV47" s="1"/>
      <c r="AOW47" s="1"/>
      <c r="AOX47" s="1"/>
      <c r="AOY47" s="1"/>
      <c r="AOZ47" s="1"/>
      <c r="APA47" s="1"/>
      <c r="APB47" s="1"/>
      <c r="APC47" s="1"/>
      <c r="APD47" s="1"/>
      <c r="APE47" s="1"/>
      <c r="APF47" s="1"/>
      <c r="APG47" s="1"/>
      <c r="APH47" s="1"/>
      <c r="API47" s="1"/>
      <c r="APJ47" s="1"/>
      <c r="APK47" s="1"/>
      <c r="APL47" s="1"/>
      <c r="APM47" s="1"/>
      <c r="APN47" s="1"/>
      <c r="APO47" s="1"/>
      <c r="APP47" s="1"/>
      <c r="APQ47" s="1"/>
      <c r="APR47" s="1"/>
      <c r="APS47" s="1"/>
      <c r="APT47" s="1"/>
      <c r="APU47" s="1"/>
      <c r="APV47" s="1"/>
      <c r="APW47" s="1"/>
      <c r="APX47" s="1"/>
      <c r="APY47" s="1"/>
      <c r="APZ47" s="1"/>
      <c r="AQA47" s="1"/>
      <c r="AQB47" s="1"/>
      <c r="AQC47" s="1"/>
      <c r="AQD47" s="1"/>
      <c r="AQE47" s="1"/>
      <c r="AQF47" s="1"/>
      <c r="AQG47" s="1"/>
      <c r="AQH47" s="1"/>
      <c r="AQI47" s="1"/>
      <c r="AQJ47" s="1"/>
      <c r="AQK47" s="1"/>
      <c r="AQL47" s="1"/>
      <c r="AQM47" s="1"/>
      <c r="AQN47" s="1"/>
      <c r="AQO47" s="1"/>
      <c r="AQP47" s="1"/>
      <c r="AQQ47" s="1"/>
      <c r="AQR47" s="1"/>
      <c r="AQS47" s="1"/>
      <c r="AQT47" s="1"/>
      <c r="AQU47" s="1"/>
      <c r="AQV47" s="1"/>
      <c r="AQW47" s="1"/>
      <c r="AQX47" s="1"/>
      <c r="AQY47" s="1"/>
      <c r="AQZ47" s="1"/>
      <c r="ARA47" s="1"/>
      <c r="ARB47" s="1"/>
      <c r="ARC47" s="1"/>
      <c r="ARD47" s="1"/>
      <c r="ARE47" s="1"/>
      <c r="ARF47" s="1"/>
      <c r="ARG47" s="1"/>
      <c r="ARH47" s="1"/>
      <c r="ARI47" s="1"/>
      <c r="ARJ47" s="1"/>
      <c r="ARK47" s="1"/>
      <c r="ARL47" s="1"/>
      <c r="ARM47" s="1"/>
      <c r="ARN47" s="1"/>
      <c r="ARO47" s="1"/>
      <c r="ARP47" s="1"/>
      <c r="ARQ47" s="1"/>
      <c r="ARR47" s="1"/>
      <c r="ARS47" s="1"/>
      <c r="ART47" s="1"/>
      <c r="ARU47" s="1"/>
      <c r="ARV47" s="1"/>
      <c r="ARW47" s="1"/>
      <c r="ARX47" s="1"/>
      <c r="ARY47" s="1"/>
      <c r="ARZ47" s="1"/>
      <c r="ASA47" s="1"/>
      <c r="ASB47" s="1"/>
      <c r="ASC47" s="1"/>
      <c r="ASD47" s="1"/>
      <c r="ASE47" s="1"/>
      <c r="ASF47" s="1"/>
      <c r="ASG47" s="1"/>
      <c r="ASH47" s="1"/>
      <c r="ASI47" s="1"/>
      <c r="ASJ47" s="1"/>
      <c r="ASK47" s="1"/>
      <c r="ASL47" s="1"/>
      <c r="ASM47" s="1"/>
      <c r="ASN47" s="1"/>
      <c r="ASO47" s="1"/>
      <c r="ASP47" s="1"/>
      <c r="ASQ47" s="1"/>
      <c r="ASR47" s="1"/>
      <c r="ASS47" s="1"/>
      <c r="AST47" s="1"/>
      <c r="ASU47" s="1"/>
      <c r="ASV47" s="1"/>
      <c r="ASW47" s="1"/>
      <c r="ASX47" s="1"/>
      <c r="ASY47" s="1"/>
      <c r="ASZ47" s="1"/>
      <c r="ATA47" s="1"/>
      <c r="ATB47" s="1"/>
      <c r="ATC47" s="1"/>
      <c r="ATD47" s="1"/>
      <c r="ATE47" s="1"/>
      <c r="ATF47" s="1"/>
      <c r="ATG47" s="1"/>
      <c r="ATH47" s="1"/>
      <c r="ATI47" s="1"/>
      <c r="ATJ47" s="1"/>
      <c r="ATK47" s="1"/>
      <c r="ATL47" s="1"/>
      <c r="ATM47" s="1"/>
      <c r="ATN47" s="1"/>
      <c r="ATO47" s="1"/>
      <c r="ATP47" s="1"/>
      <c r="ATQ47" s="1"/>
      <c r="ATR47" s="1"/>
      <c r="ATS47" s="1"/>
      <c r="ATT47" s="1"/>
      <c r="ATU47" s="1"/>
      <c r="ATV47" s="1"/>
      <c r="ATW47" s="1"/>
      <c r="ATX47" s="1"/>
      <c r="ATY47" s="1"/>
      <c r="ATZ47" s="1"/>
      <c r="AUA47" s="1"/>
      <c r="AUB47" s="1"/>
      <c r="AUC47" s="1"/>
      <c r="AUD47" s="1"/>
      <c r="AUE47" s="1"/>
      <c r="AUF47" s="1"/>
      <c r="AUG47" s="1"/>
      <c r="AUH47" s="1"/>
      <c r="AUI47" s="1"/>
      <c r="AUJ47" s="1"/>
      <c r="AUK47" s="1"/>
      <c r="AUL47" s="1"/>
      <c r="AUM47" s="1"/>
      <c r="AUN47" s="1"/>
      <c r="AUO47" s="1"/>
      <c r="AUP47" s="1"/>
      <c r="AUQ47" s="1"/>
      <c r="AUR47" s="1"/>
      <c r="AUS47" s="1"/>
      <c r="AUT47" s="1"/>
      <c r="AUU47" s="1"/>
      <c r="AUV47" s="1"/>
      <c r="AUW47" s="1"/>
      <c r="AUX47" s="1"/>
      <c r="AUY47" s="1"/>
      <c r="AUZ47" s="1"/>
      <c r="AVA47" s="1"/>
      <c r="AVB47" s="1"/>
      <c r="AVC47" s="1"/>
      <c r="AVD47" s="1"/>
      <c r="AVE47" s="1"/>
      <c r="AVF47" s="1"/>
      <c r="AVG47" s="1"/>
      <c r="AVH47" s="1"/>
      <c r="AVI47" s="1"/>
      <c r="AVJ47" s="1"/>
      <c r="AVK47" s="1"/>
      <c r="AVL47" s="1"/>
      <c r="AVM47" s="1"/>
      <c r="AVN47" s="1"/>
      <c r="AVO47" s="1"/>
      <c r="AVP47" s="1"/>
      <c r="AVQ47" s="1"/>
      <c r="AVR47" s="1"/>
      <c r="AVS47" s="1"/>
      <c r="AVT47" s="1"/>
      <c r="AVU47" s="1"/>
      <c r="AVV47" s="1"/>
      <c r="AVW47" s="1"/>
      <c r="AVX47" s="1"/>
      <c r="AVY47" s="1"/>
      <c r="AVZ47" s="1"/>
      <c r="AWA47" s="1"/>
      <c r="AWB47" s="1"/>
      <c r="AWC47" s="1"/>
      <c r="AWD47" s="1"/>
      <c r="AWE47" s="1"/>
      <c r="AWF47" s="1"/>
      <c r="AWG47" s="1"/>
      <c r="AWH47" s="1"/>
      <c r="AWI47" s="1"/>
      <c r="AWJ47" s="1"/>
      <c r="AWK47" s="1"/>
      <c r="AWL47" s="1"/>
      <c r="AWM47" s="1"/>
      <c r="AWN47" s="1"/>
      <c r="AWO47" s="1"/>
      <c r="AWP47" s="1"/>
      <c r="AWQ47" s="1"/>
      <c r="AWR47" s="1"/>
      <c r="AWS47" s="1"/>
      <c r="AWT47" s="1"/>
      <c r="AWU47" s="1"/>
      <c r="AWV47" s="1"/>
      <c r="AWW47" s="1"/>
      <c r="AWX47" s="1"/>
      <c r="AWY47" s="1"/>
      <c r="AWZ47" s="1"/>
      <c r="AXA47" s="1"/>
      <c r="AXB47" s="1"/>
      <c r="AXC47" s="1"/>
      <c r="AXD47" s="1"/>
      <c r="AXE47" s="1"/>
      <c r="AXF47" s="1"/>
      <c r="AXG47" s="1"/>
      <c r="AXH47" s="1"/>
      <c r="AXI47" s="1"/>
      <c r="AXJ47" s="1"/>
      <c r="AXK47" s="1"/>
      <c r="AXL47" s="1"/>
      <c r="AXM47" s="1"/>
      <c r="AXN47" s="1"/>
      <c r="AXO47" s="1"/>
      <c r="AXP47" s="1"/>
      <c r="AXQ47" s="1"/>
      <c r="AXR47" s="1"/>
      <c r="AXS47" s="1"/>
      <c r="AXT47" s="1"/>
      <c r="AXU47" s="1"/>
      <c r="AXV47" s="1"/>
      <c r="AXW47" s="1"/>
      <c r="AXX47" s="1"/>
      <c r="AXY47" s="1"/>
      <c r="AXZ47" s="1"/>
      <c r="AYA47" s="1"/>
      <c r="AYB47" s="1"/>
      <c r="AYC47" s="1"/>
      <c r="AYD47" s="1"/>
      <c r="AYE47" s="1"/>
      <c r="AYF47" s="1"/>
      <c r="AYG47" s="1"/>
      <c r="AYH47" s="1"/>
      <c r="AYI47" s="1"/>
      <c r="AYJ47" s="1"/>
      <c r="AYK47" s="1"/>
      <c r="AYL47" s="1"/>
      <c r="AYM47" s="1"/>
      <c r="AYN47" s="1"/>
      <c r="AYO47" s="1"/>
      <c r="AYP47" s="1"/>
      <c r="AYQ47" s="1"/>
      <c r="AYR47" s="1"/>
      <c r="AYS47" s="1"/>
      <c r="AYT47" s="1"/>
      <c r="AYU47" s="1"/>
      <c r="AYV47" s="1"/>
      <c r="AYW47" s="1"/>
      <c r="AYX47" s="1"/>
      <c r="AYY47" s="1"/>
      <c r="AYZ47" s="1"/>
      <c r="AZA47" s="1"/>
      <c r="AZB47" s="1"/>
      <c r="AZC47" s="1"/>
      <c r="AZD47" s="1"/>
      <c r="AZE47" s="1"/>
      <c r="AZF47" s="1"/>
      <c r="AZG47" s="1"/>
      <c r="AZH47" s="1"/>
      <c r="AZI47" s="1"/>
      <c r="AZJ47" s="1"/>
      <c r="AZK47" s="1"/>
      <c r="AZL47" s="1"/>
      <c r="AZM47" s="1"/>
      <c r="AZN47" s="1"/>
      <c r="AZO47" s="1"/>
      <c r="AZP47" s="1"/>
      <c r="AZQ47" s="1"/>
      <c r="AZR47" s="1"/>
      <c r="AZS47" s="1"/>
      <c r="AZT47" s="1"/>
      <c r="AZU47" s="1"/>
      <c r="AZV47" s="1"/>
      <c r="AZW47" s="1"/>
      <c r="AZX47" s="1"/>
      <c r="AZY47" s="1"/>
      <c r="AZZ47" s="1"/>
      <c r="BAA47" s="1"/>
      <c r="BAB47" s="1"/>
      <c r="BAC47" s="1"/>
      <c r="BAD47" s="1"/>
      <c r="BAE47" s="1"/>
      <c r="BAF47" s="1"/>
      <c r="BAG47" s="1"/>
      <c r="BAH47" s="1"/>
      <c r="BAI47" s="1"/>
      <c r="BAJ47" s="1"/>
      <c r="BAK47" s="1"/>
      <c r="BAL47" s="1"/>
      <c r="BAM47" s="1"/>
      <c r="BAN47" s="1"/>
      <c r="BAO47" s="1"/>
      <c r="BAP47" s="1"/>
      <c r="BAQ47" s="1"/>
      <c r="BAR47" s="1"/>
      <c r="BAS47" s="1"/>
      <c r="BAT47" s="1"/>
      <c r="BAU47" s="1"/>
      <c r="BAV47" s="1"/>
      <c r="BAW47" s="1"/>
      <c r="BAX47" s="1"/>
      <c r="BAY47" s="1"/>
      <c r="BAZ47" s="1"/>
      <c r="BBA47" s="1"/>
      <c r="BBB47" s="1"/>
      <c r="BBC47" s="1"/>
      <c r="BBD47" s="1"/>
      <c r="BBE47" s="1"/>
      <c r="BBF47" s="1"/>
      <c r="BBG47" s="1"/>
      <c r="BBH47" s="1"/>
      <c r="BBI47" s="1"/>
      <c r="BBJ47" s="1"/>
      <c r="BBK47" s="1"/>
      <c r="BBL47" s="1"/>
      <c r="BBM47" s="1"/>
      <c r="BBN47" s="1"/>
      <c r="BBO47" s="1"/>
      <c r="BBP47" s="1"/>
      <c r="BBQ47" s="1"/>
      <c r="BBR47" s="1"/>
      <c r="BBS47" s="1"/>
      <c r="BBT47" s="1"/>
      <c r="BBU47" s="1"/>
      <c r="BBV47" s="1"/>
      <c r="BBW47" s="1"/>
      <c r="BBX47" s="1"/>
      <c r="BBY47" s="1"/>
      <c r="BBZ47" s="1"/>
      <c r="BCA47" s="1"/>
      <c r="BCB47" s="1"/>
      <c r="BCC47" s="1"/>
      <c r="BCD47" s="1"/>
      <c r="BCE47" s="1"/>
      <c r="BCF47" s="1"/>
      <c r="BCG47" s="1"/>
      <c r="BCH47" s="1"/>
      <c r="BCI47" s="1"/>
      <c r="BCJ47" s="1"/>
      <c r="BCK47" s="1"/>
      <c r="BCL47" s="1"/>
      <c r="BCM47" s="1"/>
      <c r="BCN47" s="1"/>
      <c r="BCO47" s="1"/>
      <c r="BCP47" s="1"/>
      <c r="BCQ47" s="1"/>
      <c r="BCR47" s="1"/>
      <c r="BCS47" s="1"/>
      <c r="BCT47" s="1"/>
      <c r="BCU47" s="1"/>
      <c r="BCV47" s="1"/>
      <c r="BCW47" s="1"/>
      <c r="BCX47" s="1"/>
      <c r="BCY47" s="1"/>
      <c r="BCZ47" s="1"/>
      <c r="BDA47" s="1"/>
      <c r="BDB47" s="1"/>
      <c r="BDC47" s="1"/>
      <c r="BDD47" s="1"/>
      <c r="BDE47" s="1"/>
      <c r="BDF47" s="1"/>
      <c r="BDG47" s="1"/>
      <c r="BDH47" s="1"/>
      <c r="BDI47" s="1"/>
      <c r="BDJ47" s="1"/>
      <c r="BDK47" s="1"/>
      <c r="BDL47" s="1"/>
      <c r="BDM47" s="1"/>
      <c r="BDN47" s="1"/>
      <c r="BDO47" s="1"/>
      <c r="BDP47" s="1"/>
      <c r="BDQ47" s="1"/>
      <c r="BDR47" s="1"/>
      <c r="BDS47" s="1"/>
      <c r="BDT47" s="1"/>
      <c r="BDU47" s="1"/>
      <c r="BDV47" s="1"/>
      <c r="BDW47" s="1"/>
      <c r="BDX47" s="1"/>
      <c r="BDY47" s="1"/>
      <c r="BDZ47" s="1"/>
      <c r="BEA47" s="1"/>
      <c r="BEB47" s="1"/>
      <c r="BEC47" s="1"/>
      <c r="BED47" s="1"/>
      <c r="BEE47" s="1"/>
      <c r="BEF47" s="1"/>
      <c r="BEG47" s="1"/>
      <c r="BEH47" s="1"/>
      <c r="BEI47" s="1"/>
      <c r="BEJ47" s="1"/>
      <c r="BEK47" s="1"/>
      <c r="BEL47" s="1"/>
      <c r="BEM47" s="1"/>
      <c r="BEN47" s="1"/>
      <c r="BEO47" s="1"/>
      <c r="BEP47" s="1"/>
      <c r="BEQ47" s="1"/>
      <c r="BER47" s="1"/>
      <c r="BES47" s="1"/>
      <c r="BET47" s="1"/>
      <c r="BEU47" s="1"/>
      <c r="BEV47" s="1"/>
      <c r="BEW47" s="1"/>
      <c r="BEX47" s="1"/>
      <c r="BEY47" s="1"/>
      <c r="BEZ47" s="1"/>
      <c r="BFA47" s="1"/>
      <c r="BFB47" s="1"/>
      <c r="BFC47" s="1"/>
      <c r="BFD47" s="1"/>
      <c r="BFE47" s="1"/>
      <c r="BFF47" s="1"/>
      <c r="BFG47" s="1"/>
      <c r="BFH47" s="1"/>
      <c r="BFI47" s="1"/>
      <c r="BFJ47" s="1"/>
      <c r="BFK47" s="1"/>
      <c r="BFL47" s="1"/>
      <c r="BFM47" s="1"/>
      <c r="BFN47" s="1"/>
      <c r="BFO47" s="1"/>
      <c r="BFP47" s="1"/>
      <c r="BFQ47" s="1"/>
      <c r="BFR47" s="1"/>
      <c r="BFS47" s="1"/>
      <c r="BFT47" s="1"/>
      <c r="BFU47" s="1"/>
      <c r="BFV47" s="1"/>
      <c r="BFW47" s="1"/>
      <c r="BFX47" s="1"/>
      <c r="BFY47" s="1"/>
      <c r="BFZ47" s="1"/>
      <c r="BGA47" s="1"/>
      <c r="BGB47" s="1"/>
      <c r="BGC47" s="1"/>
      <c r="BGD47" s="1"/>
      <c r="BGE47" s="1"/>
      <c r="BGF47" s="1"/>
      <c r="BGG47" s="1"/>
      <c r="BGH47" s="1"/>
      <c r="BGI47" s="1"/>
      <c r="BGJ47" s="1"/>
      <c r="BGK47" s="1"/>
      <c r="BGL47" s="1"/>
      <c r="BGM47" s="1"/>
      <c r="BGN47" s="1"/>
      <c r="BGO47" s="1"/>
      <c r="BGP47" s="1"/>
      <c r="BGQ47" s="1"/>
      <c r="BGR47" s="1"/>
      <c r="BGS47" s="1"/>
      <c r="BGT47" s="1"/>
      <c r="BGU47" s="1"/>
      <c r="BGV47" s="1"/>
      <c r="BGW47" s="1"/>
      <c r="BGX47" s="1"/>
      <c r="BGY47" s="1"/>
      <c r="BGZ47" s="1"/>
      <c r="BHA47" s="1"/>
      <c r="BHB47" s="1"/>
      <c r="BHC47" s="1"/>
      <c r="BHD47" s="1"/>
      <c r="BHE47" s="1"/>
      <c r="BHF47" s="1"/>
      <c r="BHG47" s="1"/>
      <c r="BHH47" s="1"/>
      <c r="BHI47" s="1"/>
      <c r="BHJ47" s="1"/>
      <c r="BHK47" s="1"/>
      <c r="BHL47" s="1"/>
      <c r="BHM47" s="1"/>
      <c r="BHN47" s="1"/>
      <c r="BHO47" s="1"/>
      <c r="BHP47" s="1"/>
      <c r="BHQ47" s="1"/>
      <c r="BHR47" s="1"/>
      <c r="BHS47" s="1"/>
      <c r="BHT47" s="1"/>
      <c r="BHU47" s="1"/>
      <c r="BHV47" s="1"/>
      <c r="BHW47" s="1"/>
      <c r="BHX47" s="1"/>
      <c r="BHY47" s="1"/>
      <c r="BHZ47" s="1"/>
      <c r="BIA47" s="1"/>
      <c r="BIB47" s="1"/>
      <c r="BIC47" s="1"/>
      <c r="BID47" s="1"/>
      <c r="BIE47" s="1"/>
      <c r="BIF47" s="1"/>
      <c r="BIG47" s="1"/>
      <c r="BIH47" s="1"/>
      <c r="BII47" s="1"/>
      <c r="BIJ47" s="1"/>
      <c r="BIK47" s="1"/>
      <c r="BIL47" s="1"/>
      <c r="BIM47" s="1"/>
      <c r="BIN47" s="1"/>
      <c r="BIO47" s="1"/>
      <c r="BIP47" s="1"/>
      <c r="BIQ47" s="1"/>
      <c r="BIR47" s="1"/>
      <c r="BIS47" s="1"/>
      <c r="BIT47" s="1"/>
      <c r="BIU47" s="1"/>
      <c r="BIV47" s="1"/>
      <c r="BIW47" s="1"/>
      <c r="BIX47" s="1"/>
      <c r="BIY47" s="1"/>
      <c r="BIZ47" s="1"/>
      <c r="BJA47" s="1"/>
      <c r="BJB47" s="1"/>
      <c r="BJC47" s="1"/>
      <c r="BJD47" s="1"/>
      <c r="BJE47" s="1"/>
      <c r="BJF47" s="1"/>
      <c r="BJG47" s="1"/>
      <c r="BJH47" s="1"/>
      <c r="BJI47" s="1"/>
      <c r="BJJ47" s="1"/>
      <c r="BJK47" s="1"/>
      <c r="BJL47" s="1"/>
      <c r="BJM47" s="1"/>
      <c r="BJN47" s="1"/>
      <c r="BJO47" s="1"/>
      <c r="BJP47" s="1"/>
      <c r="BJQ47" s="1"/>
      <c r="BJR47" s="1"/>
      <c r="BJS47" s="1"/>
      <c r="BJT47" s="1"/>
      <c r="BJU47" s="1"/>
      <c r="BJV47" s="1"/>
      <c r="BJW47" s="1"/>
      <c r="BJX47" s="1"/>
      <c r="BJY47" s="1"/>
      <c r="BJZ47" s="1"/>
      <c r="BKA47" s="1"/>
      <c r="BKB47" s="1"/>
      <c r="BKC47" s="1"/>
      <c r="BKD47" s="1"/>
      <c r="BKE47" s="1"/>
      <c r="BKF47" s="1"/>
      <c r="BKG47" s="1"/>
      <c r="BKH47" s="1"/>
      <c r="BKI47" s="1"/>
      <c r="BKJ47" s="1"/>
      <c r="BKK47" s="1"/>
      <c r="BKL47" s="1"/>
      <c r="BKM47" s="1"/>
      <c r="BKN47" s="1"/>
      <c r="BKO47" s="1"/>
      <c r="BKP47" s="1"/>
      <c r="BKQ47" s="1"/>
      <c r="BKR47" s="1"/>
      <c r="BKS47" s="1"/>
      <c r="BKT47" s="1"/>
      <c r="BKU47" s="1"/>
      <c r="BKV47" s="1"/>
      <c r="BKW47" s="1"/>
      <c r="BKX47" s="1"/>
      <c r="BKY47" s="1"/>
      <c r="BKZ47" s="1"/>
      <c r="BLA47" s="1"/>
      <c r="BLB47" s="1"/>
      <c r="BLC47" s="1"/>
      <c r="BLD47" s="1"/>
      <c r="BLE47" s="1"/>
      <c r="BLF47" s="1"/>
      <c r="BLG47" s="1"/>
      <c r="BLH47" s="1"/>
      <c r="BLI47" s="1"/>
      <c r="BLJ47" s="1"/>
      <c r="BLK47" s="1"/>
      <c r="BLL47" s="1"/>
      <c r="BLM47" s="1"/>
      <c r="BLN47" s="1"/>
      <c r="BLO47" s="1"/>
      <c r="BLP47" s="1"/>
      <c r="BLQ47" s="1"/>
      <c r="BLR47" s="1"/>
      <c r="BLS47" s="1"/>
      <c r="BLT47" s="1"/>
      <c r="BLU47" s="1"/>
      <c r="BLV47" s="1"/>
      <c r="BLW47" s="1"/>
      <c r="BLX47" s="1"/>
      <c r="BLY47" s="1"/>
      <c r="BLZ47" s="1"/>
      <c r="BMA47" s="1"/>
      <c r="BMB47" s="1"/>
      <c r="BMC47" s="1"/>
      <c r="BMD47" s="1"/>
      <c r="BME47" s="1"/>
      <c r="BMF47" s="1"/>
      <c r="BMG47" s="1"/>
      <c r="BMH47" s="1"/>
      <c r="BMI47" s="1"/>
      <c r="BMJ47" s="1"/>
      <c r="BMK47" s="1"/>
      <c r="BML47" s="1"/>
      <c r="BMM47" s="1"/>
      <c r="BMN47" s="1"/>
      <c r="BMO47" s="1"/>
      <c r="BMP47" s="1"/>
      <c r="BMQ47" s="1"/>
      <c r="BMR47" s="1"/>
      <c r="BMS47" s="1"/>
      <c r="BMT47" s="1"/>
      <c r="BMU47" s="1"/>
      <c r="BMV47" s="1"/>
      <c r="BMW47" s="1"/>
      <c r="BMX47" s="1"/>
      <c r="BMY47" s="1"/>
      <c r="BMZ47" s="1"/>
      <c r="BNA47" s="1"/>
      <c r="BNB47" s="1"/>
      <c r="BNC47" s="1"/>
      <c r="BND47" s="1"/>
      <c r="BNE47" s="1"/>
      <c r="BNF47" s="1"/>
      <c r="BNG47" s="1"/>
      <c r="BNH47" s="1"/>
      <c r="BNI47" s="1"/>
      <c r="BNJ47" s="1"/>
      <c r="BNK47" s="1"/>
      <c r="BNL47" s="1"/>
      <c r="BNM47" s="1"/>
      <c r="BNN47" s="1"/>
      <c r="BNO47" s="1"/>
      <c r="BNP47" s="1"/>
      <c r="BNQ47" s="1"/>
      <c r="BNR47" s="1"/>
      <c r="BNS47" s="1"/>
      <c r="BNT47" s="1"/>
      <c r="BNU47" s="1"/>
      <c r="BNV47" s="1"/>
      <c r="BNW47" s="1"/>
      <c r="BNX47" s="1"/>
      <c r="BNY47" s="1"/>
      <c r="BNZ47" s="1"/>
      <c r="BOA47" s="1"/>
      <c r="BOB47" s="1"/>
      <c r="BOC47" s="1"/>
      <c r="BOD47" s="1"/>
      <c r="BOE47" s="1"/>
      <c r="BOF47" s="1"/>
      <c r="BOG47" s="1"/>
      <c r="BOH47" s="1"/>
      <c r="BOI47" s="1"/>
      <c r="BOJ47" s="1"/>
      <c r="BOK47" s="1"/>
      <c r="BOL47" s="1"/>
      <c r="BOM47" s="1"/>
      <c r="BON47" s="1"/>
      <c r="BOO47" s="1"/>
      <c r="BOP47" s="1"/>
      <c r="BOQ47" s="1"/>
      <c r="BOR47" s="1"/>
      <c r="BOS47" s="1"/>
      <c r="BOT47" s="1"/>
      <c r="BOU47" s="1"/>
      <c r="BOV47" s="1"/>
      <c r="BOW47" s="1"/>
      <c r="BOX47" s="1"/>
      <c r="BOY47" s="1"/>
      <c r="BOZ47" s="1"/>
      <c r="BPA47" s="1"/>
      <c r="BPB47" s="1"/>
      <c r="BPC47" s="1"/>
      <c r="BPD47" s="1"/>
      <c r="BPE47" s="1"/>
      <c r="BPF47" s="1"/>
      <c r="BPG47" s="1"/>
      <c r="BPH47" s="1"/>
      <c r="BPI47" s="1"/>
      <c r="BPJ47" s="1"/>
      <c r="BPK47" s="1"/>
      <c r="BPL47" s="1"/>
      <c r="BPM47" s="1"/>
      <c r="BPN47" s="1"/>
      <c r="BPO47" s="1"/>
      <c r="BPP47" s="1"/>
      <c r="BPQ47" s="1"/>
      <c r="BPR47" s="1"/>
      <c r="BPS47" s="1"/>
      <c r="BPT47" s="1"/>
      <c r="BPU47" s="1"/>
      <c r="BPV47" s="1"/>
      <c r="BPW47" s="1"/>
      <c r="BPX47" s="1"/>
      <c r="BPY47" s="1"/>
      <c r="BPZ47" s="1"/>
      <c r="BQA47" s="1"/>
      <c r="BQB47" s="1"/>
      <c r="BQC47" s="1"/>
      <c r="BQD47" s="1"/>
      <c r="BQE47" s="1"/>
      <c r="BQF47" s="1"/>
      <c r="BQG47" s="1"/>
      <c r="BQH47" s="1"/>
      <c r="BQI47" s="1"/>
      <c r="BQJ47" s="1"/>
      <c r="BQK47" s="1"/>
      <c r="BQL47" s="1"/>
      <c r="BQM47" s="1"/>
      <c r="BQN47" s="1"/>
      <c r="BQO47" s="1"/>
      <c r="BQP47" s="1"/>
      <c r="BQQ47" s="1"/>
      <c r="BQR47" s="1"/>
      <c r="BQS47" s="1"/>
      <c r="BQT47" s="1"/>
      <c r="BQU47" s="1"/>
      <c r="BQV47" s="1"/>
      <c r="BQW47" s="1"/>
      <c r="BQX47" s="1"/>
      <c r="BQY47" s="1"/>
      <c r="BQZ47" s="1"/>
      <c r="BRA47" s="1"/>
      <c r="BRB47" s="1"/>
      <c r="BRC47" s="1"/>
      <c r="BRD47" s="1"/>
      <c r="BRE47" s="1"/>
      <c r="BRF47" s="1"/>
      <c r="BRG47" s="1"/>
      <c r="BRH47" s="1"/>
      <c r="BRI47" s="1"/>
      <c r="BRJ47" s="1"/>
      <c r="BRK47" s="1"/>
      <c r="BRL47" s="1"/>
      <c r="BRM47" s="1"/>
      <c r="BRN47" s="1"/>
      <c r="BRO47" s="1"/>
      <c r="BRP47" s="1"/>
      <c r="BRQ47" s="1"/>
      <c r="BRR47" s="1"/>
      <c r="BRS47" s="1"/>
      <c r="BRT47" s="1"/>
      <c r="BRU47" s="1"/>
      <c r="BRV47" s="1"/>
      <c r="BRW47" s="1"/>
      <c r="BRX47" s="1"/>
      <c r="BRY47" s="1"/>
      <c r="BRZ47" s="1"/>
      <c r="BSA47" s="1"/>
      <c r="BSB47" s="1"/>
      <c r="BSC47" s="1"/>
      <c r="BSD47" s="1"/>
      <c r="BSE47" s="1"/>
      <c r="BSF47" s="1"/>
      <c r="BSG47" s="1"/>
      <c r="BSH47" s="1"/>
      <c r="BSI47" s="1"/>
      <c r="BSJ47" s="1"/>
      <c r="BSK47" s="1"/>
      <c r="BSL47" s="1"/>
      <c r="BSM47" s="1"/>
      <c r="BSN47" s="1"/>
      <c r="BSO47" s="1"/>
      <c r="BSP47" s="1"/>
      <c r="BSQ47" s="1"/>
      <c r="BSR47" s="1"/>
      <c r="BSS47" s="1"/>
      <c r="BST47" s="1"/>
      <c r="BSU47" s="1"/>
      <c r="BSV47" s="1"/>
      <c r="BSW47" s="1"/>
      <c r="BSX47" s="1"/>
      <c r="BSY47" s="1"/>
      <c r="BSZ47" s="1"/>
      <c r="BTA47" s="1"/>
      <c r="BTB47" s="1"/>
      <c r="BTC47" s="1"/>
      <c r="BTD47" s="1"/>
      <c r="BTE47" s="1"/>
      <c r="BTF47" s="1"/>
      <c r="BTG47" s="1"/>
      <c r="BTH47" s="1"/>
      <c r="BTI47" s="1"/>
      <c r="BTJ47" s="1"/>
      <c r="BTK47" s="1"/>
      <c r="BTL47" s="1"/>
      <c r="BTM47" s="1"/>
      <c r="BTN47" s="1"/>
      <c r="BTO47" s="1"/>
      <c r="BTP47" s="1"/>
      <c r="BTQ47" s="1"/>
      <c r="BTR47" s="1"/>
      <c r="BTS47" s="1"/>
      <c r="BTT47" s="1"/>
      <c r="BTU47" s="1"/>
      <c r="BTV47" s="1"/>
      <c r="BTW47" s="1"/>
      <c r="BTX47" s="1"/>
      <c r="BTY47" s="1"/>
      <c r="BTZ47" s="1"/>
      <c r="BUA47" s="1"/>
      <c r="BUB47" s="1"/>
      <c r="BUC47" s="1"/>
      <c r="BUD47" s="1"/>
      <c r="BUE47" s="1"/>
      <c r="BUF47" s="1"/>
      <c r="BUG47" s="1"/>
      <c r="BUH47" s="1"/>
      <c r="BUI47" s="1"/>
      <c r="BUJ47" s="1"/>
      <c r="BUK47" s="1"/>
      <c r="BUL47" s="1"/>
      <c r="BUM47" s="1"/>
      <c r="BUN47" s="1"/>
      <c r="BUO47" s="1"/>
      <c r="BUP47" s="1"/>
      <c r="BUQ47" s="1"/>
      <c r="BUR47" s="1"/>
      <c r="BUS47" s="1"/>
      <c r="BUT47" s="1"/>
      <c r="BUU47" s="1"/>
      <c r="BUV47" s="1"/>
      <c r="BUW47" s="1"/>
      <c r="BUX47" s="1"/>
      <c r="BUY47" s="1"/>
      <c r="BUZ47" s="1"/>
      <c r="BVA47" s="1"/>
      <c r="BVB47" s="1"/>
      <c r="BVC47" s="1"/>
      <c r="BVD47" s="1"/>
      <c r="BVE47" s="1"/>
      <c r="BVF47" s="1"/>
      <c r="BVG47" s="1"/>
      <c r="BVH47" s="1"/>
      <c r="BVI47" s="1"/>
      <c r="BVJ47" s="1"/>
      <c r="BVK47" s="1"/>
      <c r="BVL47" s="1"/>
      <c r="BVM47" s="1"/>
      <c r="BVN47" s="1"/>
      <c r="BVO47" s="1"/>
      <c r="BVP47" s="1"/>
      <c r="BVQ47" s="1"/>
      <c r="BVR47" s="1"/>
      <c r="BVS47" s="1"/>
      <c r="BVT47" s="1"/>
      <c r="BVU47" s="1"/>
      <c r="BVV47" s="1"/>
      <c r="BVW47" s="1"/>
      <c r="BVX47" s="1"/>
      <c r="BVY47" s="1"/>
      <c r="BVZ47" s="1"/>
      <c r="BWA47" s="1"/>
      <c r="BWB47" s="1"/>
      <c r="BWC47" s="1"/>
      <c r="BWD47" s="1"/>
      <c r="BWE47" s="1"/>
      <c r="BWF47" s="1"/>
      <c r="BWG47" s="1"/>
      <c r="BWH47" s="1"/>
      <c r="BWI47" s="1"/>
      <c r="BWJ47" s="1"/>
      <c r="BWK47" s="1"/>
      <c r="BWL47" s="1"/>
      <c r="BWM47" s="1"/>
      <c r="BWN47" s="1"/>
      <c r="BWO47" s="1"/>
      <c r="BWP47" s="1"/>
      <c r="BWQ47" s="1"/>
      <c r="BWR47" s="1"/>
      <c r="BWS47" s="1"/>
      <c r="BWT47" s="1"/>
      <c r="BWU47" s="1"/>
      <c r="BWV47" s="1"/>
      <c r="BWW47" s="1"/>
      <c r="BWX47" s="1"/>
      <c r="BWY47" s="1"/>
      <c r="BWZ47" s="1"/>
      <c r="BXA47" s="1"/>
      <c r="BXB47" s="1"/>
      <c r="BXC47" s="1"/>
      <c r="BXD47" s="1"/>
      <c r="BXE47" s="1"/>
      <c r="BXF47" s="1"/>
      <c r="BXG47" s="1"/>
      <c r="BXH47" s="1"/>
      <c r="BXI47" s="1"/>
      <c r="BXJ47" s="1"/>
      <c r="BXK47" s="1"/>
      <c r="BXL47" s="1"/>
      <c r="BXM47" s="1"/>
      <c r="BXN47" s="1"/>
      <c r="BXO47" s="1"/>
      <c r="BXP47" s="1"/>
      <c r="BXQ47" s="1"/>
      <c r="BXR47" s="1"/>
      <c r="BXS47" s="1"/>
      <c r="BXT47" s="1"/>
      <c r="BXU47" s="1"/>
      <c r="BXV47" s="1"/>
      <c r="BXW47" s="1"/>
      <c r="BXX47" s="1"/>
      <c r="BXY47" s="1"/>
      <c r="BXZ47" s="1"/>
      <c r="BYA47" s="1"/>
      <c r="BYB47" s="1"/>
      <c r="BYC47" s="1"/>
      <c r="BYD47" s="1"/>
      <c r="BYE47" s="1"/>
      <c r="BYF47" s="1"/>
      <c r="BYG47" s="1"/>
      <c r="BYH47" s="1"/>
      <c r="BYI47" s="1"/>
      <c r="BYJ47" s="1"/>
      <c r="BYK47" s="1"/>
      <c r="BYL47" s="1"/>
      <c r="BYM47" s="1"/>
      <c r="BYN47" s="1"/>
      <c r="BYO47" s="1"/>
      <c r="BYP47" s="1"/>
      <c r="BYQ47" s="1"/>
      <c r="BYR47" s="1"/>
      <c r="BYS47" s="1"/>
      <c r="BYT47" s="1"/>
      <c r="BYU47" s="1"/>
      <c r="BYV47" s="1"/>
      <c r="BYW47" s="1"/>
      <c r="BYX47" s="1"/>
      <c r="BYY47" s="1"/>
      <c r="BYZ47" s="1"/>
      <c r="BZA47" s="1"/>
      <c r="BZB47" s="1"/>
      <c r="BZC47" s="1"/>
      <c r="BZD47" s="1"/>
      <c r="BZE47" s="1"/>
      <c r="BZF47" s="1"/>
      <c r="BZG47" s="1"/>
      <c r="BZH47" s="1"/>
      <c r="BZI47" s="1"/>
      <c r="BZJ47" s="1"/>
      <c r="BZK47" s="1"/>
      <c r="BZL47" s="1"/>
      <c r="BZM47" s="1"/>
      <c r="BZN47" s="1"/>
      <c r="BZO47" s="1"/>
      <c r="BZP47" s="1"/>
      <c r="BZQ47" s="1"/>
      <c r="BZR47" s="1"/>
      <c r="BZS47" s="1"/>
      <c r="BZT47" s="1"/>
      <c r="BZU47" s="1"/>
      <c r="BZV47" s="1"/>
      <c r="BZW47" s="1"/>
      <c r="BZX47" s="1"/>
      <c r="BZY47" s="1"/>
      <c r="BZZ47" s="1"/>
      <c r="CAA47" s="1"/>
      <c r="CAB47" s="1"/>
      <c r="CAC47" s="1"/>
      <c r="CAD47" s="1"/>
      <c r="CAE47" s="1"/>
      <c r="CAF47" s="1"/>
      <c r="CAG47" s="1"/>
      <c r="CAH47" s="1"/>
      <c r="CAI47" s="1"/>
      <c r="CAJ47" s="1"/>
      <c r="CAK47" s="1"/>
      <c r="CAL47" s="1"/>
      <c r="CAM47" s="1"/>
      <c r="CAN47" s="1"/>
      <c r="CAO47" s="1"/>
      <c r="CAP47" s="1"/>
      <c r="CAQ47" s="1"/>
      <c r="CAR47" s="1"/>
      <c r="CAS47" s="1"/>
      <c r="CAT47" s="1"/>
      <c r="CAU47" s="1"/>
      <c r="CAV47" s="1"/>
      <c r="CAW47" s="1"/>
      <c r="CAX47" s="1"/>
      <c r="CAY47" s="1"/>
      <c r="CAZ47" s="1"/>
      <c r="CBA47" s="1"/>
      <c r="CBB47" s="1"/>
      <c r="CBC47" s="1"/>
      <c r="CBD47" s="1"/>
      <c r="CBE47" s="1"/>
      <c r="CBF47" s="1"/>
      <c r="CBG47" s="1"/>
      <c r="CBH47" s="1"/>
      <c r="CBI47" s="1"/>
      <c r="CBJ47" s="1"/>
      <c r="CBK47" s="1"/>
      <c r="CBL47" s="1"/>
      <c r="CBM47" s="1"/>
      <c r="CBN47" s="1"/>
      <c r="CBO47" s="1"/>
      <c r="CBP47" s="1"/>
      <c r="CBQ47" s="1"/>
      <c r="CBR47" s="1"/>
      <c r="CBS47" s="1"/>
      <c r="CBT47" s="1"/>
      <c r="CBU47" s="1"/>
      <c r="CBV47" s="1"/>
      <c r="CBW47" s="1"/>
      <c r="CBX47" s="1"/>
      <c r="CBY47" s="1"/>
      <c r="CBZ47" s="1"/>
      <c r="CCA47" s="1"/>
      <c r="CCB47" s="1"/>
      <c r="CCC47" s="1"/>
      <c r="CCD47" s="1"/>
      <c r="CCE47" s="1"/>
      <c r="CCF47" s="1"/>
      <c r="CCG47" s="1"/>
      <c r="CCH47" s="1"/>
      <c r="CCI47" s="1"/>
      <c r="CCJ47" s="1"/>
      <c r="CCK47" s="1"/>
      <c r="CCL47" s="1"/>
      <c r="CCM47" s="1"/>
      <c r="CCN47" s="1"/>
      <c r="CCO47" s="1"/>
      <c r="CCP47" s="1"/>
      <c r="CCQ47" s="1"/>
      <c r="CCR47" s="1"/>
      <c r="CCS47" s="1"/>
      <c r="CCT47" s="1"/>
      <c r="CCU47" s="1"/>
      <c r="CCV47" s="1"/>
      <c r="CCW47" s="1"/>
      <c r="CCX47" s="1"/>
      <c r="CCY47" s="1"/>
      <c r="CCZ47" s="1"/>
      <c r="CDA47" s="1"/>
      <c r="CDB47" s="1"/>
      <c r="CDC47" s="1"/>
      <c r="CDD47" s="1"/>
      <c r="CDE47" s="1"/>
      <c r="CDF47" s="1"/>
      <c r="CDG47" s="1"/>
      <c r="CDH47" s="1"/>
      <c r="CDI47" s="1"/>
      <c r="CDJ47" s="1"/>
      <c r="CDK47" s="1"/>
      <c r="CDL47" s="1"/>
      <c r="CDM47" s="1"/>
      <c r="CDN47" s="1"/>
      <c r="CDO47" s="1"/>
      <c r="CDP47" s="1"/>
      <c r="CDQ47" s="1"/>
      <c r="CDR47" s="1"/>
      <c r="CDS47" s="1"/>
      <c r="CDT47" s="1"/>
      <c r="CDU47" s="1"/>
      <c r="CDV47" s="1"/>
      <c r="CDW47" s="1"/>
      <c r="CDX47" s="1"/>
      <c r="CDY47" s="1"/>
      <c r="CDZ47" s="1"/>
      <c r="CEA47" s="1"/>
      <c r="CEB47" s="1"/>
      <c r="CEC47" s="1"/>
      <c r="CED47" s="1"/>
      <c r="CEE47" s="1"/>
      <c r="CEF47" s="1"/>
      <c r="CEG47" s="1"/>
      <c r="CEH47" s="1"/>
      <c r="CEI47" s="1"/>
      <c r="CEJ47" s="1"/>
      <c r="CEK47" s="1"/>
      <c r="CEL47" s="1"/>
      <c r="CEM47" s="1"/>
      <c r="CEN47" s="1"/>
      <c r="CEO47" s="1"/>
      <c r="CEP47" s="1"/>
      <c r="CEQ47" s="1"/>
      <c r="CER47" s="1"/>
      <c r="CES47" s="1"/>
      <c r="CET47" s="1"/>
      <c r="CEU47" s="1"/>
      <c r="CEV47" s="1"/>
      <c r="CEW47" s="1"/>
      <c r="CEX47" s="1"/>
      <c r="CEY47" s="1"/>
      <c r="CEZ47" s="1"/>
      <c r="CFA47" s="1"/>
      <c r="CFB47" s="1"/>
      <c r="CFC47" s="1"/>
      <c r="CFD47" s="1"/>
      <c r="CFE47" s="1"/>
      <c r="CFF47" s="1"/>
      <c r="CFG47" s="1"/>
      <c r="CFH47" s="1"/>
      <c r="CFI47" s="1"/>
      <c r="CFJ47" s="1"/>
      <c r="CFK47" s="1"/>
      <c r="CFL47" s="1"/>
      <c r="CFM47" s="1"/>
      <c r="CFN47" s="1"/>
      <c r="CFO47" s="1"/>
      <c r="CFP47" s="1"/>
      <c r="CFQ47" s="1"/>
      <c r="CFR47" s="1"/>
      <c r="CFS47" s="1"/>
      <c r="CFT47" s="1"/>
      <c r="CFU47" s="1"/>
      <c r="CFV47" s="1"/>
      <c r="CFW47" s="1"/>
      <c r="CFX47" s="1"/>
      <c r="CFY47" s="1"/>
      <c r="CFZ47" s="1"/>
      <c r="CGA47" s="1"/>
      <c r="CGB47" s="1"/>
      <c r="CGC47" s="1"/>
      <c r="CGD47" s="1"/>
      <c r="CGE47" s="1"/>
      <c r="CGF47" s="1"/>
      <c r="CGG47" s="1"/>
      <c r="CGH47" s="1"/>
      <c r="CGI47" s="1"/>
      <c r="CGJ47" s="1"/>
      <c r="CGK47" s="1"/>
      <c r="CGL47" s="1"/>
      <c r="CGM47" s="1"/>
      <c r="CGN47" s="1"/>
      <c r="CGO47" s="1"/>
      <c r="CGP47" s="1"/>
      <c r="CGQ47" s="1"/>
      <c r="CGR47" s="1"/>
      <c r="CGS47" s="1"/>
      <c r="CGT47" s="1"/>
      <c r="CGU47" s="1"/>
      <c r="CGV47" s="1"/>
      <c r="CGW47" s="1"/>
      <c r="CGX47" s="1"/>
      <c r="CGY47" s="1"/>
      <c r="CGZ47" s="1"/>
      <c r="CHA47" s="1"/>
      <c r="CHB47" s="1"/>
      <c r="CHC47" s="1"/>
      <c r="CHD47" s="1"/>
      <c r="CHE47" s="1"/>
      <c r="CHF47" s="1"/>
      <c r="CHG47" s="1"/>
      <c r="CHH47" s="1"/>
      <c r="CHI47" s="1"/>
      <c r="CHJ47" s="1"/>
      <c r="CHK47" s="1"/>
      <c r="CHL47" s="1"/>
      <c r="CHM47" s="1"/>
      <c r="CHN47" s="1"/>
      <c r="CHO47" s="1"/>
      <c r="CHP47" s="1"/>
      <c r="CHQ47" s="1"/>
      <c r="CHR47" s="1"/>
      <c r="CHS47" s="1"/>
      <c r="CHT47" s="1"/>
      <c r="CHU47" s="1"/>
      <c r="CHV47" s="1"/>
      <c r="CHW47" s="1"/>
      <c r="CHX47" s="1"/>
      <c r="CHY47" s="1"/>
      <c r="CHZ47" s="1"/>
      <c r="CIA47" s="1"/>
      <c r="CIB47" s="1"/>
      <c r="CIC47" s="1"/>
      <c r="CID47" s="1"/>
      <c r="CIE47" s="1"/>
      <c r="CIF47" s="1"/>
      <c r="CIG47" s="1"/>
      <c r="CIH47" s="1"/>
      <c r="CII47" s="1"/>
      <c r="CIJ47" s="1"/>
      <c r="CIK47" s="1"/>
      <c r="CIL47" s="1"/>
      <c r="CIM47" s="1"/>
      <c r="CIN47" s="1"/>
      <c r="CIO47" s="1"/>
      <c r="CIP47" s="1"/>
      <c r="CIQ47" s="1"/>
      <c r="CIR47" s="1"/>
      <c r="CIS47" s="1"/>
      <c r="CIT47" s="1"/>
      <c r="CIU47" s="1"/>
      <c r="CIV47" s="1"/>
      <c r="CIW47" s="1"/>
      <c r="CIX47" s="1"/>
      <c r="CIY47" s="1"/>
      <c r="CIZ47" s="1"/>
      <c r="CJA47" s="1"/>
      <c r="CJB47" s="1"/>
      <c r="CJC47" s="1"/>
      <c r="CJD47" s="1"/>
      <c r="CJE47" s="1"/>
      <c r="CJF47" s="1"/>
      <c r="CJG47" s="1"/>
      <c r="CJH47" s="1"/>
      <c r="CJI47" s="1"/>
      <c r="CJJ47" s="1"/>
      <c r="CJK47" s="1"/>
      <c r="CJL47" s="1"/>
      <c r="CJM47" s="1"/>
      <c r="CJN47" s="1"/>
      <c r="CJO47" s="1"/>
      <c r="CJP47" s="1"/>
      <c r="CJQ47" s="1"/>
      <c r="CJR47" s="1"/>
      <c r="CJS47" s="1"/>
      <c r="CJT47" s="1"/>
      <c r="CJU47" s="1"/>
      <c r="CJV47" s="1"/>
      <c r="CJW47" s="1"/>
      <c r="CJX47" s="1"/>
      <c r="CJY47" s="1"/>
      <c r="CJZ47" s="1"/>
      <c r="CKA47" s="1"/>
      <c r="CKB47" s="1"/>
      <c r="CKC47" s="1"/>
      <c r="CKD47" s="1"/>
      <c r="CKE47" s="1"/>
      <c r="CKF47" s="1"/>
      <c r="CKG47" s="1"/>
      <c r="CKH47" s="1"/>
      <c r="CKI47" s="1"/>
      <c r="CKJ47" s="1"/>
      <c r="CKK47" s="1"/>
      <c r="CKL47" s="1"/>
      <c r="CKM47" s="1"/>
      <c r="CKN47" s="1"/>
      <c r="CKO47" s="1"/>
      <c r="CKP47" s="1"/>
      <c r="CKQ47" s="1"/>
      <c r="CKR47" s="1"/>
      <c r="CKS47" s="1"/>
      <c r="CKT47" s="1"/>
      <c r="CKU47" s="1"/>
      <c r="CKV47" s="1"/>
      <c r="CKW47" s="1"/>
      <c r="CKX47" s="1"/>
      <c r="CKY47" s="1"/>
      <c r="CKZ47" s="1"/>
      <c r="CLA47" s="1"/>
      <c r="CLB47" s="1"/>
      <c r="CLC47" s="1"/>
      <c r="CLD47" s="1"/>
      <c r="CLE47" s="1"/>
      <c r="CLF47" s="1"/>
      <c r="CLG47" s="1"/>
      <c r="CLH47" s="1"/>
      <c r="CLI47" s="1"/>
      <c r="CLJ47" s="1"/>
      <c r="CLK47" s="1"/>
      <c r="CLL47" s="1"/>
      <c r="CLM47" s="1"/>
      <c r="CLN47" s="1"/>
      <c r="CLO47" s="1"/>
      <c r="CLP47" s="1"/>
      <c r="CLQ47" s="1"/>
      <c r="CLR47" s="1"/>
      <c r="CLS47" s="1"/>
      <c r="CLT47" s="1"/>
      <c r="CLU47" s="1"/>
      <c r="CLV47" s="1"/>
      <c r="CLW47" s="1"/>
      <c r="CLX47" s="1"/>
      <c r="CLY47" s="1"/>
      <c r="CLZ47" s="1"/>
      <c r="CMA47" s="1"/>
      <c r="CMB47" s="1"/>
      <c r="CMC47" s="1"/>
      <c r="CMD47" s="1"/>
      <c r="CME47" s="1"/>
      <c r="CMF47" s="1"/>
      <c r="CMG47" s="1"/>
      <c r="CMH47" s="1"/>
      <c r="CMI47" s="1"/>
      <c r="CMJ47" s="1"/>
      <c r="CMK47" s="1"/>
      <c r="CML47" s="1"/>
      <c r="CMM47" s="1"/>
      <c r="CMN47" s="1"/>
      <c r="CMO47" s="1"/>
      <c r="CMP47" s="1"/>
      <c r="CMQ47" s="1"/>
      <c r="CMR47" s="1"/>
      <c r="CMS47" s="1"/>
      <c r="CMT47" s="1"/>
      <c r="CMU47" s="1"/>
      <c r="CMV47" s="1"/>
      <c r="CMW47" s="1"/>
      <c r="CMX47" s="1"/>
      <c r="CMY47" s="1"/>
      <c r="CMZ47" s="1"/>
      <c r="CNA47" s="1"/>
      <c r="CNB47" s="1"/>
      <c r="CNC47" s="1"/>
      <c r="CND47" s="1"/>
      <c r="CNE47" s="1"/>
      <c r="CNF47" s="1"/>
      <c r="CNG47" s="1"/>
      <c r="CNH47" s="1"/>
      <c r="CNI47" s="1"/>
      <c r="CNJ47" s="1"/>
      <c r="CNK47" s="1"/>
      <c r="CNL47" s="1"/>
      <c r="CNM47" s="1"/>
      <c r="CNN47" s="1"/>
      <c r="CNO47" s="1"/>
      <c r="CNP47" s="1"/>
      <c r="CNQ47" s="1"/>
      <c r="CNR47" s="1"/>
      <c r="CNS47" s="1"/>
      <c r="CNT47" s="1"/>
      <c r="CNU47" s="1"/>
      <c r="CNV47" s="1"/>
      <c r="CNW47" s="1"/>
      <c r="CNX47" s="1"/>
      <c r="CNY47" s="1"/>
      <c r="CNZ47" s="1"/>
      <c r="COA47" s="1"/>
      <c r="COB47" s="1"/>
      <c r="COC47" s="1"/>
      <c r="COD47" s="1"/>
      <c r="COE47" s="1"/>
      <c r="COF47" s="1"/>
      <c r="COG47" s="1"/>
      <c r="COH47" s="1"/>
      <c r="COI47" s="1"/>
      <c r="COJ47" s="1"/>
      <c r="COK47" s="1"/>
      <c r="COL47" s="1"/>
      <c r="COM47" s="1"/>
      <c r="CON47" s="1"/>
      <c r="COO47" s="1"/>
      <c r="COP47" s="1"/>
      <c r="COQ47" s="1"/>
      <c r="COR47" s="1"/>
      <c r="COS47" s="1"/>
      <c r="COT47" s="1"/>
      <c r="COU47" s="1"/>
      <c r="COV47" s="1"/>
      <c r="COW47" s="1"/>
      <c r="COX47" s="1"/>
      <c r="COY47" s="1"/>
      <c r="COZ47" s="1"/>
      <c r="CPA47" s="1"/>
      <c r="CPB47" s="1"/>
      <c r="CPC47" s="1"/>
      <c r="CPD47" s="1"/>
      <c r="CPE47" s="1"/>
      <c r="CPF47" s="1"/>
      <c r="CPG47" s="1"/>
      <c r="CPH47" s="1"/>
      <c r="CPI47" s="1"/>
      <c r="CPJ47" s="1"/>
      <c r="CPK47" s="1"/>
      <c r="CPL47" s="1"/>
      <c r="CPM47" s="1"/>
      <c r="CPN47" s="1"/>
      <c r="CPO47" s="1"/>
      <c r="CPP47" s="1"/>
      <c r="CPQ47" s="1"/>
      <c r="CPR47" s="1"/>
      <c r="CPS47" s="1"/>
      <c r="CPT47" s="1"/>
      <c r="CPU47" s="1"/>
      <c r="CPV47" s="1"/>
      <c r="CPW47" s="1"/>
      <c r="CPX47" s="1"/>
      <c r="CPY47" s="1"/>
      <c r="CPZ47" s="1"/>
      <c r="CQA47" s="1"/>
      <c r="CQB47" s="1"/>
      <c r="CQC47" s="1"/>
      <c r="CQD47" s="1"/>
      <c r="CQE47" s="1"/>
      <c r="CQF47" s="1"/>
      <c r="CQG47" s="1"/>
      <c r="CQH47" s="1"/>
      <c r="CQI47" s="1"/>
      <c r="CQJ47" s="1"/>
      <c r="CQK47" s="1"/>
      <c r="CQL47" s="1"/>
      <c r="CQM47" s="1"/>
      <c r="CQN47" s="1"/>
      <c r="CQO47" s="1"/>
      <c r="CQP47" s="1"/>
      <c r="CQQ47" s="1"/>
      <c r="CQR47" s="1"/>
      <c r="CQS47" s="1"/>
      <c r="CQT47" s="1"/>
      <c r="CQU47" s="1"/>
      <c r="CQV47" s="1"/>
      <c r="CQW47" s="1"/>
      <c r="CQX47" s="1"/>
      <c r="CQY47" s="1"/>
      <c r="CQZ47" s="1"/>
      <c r="CRA47" s="1"/>
      <c r="CRB47" s="1"/>
      <c r="CRC47" s="1"/>
      <c r="CRD47" s="1"/>
      <c r="CRE47" s="1"/>
      <c r="CRF47" s="1"/>
      <c r="CRG47" s="1"/>
      <c r="CRH47" s="1"/>
      <c r="CRI47" s="1"/>
      <c r="CRJ47" s="1"/>
      <c r="CRK47" s="1"/>
      <c r="CRL47" s="1"/>
      <c r="CRM47" s="1"/>
      <c r="CRN47" s="1"/>
      <c r="CRO47" s="1"/>
      <c r="CRP47" s="1"/>
      <c r="CRQ47" s="1"/>
      <c r="CRR47" s="1"/>
      <c r="CRS47" s="1"/>
      <c r="CRT47" s="1"/>
      <c r="CRU47" s="1"/>
      <c r="CRV47" s="1"/>
      <c r="CRW47" s="1"/>
      <c r="CRX47" s="1"/>
      <c r="CRY47" s="1"/>
      <c r="CRZ47" s="1"/>
      <c r="CSA47" s="1"/>
      <c r="CSB47" s="1"/>
      <c r="CSC47" s="1"/>
      <c r="CSD47" s="1"/>
      <c r="CSE47" s="1"/>
      <c r="CSF47" s="1"/>
      <c r="CSG47" s="1"/>
      <c r="CSH47" s="1"/>
      <c r="CSI47" s="1"/>
      <c r="CSJ47" s="1"/>
      <c r="CSK47" s="1"/>
      <c r="CSL47" s="1"/>
      <c r="CSM47" s="1"/>
      <c r="CSN47" s="1"/>
      <c r="CSO47" s="1"/>
      <c r="CSP47" s="1"/>
      <c r="CSQ47" s="1"/>
      <c r="CSR47" s="1"/>
      <c r="CSS47" s="1"/>
      <c r="CST47" s="1"/>
      <c r="CSU47" s="1"/>
      <c r="CSV47" s="1"/>
      <c r="CSW47" s="1"/>
      <c r="CSX47" s="1"/>
      <c r="CSY47" s="1"/>
      <c r="CSZ47" s="1"/>
      <c r="CTA47" s="1"/>
      <c r="CTB47" s="1"/>
      <c r="CTC47" s="1"/>
      <c r="CTD47" s="1"/>
      <c r="CTE47" s="1"/>
      <c r="CTF47" s="1"/>
      <c r="CTG47" s="1"/>
      <c r="CTH47" s="1"/>
      <c r="CTI47" s="1"/>
      <c r="CTJ47" s="1"/>
      <c r="CTK47" s="1"/>
      <c r="CTL47" s="1"/>
      <c r="CTM47" s="1"/>
      <c r="CTN47" s="1"/>
      <c r="CTO47" s="1"/>
      <c r="CTP47" s="1"/>
      <c r="CTQ47" s="1"/>
      <c r="CTR47" s="1"/>
      <c r="CTS47" s="1"/>
      <c r="CTT47" s="1"/>
      <c r="CTU47" s="1"/>
      <c r="CTV47" s="1"/>
      <c r="CTW47" s="1"/>
      <c r="CTX47" s="1"/>
      <c r="CTY47" s="1"/>
      <c r="CTZ47" s="1"/>
      <c r="CUA47" s="1"/>
      <c r="CUB47" s="1"/>
      <c r="CUC47" s="1"/>
      <c r="CUD47" s="1"/>
      <c r="CUE47" s="1"/>
      <c r="CUF47" s="1"/>
      <c r="CUG47" s="1"/>
      <c r="CUH47" s="1"/>
      <c r="CUI47" s="1"/>
      <c r="CUJ47" s="1"/>
      <c r="CUK47" s="1"/>
      <c r="CUL47" s="1"/>
      <c r="CUM47" s="1"/>
      <c r="CUN47" s="1"/>
      <c r="CUO47" s="1"/>
      <c r="CUP47" s="1"/>
      <c r="CUQ47" s="1"/>
      <c r="CUR47" s="1"/>
      <c r="CUS47" s="1"/>
      <c r="CUT47" s="1"/>
      <c r="CUU47" s="1"/>
      <c r="CUV47" s="1"/>
      <c r="CUW47" s="1"/>
      <c r="CUX47" s="1"/>
      <c r="CUY47" s="1"/>
      <c r="CUZ47" s="1"/>
      <c r="CVA47" s="1"/>
      <c r="CVB47" s="1"/>
      <c r="CVC47" s="1"/>
      <c r="CVD47" s="1"/>
      <c r="CVE47" s="1"/>
      <c r="CVF47" s="1"/>
      <c r="CVG47" s="1"/>
      <c r="CVH47" s="1"/>
      <c r="CVI47" s="1"/>
      <c r="CVJ47" s="1"/>
      <c r="CVK47" s="1"/>
      <c r="CVL47" s="1"/>
      <c r="CVM47" s="1"/>
      <c r="CVN47" s="1"/>
      <c r="CVO47" s="1"/>
      <c r="CVP47" s="1"/>
      <c r="CVQ47" s="1"/>
      <c r="CVR47" s="1"/>
      <c r="CVS47" s="1"/>
      <c r="CVT47" s="1"/>
      <c r="CVU47" s="1"/>
      <c r="CVV47" s="1"/>
      <c r="CVW47" s="1"/>
      <c r="CVX47" s="1"/>
      <c r="CVY47" s="1"/>
      <c r="CVZ47" s="1"/>
      <c r="CWA47" s="1"/>
      <c r="CWB47" s="1"/>
      <c r="CWC47" s="1"/>
      <c r="CWD47" s="1"/>
      <c r="CWE47" s="1"/>
      <c r="CWF47" s="1"/>
      <c r="CWG47" s="1"/>
      <c r="CWH47" s="1"/>
      <c r="CWI47" s="1"/>
      <c r="CWJ47" s="1"/>
      <c r="CWK47" s="1"/>
      <c r="CWL47" s="1"/>
      <c r="CWM47" s="1"/>
      <c r="CWN47" s="1"/>
      <c r="CWO47" s="1"/>
      <c r="CWP47" s="1"/>
      <c r="CWQ47" s="1"/>
      <c r="CWR47" s="1"/>
      <c r="CWS47" s="1"/>
      <c r="CWT47" s="1"/>
      <c r="CWU47" s="1"/>
      <c r="CWV47" s="1"/>
      <c r="CWW47" s="1"/>
      <c r="CWX47" s="1"/>
      <c r="CWY47" s="1"/>
      <c r="CWZ47" s="1"/>
      <c r="CXA47" s="1"/>
      <c r="CXB47" s="1"/>
      <c r="CXC47" s="1"/>
      <c r="CXD47" s="1"/>
      <c r="CXE47" s="1"/>
      <c r="CXF47" s="1"/>
      <c r="CXG47" s="1"/>
      <c r="CXH47" s="1"/>
      <c r="CXI47" s="1"/>
      <c r="CXJ47" s="1"/>
      <c r="CXK47" s="1"/>
      <c r="CXL47" s="1"/>
      <c r="CXM47" s="1"/>
      <c r="CXN47" s="1"/>
      <c r="CXO47" s="1"/>
      <c r="CXP47" s="1"/>
      <c r="CXQ47" s="1"/>
      <c r="CXR47" s="1"/>
      <c r="CXS47" s="1"/>
      <c r="CXT47" s="1"/>
      <c r="CXU47" s="1"/>
      <c r="CXV47" s="1"/>
      <c r="CXW47" s="1"/>
      <c r="CXX47" s="1"/>
      <c r="CXY47" s="1"/>
      <c r="CXZ47" s="1"/>
      <c r="CYA47" s="1"/>
      <c r="CYB47" s="1"/>
      <c r="CYC47" s="1"/>
      <c r="CYD47" s="1"/>
      <c r="CYE47" s="1"/>
      <c r="CYF47" s="1"/>
      <c r="CYG47" s="1"/>
      <c r="CYH47" s="1"/>
      <c r="CYI47" s="1"/>
      <c r="CYJ47" s="1"/>
      <c r="CYK47" s="1"/>
      <c r="CYL47" s="1"/>
      <c r="CYM47" s="1"/>
      <c r="CYN47" s="1"/>
      <c r="CYO47" s="1"/>
      <c r="CYP47" s="1"/>
      <c r="CYQ47" s="1"/>
      <c r="CYR47" s="1"/>
      <c r="CYS47" s="1"/>
      <c r="CYT47" s="1"/>
      <c r="CYU47" s="1"/>
      <c r="CYV47" s="1"/>
      <c r="CYW47" s="1"/>
      <c r="CYX47" s="1"/>
      <c r="CYY47" s="1"/>
      <c r="CYZ47" s="1"/>
      <c r="CZA47" s="1"/>
      <c r="CZB47" s="1"/>
      <c r="CZC47" s="1"/>
      <c r="CZD47" s="1"/>
      <c r="CZE47" s="1"/>
      <c r="CZF47" s="1"/>
      <c r="CZG47" s="1"/>
      <c r="CZH47" s="1"/>
      <c r="CZI47" s="1"/>
      <c r="CZJ47" s="1"/>
      <c r="CZK47" s="1"/>
      <c r="CZL47" s="1"/>
      <c r="CZM47" s="1"/>
      <c r="CZN47" s="1"/>
      <c r="CZO47" s="1"/>
      <c r="CZP47" s="1"/>
      <c r="CZQ47" s="1"/>
      <c r="CZR47" s="1"/>
      <c r="CZS47" s="1"/>
      <c r="CZT47" s="1"/>
      <c r="CZU47" s="1"/>
      <c r="CZV47" s="1"/>
      <c r="CZW47" s="1"/>
      <c r="CZX47" s="1"/>
      <c r="CZY47" s="1"/>
      <c r="CZZ47" s="1"/>
      <c r="DAA47" s="1"/>
      <c r="DAB47" s="1"/>
      <c r="DAC47" s="1"/>
      <c r="DAD47" s="1"/>
      <c r="DAE47" s="1"/>
      <c r="DAF47" s="1"/>
      <c r="DAG47" s="1"/>
      <c r="DAH47" s="1"/>
      <c r="DAI47" s="1"/>
      <c r="DAJ47" s="1"/>
      <c r="DAK47" s="1"/>
      <c r="DAL47" s="1"/>
      <c r="DAM47" s="1"/>
      <c r="DAN47" s="1"/>
      <c r="DAO47" s="1"/>
      <c r="DAP47" s="1"/>
      <c r="DAQ47" s="1"/>
      <c r="DAR47" s="1"/>
      <c r="DAS47" s="1"/>
      <c r="DAT47" s="1"/>
      <c r="DAU47" s="1"/>
      <c r="DAV47" s="1"/>
      <c r="DAW47" s="1"/>
      <c r="DAX47" s="1"/>
      <c r="DAY47" s="1"/>
      <c r="DAZ47" s="1"/>
      <c r="DBA47" s="1"/>
      <c r="DBB47" s="1"/>
      <c r="DBC47" s="1"/>
      <c r="DBD47" s="1"/>
      <c r="DBE47" s="1"/>
      <c r="DBF47" s="1"/>
      <c r="DBG47" s="1"/>
      <c r="DBH47" s="1"/>
      <c r="DBI47" s="1"/>
      <c r="DBJ47" s="1"/>
      <c r="DBK47" s="1"/>
      <c r="DBL47" s="1"/>
      <c r="DBM47" s="1"/>
      <c r="DBN47" s="1"/>
      <c r="DBO47" s="1"/>
      <c r="DBP47" s="1"/>
      <c r="DBQ47" s="1"/>
      <c r="DBR47" s="1"/>
      <c r="DBS47" s="1"/>
      <c r="DBT47" s="1"/>
      <c r="DBU47" s="1"/>
      <c r="DBV47" s="1"/>
      <c r="DBW47" s="1"/>
      <c r="DBX47" s="1"/>
      <c r="DBY47" s="1"/>
      <c r="DBZ47" s="1"/>
      <c r="DCA47" s="1"/>
      <c r="DCB47" s="1"/>
      <c r="DCC47" s="1"/>
      <c r="DCD47" s="1"/>
      <c r="DCE47" s="1"/>
      <c r="DCF47" s="1"/>
      <c r="DCG47" s="1"/>
      <c r="DCH47" s="1"/>
      <c r="DCI47" s="1"/>
      <c r="DCJ47" s="1"/>
      <c r="DCK47" s="1"/>
      <c r="DCL47" s="1"/>
      <c r="DCM47" s="1"/>
      <c r="DCN47" s="1"/>
      <c r="DCO47" s="1"/>
      <c r="DCP47" s="1"/>
      <c r="DCQ47" s="1"/>
      <c r="DCR47" s="1"/>
      <c r="DCS47" s="1"/>
      <c r="DCT47" s="1"/>
      <c r="DCU47" s="1"/>
      <c r="DCV47" s="1"/>
      <c r="DCW47" s="1"/>
      <c r="DCX47" s="1"/>
      <c r="DCY47" s="1"/>
      <c r="DCZ47" s="1"/>
      <c r="DDA47" s="1"/>
      <c r="DDB47" s="1"/>
      <c r="DDC47" s="1"/>
      <c r="DDD47" s="1"/>
      <c r="DDE47" s="1"/>
      <c r="DDF47" s="1"/>
      <c r="DDG47" s="1"/>
      <c r="DDH47" s="1"/>
      <c r="DDI47" s="1"/>
      <c r="DDJ47" s="1"/>
      <c r="DDK47" s="1"/>
      <c r="DDL47" s="1"/>
      <c r="DDM47" s="1"/>
      <c r="DDN47" s="1"/>
      <c r="DDO47" s="1"/>
      <c r="DDP47" s="1"/>
      <c r="DDQ47" s="1"/>
      <c r="DDR47" s="1"/>
      <c r="DDS47" s="1"/>
      <c r="DDT47" s="1"/>
      <c r="DDU47" s="1"/>
      <c r="DDV47" s="1"/>
      <c r="DDW47" s="1"/>
      <c r="DDX47" s="1"/>
      <c r="DDY47" s="1"/>
      <c r="DDZ47" s="1"/>
      <c r="DEA47" s="1"/>
      <c r="DEB47" s="1"/>
      <c r="DEC47" s="1"/>
      <c r="DED47" s="1"/>
      <c r="DEE47" s="1"/>
      <c r="DEF47" s="1"/>
      <c r="DEG47" s="1"/>
      <c r="DEH47" s="1"/>
      <c r="DEI47" s="1"/>
      <c r="DEJ47" s="1"/>
      <c r="DEK47" s="1"/>
      <c r="DEL47" s="1"/>
      <c r="DEM47" s="1"/>
      <c r="DEN47" s="1"/>
      <c r="DEO47" s="1"/>
      <c r="DEP47" s="1"/>
      <c r="DEQ47" s="1"/>
      <c r="DER47" s="1"/>
      <c r="DES47" s="1"/>
      <c r="DET47" s="1"/>
      <c r="DEU47" s="1"/>
      <c r="DEV47" s="1"/>
      <c r="DEW47" s="1"/>
      <c r="DEX47" s="1"/>
      <c r="DEY47" s="1"/>
      <c r="DEZ47" s="1"/>
      <c r="DFA47" s="1"/>
      <c r="DFB47" s="1"/>
      <c r="DFC47" s="1"/>
      <c r="DFD47" s="1"/>
      <c r="DFE47" s="1"/>
      <c r="DFF47" s="1"/>
      <c r="DFG47" s="1"/>
      <c r="DFH47" s="1"/>
      <c r="DFI47" s="1"/>
      <c r="DFJ47" s="1"/>
      <c r="DFK47" s="1"/>
      <c r="DFL47" s="1"/>
      <c r="DFM47" s="1"/>
      <c r="DFN47" s="1"/>
      <c r="DFO47" s="1"/>
      <c r="DFP47" s="1"/>
      <c r="DFQ47" s="1"/>
      <c r="DFR47" s="1"/>
      <c r="DFS47" s="1"/>
      <c r="DFT47" s="1"/>
      <c r="DFU47" s="1"/>
      <c r="DFV47" s="1"/>
      <c r="DFW47" s="1"/>
      <c r="DFX47" s="1"/>
      <c r="DFY47" s="1"/>
      <c r="DFZ47" s="1"/>
      <c r="DGA47" s="1"/>
      <c r="DGB47" s="1"/>
      <c r="DGC47" s="1"/>
      <c r="DGD47" s="1"/>
      <c r="DGE47" s="1"/>
      <c r="DGF47" s="1"/>
      <c r="DGG47" s="1"/>
      <c r="DGH47" s="1"/>
      <c r="DGI47" s="1"/>
      <c r="DGJ47" s="1"/>
      <c r="DGK47" s="1"/>
      <c r="DGL47" s="1"/>
      <c r="DGM47" s="1"/>
      <c r="DGN47" s="1"/>
      <c r="DGO47" s="1"/>
      <c r="DGP47" s="1"/>
      <c r="DGQ47" s="1"/>
      <c r="DGR47" s="1"/>
      <c r="DGS47" s="1"/>
      <c r="DGT47" s="1"/>
      <c r="DGU47" s="1"/>
      <c r="DGV47" s="1"/>
      <c r="DGW47" s="1"/>
      <c r="DGX47" s="1"/>
      <c r="DGY47" s="1"/>
      <c r="DGZ47" s="1"/>
      <c r="DHA47" s="1"/>
      <c r="DHB47" s="1"/>
      <c r="DHC47" s="1"/>
      <c r="DHD47" s="1"/>
      <c r="DHE47" s="1"/>
      <c r="DHF47" s="1"/>
      <c r="DHG47" s="1"/>
      <c r="DHH47" s="1"/>
      <c r="DHI47" s="1"/>
      <c r="DHJ47" s="1"/>
      <c r="DHK47" s="1"/>
      <c r="DHL47" s="1"/>
      <c r="DHM47" s="1"/>
      <c r="DHN47" s="1"/>
      <c r="DHO47" s="1"/>
      <c r="DHP47" s="1"/>
      <c r="DHQ47" s="1"/>
      <c r="DHR47" s="1"/>
      <c r="DHS47" s="1"/>
      <c r="DHT47" s="1"/>
      <c r="DHU47" s="1"/>
      <c r="DHV47" s="1"/>
      <c r="DHW47" s="1"/>
      <c r="DHX47" s="1"/>
      <c r="DHY47" s="1"/>
      <c r="DHZ47" s="1"/>
      <c r="DIA47" s="1"/>
      <c r="DIB47" s="1"/>
      <c r="DIC47" s="1"/>
      <c r="DID47" s="1"/>
      <c r="DIE47" s="1"/>
      <c r="DIF47" s="1"/>
      <c r="DIG47" s="1"/>
      <c r="DIH47" s="1"/>
      <c r="DII47" s="1"/>
      <c r="DIJ47" s="1"/>
      <c r="DIK47" s="1"/>
      <c r="DIL47" s="1"/>
      <c r="DIM47" s="1"/>
      <c r="DIN47" s="1"/>
      <c r="DIO47" s="1"/>
      <c r="DIP47" s="1"/>
      <c r="DIQ47" s="1"/>
      <c r="DIR47" s="1"/>
      <c r="DIS47" s="1"/>
      <c r="DIT47" s="1"/>
      <c r="DIU47" s="1"/>
      <c r="DIV47" s="1"/>
      <c r="DIW47" s="1"/>
      <c r="DIX47" s="1"/>
      <c r="DIY47" s="1"/>
      <c r="DIZ47" s="1"/>
      <c r="DJA47" s="1"/>
      <c r="DJB47" s="1"/>
      <c r="DJC47" s="1"/>
      <c r="DJD47" s="1"/>
      <c r="DJE47" s="1"/>
      <c r="DJF47" s="1"/>
      <c r="DJG47" s="1"/>
      <c r="DJH47" s="1"/>
      <c r="DJI47" s="1"/>
      <c r="DJJ47" s="1"/>
      <c r="DJK47" s="1"/>
      <c r="DJL47" s="1"/>
      <c r="DJM47" s="1"/>
      <c r="DJN47" s="1"/>
      <c r="DJO47" s="1"/>
      <c r="DJP47" s="1"/>
      <c r="DJQ47" s="1"/>
      <c r="DJR47" s="1"/>
      <c r="DJS47" s="1"/>
      <c r="DJT47" s="1"/>
      <c r="DJU47" s="1"/>
      <c r="DJV47" s="1"/>
      <c r="DJW47" s="1"/>
      <c r="DJX47" s="1"/>
      <c r="DJY47" s="1"/>
      <c r="DJZ47" s="1"/>
      <c r="DKA47" s="1"/>
      <c r="DKB47" s="1"/>
      <c r="DKC47" s="1"/>
      <c r="DKD47" s="1"/>
      <c r="DKE47" s="1"/>
      <c r="DKF47" s="1"/>
      <c r="DKG47" s="1"/>
      <c r="DKH47" s="1"/>
      <c r="DKI47" s="1"/>
      <c r="DKJ47" s="1"/>
      <c r="DKK47" s="1"/>
      <c r="DKL47" s="1"/>
      <c r="DKM47" s="1"/>
      <c r="DKN47" s="1"/>
      <c r="DKO47" s="1"/>
      <c r="DKP47" s="1"/>
      <c r="DKQ47" s="1"/>
      <c r="DKR47" s="1"/>
      <c r="DKS47" s="1"/>
      <c r="DKT47" s="1"/>
      <c r="DKU47" s="1"/>
      <c r="DKV47" s="1"/>
      <c r="DKW47" s="1"/>
      <c r="DKX47" s="1"/>
      <c r="DKY47" s="1"/>
      <c r="DKZ47" s="1"/>
      <c r="DLA47" s="1"/>
      <c r="DLB47" s="1"/>
      <c r="DLC47" s="1"/>
      <c r="DLD47" s="1"/>
      <c r="DLE47" s="1"/>
      <c r="DLF47" s="1"/>
      <c r="DLG47" s="1"/>
      <c r="DLH47" s="1"/>
      <c r="DLI47" s="1"/>
      <c r="DLJ47" s="1"/>
      <c r="DLK47" s="1"/>
      <c r="DLL47" s="1"/>
      <c r="DLM47" s="1"/>
      <c r="DLN47" s="1"/>
      <c r="DLO47" s="1"/>
      <c r="DLP47" s="1"/>
      <c r="DLQ47" s="1"/>
      <c r="DLR47" s="1"/>
      <c r="DLS47" s="1"/>
      <c r="DLT47" s="1"/>
      <c r="DLU47" s="1"/>
      <c r="DLV47" s="1"/>
      <c r="DLW47" s="1"/>
      <c r="DLX47" s="1"/>
      <c r="DLY47" s="1"/>
      <c r="DLZ47" s="1"/>
      <c r="DMA47" s="1"/>
      <c r="DMB47" s="1"/>
      <c r="DMC47" s="1"/>
      <c r="DMD47" s="1"/>
      <c r="DME47" s="1"/>
      <c r="DMF47" s="1"/>
      <c r="DMG47" s="1"/>
      <c r="DMH47" s="1"/>
      <c r="DMI47" s="1"/>
      <c r="DMJ47" s="1"/>
      <c r="DMK47" s="1"/>
      <c r="DML47" s="1"/>
      <c r="DMM47" s="1"/>
      <c r="DMN47" s="1"/>
      <c r="DMO47" s="1"/>
      <c r="DMP47" s="1"/>
      <c r="DMQ47" s="1"/>
      <c r="DMR47" s="1"/>
      <c r="DMS47" s="1"/>
      <c r="DMT47" s="1"/>
      <c r="DMU47" s="1"/>
      <c r="DMV47" s="1"/>
      <c r="DMW47" s="1"/>
      <c r="DMX47" s="1"/>
      <c r="DMY47" s="1"/>
      <c r="DMZ47" s="1"/>
      <c r="DNA47" s="1"/>
      <c r="DNB47" s="1"/>
      <c r="DNC47" s="1"/>
      <c r="DND47" s="1"/>
      <c r="DNE47" s="1"/>
      <c r="DNF47" s="1"/>
      <c r="DNG47" s="1"/>
      <c r="DNH47" s="1"/>
      <c r="DNI47" s="1"/>
      <c r="DNJ47" s="1"/>
      <c r="DNK47" s="1"/>
      <c r="DNL47" s="1"/>
      <c r="DNM47" s="1"/>
      <c r="DNN47" s="1"/>
      <c r="DNO47" s="1"/>
      <c r="DNP47" s="1"/>
      <c r="DNQ47" s="1"/>
      <c r="DNR47" s="1"/>
      <c r="DNS47" s="1"/>
      <c r="DNT47" s="1"/>
      <c r="DNU47" s="1"/>
      <c r="DNV47" s="1"/>
      <c r="DNW47" s="1"/>
      <c r="DNX47" s="1"/>
      <c r="DNY47" s="1"/>
      <c r="DNZ47" s="1"/>
      <c r="DOA47" s="1"/>
      <c r="DOB47" s="1"/>
      <c r="DOC47" s="1"/>
      <c r="DOD47" s="1"/>
      <c r="DOE47" s="1"/>
      <c r="DOF47" s="1"/>
      <c r="DOG47" s="1"/>
      <c r="DOH47" s="1"/>
      <c r="DOI47" s="1"/>
      <c r="DOJ47" s="1"/>
      <c r="DOK47" s="1"/>
      <c r="DOL47" s="1"/>
      <c r="DOM47" s="1"/>
      <c r="DON47" s="1"/>
      <c r="DOO47" s="1"/>
      <c r="DOP47" s="1"/>
      <c r="DOQ47" s="1"/>
      <c r="DOR47" s="1"/>
      <c r="DOS47" s="1"/>
      <c r="DOT47" s="1"/>
      <c r="DOU47" s="1"/>
      <c r="DOV47" s="1"/>
      <c r="DOW47" s="1"/>
      <c r="DOX47" s="1"/>
      <c r="DOY47" s="1"/>
      <c r="DOZ47" s="1"/>
      <c r="DPA47" s="1"/>
      <c r="DPB47" s="1"/>
      <c r="DPC47" s="1"/>
      <c r="DPD47" s="1"/>
      <c r="DPE47" s="1"/>
      <c r="DPF47" s="1"/>
      <c r="DPG47" s="1"/>
      <c r="DPH47" s="1"/>
      <c r="DPI47" s="1"/>
      <c r="DPJ47" s="1"/>
      <c r="DPK47" s="1"/>
      <c r="DPL47" s="1"/>
      <c r="DPM47" s="1"/>
      <c r="DPN47" s="1"/>
      <c r="DPO47" s="1"/>
      <c r="DPP47" s="1"/>
      <c r="DPQ47" s="1"/>
      <c r="DPR47" s="1"/>
      <c r="DPS47" s="1"/>
      <c r="DPT47" s="1"/>
      <c r="DPU47" s="1"/>
      <c r="DPV47" s="1"/>
      <c r="DPW47" s="1"/>
      <c r="DPX47" s="1"/>
      <c r="DPY47" s="1"/>
      <c r="DPZ47" s="1"/>
      <c r="DQA47" s="1"/>
      <c r="DQB47" s="1"/>
      <c r="DQC47" s="1"/>
      <c r="DQD47" s="1"/>
      <c r="DQE47" s="1"/>
      <c r="DQF47" s="1"/>
      <c r="DQG47" s="1"/>
      <c r="DQH47" s="1"/>
      <c r="DQI47" s="1"/>
      <c r="DQJ47" s="1"/>
      <c r="DQK47" s="1"/>
      <c r="DQL47" s="1"/>
      <c r="DQM47" s="1"/>
      <c r="DQN47" s="1"/>
      <c r="DQO47" s="1"/>
      <c r="DQP47" s="1"/>
      <c r="DQQ47" s="1"/>
      <c r="DQR47" s="1"/>
      <c r="DQS47" s="1"/>
      <c r="DQT47" s="1"/>
      <c r="DQU47" s="1"/>
      <c r="DQV47" s="1"/>
      <c r="DQW47" s="1"/>
      <c r="DQX47" s="1"/>
      <c r="DQY47" s="1"/>
      <c r="DQZ47" s="1"/>
      <c r="DRA47" s="1"/>
      <c r="DRB47" s="1"/>
      <c r="DRC47" s="1"/>
      <c r="DRD47" s="1"/>
      <c r="DRE47" s="1"/>
      <c r="DRF47" s="1"/>
      <c r="DRG47" s="1"/>
      <c r="DRH47" s="1"/>
      <c r="DRI47" s="1"/>
      <c r="DRJ47" s="1"/>
      <c r="DRK47" s="1"/>
      <c r="DRL47" s="1"/>
      <c r="DRM47" s="1"/>
      <c r="DRN47" s="1"/>
      <c r="DRO47" s="1"/>
      <c r="DRP47" s="1"/>
      <c r="DRQ47" s="1"/>
      <c r="DRR47" s="1"/>
      <c r="DRS47" s="1"/>
      <c r="DRT47" s="1"/>
      <c r="DRU47" s="1"/>
      <c r="DRV47" s="1"/>
      <c r="DRW47" s="1"/>
      <c r="DRX47" s="1"/>
      <c r="DRY47" s="1"/>
      <c r="DRZ47" s="1"/>
      <c r="DSA47" s="1"/>
      <c r="DSB47" s="1"/>
      <c r="DSC47" s="1"/>
      <c r="DSD47" s="1"/>
      <c r="DSE47" s="1"/>
      <c r="DSF47" s="1"/>
      <c r="DSG47" s="1"/>
      <c r="DSH47" s="1"/>
      <c r="DSI47" s="1"/>
      <c r="DSJ47" s="1"/>
      <c r="DSK47" s="1"/>
      <c r="DSL47" s="1"/>
      <c r="DSM47" s="1"/>
      <c r="DSN47" s="1"/>
      <c r="DSO47" s="1"/>
      <c r="DSP47" s="1"/>
      <c r="DSQ47" s="1"/>
      <c r="DSR47" s="1"/>
      <c r="DSS47" s="1"/>
      <c r="DST47" s="1"/>
      <c r="DSU47" s="1"/>
      <c r="DSV47" s="1"/>
      <c r="DSW47" s="1"/>
      <c r="DSX47" s="1"/>
      <c r="DSY47" s="1"/>
      <c r="DSZ47" s="1"/>
      <c r="DTA47" s="1"/>
      <c r="DTB47" s="1"/>
      <c r="DTC47" s="1"/>
      <c r="DTD47" s="1"/>
      <c r="DTE47" s="1"/>
      <c r="DTF47" s="1"/>
      <c r="DTG47" s="1"/>
      <c r="DTH47" s="1"/>
      <c r="DTI47" s="1"/>
      <c r="DTJ47" s="1"/>
      <c r="DTK47" s="1"/>
      <c r="DTL47" s="1"/>
      <c r="DTM47" s="1"/>
      <c r="DTN47" s="1"/>
      <c r="DTO47" s="1"/>
      <c r="DTP47" s="1"/>
      <c r="DTQ47" s="1"/>
      <c r="DTR47" s="1"/>
      <c r="DTS47" s="1"/>
      <c r="DTT47" s="1"/>
      <c r="DTU47" s="1"/>
      <c r="DTV47" s="1"/>
      <c r="DTW47" s="1"/>
      <c r="DTX47" s="1"/>
      <c r="DTY47" s="1"/>
      <c r="DTZ47" s="1"/>
      <c r="DUA47" s="1"/>
      <c r="DUB47" s="1"/>
      <c r="DUC47" s="1"/>
      <c r="DUD47" s="1"/>
      <c r="DUE47" s="1"/>
      <c r="DUF47" s="1"/>
      <c r="DUG47" s="1"/>
      <c r="DUH47" s="1"/>
      <c r="DUI47" s="1"/>
      <c r="DUJ47" s="1"/>
      <c r="DUK47" s="1"/>
      <c r="DUL47" s="1"/>
      <c r="DUM47" s="1"/>
      <c r="DUN47" s="1"/>
      <c r="DUO47" s="1"/>
      <c r="DUP47" s="1"/>
      <c r="DUQ47" s="1"/>
      <c r="DUR47" s="1"/>
      <c r="DUS47" s="1"/>
      <c r="DUT47" s="1"/>
      <c r="DUU47" s="1"/>
      <c r="DUV47" s="1"/>
      <c r="DUW47" s="1"/>
      <c r="DUX47" s="1"/>
      <c r="DUY47" s="1"/>
      <c r="DUZ47" s="1"/>
      <c r="DVA47" s="1"/>
      <c r="DVB47" s="1"/>
      <c r="DVC47" s="1"/>
      <c r="DVD47" s="1"/>
      <c r="DVE47" s="1"/>
      <c r="DVF47" s="1"/>
      <c r="DVG47" s="1"/>
      <c r="DVH47" s="1"/>
      <c r="DVI47" s="1"/>
      <c r="DVJ47" s="1"/>
      <c r="DVK47" s="1"/>
      <c r="DVL47" s="1"/>
      <c r="DVM47" s="1"/>
      <c r="DVN47" s="1"/>
      <c r="DVO47" s="1"/>
      <c r="DVP47" s="1"/>
      <c r="DVQ47" s="1"/>
      <c r="DVR47" s="1"/>
      <c r="DVS47" s="1"/>
      <c r="DVT47" s="1"/>
      <c r="DVU47" s="1"/>
      <c r="DVV47" s="1"/>
      <c r="DVW47" s="1"/>
      <c r="DVX47" s="1"/>
      <c r="DVY47" s="1"/>
      <c r="DVZ47" s="1"/>
      <c r="DWA47" s="1"/>
      <c r="DWB47" s="1"/>
      <c r="DWC47" s="1"/>
      <c r="DWD47" s="1"/>
      <c r="DWE47" s="1"/>
      <c r="DWF47" s="1"/>
      <c r="DWG47" s="1"/>
      <c r="DWH47" s="1"/>
      <c r="DWI47" s="1"/>
      <c r="DWJ47" s="1"/>
      <c r="DWK47" s="1"/>
      <c r="DWL47" s="1"/>
      <c r="DWM47" s="1"/>
      <c r="DWN47" s="1"/>
      <c r="DWO47" s="1"/>
      <c r="DWP47" s="1"/>
      <c r="DWQ47" s="1"/>
      <c r="DWR47" s="1"/>
      <c r="DWS47" s="1"/>
      <c r="DWT47" s="1"/>
      <c r="DWU47" s="1"/>
      <c r="DWV47" s="1"/>
      <c r="DWW47" s="1"/>
      <c r="DWX47" s="1"/>
      <c r="DWY47" s="1"/>
      <c r="DWZ47" s="1"/>
      <c r="DXA47" s="1"/>
      <c r="DXB47" s="1"/>
      <c r="DXC47" s="1"/>
      <c r="DXD47" s="1"/>
      <c r="DXE47" s="1"/>
      <c r="DXF47" s="1"/>
      <c r="DXG47" s="1"/>
      <c r="DXH47" s="1"/>
      <c r="DXI47" s="1"/>
      <c r="DXJ47" s="1"/>
      <c r="DXK47" s="1"/>
      <c r="DXL47" s="1"/>
      <c r="DXM47" s="1"/>
      <c r="DXN47" s="1"/>
      <c r="DXO47" s="1"/>
      <c r="DXP47" s="1"/>
      <c r="DXQ47" s="1"/>
      <c r="DXR47" s="1"/>
      <c r="DXS47" s="1"/>
      <c r="DXT47" s="1"/>
      <c r="DXU47" s="1"/>
      <c r="DXV47" s="1"/>
      <c r="DXW47" s="1"/>
      <c r="DXX47" s="1"/>
      <c r="DXY47" s="1"/>
      <c r="DXZ47" s="1"/>
      <c r="DYA47" s="1"/>
      <c r="DYB47" s="1"/>
      <c r="DYC47" s="1"/>
      <c r="DYD47" s="1"/>
      <c r="DYE47" s="1"/>
      <c r="DYF47" s="1"/>
      <c r="DYG47" s="1"/>
      <c r="DYH47" s="1"/>
      <c r="DYI47" s="1"/>
      <c r="DYJ47" s="1"/>
      <c r="DYK47" s="1"/>
      <c r="DYL47" s="1"/>
      <c r="DYM47" s="1"/>
      <c r="DYN47" s="1"/>
      <c r="DYO47" s="1"/>
      <c r="DYP47" s="1"/>
      <c r="DYQ47" s="1"/>
      <c r="DYR47" s="1"/>
      <c r="DYS47" s="1"/>
      <c r="DYT47" s="1"/>
      <c r="DYU47" s="1"/>
      <c r="DYV47" s="1"/>
      <c r="DYW47" s="1"/>
      <c r="DYX47" s="1"/>
      <c r="DYY47" s="1"/>
      <c r="DYZ47" s="1"/>
      <c r="DZA47" s="1"/>
      <c r="DZB47" s="1"/>
      <c r="DZC47" s="1"/>
      <c r="DZD47" s="1"/>
      <c r="DZE47" s="1"/>
      <c r="DZF47" s="1"/>
      <c r="DZG47" s="1"/>
      <c r="DZH47" s="1"/>
      <c r="DZI47" s="1"/>
      <c r="DZJ47" s="1"/>
      <c r="DZK47" s="1"/>
      <c r="DZL47" s="1"/>
      <c r="DZM47" s="1"/>
      <c r="DZN47" s="1"/>
      <c r="DZO47" s="1"/>
      <c r="DZP47" s="1"/>
      <c r="DZQ47" s="1"/>
      <c r="DZR47" s="1"/>
      <c r="DZS47" s="1"/>
      <c r="DZT47" s="1"/>
      <c r="DZU47" s="1"/>
      <c r="DZV47" s="1"/>
      <c r="DZW47" s="1"/>
      <c r="DZX47" s="1"/>
      <c r="DZY47" s="1"/>
      <c r="DZZ47" s="1"/>
      <c r="EAA47" s="1"/>
      <c r="EAB47" s="1"/>
      <c r="EAC47" s="1"/>
      <c r="EAD47" s="1"/>
      <c r="EAE47" s="1"/>
      <c r="EAF47" s="1"/>
      <c r="EAG47" s="1"/>
      <c r="EAH47" s="1"/>
      <c r="EAI47" s="1"/>
      <c r="EAJ47" s="1"/>
      <c r="EAK47" s="1"/>
      <c r="EAL47" s="1"/>
      <c r="EAM47" s="1"/>
      <c r="EAN47" s="1"/>
      <c r="EAO47" s="1"/>
      <c r="EAP47" s="1"/>
      <c r="EAQ47" s="1"/>
      <c r="EAR47" s="1"/>
      <c r="EAS47" s="1"/>
      <c r="EAT47" s="1"/>
      <c r="EAU47" s="1"/>
      <c r="EAV47" s="1"/>
      <c r="EAW47" s="1"/>
      <c r="EAX47" s="1"/>
      <c r="EAY47" s="1"/>
      <c r="EAZ47" s="1"/>
      <c r="EBA47" s="1"/>
      <c r="EBB47" s="1"/>
      <c r="EBC47" s="1"/>
      <c r="EBD47" s="1"/>
      <c r="EBE47" s="1"/>
      <c r="EBF47" s="1"/>
      <c r="EBG47" s="1"/>
      <c r="EBH47" s="1"/>
      <c r="EBI47" s="1"/>
      <c r="EBJ47" s="1"/>
      <c r="EBK47" s="1"/>
      <c r="EBL47" s="1"/>
      <c r="EBM47" s="1"/>
      <c r="EBN47" s="1"/>
      <c r="EBO47" s="1"/>
      <c r="EBP47" s="1"/>
      <c r="EBQ47" s="1"/>
      <c r="EBR47" s="1"/>
      <c r="EBS47" s="1"/>
      <c r="EBT47" s="1"/>
      <c r="EBU47" s="1"/>
      <c r="EBV47" s="1"/>
      <c r="EBW47" s="1"/>
      <c r="EBX47" s="1"/>
      <c r="EBY47" s="1"/>
      <c r="EBZ47" s="1"/>
      <c r="ECA47" s="1"/>
      <c r="ECB47" s="1"/>
      <c r="ECC47" s="1"/>
      <c r="ECD47" s="1"/>
      <c r="ECE47" s="1"/>
      <c r="ECF47" s="1"/>
      <c r="ECG47" s="1"/>
      <c r="ECH47" s="1"/>
      <c r="ECI47" s="1"/>
      <c r="ECJ47" s="1"/>
      <c r="ECK47" s="1"/>
      <c r="ECL47" s="1"/>
      <c r="ECM47" s="1"/>
      <c r="ECN47" s="1"/>
      <c r="ECO47" s="1"/>
      <c r="ECP47" s="1"/>
      <c r="ECQ47" s="1"/>
      <c r="ECR47" s="1"/>
      <c r="ECS47" s="1"/>
      <c r="ECT47" s="1"/>
      <c r="ECU47" s="1"/>
      <c r="ECV47" s="1"/>
      <c r="ECW47" s="1"/>
      <c r="ECX47" s="1"/>
      <c r="ECY47" s="1"/>
      <c r="ECZ47" s="1"/>
      <c r="EDA47" s="1"/>
      <c r="EDB47" s="1"/>
      <c r="EDC47" s="1"/>
      <c r="EDD47" s="1"/>
      <c r="EDE47" s="1"/>
      <c r="EDF47" s="1"/>
      <c r="EDG47" s="1"/>
      <c r="EDH47" s="1"/>
      <c r="EDI47" s="1"/>
      <c r="EDJ47" s="1"/>
      <c r="EDK47" s="1"/>
      <c r="EDL47" s="1"/>
      <c r="EDM47" s="1"/>
      <c r="EDN47" s="1"/>
      <c r="EDO47" s="1"/>
      <c r="EDP47" s="1"/>
      <c r="EDQ47" s="1"/>
      <c r="EDR47" s="1"/>
      <c r="EDS47" s="1"/>
      <c r="EDT47" s="1"/>
      <c r="EDU47" s="1"/>
      <c r="EDV47" s="1"/>
      <c r="EDW47" s="1"/>
      <c r="EDX47" s="1"/>
      <c r="EDY47" s="1"/>
      <c r="EDZ47" s="1"/>
      <c r="EEA47" s="1"/>
      <c r="EEB47" s="1"/>
      <c r="EEC47" s="1"/>
      <c r="EED47" s="1"/>
      <c r="EEE47" s="1"/>
      <c r="EEF47" s="1"/>
      <c r="EEG47" s="1"/>
      <c r="EEH47" s="1"/>
      <c r="EEI47" s="1"/>
      <c r="EEJ47" s="1"/>
      <c r="EEK47" s="1"/>
      <c r="EEL47" s="1"/>
      <c r="EEM47" s="1"/>
      <c r="EEN47" s="1"/>
      <c r="EEO47" s="1"/>
      <c r="EEP47" s="1"/>
      <c r="EEQ47" s="1"/>
      <c r="EER47" s="1"/>
      <c r="EES47" s="1"/>
      <c r="EET47" s="1"/>
      <c r="EEU47" s="1"/>
      <c r="EEV47" s="1"/>
      <c r="EEW47" s="1"/>
      <c r="EEX47" s="1"/>
      <c r="EEY47" s="1"/>
      <c r="EEZ47" s="1"/>
      <c r="EFA47" s="1"/>
      <c r="EFB47" s="1"/>
      <c r="EFC47" s="1"/>
      <c r="EFD47" s="1"/>
      <c r="EFE47" s="1"/>
      <c r="EFF47" s="1"/>
      <c r="EFG47" s="1"/>
      <c r="EFH47" s="1"/>
      <c r="EFI47" s="1"/>
      <c r="EFJ47" s="1"/>
      <c r="EFK47" s="1"/>
      <c r="EFL47" s="1"/>
      <c r="EFM47" s="1"/>
      <c r="EFN47" s="1"/>
      <c r="EFO47" s="1"/>
      <c r="EFP47" s="1"/>
      <c r="EFQ47" s="1"/>
      <c r="EFR47" s="1"/>
      <c r="EFS47" s="1"/>
      <c r="EFT47" s="1"/>
      <c r="EFU47" s="1"/>
      <c r="EFV47" s="1"/>
      <c r="EFW47" s="1"/>
      <c r="EFX47" s="1"/>
      <c r="EFY47" s="1"/>
      <c r="EFZ47" s="1"/>
      <c r="EGA47" s="1"/>
      <c r="EGB47" s="1"/>
      <c r="EGC47" s="1"/>
      <c r="EGD47" s="1"/>
      <c r="EGE47" s="1"/>
      <c r="EGF47" s="1"/>
      <c r="EGG47" s="1"/>
      <c r="EGH47" s="1"/>
      <c r="EGI47" s="1"/>
      <c r="EGJ47" s="1"/>
      <c r="EGK47" s="1"/>
      <c r="EGL47" s="1"/>
      <c r="EGM47" s="1"/>
      <c r="EGN47" s="1"/>
      <c r="EGO47" s="1"/>
      <c r="EGP47" s="1"/>
      <c r="EGQ47" s="1"/>
      <c r="EGR47" s="1"/>
      <c r="EGS47" s="1"/>
      <c r="EGT47" s="1"/>
      <c r="EGU47" s="1"/>
      <c r="EGV47" s="1"/>
      <c r="EGW47" s="1"/>
      <c r="EGX47" s="1"/>
      <c r="EGY47" s="1"/>
      <c r="EGZ47" s="1"/>
      <c r="EHA47" s="1"/>
      <c r="EHB47" s="1"/>
      <c r="EHC47" s="1"/>
      <c r="EHD47" s="1"/>
      <c r="EHE47" s="1"/>
      <c r="EHF47" s="1"/>
      <c r="EHG47" s="1"/>
      <c r="EHH47" s="1"/>
      <c r="EHI47" s="1"/>
      <c r="EHJ47" s="1"/>
      <c r="EHK47" s="1"/>
      <c r="EHL47" s="1"/>
      <c r="EHM47" s="1"/>
      <c r="EHN47" s="1"/>
      <c r="EHO47" s="1"/>
      <c r="EHP47" s="1"/>
      <c r="EHQ47" s="1"/>
      <c r="EHR47" s="1"/>
      <c r="EHS47" s="1"/>
      <c r="EHT47" s="1"/>
      <c r="EHU47" s="1"/>
      <c r="EHV47" s="1"/>
      <c r="EHW47" s="1"/>
      <c r="EHX47" s="1"/>
      <c r="EHY47" s="1"/>
      <c r="EHZ47" s="1"/>
      <c r="EIA47" s="1"/>
      <c r="EIB47" s="1"/>
      <c r="EIC47" s="1"/>
      <c r="EID47" s="1"/>
      <c r="EIE47" s="1"/>
      <c r="EIF47" s="1"/>
      <c r="EIG47" s="1"/>
      <c r="EIH47" s="1"/>
      <c r="EII47" s="1"/>
      <c r="EIJ47" s="1"/>
      <c r="EIK47" s="1"/>
      <c r="EIL47" s="1"/>
      <c r="EIM47" s="1"/>
      <c r="EIN47" s="1"/>
      <c r="EIO47" s="1"/>
      <c r="EIP47" s="1"/>
      <c r="EIQ47" s="1"/>
      <c r="EIR47" s="1"/>
      <c r="EIS47" s="1"/>
      <c r="EIT47" s="1"/>
      <c r="EIU47" s="1"/>
      <c r="EIV47" s="1"/>
      <c r="EIW47" s="1"/>
      <c r="EIX47" s="1"/>
      <c r="EIY47" s="1"/>
      <c r="EIZ47" s="1"/>
      <c r="EJA47" s="1"/>
      <c r="EJB47" s="1"/>
      <c r="EJC47" s="1"/>
      <c r="EJD47" s="1"/>
      <c r="EJE47" s="1"/>
      <c r="EJF47" s="1"/>
      <c r="EJG47" s="1"/>
      <c r="EJH47" s="1"/>
      <c r="EJI47" s="1"/>
      <c r="EJJ47" s="1"/>
      <c r="EJK47" s="1"/>
      <c r="EJL47" s="1"/>
      <c r="EJM47" s="1"/>
      <c r="EJN47" s="1"/>
      <c r="EJO47" s="1"/>
      <c r="EJP47" s="1"/>
      <c r="EJQ47" s="1"/>
      <c r="EJR47" s="1"/>
      <c r="EJS47" s="1"/>
      <c r="EJT47" s="1"/>
      <c r="EJU47" s="1"/>
      <c r="EJV47" s="1"/>
      <c r="EJW47" s="1"/>
      <c r="EJX47" s="1"/>
      <c r="EJY47" s="1"/>
      <c r="EJZ47" s="1"/>
      <c r="EKA47" s="1"/>
      <c r="EKB47" s="1"/>
      <c r="EKC47" s="1"/>
      <c r="EKD47" s="1"/>
      <c r="EKE47" s="1"/>
      <c r="EKF47" s="1"/>
      <c r="EKG47" s="1"/>
      <c r="EKH47" s="1"/>
      <c r="EKI47" s="1"/>
      <c r="EKJ47" s="1"/>
      <c r="EKK47" s="1"/>
      <c r="EKL47" s="1"/>
      <c r="EKM47" s="1"/>
      <c r="EKN47" s="1"/>
      <c r="EKO47" s="1"/>
      <c r="EKP47" s="1"/>
      <c r="EKQ47" s="1"/>
      <c r="EKR47" s="1"/>
      <c r="EKS47" s="1"/>
      <c r="EKT47" s="1"/>
      <c r="EKU47" s="1"/>
      <c r="EKV47" s="1"/>
      <c r="EKW47" s="1"/>
      <c r="EKX47" s="1"/>
      <c r="EKY47" s="1"/>
      <c r="EKZ47" s="1"/>
      <c r="ELA47" s="1"/>
      <c r="ELB47" s="1"/>
      <c r="ELC47" s="1"/>
      <c r="ELD47" s="1"/>
      <c r="ELE47" s="1"/>
      <c r="ELF47" s="1"/>
      <c r="ELG47" s="1"/>
      <c r="ELH47" s="1"/>
      <c r="ELI47" s="1"/>
      <c r="ELJ47" s="1"/>
      <c r="ELK47" s="1"/>
      <c r="ELL47" s="1"/>
      <c r="ELM47" s="1"/>
      <c r="ELN47" s="1"/>
      <c r="ELO47" s="1"/>
      <c r="ELP47" s="1"/>
      <c r="ELQ47" s="1"/>
      <c r="ELR47" s="1"/>
      <c r="ELS47" s="1"/>
      <c r="ELT47" s="1"/>
      <c r="ELU47" s="1"/>
      <c r="ELV47" s="1"/>
      <c r="ELW47" s="1"/>
      <c r="ELX47" s="1"/>
      <c r="ELY47" s="1"/>
      <c r="ELZ47" s="1"/>
      <c r="EMA47" s="1"/>
      <c r="EMB47" s="1"/>
      <c r="EMC47" s="1"/>
      <c r="EMD47" s="1"/>
      <c r="EME47" s="1"/>
      <c r="EMF47" s="1"/>
      <c r="EMG47" s="1"/>
      <c r="EMH47" s="1"/>
      <c r="EMI47" s="1"/>
      <c r="EMJ47" s="1"/>
      <c r="EMK47" s="1"/>
      <c r="EML47" s="1"/>
      <c r="EMM47" s="1"/>
      <c r="EMN47" s="1"/>
      <c r="EMO47" s="1"/>
      <c r="EMP47" s="1"/>
      <c r="EMQ47" s="1"/>
      <c r="EMR47" s="1"/>
      <c r="EMS47" s="1"/>
      <c r="EMT47" s="1"/>
      <c r="EMU47" s="1"/>
      <c r="EMV47" s="1"/>
      <c r="EMW47" s="1"/>
      <c r="EMX47" s="1"/>
      <c r="EMY47" s="1"/>
      <c r="EMZ47" s="1"/>
      <c r="ENA47" s="1"/>
      <c r="ENB47" s="1"/>
      <c r="ENC47" s="1"/>
      <c r="END47" s="1"/>
      <c r="ENE47" s="1"/>
      <c r="ENF47" s="1"/>
      <c r="ENG47" s="1"/>
      <c r="ENH47" s="1"/>
      <c r="ENI47" s="1"/>
      <c r="ENJ47" s="1"/>
      <c r="ENK47" s="1"/>
      <c r="ENL47" s="1"/>
      <c r="ENM47" s="1"/>
      <c r="ENN47" s="1"/>
      <c r="ENO47" s="1"/>
      <c r="ENP47" s="1"/>
      <c r="ENQ47" s="1"/>
      <c r="ENR47" s="1"/>
      <c r="ENS47" s="1"/>
      <c r="ENT47" s="1"/>
      <c r="ENU47" s="1"/>
      <c r="ENV47" s="1"/>
      <c r="ENW47" s="1"/>
      <c r="ENX47" s="1"/>
      <c r="ENY47" s="1"/>
      <c r="ENZ47" s="1"/>
      <c r="EOA47" s="1"/>
      <c r="EOB47" s="1"/>
      <c r="EOC47" s="1"/>
      <c r="EOD47" s="1"/>
      <c r="EOE47" s="1"/>
      <c r="EOF47" s="1"/>
      <c r="EOG47" s="1"/>
      <c r="EOH47" s="1"/>
      <c r="EOI47" s="1"/>
      <c r="EOJ47" s="1"/>
      <c r="EOK47" s="1"/>
      <c r="EOL47" s="1"/>
      <c r="EOM47" s="1"/>
      <c r="EON47" s="1"/>
      <c r="EOO47" s="1"/>
      <c r="EOP47" s="1"/>
      <c r="EOQ47" s="1"/>
      <c r="EOR47" s="1"/>
      <c r="EOS47" s="1"/>
      <c r="EOT47" s="1"/>
      <c r="EOU47" s="1"/>
      <c r="EOV47" s="1"/>
      <c r="EOW47" s="1"/>
      <c r="EOX47" s="1"/>
      <c r="EOY47" s="1"/>
      <c r="EOZ47" s="1"/>
      <c r="EPA47" s="1"/>
      <c r="EPB47" s="1"/>
      <c r="EPC47" s="1"/>
      <c r="EPD47" s="1"/>
      <c r="EPE47" s="1"/>
      <c r="EPF47" s="1"/>
      <c r="EPG47" s="1"/>
      <c r="EPH47" s="1"/>
      <c r="EPI47" s="1"/>
      <c r="EPJ47" s="1"/>
      <c r="EPK47" s="1"/>
      <c r="EPL47" s="1"/>
      <c r="EPM47" s="1"/>
      <c r="EPN47" s="1"/>
      <c r="EPO47" s="1"/>
      <c r="EPP47" s="1"/>
      <c r="EPQ47" s="1"/>
      <c r="EPR47" s="1"/>
      <c r="EPS47" s="1"/>
      <c r="EPT47" s="1"/>
      <c r="EPU47" s="1"/>
      <c r="EPV47" s="1"/>
      <c r="EPW47" s="1"/>
      <c r="EPX47" s="1"/>
      <c r="EPY47" s="1"/>
      <c r="EPZ47" s="1"/>
      <c r="EQA47" s="1"/>
      <c r="EQB47" s="1"/>
      <c r="EQC47" s="1"/>
      <c r="EQD47" s="1"/>
      <c r="EQE47" s="1"/>
      <c r="EQF47" s="1"/>
      <c r="EQG47" s="1"/>
      <c r="EQH47" s="1"/>
      <c r="EQI47" s="1"/>
      <c r="EQJ47" s="1"/>
      <c r="EQK47" s="1"/>
      <c r="EQL47" s="1"/>
      <c r="EQM47" s="1"/>
      <c r="EQN47" s="1"/>
      <c r="EQO47" s="1"/>
      <c r="EQP47" s="1"/>
      <c r="EQQ47" s="1"/>
      <c r="EQR47" s="1"/>
      <c r="EQS47" s="1"/>
      <c r="EQT47" s="1"/>
      <c r="EQU47" s="1"/>
      <c r="EQV47" s="1"/>
      <c r="EQW47" s="1"/>
      <c r="EQX47" s="1"/>
      <c r="EQY47" s="1"/>
      <c r="EQZ47" s="1"/>
      <c r="ERA47" s="1"/>
      <c r="ERB47" s="1"/>
      <c r="ERC47" s="1"/>
      <c r="ERD47" s="1"/>
      <c r="ERE47" s="1"/>
      <c r="ERF47" s="1"/>
      <c r="ERG47" s="1"/>
      <c r="ERH47" s="1"/>
      <c r="ERI47" s="1"/>
      <c r="ERJ47" s="1"/>
      <c r="ERK47" s="1"/>
      <c r="ERL47" s="1"/>
      <c r="ERM47" s="1"/>
      <c r="ERN47" s="1"/>
      <c r="ERO47" s="1"/>
      <c r="ERP47" s="1"/>
      <c r="ERQ47" s="1"/>
      <c r="ERR47" s="1"/>
      <c r="ERS47" s="1"/>
      <c r="ERT47" s="1"/>
      <c r="ERU47" s="1"/>
      <c r="ERV47" s="1"/>
      <c r="ERW47" s="1"/>
      <c r="ERX47" s="1"/>
      <c r="ERY47" s="1"/>
      <c r="ERZ47" s="1"/>
      <c r="ESA47" s="1"/>
      <c r="ESB47" s="1"/>
      <c r="ESC47" s="1"/>
      <c r="ESD47" s="1"/>
      <c r="ESE47" s="1"/>
      <c r="ESF47" s="1"/>
      <c r="ESG47" s="1"/>
      <c r="ESH47" s="1"/>
      <c r="ESI47" s="1"/>
      <c r="ESJ47" s="1"/>
      <c r="ESK47" s="1"/>
      <c r="ESL47" s="1"/>
      <c r="ESM47" s="1"/>
      <c r="ESN47" s="1"/>
      <c r="ESO47" s="1"/>
      <c r="ESP47" s="1"/>
      <c r="ESQ47" s="1"/>
      <c r="ESR47" s="1"/>
      <c r="ESS47" s="1"/>
      <c r="EST47" s="1"/>
      <c r="ESU47" s="1"/>
      <c r="ESV47" s="1"/>
      <c r="ESW47" s="1"/>
      <c r="ESX47" s="1"/>
      <c r="ESY47" s="1"/>
      <c r="ESZ47" s="1"/>
      <c r="ETA47" s="1"/>
      <c r="ETB47" s="1"/>
      <c r="ETC47" s="1"/>
      <c r="ETD47" s="1"/>
      <c r="ETE47" s="1"/>
      <c r="ETF47" s="1"/>
      <c r="ETG47" s="1"/>
      <c r="ETH47" s="1"/>
      <c r="ETI47" s="1"/>
      <c r="ETJ47" s="1"/>
      <c r="ETK47" s="1"/>
      <c r="ETL47" s="1"/>
      <c r="ETM47" s="1"/>
      <c r="ETN47" s="1"/>
      <c r="ETO47" s="1"/>
      <c r="ETP47" s="1"/>
      <c r="ETQ47" s="1"/>
      <c r="ETR47" s="1"/>
      <c r="ETS47" s="1"/>
      <c r="ETT47" s="1"/>
      <c r="ETU47" s="1"/>
      <c r="ETV47" s="1"/>
      <c r="ETW47" s="1"/>
      <c r="ETX47" s="1"/>
      <c r="ETY47" s="1"/>
      <c r="ETZ47" s="1"/>
      <c r="EUA47" s="1"/>
      <c r="EUB47" s="1"/>
      <c r="EUC47" s="1"/>
      <c r="EUD47" s="1"/>
      <c r="EUE47" s="1"/>
      <c r="EUF47" s="1"/>
      <c r="EUG47" s="1"/>
      <c r="EUH47" s="1"/>
      <c r="EUI47" s="1"/>
      <c r="EUJ47" s="1"/>
      <c r="EUK47" s="1"/>
      <c r="EUL47" s="1"/>
      <c r="EUM47" s="1"/>
      <c r="EUN47" s="1"/>
      <c r="EUO47" s="1"/>
      <c r="EUP47" s="1"/>
      <c r="EUQ47" s="1"/>
      <c r="EUR47" s="1"/>
      <c r="EUS47" s="1"/>
      <c r="EUT47" s="1"/>
      <c r="EUU47" s="1"/>
      <c r="EUV47" s="1"/>
      <c r="EUW47" s="1"/>
      <c r="EUX47" s="1"/>
      <c r="EUY47" s="1"/>
      <c r="EUZ47" s="1"/>
      <c r="EVA47" s="1"/>
      <c r="EVB47" s="1"/>
      <c r="EVC47" s="1"/>
      <c r="EVD47" s="1"/>
      <c r="EVE47" s="1"/>
      <c r="EVF47" s="1"/>
      <c r="EVG47" s="1"/>
      <c r="EVH47" s="1"/>
      <c r="EVI47" s="1"/>
      <c r="EVJ47" s="1"/>
      <c r="EVK47" s="1"/>
      <c r="EVL47" s="1"/>
      <c r="EVM47" s="1"/>
      <c r="EVN47" s="1"/>
      <c r="EVO47" s="1"/>
      <c r="EVP47" s="1"/>
      <c r="EVQ47" s="1"/>
      <c r="EVR47" s="1"/>
      <c r="EVS47" s="1"/>
      <c r="EVT47" s="1"/>
      <c r="EVU47" s="1"/>
      <c r="EVV47" s="1"/>
      <c r="EVW47" s="1"/>
      <c r="EVX47" s="1"/>
      <c r="EVY47" s="1"/>
      <c r="EVZ47" s="1"/>
      <c r="EWA47" s="1"/>
      <c r="EWB47" s="1"/>
      <c r="EWC47" s="1"/>
      <c r="EWD47" s="1"/>
      <c r="EWE47" s="1"/>
      <c r="EWF47" s="1"/>
      <c r="EWG47" s="1"/>
      <c r="EWH47" s="1"/>
      <c r="EWI47" s="1"/>
      <c r="EWJ47" s="1"/>
      <c r="EWK47" s="1"/>
      <c r="EWL47" s="1"/>
      <c r="EWM47" s="1"/>
      <c r="EWN47" s="1"/>
      <c r="EWO47" s="1"/>
      <c r="EWP47" s="1"/>
      <c r="EWQ47" s="1"/>
      <c r="EWR47" s="1"/>
      <c r="EWS47" s="1"/>
      <c r="EWT47" s="1"/>
      <c r="EWU47" s="1"/>
      <c r="EWV47" s="1"/>
      <c r="EWW47" s="1"/>
      <c r="EWX47" s="1"/>
      <c r="EWY47" s="1"/>
      <c r="EWZ47" s="1"/>
      <c r="EXA47" s="1"/>
      <c r="EXB47" s="1"/>
      <c r="EXC47" s="1"/>
      <c r="EXD47" s="1"/>
      <c r="EXE47" s="1"/>
      <c r="EXF47" s="1"/>
      <c r="EXG47" s="1"/>
      <c r="EXH47" s="1"/>
      <c r="EXI47" s="1"/>
      <c r="EXJ47" s="1"/>
      <c r="EXK47" s="1"/>
      <c r="EXL47" s="1"/>
      <c r="EXM47" s="1"/>
      <c r="EXN47" s="1"/>
      <c r="EXO47" s="1"/>
      <c r="EXP47" s="1"/>
      <c r="EXQ47" s="1"/>
      <c r="EXR47" s="1"/>
      <c r="EXS47" s="1"/>
      <c r="EXT47" s="1"/>
      <c r="EXU47" s="1"/>
      <c r="EXV47" s="1"/>
      <c r="EXW47" s="1"/>
      <c r="EXX47" s="1"/>
      <c r="EXY47" s="1"/>
      <c r="EXZ47" s="1"/>
      <c r="EYA47" s="1"/>
      <c r="EYB47" s="1"/>
      <c r="EYC47" s="1"/>
      <c r="EYD47" s="1"/>
      <c r="EYE47" s="1"/>
      <c r="EYF47" s="1"/>
      <c r="EYG47" s="1"/>
      <c r="EYH47" s="1"/>
      <c r="EYI47" s="1"/>
      <c r="EYJ47" s="1"/>
      <c r="EYK47" s="1"/>
      <c r="EYL47" s="1"/>
      <c r="EYM47" s="1"/>
      <c r="EYN47" s="1"/>
      <c r="EYO47" s="1"/>
      <c r="EYP47" s="1"/>
      <c r="EYQ47" s="1"/>
      <c r="EYR47" s="1"/>
      <c r="EYS47" s="1"/>
      <c r="EYT47" s="1"/>
      <c r="EYU47" s="1"/>
      <c r="EYV47" s="1"/>
      <c r="EYW47" s="1"/>
      <c r="EYX47" s="1"/>
      <c r="EYY47" s="1"/>
      <c r="EYZ47" s="1"/>
      <c r="EZA47" s="1"/>
      <c r="EZB47" s="1"/>
      <c r="EZC47" s="1"/>
      <c r="EZD47" s="1"/>
      <c r="EZE47" s="1"/>
      <c r="EZF47" s="1"/>
      <c r="EZG47" s="1"/>
      <c r="EZH47" s="1"/>
      <c r="EZI47" s="1"/>
      <c r="EZJ47" s="1"/>
      <c r="EZK47" s="1"/>
      <c r="EZL47" s="1"/>
      <c r="EZM47" s="1"/>
      <c r="EZN47" s="1"/>
      <c r="EZO47" s="1"/>
      <c r="EZP47" s="1"/>
      <c r="EZQ47" s="1"/>
      <c r="EZR47" s="1"/>
      <c r="EZS47" s="1"/>
      <c r="EZT47" s="1"/>
      <c r="EZU47" s="1"/>
      <c r="EZV47" s="1"/>
      <c r="EZW47" s="1"/>
      <c r="EZX47" s="1"/>
      <c r="EZY47" s="1"/>
      <c r="EZZ47" s="1"/>
      <c r="FAA47" s="1"/>
      <c r="FAB47" s="1"/>
      <c r="FAC47" s="1"/>
      <c r="FAD47" s="1"/>
      <c r="FAE47" s="1"/>
      <c r="FAF47" s="1"/>
      <c r="FAG47" s="1"/>
      <c r="FAH47" s="1"/>
      <c r="FAI47" s="1"/>
      <c r="FAJ47" s="1"/>
      <c r="FAK47" s="1"/>
      <c r="FAL47" s="1"/>
      <c r="FAM47" s="1"/>
      <c r="FAN47" s="1"/>
      <c r="FAO47" s="1"/>
      <c r="FAP47" s="1"/>
      <c r="FAQ47" s="1"/>
      <c r="FAR47" s="1"/>
      <c r="FAS47" s="1"/>
      <c r="FAT47" s="1"/>
      <c r="FAU47" s="1"/>
      <c r="FAV47" s="1"/>
      <c r="FAW47" s="1"/>
      <c r="FAX47" s="1"/>
      <c r="FAY47" s="1"/>
      <c r="FAZ47" s="1"/>
      <c r="FBA47" s="1"/>
      <c r="FBB47" s="1"/>
      <c r="FBC47" s="1"/>
      <c r="FBD47" s="1"/>
      <c r="FBE47" s="1"/>
      <c r="FBF47" s="1"/>
      <c r="FBG47" s="1"/>
      <c r="FBH47" s="1"/>
      <c r="FBI47" s="1"/>
      <c r="FBJ47" s="1"/>
      <c r="FBK47" s="1"/>
      <c r="FBL47" s="1"/>
      <c r="FBM47" s="1"/>
      <c r="FBN47" s="1"/>
      <c r="FBO47" s="1"/>
      <c r="FBP47" s="1"/>
      <c r="FBQ47" s="1"/>
      <c r="FBR47" s="1"/>
      <c r="FBS47" s="1"/>
      <c r="FBT47" s="1"/>
      <c r="FBU47" s="1"/>
      <c r="FBV47" s="1"/>
      <c r="FBW47" s="1"/>
      <c r="FBX47" s="1"/>
      <c r="FBY47" s="1"/>
      <c r="FBZ47" s="1"/>
      <c r="FCA47" s="1"/>
      <c r="FCB47" s="1"/>
      <c r="FCC47" s="1"/>
      <c r="FCD47" s="1"/>
      <c r="FCE47" s="1"/>
      <c r="FCF47" s="1"/>
      <c r="FCG47" s="1"/>
      <c r="FCH47" s="1"/>
      <c r="FCI47" s="1"/>
      <c r="FCJ47" s="1"/>
      <c r="FCK47" s="1"/>
      <c r="FCL47" s="1"/>
      <c r="FCM47" s="1"/>
      <c r="FCN47" s="1"/>
      <c r="FCO47" s="1"/>
      <c r="FCP47" s="1"/>
      <c r="FCQ47" s="1"/>
      <c r="FCR47" s="1"/>
      <c r="FCS47" s="1"/>
      <c r="FCT47" s="1"/>
      <c r="FCU47" s="1"/>
      <c r="FCV47" s="1"/>
      <c r="FCW47" s="1"/>
      <c r="FCX47" s="1"/>
      <c r="FCY47" s="1"/>
      <c r="FCZ47" s="1"/>
      <c r="FDA47" s="1"/>
      <c r="FDB47" s="1"/>
      <c r="FDC47" s="1"/>
      <c r="FDD47" s="1"/>
      <c r="FDE47" s="1"/>
      <c r="FDF47" s="1"/>
      <c r="FDG47" s="1"/>
      <c r="FDH47" s="1"/>
      <c r="FDI47" s="1"/>
      <c r="FDJ47" s="1"/>
      <c r="FDK47" s="1"/>
      <c r="FDL47" s="1"/>
      <c r="FDM47" s="1"/>
      <c r="FDN47" s="1"/>
      <c r="FDO47" s="1"/>
      <c r="FDP47" s="1"/>
      <c r="FDQ47" s="1"/>
      <c r="FDR47" s="1"/>
      <c r="FDS47" s="1"/>
      <c r="FDT47" s="1"/>
      <c r="FDU47" s="1"/>
      <c r="FDV47" s="1"/>
      <c r="FDW47" s="1"/>
      <c r="FDX47" s="1"/>
      <c r="FDY47" s="1"/>
      <c r="FDZ47" s="1"/>
      <c r="FEA47" s="1"/>
      <c r="FEB47" s="1"/>
      <c r="FEC47" s="1"/>
      <c r="FED47" s="1"/>
      <c r="FEE47" s="1"/>
      <c r="FEF47" s="1"/>
      <c r="FEG47" s="1"/>
      <c r="FEH47" s="1"/>
      <c r="FEI47" s="1"/>
      <c r="FEJ47" s="1"/>
      <c r="FEK47" s="1"/>
      <c r="FEL47" s="1"/>
      <c r="FEM47" s="1"/>
      <c r="FEN47" s="1"/>
      <c r="FEO47" s="1"/>
      <c r="FEP47" s="1"/>
      <c r="FEQ47" s="1"/>
      <c r="FER47" s="1"/>
      <c r="FES47" s="1"/>
      <c r="FET47" s="1"/>
      <c r="FEU47" s="1"/>
      <c r="FEV47" s="1"/>
      <c r="FEW47" s="1"/>
      <c r="FEX47" s="1"/>
      <c r="FEY47" s="1"/>
      <c r="FEZ47" s="1"/>
      <c r="FFA47" s="1"/>
      <c r="FFB47" s="1"/>
      <c r="FFC47" s="1"/>
      <c r="FFD47" s="1"/>
      <c r="FFE47" s="1"/>
      <c r="FFF47" s="1"/>
      <c r="FFG47" s="1"/>
      <c r="FFH47" s="1"/>
      <c r="FFI47" s="1"/>
      <c r="FFJ47" s="1"/>
      <c r="FFK47" s="1"/>
      <c r="FFL47" s="1"/>
      <c r="FFM47" s="1"/>
      <c r="FFN47" s="1"/>
      <c r="FFO47" s="1"/>
      <c r="FFP47" s="1"/>
      <c r="FFQ47" s="1"/>
      <c r="FFR47" s="1"/>
      <c r="FFS47" s="1"/>
      <c r="FFT47" s="1"/>
      <c r="FFU47" s="1"/>
      <c r="FFV47" s="1"/>
      <c r="FFW47" s="1"/>
      <c r="FFX47" s="1"/>
      <c r="FFY47" s="1"/>
      <c r="FFZ47" s="1"/>
      <c r="FGA47" s="1"/>
      <c r="FGB47" s="1"/>
      <c r="FGC47" s="1"/>
      <c r="FGD47" s="1"/>
      <c r="FGE47" s="1"/>
      <c r="FGF47" s="1"/>
      <c r="FGG47" s="1"/>
      <c r="FGH47" s="1"/>
      <c r="FGI47" s="1"/>
      <c r="FGJ47" s="1"/>
      <c r="FGK47" s="1"/>
      <c r="FGL47" s="1"/>
      <c r="FGM47" s="1"/>
      <c r="FGN47" s="1"/>
      <c r="FGO47" s="1"/>
      <c r="FGP47" s="1"/>
      <c r="FGQ47" s="1"/>
      <c r="FGR47" s="1"/>
      <c r="FGS47" s="1"/>
      <c r="FGT47" s="1"/>
      <c r="FGU47" s="1"/>
      <c r="FGV47" s="1"/>
      <c r="FGW47" s="1"/>
      <c r="FGX47" s="1"/>
      <c r="FGY47" s="1"/>
      <c r="FGZ47" s="1"/>
      <c r="FHA47" s="1"/>
      <c r="FHB47" s="1"/>
      <c r="FHC47" s="1"/>
      <c r="FHD47" s="1"/>
      <c r="FHE47" s="1"/>
      <c r="FHF47" s="1"/>
      <c r="FHG47" s="1"/>
      <c r="FHH47" s="1"/>
      <c r="FHI47" s="1"/>
      <c r="FHJ47" s="1"/>
      <c r="FHK47" s="1"/>
      <c r="FHL47" s="1"/>
      <c r="FHM47" s="1"/>
      <c r="FHN47" s="1"/>
      <c r="FHO47" s="1"/>
      <c r="FHP47" s="1"/>
      <c r="FHQ47" s="1"/>
      <c r="FHR47" s="1"/>
      <c r="FHS47" s="1"/>
      <c r="FHT47" s="1"/>
      <c r="FHU47" s="1"/>
      <c r="FHV47" s="1"/>
      <c r="FHW47" s="1"/>
      <c r="FHX47" s="1"/>
      <c r="FHY47" s="1"/>
      <c r="FHZ47" s="1"/>
      <c r="FIA47" s="1"/>
      <c r="FIB47" s="1"/>
      <c r="FIC47" s="1"/>
      <c r="FID47" s="1"/>
      <c r="FIE47" s="1"/>
      <c r="FIF47" s="1"/>
      <c r="FIG47" s="1"/>
      <c r="FIH47" s="1"/>
      <c r="FII47" s="1"/>
      <c r="FIJ47" s="1"/>
      <c r="FIK47" s="1"/>
      <c r="FIL47" s="1"/>
      <c r="FIM47" s="1"/>
      <c r="FIN47" s="1"/>
      <c r="FIO47" s="1"/>
      <c r="FIP47" s="1"/>
      <c r="FIQ47" s="1"/>
      <c r="FIR47" s="1"/>
      <c r="FIS47" s="1"/>
      <c r="FIT47" s="1"/>
      <c r="FIU47" s="1"/>
      <c r="FIV47" s="1"/>
      <c r="FIW47" s="1"/>
      <c r="FIX47" s="1"/>
      <c r="FIY47" s="1"/>
      <c r="FIZ47" s="1"/>
      <c r="FJA47" s="1"/>
      <c r="FJB47" s="1"/>
      <c r="FJC47" s="1"/>
      <c r="FJD47" s="1"/>
      <c r="FJE47" s="1"/>
      <c r="FJF47" s="1"/>
      <c r="FJG47" s="1"/>
      <c r="FJH47" s="1"/>
      <c r="FJI47" s="1"/>
      <c r="FJJ47" s="1"/>
      <c r="FJK47" s="1"/>
      <c r="FJL47" s="1"/>
      <c r="FJM47" s="1"/>
      <c r="FJN47" s="1"/>
      <c r="FJO47" s="1"/>
      <c r="FJP47" s="1"/>
      <c r="FJQ47" s="1"/>
      <c r="FJR47" s="1"/>
      <c r="FJS47" s="1"/>
      <c r="FJT47" s="1"/>
      <c r="FJU47" s="1"/>
      <c r="FJV47" s="1"/>
      <c r="FJW47" s="1"/>
      <c r="FJX47" s="1"/>
      <c r="FJY47" s="1"/>
      <c r="FJZ47" s="1"/>
      <c r="FKA47" s="1"/>
      <c r="FKB47" s="1"/>
      <c r="FKC47" s="1"/>
      <c r="FKD47" s="1"/>
      <c r="FKE47" s="1"/>
      <c r="FKF47" s="1"/>
      <c r="FKG47" s="1"/>
      <c r="FKH47" s="1"/>
      <c r="FKI47" s="1"/>
      <c r="FKJ47" s="1"/>
      <c r="FKK47" s="1"/>
      <c r="FKL47" s="1"/>
      <c r="FKM47" s="1"/>
      <c r="FKN47" s="1"/>
      <c r="FKO47" s="1"/>
      <c r="FKP47" s="1"/>
      <c r="FKQ47" s="1"/>
      <c r="FKR47" s="1"/>
      <c r="FKS47" s="1"/>
      <c r="FKT47" s="1"/>
      <c r="FKU47" s="1"/>
      <c r="FKV47" s="1"/>
      <c r="FKW47" s="1"/>
      <c r="FKX47" s="1"/>
      <c r="FKY47" s="1"/>
      <c r="FKZ47" s="1"/>
      <c r="FLA47" s="1"/>
      <c r="FLB47" s="1"/>
      <c r="FLC47" s="1"/>
      <c r="FLD47" s="1"/>
      <c r="FLE47" s="1"/>
      <c r="FLF47" s="1"/>
      <c r="FLG47" s="1"/>
      <c r="FLH47" s="1"/>
      <c r="FLI47" s="1"/>
      <c r="FLJ47" s="1"/>
      <c r="FLK47" s="1"/>
      <c r="FLL47" s="1"/>
      <c r="FLM47" s="1"/>
      <c r="FLN47" s="1"/>
      <c r="FLO47" s="1"/>
      <c r="FLP47" s="1"/>
      <c r="FLQ47" s="1"/>
      <c r="FLR47" s="1"/>
      <c r="FLS47" s="1"/>
      <c r="FLT47" s="1"/>
      <c r="FLU47" s="1"/>
      <c r="FLV47" s="1"/>
      <c r="FLW47" s="1"/>
      <c r="FLX47" s="1"/>
      <c r="FLY47" s="1"/>
      <c r="FLZ47" s="1"/>
      <c r="FMA47" s="1"/>
      <c r="FMB47" s="1"/>
      <c r="FMC47" s="1"/>
      <c r="FMD47" s="1"/>
      <c r="FME47" s="1"/>
      <c r="FMF47" s="1"/>
      <c r="FMG47" s="1"/>
      <c r="FMH47" s="1"/>
      <c r="FMI47" s="1"/>
      <c r="FMJ47" s="1"/>
      <c r="FMK47" s="1"/>
      <c r="FML47" s="1"/>
      <c r="FMM47" s="1"/>
      <c r="FMN47" s="1"/>
      <c r="FMO47" s="1"/>
      <c r="FMP47" s="1"/>
      <c r="FMQ47" s="1"/>
      <c r="FMR47" s="1"/>
      <c r="FMS47" s="1"/>
      <c r="FMT47" s="1"/>
      <c r="FMU47" s="1"/>
      <c r="FMV47" s="1"/>
      <c r="FMW47" s="1"/>
      <c r="FMX47" s="1"/>
      <c r="FMY47" s="1"/>
      <c r="FMZ47" s="1"/>
      <c r="FNA47" s="1"/>
      <c r="FNB47" s="1"/>
      <c r="FNC47" s="1"/>
      <c r="FND47" s="1"/>
      <c r="FNE47" s="1"/>
      <c r="FNF47" s="1"/>
      <c r="FNG47" s="1"/>
      <c r="FNH47" s="1"/>
      <c r="FNI47" s="1"/>
      <c r="FNJ47" s="1"/>
      <c r="FNK47" s="1"/>
      <c r="FNL47" s="1"/>
      <c r="FNM47" s="1"/>
      <c r="FNN47" s="1"/>
      <c r="FNO47" s="1"/>
      <c r="FNP47" s="1"/>
      <c r="FNQ47" s="1"/>
      <c r="FNR47" s="1"/>
      <c r="FNS47" s="1"/>
      <c r="FNT47" s="1"/>
      <c r="FNU47" s="1"/>
      <c r="FNV47" s="1"/>
      <c r="FNW47" s="1"/>
      <c r="FNX47" s="1"/>
      <c r="FNY47" s="1"/>
      <c r="FNZ47" s="1"/>
      <c r="FOA47" s="1"/>
      <c r="FOB47" s="1"/>
      <c r="FOC47" s="1"/>
      <c r="FOD47" s="1"/>
      <c r="FOE47" s="1"/>
      <c r="FOF47" s="1"/>
      <c r="FOG47" s="1"/>
      <c r="FOH47" s="1"/>
      <c r="FOI47" s="1"/>
      <c r="FOJ47" s="1"/>
      <c r="FOK47" s="1"/>
      <c r="FOL47" s="1"/>
      <c r="FOM47" s="1"/>
      <c r="FON47" s="1"/>
      <c r="FOO47" s="1"/>
      <c r="FOP47" s="1"/>
      <c r="FOQ47" s="1"/>
      <c r="FOR47" s="1"/>
      <c r="FOS47" s="1"/>
      <c r="FOT47" s="1"/>
      <c r="FOU47" s="1"/>
      <c r="FOV47" s="1"/>
      <c r="FOW47" s="1"/>
      <c r="FOX47" s="1"/>
      <c r="FOY47" s="1"/>
      <c r="FOZ47" s="1"/>
      <c r="FPA47" s="1"/>
      <c r="FPB47" s="1"/>
      <c r="FPC47" s="1"/>
      <c r="FPD47" s="1"/>
      <c r="FPE47" s="1"/>
      <c r="FPF47" s="1"/>
      <c r="FPG47" s="1"/>
      <c r="FPH47" s="1"/>
      <c r="FPI47" s="1"/>
      <c r="FPJ47" s="1"/>
      <c r="FPK47" s="1"/>
      <c r="FPL47" s="1"/>
      <c r="FPM47" s="1"/>
      <c r="FPN47" s="1"/>
      <c r="FPO47" s="1"/>
      <c r="FPP47" s="1"/>
      <c r="FPQ47" s="1"/>
      <c r="FPR47" s="1"/>
      <c r="FPS47" s="1"/>
      <c r="FPT47" s="1"/>
      <c r="FPU47" s="1"/>
      <c r="FPV47" s="1"/>
      <c r="FPW47" s="1"/>
      <c r="FPX47" s="1"/>
      <c r="FPY47" s="1"/>
      <c r="FPZ47" s="1"/>
      <c r="FQA47" s="1"/>
      <c r="FQB47" s="1"/>
      <c r="FQC47" s="1"/>
      <c r="FQD47" s="1"/>
      <c r="FQE47" s="1"/>
      <c r="FQF47" s="1"/>
      <c r="FQG47" s="1"/>
      <c r="FQH47" s="1"/>
      <c r="FQI47" s="1"/>
      <c r="FQJ47" s="1"/>
      <c r="FQK47" s="1"/>
      <c r="FQL47" s="1"/>
      <c r="FQM47" s="1"/>
      <c r="FQN47" s="1"/>
      <c r="FQO47" s="1"/>
      <c r="FQP47" s="1"/>
      <c r="FQQ47" s="1"/>
      <c r="FQR47" s="1"/>
      <c r="FQS47" s="1"/>
      <c r="FQT47" s="1"/>
      <c r="FQU47" s="1"/>
      <c r="FQV47" s="1"/>
      <c r="FQW47" s="1"/>
      <c r="FQX47" s="1"/>
      <c r="FQY47" s="1"/>
      <c r="FQZ47" s="1"/>
      <c r="FRA47" s="1"/>
      <c r="FRB47" s="1"/>
      <c r="FRC47" s="1"/>
      <c r="FRD47" s="1"/>
      <c r="FRE47" s="1"/>
      <c r="FRF47" s="1"/>
      <c r="FRG47" s="1"/>
      <c r="FRH47" s="1"/>
      <c r="FRI47" s="1"/>
      <c r="FRJ47" s="1"/>
      <c r="FRK47" s="1"/>
      <c r="FRL47" s="1"/>
      <c r="FRM47" s="1"/>
      <c r="FRN47" s="1"/>
      <c r="FRO47" s="1"/>
      <c r="FRP47" s="1"/>
      <c r="FRQ47" s="1"/>
      <c r="FRR47" s="1"/>
      <c r="FRS47" s="1"/>
      <c r="FRT47" s="1"/>
      <c r="FRU47" s="1"/>
      <c r="FRV47" s="1"/>
      <c r="FRW47" s="1"/>
      <c r="FRX47" s="1"/>
      <c r="FRY47" s="1"/>
      <c r="FRZ47" s="1"/>
      <c r="FSA47" s="1"/>
      <c r="FSB47" s="1"/>
      <c r="FSC47" s="1"/>
      <c r="FSD47" s="1"/>
      <c r="FSE47" s="1"/>
      <c r="FSF47" s="1"/>
      <c r="FSG47" s="1"/>
      <c r="FSH47" s="1"/>
      <c r="FSI47" s="1"/>
      <c r="FSJ47" s="1"/>
      <c r="FSK47" s="1"/>
      <c r="FSL47" s="1"/>
      <c r="FSM47" s="1"/>
      <c r="FSN47" s="1"/>
      <c r="FSO47" s="1"/>
      <c r="FSP47" s="1"/>
      <c r="FSQ47" s="1"/>
      <c r="FSR47" s="1"/>
      <c r="FSS47" s="1"/>
      <c r="FST47" s="1"/>
      <c r="FSU47" s="1"/>
      <c r="FSV47" s="1"/>
      <c r="FSW47" s="1"/>
      <c r="FSX47" s="1"/>
      <c r="FSY47" s="1"/>
      <c r="FSZ47" s="1"/>
      <c r="FTA47" s="1"/>
      <c r="FTB47" s="1"/>
      <c r="FTC47" s="1"/>
      <c r="FTD47" s="1"/>
      <c r="FTE47" s="1"/>
      <c r="FTF47" s="1"/>
      <c r="FTG47" s="1"/>
      <c r="FTH47" s="1"/>
      <c r="FTI47" s="1"/>
      <c r="FTJ47" s="1"/>
      <c r="FTK47" s="1"/>
      <c r="FTL47" s="1"/>
      <c r="FTM47" s="1"/>
      <c r="FTN47" s="1"/>
      <c r="FTO47" s="1"/>
      <c r="FTP47" s="1"/>
      <c r="FTQ47" s="1"/>
      <c r="FTR47" s="1"/>
      <c r="FTS47" s="1"/>
      <c r="FTT47" s="1"/>
      <c r="FTU47" s="1"/>
      <c r="FTV47" s="1"/>
      <c r="FTW47" s="1"/>
      <c r="FTX47" s="1"/>
      <c r="FTY47" s="1"/>
      <c r="FTZ47" s="1"/>
      <c r="FUA47" s="1"/>
      <c r="FUB47" s="1"/>
      <c r="FUC47" s="1"/>
      <c r="FUD47" s="1"/>
      <c r="FUE47" s="1"/>
      <c r="FUF47" s="1"/>
      <c r="FUG47" s="1"/>
      <c r="FUH47" s="1"/>
      <c r="FUI47" s="1"/>
      <c r="FUJ47" s="1"/>
      <c r="FUK47" s="1"/>
      <c r="FUL47" s="1"/>
      <c r="FUM47" s="1"/>
      <c r="FUN47" s="1"/>
      <c r="FUO47" s="1"/>
      <c r="FUP47" s="1"/>
      <c r="FUQ47" s="1"/>
      <c r="FUR47" s="1"/>
      <c r="FUS47" s="1"/>
      <c r="FUT47" s="1"/>
      <c r="FUU47" s="1"/>
      <c r="FUV47" s="1"/>
      <c r="FUW47" s="1"/>
      <c r="FUX47" s="1"/>
      <c r="FUY47" s="1"/>
      <c r="FUZ47" s="1"/>
      <c r="FVA47" s="1"/>
      <c r="FVB47" s="1"/>
      <c r="FVC47" s="1"/>
      <c r="FVD47" s="1"/>
      <c r="FVE47" s="1"/>
      <c r="FVF47" s="1"/>
      <c r="FVG47" s="1"/>
      <c r="FVH47" s="1"/>
      <c r="FVI47" s="1"/>
      <c r="FVJ47" s="1"/>
      <c r="FVK47" s="1"/>
      <c r="FVL47" s="1"/>
      <c r="FVM47" s="1"/>
      <c r="FVN47" s="1"/>
      <c r="FVO47" s="1"/>
      <c r="FVP47" s="1"/>
      <c r="FVQ47" s="1"/>
      <c r="FVR47" s="1"/>
      <c r="FVS47" s="1"/>
      <c r="FVT47" s="1"/>
      <c r="FVU47" s="1"/>
      <c r="FVV47" s="1"/>
      <c r="FVW47" s="1"/>
      <c r="FVX47" s="1"/>
      <c r="FVY47" s="1"/>
      <c r="FVZ47" s="1"/>
      <c r="FWA47" s="1"/>
      <c r="FWB47" s="1"/>
      <c r="FWC47" s="1"/>
      <c r="FWD47" s="1"/>
      <c r="FWE47" s="1"/>
      <c r="FWF47" s="1"/>
      <c r="FWG47" s="1"/>
      <c r="FWH47" s="1"/>
      <c r="FWI47" s="1"/>
      <c r="FWJ47" s="1"/>
      <c r="FWK47" s="1"/>
      <c r="FWL47" s="1"/>
      <c r="FWM47" s="1"/>
      <c r="FWN47" s="1"/>
      <c r="FWO47" s="1"/>
      <c r="FWP47" s="1"/>
      <c r="FWQ47" s="1"/>
      <c r="FWR47" s="1"/>
      <c r="FWS47" s="1"/>
      <c r="FWT47" s="1"/>
      <c r="FWU47" s="1"/>
      <c r="FWV47" s="1"/>
      <c r="FWW47" s="1"/>
      <c r="FWX47" s="1"/>
      <c r="FWY47" s="1"/>
      <c r="FWZ47" s="1"/>
      <c r="FXA47" s="1"/>
      <c r="FXB47" s="1"/>
      <c r="FXC47" s="1"/>
      <c r="FXD47" s="1"/>
      <c r="FXE47" s="1"/>
      <c r="FXF47" s="1"/>
      <c r="FXG47" s="1"/>
      <c r="FXH47" s="1"/>
      <c r="FXI47" s="1"/>
      <c r="FXJ47" s="1"/>
      <c r="FXK47" s="1"/>
      <c r="FXL47" s="1"/>
      <c r="FXM47" s="1"/>
      <c r="FXN47" s="1"/>
      <c r="FXO47" s="1"/>
      <c r="FXP47" s="1"/>
      <c r="FXQ47" s="1"/>
      <c r="FXR47" s="1"/>
      <c r="FXS47" s="1"/>
      <c r="FXT47" s="1"/>
      <c r="FXU47" s="1"/>
      <c r="FXV47" s="1"/>
      <c r="FXW47" s="1"/>
      <c r="FXX47" s="1"/>
      <c r="FXY47" s="1"/>
      <c r="FXZ47" s="1"/>
      <c r="FYA47" s="1"/>
      <c r="FYB47" s="1"/>
      <c r="FYC47" s="1"/>
      <c r="FYD47" s="1"/>
      <c r="FYE47" s="1"/>
      <c r="FYF47" s="1"/>
      <c r="FYG47" s="1"/>
      <c r="FYH47" s="1"/>
      <c r="FYI47" s="1"/>
      <c r="FYJ47" s="1"/>
      <c r="FYK47" s="1"/>
      <c r="FYL47" s="1"/>
      <c r="FYM47" s="1"/>
      <c r="FYN47" s="1"/>
      <c r="FYO47" s="1"/>
      <c r="FYP47" s="1"/>
      <c r="FYQ47" s="1"/>
      <c r="FYR47" s="1"/>
      <c r="FYS47" s="1"/>
      <c r="FYT47" s="1"/>
      <c r="FYU47" s="1"/>
      <c r="FYV47" s="1"/>
      <c r="FYW47" s="1"/>
      <c r="FYX47" s="1"/>
      <c r="FYY47" s="1"/>
      <c r="FYZ47" s="1"/>
      <c r="FZA47" s="1"/>
      <c r="FZB47" s="1"/>
      <c r="FZC47" s="1"/>
      <c r="FZD47" s="1"/>
      <c r="FZE47" s="1"/>
      <c r="FZF47" s="1"/>
      <c r="FZG47" s="1"/>
      <c r="FZH47" s="1"/>
      <c r="FZI47" s="1"/>
      <c r="FZJ47" s="1"/>
      <c r="FZK47" s="1"/>
      <c r="FZL47" s="1"/>
      <c r="FZM47" s="1"/>
      <c r="FZN47" s="1"/>
      <c r="FZO47" s="1"/>
      <c r="FZP47" s="1"/>
      <c r="FZQ47" s="1"/>
      <c r="FZR47" s="1"/>
      <c r="FZS47" s="1"/>
      <c r="FZT47" s="1"/>
      <c r="FZU47" s="1"/>
      <c r="FZV47" s="1"/>
      <c r="FZW47" s="1"/>
      <c r="FZX47" s="1"/>
      <c r="FZY47" s="1"/>
      <c r="FZZ47" s="1"/>
      <c r="GAA47" s="1"/>
      <c r="GAB47" s="1"/>
      <c r="GAC47" s="1"/>
      <c r="GAD47" s="1"/>
      <c r="GAE47" s="1"/>
      <c r="GAF47" s="1"/>
      <c r="GAG47" s="1"/>
      <c r="GAH47" s="1"/>
      <c r="GAI47" s="1"/>
      <c r="GAJ47" s="1"/>
      <c r="GAK47" s="1"/>
      <c r="GAL47" s="1"/>
      <c r="GAM47" s="1"/>
      <c r="GAN47" s="1"/>
      <c r="GAO47" s="1"/>
      <c r="GAP47" s="1"/>
      <c r="GAQ47" s="1"/>
      <c r="GAR47" s="1"/>
      <c r="GAS47" s="1"/>
      <c r="GAT47" s="1"/>
      <c r="GAU47" s="1"/>
      <c r="GAV47" s="1"/>
      <c r="GAW47" s="1"/>
      <c r="GAX47" s="1"/>
      <c r="GAY47" s="1"/>
      <c r="GAZ47" s="1"/>
      <c r="GBA47" s="1"/>
      <c r="GBB47" s="1"/>
      <c r="GBC47" s="1"/>
      <c r="GBD47" s="1"/>
      <c r="GBE47" s="1"/>
      <c r="GBF47" s="1"/>
      <c r="GBG47" s="1"/>
      <c r="GBH47" s="1"/>
      <c r="GBI47" s="1"/>
      <c r="GBJ47" s="1"/>
      <c r="GBK47" s="1"/>
      <c r="GBL47" s="1"/>
      <c r="GBM47" s="1"/>
      <c r="GBN47" s="1"/>
      <c r="GBO47" s="1"/>
      <c r="GBP47" s="1"/>
      <c r="GBQ47" s="1"/>
      <c r="GBR47" s="1"/>
      <c r="GBS47" s="1"/>
      <c r="GBT47" s="1"/>
      <c r="GBU47" s="1"/>
      <c r="GBV47" s="1"/>
      <c r="GBW47" s="1"/>
      <c r="GBX47" s="1"/>
      <c r="GBY47" s="1"/>
      <c r="GBZ47" s="1"/>
      <c r="GCA47" s="1"/>
      <c r="GCB47" s="1"/>
      <c r="GCC47" s="1"/>
      <c r="GCD47" s="1"/>
      <c r="GCE47" s="1"/>
      <c r="GCF47" s="1"/>
      <c r="GCG47" s="1"/>
      <c r="GCH47" s="1"/>
      <c r="GCI47" s="1"/>
      <c r="GCJ47" s="1"/>
      <c r="GCK47" s="1"/>
      <c r="GCL47" s="1"/>
      <c r="GCM47" s="1"/>
      <c r="GCN47" s="1"/>
      <c r="GCO47" s="1"/>
      <c r="GCP47" s="1"/>
      <c r="GCQ47" s="1"/>
      <c r="GCR47" s="1"/>
      <c r="GCS47" s="1"/>
      <c r="GCT47" s="1"/>
      <c r="GCU47" s="1"/>
      <c r="GCV47" s="1"/>
      <c r="GCW47" s="1"/>
      <c r="GCX47" s="1"/>
      <c r="GCY47" s="1"/>
      <c r="GCZ47" s="1"/>
      <c r="GDA47" s="1"/>
      <c r="GDB47" s="1"/>
      <c r="GDC47" s="1"/>
      <c r="GDD47" s="1"/>
      <c r="GDE47" s="1"/>
      <c r="GDF47" s="1"/>
      <c r="GDG47" s="1"/>
      <c r="GDH47" s="1"/>
      <c r="GDI47" s="1"/>
      <c r="GDJ47" s="1"/>
      <c r="GDK47" s="1"/>
      <c r="GDL47" s="1"/>
      <c r="GDM47" s="1"/>
      <c r="GDN47" s="1"/>
      <c r="GDO47" s="1"/>
      <c r="GDP47" s="1"/>
      <c r="GDQ47" s="1"/>
      <c r="GDR47" s="1"/>
      <c r="GDS47" s="1"/>
      <c r="GDT47" s="1"/>
      <c r="GDU47" s="1"/>
      <c r="GDV47" s="1"/>
      <c r="GDW47" s="1"/>
      <c r="GDX47" s="1"/>
      <c r="GDY47" s="1"/>
      <c r="GDZ47" s="1"/>
      <c r="GEA47" s="1"/>
      <c r="GEB47" s="1"/>
      <c r="GEC47" s="1"/>
      <c r="GED47" s="1"/>
      <c r="GEE47" s="1"/>
      <c r="GEF47" s="1"/>
      <c r="GEG47" s="1"/>
      <c r="GEH47" s="1"/>
      <c r="GEI47" s="1"/>
      <c r="GEJ47" s="1"/>
      <c r="GEK47" s="1"/>
      <c r="GEL47" s="1"/>
      <c r="GEM47" s="1"/>
      <c r="GEN47" s="1"/>
      <c r="GEO47" s="1"/>
      <c r="GEP47" s="1"/>
      <c r="GEQ47" s="1"/>
      <c r="GER47" s="1"/>
      <c r="GES47" s="1"/>
      <c r="GET47" s="1"/>
      <c r="GEU47" s="1"/>
      <c r="GEV47" s="1"/>
      <c r="GEW47" s="1"/>
      <c r="GEX47" s="1"/>
      <c r="GEY47" s="1"/>
      <c r="GEZ47" s="1"/>
      <c r="GFA47" s="1"/>
      <c r="GFB47" s="1"/>
      <c r="GFC47" s="1"/>
      <c r="GFD47" s="1"/>
      <c r="GFE47" s="1"/>
      <c r="GFF47" s="1"/>
      <c r="GFG47" s="1"/>
      <c r="GFH47" s="1"/>
      <c r="GFI47" s="1"/>
      <c r="GFJ47" s="1"/>
      <c r="GFK47" s="1"/>
      <c r="GFL47" s="1"/>
      <c r="GFM47" s="1"/>
      <c r="GFN47" s="1"/>
      <c r="GFO47" s="1"/>
      <c r="GFP47" s="1"/>
      <c r="GFQ47" s="1"/>
      <c r="GFR47" s="1"/>
      <c r="GFS47" s="1"/>
      <c r="GFT47" s="1"/>
      <c r="GFU47" s="1"/>
      <c r="GFV47" s="1"/>
      <c r="GFW47" s="1"/>
      <c r="GFX47" s="1"/>
      <c r="GFY47" s="1"/>
      <c r="GFZ47" s="1"/>
      <c r="GGA47" s="1"/>
      <c r="GGB47" s="1"/>
      <c r="GGC47" s="1"/>
      <c r="GGD47" s="1"/>
      <c r="GGE47" s="1"/>
      <c r="GGF47" s="1"/>
      <c r="GGG47" s="1"/>
      <c r="GGH47" s="1"/>
      <c r="GGI47" s="1"/>
      <c r="GGJ47" s="1"/>
      <c r="GGK47" s="1"/>
      <c r="GGL47" s="1"/>
      <c r="GGM47" s="1"/>
      <c r="GGN47" s="1"/>
      <c r="GGO47" s="1"/>
      <c r="GGP47" s="1"/>
      <c r="GGQ47" s="1"/>
      <c r="GGR47" s="1"/>
      <c r="GGS47" s="1"/>
      <c r="GGT47" s="1"/>
      <c r="GGU47" s="1"/>
      <c r="GGV47" s="1"/>
      <c r="GGW47" s="1"/>
      <c r="GGX47" s="1"/>
      <c r="GGY47" s="1"/>
      <c r="GGZ47" s="1"/>
      <c r="GHA47" s="1"/>
      <c r="GHB47" s="1"/>
      <c r="GHC47" s="1"/>
      <c r="GHD47" s="1"/>
      <c r="GHE47" s="1"/>
      <c r="GHF47" s="1"/>
      <c r="GHG47" s="1"/>
      <c r="GHH47" s="1"/>
      <c r="GHI47" s="1"/>
      <c r="GHJ47" s="1"/>
      <c r="GHK47" s="1"/>
      <c r="GHL47" s="1"/>
      <c r="GHM47" s="1"/>
      <c r="GHN47" s="1"/>
      <c r="GHO47" s="1"/>
      <c r="GHP47" s="1"/>
      <c r="GHQ47" s="1"/>
      <c r="GHR47" s="1"/>
      <c r="GHS47" s="1"/>
      <c r="GHT47" s="1"/>
      <c r="GHU47" s="1"/>
      <c r="GHV47" s="1"/>
      <c r="GHW47" s="1"/>
      <c r="GHX47" s="1"/>
      <c r="GHY47" s="1"/>
      <c r="GHZ47" s="1"/>
      <c r="GIA47" s="1"/>
      <c r="GIB47" s="1"/>
      <c r="GIC47" s="1"/>
      <c r="GID47" s="1"/>
      <c r="GIE47" s="1"/>
      <c r="GIF47" s="1"/>
      <c r="GIG47" s="1"/>
      <c r="GIH47" s="1"/>
      <c r="GII47" s="1"/>
      <c r="GIJ47" s="1"/>
      <c r="GIK47" s="1"/>
      <c r="GIL47" s="1"/>
      <c r="GIM47" s="1"/>
      <c r="GIN47" s="1"/>
      <c r="GIO47" s="1"/>
      <c r="GIP47" s="1"/>
      <c r="GIQ47" s="1"/>
      <c r="GIR47" s="1"/>
      <c r="GIS47" s="1"/>
      <c r="GIT47" s="1"/>
      <c r="GIU47" s="1"/>
      <c r="GIV47" s="1"/>
      <c r="GIW47" s="1"/>
      <c r="GIX47" s="1"/>
      <c r="GIY47" s="1"/>
      <c r="GIZ47" s="1"/>
      <c r="GJA47" s="1"/>
      <c r="GJB47" s="1"/>
      <c r="GJC47" s="1"/>
      <c r="GJD47" s="1"/>
      <c r="GJE47" s="1"/>
      <c r="GJF47" s="1"/>
      <c r="GJG47" s="1"/>
      <c r="GJH47" s="1"/>
      <c r="GJI47" s="1"/>
      <c r="GJJ47" s="1"/>
      <c r="GJK47" s="1"/>
      <c r="GJL47" s="1"/>
      <c r="GJM47" s="1"/>
      <c r="GJN47" s="1"/>
      <c r="GJO47" s="1"/>
      <c r="GJP47" s="1"/>
      <c r="GJQ47" s="1"/>
      <c r="GJR47" s="1"/>
      <c r="GJS47" s="1"/>
      <c r="GJT47" s="1"/>
      <c r="GJU47" s="1"/>
      <c r="GJV47" s="1"/>
      <c r="GJW47" s="1"/>
      <c r="GJX47" s="1"/>
      <c r="GJY47" s="1"/>
      <c r="GJZ47" s="1"/>
      <c r="GKA47" s="1"/>
      <c r="GKB47" s="1"/>
      <c r="GKC47" s="1"/>
      <c r="GKD47" s="1"/>
      <c r="GKE47" s="1"/>
      <c r="GKF47" s="1"/>
      <c r="GKG47" s="1"/>
      <c r="GKH47" s="1"/>
      <c r="GKI47" s="1"/>
      <c r="GKJ47" s="1"/>
      <c r="GKK47" s="1"/>
      <c r="GKL47" s="1"/>
      <c r="GKM47" s="1"/>
      <c r="GKN47" s="1"/>
      <c r="GKO47" s="1"/>
      <c r="GKP47" s="1"/>
      <c r="GKQ47" s="1"/>
      <c r="GKR47" s="1"/>
      <c r="GKS47" s="1"/>
      <c r="GKT47" s="1"/>
      <c r="GKU47" s="1"/>
      <c r="GKV47" s="1"/>
      <c r="GKW47" s="1"/>
      <c r="GKX47" s="1"/>
      <c r="GKY47" s="1"/>
      <c r="GKZ47" s="1"/>
      <c r="GLA47" s="1"/>
      <c r="GLB47" s="1"/>
      <c r="GLC47" s="1"/>
      <c r="GLD47" s="1"/>
      <c r="GLE47" s="1"/>
      <c r="GLF47" s="1"/>
      <c r="GLG47" s="1"/>
      <c r="GLH47" s="1"/>
      <c r="GLI47" s="1"/>
      <c r="GLJ47" s="1"/>
      <c r="GLK47" s="1"/>
      <c r="GLL47" s="1"/>
      <c r="GLM47" s="1"/>
      <c r="GLN47" s="1"/>
      <c r="GLO47" s="1"/>
      <c r="GLP47" s="1"/>
      <c r="GLQ47" s="1"/>
      <c r="GLR47" s="1"/>
      <c r="GLS47" s="1"/>
      <c r="GLT47" s="1"/>
      <c r="GLU47" s="1"/>
      <c r="GLV47" s="1"/>
      <c r="GLW47" s="1"/>
      <c r="GLX47" s="1"/>
      <c r="GLY47" s="1"/>
      <c r="GLZ47" s="1"/>
      <c r="GMA47" s="1"/>
      <c r="GMB47" s="1"/>
      <c r="GMC47" s="1"/>
      <c r="GMD47" s="1"/>
      <c r="GME47" s="1"/>
      <c r="GMF47" s="1"/>
      <c r="GMG47" s="1"/>
      <c r="GMH47" s="1"/>
      <c r="GMI47" s="1"/>
      <c r="GMJ47" s="1"/>
      <c r="GMK47" s="1"/>
      <c r="GML47" s="1"/>
      <c r="GMM47" s="1"/>
      <c r="GMN47" s="1"/>
      <c r="GMO47" s="1"/>
      <c r="GMP47" s="1"/>
      <c r="GMQ47" s="1"/>
      <c r="GMR47" s="1"/>
      <c r="GMS47" s="1"/>
      <c r="GMT47" s="1"/>
      <c r="GMU47" s="1"/>
      <c r="GMV47" s="1"/>
      <c r="GMW47" s="1"/>
      <c r="GMX47" s="1"/>
      <c r="GMY47" s="1"/>
      <c r="GMZ47" s="1"/>
      <c r="GNA47" s="1"/>
      <c r="GNB47" s="1"/>
      <c r="GNC47" s="1"/>
      <c r="GND47" s="1"/>
      <c r="GNE47" s="1"/>
      <c r="GNF47" s="1"/>
      <c r="GNG47" s="1"/>
      <c r="GNH47" s="1"/>
      <c r="GNI47" s="1"/>
      <c r="GNJ47" s="1"/>
      <c r="GNK47" s="1"/>
      <c r="GNL47" s="1"/>
      <c r="GNM47" s="1"/>
      <c r="GNN47" s="1"/>
      <c r="GNO47" s="1"/>
      <c r="GNP47" s="1"/>
      <c r="GNQ47" s="1"/>
      <c r="GNR47" s="1"/>
      <c r="GNS47" s="1"/>
      <c r="GNT47" s="1"/>
      <c r="GNU47" s="1"/>
      <c r="GNV47" s="1"/>
      <c r="GNW47" s="1"/>
      <c r="GNX47" s="1"/>
      <c r="GNY47" s="1"/>
      <c r="GNZ47" s="1"/>
      <c r="GOA47" s="1"/>
      <c r="GOB47" s="1"/>
      <c r="GOC47" s="1"/>
      <c r="GOD47" s="1"/>
      <c r="GOE47" s="1"/>
      <c r="GOF47" s="1"/>
      <c r="GOG47" s="1"/>
      <c r="GOH47" s="1"/>
      <c r="GOI47" s="1"/>
      <c r="GOJ47" s="1"/>
      <c r="GOK47" s="1"/>
      <c r="GOL47" s="1"/>
      <c r="GOM47" s="1"/>
      <c r="GON47" s="1"/>
      <c r="GOO47" s="1"/>
      <c r="GOP47" s="1"/>
      <c r="GOQ47" s="1"/>
      <c r="GOR47" s="1"/>
      <c r="GOS47" s="1"/>
      <c r="GOT47" s="1"/>
      <c r="GOU47" s="1"/>
      <c r="GOV47" s="1"/>
      <c r="GOW47" s="1"/>
      <c r="GOX47" s="1"/>
      <c r="GOY47" s="1"/>
      <c r="GOZ47" s="1"/>
      <c r="GPA47" s="1"/>
      <c r="GPB47" s="1"/>
      <c r="GPC47" s="1"/>
      <c r="GPD47" s="1"/>
      <c r="GPE47" s="1"/>
      <c r="GPF47" s="1"/>
      <c r="GPG47" s="1"/>
      <c r="GPH47" s="1"/>
      <c r="GPI47" s="1"/>
      <c r="GPJ47" s="1"/>
      <c r="GPK47" s="1"/>
      <c r="GPL47" s="1"/>
      <c r="GPM47" s="1"/>
      <c r="GPN47" s="1"/>
      <c r="GPO47" s="1"/>
      <c r="GPP47" s="1"/>
      <c r="GPQ47" s="1"/>
      <c r="GPR47" s="1"/>
      <c r="GPS47" s="1"/>
      <c r="GPT47" s="1"/>
      <c r="GPU47" s="1"/>
      <c r="GPV47" s="1"/>
      <c r="GPW47" s="1"/>
      <c r="GPX47" s="1"/>
      <c r="GPY47" s="1"/>
      <c r="GPZ47" s="1"/>
      <c r="GQA47" s="1"/>
      <c r="GQB47" s="1"/>
      <c r="GQC47" s="1"/>
      <c r="GQD47" s="1"/>
      <c r="GQE47" s="1"/>
      <c r="GQF47" s="1"/>
      <c r="GQG47" s="1"/>
      <c r="GQH47" s="1"/>
      <c r="GQI47" s="1"/>
      <c r="GQJ47" s="1"/>
      <c r="GQK47" s="1"/>
      <c r="GQL47" s="1"/>
      <c r="GQM47" s="1"/>
      <c r="GQN47" s="1"/>
      <c r="GQO47" s="1"/>
      <c r="GQP47" s="1"/>
      <c r="GQQ47" s="1"/>
      <c r="GQR47" s="1"/>
      <c r="GQS47" s="1"/>
      <c r="GQT47" s="1"/>
      <c r="GQU47" s="1"/>
      <c r="GQV47" s="1"/>
      <c r="GQW47" s="1"/>
      <c r="GQX47" s="1"/>
      <c r="GQY47" s="1"/>
      <c r="GQZ47" s="1"/>
      <c r="GRA47" s="1"/>
      <c r="GRB47" s="1"/>
      <c r="GRC47" s="1"/>
      <c r="GRD47" s="1"/>
      <c r="GRE47" s="1"/>
      <c r="GRF47" s="1"/>
      <c r="GRG47" s="1"/>
      <c r="GRH47" s="1"/>
      <c r="GRI47" s="1"/>
      <c r="GRJ47" s="1"/>
      <c r="GRK47" s="1"/>
      <c r="GRL47" s="1"/>
      <c r="GRM47" s="1"/>
      <c r="GRN47" s="1"/>
      <c r="GRO47" s="1"/>
      <c r="GRP47" s="1"/>
      <c r="GRQ47" s="1"/>
      <c r="GRR47" s="1"/>
      <c r="GRS47" s="1"/>
      <c r="GRT47" s="1"/>
      <c r="GRU47" s="1"/>
      <c r="GRV47" s="1"/>
      <c r="GRW47" s="1"/>
      <c r="GRX47" s="1"/>
      <c r="GRY47" s="1"/>
      <c r="GRZ47" s="1"/>
      <c r="GSA47" s="1"/>
      <c r="GSB47" s="1"/>
      <c r="GSC47" s="1"/>
      <c r="GSD47" s="1"/>
      <c r="GSE47" s="1"/>
      <c r="GSF47" s="1"/>
      <c r="GSG47" s="1"/>
      <c r="GSH47" s="1"/>
      <c r="GSI47" s="1"/>
      <c r="GSJ47" s="1"/>
      <c r="GSK47" s="1"/>
      <c r="GSL47" s="1"/>
      <c r="GSM47" s="1"/>
      <c r="GSN47" s="1"/>
      <c r="GSO47" s="1"/>
      <c r="GSP47" s="1"/>
      <c r="GSQ47" s="1"/>
      <c r="GSR47" s="1"/>
      <c r="GSS47" s="1"/>
      <c r="GST47" s="1"/>
      <c r="GSU47" s="1"/>
      <c r="GSV47" s="1"/>
      <c r="GSW47" s="1"/>
      <c r="GSX47" s="1"/>
      <c r="GSY47" s="1"/>
      <c r="GSZ47" s="1"/>
      <c r="GTA47" s="1"/>
      <c r="GTB47" s="1"/>
      <c r="GTC47" s="1"/>
      <c r="GTD47" s="1"/>
      <c r="GTE47" s="1"/>
      <c r="GTF47" s="1"/>
      <c r="GTG47" s="1"/>
      <c r="GTH47" s="1"/>
      <c r="GTI47" s="1"/>
      <c r="GTJ47" s="1"/>
      <c r="GTK47" s="1"/>
      <c r="GTL47" s="1"/>
      <c r="GTM47" s="1"/>
      <c r="GTN47" s="1"/>
      <c r="GTO47" s="1"/>
      <c r="GTP47" s="1"/>
      <c r="GTQ47" s="1"/>
      <c r="GTR47" s="1"/>
      <c r="GTS47" s="1"/>
      <c r="GTT47" s="1"/>
      <c r="GTU47" s="1"/>
      <c r="GTV47" s="1"/>
      <c r="GTW47" s="1"/>
      <c r="GTX47" s="1"/>
      <c r="GTY47" s="1"/>
      <c r="GTZ47" s="1"/>
      <c r="GUA47" s="1"/>
      <c r="GUB47" s="1"/>
      <c r="GUC47" s="1"/>
      <c r="GUD47" s="1"/>
      <c r="GUE47" s="1"/>
      <c r="GUF47" s="1"/>
      <c r="GUG47" s="1"/>
      <c r="GUH47" s="1"/>
      <c r="GUI47" s="1"/>
      <c r="GUJ47" s="1"/>
      <c r="GUK47" s="1"/>
      <c r="GUL47" s="1"/>
      <c r="GUM47" s="1"/>
      <c r="GUN47" s="1"/>
      <c r="GUO47" s="1"/>
      <c r="GUP47" s="1"/>
      <c r="GUQ47" s="1"/>
      <c r="GUR47" s="1"/>
      <c r="GUS47" s="1"/>
      <c r="GUT47" s="1"/>
      <c r="GUU47" s="1"/>
      <c r="GUV47" s="1"/>
      <c r="GUW47" s="1"/>
      <c r="GUX47" s="1"/>
      <c r="GUY47" s="1"/>
      <c r="GUZ47" s="1"/>
      <c r="GVA47" s="1"/>
      <c r="GVB47" s="1"/>
      <c r="GVC47" s="1"/>
      <c r="GVD47" s="1"/>
      <c r="GVE47" s="1"/>
      <c r="GVF47" s="1"/>
      <c r="GVG47" s="1"/>
      <c r="GVH47" s="1"/>
      <c r="GVI47" s="1"/>
      <c r="GVJ47" s="1"/>
      <c r="GVK47" s="1"/>
      <c r="GVL47" s="1"/>
      <c r="GVM47" s="1"/>
      <c r="GVN47" s="1"/>
      <c r="GVO47" s="1"/>
      <c r="GVP47" s="1"/>
      <c r="GVQ47" s="1"/>
      <c r="GVR47" s="1"/>
      <c r="GVS47" s="1"/>
      <c r="GVT47" s="1"/>
      <c r="GVU47" s="1"/>
      <c r="GVV47" s="1"/>
      <c r="GVW47" s="1"/>
      <c r="GVX47" s="1"/>
      <c r="GVY47" s="1"/>
      <c r="GVZ47" s="1"/>
      <c r="GWA47" s="1"/>
      <c r="GWB47" s="1"/>
      <c r="GWC47" s="1"/>
      <c r="GWD47" s="1"/>
      <c r="GWE47" s="1"/>
      <c r="GWF47" s="1"/>
      <c r="GWG47" s="1"/>
      <c r="GWH47" s="1"/>
      <c r="GWI47" s="1"/>
      <c r="GWJ47" s="1"/>
      <c r="GWK47" s="1"/>
      <c r="GWL47" s="1"/>
      <c r="GWM47" s="1"/>
      <c r="GWN47" s="1"/>
      <c r="GWO47" s="1"/>
      <c r="GWP47" s="1"/>
      <c r="GWQ47" s="1"/>
      <c r="GWR47" s="1"/>
      <c r="GWS47" s="1"/>
      <c r="GWT47" s="1"/>
      <c r="GWU47" s="1"/>
      <c r="GWV47" s="1"/>
      <c r="GWW47" s="1"/>
      <c r="GWX47" s="1"/>
      <c r="GWY47" s="1"/>
      <c r="GWZ47" s="1"/>
      <c r="GXA47" s="1"/>
      <c r="GXB47" s="1"/>
      <c r="GXC47" s="1"/>
      <c r="GXD47" s="1"/>
      <c r="GXE47" s="1"/>
      <c r="GXF47" s="1"/>
      <c r="GXG47" s="1"/>
      <c r="GXH47" s="1"/>
      <c r="GXI47" s="1"/>
      <c r="GXJ47" s="1"/>
      <c r="GXK47" s="1"/>
      <c r="GXL47" s="1"/>
      <c r="GXM47" s="1"/>
      <c r="GXN47" s="1"/>
      <c r="GXO47" s="1"/>
      <c r="GXP47" s="1"/>
      <c r="GXQ47" s="1"/>
      <c r="GXR47" s="1"/>
      <c r="GXS47" s="1"/>
      <c r="GXT47" s="1"/>
      <c r="GXU47" s="1"/>
      <c r="GXV47" s="1"/>
      <c r="GXW47" s="1"/>
      <c r="GXX47" s="1"/>
      <c r="GXY47" s="1"/>
      <c r="GXZ47" s="1"/>
      <c r="GYA47" s="1"/>
      <c r="GYB47" s="1"/>
      <c r="GYC47" s="1"/>
      <c r="GYD47" s="1"/>
      <c r="GYE47" s="1"/>
      <c r="GYF47" s="1"/>
      <c r="GYG47" s="1"/>
      <c r="GYH47" s="1"/>
      <c r="GYI47" s="1"/>
      <c r="GYJ47" s="1"/>
      <c r="GYK47" s="1"/>
      <c r="GYL47" s="1"/>
      <c r="GYM47" s="1"/>
      <c r="GYN47" s="1"/>
      <c r="GYO47" s="1"/>
      <c r="GYP47" s="1"/>
      <c r="GYQ47" s="1"/>
      <c r="GYR47" s="1"/>
      <c r="GYS47" s="1"/>
      <c r="GYT47" s="1"/>
      <c r="GYU47" s="1"/>
      <c r="GYV47" s="1"/>
      <c r="GYW47" s="1"/>
      <c r="GYX47" s="1"/>
      <c r="GYY47" s="1"/>
      <c r="GYZ47" s="1"/>
      <c r="GZA47" s="1"/>
      <c r="GZB47" s="1"/>
      <c r="GZC47" s="1"/>
      <c r="GZD47" s="1"/>
      <c r="GZE47" s="1"/>
      <c r="GZF47" s="1"/>
      <c r="GZG47" s="1"/>
      <c r="GZH47" s="1"/>
      <c r="GZI47" s="1"/>
      <c r="GZJ47" s="1"/>
      <c r="GZK47" s="1"/>
      <c r="GZL47" s="1"/>
      <c r="GZM47" s="1"/>
      <c r="GZN47" s="1"/>
      <c r="GZO47" s="1"/>
      <c r="GZP47" s="1"/>
      <c r="GZQ47" s="1"/>
      <c r="GZR47" s="1"/>
      <c r="GZS47" s="1"/>
      <c r="GZT47" s="1"/>
      <c r="GZU47" s="1"/>
      <c r="GZV47" s="1"/>
      <c r="GZW47" s="1"/>
      <c r="GZX47" s="1"/>
      <c r="GZY47" s="1"/>
      <c r="GZZ47" s="1"/>
      <c r="HAA47" s="1"/>
      <c r="HAB47" s="1"/>
      <c r="HAC47" s="1"/>
      <c r="HAD47" s="1"/>
      <c r="HAE47" s="1"/>
      <c r="HAF47" s="1"/>
      <c r="HAG47" s="1"/>
      <c r="HAH47" s="1"/>
      <c r="HAI47" s="1"/>
      <c r="HAJ47" s="1"/>
      <c r="HAK47" s="1"/>
      <c r="HAL47" s="1"/>
      <c r="HAM47" s="1"/>
      <c r="HAN47" s="1"/>
      <c r="HAO47" s="1"/>
      <c r="HAP47" s="1"/>
      <c r="HAQ47" s="1"/>
      <c r="HAR47" s="1"/>
      <c r="HAS47" s="1"/>
      <c r="HAT47" s="1"/>
      <c r="HAU47" s="1"/>
      <c r="HAV47" s="1"/>
      <c r="HAW47" s="1"/>
      <c r="HAX47" s="1"/>
      <c r="HAY47" s="1"/>
      <c r="HAZ47" s="1"/>
      <c r="HBA47" s="1"/>
      <c r="HBB47" s="1"/>
      <c r="HBC47" s="1"/>
      <c r="HBD47" s="1"/>
      <c r="HBE47" s="1"/>
      <c r="HBF47" s="1"/>
      <c r="HBG47" s="1"/>
      <c r="HBH47" s="1"/>
      <c r="HBI47" s="1"/>
      <c r="HBJ47" s="1"/>
      <c r="HBK47" s="1"/>
      <c r="HBL47" s="1"/>
      <c r="HBM47" s="1"/>
      <c r="HBN47" s="1"/>
      <c r="HBO47" s="1"/>
      <c r="HBP47" s="1"/>
      <c r="HBQ47" s="1"/>
      <c r="HBR47" s="1"/>
      <c r="HBS47" s="1"/>
      <c r="HBT47" s="1"/>
      <c r="HBU47" s="1"/>
      <c r="HBV47" s="1"/>
      <c r="HBW47" s="1"/>
      <c r="HBX47" s="1"/>
      <c r="HBY47" s="1"/>
      <c r="HBZ47" s="1"/>
      <c r="HCA47" s="1"/>
      <c r="HCB47" s="1"/>
      <c r="HCC47" s="1"/>
      <c r="HCD47" s="1"/>
      <c r="HCE47" s="1"/>
      <c r="HCF47" s="1"/>
      <c r="HCG47" s="1"/>
      <c r="HCH47" s="1"/>
      <c r="HCI47" s="1"/>
      <c r="HCJ47" s="1"/>
      <c r="HCK47" s="1"/>
      <c r="HCL47" s="1"/>
      <c r="HCM47" s="1"/>
      <c r="HCN47" s="1"/>
      <c r="HCO47" s="1"/>
      <c r="HCP47" s="1"/>
      <c r="HCQ47" s="1"/>
      <c r="HCR47" s="1"/>
      <c r="HCS47" s="1"/>
      <c r="HCT47" s="1"/>
      <c r="HCU47" s="1"/>
      <c r="HCV47" s="1"/>
      <c r="HCW47" s="1"/>
      <c r="HCX47" s="1"/>
      <c r="HCY47" s="1"/>
      <c r="HCZ47" s="1"/>
      <c r="HDA47" s="1"/>
      <c r="HDB47" s="1"/>
      <c r="HDC47" s="1"/>
      <c r="HDD47" s="1"/>
      <c r="HDE47" s="1"/>
      <c r="HDF47" s="1"/>
      <c r="HDG47" s="1"/>
      <c r="HDH47" s="1"/>
      <c r="HDI47" s="1"/>
      <c r="HDJ47" s="1"/>
      <c r="HDK47" s="1"/>
      <c r="HDL47" s="1"/>
      <c r="HDM47" s="1"/>
      <c r="HDN47" s="1"/>
      <c r="HDO47" s="1"/>
      <c r="HDP47" s="1"/>
      <c r="HDQ47" s="1"/>
      <c r="HDR47" s="1"/>
      <c r="HDS47" s="1"/>
      <c r="HDT47" s="1"/>
      <c r="HDU47" s="1"/>
      <c r="HDV47" s="1"/>
      <c r="HDW47" s="1"/>
      <c r="HDX47" s="1"/>
      <c r="HDY47" s="1"/>
      <c r="HDZ47" s="1"/>
      <c r="HEA47" s="1"/>
      <c r="HEB47" s="1"/>
      <c r="HEC47" s="1"/>
      <c r="HED47" s="1"/>
      <c r="HEE47" s="1"/>
      <c r="HEF47" s="1"/>
      <c r="HEG47" s="1"/>
      <c r="HEH47" s="1"/>
      <c r="HEI47" s="1"/>
      <c r="HEJ47" s="1"/>
      <c r="HEK47" s="1"/>
      <c r="HEL47" s="1"/>
      <c r="HEM47" s="1"/>
      <c r="HEN47" s="1"/>
      <c r="HEO47" s="1"/>
      <c r="HEP47" s="1"/>
      <c r="HEQ47" s="1"/>
      <c r="HER47" s="1"/>
      <c r="HES47" s="1"/>
      <c r="HET47" s="1"/>
      <c r="HEU47" s="1"/>
      <c r="HEV47" s="1"/>
      <c r="HEW47" s="1"/>
      <c r="HEX47" s="1"/>
      <c r="HEY47" s="1"/>
      <c r="HEZ47" s="1"/>
      <c r="HFA47" s="1"/>
      <c r="HFB47" s="1"/>
      <c r="HFC47" s="1"/>
      <c r="HFD47" s="1"/>
      <c r="HFE47" s="1"/>
      <c r="HFF47" s="1"/>
      <c r="HFG47" s="1"/>
      <c r="HFH47" s="1"/>
      <c r="HFI47" s="1"/>
      <c r="HFJ47" s="1"/>
      <c r="HFK47" s="1"/>
      <c r="HFL47" s="1"/>
      <c r="HFM47" s="1"/>
      <c r="HFN47" s="1"/>
      <c r="HFO47" s="1"/>
      <c r="HFP47" s="1"/>
      <c r="HFQ47" s="1"/>
      <c r="HFR47" s="1"/>
      <c r="HFS47" s="1"/>
      <c r="HFT47" s="1"/>
      <c r="HFU47" s="1"/>
      <c r="HFV47" s="1"/>
      <c r="HFW47" s="1"/>
      <c r="HFX47" s="1"/>
      <c r="HFY47" s="1"/>
      <c r="HFZ47" s="1"/>
      <c r="HGA47" s="1"/>
      <c r="HGB47" s="1"/>
      <c r="HGC47" s="1"/>
      <c r="HGD47" s="1"/>
      <c r="HGE47" s="1"/>
      <c r="HGF47" s="1"/>
      <c r="HGG47" s="1"/>
      <c r="HGH47" s="1"/>
      <c r="HGI47" s="1"/>
      <c r="HGJ47" s="1"/>
      <c r="HGK47" s="1"/>
      <c r="HGL47" s="1"/>
      <c r="HGM47" s="1"/>
      <c r="HGN47" s="1"/>
      <c r="HGO47" s="1"/>
      <c r="HGP47" s="1"/>
      <c r="HGQ47" s="1"/>
      <c r="HGR47" s="1"/>
      <c r="HGS47" s="1"/>
      <c r="HGT47" s="1"/>
      <c r="HGU47" s="1"/>
      <c r="HGV47" s="1"/>
      <c r="HGW47" s="1"/>
      <c r="HGX47" s="1"/>
      <c r="HGY47" s="1"/>
      <c r="HGZ47" s="1"/>
      <c r="HHA47" s="1"/>
      <c r="HHB47" s="1"/>
      <c r="HHC47" s="1"/>
      <c r="HHD47" s="1"/>
      <c r="HHE47" s="1"/>
      <c r="HHF47" s="1"/>
      <c r="HHG47" s="1"/>
      <c r="HHH47" s="1"/>
      <c r="HHI47" s="1"/>
      <c r="HHJ47" s="1"/>
      <c r="HHK47" s="1"/>
      <c r="HHL47" s="1"/>
      <c r="HHM47" s="1"/>
      <c r="HHN47" s="1"/>
      <c r="HHO47" s="1"/>
      <c r="HHP47" s="1"/>
      <c r="HHQ47" s="1"/>
      <c r="HHR47" s="1"/>
      <c r="HHS47" s="1"/>
      <c r="HHT47" s="1"/>
      <c r="HHU47" s="1"/>
      <c r="HHV47" s="1"/>
      <c r="HHW47" s="1"/>
      <c r="HHX47" s="1"/>
      <c r="HHY47" s="1"/>
      <c r="HHZ47" s="1"/>
      <c r="HIA47" s="1"/>
      <c r="HIB47" s="1"/>
      <c r="HIC47" s="1"/>
      <c r="HID47" s="1"/>
      <c r="HIE47" s="1"/>
      <c r="HIF47" s="1"/>
      <c r="HIG47" s="1"/>
      <c r="HIH47" s="1"/>
      <c r="HII47" s="1"/>
      <c r="HIJ47" s="1"/>
      <c r="HIK47" s="1"/>
      <c r="HIL47" s="1"/>
      <c r="HIM47" s="1"/>
      <c r="HIN47" s="1"/>
      <c r="HIO47" s="1"/>
      <c r="HIP47" s="1"/>
      <c r="HIQ47" s="1"/>
      <c r="HIR47" s="1"/>
      <c r="HIS47" s="1"/>
      <c r="HIT47" s="1"/>
      <c r="HIU47" s="1"/>
      <c r="HIV47" s="1"/>
      <c r="HIW47" s="1"/>
      <c r="HIX47" s="1"/>
      <c r="HIY47" s="1"/>
      <c r="HIZ47" s="1"/>
      <c r="HJA47" s="1"/>
      <c r="HJB47" s="1"/>
      <c r="HJC47" s="1"/>
      <c r="HJD47" s="1"/>
      <c r="HJE47" s="1"/>
      <c r="HJF47" s="1"/>
      <c r="HJG47" s="1"/>
      <c r="HJH47" s="1"/>
      <c r="HJI47" s="1"/>
      <c r="HJJ47" s="1"/>
      <c r="HJK47" s="1"/>
      <c r="HJL47" s="1"/>
      <c r="HJM47" s="1"/>
      <c r="HJN47" s="1"/>
      <c r="HJO47" s="1"/>
      <c r="HJP47" s="1"/>
      <c r="HJQ47" s="1"/>
      <c r="HJR47" s="1"/>
      <c r="HJS47" s="1"/>
      <c r="HJT47" s="1"/>
      <c r="HJU47" s="1"/>
      <c r="HJV47" s="1"/>
      <c r="HJW47" s="1"/>
      <c r="HJX47" s="1"/>
      <c r="HJY47" s="1"/>
      <c r="HJZ47" s="1"/>
      <c r="HKA47" s="1"/>
      <c r="HKB47" s="1"/>
      <c r="HKC47" s="1"/>
      <c r="HKD47" s="1"/>
      <c r="HKE47" s="1"/>
      <c r="HKF47" s="1"/>
      <c r="HKG47" s="1"/>
      <c r="HKH47" s="1"/>
      <c r="HKI47" s="1"/>
      <c r="HKJ47" s="1"/>
      <c r="HKK47" s="1"/>
      <c r="HKL47" s="1"/>
      <c r="HKM47" s="1"/>
      <c r="HKN47" s="1"/>
      <c r="HKO47" s="1"/>
      <c r="HKP47" s="1"/>
      <c r="HKQ47" s="1"/>
      <c r="HKR47" s="1"/>
      <c r="HKS47" s="1"/>
      <c r="HKT47" s="1"/>
      <c r="HKU47" s="1"/>
      <c r="HKV47" s="1"/>
      <c r="HKW47" s="1"/>
      <c r="HKX47" s="1"/>
      <c r="HKY47" s="1"/>
      <c r="HKZ47" s="1"/>
      <c r="HLA47" s="1"/>
      <c r="HLB47" s="1"/>
      <c r="HLC47" s="1"/>
      <c r="HLD47" s="1"/>
      <c r="HLE47" s="1"/>
      <c r="HLF47" s="1"/>
      <c r="HLG47" s="1"/>
      <c r="HLH47" s="1"/>
      <c r="HLI47" s="1"/>
      <c r="HLJ47" s="1"/>
      <c r="HLK47" s="1"/>
      <c r="HLL47" s="1"/>
      <c r="HLM47" s="1"/>
      <c r="HLN47" s="1"/>
      <c r="HLO47" s="1"/>
      <c r="HLP47" s="1"/>
      <c r="HLQ47" s="1"/>
      <c r="HLR47" s="1"/>
      <c r="HLS47" s="1"/>
      <c r="HLT47" s="1"/>
      <c r="HLU47" s="1"/>
      <c r="HLV47" s="1"/>
      <c r="HLW47" s="1"/>
      <c r="HLX47" s="1"/>
      <c r="HLY47" s="1"/>
      <c r="HLZ47" s="1"/>
      <c r="HMA47" s="1"/>
      <c r="HMB47" s="1"/>
      <c r="HMC47" s="1"/>
      <c r="HMD47" s="1"/>
      <c r="HME47" s="1"/>
      <c r="HMF47" s="1"/>
      <c r="HMG47" s="1"/>
      <c r="HMH47" s="1"/>
      <c r="HMI47" s="1"/>
      <c r="HMJ47" s="1"/>
      <c r="HMK47" s="1"/>
      <c r="HML47" s="1"/>
      <c r="HMM47" s="1"/>
      <c r="HMN47" s="1"/>
      <c r="HMO47" s="1"/>
      <c r="HMP47" s="1"/>
      <c r="HMQ47" s="1"/>
      <c r="HMR47" s="1"/>
      <c r="HMS47" s="1"/>
      <c r="HMT47" s="1"/>
      <c r="HMU47" s="1"/>
      <c r="HMV47" s="1"/>
      <c r="HMW47" s="1"/>
      <c r="HMX47" s="1"/>
      <c r="HMY47" s="1"/>
      <c r="HMZ47" s="1"/>
      <c r="HNA47" s="1"/>
      <c r="HNB47" s="1"/>
      <c r="HNC47" s="1"/>
      <c r="HND47" s="1"/>
      <c r="HNE47" s="1"/>
      <c r="HNF47" s="1"/>
      <c r="HNG47" s="1"/>
      <c r="HNH47" s="1"/>
      <c r="HNI47" s="1"/>
      <c r="HNJ47" s="1"/>
      <c r="HNK47" s="1"/>
      <c r="HNL47" s="1"/>
      <c r="HNM47" s="1"/>
      <c r="HNN47" s="1"/>
      <c r="HNO47" s="1"/>
      <c r="HNP47" s="1"/>
      <c r="HNQ47" s="1"/>
      <c r="HNR47" s="1"/>
      <c r="HNS47" s="1"/>
      <c r="HNT47" s="1"/>
      <c r="HNU47" s="1"/>
      <c r="HNV47" s="1"/>
      <c r="HNW47" s="1"/>
      <c r="HNX47" s="1"/>
      <c r="HNY47" s="1"/>
      <c r="HNZ47" s="1"/>
      <c r="HOA47" s="1"/>
      <c r="HOB47" s="1"/>
      <c r="HOC47" s="1"/>
      <c r="HOD47" s="1"/>
      <c r="HOE47" s="1"/>
      <c r="HOF47" s="1"/>
      <c r="HOG47" s="1"/>
      <c r="HOH47" s="1"/>
      <c r="HOI47" s="1"/>
      <c r="HOJ47" s="1"/>
      <c r="HOK47" s="1"/>
      <c r="HOL47" s="1"/>
      <c r="HOM47" s="1"/>
      <c r="HON47" s="1"/>
      <c r="HOO47" s="1"/>
      <c r="HOP47" s="1"/>
      <c r="HOQ47" s="1"/>
      <c r="HOR47" s="1"/>
      <c r="HOS47" s="1"/>
      <c r="HOT47" s="1"/>
      <c r="HOU47" s="1"/>
      <c r="HOV47" s="1"/>
      <c r="HOW47" s="1"/>
      <c r="HOX47" s="1"/>
      <c r="HOY47" s="1"/>
      <c r="HOZ47" s="1"/>
      <c r="HPA47" s="1"/>
      <c r="HPB47" s="1"/>
      <c r="HPC47" s="1"/>
      <c r="HPD47" s="1"/>
      <c r="HPE47" s="1"/>
      <c r="HPF47" s="1"/>
      <c r="HPG47" s="1"/>
      <c r="HPH47" s="1"/>
      <c r="HPI47" s="1"/>
      <c r="HPJ47" s="1"/>
      <c r="HPK47" s="1"/>
      <c r="HPL47" s="1"/>
      <c r="HPM47" s="1"/>
      <c r="HPN47" s="1"/>
      <c r="HPO47" s="1"/>
      <c r="HPP47" s="1"/>
      <c r="HPQ47" s="1"/>
      <c r="HPR47" s="1"/>
      <c r="HPS47" s="1"/>
      <c r="HPT47" s="1"/>
      <c r="HPU47" s="1"/>
      <c r="HPV47" s="1"/>
      <c r="HPW47" s="1"/>
      <c r="HPX47" s="1"/>
      <c r="HPY47" s="1"/>
      <c r="HPZ47" s="1"/>
      <c r="HQA47" s="1"/>
      <c r="HQB47" s="1"/>
      <c r="HQC47" s="1"/>
      <c r="HQD47" s="1"/>
      <c r="HQE47" s="1"/>
      <c r="HQF47" s="1"/>
      <c r="HQG47" s="1"/>
      <c r="HQH47" s="1"/>
      <c r="HQI47" s="1"/>
      <c r="HQJ47" s="1"/>
      <c r="HQK47" s="1"/>
      <c r="HQL47" s="1"/>
      <c r="HQM47" s="1"/>
      <c r="HQN47" s="1"/>
      <c r="HQO47" s="1"/>
      <c r="HQP47" s="1"/>
      <c r="HQQ47" s="1"/>
      <c r="HQR47" s="1"/>
      <c r="HQS47" s="1"/>
      <c r="HQT47" s="1"/>
      <c r="HQU47" s="1"/>
      <c r="HQV47" s="1"/>
      <c r="HQW47" s="1"/>
      <c r="HQX47" s="1"/>
      <c r="HQY47" s="1"/>
      <c r="HQZ47" s="1"/>
      <c r="HRA47" s="1"/>
      <c r="HRB47" s="1"/>
      <c r="HRC47" s="1"/>
      <c r="HRD47" s="1"/>
      <c r="HRE47" s="1"/>
      <c r="HRF47" s="1"/>
      <c r="HRG47" s="1"/>
      <c r="HRH47" s="1"/>
      <c r="HRI47" s="1"/>
      <c r="HRJ47" s="1"/>
      <c r="HRK47" s="1"/>
      <c r="HRL47" s="1"/>
      <c r="HRM47" s="1"/>
      <c r="HRN47" s="1"/>
      <c r="HRO47" s="1"/>
      <c r="HRP47" s="1"/>
      <c r="HRQ47" s="1"/>
      <c r="HRR47" s="1"/>
      <c r="HRS47" s="1"/>
      <c r="HRT47" s="1"/>
      <c r="HRU47" s="1"/>
      <c r="HRV47" s="1"/>
      <c r="HRW47" s="1"/>
      <c r="HRX47" s="1"/>
      <c r="HRY47" s="1"/>
      <c r="HRZ47" s="1"/>
      <c r="HSA47" s="1"/>
      <c r="HSB47" s="1"/>
      <c r="HSC47" s="1"/>
      <c r="HSD47" s="1"/>
      <c r="HSE47" s="1"/>
      <c r="HSF47" s="1"/>
      <c r="HSG47" s="1"/>
      <c r="HSH47" s="1"/>
      <c r="HSI47" s="1"/>
      <c r="HSJ47" s="1"/>
      <c r="HSK47" s="1"/>
      <c r="HSL47" s="1"/>
      <c r="HSM47" s="1"/>
      <c r="HSN47" s="1"/>
      <c r="HSO47" s="1"/>
      <c r="HSP47" s="1"/>
      <c r="HSQ47" s="1"/>
      <c r="HSR47" s="1"/>
      <c r="HSS47" s="1"/>
      <c r="HST47" s="1"/>
      <c r="HSU47" s="1"/>
      <c r="HSV47" s="1"/>
      <c r="HSW47" s="1"/>
      <c r="HSX47" s="1"/>
      <c r="HSY47" s="1"/>
      <c r="HSZ47" s="1"/>
      <c r="HTA47" s="1"/>
      <c r="HTB47" s="1"/>
      <c r="HTC47" s="1"/>
      <c r="HTD47" s="1"/>
      <c r="HTE47" s="1"/>
      <c r="HTF47" s="1"/>
      <c r="HTG47" s="1"/>
      <c r="HTH47" s="1"/>
      <c r="HTI47" s="1"/>
      <c r="HTJ47" s="1"/>
      <c r="HTK47" s="1"/>
      <c r="HTL47" s="1"/>
      <c r="HTM47" s="1"/>
      <c r="HTN47" s="1"/>
      <c r="HTO47" s="1"/>
      <c r="HTP47" s="1"/>
      <c r="HTQ47" s="1"/>
      <c r="HTR47" s="1"/>
      <c r="HTS47" s="1"/>
      <c r="HTT47" s="1"/>
      <c r="HTU47" s="1"/>
      <c r="HTV47" s="1"/>
      <c r="HTW47" s="1"/>
      <c r="HTX47" s="1"/>
      <c r="HTY47" s="1"/>
      <c r="HTZ47" s="1"/>
      <c r="HUA47" s="1"/>
      <c r="HUB47" s="1"/>
      <c r="HUC47" s="1"/>
      <c r="HUD47" s="1"/>
      <c r="HUE47" s="1"/>
      <c r="HUF47" s="1"/>
      <c r="HUG47" s="1"/>
      <c r="HUH47" s="1"/>
      <c r="HUI47" s="1"/>
      <c r="HUJ47" s="1"/>
      <c r="HUK47" s="1"/>
      <c r="HUL47" s="1"/>
      <c r="HUM47" s="1"/>
      <c r="HUN47" s="1"/>
      <c r="HUO47" s="1"/>
      <c r="HUP47" s="1"/>
      <c r="HUQ47" s="1"/>
      <c r="HUR47" s="1"/>
      <c r="HUS47" s="1"/>
      <c r="HUT47" s="1"/>
      <c r="HUU47" s="1"/>
      <c r="HUV47" s="1"/>
      <c r="HUW47" s="1"/>
      <c r="HUX47" s="1"/>
      <c r="HUY47" s="1"/>
      <c r="HUZ47" s="1"/>
      <c r="HVA47" s="1"/>
      <c r="HVB47" s="1"/>
      <c r="HVC47" s="1"/>
      <c r="HVD47" s="1"/>
      <c r="HVE47" s="1"/>
      <c r="HVF47" s="1"/>
      <c r="HVG47" s="1"/>
      <c r="HVH47" s="1"/>
      <c r="HVI47" s="1"/>
      <c r="HVJ47" s="1"/>
      <c r="HVK47" s="1"/>
      <c r="HVL47" s="1"/>
      <c r="HVM47" s="1"/>
      <c r="HVN47" s="1"/>
      <c r="HVO47" s="1"/>
      <c r="HVP47" s="1"/>
      <c r="HVQ47" s="1"/>
      <c r="HVR47" s="1"/>
      <c r="HVS47" s="1"/>
      <c r="HVT47" s="1"/>
      <c r="HVU47" s="1"/>
      <c r="HVV47" s="1"/>
      <c r="HVW47" s="1"/>
      <c r="HVX47" s="1"/>
      <c r="HVY47" s="1"/>
      <c r="HVZ47" s="1"/>
      <c r="HWA47" s="1"/>
      <c r="HWB47" s="1"/>
      <c r="HWC47" s="1"/>
      <c r="HWD47" s="1"/>
      <c r="HWE47" s="1"/>
      <c r="HWF47" s="1"/>
      <c r="HWG47" s="1"/>
      <c r="HWH47" s="1"/>
      <c r="HWI47" s="1"/>
      <c r="HWJ47" s="1"/>
      <c r="HWK47" s="1"/>
      <c r="HWL47" s="1"/>
      <c r="HWM47" s="1"/>
      <c r="HWN47" s="1"/>
      <c r="HWO47" s="1"/>
      <c r="HWP47" s="1"/>
      <c r="HWQ47" s="1"/>
      <c r="HWR47" s="1"/>
      <c r="HWS47" s="1"/>
      <c r="HWT47" s="1"/>
      <c r="HWU47" s="1"/>
      <c r="HWV47" s="1"/>
      <c r="HWW47" s="1"/>
      <c r="HWX47" s="1"/>
      <c r="HWY47" s="1"/>
      <c r="HWZ47" s="1"/>
      <c r="HXA47" s="1"/>
      <c r="HXB47" s="1"/>
      <c r="HXC47" s="1"/>
      <c r="HXD47" s="1"/>
      <c r="HXE47" s="1"/>
      <c r="HXF47" s="1"/>
      <c r="HXG47" s="1"/>
      <c r="HXH47" s="1"/>
      <c r="HXI47" s="1"/>
      <c r="HXJ47" s="1"/>
      <c r="HXK47" s="1"/>
      <c r="HXL47" s="1"/>
      <c r="HXM47" s="1"/>
      <c r="HXN47" s="1"/>
      <c r="HXO47" s="1"/>
      <c r="HXP47" s="1"/>
      <c r="HXQ47" s="1"/>
      <c r="HXR47" s="1"/>
      <c r="HXS47" s="1"/>
      <c r="HXT47" s="1"/>
      <c r="HXU47" s="1"/>
      <c r="HXV47" s="1"/>
      <c r="HXW47" s="1"/>
      <c r="HXX47" s="1"/>
      <c r="HXY47" s="1"/>
      <c r="HXZ47" s="1"/>
      <c r="HYA47" s="1"/>
      <c r="HYB47" s="1"/>
      <c r="HYC47" s="1"/>
      <c r="HYD47" s="1"/>
      <c r="HYE47" s="1"/>
      <c r="HYF47" s="1"/>
      <c r="HYG47" s="1"/>
      <c r="HYH47" s="1"/>
      <c r="HYI47" s="1"/>
      <c r="HYJ47" s="1"/>
      <c r="HYK47" s="1"/>
      <c r="HYL47" s="1"/>
      <c r="HYM47" s="1"/>
      <c r="HYN47" s="1"/>
      <c r="HYO47" s="1"/>
      <c r="HYP47" s="1"/>
      <c r="HYQ47" s="1"/>
      <c r="HYR47" s="1"/>
      <c r="HYS47" s="1"/>
      <c r="HYT47" s="1"/>
      <c r="HYU47" s="1"/>
      <c r="HYV47" s="1"/>
      <c r="HYW47" s="1"/>
      <c r="HYX47" s="1"/>
      <c r="HYY47" s="1"/>
      <c r="HYZ47" s="1"/>
      <c r="HZA47" s="1"/>
      <c r="HZB47" s="1"/>
      <c r="HZC47" s="1"/>
      <c r="HZD47" s="1"/>
      <c r="HZE47" s="1"/>
      <c r="HZF47" s="1"/>
      <c r="HZG47" s="1"/>
      <c r="HZH47" s="1"/>
      <c r="HZI47" s="1"/>
      <c r="HZJ47" s="1"/>
      <c r="HZK47" s="1"/>
      <c r="HZL47" s="1"/>
      <c r="HZM47" s="1"/>
      <c r="HZN47" s="1"/>
      <c r="HZO47" s="1"/>
      <c r="HZP47" s="1"/>
      <c r="HZQ47" s="1"/>
      <c r="HZR47" s="1"/>
      <c r="HZS47" s="1"/>
      <c r="HZT47" s="1"/>
      <c r="HZU47" s="1"/>
      <c r="HZV47" s="1"/>
      <c r="HZW47" s="1"/>
      <c r="HZX47" s="1"/>
      <c r="HZY47" s="1"/>
      <c r="HZZ47" s="1"/>
      <c r="IAA47" s="1"/>
      <c r="IAB47" s="1"/>
      <c r="IAC47" s="1"/>
      <c r="IAD47" s="1"/>
      <c r="IAE47" s="1"/>
      <c r="IAF47" s="1"/>
      <c r="IAG47" s="1"/>
      <c r="IAH47" s="1"/>
      <c r="IAI47" s="1"/>
      <c r="IAJ47" s="1"/>
      <c r="IAK47" s="1"/>
      <c r="IAL47" s="1"/>
      <c r="IAM47" s="1"/>
      <c r="IAN47" s="1"/>
      <c r="IAO47" s="1"/>
      <c r="IAP47" s="1"/>
      <c r="IAQ47" s="1"/>
      <c r="IAR47" s="1"/>
      <c r="IAS47" s="1"/>
      <c r="IAT47" s="1"/>
      <c r="IAU47" s="1"/>
      <c r="IAV47" s="1"/>
      <c r="IAW47" s="1"/>
      <c r="IAX47" s="1"/>
      <c r="IAY47" s="1"/>
      <c r="IAZ47" s="1"/>
      <c r="IBA47" s="1"/>
      <c r="IBB47" s="1"/>
      <c r="IBC47" s="1"/>
      <c r="IBD47" s="1"/>
      <c r="IBE47" s="1"/>
      <c r="IBF47" s="1"/>
      <c r="IBG47" s="1"/>
      <c r="IBH47" s="1"/>
      <c r="IBI47" s="1"/>
      <c r="IBJ47" s="1"/>
      <c r="IBK47" s="1"/>
      <c r="IBL47" s="1"/>
      <c r="IBM47" s="1"/>
      <c r="IBN47" s="1"/>
      <c r="IBO47" s="1"/>
      <c r="IBP47" s="1"/>
      <c r="IBQ47" s="1"/>
      <c r="IBR47" s="1"/>
      <c r="IBS47" s="1"/>
      <c r="IBT47" s="1"/>
      <c r="IBU47" s="1"/>
      <c r="IBV47" s="1"/>
      <c r="IBW47" s="1"/>
      <c r="IBX47" s="1"/>
      <c r="IBY47" s="1"/>
      <c r="IBZ47" s="1"/>
      <c r="ICA47" s="1"/>
      <c r="ICB47" s="1"/>
      <c r="ICC47" s="1"/>
      <c r="ICD47" s="1"/>
      <c r="ICE47" s="1"/>
      <c r="ICF47" s="1"/>
      <c r="ICG47" s="1"/>
      <c r="ICH47" s="1"/>
      <c r="ICI47" s="1"/>
      <c r="ICJ47" s="1"/>
      <c r="ICK47" s="1"/>
      <c r="ICL47" s="1"/>
      <c r="ICM47" s="1"/>
      <c r="ICN47" s="1"/>
      <c r="ICO47" s="1"/>
      <c r="ICP47" s="1"/>
      <c r="ICQ47" s="1"/>
      <c r="ICR47" s="1"/>
      <c r="ICS47" s="1"/>
      <c r="ICT47" s="1"/>
      <c r="ICU47" s="1"/>
      <c r="ICV47" s="1"/>
      <c r="ICW47" s="1"/>
      <c r="ICX47" s="1"/>
      <c r="ICY47" s="1"/>
      <c r="ICZ47" s="1"/>
      <c r="IDA47" s="1"/>
      <c r="IDB47" s="1"/>
      <c r="IDC47" s="1"/>
      <c r="IDD47" s="1"/>
      <c r="IDE47" s="1"/>
      <c r="IDF47" s="1"/>
      <c r="IDG47" s="1"/>
      <c r="IDH47" s="1"/>
      <c r="IDI47" s="1"/>
      <c r="IDJ47" s="1"/>
      <c r="IDK47" s="1"/>
      <c r="IDL47" s="1"/>
      <c r="IDM47" s="1"/>
      <c r="IDN47" s="1"/>
      <c r="IDO47" s="1"/>
      <c r="IDP47" s="1"/>
      <c r="IDQ47" s="1"/>
      <c r="IDR47" s="1"/>
      <c r="IDS47" s="1"/>
      <c r="IDT47" s="1"/>
      <c r="IDU47" s="1"/>
      <c r="IDV47" s="1"/>
      <c r="IDW47" s="1"/>
      <c r="IDX47" s="1"/>
      <c r="IDY47" s="1"/>
      <c r="IDZ47" s="1"/>
      <c r="IEA47" s="1"/>
      <c r="IEB47" s="1"/>
      <c r="IEC47" s="1"/>
      <c r="IED47" s="1"/>
      <c r="IEE47" s="1"/>
      <c r="IEF47" s="1"/>
      <c r="IEG47" s="1"/>
      <c r="IEH47" s="1"/>
      <c r="IEI47" s="1"/>
      <c r="IEJ47" s="1"/>
      <c r="IEK47" s="1"/>
      <c r="IEL47" s="1"/>
      <c r="IEM47" s="1"/>
      <c r="IEN47" s="1"/>
      <c r="IEO47" s="1"/>
      <c r="IEP47" s="1"/>
      <c r="IEQ47" s="1"/>
      <c r="IER47" s="1"/>
      <c r="IES47" s="1"/>
      <c r="IET47" s="1"/>
      <c r="IEU47" s="1"/>
      <c r="IEV47" s="1"/>
      <c r="IEW47" s="1"/>
      <c r="IEX47" s="1"/>
      <c r="IEY47" s="1"/>
      <c r="IEZ47" s="1"/>
      <c r="IFA47" s="1"/>
      <c r="IFB47" s="1"/>
      <c r="IFC47" s="1"/>
      <c r="IFD47" s="1"/>
      <c r="IFE47" s="1"/>
      <c r="IFF47" s="1"/>
      <c r="IFG47" s="1"/>
      <c r="IFH47" s="1"/>
      <c r="IFI47" s="1"/>
      <c r="IFJ47" s="1"/>
      <c r="IFK47" s="1"/>
      <c r="IFL47" s="1"/>
      <c r="IFM47" s="1"/>
      <c r="IFN47" s="1"/>
      <c r="IFO47" s="1"/>
      <c r="IFP47" s="1"/>
      <c r="IFQ47" s="1"/>
      <c r="IFR47" s="1"/>
      <c r="IFS47" s="1"/>
      <c r="IFT47" s="1"/>
      <c r="IFU47" s="1"/>
      <c r="IFV47" s="1"/>
      <c r="IFW47" s="1"/>
      <c r="IFX47" s="1"/>
      <c r="IFY47" s="1"/>
      <c r="IFZ47" s="1"/>
      <c r="IGA47" s="1"/>
      <c r="IGB47" s="1"/>
      <c r="IGC47" s="1"/>
      <c r="IGD47" s="1"/>
      <c r="IGE47" s="1"/>
      <c r="IGF47" s="1"/>
      <c r="IGG47" s="1"/>
      <c r="IGH47" s="1"/>
      <c r="IGI47" s="1"/>
      <c r="IGJ47" s="1"/>
      <c r="IGK47" s="1"/>
      <c r="IGL47" s="1"/>
      <c r="IGM47" s="1"/>
      <c r="IGN47" s="1"/>
      <c r="IGO47" s="1"/>
      <c r="IGP47" s="1"/>
      <c r="IGQ47" s="1"/>
      <c r="IGR47" s="1"/>
      <c r="IGS47" s="1"/>
      <c r="IGT47" s="1"/>
      <c r="IGU47" s="1"/>
      <c r="IGV47" s="1"/>
      <c r="IGW47" s="1"/>
      <c r="IGX47" s="1"/>
      <c r="IGY47" s="1"/>
      <c r="IGZ47" s="1"/>
      <c r="IHA47" s="1"/>
      <c r="IHB47" s="1"/>
      <c r="IHC47" s="1"/>
      <c r="IHD47" s="1"/>
      <c r="IHE47" s="1"/>
      <c r="IHF47" s="1"/>
      <c r="IHG47" s="1"/>
      <c r="IHH47" s="1"/>
      <c r="IHI47" s="1"/>
      <c r="IHJ47" s="1"/>
      <c r="IHK47" s="1"/>
      <c r="IHL47" s="1"/>
      <c r="IHM47" s="1"/>
      <c r="IHN47" s="1"/>
      <c r="IHO47" s="1"/>
      <c r="IHP47" s="1"/>
      <c r="IHQ47" s="1"/>
      <c r="IHR47" s="1"/>
      <c r="IHS47" s="1"/>
      <c r="IHT47" s="1"/>
      <c r="IHU47" s="1"/>
      <c r="IHV47" s="1"/>
      <c r="IHW47" s="1"/>
      <c r="IHX47" s="1"/>
      <c r="IHY47" s="1"/>
      <c r="IHZ47" s="1"/>
      <c r="IIA47" s="1"/>
      <c r="IIB47" s="1"/>
      <c r="IIC47" s="1"/>
      <c r="IID47" s="1"/>
      <c r="IIE47" s="1"/>
      <c r="IIF47" s="1"/>
      <c r="IIG47" s="1"/>
      <c r="IIH47" s="1"/>
      <c r="III47" s="1"/>
      <c r="IIJ47" s="1"/>
      <c r="IIK47" s="1"/>
      <c r="IIL47" s="1"/>
      <c r="IIM47" s="1"/>
      <c r="IIN47" s="1"/>
      <c r="IIO47" s="1"/>
      <c r="IIP47" s="1"/>
      <c r="IIQ47" s="1"/>
      <c r="IIR47" s="1"/>
      <c r="IIS47" s="1"/>
      <c r="IIT47" s="1"/>
      <c r="IIU47" s="1"/>
      <c r="IIV47" s="1"/>
      <c r="IIW47" s="1"/>
      <c r="IIX47" s="1"/>
      <c r="IIY47" s="1"/>
      <c r="IIZ47" s="1"/>
      <c r="IJA47" s="1"/>
      <c r="IJB47" s="1"/>
      <c r="IJC47" s="1"/>
      <c r="IJD47" s="1"/>
      <c r="IJE47" s="1"/>
      <c r="IJF47" s="1"/>
      <c r="IJG47" s="1"/>
      <c r="IJH47" s="1"/>
      <c r="IJI47" s="1"/>
      <c r="IJJ47" s="1"/>
      <c r="IJK47" s="1"/>
      <c r="IJL47" s="1"/>
      <c r="IJM47" s="1"/>
      <c r="IJN47" s="1"/>
      <c r="IJO47" s="1"/>
      <c r="IJP47" s="1"/>
      <c r="IJQ47" s="1"/>
      <c r="IJR47" s="1"/>
      <c r="IJS47" s="1"/>
      <c r="IJT47" s="1"/>
      <c r="IJU47" s="1"/>
      <c r="IJV47" s="1"/>
      <c r="IJW47" s="1"/>
      <c r="IJX47" s="1"/>
      <c r="IJY47" s="1"/>
      <c r="IJZ47" s="1"/>
      <c r="IKA47" s="1"/>
      <c r="IKB47" s="1"/>
      <c r="IKC47" s="1"/>
      <c r="IKD47" s="1"/>
      <c r="IKE47" s="1"/>
      <c r="IKF47" s="1"/>
      <c r="IKG47" s="1"/>
      <c r="IKH47" s="1"/>
      <c r="IKI47" s="1"/>
      <c r="IKJ47" s="1"/>
      <c r="IKK47" s="1"/>
      <c r="IKL47" s="1"/>
      <c r="IKM47" s="1"/>
      <c r="IKN47" s="1"/>
      <c r="IKO47" s="1"/>
      <c r="IKP47" s="1"/>
      <c r="IKQ47" s="1"/>
      <c r="IKR47" s="1"/>
      <c r="IKS47" s="1"/>
      <c r="IKT47" s="1"/>
      <c r="IKU47" s="1"/>
      <c r="IKV47" s="1"/>
      <c r="IKW47" s="1"/>
      <c r="IKX47" s="1"/>
      <c r="IKY47" s="1"/>
      <c r="IKZ47" s="1"/>
      <c r="ILA47" s="1"/>
      <c r="ILB47" s="1"/>
      <c r="ILC47" s="1"/>
      <c r="ILD47" s="1"/>
      <c r="ILE47" s="1"/>
      <c r="ILF47" s="1"/>
      <c r="ILG47" s="1"/>
      <c r="ILH47" s="1"/>
      <c r="ILI47" s="1"/>
      <c r="ILJ47" s="1"/>
      <c r="ILK47" s="1"/>
      <c r="ILL47" s="1"/>
      <c r="ILM47" s="1"/>
      <c r="ILN47" s="1"/>
      <c r="ILO47" s="1"/>
      <c r="ILP47" s="1"/>
      <c r="ILQ47" s="1"/>
      <c r="ILR47" s="1"/>
      <c r="ILS47" s="1"/>
      <c r="ILT47" s="1"/>
      <c r="ILU47" s="1"/>
      <c r="ILV47" s="1"/>
      <c r="ILW47" s="1"/>
      <c r="ILX47" s="1"/>
      <c r="ILY47" s="1"/>
      <c r="ILZ47" s="1"/>
      <c r="IMA47" s="1"/>
      <c r="IMB47" s="1"/>
      <c r="IMC47" s="1"/>
      <c r="IMD47" s="1"/>
      <c r="IME47" s="1"/>
      <c r="IMF47" s="1"/>
      <c r="IMG47" s="1"/>
      <c r="IMH47" s="1"/>
      <c r="IMI47" s="1"/>
      <c r="IMJ47" s="1"/>
      <c r="IMK47" s="1"/>
      <c r="IML47" s="1"/>
      <c r="IMM47" s="1"/>
      <c r="IMN47" s="1"/>
      <c r="IMO47" s="1"/>
      <c r="IMP47" s="1"/>
      <c r="IMQ47" s="1"/>
      <c r="IMR47" s="1"/>
      <c r="IMS47" s="1"/>
      <c r="IMT47" s="1"/>
      <c r="IMU47" s="1"/>
      <c r="IMV47" s="1"/>
      <c r="IMW47" s="1"/>
      <c r="IMX47" s="1"/>
      <c r="IMY47" s="1"/>
      <c r="IMZ47" s="1"/>
      <c r="INA47" s="1"/>
      <c r="INB47" s="1"/>
      <c r="INC47" s="1"/>
      <c r="IND47" s="1"/>
      <c r="INE47" s="1"/>
      <c r="INF47" s="1"/>
      <c r="ING47" s="1"/>
      <c r="INH47" s="1"/>
      <c r="INI47" s="1"/>
      <c r="INJ47" s="1"/>
      <c r="INK47" s="1"/>
      <c r="INL47" s="1"/>
      <c r="INM47" s="1"/>
      <c r="INN47" s="1"/>
      <c r="INO47" s="1"/>
      <c r="INP47" s="1"/>
      <c r="INQ47" s="1"/>
      <c r="INR47" s="1"/>
      <c r="INS47" s="1"/>
      <c r="INT47" s="1"/>
      <c r="INU47" s="1"/>
      <c r="INV47" s="1"/>
      <c r="INW47" s="1"/>
      <c r="INX47" s="1"/>
      <c r="INY47" s="1"/>
      <c r="INZ47" s="1"/>
      <c r="IOA47" s="1"/>
      <c r="IOB47" s="1"/>
      <c r="IOC47" s="1"/>
      <c r="IOD47" s="1"/>
      <c r="IOE47" s="1"/>
      <c r="IOF47" s="1"/>
      <c r="IOG47" s="1"/>
      <c r="IOH47" s="1"/>
      <c r="IOI47" s="1"/>
      <c r="IOJ47" s="1"/>
      <c r="IOK47" s="1"/>
      <c r="IOL47" s="1"/>
      <c r="IOM47" s="1"/>
      <c r="ION47" s="1"/>
      <c r="IOO47" s="1"/>
      <c r="IOP47" s="1"/>
      <c r="IOQ47" s="1"/>
      <c r="IOR47" s="1"/>
      <c r="IOS47" s="1"/>
      <c r="IOT47" s="1"/>
      <c r="IOU47" s="1"/>
      <c r="IOV47" s="1"/>
      <c r="IOW47" s="1"/>
      <c r="IOX47" s="1"/>
      <c r="IOY47" s="1"/>
      <c r="IOZ47" s="1"/>
      <c r="IPA47" s="1"/>
      <c r="IPB47" s="1"/>
      <c r="IPC47" s="1"/>
      <c r="IPD47" s="1"/>
      <c r="IPE47" s="1"/>
      <c r="IPF47" s="1"/>
      <c r="IPG47" s="1"/>
      <c r="IPH47" s="1"/>
      <c r="IPI47" s="1"/>
      <c r="IPJ47" s="1"/>
      <c r="IPK47" s="1"/>
      <c r="IPL47" s="1"/>
      <c r="IPM47" s="1"/>
      <c r="IPN47" s="1"/>
      <c r="IPO47" s="1"/>
      <c r="IPP47" s="1"/>
      <c r="IPQ47" s="1"/>
      <c r="IPR47" s="1"/>
      <c r="IPS47" s="1"/>
      <c r="IPT47" s="1"/>
      <c r="IPU47" s="1"/>
      <c r="IPV47" s="1"/>
      <c r="IPW47" s="1"/>
      <c r="IPX47" s="1"/>
      <c r="IPY47" s="1"/>
      <c r="IPZ47" s="1"/>
      <c r="IQA47" s="1"/>
      <c r="IQB47" s="1"/>
      <c r="IQC47" s="1"/>
      <c r="IQD47" s="1"/>
      <c r="IQE47" s="1"/>
      <c r="IQF47" s="1"/>
      <c r="IQG47" s="1"/>
      <c r="IQH47" s="1"/>
      <c r="IQI47" s="1"/>
      <c r="IQJ47" s="1"/>
      <c r="IQK47" s="1"/>
      <c r="IQL47" s="1"/>
      <c r="IQM47" s="1"/>
      <c r="IQN47" s="1"/>
      <c r="IQO47" s="1"/>
      <c r="IQP47" s="1"/>
      <c r="IQQ47" s="1"/>
      <c r="IQR47" s="1"/>
      <c r="IQS47" s="1"/>
      <c r="IQT47" s="1"/>
      <c r="IQU47" s="1"/>
      <c r="IQV47" s="1"/>
      <c r="IQW47" s="1"/>
      <c r="IQX47" s="1"/>
      <c r="IQY47" s="1"/>
      <c r="IQZ47" s="1"/>
      <c r="IRA47" s="1"/>
      <c r="IRB47" s="1"/>
      <c r="IRC47" s="1"/>
      <c r="IRD47" s="1"/>
      <c r="IRE47" s="1"/>
      <c r="IRF47" s="1"/>
      <c r="IRG47" s="1"/>
      <c r="IRH47" s="1"/>
      <c r="IRI47" s="1"/>
      <c r="IRJ47" s="1"/>
      <c r="IRK47" s="1"/>
      <c r="IRL47" s="1"/>
      <c r="IRM47" s="1"/>
      <c r="IRN47" s="1"/>
      <c r="IRO47" s="1"/>
      <c r="IRP47" s="1"/>
      <c r="IRQ47" s="1"/>
      <c r="IRR47" s="1"/>
      <c r="IRS47" s="1"/>
      <c r="IRT47" s="1"/>
      <c r="IRU47" s="1"/>
      <c r="IRV47" s="1"/>
      <c r="IRW47" s="1"/>
      <c r="IRX47" s="1"/>
      <c r="IRY47" s="1"/>
      <c r="IRZ47" s="1"/>
      <c r="ISA47" s="1"/>
      <c r="ISB47" s="1"/>
      <c r="ISC47" s="1"/>
      <c r="ISD47" s="1"/>
      <c r="ISE47" s="1"/>
      <c r="ISF47" s="1"/>
      <c r="ISG47" s="1"/>
      <c r="ISH47" s="1"/>
      <c r="ISI47" s="1"/>
      <c r="ISJ47" s="1"/>
      <c r="ISK47" s="1"/>
      <c r="ISL47" s="1"/>
      <c r="ISM47" s="1"/>
      <c r="ISN47" s="1"/>
      <c r="ISO47" s="1"/>
      <c r="ISP47" s="1"/>
      <c r="ISQ47" s="1"/>
      <c r="ISR47" s="1"/>
      <c r="ISS47" s="1"/>
      <c r="IST47" s="1"/>
      <c r="ISU47" s="1"/>
      <c r="ISV47" s="1"/>
      <c r="ISW47" s="1"/>
      <c r="ISX47" s="1"/>
      <c r="ISY47" s="1"/>
      <c r="ISZ47" s="1"/>
      <c r="ITA47" s="1"/>
      <c r="ITB47" s="1"/>
      <c r="ITC47" s="1"/>
      <c r="ITD47" s="1"/>
      <c r="ITE47" s="1"/>
      <c r="ITF47" s="1"/>
      <c r="ITG47" s="1"/>
      <c r="ITH47" s="1"/>
      <c r="ITI47" s="1"/>
      <c r="ITJ47" s="1"/>
      <c r="ITK47" s="1"/>
      <c r="ITL47" s="1"/>
      <c r="ITM47" s="1"/>
      <c r="ITN47" s="1"/>
      <c r="ITO47" s="1"/>
      <c r="ITP47" s="1"/>
      <c r="ITQ47" s="1"/>
      <c r="ITR47" s="1"/>
      <c r="ITS47" s="1"/>
      <c r="ITT47" s="1"/>
      <c r="ITU47" s="1"/>
      <c r="ITV47" s="1"/>
      <c r="ITW47" s="1"/>
      <c r="ITX47" s="1"/>
      <c r="ITY47" s="1"/>
      <c r="ITZ47" s="1"/>
      <c r="IUA47" s="1"/>
      <c r="IUB47" s="1"/>
      <c r="IUC47" s="1"/>
      <c r="IUD47" s="1"/>
      <c r="IUE47" s="1"/>
      <c r="IUF47" s="1"/>
      <c r="IUG47" s="1"/>
      <c r="IUH47" s="1"/>
      <c r="IUI47" s="1"/>
      <c r="IUJ47" s="1"/>
      <c r="IUK47" s="1"/>
      <c r="IUL47" s="1"/>
      <c r="IUM47" s="1"/>
      <c r="IUN47" s="1"/>
      <c r="IUO47" s="1"/>
      <c r="IUP47" s="1"/>
      <c r="IUQ47" s="1"/>
      <c r="IUR47" s="1"/>
      <c r="IUS47" s="1"/>
      <c r="IUT47" s="1"/>
      <c r="IUU47" s="1"/>
      <c r="IUV47" s="1"/>
      <c r="IUW47" s="1"/>
      <c r="IUX47" s="1"/>
      <c r="IUY47" s="1"/>
      <c r="IUZ47" s="1"/>
      <c r="IVA47" s="1"/>
      <c r="IVB47" s="1"/>
      <c r="IVC47" s="1"/>
      <c r="IVD47" s="1"/>
      <c r="IVE47" s="1"/>
      <c r="IVF47" s="1"/>
      <c r="IVG47" s="1"/>
      <c r="IVH47" s="1"/>
      <c r="IVI47" s="1"/>
      <c r="IVJ47" s="1"/>
      <c r="IVK47" s="1"/>
      <c r="IVL47" s="1"/>
      <c r="IVM47" s="1"/>
      <c r="IVN47" s="1"/>
      <c r="IVO47" s="1"/>
      <c r="IVP47" s="1"/>
      <c r="IVQ47" s="1"/>
      <c r="IVR47" s="1"/>
      <c r="IVS47" s="1"/>
      <c r="IVT47" s="1"/>
      <c r="IVU47" s="1"/>
      <c r="IVV47" s="1"/>
      <c r="IVW47" s="1"/>
      <c r="IVX47" s="1"/>
      <c r="IVY47" s="1"/>
      <c r="IVZ47" s="1"/>
      <c r="IWA47" s="1"/>
      <c r="IWB47" s="1"/>
      <c r="IWC47" s="1"/>
      <c r="IWD47" s="1"/>
      <c r="IWE47" s="1"/>
      <c r="IWF47" s="1"/>
      <c r="IWG47" s="1"/>
      <c r="IWH47" s="1"/>
      <c r="IWI47" s="1"/>
      <c r="IWJ47" s="1"/>
      <c r="IWK47" s="1"/>
      <c r="IWL47" s="1"/>
      <c r="IWM47" s="1"/>
      <c r="IWN47" s="1"/>
      <c r="IWO47" s="1"/>
      <c r="IWP47" s="1"/>
      <c r="IWQ47" s="1"/>
      <c r="IWR47" s="1"/>
      <c r="IWS47" s="1"/>
      <c r="IWT47" s="1"/>
      <c r="IWU47" s="1"/>
      <c r="IWV47" s="1"/>
      <c r="IWW47" s="1"/>
      <c r="IWX47" s="1"/>
      <c r="IWY47" s="1"/>
      <c r="IWZ47" s="1"/>
      <c r="IXA47" s="1"/>
      <c r="IXB47" s="1"/>
      <c r="IXC47" s="1"/>
      <c r="IXD47" s="1"/>
      <c r="IXE47" s="1"/>
      <c r="IXF47" s="1"/>
      <c r="IXG47" s="1"/>
      <c r="IXH47" s="1"/>
      <c r="IXI47" s="1"/>
      <c r="IXJ47" s="1"/>
      <c r="IXK47" s="1"/>
      <c r="IXL47" s="1"/>
      <c r="IXM47" s="1"/>
      <c r="IXN47" s="1"/>
      <c r="IXO47" s="1"/>
      <c r="IXP47" s="1"/>
      <c r="IXQ47" s="1"/>
      <c r="IXR47" s="1"/>
      <c r="IXS47" s="1"/>
      <c r="IXT47" s="1"/>
      <c r="IXU47" s="1"/>
      <c r="IXV47" s="1"/>
      <c r="IXW47" s="1"/>
      <c r="IXX47" s="1"/>
      <c r="IXY47" s="1"/>
      <c r="IXZ47" s="1"/>
      <c r="IYA47" s="1"/>
      <c r="IYB47" s="1"/>
      <c r="IYC47" s="1"/>
      <c r="IYD47" s="1"/>
      <c r="IYE47" s="1"/>
      <c r="IYF47" s="1"/>
      <c r="IYG47" s="1"/>
      <c r="IYH47" s="1"/>
      <c r="IYI47" s="1"/>
      <c r="IYJ47" s="1"/>
      <c r="IYK47" s="1"/>
      <c r="IYL47" s="1"/>
      <c r="IYM47" s="1"/>
      <c r="IYN47" s="1"/>
      <c r="IYO47" s="1"/>
      <c r="IYP47" s="1"/>
      <c r="IYQ47" s="1"/>
      <c r="IYR47" s="1"/>
      <c r="IYS47" s="1"/>
      <c r="IYT47" s="1"/>
      <c r="IYU47" s="1"/>
      <c r="IYV47" s="1"/>
      <c r="IYW47" s="1"/>
      <c r="IYX47" s="1"/>
      <c r="IYY47" s="1"/>
      <c r="IYZ47" s="1"/>
      <c r="IZA47" s="1"/>
      <c r="IZB47" s="1"/>
      <c r="IZC47" s="1"/>
      <c r="IZD47" s="1"/>
      <c r="IZE47" s="1"/>
      <c r="IZF47" s="1"/>
      <c r="IZG47" s="1"/>
      <c r="IZH47" s="1"/>
      <c r="IZI47" s="1"/>
      <c r="IZJ47" s="1"/>
      <c r="IZK47" s="1"/>
      <c r="IZL47" s="1"/>
      <c r="IZM47" s="1"/>
      <c r="IZN47" s="1"/>
      <c r="IZO47" s="1"/>
      <c r="IZP47" s="1"/>
      <c r="IZQ47" s="1"/>
      <c r="IZR47" s="1"/>
      <c r="IZS47" s="1"/>
      <c r="IZT47" s="1"/>
      <c r="IZU47" s="1"/>
      <c r="IZV47" s="1"/>
      <c r="IZW47" s="1"/>
      <c r="IZX47" s="1"/>
      <c r="IZY47" s="1"/>
      <c r="IZZ47" s="1"/>
      <c r="JAA47" s="1"/>
      <c r="JAB47" s="1"/>
      <c r="JAC47" s="1"/>
      <c r="JAD47" s="1"/>
      <c r="JAE47" s="1"/>
      <c r="JAF47" s="1"/>
      <c r="JAG47" s="1"/>
      <c r="JAH47" s="1"/>
      <c r="JAI47" s="1"/>
      <c r="JAJ47" s="1"/>
      <c r="JAK47" s="1"/>
      <c r="JAL47" s="1"/>
      <c r="JAM47" s="1"/>
      <c r="JAN47" s="1"/>
      <c r="JAO47" s="1"/>
      <c r="JAP47" s="1"/>
      <c r="JAQ47" s="1"/>
      <c r="JAR47" s="1"/>
      <c r="JAS47" s="1"/>
      <c r="JAT47" s="1"/>
      <c r="JAU47" s="1"/>
      <c r="JAV47" s="1"/>
      <c r="JAW47" s="1"/>
      <c r="JAX47" s="1"/>
      <c r="JAY47" s="1"/>
      <c r="JAZ47" s="1"/>
      <c r="JBA47" s="1"/>
      <c r="JBB47" s="1"/>
      <c r="JBC47" s="1"/>
      <c r="JBD47" s="1"/>
      <c r="JBE47" s="1"/>
      <c r="JBF47" s="1"/>
      <c r="JBG47" s="1"/>
      <c r="JBH47" s="1"/>
      <c r="JBI47" s="1"/>
      <c r="JBJ47" s="1"/>
      <c r="JBK47" s="1"/>
      <c r="JBL47" s="1"/>
      <c r="JBM47" s="1"/>
      <c r="JBN47" s="1"/>
      <c r="JBO47" s="1"/>
      <c r="JBP47" s="1"/>
      <c r="JBQ47" s="1"/>
      <c r="JBR47" s="1"/>
      <c r="JBS47" s="1"/>
      <c r="JBT47" s="1"/>
      <c r="JBU47" s="1"/>
      <c r="JBV47" s="1"/>
      <c r="JBW47" s="1"/>
      <c r="JBX47" s="1"/>
      <c r="JBY47" s="1"/>
      <c r="JBZ47" s="1"/>
      <c r="JCA47" s="1"/>
      <c r="JCB47" s="1"/>
      <c r="JCC47" s="1"/>
      <c r="JCD47" s="1"/>
      <c r="JCE47" s="1"/>
      <c r="JCF47" s="1"/>
      <c r="JCG47" s="1"/>
      <c r="JCH47" s="1"/>
      <c r="JCI47" s="1"/>
      <c r="JCJ47" s="1"/>
      <c r="JCK47" s="1"/>
      <c r="JCL47" s="1"/>
      <c r="JCM47" s="1"/>
      <c r="JCN47" s="1"/>
      <c r="JCO47" s="1"/>
      <c r="JCP47" s="1"/>
      <c r="JCQ47" s="1"/>
      <c r="JCR47" s="1"/>
      <c r="JCS47" s="1"/>
      <c r="JCT47" s="1"/>
      <c r="JCU47" s="1"/>
      <c r="JCV47" s="1"/>
      <c r="JCW47" s="1"/>
      <c r="JCX47" s="1"/>
      <c r="JCY47" s="1"/>
      <c r="JCZ47" s="1"/>
      <c r="JDA47" s="1"/>
      <c r="JDB47" s="1"/>
      <c r="JDC47" s="1"/>
      <c r="JDD47" s="1"/>
      <c r="JDE47" s="1"/>
      <c r="JDF47" s="1"/>
      <c r="JDG47" s="1"/>
      <c r="JDH47" s="1"/>
      <c r="JDI47" s="1"/>
      <c r="JDJ47" s="1"/>
      <c r="JDK47" s="1"/>
      <c r="JDL47" s="1"/>
      <c r="JDM47" s="1"/>
      <c r="JDN47" s="1"/>
      <c r="JDO47" s="1"/>
      <c r="JDP47" s="1"/>
      <c r="JDQ47" s="1"/>
      <c r="JDR47" s="1"/>
      <c r="JDS47" s="1"/>
      <c r="JDT47" s="1"/>
      <c r="JDU47" s="1"/>
      <c r="JDV47" s="1"/>
      <c r="JDW47" s="1"/>
      <c r="JDX47" s="1"/>
      <c r="JDY47" s="1"/>
      <c r="JDZ47" s="1"/>
      <c r="JEA47" s="1"/>
      <c r="JEB47" s="1"/>
      <c r="JEC47" s="1"/>
      <c r="JED47" s="1"/>
      <c r="JEE47" s="1"/>
      <c r="JEF47" s="1"/>
      <c r="JEG47" s="1"/>
      <c r="JEH47" s="1"/>
      <c r="JEI47" s="1"/>
      <c r="JEJ47" s="1"/>
      <c r="JEK47" s="1"/>
      <c r="JEL47" s="1"/>
      <c r="JEM47" s="1"/>
      <c r="JEN47" s="1"/>
      <c r="JEO47" s="1"/>
      <c r="JEP47" s="1"/>
      <c r="JEQ47" s="1"/>
      <c r="JER47" s="1"/>
      <c r="JES47" s="1"/>
      <c r="JET47" s="1"/>
      <c r="JEU47" s="1"/>
      <c r="JEV47" s="1"/>
      <c r="JEW47" s="1"/>
      <c r="JEX47" s="1"/>
      <c r="JEY47" s="1"/>
      <c r="JEZ47" s="1"/>
      <c r="JFA47" s="1"/>
      <c r="JFB47" s="1"/>
      <c r="JFC47" s="1"/>
      <c r="JFD47" s="1"/>
      <c r="JFE47" s="1"/>
      <c r="JFF47" s="1"/>
      <c r="JFG47" s="1"/>
      <c r="JFH47" s="1"/>
      <c r="JFI47" s="1"/>
      <c r="JFJ47" s="1"/>
      <c r="JFK47" s="1"/>
      <c r="JFL47" s="1"/>
      <c r="JFM47" s="1"/>
      <c r="JFN47" s="1"/>
      <c r="JFO47" s="1"/>
      <c r="JFP47" s="1"/>
      <c r="JFQ47" s="1"/>
      <c r="JFR47" s="1"/>
      <c r="JFS47" s="1"/>
      <c r="JFT47" s="1"/>
      <c r="JFU47" s="1"/>
      <c r="JFV47" s="1"/>
      <c r="JFW47" s="1"/>
      <c r="JFX47" s="1"/>
      <c r="JFY47" s="1"/>
      <c r="JFZ47" s="1"/>
      <c r="JGA47" s="1"/>
      <c r="JGB47" s="1"/>
      <c r="JGC47" s="1"/>
      <c r="JGD47" s="1"/>
      <c r="JGE47" s="1"/>
      <c r="JGF47" s="1"/>
      <c r="JGG47" s="1"/>
      <c r="JGH47" s="1"/>
      <c r="JGI47" s="1"/>
      <c r="JGJ47" s="1"/>
      <c r="JGK47" s="1"/>
      <c r="JGL47" s="1"/>
      <c r="JGM47" s="1"/>
      <c r="JGN47" s="1"/>
      <c r="JGO47" s="1"/>
      <c r="JGP47" s="1"/>
      <c r="JGQ47" s="1"/>
      <c r="JGR47" s="1"/>
      <c r="JGS47" s="1"/>
      <c r="JGT47" s="1"/>
      <c r="JGU47" s="1"/>
      <c r="JGV47" s="1"/>
      <c r="JGW47" s="1"/>
      <c r="JGX47" s="1"/>
      <c r="JGY47" s="1"/>
      <c r="JGZ47" s="1"/>
      <c r="JHA47" s="1"/>
      <c r="JHB47" s="1"/>
      <c r="JHC47" s="1"/>
      <c r="JHD47" s="1"/>
      <c r="JHE47" s="1"/>
      <c r="JHF47" s="1"/>
      <c r="JHG47" s="1"/>
      <c r="JHH47" s="1"/>
      <c r="JHI47" s="1"/>
      <c r="JHJ47" s="1"/>
      <c r="JHK47" s="1"/>
      <c r="JHL47" s="1"/>
      <c r="JHM47" s="1"/>
      <c r="JHN47" s="1"/>
      <c r="JHO47" s="1"/>
      <c r="JHP47" s="1"/>
      <c r="JHQ47" s="1"/>
      <c r="JHR47" s="1"/>
      <c r="JHS47" s="1"/>
      <c r="JHT47" s="1"/>
      <c r="JHU47" s="1"/>
      <c r="JHV47" s="1"/>
      <c r="JHW47" s="1"/>
      <c r="JHX47" s="1"/>
      <c r="JHY47" s="1"/>
      <c r="JHZ47" s="1"/>
      <c r="JIA47" s="1"/>
      <c r="JIB47" s="1"/>
      <c r="JIC47" s="1"/>
      <c r="JID47" s="1"/>
      <c r="JIE47" s="1"/>
      <c r="JIF47" s="1"/>
      <c r="JIG47" s="1"/>
      <c r="JIH47" s="1"/>
      <c r="JII47" s="1"/>
      <c r="JIJ47" s="1"/>
      <c r="JIK47" s="1"/>
      <c r="JIL47" s="1"/>
      <c r="JIM47" s="1"/>
      <c r="JIN47" s="1"/>
      <c r="JIO47" s="1"/>
      <c r="JIP47" s="1"/>
      <c r="JIQ47" s="1"/>
      <c r="JIR47" s="1"/>
      <c r="JIS47" s="1"/>
      <c r="JIT47" s="1"/>
      <c r="JIU47" s="1"/>
      <c r="JIV47" s="1"/>
      <c r="JIW47" s="1"/>
      <c r="JIX47" s="1"/>
      <c r="JIY47" s="1"/>
      <c r="JIZ47" s="1"/>
      <c r="JJA47" s="1"/>
      <c r="JJB47" s="1"/>
      <c r="JJC47" s="1"/>
      <c r="JJD47" s="1"/>
      <c r="JJE47" s="1"/>
      <c r="JJF47" s="1"/>
      <c r="JJG47" s="1"/>
      <c r="JJH47" s="1"/>
      <c r="JJI47" s="1"/>
      <c r="JJJ47" s="1"/>
      <c r="JJK47" s="1"/>
      <c r="JJL47" s="1"/>
      <c r="JJM47" s="1"/>
      <c r="JJN47" s="1"/>
      <c r="JJO47" s="1"/>
      <c r="JJP47" s="1"/>
      <c r="JJQ47" s="1"/>
      <c r="JJR47" s="1"/>
      <c r="JJS47" s="1"/>
      <c r="JJT47" s="1"/>
      <c r="JJU47" s="1"/>
      <c r="JJV47" s="1"/>
      <c r="JJW47" s="1"/>
      <c r="JJX47" s="1"/>
      <c r="JJY47" s="1"/>
      <c r="JJZ47" s="1"/>
      <c r="JKA47" s="1"/>
      <c r="JKB47" s="1"/>
      <c r="JKC47" s="1"/>
      <c r="JKD47" s="1"/>
      <c r="JKE47" s="1"/>
      <c r="JKF47" s="1"/>
      <c r="JKG47" s="1"/>
      <c r="JKH47" s="1"/>
      <c r="JKI47" s="1"/>
      <c r="JKJ47" s="1"/>
      <c r="JKK47" s="1"/>
      <c r="JKL47" s="1"/>
      <c r="JKM47" s="1"/>
      <c r="JKN47" s="1"/>
      <c r="JKO47" s="1"/>
      <c r="JKP47" s="1"/>
      <c r="JKQ47" s="1"/>
      <c r="JKR47" s="1"/>
      <c r="JKS47" s="1"/>
      <c r="JKT47" s="1"/>
      <c r="JKU47" s="1"/>
      <c r="JKV47" s="1"/>
      <c r="JKW47" s="1"/>
      <c r="JKX47" s="1"/>
      <c r="JKY47" s="1"/>
      <c r="JKZ47" s="1"/>
      <c r="JLA47" s="1"/>
      <c r="JLB47" s="1"/>
      <c r="JLC47" s="1"/>
      <c r="JLD47" s="1"/>
      <c r="JLE47" s="1"/>
      <c r="JLF47" s="1"/>
      <c r="JLG47" s="1"/>
      <c r="JLH47" s="1"/>
      <c r="JLI47" s="1"/>
      <c r="JLJ47" s="1"/>
      <c r="JLK47" s="1"/>
      <c r="JLL47" s="1"/>
      <c r="JLM47" s="1"/>
      <c r="JLN47" s="1"/>
      <c r="JLO47" s="1"/>
      <c r="JLP47" s="1"/>
      <c r="JLQ47" s="1"/>
      <c r="JLR47" s="1"/>
      <c r="JLS47" s="1"/>
      <c r="JLT47" s="1"/>
      <c r="JLU47" s="1"/>
      <c r="JLV47" s="1"/>
      <c r="JLW47" s="1"/>
      <c r="JLX47" s="1"/>
      <c r="JLY47" s="1"/>
      <c r="JLZ47" s="1"/>
      <c r="JMA47" s="1"/>
      <c r="JMB47" s="1"/>
      <c r="JMC47" s="1"/>
      <c r="JMD47" s="1"/>
      <c r="JME47" s="1"/>
      <c r="JMF47" s="1"/>
      <c r="JMG47" s="1"/>
      <c r="JMH47" s="1"/>
      <c r="JMI47" s="1"/>
      <c r="JMJ47" s="1"/>
      <c r="JMK47" s="1"/>
      <c r="JML47" s="1"/>
      <c r="JMM47" s="1"/>
      <c r="JMN47" s="1"/>
      <c r="JMO47" s="1"/>
      <c r="JMP47" s="1"/>
      <c r="JMQ47" s="1"/>
      <c r="JMR47" s="1"/>
      <c r="JMS47" s="1"/>
      <c r="JMT47" s="1"/>
      <c r="JMU47" s="1"/>
      <c r="JMV47" s="1"/>
      <c r="JMW47" s="1"/>
      <c r="JMX47" s="1"/>
      <c r="JMY47" s="1"/>
      <c r="JMZ47" s="1"/>
      <c r="JNA47" s="1"/>
      <c r="JNB47" s="1"/>
      <c r="JNC47" s="1"/>
      <c r="JND47" s="1"/>
      <c r="JNE47" s="1"/>
      <c r="JNF47" s="1"/>
      <c r="JNG47" s="1"/>
      <c r="JNH47" s="1"/>
      <c r="JNI47" s="1"/>
      <c r="JNJ47" s="1"/>
      <c r="JNK47" s="1"/>
      <c r="JNL47" s="1"/>
      <c r="JNM47" s="1"/>
      <c r="JNN47" s="1"/>
      <c r="JNO47" s="1"/>
      <c r="JNP47" s="1"/>
      <c r="JNQ47" s="1"/>
      <c r="JNR47" s="1"/>
      <c r="JNS47" s="1"/>
      <c r="JNT47" s="1"/>
      <c r="JNU47" s="1"/>
      <c r="JNV47" s="1"/>
      <c r="JNW47" s="1"/>
      <c r="JNX47" s="1"/>
      <c r="JNY47" s="1"/>
      <c r="JNZ47" s="1"/>
      <c r="JOA47" s="1"/>
      <c r="JOB47" s="1"/>
      <c r="JOC47" s="1"/>
      <c r="JOD47" s="1"/>
      <c r="JOE47" s="1"/>
      <c r="JOF47" s="1"/>
      <c r="JOG47" s="1"/>
      <c r="JOH47" s="1"/>
      <c r="JOI47" s="1"/>
      <c r="JOJ47" s="1"/>
      <c r="JOK47" s="1"/>
      <c r="JOL47" s="1"/>
      <c r="JOM47" s="1"/>
      <c r="JON47" s="1"/>
      <c r="JOO47" s="1"/>
      <c r="JOP47" s="1"/>
      <c r="JOQ47" s="1"/>
      <c r="JOR47" s="1"/>
      <c r="JOS47" s="1"/>
      <c r="JOT47" s="1"/>
      <c r="JOU47" s="1"/>
      <c r="JOV47" s="1"/>
      <c r="JOW47" s="1"/>
      <c r="JOX47" s="1"/>
      <c r="JOY47" s="1"/>
      <c r="JOZ47" s="1"/>
      <c r="JPA47" s="1"/>
      <c r="JPB47" s="1"/>
      <c r="JPC47" s="1"/>
      <c r="JPD47" s="1"/>
      <c r="JPE47" s="1"/>
      <c r="JPF47" s="1"/>
      <c r="JPG47" s="1"/>
      <c r="JPH47" s="1"/>
      <c r="JPI47" s="1"/>
      <c r="JPJ47" s="1"/>
      <c r="JPK47" s="1"/>
      <c r="JPL47" s="1"/>
      <c r="JPM47" s="1"/>
      <c r="JPN47" s="1"/>
      <c r="JPO47" s="1"/>
      <c r="JPP47" s="1"/>
      <c r="JPQ47" s="1"/>
      <c r="JPR47" s="1"/>
      <c r="JPS47" s="1"/>
      <c r="JPT47" s="1"/>
      <c r="JPU47" s="1"/>
      <c r="JPV47" s="1"/>
      <c r="JPW47" s="1"/>
      <c r="JPX47" s="1"/>
      <c r="JPY47" s="1"/>
      <c r="JPZ47" s="1"/>
      <c r="JQA47" s="1"/>
      <c r="JQB47" s="1"/>
      <c r="JQC47" s="1"/>
      <c r="JQD47" s="1"/>
      <c r="JQE47" s="1"/>
      <c r="JQF47" s="1"/>
      <c r="JQG47" s="1"/>
      <c r="JQH47" s="1"/>
      <c r="JQI47" s="1"/>
      <c r="JQJ47" s="1"/>
      <c r="JQK47" s="1"/>
      <c r="JQL47" s="1"/>
      <c r="JQM47" s="1"/>
      <c r="JQN47" s="1"/>
      <c r="JQO47" s="1"/>
      <c r="JQP47" s="1"/>
      <c r="JQQ47" s="1"/>
      <c r="JQR47" s="1"/>
      <c r="JQS47" s="1"/>
      <c r="JQT47" s="1"/>
      <c r="JQU47" s="1"/>
      <c r="JQV47" s="1"/>
      <c r="JQW47" s="1"/>
      <c r="JQX47" s="1"/>
      <c r="JQY47" s="1"/>
      <c r="JQZ47" s="1"/>
      <c r="JRA47" s="1"/>
      <c r="JRB47" s="1"/>
      <c r="JRC47" s="1"/>
      <c r="JRD47" s="1"/>
      <c r="JRE47" s="1"/>
      <c r="JRF47" s="1"/>
      <c r="JRG47" s="1"/>
      <c r="JRH47" s="1"/>
      <c r="JRI47" s="1"/>
      <c r="JRJ47" s="1"/>
      <c r="JRK47" s="1"/>
      <c r="JRL47" s="1"/>
      <c r="JRM47" s="1"/>
      <c r="JRN47" s="1"/>
      <c r="JRO47" s="1"/>
      <c r="JRP47" s="1"/>
      <c r="JRQ47" s="1"/>
      <c r="JRR47" s="1"/>
      <c r="JRS47" s="1"/>
      <c r="JRT47" s="1"/>
      <c r="JRU47" s="1"/>
      <c r="JRV47" s="1"/>
      <c r="JRW47" s="1"/>
      <c r="JRX47" s="1"/>
      <c r="JRY47" s="1"/>
      <c r="JRZ47" s="1"/>
      <c r="JSA47" s="1"/>
      <c r="JSB47" s="1"/>
      <c r="JSC47" s="1"/>
      <c r="JSD47" s="1"/>
      <c r="JSE47" s="1"/>
      <c r="JSF47" s="1"/>
      <c r="JSG47" s="1"/>
      <c r="JSH47" s="1"/>
      <c r="JSI47" s="1"/>
      <c r="JSJ47" s="1"/>
      <c r="JSK47" s="1"/>
      <c r="JSL47" s="1"/>
      <c r="JSM47" s="1"/>
      <c r="JSN47" s="1"/>
      <c r="JSO47" s="1"/>
      <c r="JSP47" s="1"/>
      <c r="JSQ47" s="1"/>
      <c r="JSR47" s="1"/>
      <c r="JSS47" s="1"/>
      <c r="JST47" s="1"/>
      <c r="JSU47" s="1"/>
      <c r="JSV47" s="1"/>
      <c r="JSW47" s="1"/>
      <c r="JSX47" s="1"/>
      <c r="JSY47" s="1"/>
      <c r="JSZ47" s="1"/>
      <c r="JTA47" s="1"/>
      <c r="JTB47" s="1"/>
      <c r="JTC47" s="1"/>
      <c r="JTD47" s="1"/>
      <c r="JTE47" s="1"/>
      <c r="JTF47" s="1"/>
      <c r="JTG47" s="1"/>
      <c r="JTH47" s="1"/>
      <c r="JTI47" s="1"/>
      <c r="JTJ47" s="1"/>
      <c r="JTK47" s="1"/>
      <c r="JTL47" s="1"/>
      <c r="JTM47" s="1"/>
      <c r="JTN47" s="1"/>
      <c r="JTO47" s="1"/>
      <c r="JTP47" s="1"/>
      <c r="JTQ47" s="1"/>
      <c r="JTR47" s="1"/>
      <c r="JTS47" s="1"/>
      <c r="JTT47" s="1"/>
      <c r="JTU47" s="1"/>
      <c r="JTV47" s="1"/>
      <c r="JTW47" s="1"/>
      <c r="JTX47" s="1"/>
      <c r="JTY47" s="1"/>
      <c r="JTZ47" s="1"/>
      <c r="JUA47" s="1"/>
      <c r="JUB47" s="1"/>
      <c r="JUC47" s="1"/>
      <c r="JUD47" s="1"/>
      <c r="JUE47" s="1"/>
      <c r="JUF47" s="1"/>
      <c r="JUG47" s="1"/>
      <c r="JUH47" s="1"/>
      <c r="JUI47" s="1"/>
      <c r="JUJ47" s="1"/>
      <c r="JUK47" s="1"/>
      <c r="JUL47" s="1"/>
      <c r="JUM47" s="1"/>
      <c r="JUN47" s="1"/>
      <c r="JUO47" s="1"/>
      <c r="JUP47" s="1"/>
      <c r="JUQ47" s="1"/>
      <c r="JUR47" s="1"/>
      <c r="JUS47" s="1"/>
      <c r="JUT47" s="1"/>
      <c r="JUU47" s="1"/>
      <c r="JUV47" s="1"/>
      <c r="JUW47" s="1"/>
      <c r="JUX47" s="1"/>
      <c r="JUY47" s="1"/>
      <c r="JUZ47" s="1"/>
      <c r="JVA47" s="1"/>
      <c r="JVB47" s="1"/>
      <c r="JVC47" s="1"/>
      <c r="JVD47" s="1"/>
      <c r="JVE47" s="1"/>
      <c r="JVF47" s="1"/>
      <c r="JVG47" s="1"/>
      <c r="JVH47" s="1"/>
      <c r="JVI47" s="1"/>
      <c r="JVJ47" s="1"/>
      <c r="JVK47" s="1"/>
      <c r="JVL47" s="1"/>
      <c r="JVM47" s="1"/>
      <c r="JVN47" s="1"/>
      <c r="JVO47" s="1"/>
      <c r="JVP47" s="1"/>
      <c r="JVQ47" s="1"/>
      <c r="JVR47" s="1"/>
      <c r="JVS47" s="1"/>
      <c r="JVT47" s="1"/>
      <c r="JVU47" s="1"/>
      <c r="JVV47" s="1"/>
      <c r="JVW47" s="1"/>
      <c r="JVX47" s="1"/>
      <c r="JVY47" s="1"/>
      <c r="JVZ47" s="1"/>
      <c r="JWA47" s="1"/>
      <c r="JWB47" s="1"/>
      <c r="JWC47" s="1"/>
      <c r="JWD47" s="1"/>
      <c r="JWE47" s="1"/>
      <c r="JWF47" s="1"/>
      <c r="JWG47" s="1"/>
      <c r="JWH47" s="1"/>
      <c r="JWI47" s="1"/>
      <c r="JWJ47" s="1"/>
      <c r="JWK47" s="1"/>
      <c r="JWL47" s="1"/>
      <c r="JWM47" s="1"/>
      <c r="JWN47" s="1"/>
      <c r="JWO47" s="1"/>
      <c r="JWP47" s="1"/>
      <c r="JWQ47" s="1"/>
      <c r="JWR47" s="1"/>
      <c r="JWS47" s="1"/>
      <c r="JWT47" s="1"/>
      <c r="JWU47" s="1"/>
      <c r="JWV47" s="1"/>
      <c r="JWW47" s="1"/>
      <c r="JWX47" s="1"/>
      <c r="JWY47" s="1"/>
      <c r="JWZ47" s="1"/>
      <c r="JXA47" s="1"/>
      <c r="JXB47" s="1"/>
      <c r="JXC47" s="1"/>
      <c r="JXD47" s="1"/>
      <c r="JXE47" s="1"/>
      <c r="JXF47" s="1"/>
      <c r="JXG47" s="1"/>
      <c r="JXH47" s="1"/>
      <c r="JXI47" s="1"/>
      <c r="JXJ47" s="1"/>
      <c r="JXK47" s="1"/>
      <c r="JXL47" s="1"/>
      <c r="JXM47" s="1"/>
      <c r="JXN47" s="1"/>
      <c r="JXO47" s="1"/>
      <c r="JXP47" s="1"/>
      <c r="JXQ47" s="1"/>
      <c r="JXR47" s="1"/>
      <c r="JXS47" s="1"/>
      <c r="JXT47" s="1"/>
      <c r="JXU47" s="1"/>
      <c r="JXV47" s="1"/>
      <c r="JXW47" s="1"/>
      <c r="JXX47" s="1"/>
      <c r="JXY47" s="1"/>
      <c r="JXZ47" s="1"/>
      <c r="JYA47" s="1"/>
      <c r="JYB47" s="1"/>
      <c r="JYC47" s="1"/>
      <c r="JYD47" s="1"/>
      <c r="JYE47" s="1"/>
      <c r="JYF47" s="1"/>
      <c r="JYG47" s="1"/>
      <c r="JYH47" s="1"/>
      <c r="JYI47" s="1"/>
      <c r="JYJ47" s="1"/>
      <c r="JYK47" s="1"/>
      <c r="JYL47" s="1"/>
      <c r="JYM47" s="1"/>
      <c r="JYN47" s="1"/>
      <c r="JYO47" s="1"/>
      <c r="JYP47" s="1"/>
      <c r="JYQ47" s="1"/>
      <c r="JYR47" s="1"/>
      <c r="JYS47" s="1"/>
      <c r="JYT47" s="1"/>
      <c r="JYU47" s="1"/>
      <c r="JYV47" s="1"/>
      <c r="JYW47" s="1"/>
      <c r="JYX47" s="1"/>
      <c r="JYY47" s="1"/>
      <c r="JYZ47" s="1"/>
      <c r="JZA47" s="1"/>
      <c r="JZB47" s="1"/>
      <c r="JZC47" s="1"/>
      <c r="JZD47" s="1"/>
      <c r="JZE47" s="1"/>
      <c r="JZF47" s="1"/>
      <c r="JZG47" s="1"/>
      <c r="JZH47" s="1"/>
      <c r="JZI47" s="1"/>
      <c r="JZJ47" s="1"/>
      <c r="JZK47" s="1"/>
      <c r="JZL47" s="1"/>
      <c r="JZM47" s="1"/>
      <c r="JZN47" s="1"/>
      <c r="JZO47" s="1"/>
      <c r="JZP47" s="1"/>
      <c r="JZQ47" s="1"/>
      <c r="JZR47" s="1"/>
      <c r="JZS47" s="1"/>
      <c r="JZT47" s="1"/>
      <c r="JZU47" s="1"/>
      <c r="JZV47" s="1"/>
      <c r="JZW47" s="1"/>
      <c r="JZX47" s="1"/>
      <c r="JZY47" s="1"/>
      <c r="JZZ47" s="1"/>
      <c r="KAA47" s="1"/>
      <c r="KAB47" s="1"/>
      <c r="KAC47" s="1"/>
      <c r="KAD47" s="1"/>
      <c r="KAE47" s="1"/>
      <c r="KAF47" s="1"/>
      <c r="KAG47" s="1"/>
      <c r="KAH47" s="1"/>
      <c r="KAI47" s="1"/>
      <c r="KAJ47" s="1"/>
      <c r="KAK47" s="1"/>
      <c r="KAL47" s="1"/>
      <c r="KAM47" s="1"/>
      <c r="KAN47" s="1"/>
      <c r="KAO47" s="1"/>
      <c r="KAP47" s="1"/>
      <c r="KAQ47" s="1"/>
      <c r="KAR47" s="1"/>
      <c r="KAS47" s="1"/>
      <c r="KAT47" s="1"/>
      <c r="KAU47" s="1"/>
      <c r="KAV47" s="1"/>
      <c r="KAW47" s="1"/>
      <c r="KAX47" s="1"/>
      <c r="KAY47" s="1"/>
      <c r="KAZ47" s="1"/>
      <c r="KBA47" s="1"/>
      <c r="KBB47" s="1"/>
      <c r="KBC47" s="1"/>
      <c r="KBD47" s="1"/>
      <c r="KBE47" s="1"/>
      <c r="KBF47" s="1"/>
      <c r="KBG47" s="1"/>
      <c r="KBH47" s="1"/>
      <c r="KBI47" s="1"/>
      <c r="KBJ47" s="1"/>
      <c r="KBK47" s="1"/>
      <c r="KBL47" s="1"/>
      <c r="KBM47" s="1"/>
      <c r="KBN47" s="1"/>
      <c r="KBO47" s="1"/>
      <c r="KBP47" s="1"/>
      <c r="KBQ47" s="1"/>
      <c r="KBR47" s="1"/>
      <c r="KBS47" s="1"/>
      <c r="KBT47" s="1"/>
      <c r="KBU47" s="1"/>
      <c r="KBV47" s="1"/>
      <c r="KBW47" s="1"/>
      <c r="KBX47" s="1"/>
      <c r="KBY47" s="1"/>
      <c r="KBZ47" s="1"/>
      <c r="KCA47" s="1"/>
      <c r="KCB47" s="1"/>
      <c r="KCC47" s="1"/>
      <c r="KCD47" s="1"/>
      <c r="KCE47" s="1"/>
      <c r="KCF47" s="1"/>
      <c r="KCG47" s="1"/>
      <c r="KCH47" s="1"/>
      <c r="KCI47" s="1"/>
      <c r="KCJ47" s="1"/>
      <c r="KCK47" s="1"/>
      <c r="KCL47" s="1"/>
      <c r="KCM47" s="1"/>
      <c r="KCN47" s="1"/>
      <c r="KCO47" s="1"/>
      <c r="KCP47" s="1"/>
      <c r="KCQ47" s="1"/>
      <c r="KCR47" s="1"/>
      <c r="KCS47" s="1"/>
      <c r="KCT47" s="1"/>
      <c r="KCU47" s="1"/>
      <c r="KCV47" s="1"/>
      <c r="KCW47" s="1"/>
      <c r="KCX47" s="1"/>
      <c r="KCY47" s="1"/>
      <c r="KCZ47" s="1"/>
      <c r="KDA47" s="1"/>
      <c r="KDB47" s="1"/>
      <c r="KDC47" s="1"/>
      <c r="KDD47" s="1"/>
      <c r="KDE47" s="1"/>
      <c r="KDF47" s="1"/>
      <c r="KDG47" s="1"/>
      <c r="KDH47" s="1"/>
      <c r="KDI47" s="1"/>
      <c r="KDJ47" s="1"/>
      <c r="KDK47" s="1"/>
      <c r="KDL47" s="1"/>
      <c r="KDM47" s="1"/>
      <c r="KDN47" s="1"/>
      <c r="KDO47" s="1"/>
      <c r="KDP47" s="1"/>
      <c r="KDQ47" s="1"/>
      <c r="KDR47" s="1"/>
      <c r="KDS47" s="1"/>
      <c r="KDT47" s="1"/>
      <c r="KDU47" s="1"/>
      <c r="KDV47" s="1"/>
      <c r="KDW47" s="1"/>
      <c r="KDX47" s="1"/>
      <c r="KDY47" s="1"/>
      <c r="KDZ47" s="1"/>
      <c r="KEA47" s="1"/>
      <c r="KEB47" s="1"/>
      <c r="KEC47" s="1"/>
      <c r="KED47" s="1"/>
      <c r="KEE47" s="1"/>
      <c r="KEF47" s="1"/>
      <c r="KEG47" s="1"/>
      <c r="KEH47" s="1"/>
      <c r="KEI47" s="1"/>
      <c r="KEJ47" s="1"/>
      <c r="KEK47" s="1"/>
      <c r="KEL47" s="1"/>
      <c r="KEM47" s="1"/>
      <c r="KEN47" s="1"/>
      <c r="KEO47" s="1"/>
      <c r="KEP47" s="1"/>
      <c r="KEQ47" s="1"/>
      <c r="KER47" s="1"/>
      <c r="KES47" s="1"/>
      <c r="KET47" s="1"/>
      <c r="KEU47" s="1"/>
      <c r="KEV47" s="1"/>
      <c r="KEW47" s="1"/>
      <c r="KEX47" s="1"/>
      <c r="KEY47" s="1"/>
      <c r="KEZ47" s="1"/>
      <c r="KFA47" s="1"/>
      <c r="KFB47" s="1"/>
      <c r="KFC47" s="1"/>
      <c r="KFD47" s="1"/>
      <c r="KFE47" s="1"/>
      <c r="KFF47" s="1"/>
      <c r="KFG47" s="1"/>
      <c r="KFH47" s="1"/>
      <c r="KFI47" s="1"/>
      <c r="KFJ47" s="1"/>
      <c r="KFK47" s="1"/>
      <c r="KFL47" s="1"/>
      <c r="KFM47" s="1"/>
      <c r="KFN47" s="1"/>
      <c r="KFO47" s="1"/>
      <c r="KFP47" s="1"/>
      <c r="KFQ47" s="1"/>
      <c r="KFR47" s="1"/>
      <c r="KFS47" s="1"/>
      <c r="KFT47" s="1"/>
      <c r="KFU47" s="1"/>
      <c r="KFV47" s="1"/>
      <c r="KFW47" s="1"/>
      <c r="KFX47" s="1"/>
      <c r="KFY47" s="1"/>
      <c r="KFZ47" s="1"/>
      <c r="KGA47" s="1"/>
      <c r="KGB47" s="1"/>
      <c r="KGC47" s="1"/>
      <c r="KGD47" s="1"/>
      <c r="KGE47" s="1"/>
      <c r="KGF47" s="1"/>
      <c r="KGG47" s="1"/>
      <c r="KGH47" s="1"/>
      <c r="KGI47" s="1"/>
      <c r="KGJ47" s="1"/>
      <c r="KGK47" s="1"/>
      <c r="KGL47" s="1"/>
      <c r="KGM47" s="1"/>
      <c r="KGN47" s="1"/>
      <c r="KGO47" s="1"/>
      <c r="KGP47" s="1"/>
      <c r="KGQ47" s="1"/>
      <c r="KGR47" s="1"/>
      <c r="KGS47" s="1"/>
      <c r="KGT47" s="1"/>
      <c r="KGU47" s="1"/>
      <c r="KGV47" s="1"/>
      <c r="KGW47" s="1"/>
      <c r="KGX47" s="1"/>
      <c r="KGY47" s="1"/>
      <c r="KGZ47" s="1"/>
      <c r="KHA47" s="1"/>
      <c r="KHB47" s="1"/>
      <c r="KHC47" s="1"/>
      <c r="KHD47" s="1"/>
      <c r="KHE47" s="1"/>
      <c r="KHF47" s="1"/>
      <c r="KHG47" s="1"/>
      <c r="KHH47" s="1"/>
      <c r="KHI47" s="1"/>
      <c r="KHJ47" s="1"/>
      <c r="KHK47" s="1"/>
      <c r="KHL47" s="1"/>
      <c r="KHM47" s="1"/>
      <c r="KHN47" s="1"/>
      <c r="KHO47" s="1"/>
      <c r="KHP47" s="1"/>
      <c r="KHQ47" s="1"/>
      <c r="KHR47" s="1"/>
      <c r="KHS47" s="1"/>
      <c r="KHT47" s="1"/>
      <c r="KHU47" s="1"/>
      <c r="KHV47" s="1"/>
      <c r="KHW47" s="1"/>
      <c r="KHX47" s="1"/>
      <c r="KHY47" s="1"/>
      <c r="KHZ47" s="1"/>
      <c r="KIA47" s="1"/>
      <c r="KIB47" s="1"/>
      <c r="KIC47" s="1"/>
      <c r="KID47" s="1"/>
      <c r="KIE47" s="1"/>
      <c r="KIF47" s="1"/>
      <c r="KIG47" s="1"/>
      <c r="KIH47" s="1"/>
      <c r="KII47" s="1"/>
      <c r="KIJ47" s="1"/>
      <c r="KIK47" s="1"/>
      <c r="KIL47" s="1"/>
      <c r="KIM47" s="1"/>
      <c r="KIN47" s="1"/>
      <c r="KIO47" s="1"/>
      <c r="KIP47" s="1"/>
      <c r="KIQ47" s="1"/>
      <c r="KIR47" s="1"/>
      <c r="KIS47" s="1"/>
      <c r="KIT47" s="1"/>
      <c r="KIU47" s="1"/>
      <c r="KIV47" s="1"/>
      <c r="KIW47" s="1"/>
      <c r="KIX47" s="1"/>
      <c r="KIY47" s="1"/>
      <c r="KIZ47" s="1"/>
      <c r="KJA47" s="1"/>
      <c r="KJB47" s="1"/>
      <c r="KJC47" s="1"/>
      <c r="KJD47" s="1"/>
      <c r="KJE47" s="1"/>
      <c r="KJF47" s="1"/>
      <c r="KJG47" s="1"/>
      <c r="KJH47" s="1"/>
      <c r="KJI47" s="1"/>
      <c r="KJJ47" s="1"/>
      <c r="KJK47" s="1"/>
      <c r="KJL47" s="1"/>
      <c r="KJM47" s="1"/>
      <c r="KJN47" s="1"/>
      <c r="KJO47" s="1"/>
      <c r="KJP47" s="1"/>
      <c r="KJQ47" s="1"/>
      <c r="KJR47" s="1"/>
      <c r="KJS47" s="1"/>
      <c r="KJT47" s="1"/>
      <c r="KJU47" s="1"/>
      <c r="KJV47" s="1"/>
      <c r="KJW47" s="1"/>
      <c r="KJX47" s="1"/>
      <c r="KJY47" s="1"/>
      <c r="KJZ47" s="1"/>
      <c r="KKA47" s="1"/>
      <c r="KKB47" s="1"/>
      <c r="KKC47" s="1"/>
      <c r="KKD47" s="1"/>
      <c r="KKE47" s="1"/>
      <c r="KKF47" s="1"/>
      <c r="KKG47" s="1"/>
      <c r="KKH47" s="1"/>
      <c r="KKI47" s="1"/>
      <c r="KKJ47" s="1"/>
      <c r="KKK47" s="1"/>
      <c r="KKL47" s="1"/>
      <c r="KKM47" s="1"/>
      <c r="KKN47" s="1"/>
      <c r="KKO47" s="1"/>
      <c r="KKP47" s="1"/>
      <c r="KKQ47" s="1"/>
      <c r="KKR47" s="1"/>
      <c r="KKS47" s="1"/>
      <c r="KKT47" s="1"/>
      <c r="KKU47" s="1"/>
      <c r="KKV47" s="1"/>
      <c r="KKW47" s="1"/>
      <c r="KKX47" s="1"/>
      <c r="KKY47" s="1"/>
      <c r="KKZ47" s="1"/>
      <c r="KLA47" s="1"/>
      <c r="KLB47" s="1"/>
      <c r="KLC47" s="1"/>
      <c r="KLD47" s="1"/>
      <c r="KLE47" s="1"/>
      <c r="KLF47" s="1"/>
      <c r="KLG47" s="1"/>
      <c r="KLH47" s="1"/>
      <c r="KLI47" s="1"/>
      <c r="KLJ47" s="1"/>
      <c r="KLK47" s="1"/>
      <c r="KLL47" s="1"/>
      <c r="KLM47" s="1"/>
      <c r="KLN47" s="1"/>
      <c r="KLO47" s="1"/>
      <c r="KLP47" s="1"/>
      <c r="KLQ47" s="1"/>
      <c r="KLR47" s="1"/>
      <c r="KLS47" s="1"/>
      <c r="KLT47" s="1"/>
      <c r="KLU47" s="1"/>
      <c r="KLV47" s="1"/>
      <c r="KLW47" s="1"/>
      <c r="KLX47" s="1"/>
      <c r="KLY47" s="1"/>
      <c r="KLZ47" s="1"/>
      <c r="KMA47" s="1"/>
      <c r="KMB47" s="1"/>
      <c r="KMC47" s="1"/>
      <c r="KMD47" s="1"/>
      <c r="KME47" s="1"/>
      <c r="KMF47" s="1"/>
      <c r="KMG47" s="1"/>
      <c r="KMH47" s="1"/>
      <c r="KMI47" s="1"/>
      <c r="KMJ47" s="1"/>
      <c r="KMK47" s="1"/>
      <c r="KML47" s="1"/>
      <c r="KMM47" s="1"/>
      <c r="KMN47" s="1"/>
      <c r="KMO47" s="1"/>
      <c r="KMP47" s="1"/>
      <c r="KMQ47" s="1"/>
      <c r="KMR47" s="1"/>
      <c r="KMS47" s="1"/>
      <c r="KMT47" s="1"/>
      <c r="KMU47" s="1"/>
      <c r="KMV47" s="1"/>
      <c r="KMW47" s="1"/>
      <c r="KMX47" s="1"/>
      <c r="KMY47" s="1"/>
      <c r="KMZ47" s="1"/>
      <c r="KNA47" s="1"/>
      <c r="KNB47" s="1"/>
      <c r="KNC47" s="1"/>
      <c r="KND47" s="1"/>
      <c r="KNE47" s="1"/>
      <c r="KNF47" s="1"/>
      <c r="KNG47" s="1"/>
      <c r="KNH47" s="1"/>
      <c r="KNI47" s="1"/>
      <c r="KNJ47" s="1"/>
      <c r="KNK47" s="1"/>
      <c r="KNL47" s="1"/>
      <c r="KNM47" s="1"/>
      <c r="KNN47" s="1"/>
      <c r="KNO47" s="1"/>
      <c r="KNP47" s="1"/>
      <c r="KNQ47" s="1"/>
      <c r="KNR47" s="1"/>
      <c r="KNS47" s="1"/>
      <c r="KNT47" s="1"/>
      <c r="KNU47" s="1"/>
      <c r="KNV47" s="1"/>
      <c r="KNW47" s="1"/>
      <c r="KNX47" s="1"/>
      <c r="KNY47" s="1"/>
      <c r="KNZ47" s="1"/>
      <c r="KOA47" s="1"/>
      <c r="KOB47" s="1"/>
      <c r="KOC47" s="1"/>
      <c r="KOD47" s="1"/>
      <c r="KOE47" s="1"/>
      <c r="KOF47" s="1"/>
      <c r="KOG47" s="1"/>
      <c r="KOH47" s="1"/>
      <c r="KOI47" s="1"/>
      <c r="KOJ47" s="1"/>
      <c r="KOK47" s="1"/>
      <c r="KOL47" s="1"/>
      <c r="KOM47" s="1"/>
      <c r="KON47" s="1"/>
      <c r="KOO47" s="1"/>
      <c r="KOP47" s="1"/>
      <c r="KOQ47" s="1"/>
      <c r="KOR47" s="1"/>
      <c r="KOS47" s="1"/>
      <c r="KOT47" s="1"/>
      <c r="KOU47" s="1"/>
      <c r="KOV47" s="1"/>
      <c r="KOW47" s="1"/>
      <c r="KOX47" s="1"/>
      <c r="KOY47" s="1"/>
      <c r="KOZ47" s="1"/>
      <c r="KPA47" s="1"/>
      <c r="KPB47" s="1"/>
      <c r="KPC47" s="1"/>
      <c r="KPD47" s="1"/>
      <c r="KPE47" s="1"/>
      <c r="KPF47" s="1"/>
      <c r="KPG47" s="1"/>
      <c r="KPH47" s="1"/>
      <c r="KPI47" s="1"/>
      <c r="KPJ47" s="1"/>
      <c r="KPK47" s="1"/>
      <c r="KPL47" s="1"/>
      <c r="KPM47" s="1"/>
      <c r="KPN47" s="1"/>
      <c r="KPO47" s="1"/>
      <c r="KPP47" s="1"/>
      <c r="KPQ47" s="1"/>
      <c r="KPR47" s="1"/>
      <c r="KPS47" s="1"/>
      <c r="KPT47" s="1"/>
      <c r="KPU47" s="1"/>
      <c r="KPV47" s="1"/>
      <c r="KPW47" s="1"/>
      <c r="KPX47" s="1"/>
      <c r="KPY47" s="1"/>
      <c r="KPZ47" s="1"/>
      <c r="KQA47" s="1"/>
      <c r="KQB47" s="1"/>
      <c r="KQC47" s="1"/>
      <c r="KQD47" s="1"/>
      <c r="KQE47" s="1"/>
      <c r="KQF47" s="1"/>
      <c r="KQG47" s="1"/>
      <c r="KQH47" s="1"/>
      <c r="KQI47" s="1"/>
      <c r="KQJ47" s="1"/>
      <c r="KQK47" s="1"/>
      <c r="KQL47" s="1"/>
      <c r="KQM47" s="1"/>
      <c r="KQN47" s="1"/>
      <c r="KQO47" s="1"/>
      <c r="KQP47" s="1"/>
      <c r="KQQ47" s="1"/>
      <c r="KQR47" s="1"/>
      <c r="KQS47" s="1"/>
      <c r="KQT47" s="1"/>
      <c r="KQU47" s="1"/>
      <c r="KQV47" s="1"/>
      <c r="KQW47" s="1"/>
      <c r="KQX47" s="1"/>
      <c r="KQY47" s="1"/>
      <c r="KQZ47" s="1"/>
      <c r="KRA47" s="1"/>
      <c r="KRB47" s="1"/>
      <c r="KRC47" s="1"/>
      <c r="KRD47" s="1"/>
      <c r="KRE47" s="1"/>
      <c r="KRF47" s="1"/>
      <c r="KRG47" s="1"/>
      <c r="KRH47" s="1"/>
      <c r="KRI47" s="1"/>
      <c r="KRJ47" s="1"/>
      <c r="KRK47" s="1"/>
      <c r="KRL47" s="1"/>
      <c r="KRM47" s="1"/>
      <c r="KRN47" s="1"/>
      <c r="KRO47" s="1"/>
      <c r="KRP47" s="1"/>
      <c r="KRQ47" s="1"/>
      <c r="KRR47" s="1"/>
      <c r="KRS47" s="1"/>
      <c r="KRT47" s="1"/>
      <c r="KRU47" s="1"/>
      <c r="KRV47" s="1"/>
      <c r="KRW47" s="1"/>
      <c r="KRX47" s="1"/>
      <c r="KRY47" s="1"/>
      <c r="KRZ47" s="1"/>
      <c r="KSA47" s="1"/>
      <c r="KSB47" s="1"/>
      <c r="KSC47" s="1"/>
      <c r="KSD47" s="1"/>
      <c r="KSE47" s="1"/>
      <c r="KSF47" s="1"/>
      <c r="KSG47" s="1"/>
      <c r="KSH47" s="1"/>
      <c r="KSI47" s="1"/>
      <c r="KSJ47" s="1"/>
      <c r="KSK47" s="1"/>
      <c r="KSL47" s="1"/>
      <c r="KSM47" s="1"/>
      <c r="KSN47" s="1"/>
      <c r="KSO47" s="1"/>
      <c r="KSP47" s="1"/>
      <c r="KSQ47" s="1"/>
      <c r="KSR47" s="1"/>
      <c r="KSS47" s="1"/>
      <c r="KST47" s="1"/>
      <c r="KSU47" s="1"/>
      <c r="KSV47" s="1"/>
      <c r="KSW47" s="1"/>
      <c r="KSX47" s="1"/>
      <c r="KSY47" s="1"/>
      <c r="KSZ47" s="1"/>
      <c r="KTA47" s="1"/>
      <c r="KTB47" s="1"/>
      <c r="KTC47" s="1"/>
      <c r="KTD47" s="1"/>
      <c r="KTE47" s="1"/>
      <c r="KTF47" s="1"/>
      <c r="KTG47" s="1"/>
      <c r="KTH47" s="1"/>
      <c r="KTI47" s="1"/>
      <c r="KTJ47" s="1"/>
      <c r="KTK47" s="1"/>
      <c r="KTL47" s="1"/>
      <c r="KTM47" s="1"/>
      <c r="KTN47" s="1"/>
      <c r="KTO47" s="1"/>
      <c r="KTP47" s="1"/>
      <c r="KTQ47" s="1"/>
      <c r="KTR47" s="1"/>
      <c r="KTS47" s="1"/>
      <c r="KTT47" s="1"/>
      <c r="KTU47" s="1"/>
      <c r="KTV47" s="1"/>
      <c r="KTW47" s="1"/>
      <c r="KTX47" s="1"/>
      <c r="KTY47" s="1"/>
      <c r="KTZ47" s="1"/>
      <c r="KUA47" s="1"/>
      <c r="KUB47" s="1"/>
      <c r="KUC47" s="1"/>
      <c r="KUD47" s="1"/>
      <c r="KUE47" s="1"/>
      <c r="KUF47" s="1"/>
      <c r="KUG47" s="1"/>
      <c r="KUH47" s="1"/>
      <c r="KUI47" s="1"/>
      <c r="KUJ47" s="1"/>
      <c r="KUK47" s="1"/>
      <c r="KUL47" s="1"/>
      <c r="KUM47" s="1"/>
      <c r="KUN47" s="1"/>
      <c r="KUO47" s="1"/>
      <c r="KUP47" s="1"/>
      <c r="KUQ47" s="1"/>
      <c r="KUR47" s="1"/>
      <c r="KUS47" s="1"/>
      <c r="KUT47" s="1"/>
      <c r="KUU47" s="1"/>
      <c r="KUV47" s="1"/>
      <c r="KUW47" s="1"/>
      <c r="KUX47" s="1"/>
      <c r="KUY47" s="1"/>
      <c r="KUZ47" s="1"/>
      <c r="KVA47" s="1"/>
      <c r="KVB47" s="1"/>
      <c r="KVC47" s="1"/>
      <c r="KVD47" s="1"/>
      <c r="KVE47" s="1"/>
      <c r="KVF47" s="1"/>
      <c r="KVG47" s="1"/>
      <c r="KVH47" s="1"/>
      <c r="KVI47" s="1"/>
      <c r="KVJ47" s="1"/>
      <c r="KVK47" s="1"/>
      <c r="KVL47" s="1"/>
      <c r="KVM47" s="1"/>
      <c r="KVN47" s="1"/>
      <c r="KVO47" s="1"/>
      <c r="KVP47" s="1"/>
      <c r="KVQ47" s="1"/>
      <c r="KVR47" s="1"/>
      <c r="KVS47" s="1"/>
      <c r="KVT47" s="1"/>
      <c r="KVU47" s="1"/>
      <c r="KVV47" s="1"/>
      <c r="KVW47" s="1"/>
      <c r="KVX47" s="1"/>
      <c r="KVY47" s="1"/>
      <c r="KVZ47" s="1"/>
      <c r="KWA47" s="1"/>
      <c r="KWB47" s="1"/>
      <c r="KWC47" s="1"/>
      <c r="KWD47" s="1"/>
      <c r="KWE47" s="1"/>
      <c r="KWF47" s="1"/>
      <c r="KWG47" s="1"/>
      <c r="KWH47" s="1"/>
      <c r="KWI47" s="1"/>
      <c r="KWJ47" s="1"/>
      <c r="KWK47" s="1"/>
      <c r="KWL47" s="1"/>
      <c r="KWM47" s="1"/>
      <c r="KWN47" s="1"/>
      <c r="KWO47" s="1"/>
      <c r="KWP47" s="1"/>
      <c r="KWQ47" s="1"/>
      <c r="KWR47" s="1"/>
      <c r="KWS47" s="1"/>
      <c r="KWT47" s="1"/>
      <c r="KWU47" s="1"/>
      <c r="KWV47" s="1"/>
      <c r="KWW47" s="1"/>
      <c r="KWX47" s="1"/>
      <c r="KWY47" s="1"/>
      <c r="KWZ47" s="1"/>
      <c r="KXA47" s="1"/>
      <c r="KXB47" s="1"/>
      <c r="KXC47" s="1"/>
      <c r="KXD47" s="1"/>
      <c r="KXE47" s="1"/>
      <c r="KXF47" s="1"/>
      <c r="KXG47" s="1"/>
      <c r="KXH47" s="1"/>
      <c r="KXI47" s="1"/>
      <c r="KXJ47" s="1"/>
      <c r="KXK47" s="1"/>
      <c r="KXL47" s="1"/>
      <c r="KXM47" s="1"/>
      <c r="KXN47" s="1"/>
      <c r="KXO47" s="1"/>
      <c r="KXP47" s="1"/>
      <c r="KXQ47" s="1"/>
      <c r="KXR47" s="1"/>
      <c r="KXS47" s="1"/>
      <c r="KXT47" s="1"/>
      <c r="KXU47" s="1"/>
      <c r="KXV47" s="1"/>
      <c r="KXW47" s="1"/>
      <c r="KXX47" s="1"/>
      <c r="KXY47" s="1"/>
      <c r="KXZ47" s="1"/>
      <c r="KYA47" s="1"/>
      <c r="KYB47" s="1"/>
      <c r="KYC47" s="1"/>
      <c r="KYD47" s="1"/>
      <c r="KYE47" s="1"/>
      <c r="KYF47" s="1"/>
      <c r="KYG47" s="1"/>
      <c r="KYH47" s="1"/>
      <c r="KYI47" s="1"/>
      <c r="KYJ47" s="1"/>
      <c r="KYK47" s="1"/>
      <c r="KYL47" s="1"/>
      <c r="KYM47" s="1"/>
      <c r="KYN47" s="1"/>
      <c r="KYO47" s="1"/>
      <c r="KYP47" s="1"/>
      <c r="KYQ47" s="1"/>
      <c r="KYR47" s="1"/>
      <c r="KYS47" s="1"/>
      <c r="KYT47" s="1"/>
      <c r="KYU47" s="1"/>
      <c r="KYV47" s="1"/>
      <c r="KYW47" s="1"/>
      <c r="KYX47" s="1"/>
      <c r="KYY47" s="1"/>
      <c r="KYZ47" s="1"/>
      <c r="KZA47" s="1"/>
      <c r="KZB47" s="1"/>
      <c r="KZC47" s="1"/>
      <c r="KZD47" s="1"/>
      <c r="KZE47" s="1"/>
      <c r="KZF47" s="1"/>
      <c r="KZG47" s="1"/>
      <c r="KZH47" s="1"/>
      <c r="KZI47" s="1"/>
      <c r="KZJ47" s="1"/>
      <c r="KZK47" s="1"/>
      <c r="KZL47" s="1"/>
      <c r="KZM47" s="1"/>
      <c r="KZN47" s="1"/>
      <c r="KZO47" s="1"/>
      <c r="KZP47" s="1"/>
      <c r="KZQ47" s="1"/>
      <c r="KZR47" s="1"/>
      <c r="KZS47" s="1"/>
      <c r="KZT47" s="1"/>
      <c r="KZU47" s="1"/>
      <c r="KZV47" s="1"/>
      <c r="KZW47" s="1"/>
      <c r="KZX47" s="1"/>
      <c r="KZY47" s="1"/>
      <c r="KZZ47" s="1"/>
      <c r="LAA47" s="1"/>
      <c r="LAB47" s="1"/>
      <c r="LAC47" s="1"/>
      <c r="LAD47" s="1"/>
      <c r="LAE47" s="1"/>
      <c r="LAF47" s="1"/>
      <c r="LAG47" s="1"/>
      <c r="LAH47" s="1"/>
      <c r="LAI47" s="1"/>
      <c r="LAJ47" s="1"/>
      <c r="LAK47" s="1"/>
      <c r="LAL47" s="1"/>
      <c r="LAM47" s="1"/>
      <c r="LAN47" s="1"/>
      <c r="LAO47" s="1"/>
      <c r="LAP47" s="1"/>
      <c r="LAQ47" s="1"/>
      <c r="LAR47" s="1"/>
      <c r="LAS47" s="1"/>
      <c r="LAT47" s="1"/>
      <c r="LAU47" s="1"/>
      <c r="LAV47" s="1"/>
      <c r="LAW47" s="1"/>
      <c r="LAX47" s="1"/>
      <c r="LAY47" s="1"/>
      <c r="LAZ47" s="1"/>
      <c r="LBA47" s="1"/>
      <c r="LBB47" s="1"/>
      <c r="LBC47" s="1"/>
      <c r="LBD47" s="1"/>
      <c r="LBE47" s="1"/>
      <c r="LBF47" s="1"/>
      <c r="LBG47" s="1"/>
      <c r="LBH47" s="1"/>
      <c r="LBI47" s="1"/>
      <c r="LBJ47" s="1"/>
      <c r="LBK47" s="1"/>
      <c r="LBL47" s="1"/>
      <c r="LBM47" s="1"/>
      <c r="LBN47" s="1"/>
      <c r="LBO47" s="1"/>
      <c r="LBP47" s="1"/>
      <c r="LBQ47" s="1"/>
      <c r="LBR47" s="1"/>
      <c r="LBS47" s="1"/>
      <c r="LBT47" s="1"/>
      <c r="LBU47" s="1"/>
      <c r="LBV47" s="1"/>
      <c r="LBW47" s="1"/>
      <c r="LBX47" s="1"/>
      <c r="LBY47" s="1"/>
      <c r="LBZ47" s="1"/>
      <c r="LCA47" s="1"/>
      <c r="LCB47" s="1"/>
      <c r="LCC47" s="1"/>
      <c r="LCD47" s="1"/>
      <c r="LCE47" s="1"/>
      <c r="LCF47" s="1"/>
      <c r="LCG47" s="1"/>
      <c r="LCH47" s="1"/>
      <c r="LCI47" s="1"/>
      <c r="LCJ47" s="1"/>
      <c r="LCK47" s="1"/>
      <c r="LCL47" s="1"/>
      <c r="LCM47" s="1"/>
      <c r="LCN47" s="1"/>
      <c r="LCO47" s="1"/>
      <c r="LCP47" s="1"/>
      <c r="LCQ47" s="1"/>
      <c r="LCR47" s="1"/>
      <c r="LCS47" s="1"/>
      <c r="LCT47" s="1"/>
      <c r="LCU47" s="1"/>
      <c r="LCV47" s="1"/>
      <c r="LCW47" s="1"/>
      <c r="LCX47" s="1"/>
      <c r="LCY47" s="1"/>
      <c r="LCZ47" s="1"/>
      <c r="LDA47" s="1"/>
      <c r="LDB47" s="1"/>
      <c r="LDC47" s="1"/>
      <c r="LDD47" s="1"/>
      <c r="LDE47" s="1"/>
      <c r="LDF47" s="1"/>
      <c r="LDG47" s="1"/>
      <c r="LDH47" s="1"/>
      <c r="LDI47" s="1"/>
      <c r="LDJ47" s="1"/>
      <c r="LDK47" s="1"/>
      <c r="LDL47" s="1"/>
      <c r="LDM47" s="1"/>
      <c r="LDN47" s="1"/>
      <c r="LDO47" s="1"/>
      <c r="LDP47" s="1"/>
      <c r="LDQ47" s="1"/>
      <c r="LDR47" s="1"/>
      <c r="LDS47" s="1"/>
      <c r="LDT47" s="1"/>
      <c r="LDU47" s="1"/>
      <c r="LDV47" s="1"/>
      <c r="LDW47" s="1"/>
      <c r="LDX47" s="1"/>
      <c r="LDY47" s="1"/>
      <c r="LDZ47" s="1"/>
      <c r="LEA47" s="1"/>
      <c r="LEB47" s="1"/>
      <c r="LEC47" s="1"/>
      <c r="LED47" s="1"/>
      <c r="LEE47" s="1"/>
      <c r="LEF47" s="1"/>
      <c r="LEG47" s="1"/>
      <c r="LEH47" s="1"/>
      <c r="LEI47" s="1"/>
      <c r="LEJ47" s="1"/>
      <c r="LEK47" s="1"/>
      <c r="LEL47" s="1"/>
      <c r="LEM47" s="1"/>
      <c r="LEN47" s="1"/>
      <c r="LEO47" s="1"/>
      <c r="LEP47" s="1"/>
      <c r="LEQ47" s="1"/>
      <c r="LER47" s="1"/>
      <c r="LES47" s="1"/>
      <c r="LET47" s="1"/>
      <c r="LEU47" s="1"/>
      <c r="LEV47" s="1"/>
      <c r="LEW47" s="1"/>
      <c r="LEX47" s="1"/>
      <c r="LEY47" s="1"/>
      <c r="LEZ47" s="1"/>
      <c r="LFA47" s="1"/>
      <c r="LFB47" s="1"/>
      <c r="LFC47" s="1"/>
      <c r="LFD47" s="1"/>
      <c r="LFE47" s="1"/>
      <c r="LFF47" s="1"/>
      <c r="LFG47" s="1"/>
      <c r="LFH47" s="1"/>
      <c r="LFI47" s="1"/>
      <c r="LFJ47" s="1"/>
      <c r="LFK47" s="1"/>
      <c r="LFL47" s="1"/>
      <c r="LFM47" s="1"/>
      <c r="LFN47" s="1"/>
      <c r="LFO47" s="1"/>
      <c r="LFP47" s="1"/>
      <c r="LFQ47" s="1"/>
      <c r="LFR47" s="1"/>
      <c r="LFS47" s="1"/>
      <c r="LFT47" s="1"/>
      <c r="LFU47" s="1"/>
      <c r="LFV47" s="1"/>
      <c r="LFW47" s="1"/>
      <c r="LFX47" s="1"/>
      <c r="LFY47" s="1"/>
      <c r="LFZ47" s="1"/>
      <c r="LGA47" s="1"/>
      <c r="LGB47" s="1"/>
      <c r="LGC47" s="1"/>
      <c r="LGD47" s="1"/>
      <c r="LGE47" s="1"/>
      <c r="LGF47" s="1"/>
      <c r="LGG47" s="1"/>
      <c r="LGH47" s="1"/>
      <c r="LGI47" s="1"/>
      <c r="LGJ47" s="1"/>
      <c r="LGK47" s="1"/>
      <c r="LGL47" s="1"/>
      <c r="LGM47" s="1"/>
      <c r="LGN47" s="1"/>
      <c r="LGO47" s="1"/>
      <c r="LGP47" s="1"/>
      <c r="LGQ47" s="1"/>
      <c r="LGR47" s="1"/>
      <c r="LGS47" s="1"/>
      <c r="LGT47" s="1"/>
      <c r="LGU47" s="1"/>
      <c r="LGV47" s="1"/>
      <c r="LGW47" s="1"/>
      <c r="LGX47" s="1"/>
      <c r="LGY47" s="1"/>
      <c r="LGZ47" s="1"/>
      <c r="LHA47" s="1"/>
      <c r="LHB47" s="1"/>
      <c r="LHC47" s="1"/>
      <c r="LHD47" s="1"/>
      <c r="LHE47" s="1"/>
      <c r="LHF47" s="1"/>
      <c r="LHG47" s="1"/>
      <c r="LHH47" s="1"/>
      <c r="LHI47" s="1"/>
      <c r="LHJ47" s="1"/>
      <c r="LHK47" s="1"/>
      <c r="LHL47" s="1"/>
      <c r="LHM47" s="1"/>
      <c r="LHN47" s="1"/>
      <c r="LHO47" s="1"/>
      <c r="LHP47" s="1"/>
      <c r="LHQ47" s="1"/>
      <c r="LHR47" s="1"/>
      <c r="LHS47" s="1"/>
      <c r="LHT47" s="1"/>
      <c r="LHU47" s="1"/>
      <c r="LHV47" s="1"/>
      <c r="LHW47" s="1"/>
      <c r="LHX47" s="1"/>
      <c r="LHY47" s="1"/>
      <c r="LHZ47" s="1"/>
      <c r="LIA47" s="1"/>
      <c r="LIB47" s="1"/>
      <c r="LIC47" s="1"/>
      <c r="LID47" s="1"/>
      <c r="LIE47" s="1"/>
      <c r="LIF47" s="1"/>
      <c r="LIG47" s="1"/>
      <c r="LIH47" s="1"/>
      <c r="LII47" s="1"/>
      <c r="LIJ47" s="1"/>
      <c r="LIK47" s="1"/>
      <c r="LIL47" s="1"/>
      <c r="LIM47" s="1"/>
      <c r="LIN47" s="1"/>
      <c r="LIO47" s="1"/>
      <c r="LIP47" s="1"/>
      <c r="LIQ47" s="1"/>
      <c r="LIR47" s="1"/>
      <c r="LIS47" s="1"/>
      <c r="LIT47" s="1"/>
      <c r="LIU47" s="1"/>
      <c r="LIV47" s="1"/>
      <c r="LIW47" s="1"/>
      <c r="LIX47" s="1"/>
      <c r="LIY47" s="1"/>
      <c r="LIZ47" s="1"/>
      <c r="LJA47" s="1"/>
      <c r="LJB47" s="1"/>
      <c r="LJC47" s="1"/>
      <c r="LJD47" s="1"/>
      <c r="LJE47" s="1"/>
      <c r="LJF47" s="1"/>
      <c r="LJG47" s="1"/>
      <c r="LJH47" s="1"/>
      <c r="LJI47" s="1"/>
      <c r="LJJ47" s="1"/>
      <c r="LJK47" s="1"/>
      <c r="LJL47" s="1"/>
      <c r="LJM47" s="1"/>
      <c r="LJN47" s="1"/>
      <c r="LJO47" s="1"/>
      <c r="LJP47" s="1"/>
      <c r="LJQ47" s="1"/>
      <c r="LJR47" s="1"/>
      <c r="LJS47" s="1"/>
      <c r="LJT47" s="1"/>
      <c r="LJU47" s="1"/>
      <c r="LJV47" s="1"/>
      <c r="LJW47" s="1"/>
      <c r="LJX47" s="1"/>
      <c r="LJY47" s="1"/>
      <c r="LJZ47" s="1"/>
      <c r="LKA47" s="1"/>
      <c r="LKB47" s="1"/>
      <c r="LKC47" s="1"/>
      <c r="LKD47" s="1"/>
      <c r="LKE47" s="1"/>
      <c r="LKF47" s="1"/>
      <c r="LKG47" s="1"/>
      <c r="LKH47" s="1"/>
      <c r="LKI47" s="1"/>
      <c r="LKJ47" s="1"/>
      <c r="LKK47" s="1"/>
      <c r="LKL47" s="1"/>
      <c r="LKM47" s="1"/>
      <c r="LKN47" s="1"/>
      <c r="LKO47" s="1"/>
      <c r="LKP47" s="1"/>
      <c r="LKQ47" s="1"/>
      <c r="LKR47" s="1"/>
      <c r="LKS47" s="1"/>
      <c r="LKT47" s="1"/>
      <c r="LKU47" s="1"/>
      <c r="LKV47" s="1"/>
      <c r="LKW47" s="1"/>
      <c r="LKX47" s="1"/>
      <c r="LKY47" s="1"/>
      <c r="LKZ47" s="1"/>
      <c r="LLA47" s="1"/>
      <c r="LLB47" s="1"/>
      <c r="LLC47" s="1"/>
      <c r="LLD47" s="1"/>
      <c r="LLE47" s="1"/>
      <c r="LLF47" s="1"/>
      <c r="LLG47" s="1"/>
      <c r="LLH47" s="1"/>
      <c r="LLI47" s="1"/>
      <c r="LLJ47" s="1"/>
      <c r="LLK47" s="1"/>
      <c r="LLL47" s="1"/>
      <c r="LLM47" s="1"/>
      <c r="LLN47" s="1"/>
      <c r="LLO47" s="1"/>
      <c r="LLP47" s="1"/>
      <c r="LLQ47" s="1"/>
      <c r="LLR47" s="1"/>
      <c r="LLS47" s="1"/>
      <c r="LLT47" s="1"/>
      <c r="LLU47" s="1"/>
      <c r="LLV47" s="1"/>
      <c r="LLW47" s="1"/>
      <c r="LLX47" s="1"/>
      <c r="LLY47" s="1"/>
      <c r="LLZ47" s="1"/>
      <c r="LMA47" s="1"/>
      <c r="LMB47" s="1"/>
      <c r="LMC47" s="1"/>
      <c r="LMD47" s="1"/>
      <c r="LME47" s="1"/>
      <c r="LMF47" s="1"/>
      <c r="LMG47" s="1"/>
      <c r="LMH47" s="1"/>
      <c r="LMI47" s="1"/>
      <c r="LMJ47" s="1"/>
      <c r="LMK47" s="1"/>
      <c r="LML47" s="1"/>
      <c r="LMM47" s="1"/>
      <c r="LMN47" s="1"/>
      <c r="LMO47" s="1"/>
      <c r="LMP47" s="1"/>
      <c r="LMQ47" s="1"/>
      <c r="LMR47" s="1"/>
      <c r="LMS47" s="1"/>
      <c r="LMT47" s="1"/>
      <c r="LMU47" s="1"/>
      <c r="LMV47" s="1"/>
      <c r="LMW47" s="1"/>
      <c r="LMX47" s="1"/>
      <c r="LMY47" s="1"/>
      <c r="LMZ47" s="1"/>
      <c r="LNA47" s="1"/>
      <c r="LNB47" s="1"/>
      <c r="LNC47" s="1"/>
      <c r="LND47" s="1"/>
      <c r="LNE47" s="1"/>
      <c r="LNF47" s="1"/>
      <c r="LNG47" s="1"/>
      <c r="LNH47" s="1"/>
      <c r="LNI47" s="1"/>
      <c r="LNJ47" s="1"/>
      <c r="LNK47" s="1"/>
      <c r="LNL47" s="1"/>
      <c r="LNM47" s="1"/>
      <c r="LNN47" s="1"/>
      <c r="LNO47" s="1"/>
      <c r="LNP47" s="1"/>
      <c r="LNQ47" s="1"/>
      <c r="LNR47" s="1"/>
      <c r="LNS47" s="1"/>
      <c r="LNT47" s="1"/>
      <c r="LNU47" s="1"/>
      <c r="LNV47" s="1"/>
      <c r="LNW47" s="1"/>
      <c r="LNX47" s="1"/>
      <c r="LNY47" s="1"/>
      <c r="LNZ47" s="1"/>
      <c r="LOA47" s="1"/>
      <c r="LOB47" s="1"/>
      <c r="LOC47" s="1"/>
      <c r="LOD47" s="1"/>
      <c r="LOE47" s="1"/>
      <c r="LOF47" s="1"/>
      <c r="LOG47" s="1"/>
      <c r="LOH47" s="1"/>
      <c r="LOI47" s="1"/>
      <c r="LOJ47" s="1"/>
      <c r="LOK47" s="1"/>
      <c r="LOL47" s="1"/>
      <c r="LOM47" s="1"/>
      <c r="LON47" s="1"/>
      <c r="LOO47" s="1"/>
      <c r="LOP47" s="1"/>
      <c r="LOQ47" s="1"/>
      <c r="LOR47" s="1"/>
      <c r="LOS47" s="1"/>
      <c r="LOT47" s="1"/>
      <c r="LOU47" s="1"/>
      <c r="LOV47" s="1"/>
      <c r="LOW47" s="1"/>
      <c r="LOX47" s="1"/>
      <c r="LOY47" s="1"/>
      <c r="LOZ47" s="1"/>
      <c r="LPA47" s="1"/>
      <c r="LPB47" s="1"/>
      <c r="LPC47" s="1"/>
      <c r="LPD47" s="1"/>
      <c r="LPE47" s="1"/>
      <c r="LPF47" s="1"/>
      <c r="LPG47" s="1"/>
      <c r="LPH47" s="1"/>
      <c r="LPI47" s="1"/>
      <c r="LPJ47" s="1"/>
      <c r="LPK47" s="1"/>
      <c r="LPL47" s="1"/>
      <c r="LPM47" s="1"/>
      <c r="LPN47" s="1"/>
      <c r="LPO47" s="1"/>
      <c r="LPP47" s="1"/>
      <c r="LPQ47" s="1"/>
      <c r="LPR47" s="1"/>
      <c r="LPS47" s="1"/>
      <c r="LPT47" s="1"/>
      <c r="LPU47" s="1"/>
      <c r="LPV47" s="1"/>
      <c r="LPW47" s="1"/>
      <c r="LPX47" s="1"/>
      <c r="LPY47" s="1"/>
      <c r="LPZ47" s="1"/>
      <c r="LQA47" s="1"/>
      <c r="LQB47" s="1"/>
      <c r="LQC47" s="1"/>
      <c r="LQD47" s="1"/>
      <c r="LQE47" s="1"/>
      <c r="LQF47" s="1"/>
      <c r="LQG47" s="1"/>
      <c r="LQH47" s="1"/>
      <c r="LQI47" s="1"/>
      <c r="LQJ47" s="1"/>
      <c r="LQK47" s="1"/>
      <c r="LQL47" s="1"/>
      <c r="LQM47" s="1"/>
      <c r="LQN47" s="1"/>
      <c r="LQO47" s="1"/>
      <c r="LQP47" s="1"/>
      <c r="LQQ47" s="1"/>
      <c r="LQR47" s="1"/>
      <c r="LQS47" s="1"/>
      <c r="LQT47" s="1"/>
      <c r="LQU47" s="1"/>
      <c r="LQV47" s="1"/>
      <c r="LQW47" s="1"/>
      <c r="LQX47" s="1"/>
      <c r="LQY47" s="1"/>
      <c r="LQZ47" s="1"/>
      <c r="LRA47" s="1"/>
      <c r="LRB47" s="1"/>
      <c r="LRC47" s="1"/>
      <c r="LRD47" s="1"/>
      <c r="LRE47" s="1"/>
      <c r="LRF47" s="1"/>
      <c r="LRG47" s="1"/>
      <c r="LRH47" s="1"/>
      <c r="LRI47" s="1"/>
      <c r="LRJ47" s="1"/>
      <c r="LRK47" s="1"/>
      <c r="LRL47" s="1"/>
      <c r="LRM47" s="1"/>
      <c r="LRN47" s="1"/>
      <c r="LRO47" s="1"/>
      <c r="LRP47" s="1"/>
      <c r="LRQ47" s="1"/>
      <c r="LRR47" s="1"/>
      <c r="LRS47" s="1"/>
      <c r="LRT47" s="1"/>
      <c r="LRU47" s="1"/>
      <c r="LRV47" s="1"/>
      <c r="LRW47" s="1"/>
      <c r="LRX47" s="1"/>
      <c r="LRY47" s="1"/>
      <c r="LRZ47" s="1"/>
      <c r="LSA47" s="1"/>
      <c r="LSB47" s="1"/>
      <c r="LSC47" s="1"/>
      <c r="LSD47" s="1"/>
      <c r="LSE47" s="1"/>
      <c r="LSF47" s="1"/>
      <c r="LSG47" s="1"/>
      <c r="LSH47" s="1"/>
      <c r="LSI47" s="1"/>
      <c r="LSJ47" s="1"/>
      <c r="LSK47" s="1"/>
      <c r="LSL47" s="1"/>
      <c r="LSM47" s="1"/>
      <c r="LSN47" s="1"/>
      <c r="LSO47" s="1"/>
      <c r="LSP47" s="1"/>
      <c r="LSQ47" s="1"/>
      <c r="LSR47" s="1"/>
      <c r="LSS47" s="1"/>
      <c r="LST47" s="1"/>
      <c r="LSU47" s="1"/>
      <c r="LSV47" s="1"/>
      <c r="LSW47" s="1"/>
      <c r="LSX47" s="1"/>
      <c r="LSY47" s="1"/>
      <c r="LSZ47" s="1"/>
      <c r="LTA47" s="1"/>
      <c r="LTB47" s="1"/>
      <c r="LTC47" s="1"/>
      <c r="LTD47" s="1"/>
      <c r="LTE47" s="1"/>
      <c r="LTF47" s="1"/>
      <c r="LTG47" s="1"/>
      <c r="LTH47" s="1"/>
      <c r="LTI47" s="1"/>
      <c r="LTJ47" s="1"/>
      <c r="LTK47" s="1"/>
      <c r="LTL47" s="1"/>
      <c r="LTM47" s="1"/>
      <c r="LTN47" s="1"/>
      <c r="LTO47" s="1"/>
      <c r="LTP47" s="1"/>
      <c r="LTQ47" s="1"/>
      <c r="LTR47" s="1"/>
      <c r="LTS47" s="1"/>
      <c r="LTT47" s="1"/>
      <c r="LTU47" s="1"/>
      <c r="LTV47" s="1"/>
      <c r="LTW47" s="1"/>
      <c r="LTX47" s="1"/>
      <c r="LTY47" s="1"/>
      <c r="LTZ47" s="1"/>
      <c r="LUA47" s="1"/>
      <c r="LUB47" s="1"/>
      <c r="LUC47" s="1"/>
      <c r="LUD47" s="1"/>
      <c r="LUE47" s="1"/>
      <c r="LUF47" s="1"/>
      <c r="LUG47" s="1"/>
      <c r="LUH47" s="1"/>
      <c r="LUI47" s="1"/>
      <c r="LUJ47" s="1"/>
      <c r="LUK47" s="1"/>
      <c r="LUL47" s="1"/>
      <c r="LUM47" s="1"/>
      <c r="LUN47" s="1"/>
      <c r="LUO47" s="1"/>
      <c r="LUP47" s="1"/>
      <c r="LUQ47" s="1"/>
      <c r="LUR47" s="1"/>
      <c r="LUS47" s="1"/>
      <c r="LUT47" s="1"/>
      <c r="LUU47" s="1"/>
      <c r="LUV47" s="1"/>
      <c r="LUW47" s="1"/>
      <c r="LUX47" s="1"/>
      <c r="LUY47" s="1"/>
      <c r="LUZ47" s="1"/>
      <c r="LVA47" s="1"/>
      <c r="LVB47" s="1"/>
      <c r="LVC47" s="1"/>
      <c r="LVD47" s="1"/>
      <c r="LVE47" s="1"/>
      <c r="LVF47" s="1"/>
      <c r="LVG47" s="1"/>
      <c r="LVH47" s="1"/>
      <c r="LVI47" s="1"/>
      <c r="LVJ47" s="1"/>
      <c r="LVK47" s="1"/>
      <c r="LVL47" s="1"/>
      <c r="LVM47" s="1"/>
      <c r="LVN47" s="1"/>
      <c r="LVO47" s="1"/>
      <c r="LVP47" s="1"/>
      <c r="LVQ47" s="1"/>
      <c r="LVR47" s="1"/>
      <c r="LVS47" s="1"/>
      <c r="LVT47" s="1"/>
      <c r="LVU47" s="1"/>
      <c r="LVV47" s="1"/>
      <c r="LVW47" s="1"/>
      <c r="LVX47" s="1"/>
      <c r="LVY47" s="1"/>
      <c r="LVZ47" s="1"/>
      <c r="LWA47" s="1"/>
      <c r="LWB47" s="1"/>
      <c r="LWC47" s="1"/>
      <c r="LWD47" s="1"/>
      <c r="LWE47" s="1"/>
      <c r="LWF47" s="1"/>
      <c r="LWG47" s="1"/>
      <c r="LWH47" s="1"/>
      <c r="LWI47" s="1"/>
      <c r="LWJ47" s="1"/>
      <c r="LWK47" s="1"/>
      <c r="LWL47" s="1"/>
      <c r="LWM47" s="1"/>
      <c r="LWN47" s="1"/>
      <c r="LWO47" s="1"/>
      <c r="LWP47" s="1"/>
      <c r="LWQ47" s="1"/>
      <c r="LWR47" s="1"/>
      <c r="LWS47" s="1"/>
      <c r="LWT47" s="1"/>
      <c r="LWU47" s="1"/>
      <c r="LWV47" s="1"/>
      <c r="LWW47" s="1"/>
      <c r="LWX47" s="1"/>
      <c r="LWY47" s="1"/>
      <c r="LWZ47" s="1"/>
      <c r="LXA47" s="1"/>
      <c r="LXB47" s="1"/>
      <c r="LXC47" s="1"/>
      <c r="LXD47" s="1"/>
      <c r="LXE47" s="1"/>
      <c r="LXF47" s="1"/>
      <c r="LXG47" s="1"/>
      <c r="LXH47" s="1"/>
      <c r="LXI47" s="1"/>
      <c r="LXJ47" s="1"/>
      <c r="LXK47" s="1"/>
      <c r="LXL47" s="1"/>
      <c r="LXM47" s="1"/>
      <c r="LXN47" s="1"/>
      <c r="LXO47" s="1"/>
      <c r="LXP47" s="1"/>
      <c r="LXQ47" s="1"/>
      <c r="LXR47" s="1"/>
      <c r="LXS47" s="1"/>
      <c r="LXT47" s="1"/>
      <c r="LXU47" s="1"/>
      <c r="LXV47" s="1"/>
      <c r="LXW47" s="1"/>
      <c r="LXX47" s="1"/>
      <c r="LXY47" s="1"/>
      <c r="LXZ47" s="1"/>
      <c r="LYA47" s="1"/>
      <c r="LYB47" s="1"/>
      <c r="LYC47" s="1"/>
      <c r="LYD47" s="1"/>
      <c r="LYE47" s="1"/>
      <c r="LYF47" s="1"/>
      <c r="LYG47" s="1"/>
      <c r="LYH47" s="1"/>
      <c r="LYI47" s="1"/>
      <c r="LYJ47" s="1"/>
      <c r="LYK47" s="1"/>
      <c r="LYL47" s="1"/>
      <c r="LYM47" s="1"/>
      <c r="LYN47" s="1"/>
      <c r="LYO47" s="1"/>
      <c r="LYP47" s="1"/>
      <c r="LYQ47" s="1"/>
      <c r="LYR47" s="1"/>
      <c r="LYS47" s="1"/>
      <c r="LYT47" s="1"/>
      <c r="LYU47" s="1"/>
      <c r="LYV47" s="1"/>
      <c r="LYW47" s="1"/>
      <c r="LYX47" s="1"/>
      <c r="LYY47" s="1"/>
      <c r="LYZ47" s="1"/>
      <c r="LZA47" s="1"/>
      <c r="LZB47" s="1"/>
      <c r="LZC47" s="1"/>
      <c r="LZD47" s="1"/>
      <c r="LZE47" s="1"/>
      <c r="LZF47" s="1"/>
      <c r="LZG47" s="1"/>
      <c r="LZH47" s="1"/>
      <c r="LZI47" s="1"/>
      <c r="LZJ47" s="1"/>
      <c r="LZK47" s="1"/>
      <c r="LZL47" s="1"/>
      <c r="LZM47" s="1"/>
      <c r="LZN47" s="1"/>
      <c r="LZO47" s="1"/>
      <c r="LZP47" s="1"/>
      <c r="LZQ47" s="1"/>
      <c r="LZR47" s="1"/>
      <c r="LZS47" s="1"/>
      <c r="LZT47" s="1"/>
      <c r="LZU47" s="1"/>
      <c r="LZV47" s="1"/>
      <c r="LZW47" s="1"/>
      <c r="LZX47" s="1"/>
      <c r="LZY47" s="1"/>
      <c r="LZZ47" s="1"/>
      <c r="MAA47" s="1"/>
      <c r="MAB47" s="1"/>
      <c r="MAC47" s="1"/>
      <c r="MAD47" s="1"/>
      <c r="MAE47" s="1"/>
      <c r="MAF47" s="1"/>
      <c r="MAG47" s="1"/>
      <c r="MAH47" s="1"/>
      <c r="MAI47" s="1"/>
      <c r="MAJ47" s="1"/>
      <c r="MAK47" s="1"/>
      <c r="MAL47" s="1"/>
      <c r="MAM47" s="1"/>
      <c r="MAN47" s="1"/>
      <c r="MAO47" s="1"/>
      <c r="MAP47" s="1"/>
      <c r="MAQ47" s="1"/>
      <c r="MAR47" s="1"/>
      <c r="MAS47" s="1"/>
      <c r="MAT47" s="1"/>
      <c r="MAU47" s="1"/>
      <c r="MAV47" s="1"/>
      <c r="MAW47" s="1"/>
      <c r="MAX47" s="1"/>
      <c r="MAY47" s="1"/>
      <c r="MAZ47" s="1"/>
      <c r="MBA47" s="1"/>
      <c r="MBB47" s="1"/>
      <c r="MBC47" s="1"/>
      <c r="MBD47" s="1"/>
      <c r="MBE47" s="1"/>
      <c r="MBF47" s="1"/>
      <c r="MBG47" s="1"/>
      <c r="MBH47" s="1"/>
      <c r="MBI47" s="1"/>
      <c r="MBJ47" s="1"/>
      <c r="MBK47" s="1"/>
      <c r="MBL47" s="1"/>
      <c r="MBM47" s="1"/>
      <c r="MBN47" s="1"/>
      <c r="MBO47" s="1"/>
      <c r="MBP47" s="1"/>
      <c r="MBQ47" s="1"/>
      <c r="MBR47" s="1"/>
      <c r="MBS47" s="1"/>
      <c r="MBT47" s="1"/>
      <c r="MBU47" s="1"/>
      <c r="MBV47" s="1"/>
      <c r="MBW47" s="1"/>
      <c r="MBX47" s="1"/>
      <c r="MBY47" s="1"/>
      <c r="MBZ47" s="1"/>
      <c r="MCA47" s="1"/>
      <c r="MCB47" s="1"/>
      <c r="MCC47" s="1"/>
      <c r="MCD47" s="1"/>
      <c r="MCE47" s="1"/>
      <c r="MCF47" s="1"/>
      <c r="MCG47" s="1"/>
      <c r="MCH47" s="1"/>
      <c r="MCI47" s="1"/>
      <c r="MCJ47" s="1"/>
      <c r="MCK47" s="1"/>
      <c r="MCL47" s="1"/>
      <c r="MCM47" s="1"/>
      <c r="MCN47" s="1"/>
      <c r="MCO47" s="1"/>
      <c r="MCP47" s="1"/>
      <c r="MCQ47" s="1"/>
      <c r="MCR47" s="1"/>
      <c r="MCS47" s="1"/>
      <c r="MCT47" s="1"/>
      <c r="MCU47" s="1"/>
      <c r="MCV47" s="1"/>
      <c r="MCW47" s="1"/>
      <c r="MCX47" s="1"/>
      <c r="MCY47" s="1"/>
      <c r="MCZ47" s="1"/>
      <c r="MDA47" s="1"/>
      <c r="MDB47" s="1"/>
      <c r="MDC47" s="1"/>
      <c r="MDD47" s="1"/>
      <c r="MDE47" s="1"/>
      <c r="MDF47" s="1"/>
      <c r="MDG47" s="1"/>
      <c r="MDH47" s="1"/>
      <c r="MDI47" s="1"/>
      <c r="MDJ47" s="1"/>
      <c r="MDK47" s="1"/>
      <c r="MDL47" s="1"/>
      <c r="MDM47" s="1"/>
      <c r="MDN47" s="1"/>
      <c r="MDO47" s="1"/>
      <c r="MDP47" s="1"/>
      <c r="MDQ47" s="1"/>
      <c r="MDR47" s="1"/>
      <c r="MDS47" s="1"/>
      <c r="MDT47" s="1"/>
      <c r="MDU47" s="1"/>
      <c r="MDV47" s="1"/>
      <c r="MDW47" s="1"/>
      <c r="MDX47" s="1"/>
      <c r="MDY47" s="1"/>
      <c r="MDZ47" s="1"/>
      <c r="MEA47" s="1"/>
      <c r="MEB47" s="1"/>
      <c r="MEC47" s="1"/>
      <c r="MED47" s="1"/>
      <c r="MEE47" s="1"/>
      <c r="MEF47" s="1"/>
      <c r="MEG47" s="1"/>
      <c r="MEH47" s="1"/>
      <c r="MEI47" s="1"/>
      <c r="MEJ47" s="1"/>
      <c r="MEK47" s="1"/>
      <c r="MEL47" s="1"/>
      <c r="MEM47" s="1"/>
      <c r="MEN47" s="1"/>
      <c r="MEO47" s="1"/>
      <c r="MEP47" s="1"/>
      <c r="MEQ47" s="1"/>
      <c r="MER47" s="1"/>
      <c r="MES47" s="1"/>
      <c r="MET47" s="1"/>
      <c r="MEU47" s="1"/>
      <c r="MEV47" s="1"/>
      <c r="MEW47" s="1"/>
      <c r="MEX47" s="1"/>
      <c r="MEY47" s="1"/>
      <c r="MEZ47" s="1"/>
      <c r="MFA47" s="1"/>
      <c r="MFB47" s="1"/>
      <c r="MFC47" s="1"/>
      <c r="MFD47" s="1"/>
      <c r="MFE47" s="1"/>
      <c r="MFF47" s="1"/>
      <c r="MFG47" s="1"/>
      <c r="MFH47" s="1"/>
      <c r="MFI47" s="1"/>
      <c r="MFJ47" s="1"/>
      <c r="MFK47" s="1"/>
      <c r="MFL47" s="1"/>
      <c r="MFM47" s="1"/>
      <c r="MFN47" s="1"/>
      <c r="MFO47" s="1"/>
      <c r="MFP47" s="1"/>
      <c r="MFQ47" s="1"/>
      <c r="MFR47" s="1"/>
      <c r="MFS47" s="1"/>
      <c r="MFT47" s="1"/>
      <c r="MFU47" s="1"/>
      <c r="MFV47" s="1"/>
      <c r="MFW47" s="1"/>
      <c r="MFX47" s="1"/>
      <c r="MFY47" s="1"/>
      <c r="MFZ47" s="1"/>
      <c r="MGA47" s="1"/>
      <c r="MGB47" s="1"/>
      <c r="MGC47" s="1"/>
      <c r="MGD47" s="1"/>
      <c r="MGE47" s="1"/>
      <c r="MGF47" s="1"/>
      <c r="MGG47" s="1"/>
      <c r="MGH47" s="1"/>
      <c r="MGI47" s="1"/>
      <c r="MGJ47" s="1"/>
      <c r="MGK47" s="1"/>
      <c r="MGL47" s="1"/>
      <c r="MGM47" s="1"/>
      <c r="MGN47" s="1"/>
      <c r="MGO47" s="1"/>
      <c r="MGP47" s="1"/>
      <c r="MGQ47" s="1"/>
      <c r="MGR47" s="1"/>
      <c r="MGS47" s="1"/>
      <c r="MGT47" s="1"/>
      <c r="MGU47" s="1"/>
      <c r="MGV47" s="1"/>
      <c r="MGW47" s="1"/>
      <c r="MGX47" s="1"/>
      <c r="MGY47" s="1"/>
      <c r="MGZ47" s="1"/>
      <c r="MHA47" s="1"/>
      <c r="MHB47" s="1"/>
      <c r="MHC47" s="1"/>
      <c r="MHD47" s="1"/>
      <c r="MHE47" s="1"/>
      <c r="MHF47" s="1"/>
      <c r="MHG47" s="1"/>
      <c r="MHH47" s="1"/>
      <c r="MHI47" s="1"/>
      <c r="MHJ47" s="1"/>
      <c r="MHK47" s="1"/>
      <c r="MHL47" s="1"/>
      <c r="MHM47" s="1"/>
      <c r="MHN47" s="1"/>
      <c r="MHO47" s="1"/>
      <c r="MHP47" s="1"/>
      <c r="MHQ47" s="1"/>
      <c r="MHR47" s="1"/>
      <c r="MHS47" s="1"/>
      <c r="MHT47" s="1"/>
      <c r="MHU47" s="1"/>
      <c r="MHV47" s="1"/>
      <c r="MHW47" s="1"/>
      <c r="MHX47" s="1"/>
      <c r="MHY47" s="1"/>
      <c r="MHZ47" s="1"/>
      <c r="MIA47" s="1"/>
      <c r="MIB47" s="1"/>
      <c r="MIC47" s="1"/>
      <c r="MID47" s="1"/>
      <c r="MIE47" s="1"/>
      <c r="MIF47" s="1"/>
      <c r="MIG47" s="1"/>
      <c r="MIH47" s="1"/>
      <c r="MII47" s="1"/>
      <c r="MIJ47" s="1"/>
      <c r="MIK47" s="1"/>
      <c r="MIL47" s="1"/>
      <c r="MIM47" s="1"/>
      <c r="MIN47" s="1"/>
      <c r="MIO47" s="1"/>
      <c r="MIP47" s="1"/>
      <c r="MIQ47" s="1"/>
      <c r="MIR47" s="1"/>
      <c r="MIS47" s="1"/>
      <c r="MIT47" s="1"/>
      <c r="MIU47" s="1"/>
      <c r="MIV47" s="1"/>
      <c r="MIW47" s="1"/>
      <c r="MIX47" s="1"/>
      <c r="MIY47" s="1"/>
      <c r="MIZ47" s="1"/>
      <c r="MJA47" s="1"/>
      <c r="MJB47" s="1"/>
      <c r="MJC47" s="1"/>
      <c r="MJD47" s="1"/>
      <c r="MJE47" s="1"/>
      <c r="MJF47" s="1"/>
      <c r="MJG47" s="1"/>
      <c r="MJH47" s="1"/>
      <c r="MJI47" s="1"/>
      <c r="MJJ47" s="1"/>
      <c r="MJK47" s="1"/>
      <c r="MJL47" s="1"/>
      <c r="MJM47" s="1"/>
      <c r="MJN47" s="1"/>
      <c r="MJO47" s="1"/>
      <c r="MJP47" s="1"/>
      <c r="MJQ47" s="1"/>
      <c r="MJR47" s="1"/>
      <c r="MJS47" s="1"/>
      <c r="MJT47" s="1"/>
      <c r="MJU47" s="1"/>
      <c r="MJV47" s="1"/>
      <c r="MJW47" s="1"/>
      <c r="MJX47" s="1"/>
      <c r="MJY47" s="1"/>
      <c r="MJZ47" s="1"/>
      <c r="MKA47" s="1"/>
      <c r="MKB47" s="1"/>
      <c r="MKC47" s="1"/>
      <c r="MKD47" s="1"/>
      <c r="MKE47" s="1"/>
      <c r="MKF47" s="1"/>
      <c r="MKG47" s="1"/>
      <c r="MKH47" s="1"/>
      <c r="MKI47" s="1"/>
      <c r="MKJ47" s="1"/>
      <c r="MKK47" s="1"/>
      <c r="MKL47" s="1"/>
      <c r="MKM47" s="1"/>
      <c r="MKN47" s="1"/>
      <c r="MKO47" s="1"/>
      <c r="MKP47" s="1"/>
      <c r="MKQ47" s="1"/>
      <c r="MKR47" s="1"/>
      <c r="MKS47" s="1"/>
      <c r="MKT47" s="1"/>
      <c r="MKU47" s="1"/>
      <c r="MKV47" s="1"/>
      <c r="MKW47" s="1"/>
      <c r="MKX47" s="1"/>
      <c r="MKY47" s="1"/>
      <c r="MKZ47" s="1"/>
      <c r="MLA47" s="1"/>
      <c r="MLB47" s="1"/>
      <c r="MLC47" s="1"/>
      <c r="MLD47" s="1"/>
      <c r="MLE47" s="1"/>
      <c r="MLF47" s="1"/>
      <c r="MLG47" s="1"/>
      <c r="MLH47" s="1"/>
      <c r="MLI47" s="1"/>
      <c r="MLJ47" s="1"/>
      <c r="MLK47" s="1"/>
      <c r="MLL47" s="1"/>
      <c r="MLM47" s="1"/>
      <c r="MLN47" s="1"/>
      <c r="MLO47" s="1"/>
      <c r="MLP47" s="1"/>
      <c r="MLQ47" s="1"/>
      <c r="MLR47" s="1"/>
      <c r="MLS47" s="1"/>
      <c r="MLT47" s="1"/>
      <c r="MLU47" s="1"/>
      <c r="MLV47" s="1"/>
      <c r="MLW47" s="1"/>
      <c r="MLX47" s="1"/>
      <c r="MLY47" s="1"/>
      <c r="MLZ47" s="1"/>
      <c r="MMA47" s="1"/>
      <c r="MMB47" s="1"/>
      <c r="MMC47" s="1"/>
      <c r="MMD47" s="1"/>
      <c r="MME47" s="1"/>
      <c r="MMF47" s="1"/>
      <c r="MMG47" s="1"/>
      <c r="MMH47" s="1"/>
      <c r="MMI47" s="1"/>
      <c r="MMJ47" s="1"/>
      <c r="MMK47" s="1"/>
      <c r="MML47" s="1"/>
      <c r="MMM47" s="1"/>
      <c r="MMN47" s="1"/>
      <c r="MMO47" s="1"/>
      <c r="MMP47" s="1"/>
      <c r="MMQ47" s="1"/>
      <c r="MMR47" s="1"/>
      <c r="MMS47" s="1"/>
      <c r="MMT47" s="1"/>
      <c r="MMU47" s="1"/>
      <c r="MMV47" s="1"/>
      <c r="MMW47" s="1"/>
      <c r="MMX47" s="1"/>
      <c r="MMY47" s="1"/>
      <c r="MMZ47" s="1"/>
      <c r="MNA47" s="1"/>
      <c r="MNB47" s="1"/>
      <c r="MNC47" s="1"/>
      <c r="MND47" s="1"/>
      <c r="MNE47" s="1"/>
      <c r="MNF47" s="1"/>
      <c r="MNG47" s="1"/>
      <c r="MNH47" s="1"/>
      <c r="MNI47" s="1"/>
      <c r="MNJ47" s="1"/>
      <c r="MNK47" s="1"/>
      <c r="MNL47" s="1"/>
      <c r="MNM47" s="1"/>
      <c r="MNN47" s="1"/>
      <c r="MNO47" s="1"/>
      <c r="MNP47" s="1"/>
      <c r="MNQ47" s="1"/>
      <c r="MNR47" s="1"/>
      <c r="MNS47" s="1"/>
      <c r="MNT47" s="1"/>
      <c r="MNU47" s="1"/>
      <c r="MNV47" s="1"/>
      <c r="MNW47" s="1"/>
      <c r="MNX47" s="1"/>
      <c r="MNY47" s="1"/>
      <c r="MNZ47" s="1"/>
      <c r="MOA47" s="1"/>
      <c r="MOB47" s="1"/>
      <c r="MOC47" s="1"/>
      <c r="MOD47" s="1"/>
      <c r="MOE47" s="1"/>
      <c r="MOF47" s="1"/>
      <c r="MOG47" s="1"/>
      <c r="MOH47" s="1"/>
      <c r="MOI47" s="1"/>
      <c r="MOJ47" s="1"/>
      <c r="MOK47" s="1"/>
      <c r="MOL47" s="1"/>
      <c r="MOM47" s="1"/>
      <c r="MON47" s="1"/>
      <c r="MOO47" s="1"/>
      <c r="MOP47" s="1"/>
      <c r="MOQ47" s="1"/>
      <c r="MOR47" s="1"/>
      <c r="MOS47" s="1"/>
      <c r="MOT47" s="1"/>
      <c r="MOU47" s="1"/>
      <c r="MOV47" s="1"/>
      <c r="MOW47" s="1"/>
      <c r="MOX47" s="1"/>
      <c r="MOY47" s="1"/>
      <c r="MOZ47" s="1"/>
      <c r="MPA47" s="1"/>
      <c r="MPB47" s="1"/>
      <c r="MPC47" s="1"/>
      <c r="MPD47" s="1"/>
      <c r="MPE47" s="1"/>
      <c r="MPF47" s="1"/>
      <c r="MPG47" s="1"/>
      <c r="MPH47" s="1"/>
      <c r="MPI47" s="1"/>
      <c r="MPJ47" s="1"/>
      <c r="MPK47" s="1"/>
      <c r="MPL47" s="1"/>
      <c r="MPM47" s="1"/>
      <c r="MPN47" s="1"/>
      <c r="MPO47" s="1"/>
      <c r="MPP47" s="1"/>
      <c r="MPQ47" s="1"/>
      <c r="MPR47" s="1"/>
      <c r="MPS47" s="1"/>
      <c r="MPT47" s="1"/>
      <c r="MPU47" s="1"/>
      <c r="MPV47" s="1"/>
      <c r="MPW47" s="1"/>
      <c r="MPX47" s="1"/>
      <c r="MPY47" s="1"/>
      <c r="MPZ47" s="1"/>
      <c r="MQA47" s="1"/>
      <c r="MQB47" s="1"/>
      <c r="MQC47" s="1"/>
      <c r="MQD47" s="1"/>
      <c r="MQE47" s="1"/>
      <c r="MQF47" s="1"/>
      <c r="MQG47" s="1"/>
      <c r="MQH47" s="1"/>
      <c r="MQI47" s="1"/>
      <c r="MQJ47" s="1"/>
      <c r="MQK47" s="1"/>
      <c r="MQL47" s="1"/>
      <c r="MQM47" s="1"/>
      <c r="MQN47" s="1"/>
      <c r="MQO47" s="1"/>
      <c r="MQP47" s="1"/>
      <c r="MQQ47" s="1"/>
      <c r="MQR47" s="1"/>
      <c r="MQS47" s="1"/>
      <c r="MQT47" s="1"/>
      <c r="MQU47" s="1"/>
      <c r="MQV47" s="1"/>
      <c r="MQW47" s="1"/>
      <c r="MQX47" s="1"/>
      <c r="MQY47" s="1"/>
      <c r="MQZ47" s="1"/>
      <c r="MRA47" s="1"/>
      <c r="MRB47" s="1"/>
      <c r="MRC47" s="1"/>
      <c r="MRD47" s="1"/>
      <c r="MRE47" s="1"/>
      <c r="MRF47" s="1"/>
      <c r="MRG47" s="1"/>
      <c r="MRH47" s="1"/>
      <c r="MRI47" s="1"/>
      <c r="MRJ47" s="1"/>
      <c r="MRK47" s="1"/>
      <c r="MRL47" s="1"/>
      <c r="MRM47" s="1"/>
      <c r="MRN47" s="1"/>
      <c r="MRO47" s="1"/>
      <c r="MRP47" s="1"/>
      <c r="MRQ47" s="1"/>
      <c r="MRR47" s="1"/>
      <c r="MRS47" s="1"/>
      <c r="MRT47" s="1"/>
      <c r="MRU47" s="1"/>
      <c r="MRV47" s="1"/>
      <c r="MRW47" s="1"/>
      <c r="MRX47" s="1"/>
      <c r="MRY47" s="1"/>
      <c r="MRZ47" s="1"/>
      <c r="MSA47" s="1"/>
      <c r="MSB47" s="1"/>
      <c r="MSC47" s="1"/>
      <c r="MSD47" s="1"/>
      <c r="MSE47" s="1"/>
      <c r="MSF47" s="1"/>
      <c r="MSG47" s="1"/>
      <c r="MSH47" s="1"/>
      <c r="MSI47" s="1"/>
      <c r="MSJ47" s="1"/>
      <c r="MSK47" s="1"/>
      <c r="MSL47" s="1"/>
      <c r="MSM47" s="1"/>
      <c r="MSN47" s="1"/>
      <c r="MSO47" s="1"/>
      <c r="MSP47" s="1"/>
      <c r="MSQ47" s="1"/>
      <c r="MSR47" s="1"/>
      <c r="MSS47" s="1"/>
      <c r="MST47" s="1"/>
      <c r="MSU47" s="1"/>
      <c r="MSV47" s="1"/>
      <c r="MSW47" s="1"/>
      <c r="MSX47" s="1"/>
      <c r="MSY47" s="1"/>
      <c r="MSZ47" s="1"/>
      <c r="MTA47" s="1"/>
      <c r="MTB47" s="1"/>
      <c r="MTC47" s="1"/>
      <c r="MTD47" s="1"/>
      <c r="MTE47" s="1"/>
      <c r="MTF47" s="1"/>
      <c r="MTG47" s="1"/>
      <c r="MTH47" s="1"/>
      <c r="MTI47" s="1"/>
      <c r="MTJ47" s="1"/>
      <c r="MTK47" s="1"/>
      <c r="MTL47" s="1"/>
      <c r="MTM47" s="1"/>
      <c r="MTN47" s="1"/>
      <c r="MTO47" s="1"/>
      <c r="MTP47" s="1"/>
      <c r="MTQ47" s="1"/>
      <c r="MTR47" s="1"/>
      <c r="MTS47" s="1"/>
      <c r="MTT47" s="1"/>
      <c r="MTU47" s="1"/>
      <c r="MTV47" s="1"/>
      <c r="MTW47" s="1"/>
      <c r="MTX47" s="1"/>
      <c r="MTY47" s="1"/>
      <c r="MTZ47" s="1"/>
      <c r="MUA47" s="1"/>
      <c r="MUB47" s="1"/>
      <c r="MUC47" s="1"/>
      <c r="MUD47" s="1"/>
      <c r="MUE47" s="1"/>
      <c r="MUF47" s="1"/>
      <c r="MUG47" s="1"/>
      <c r="MUH47" s="1"/>
      <c r="MUI47" s="1"/>
      <c r="MUJ47" s="1"/>
      <c r="MUK47" s="1"/>
      <c r="MUL47" s="1"/>
      <c r="MUM47" s="1"/>
      <c r="MUN47" s="1"/>
      <c r="MUO47" s="1"/>
      <c r="MUP47" s="1"/>
      <c r="MUQ47" s="1"/>
      <c r="MUR47" s="1"/>
      <c r="MUS47" s="1"/>
      <c r="MUT47" s="1"/>
      <c r="MUU47" s="1"/>
      <c r="MUV47" s="1"/>
      <c r="MUW47" s="1"/>
      <c r="MUX47" s="1"/>
      <c r="MUY47" s="1"/>
      <c r="MUZ47" s="1"/>
      <c r="MVA47" s="1"/>
      <c r="MVB47" s="1"/>
      <c r="MVC47" s="1"/>
      <c r="MVD47" s="1"/>
      <c r="MVE47" s="1"/>
      <c r="MVF47" s="1"/>
      <c r="MVG47" s="1"/>
      <c r="MVH47" s="1"/>
      <c r="MVI47" s="1"/>
      <c r="MVJ47" s="1"/>
      <c r="MVK47" s="1"/>
      <c r="MVL47" s="1"/>
      <c r="MVM47" s="1"/>
      <c r="MVN47" s="1"/>
      <c r="MVO47" s="1"/>
      <c r="MVP47" s="1"/>
      <c r="MVQ47" s="1"/>
      <c r="MVR47" s="1"/>
      <c r="MVS47" s="1"/>
      <c r="MVT47" s="1"/>
      <c r="MVU47" s="1"/>
      <c r="MVV47" s="1"/>
      <c r="MVW47" s="1"/>
      <c r="MVX47" s="1"/>
      <c r="MVY47" s="1"/>
      <c r="MVZ47" s="1"/>
      <c r="MWA47" s="1"/>
      <c r="MWB47" s="1"/>
      <c r="MWC47" s="1"/>
      <c r="MWD47" s="1"/>
      <c r="MWE47" s="1"/>
      <c r="MWF47" s="1"/>
      <c r="MWG47" s="1"/>
      <c r="MWH47" s="1"/>
      <c r="MWI47" s="1"/>
      <c r="MWJ47" s="1"/>
      <c r="MWK47" s="1"/>
      <c r="MWL47" s="1"/>
      <c r="MWM47" s="1"/>
      <c r="MWN47" s="1"/>
      <c r="MWO47" s="1"/>
      <c r="MWP47" s="1"/>
      <c r="MWQ47" s="1"/>
      <c r="MWR47" s="1"/>
      <c r="MWS47" s="1"/>
      <c r="MWT47" s="1"/>
      <c r="MWU47" s="1"/>
      <c r="MWV47" s="1"/>
      <c r="MWW47" s="1"/>
      <c r="MWX47" s="1"/>
      <c r="MWY47" s="1"/>
      <c r="MWZ47" s="1"/>
      <c r="MXA47" s="1"/>
      <c r="MXB47" s="1"/>
      <c r="MXC47" s="1"/>
      <c r="MXD47" s="1"/>
      <c r="MXE47" s="1"/>
      <c r="MXF47" s="1"/>
      <c r="MXG47" s="1"/>
      <c r="MXH47" s="1"/>
      <c r="MXI47" s="1"/>
      <c r="MXJ47" s="1"/>
      <c r="MXK47" s="1"/>
      <c r="MXL47" s="1"/>
      <c r="MXM47" s="1"/>
      <c r="MXN47" s="1"/>
      <c r="MXO47" s="1"/>
      <c r="MXP47" s="1"/>
      <c r="MXQ47" s="1"/>
      <c r="MXR47" s="1"/>
      <c r="MXS47" s="1"/>
      <c r="MXT47" s="1"/>
      <c r="MXU47" s="1"/>
      <c r="MXV47" s="1"/>
      <c r="MXW47" s="1"/>
      <c r="MXX47" s="1"/>
      <c r="MXY47" s="1"/>
      <c r="MXZ47" s="1"/>
      <c r="MYA47" s="1"/>
      <c r="MYB47" s="1"/>
      <c r="MYC47" s="1"/>
      <c r="MYD47" s="1"/>
      <c r="MYE47" s="1"/>
      <c r="MYF47" s="1"/>
      <c r="MYG47" s="1"/>
      <c r="MYH47" s="1"/>
      <c r="MYI47" s="1"/>
      <c r="MYJ47" s="1"/>
      <c r="MYK47" s="1"/>
      <c r="MYL47" s="1"/>
      <c r="MYM47" s="1"/>
      <c r="MYN47" s="1"/>
      <c r="MYO47" s="1"/>
      <c r="MYP47" s="1"/>
      <c r="MYQ47" s="1"/>
      <c r="MYR47" s="1"/>
      <c r="MYS47" s="1"/>
      <c r="MYT47" s="1"/>
      <c r="MYU47" s="1"/>
      <c r="MYV47" s="1"/>
      <c r="MYW47" s="1"/>
      <c r="MYX47" s="1"/>
      <c r="MYY47" s="1"/>
      <c r="MYZ47" s="1"/>
      <c r="MZA47" s="1"/>
      <c r="MZB47" s="1"/>
      <c r="MZC47" s="1"/>
      <c r="MZD47" s="1"/>
      <c r="MZE47" s="1"/>
      <c r="MZF47" s="1"/>
      <c r="MZG47" s="1"/>
      <c r="MZH47" s="1"/>
      <c r="MZI47" s="1"/>
      <c r="MZJ47" s="1"/>
      <c r="MZK47" s="1"/>
      <c r="MZL47" s="1"/>
      <c r="MZM47" s="1"/>
      <c r="MZN47" s="1"/>
      <c r="MZO47" s="1"/>
      <c r="MZP47" s="1"/>
      <c r="MZQ47" s="1"/>
      <c r="MZR47" s="1"/>
      <c r="MZS47" s="1"/>
      <c r="MZT47" s="1"/>
      <c r="MZU47" s="1"/>
      <c r="MZV47" s="1"/>
      <c r="MZW47" s="1"/>
      <c r="MZX47" s="1"/>
      <c r="MZY47" s="1"/>
      <c r="MZZ47" s="1"/>
      <c r="NAA47" s="1"/>
      <c r="NAB47" s="1"/>
      <c r="NAC47" s="1"/>
      <c r="NAD47" s="1"/>
      <c r="NAE47" s="1"/>
      <c r="NAF47" s="1"/>
      <c r="NAG47" s="1"/>
      <c r="NAH47" s="1"/>
      <c r="NAI47" s="1"/>
      <c r="NAJ47" s="1"/>
      <c r="NAK47" s="1"/>
      <c r="NAL47" s="1"/>
      <c r="NAM47" s="1"/>
      <c r="NAN47" s="1"/>
      <c r="NAO47" s="1"/>
      <c r="NAP47" s="1"/>
      <c r="NAQ47" s="1"/>
      <c r="NAR47" s="1"/>
      <c r="NAS47" s="1"/>
      <c r="NAT47" s="1"/>
      <c r="NAU47" s="1"/>
      <c r="NAV47" s="1"/>
      <c r="NAW47" s="1"/>
      <c r="NAX47" s="1"/>
      <c r="NAY47" s="1"/>
      <c r="NAZ47" s="1"/>
      <c r="NBA47" s="1"/>
      <c r="NBB47" s="1"/>
      <c r="NBC47" s="1"/>
      <c r="NBD47" s="1"/>
      <c r="NBE47" s="1"/>
      <c r="NBF47" s="1"/>
      <c r="NBG47" s="1"/>
      <c r="NBH47" s="1"/>
      <c r="NBI47" s="1"/>
      <c r="NBJ47" s="1"/>
      <c r="NBK47" s="1"/>
      <c r="NBL47" s="1"/>
      <c r="NBM47" s="1"/>
      <c r="NBN47" s="1"/>
      <c r="NBO47" s="1"/>
      <c r="NBP47" s="1"/>
      <c r="NBQ47" s="1"/>
      <c r="NBR47" s="1"/>
      <c r="NBS47" s="1"/>
      <c r="NBT47" s="1"/>
      <c r="NBU47" s="1"/>
      <c r="NBV47" s="1"/>
      <c r="NBW47" s="1"/>
      <c r="NBX47" s="1"/>
      <c r="NBY47" s="1"/>
      <c r="NBZ47" s="1"/>
      <c r="NCA47" s="1"/>
      <c r="NCB47" s="1"/>
      <c r="NCC47" s="1"/>
      <c r="NCD47" s="1"/>
      <c r="NCE47" s="1"/>
      <c r="NCF47" s="1"/>
      <c r="NCG47" s="1"/>
      <c r="NCH47" s="1"/>
      <c r="NCI47" s="1"/>
      <c r="NCJ47" s="1"/>
      <c r="NCK47" s="1"/>
      <c r="NCL47" s="1"/>
      <c r="NCM47" s="1"/>
      <c r="NCN47" s="1"/>
      <c r="NCO47" s="1"/>
      <c r="NCP47" s="1"/>
      <c r="NCQ47" s="1"/>
      <c r="NCR47" s="1"/>
      <c r="NCS47" s="1"/>
      <c r="NCT47" s="1"/>
      <c r="NCU47" s="1"/>
      <c r="NCV47" s="1"/>
      <c r="NCW47" s="1"/>
      <c r="NCX47" s="1"/>
      <c r="NCY47" s="1"/>
      <c r="NCZ47" s="1"/>
      <c r="NDA47" s="1"/>
      <c r="NDB47" s="1"/>
      <c r="NDC47" s="1"/>
      <c r="NDD47" s="1"/>
      <c r="NDE47" s="1"/>
      <c r="NDF47" s="1"/>
      <c r="NDG47" s="1"/>
      <c r="NDH47" s="1"/>
      <c r="NDI47" s="1"/>
      <c r="NDJ47" s="1"/>
      <c r="NDK47" s="1"/>
      <c r="NDL47" s="1"/>
      <c r="NDM47" s="1"/>
      <c r="NDN47" s="1"/>
      <c r="NDO47" s="1"/>
      <c r="NDP47" s="1"/>
      <c r="NDQ47" s="1"/>
      <c r="NDR47" s="1"/>
      <c r="NDS47" s="1"/>
      <c r="NDT47" s="1"/>
      <c r="NDU47" s="1"/>
      <c r="NDV47" s="1"/>
      <c r="NDW47" s="1"/>
      <c r="NDX47" s="1"/>
      <c r="NDY47" s="1"/>
      <c r="NDZ47" s="1"/>
      <c r="NEA47" s="1"/>
      <c r="NEB47" s="1"/>
      <c r="NEC47" s="1"/>
      <c r="NED47" s="1"/>
      <c r="NEE47" s="1"/>
      <c r="NEF47" s="1"/>
      <c r="NEG47" s="1"/>
      <c r="NEH47" s="1"/>
      <c r="NEI47" s="1"/>
      <c r="NEJ47" s="1"/>
      <c r="NEK47" s="1"/>
      <c r="NEL47" s="1"/>
      <c r="NEM47" s="1"/>
      <c r="NEN47" s="1"/>
      <c r="NEO47" s="1"/>
      <c r="NEP47" s="1"/>
      <c r="NEQ47" s="1"/>
      <c r="NER47" s="1"/>
      <c r="NES47" s="1"/>
      <c r="NET47" s="1"/>
      <c r="NEU47" s="1"/>
      <c r="NEV47" s="1"/>
      <c r="NEW47" s="1"/>
      <c r="NEX47" s="1"/>
      <c r="NEY47" s="1"/>
      <c r="NEZ47" s="1"/>
      <c r="NFA47" s="1"/>
      <c r="NFB47" s="1"/>
      <c r="NFC47" s="1"/>
      <c r="NFD47" s="1"/>
      <c r="NFE47" s="1"/>
      <c r="NFF47" s="1"/>
      <c r="NFG47" s="1"/>
      <c r="NFH47" s="1"/>
      <c r="NFI47" s="1"/>
      <c r="NFJ47" s="1"/>
      <c r="NFK47" s="1"/>
      <c r="NFL47" s="1"/>
      <c r="NFM47" s="1"/>
      <c r="NFN47" s="1"/>
      <c r="NFO47" s="1"/>
      <c r="NFP47" s="1"/>
      <c r="NFQ47" s="1"/>
      <c r="NFR47" s="1"/>
      <c r="NFS47" s="1"/>
      <c r="NFT47" s="1"/>
      <c r="NFU47" s="1"/>
      <c r="NFV47" s="1"/>
      <c r="NFW47" s="1"/>
      <c r="NFX47" s="1"/>
      <c r="NFY47" s="1"/>
      <c r="NFZ47" s="1"/>
      <c r="NGA47" s="1"/>
      <c r="NGB47" s="1"/>
      <c r="NGC47" s="1"/>
      <c r="NGD47" s="1"/>
      <c r="NGE47" s="1"/>
      <c r="NGF47" s="1"/>
      <c r="NGG47" s="1"/>
      <c r="NGH47" s="1"/>
      <c r="NGI47" s="1"/>
      <c r="NGJ47" s="1"/>
      <c r="NGK47" s="1"/>
      <c r="NGL47" s="1"/>
      <c r="NGM47" s="1"/>
      <c r="NGN47" s="1"/>
      <c r="NGO47" s="1"/>
      <c r="NGP47" s="1"/>
      <c r="NGQ47" s="1"/>
      <c r="NGR47" s="1"/>
      <c r="NGS47" s="1"/>
      <c r="NGT47" s="1"/>
      <c r="NGU47" s="1"/>
      <c r="NGV47" s="1"/>
      <c r="NGW47" s="1"/>
      <c r="NGX47" s="1"/>
      <c r="NGY47" s="1"/>
      <c r="NGZ47" s="1"/>
      <c r="NHA47" s="1"/>
      <c r="NHB47" s="1"/>
      <c r="NHC47" s="1"/>
      <c r="NHD47" s="1"/>
      <c r="NHE47" s="1"/>
      <c r="NHF47" s="1"/>
      <c r="NHG47" s="1"/>
      <c r="NHH47" s="1"/>
      <c r="NHI47" s="1"/>
      <c r="NHJ47" s="1"/>
      <c r="NHK47" s="1"/>
      <c r="NHL47" s="1"/>
      <c r="NHM47" s="1"/>
      <c r="NHN47" s="1"/>
      <c r="NHO47" s="1"/>
      <c r="NHP47" s="1"/>
      <c r="NHQ47" s="1"/>
      <c r="NHR47" s="1"/>
      <c r="NHS47" s="1"/>
      <c r="NHT47" s="1"/>
      <c r="NHU47" s="1"/>
      <c r="NHV47" s="1"/>
      <c r="NHW47" s="1"/>
      <c r="NHX47" s="1"/>
      <c r="NHY47" s="1"/>
      <c r="NHZ47" s="1"/>
      <c r="NIA47" s="1"/>
      <c r="NIB47" s="1"/>
      <c r="NIC47" s="1"/>
      <c r="NID47" s="1"/>
      <c r="NIE47" s="1"/>
      <c r="NIF47" s="1"/>
      <c r="NIG47" s="1"/>
      <c r="NIH47" s="1"/>
      <c r="NII47" s="1"/>
      <c r="NIJ47" s="1"/>
      <c r="NIK47" s="1"/>
      <c r="NIL47" s="1"/>
      <c r="NIM47" s="1"/>
      <c r="NIN47" s="1"/>
      <c r="NIO47" s="1"/>
      <c r="NIP47" s="1"/>
      <c r="NIQ47" s="1"/>
      <c r="NIR47" s="1"/>
      <c r="NIS47" s="1"/>
      <c r="NIT47" s="1"/>
      <c r="NIU47" s="1"/>
      <c r="NIV47" s="1"/>
      <c r="NIW47" s="1"/>
      <c r="NIX47" s="1"/>
      <c r="NIY47" s="1"/>
      <c r="NIZ47" s="1"/>
      <c r="NJA47" s="1"/>
      <c r="NJB47" s="1"/>
      <c r="NJC47" s="1"/>
      <c r="NJD47" s="1"/>
      <c r="NJE47" s="1"/>
      <c r="NJF47" s="1"/>
      <c r="NJG47" s="1"/>
      <c r="NJH47" s="1"/>
      <c r="NJI47" s="1"/>
      <c r="NJJ47" s="1"/>
      <c r="NJK47" s="1"/>
      <c r="NJL47" s="1"/>
      <c r="NJM47" s="1"/>
      <c r="NJN47" s="1"/>
      <c r="NJO47" s="1"/>
      <c r="NJP47" s="1"/>
      <c r="NJQ47" s="1"/>
      <c r="NJR47" s="1"/>
      <c r="NJS47" s="1"/>
      <c r="NJT47" s="1"/>
      <c r="NJU47" s="1"/>
      <c r="NJV47" s="1"/>
      <c r="NJW47" s="1"/>
      <c r="NJX47" s="1"/>
      <c r="NJY47" s="1"/>
      <c r="NJZ47" s="1"/>
      <c r="NKA47" s="1"/>
      <c r="NKB47" s="1"/>
      <c r="NKC47" s="1"/>
      <c r="NKD47" s="1"/>
      <c r="NKE47" s="1"/>
      <c r="NKF47" s="1"/>
      <c r="NKG47" s="1"/>
      <c r="NKH47" s="1"/>
      <c r="NKI47" s="1"/>
      <c r="NKJ47" s="1"/>
      <c r="NKK47" s="1"/>
      <c r="NKL47" s="1"/>
      <c r="NKM47" s="1"/>
      <c r="NKN47" s="1"/>
      <c r="NKO47" s="1"/>
      <c r="NKP47" s="1"/>
      <c r="NKQ47" s="1"/>
      <c r="NKR47" s="1"/>
      <c r="NKS47" s="1"/>
      <c r="NKT47" s="1"/>
      <c r="NKU47" s="1"/>
      <c r="NKV47" s="1"/>
      <c r="NKW47" s="1"/>
      <c r="NKX47" s="1"/>
      <c r="NKY47" s="1"/>
      <c r="NKZ47" s="1"/>
      <c r="NLA47" s="1"/>
      <c r="NLB47" s="1"/>
      <c r="NLC47" s="1"/>
      <c r="NLD47" s="1"/>
      <c r="NLE47" s="1"/>
      <c r="NLF47" s="1"/>
      <c r="NLG47" s="1"/>
      <c r="NLH47" s="1"/>
      <c r="NLI47" s="1"/>
      <c r="NLJ47" s="1"/>
      <c r="NLK47" s="1"/>
      <c r="NLL47" s="1"/>
      <c r="NLM47" s="1"/>
      <c r="NLN47" s="1"/>
      <c r="NLO47" s="1"/>
      <c r="NLP47" s="1"/>
      <c r="NLQ47" s="1"/>
      <c r="NLR47" s="1"/>
      <c r="NLS47" s="1"/>
      <c r="NLT47" s="1"/>
      <c r="NLU47" s="1"/>
      <c r="NLV47" s="1"/>
      <c r="NLW47" s="1"/>
      <c r="NLX47" s="1"/>
      <c r="NLY47" s="1"/>
      <c r="NLZ47" s="1"/>
      <c r="NMA47" s="1"/>
      <c r="NMB47" s="1"/>
      <c r="NMC47" s="1"/>
      <c r="NMD47" s="1"/>
      <c r="NME47" s="1"/>
      <c r="NMF47" s="1"/>
      <c r="NMG47" s="1"/>
      <c r="NMH47" s="1"/>
      <c r="NMI47" s="1"/>
      <c r="NMJ47" s="1"/>
      <c r="NMK47" s="1"/>
      <c r="NML47" s="1"/>
      <c r="NMM47" s="1"/>
      <c r="NMN47" s="1"/>
      <c r="NMO47" s="1"/>
      <c r="NMP47" s="1"/>
      <c r="NMQ47" s="1"/>
      <c r="NMR47" s="1"/>
      <c r="NMS47" s="1"/>
      <c r="NMT47" s="1"/>
      <c r="NMU47" s="1"/>
      <c r="NMV47" s="1"/>
      <c r="NMW47" s="1"/>
      <c r="NMX47" s="1"/>
      <c r="NMY47" s="1"/>
      <c r="NMZ47" s="1"/>
      <c r="NNA47" s="1"/>
      <c r="NNB47" s="1"/>
      <c r="NNC47" s="1"/>
      <c r="NND47" s="1"/>
      <c r="NNE47" s="1"/>
      <c r="NNF47" s="1"/>
      <c r="NNG47" s="1"/>
      <c r="NNH47" s="1"/>
      <c r="NNI47" s="1"/>
      <c r="NNJ47" s="1"/>
      <c r="NNK47" s="1"/>
      <c r="NNL47" s="1"/>
      <c r="NNM47" s="1"/>
      <c r="NNN47" s="1"/>
      <c r="NNO47" s="1"/>
      <c r="NNP47" s="1"/>
      <c r="NNQ47" s="1"/>
      <c r="NNR47" s="1"/>
      <c r="NNS47" s="1"/>
      <c r="NNT47" s="1"/>
      <c r="NNU47" s="1"/>
      <c r="NNV47" s="1"/>
      <c r="NNW47" s="1"/>
      <c r="NNX47" s="1"/>
      <c r="NNY47" s="1"/>
      <c r="NNZ47" s="1"/>
      <c r="NOA47" s="1"/>
      <c r="NOB47" s="1"/>
      <c r="NOC47" s="1"/>
      <c r="NOD47" s="1"/>
      <c r="NOE47" s="1"/>
      <c r="NOF47" s="1"/>
      <c r="NOG47" s="1"/>
      <c r="NOH47" s="1"/>
      <c r="NOI47" s="1"/>
      <c r="NOJ47" s="1"/>
      <c r="NOK47" s="1"/>
      <c r="NOL47" s="1"/>
      <c r="NOM47" s="1"/>
      <c r="NON47" s="1"/>
      <c r="NOO47" s="1"/>
      <c r="NOP47" s="1"/>
      <c r="NOQ47" s="1"/>
      <c r="NOR47" s="1"/>
      <c r="NOS47" s="1"/>
      <c r="NOT47" s="1"/>
      <c r="NOU47" s="1"/>
      <c r="NOV47" s="1"/>
      <c r="NOW47" s="1"/>
      <c r="NOX47" s="1"/>
      <c r="NOY47" s="1"/>
      <c r="NOZ47" s="1"/>
      <c r="NPA47" s="1"/>
      <c r="NPB47" s="1"/>
      <c r="NPC47" s="1"/>
      <c r="NPD47" s="1"/>
      <c r="NPE47" s="1"/>
      <c r="NPF47" s="1"/>
      <c r="NPG47" s="1"/>
      <c r="NPH47" s="1"/>
      <c r="NPI47" s="1"/>
      <c r="NPJ47" s="1"/>
      <c r="NPK47" s="1"/>
      <c r="NPL47" s="1"/>
      <c r="NPM47" s="1"/>
      <c r="NPN47" s="1"/>
      <c r="NPO47" s="1"/>
      <c r="NPP47" s="1"/>
      <c r="NPQ47" s="1"/>
      <c r="NPR47" s="1"/>
      <c r="NPS47" s="1"/>
      <c r="NPT47" s="1"/>
      <c r="NPU47" s="1"/>
      <c r="NPV47" s="1"/>
      <c r="NPW47" s="1"/>
      <c r="NPX47" s="1"/>
      <c r="NPY47" s="1"/>
      <c r="NPZ47" s="1"/>
      <c r="NQA47" s="1"/>
      <c r="NQB47" s="1"/>
      <c r="NQC47" s="1"/>
      <c r="NQD47" s="1"/>
      <c r="NQE47" s="1"/>
      <c r="NQF47" s="1"/>
      <c r="NQG47" s="1"/>
      <c r="NQH47" s="1"/>
      <c r="NQI47" s="1"/>
      <c r="NQJ47" s="1"/>
      <c r="NQK47" s="1"/>
      <c r="NQL47" s="1"/>
      <c r="NQM47" s="1"/>
      <c r="NQN47" s="1"/>
      <c r="NQO47" s="1"/>
      <c r="NQP47" s="1"/>
      <c r="NQQ47" s="1"/>
      <c r="NQR47" s="1"/>
      <c r="NQS47" s="1"/>
      <c r="NQT47" s="1"/>
      <c r="NQU47" s="1"/>
      <c r="NQV47" s="1"/>
      <c r="NQW47" s="1"/>
      <c r="NQX47" s="1"/>
      <c r="NQY47" s="1"/>
      <c r="NQZ47" s="1"/>
      <c r="NRA47" s="1"/>
      <c r="NRB47" s="1"/>
      <c r="NRC47" s="1"/>
      <c r="NRD47" s="1"/>
      <c r="NRE47" s="1"/>
      <c r="NRF47" s="1"/>
      <c r="NRG47" s="1"/>
      <c r="NRH47" s="1"/>
      <c r="NRI47" s="1"/>
      <c r="NRJ47" s="1"/>
      <c r="NRK47" s="1"/>
      <c r="NRL47" s="1"/>
      <c r="NRM47" s="1"/>
      <c r="NRN47" s="1"/>
      <c r="NRO47" s="1"/>
      <c r="NRP47" s="1"/>
      <c r="NRQ47" s="1"/>
      <c r="NRR47" s="1"/>
      <c r="NRS47" s="1"/>
      <c r="NRT47" s="1"/>
      <c r="NRU47" s="1"/>
      <c r="NRV47" s="1"/>
      <c r="NRW47" s="1"/>
      <c r="NRX47" s="1"/>
      <c r="NRY47" s="1"/>
      <c r="NRZ47" s="1"/>
      <c r="NSA47" s="1"/>
      <c r="NSB47" s="1"/>
      <c r="NSC47" s="1"/>
      <c r="NSD47" s="1"/>
      <c r="NSE47" s="1"/>
      <c r="NSF47" s="1"/>
      <c r="NSG47" s="1"/>
      <c r="NSH47" s="1"/>
      <c r="NSI47" s="1"/>
      <c r="NSJ47" s="1"/>
      <c r="NSK47" s="1"/>
      <c r="NSL47" s="1"/>
      <c r="NSM47" s="1"/>
      <c r="NSN47" s="1"/>
      <c r="NSO47" s="1"/>
      <c r="NSP47" s="1"/>
      <c r="NSQ47" s="1"/>
      <c r="NSR47" s="1"/>
      <c r="NSS47" s="1"/>
      <c r="NST47" s="1"/>
      <c r="NSU47" s="1"/>
      <c r="NSV47" s="1"/>
      <c r="NSW47" s="1"/>
      <c r="NSX47" s="1"/>
      <c r="NSY47" s="1"/>
      <c r="NSZ47" s="1"/>
      <c r="NTA47" s="1"/>
      <c r="NTB47" s="1"/>
      <c r="NTC47" s="1"/>
      <c r="NTD47" s="1"/>
      <c r="NTE47" s="1"/>
      <c r="NTF47" s="1"/>
      <c r="NTG47" s="1"/>
      <c r="NTH47" s="1"/>
      <c r="NTI47" s="1"/>
      <c r="NTJ47" s="1"/>
      <c r="NTK47" s="1"/>
      <c r="NTL47" s="1"/>
      <c r="NTM47" s="1"/>
      <c r="NTN47" s="1"/>
      <c r="NTO47" s="1"/>
      <c r="NTP47" s="1"/>
      <c r="NTQ47" s="1"/>
      <c r="NTR47" s="1"/>
      <c r="NTS47" s="1"/>
      <c r="NTT47" s="1"/>
      <c r="NTU47" s="1"/>
      <c r="NTV47" s="1"/>
      <c r="NTW47" s="1"/>
      <c r="NTX47" s="1"/>
      <c r="NTY47" s="1"/>
      <c r="NTZ47" s="1"/>
      <c r="NUA47" s="1"/>
      <c r="NUB47" s="1"/>
      <c r="NUC47" s="1"/>
      <c r="NUD47" s="1"/>
      <c r="NUE47" s="1"/>
      <c r="NUF47" s="1"/>
      <c r="NUG47" s="1"/>
      <c r="NUH47" s="1"/>
      <c r="NUI47" s="1"/>
      <c r="NUJ47" s="1"/>
      <c r="NUK47" s="1"/>
      <c r="NUL47" s="1"/>
      <c r="NUM47" s="1"/>
      <c r="NUN47" s="1"/>
      <c r="NUO47" s="1"/>
      <c r="NUP47" s="1"/>
      <c r="NUQ47" s="1"/>
      <c r="NUR47" s="1"/>
      <c r="NUS47" s="1"/>
      <c r="NUT47" s="1"/>
      <c r="NUU47" s="1"/>
      <c r="NUV47" s="1"/>
      <c r="NUW47" s="1"/>
      <c r="NUX47" s="1"/>
      <c r="NUY47" s="1"/>
      <c r="NUZ47" s="1"/>
      <c r="NVA47" s="1"/>
      <c r="NVB47" s="1"/>
      <c r="NVC47" s="1"/>
      <c r="NVD47" s="1"/>
      <c r="NVE47" s="1"/>
      <c r="NVF47" s="1"/>
      <c r="NVG47" s="1"/>
      <c r="NVH47" s="1"/>
      <c r="NVI47" s="1"/>
      <c r="NVJ47" s="1"/>
      <c r="NVK47" s="1"/>
      <c r="NVL47" s="1"/>
      <c r="NVM47" s="1"/>
      <c r="NVN47" s="1"/>
      <c r="NVO47" s="1"/>
      <c r="NVP47" s="1"/>
      <c r="NVQ47" s="1"/>
      <c r="NVR47" s="1"/>
      <c r="NVS47" s="1"/>
      <c r="NVT47" s="1"/>
      <c r="NVU47" s="1"/>
      <c r="NVV47" s="1"/>
      <c r="NVW47" s="1"/>
      <c r="NVX47" s="1"/>
      <c r="NVY47" s="1"/>
      <c r="NVZ47" s="1"/>
      <c r="NWA47" s="1"/>
      <c r="NWB47" s="1"/>
      <c r="NWC47" s="1"/>
      <c r="NWD47" s="1"/>
      <c r="NWE47" s="1"/>
      <c r="NWF47" s="1"/>
      <c r="NWG47" s="1"/>
      <c r="NWH47" s="1"/>
      <c r="NWI47" s="1"/>
      <c r="NWJ47" s="1"/>
      <c r="NWK47" s="1"/>
      <c r="NWL47" s="1"/>
      <c r="NWM47" s="1"/>
      <c r="NWN47" s="1"/>
      <c r="NWO47" s="1"/>
      <c r="NWP47" s="1"/>
      <c r="NWQ47" s="1"/>
      <c r="NWR47" s="1"/>
      <c r="NWS47" s="1"/>
      <c r="NWT47" s="1"/>
      <c r="NWU47" s="1"/>
      <c r="NWV47" s="1"/>
      <c r="NWW47" s="1"/>
      <c r="NWX47" s="1"/>
      <c r="NWY47" s="1"/>
      <c r="NWZ47" s="1"/>
      <c r="NXA47" s="1"/>
      <c r="NXB47" s="1"/>
      <c r="NXC47" s="1"/>
      <c r="NXD47" s="1"/>
      <c r="NXE47" s="1"/>
      <c r="NXF47" s="1"/>
      <c r="NXG47" s="1"/>
      <c r="NXH47" s="1"/>
      <c r="NXI47" s="1"/>
      <c r="NXJ47" s="1"/>
      <c r="NXK47" s="1"/>
      <c r="NXL47" s="1"/>
      <c r="NXM47" s="1"/>
      <c r="NXN47" s="1"/>
      <c r="NXO47" s="1"/>
      <c r="NXP47" s="1"/>
      <c r="NXQ47" s="1"/>
      <c r="NXR47" s="1"/>
      <c r="NXS47" s="1"/>
      <c r="NXT47" s="1"/>
      <c r="NXU47" s="1"/>
      <c r="NXV47" s="1"/>
      <c r="NXW47" s="1"/>
      <c r="NXX47" s="1"/>
      <c r="NXY47" s="1"/>
      <c r="NXZ47" s="1"/>
      <c r="NYA47" s="1"/>
      <c r="NYB47" s="1"/>
      <c r="NYC47" s="1"/>
      <c r="NYD47" s="1"/>
      <c r="NYE47" s="1"/>
      <c r="NYF47" s="1"/>
      <c r="NYG47" s="1"/>
      <c r="NYH47" s="1"/>
      <c r="NYI47" s="1"/>
      <c r="NYJ47" s="1"/>
      <c r="NYK47" s="1"/>
      <c r="NYL47" s="1"/>
      <c r="NYM47" s="1"/>
      <c r="NYN47" s="1"/>
      <c r="NYO47" s="1"/>
      <c r="NYP47" s="1"/>
      <c r="NYQ47" s="1"/>
      <c r="NYR47" s="1"/>
      <c r="NYS47" s="1"/>
      <c r="NYT47" s="1"/>
      <c r="NYU47" s="1"/>
      <c r="NYV47" s="1"/>
      <c r="NYW47" s="1"/>
      <c r="NYX47" s="1"/>
      <c r="NYY47" s="1"/>
      <c r="NYZ47" s="1"/>
      <c r="NZA47" s="1"/>
      <c r="NZB47" s="1"/>
      <c r="NZC47" s="1"/>
      <c r="NZD47" s="1"/>
      <c r="NZE47" s="1"/>
      <c r="NZF47" s="1"/>
      <c r="NZG47" s="1"/>
      <c r="NZH47" s="1"/>
      <c r="NZI47" s="1"/>
      <c r="NZJ47" s="1"/>
      <c r="NZK47" s="1"/>
      <c r="NZL47" s="1"/>
      <c r="NZM47" s="1"/>
      <c r="NZN47" s="1"/>
      <c r="NZO47" s="1"/>
      <c r="NZP47" s="1"/>
      <c r="NZQ47" s="1"/>
      <c r="NZR47" s="1"/>
      <c r="NZS47" s="1"/>
      <c r="NZT47" s="1"/>
      <c r="NZU47" s="1"/>
      <c r="NZV47" s="1"/>
      <c r="NZW47" s="1"/>
      <c r="NZX47" s="1"/>
      <c r="NZY47" s="1"/>
      <c r="NZZ47" s="1"/>
      <c r="OAA47" s="1"/>
      <c r="OAB47" s="1"/>
      <c r="OAC47" s="1"/>
      <c r="OAD47" s="1"/>
      <c r="OAE47" s="1"/>
      <c r="OAF47" s="1"/>
      <c r="OAG47" s="1"/>
      <c r="OAH47" s="1"/>
      <c r="OAI47" s="1"/>
      <c r="OAJ47" s="1"/>
      <c r="OAK47" s="1"/>
      <c r="OAL47" s="1"/>
      <c r="OAM47" s="1"/>
      <c r="OAN47" s="1"/>
      <c r="OAO47" s="1"/>
      <c r="OAP47" s="1"/>
      <c r="OAQ47" s="1"/>
      <c r="OAR47" s="1"/>
      <c r="OAS47" s="1"/>
      <c r="OAT47" s="1"/>
      <c r="OAU47" s="1"/>
      <c r="OAV47" s="1"/>
      <c r="OAW47" s="1"/>
      <c r="OAX47" s="1"/>
      <c r="OAY47" s="1"/>
      <c r="OAZ47" s="1"/>
      <c r="OBA47" s="1"/>
      <c r="OBB47" s="1"/>
      <c r="OBC47" s="1"/>
      <c r="OBD47" s="1"/>
      <c r="OBE47" s="1"/>
      <c r="OBF47" s="1"/>
      <c r="OBG47" s="1"/>
      <c r="OBH47" s="1"/>
      <c r="OBI47" s="1"/>
      <c r="OBJ47" s="1"/>
      <c r="OBK47" s="1"/>
      <c r="OBL47" s="1"/>
      <c r="OBM47" s="1"/>
      <c r="OBN47" s="1"/>
      <c r="OBO47" s="1"/>
      <c r="OBP47" s="1"/>
      <c r="OBQ47" s="1"/>
      <c r="OBR47" s="1"/>
      <c r="OBS47" s="1"/>
      <c r="OBT47" s="1"/>
      <c r="OBU47" s="1"/>
      <c r="OBV47" s="1"/>
      <c r="OBW47" s="1"/>
      <c r="OBX47" s="1"/>
      <c r="OBY47" s="1"/>
      <c r="OBZ47" s="1"/>
      <c r="OCA47" s="1"/>
      <c r="OCB47" s="1"/>
      <c r="OCC47" s="1"/>
      <c r="OCD47" s="1"/>
      <c r="OCE47" s="1"/>
      <c r="OCF47" s="1"/>
      <c r="OCG47" s="1"/>
      <c r="OCH47" s="1"/>
      <c r="OCI47" s="1"/>
      <c r="OCJ47" s="1"/>
      <c r="OCK47" s="1"/>
      <c r="OCL47" s="1"/>
      <c r="OCM47" s="1"/>
      <c r="OCN47" s="1"/>
      <c r="OCO47" s="1"/>
      <c r="OCP47" s="1"/>
      <c r="OCQ47" s="1"/>
      <c r="OCR47" s="1"/>
      <c r="OCS47" s="1"/>
      <c r="OCT47" s="1"/>
      <c r="OCU47" s="1"/>
      <c r="OCV47" s="1"/>
      <c r="OCW47" s="1"/>
      <c r="OCX47" s="1"/>
      <c r="OCY47" s="1"/>
      <c r="OCZ47" s="1"/>
      <c r="ODA47" s="1"/>
      <c r="ODB47" s="1"/>
      <c r="ODC47" s="1"/>
      <c r="ODD47" s="1"/>
      <c r="ODE47" s="1"/>
      <c r="ODF47" s="1"/>
      <c r="ODG47" s="1"/>
      <c r="ODH47" s="1"/>
      <c r="ODI47" s="1"/>
      <c r="ODJ47" s="1"/>
      <c r="ODK47" s="1"/>
      <c r="ODL47" s="1"/>
      <c r="ODM47" s="1"/>
      <c r="ODN47" s="1"/>
      <c r="ODO47" s="1"/>
      <c r="ODP47" s="1"/>
      <c r="ODQ47" s="1"/>
      <c r="ODR47" s="1"/>
      <c r="ODS47" s="1"/>
      <c r="ODT47" s="1"/>
      <c r="ODU47" s="1"/>
      <c r="ODV47" s="1"/>
      <c r="ODW47" s="1"/>
      <c r="ODX47" s="1"/>
      <c r="ODY47" s="1"/>
      <c r="ODZ47" s="1"/>
      <c r="OEA47" s="1"/>
      <c r="OEB47" s="1"/>
      <c r="OEC47" s="1"/>
      <c r="OED47" s="1"/>
      <c r="OEE47" s="1"/>
      <c r="OEF47" s="1"/>
      <c r="OEG47" s="1"/>
      <c r="OEH47" s="1"/>
      <c r="OEI47" s="1"/>
      <c r="OEJ47" s="1"/>
      <c r="OEK47" s="1"/>
      <c r="OEL47" s="1"/>
      <c r="OEM47" s="1"/>
      <c r="OEN47" s="1"/>
      <c r="OEO47" s="1"/>
      <c r="OEP47" s="1"/>
      <c r="OEQ47" s="1"/>
      <c r="OER47" s="1"/>
      <c r="OES47" s="1"/>
      <c r="OET47" s="1"/>
      <c r="OEU47" s="1"/>
      <c r="OEV47" s="1"/>
      <c r="OEW47" s="1"/>
      <c r="OEX47" s="1"/>
      <c r="OEY47" s="1"/>
      <c r="OEZ47" s="1"/>
      <c r="OFA47" s="1"/>
      <c r="OFB47" s="1"/>
      <c r="OFC47" s="1"/>
      <c r="OFD47" s="1"/>
      <c r="OFE47" s="1"/>
      <c r="OFF47" s="1"/>
      <c r="OFG47" s="1"/>
      <c r="OFH47" s="1"/>
      <c r="OFI47" s="1"/>
      <c r="OFJ47" s="1"/>
      <c r="OFK47" s="1"/>
      <c r="OFL47" s="1"/>
      <c r="OFM47" s="1"/>
      <c r="OFN47" s="1"/>
      <c r="OFO47" s="1"/>
      <c r="OFP47" s="1"/>
      <c r="OFQ47" s="1"/>
      <c r="OFR47" s="1"/>
      <c r="OFS47" s="1"/>
      <c r="OFT47" s="1"/>
      <c r="OFU47" s="1"/>
      <c r="OFV47" s="1"/>
      <c r="OFW47" s="1"/>
      <c r="OFX47" s="1"/>
      <c r="OFY47" s="1"/>
      <c r="OFZ47" s="1"/>
      <c r="OGA47" s="1"/>
      <c r="OGB47" s="1"/>
      <c r="OGC47" s="1"/>
      <c r="OGD47" s="1"/>
      <c r="OGE47" s="1"/>
      <c r="OGF47" s="1"/>
      <c r="OGG47" s="1"/>
      <c r="OGH47" s="1"/>
      <c r="OGI47" s="1"/>
      <c r="OGJ47" s="1"/>
      <c r="OGK47" s="1"/>
      <c r="OGL47" s="1"/>
      <c r="OGM47" s="1"/>
      <c r="OGN47" s="1"/>
      <c r="OGO47" s="1"/>
      <c r="OGP47" s="1"/>
      <c r="OGQ47" s="1"/>
      <c r="OGR47" s="1"/>
      <c r="OGS47" s="1"/>
      <c r="OGT47" s="1"/>
      <c r="OGU47" s="1"/>
      <c r="OGV47" s="1"/>
      <c r="OGW47" s="1"/>
      <c r="OGX47" s="1"/>
      <c r="OGY47" s="1"/>
      <c r="OGZ47" s="1"/>
      <c r="OHA47" s="1"/>
      <c r="OHB47" s="1"/>
      <c r="OHC47" s="1"/>
      <c r="OHD47" s="1"/>
      <c r="OHE47" s="1"/>
      <c r="OHF47" s="1"/>
      <c r="OHG47" s="1"/>
      <c r="OHH47" s="1"/>
      <c r="OHI47" s="1"/>
      <c r="OHJ47" s="1"/>
      <c r="OHK47" s="1"/>
      <c r="OHL47" s="1"/>
      <c r="OHM47" s="1"/>
      <c r="OHN47" s="1"/>
      <c r="OHO47" s="1"/>
      <c r="OHP47" s="1"/>
      <c r="OHQ47" s="1"/>
      <c r="OHR47" s="1"/>
      <c r="OHS47" s="1"/>
      <c r="OHT47" s="1"/>
      <c r="OHU47" s="1"/>
      <c r="OHV47" s="1"/>
      <c r="OHW47" s="1"/>
      <c r="OHX47" s="1"/>
      <c r="OHY47" s="1"/>
      <c r="OHZ47" s="1"/>
      <c r="OIA47" s="1"/>
      <c r="OIB47" s="1"/>
      <c r="OIC47" s="1"/>
      <c r="OID47" s="1"/>
      <c r="OIE47" s="1"/>
      <c r="OIF47" s="1"/>
      <c r="OIG47" s="1"/>
      <c r="OIH47" s="1"/>
      <c r="OII47" s="1"/>
      <c r="OIJ47" s="1"/>
      <c r="OIK47" s="1"/>
      <c r="OIL47" s="1"/>
      <c r="OIM47" s="1"/>
      <c r="OIN47" s="1"/>
      <c r="OIO47" s="1"/>
      <c r="OIP47" s="1"/>
      <c r="OIQ47" s="1"/>
      <c r="OIR47" s="1"/>
      <c r="OIS47" s="1"/>
      <c r="OIT47" s="1"/>
      <c r="OIU47" s="1"/>
      <c r="OIV47" s="1"/>
      <c r="OIW47" s="1"/>
      <c r="OIX47" s="1"/>
      <c r="OIY47" s="1"/>
      <c r="OIZ47" s="1"/>
      <c r="OJA47" s="1"/>
      <c r="OJB47" s="1"/>
      <c r="OJC47" s="1"/>
      <c r="OJD47" s="1"/>
      <c r="OJE47" s="1"/>
      <c r="OJF47" s="1"/>
      <c r="OJG47" s="1"/>
      <c r="OJH47" s="1"/>
      <c r="OJI47" s="1"/>
      <c r="OJJ47" s="1"/>
      <c r="OJK47" s="1"/>
      <c r="OJL47" s="1"/>
      <c r="OJM47" s="1"/>
      <c r="OJN47" s="1"/>
      <c r="OJO47" s="1"/>
      <c r="OJP47" s="1"/>
      <c r="OJQ47" s="1"/>
      <c r="OJR47" s="1"/>
      <c r="OJS47" s="1"/>
      <c r="OJT47" s="1"/>
      <c r="OJU47" s="1"/>
      <c r="OJV47" s="1"/>
      <c r="OJW47" s="1"/>
      <c r="OJX47" s="1"/>
      <c r="OJY47" s="1"/>
      <c r="OJZ47" s="1"/>
      <c r="OKA47" s="1"/>
      <c r="OKB47" s="1"/>
      <c r="OKC47" s="1"/>
      <c r="OKD47" s="1"/>
      <c r="OKE47" s="1"/>
      <c r="OKF47" s="1"/>
      <c r="OKG47" s="1"/>
      <c r="OKH47" s="1"/>
      <c r="OKI47" s="1"/>
      <c r="OKJ47" s="1"/>
      <c r="OKK47" s="1"/>
      <c r="OKL47" s="1"/>
      <c r="OKM47" s="1"/>
      <c r="OKN47" s="1"/>
      <c r="OKO47" s="1"/>
      <c r="OKP47" s="1"/>
      <c r="OKQ47" s="1"/>
      <c r="OKR47" s="1"/>
      <c r="OKS47" s="1"/>
      <c r="OKT47" s="1"/>
      <c r="OKU47" s="1"/>
      <c r="OKV47" s="1"/>
      <c r="OKW47" s="1"/>
      <c r="OKX47" s="1"/>
      <c r="OKY47" s="1"/>
      <c r="OKZ47" s="1"/>
      <c r="OLA47" s="1"/>
      <c r="OLB47" s="1"/>
      <c r="OLC47" s="1"/>
      <c r="OLD47" s="1"/>
      <c r="OLE47" s="1"/>
      <c r="OLF47" s="1"/>
      <c r="OLG47" s="1"/>
      <c r="OLH47" s="1"/>
      <c r="OLI47" s="1"/>
      <c r="OLJ47" s="1"/>
      <c r="OLK47" s="1"/>
      <c r="OLL47" s="1"/>
      <c r="OLM47" s="1"/>
      <c r="OLN47" s="1"/>
      <c r="OLO47" s="1"/>
      <c r="OLP47" s="1"/>
      <c r="OLQ47" s="1"/>
      <c r="OLR47" s="1"/>
      <c r="OLS47" s="1"/>
      <c r="OLT47" s="1"/>
      <c r="OLU47" s="1"/>
      <c r="OLV47" s="1"/>
      <c r="OLW47" s="1"/>
      <c r="OLX47" s="1"/>
      <c r="OLY47" s="1"/>
      <c r="OLZ47" s="1"/>
      <c r="OMA47" s="1"/>
      <c r="OMB47" s="1"/>
      <c r="OMC47" s="1"/>
      <c r="OMD47" s="1"/>
      <c r="OME47" s="1"/>
      <c r="OMF47" s="1"/>
      <c r="OMG47" s="1"/>
      <c r="OMH47" s="1"/>
      <c r="OMI47" s="1"/>
      <c r="OMJ47" s="1"/>
      <c r="OMK47" s="1"/>
      <c r="OML47" s="1"/>
      <c r="OMM47" s="1"/>
      <c r="OMN47" s="1"/>
      <c r="OMO47" s="1"/>
      <c r="OMP47" s="1"/>
      <c r="OMQ47" s="1"/>
      <c r="OMR47" s="1"/>
      <c r="OMS47" s="1"/>
      <c r="OMT47" s="1"/>
      <c r="OMU47" s="1"/>
      <c r="OMV47" s="1"/>
      <c r="OMW47" s="1"/>
      <c r="OMX47" s="1"/>
      <c r="OMY47" s="1"/>
      <c r="OMZ47" s="1"/>
      <c r="ONA47" s="1"/>
      <c r="ONB47" s="1"/>
      <c r="ONC47" s="1"/>
      <c r="OND47" s="1"/>
      <c r="ONE47" s="1"/>
      <c r="ONF47" s="1"/>
      <c r="ONG47" s="1"/>
      <c r="ONH47" s="1"/>
      <c r="ONI47" s="1"/>
      <c r="ONJ47" s="1"/>
      <c r="ONK47" s="1"/>
      <c r="ONL47" s="1"/>
      <c r="ONM47" s="1"/>
      <c r="ONN47" s="1"/>
      <c r="ONO47" s="1"/>
      <c r="ONP47" s="1"/>
      <c r="ONQ47" s="1"/>
      <c r="ONR47" s="1"/>
      <c r="ONS47" s="1"/>
      <c r="ONT47" s="1"/>
      <c r="ONU47" s="1"/>
      <c r="ONV47" s="1"/>
      <c r="ONW47" s="1"/>
      <c r="ONX47" s="1"/>
      <c r="ONY47" s="1"/>
      <c r="ONZ47" s="1"/>
      <c r="OOA47" s="1"/>
      <c r="OOB47" s="1"/>
      <c r="OOC47" s="1"/>
      <c r="OOD47" s="1"/>
      <c r="OOE47" s="1"/>
      <c r="OOF47" s="1"/>
      <c r="OOG47" s="1"/>
      <c r="OOH47" s="1"/>
      <c r="OOI47" s="1"/>
      <c r="OOJ47" s="1"/>
      <c r="OOK47" s="1"/>
      <c r="OOL47" s="1"/>
      <c r="OOM47" s="1"/>
      <c r="OON47" s="1"/>
      <c r="OOO47" s="1"/>
      <c r="OOP47" s="1"/>
      <c r="OOQ47" s="1"/>
      <c r="OOR47" s="1"/>
      <c r="OOS47" s="1"/>
      <c r="OOT47" s="1"/>
      <c r="OOU47" s="1"/>
      <c r="OOV47" s="1"/>
      <c r="OOW47" s="1"/>
      <c r="OOX47" s="1"/>
      <c r="OOY47" s="1"/>
      <c r="OOZ47" s="1"/>
      <c r="OPA47" s="1"/>
      <c r="OPB47" s="1"/>
      <c r="OPC47" s="1"/>
      <c r="OPD47" s="1"/>
      <c r="OPE47" s="1"/>
      <c r="OPF47" s="1"/>
      <c r="OPG47" s="1"/>
      <c r="OPH47" s="1"/>
      <c r="OPI47" s="1"/>
      <c r="OPJ47" s="1"/>
      <c r="OPK47" s="1"/>
      <c r="OPL47" s="1"/>
      <c r="OPM47" s="1"/>
      <c r="OPN47" s="1"/>
      <c r="OPO47" s="1"/>
      <c r="OPP47" s="1"/>
      <c r="OPQ47" s="1"/>
      <c r="OPR47" s="1"/>
      <c r="OPS47" s="1"/>
      <c r="OPT47" s="1"/>
      <c r="OPU47" s="1"/>
      <c r="OPV47" s="1"/>
      <c r="OPW47" s="1"/>
      <c r="OPX47" s="1"/>
      <c r="OPY47" s="1"/>
      <c r="OPZ47" s="1"/>
      <c r="OQA47" s="1"/>
      <c r="OQB47" s="1"/>
      <c r="OQC47" s="1"/>
      <c r="OQD47" s="1"/>
      <c r="OQE47" s="1"/>
      <c r="OQF47" s="1"/>
      <c r="OQG47" s="1"/>
      <c r="OQH47" s="1"/>
      <c r="OQI47" s="1"/>
      <c r="OQJ47" s="1"/>
      <c r="OQK47" s="1"/>
      <c r="OQL47" s="1"/>
      <c r="OQM47" s="1"/>
      <c r="OQN47" s="1"/>
      <c r="OQO47" s="1"/>
      <c r="OQP47" s="1"/>
      <c r="OQQ47" s="1"/>
      <c r="OQR47" s="1"/>
      <c r="OQS47" s="1"/>
      <c r="OQT47" s="1"/>
      <c r="OQU47" s="1"/>
      <c r="OQV47" s="1"/>
      <c r="OQW47" s="1"/>
      <c r="OQX47" s="1"/>
      <c r="OQY47" s="1"/>
      <c r="OQZ47" s="1"/>
      <c r="ORA47" s="1"/>
      <c r="ORB47" s="1"/>
      <c r="ORC47" s="1"/>
      <c r="ORD47" s="1"/>
      <c r="ORE47" s="1"/>
      <c r="ORF47" s="1"/>
      <c r="ORG47" s="1"/>
      <c r="ORH47" s="1"/>
      <c r="ORI47" s="1"/>
      <c r="ORJ47" s="1"/>
      <c r="ORK47" s="1"/>
      <c r="ORL47" s="1"/>
      <c r="ORM47" s="1"/>
      <c r="ORN47" s="1"/>
      <c r="ORO47" s="1"/>
      <c r="ORP47" s="1"/>
      <c r="ORQ47" s="1"/>
      <c r="ORR47" s="1"/>
      <c r="ORS47" s="1"/>
      <c r="ORT47" s="1"/>
      <c r="ORU47" s="1"/>
      <c r="ORV47" s="1"/>
      <c r="ORW47" s="1"/>
      <c r="ORX47" s="1"/>
      <c r="ORY47" s="1"/>
      <c r="ORZ47" s="1"/>
      <c r="OSA47" s="1"/>
      <c r="OSB47" s="1"/>
      <c r="OSC47" s="1"/>
      <c r="OSD47" s="1"/>
      <c r="OSE47" s="1"/>
      <c r="OSF47" s="1"/>
      <c r="OSG47" s="1"/>
      <c r="OSH47" s="1"/>
      <c r="OSI47" s="1"/>
      <c r="OSJ47" s="1"/>
      <c r="OSK47" s="1"/>
      <c r="OSL47" s="1"/>
      <c r="OSM47" s="1"/>
      <c r="OSN47" s="1"/>
      <c r="OSO47" s="1"/>
      <c r="OSP47" s="1"/>
      <c r="OSQ47" s="1"/>
      <c r="OSR47" s="1"/>
      <c r="OSS47" s="1"/>
      <c r="OST47" s="1"/>
      <c r="OSU47" s="1"/>
      <c r="OSV47" s="1"/>
      <c r="OSW47" s="1"/>
      <c r="OSX47" s="1"/>
      <c r="OSY47" s="1"/>
      <c r="OSZ47" s="1"/>
      <c r="OTA47" s="1"/>
      <c r="OTB47" s="1"/>
      <c r="OTC47" s="1"/>
      <c r="OTD47" s="1"/>
      <c r="OTE47" s="1"/>
      <c r="OTF47" s="1"/>
      <c r="OTG47" s="1"/>
      <c r="OTH47" s="1"/>
      <c r="OTI47" s="1"/>
      <c r="OTJ47" s="1"/>
      <c r="OTK47" s="1"/>
      <c r="OTL47" s="1"/>
      <c r="OTM47" s="1"/>
      <c r="OTN47" s="1"/>
      <c r="OTO47" s="1"/>
      <c r="OTP47" s="1"/>
      <c r="OTQ47" s="1"/>
      <c r="OTR47" s="1"/>
      <c r="OTS47" s="1"/>
      <c r="OTT47" s="1"/>
      <c r="OTU47" s="1"/>
      <c r="OTV47" s="1"/>
      <c r="OTW47" s="1"/>
      <c r="OTX47" s="1"/>
      <c r="OTY47" s="1"/>
      <c r="OTZ47" s="1"/>
      <c r="OUA47" s="1"/>
      <c r="OUB47" s="1"/>
      <c r="OUC47" s="1"/>
      <c r="OUD47" s="1"/>
      <c r="OUE47" s="1"/>
      <c r="OUF47" s="1"/>
      <c r="OUG47" s="1"/>
      <c r="OUH47" s="1"/>
      <c r="OUI47" s="1"/>
      <c r="OUJ47" s="1"/>
      <c r="OUK47" s="1"/>
      <c r="OUL47" s="1"/>
      <c r="OUM47" s="1"/>
      <c r="OUN47" s="1"/>
      <c r="OUO47" s="1"/>
      <c r="OUP47" s="1"/>
      <c r="OUQ47" s="1"/>
      <c r="OUR47" s="1"/>
      <c r="OUS47" s="1"/>
      <c r="OUT47" s="1"/>
      <c r="OUU47" s="1"/>
      <c r="OUV47" s="1"/>
      <c r="OUW47" s="1"/>
      <c r="OUX47" s="1"/>
      <c r="OUY47" s="1"/>
      <c r="OUZ47" s="1"/>
      <c r="OVA47" s="1"/>
      <c r="OVB47" s="1"/>
      <c r="OVC47" s="1"/>
      <c r="OVD47" s="1"/>
      <c r="OVE47" s="1"/>
      <c r="OVF47" s="1"/>
      <c r="OVG47" s="1"/>
      <c r="OVH47" s="1"/>
      <c r="OVI47" s="1"/>
      <c r="OVJ47" s="1"/>
      <c r="OVK47" s="1"/>
      <c r="OVL47" s="1"/>
      <c r="OVM47" s="1"/>
      <c r="OVN47" s="1"/>
      <c r="OVO47" s="1"/>
      <c r="OVP47" s="1"/>
      <c r="OVQ47" s="1"/>
      <c r="OVR47" s="1"/>
      <c r="OVS47" s="1"/>
      <c r="OVT47" s="1"/>
      <c r="OVU47" s="1"/>
      <c r="OVV47" s="1"/>
      <c r="OVW47" s="1"/>
      <c r="OVX47" s="1"/>
      <c r="OVY47" s="1"/>
      <c r="OVZ47" s="1"/>
      <c r="OWA47" s="1"/>
      <c r="OWB47" s="1"/>
      <c r="OWC47" s="1"/>
      <c r="OWD47" s="1"/>
      <c r="OWE47" s="1"/>
      <c r="OWF47" s="1"/>
      <c r="OWG47" s="1"/>
      <c r="OWH47" s="1"/>
      <c r="OWI47" s="1"/>
      <c r="OWJ47" s="1"/>
      <c r="OWK47" s="1"/>
      <c r="OWL47" s="1"/>
      <c r="OWM47" s="1"/>
      <c r="OWN47" s="1"/>
      <c r="OWO47" s="1"/>
      <c r="OWP47" s="1"/>
      <c r="OWQ47" s="1"/>
      <c r="OWR47" s="1"/>
      <c r="OWS47" s="1"/>
      <c r="OWT47" s="1"/>
      <c r="OWU47" s="1"/>
      <c r="OWV47" s="1"/>
      <c r="OWW47" s="1"/>
      <c r="OWX47" s="1"/>
      <c r="OWY47" s="1"/>
      <c r="OWZ47" s="1"/>
      <c r="OXA47" s="1"/>
      <c r="OXB47" s="1"/>
      <c r="OXC47" s="1"/>
      <c r="OXD47" s="1"/>
      <c r="OXE47" s="1"/>
      <c r="OXF47" s="1"/>
      <c r="OXG47" s="1"/>
      <c r="OXH47" s="1"/>
      <c r="OXI47" s="1"/>
      <c r="OXJ47" s="1"/>
      <c r="OXK47" s="1"/>
      <c r="OXL47" s="1"/>
      <c r="OXM47" s="1"/>
      <c r="OXN47" s="1"/>
      <c r="OXO47" s="1"/>
      <c r="OXP47" s="1"/>
      <c r="OXQ47" s="1"/>
      <c r="OXR47" s="1"/>
      <c r="OXS47" s="1"/>
      <c r="OXT47" s="1"/>
      <c r="OXU47" s="1"/>
      <c r="OXV47" s="1"/>
      <c r="OXW47" s="1"/>
      <c r="OXX47" s="1"/>
      <c r="OXY47" s="1"/>
      <c r="OXZ47" s="1"/>
      <c r="OYA47" s="1"/>
      <c r="OYB47" s="1"/>
      <c r="OYC47" s="1"/>
      <c r="OYD47" s="1"/>
      <c r="OYE47" s="1"/>
      <c r="OYF47" s="1"/>
      <c r="OYG47" s="1"/>
      <c r="OYH47" s="1"/>
      <c r="OYI47" s="1"/>
      <c r="OYJ47" s="1"/>
      <c r="OYK47" s="1"/>
      <c r="OYL47" s="1"/>
      <c r="OYM47" s="1"/>
      <c r="OYN47" s="1"/>
      <c r="OYO47" s="1"/>
      <c r="OYP47" s="1"/>
      <c r="OYQ47" s="1"/>
      <c r="OYR47" s="1"/>
      <c r="OYS47" s="1"/>
      <c r="OYT47" s="1"/>
      <c r="OYU47" s="1"/>
      <c r="OYV47" s="1"/>
      <c r="OYW47" s="1"/>
      <c r="OYX47" s="1"/>
      <c r="OYY47" s="1"/>
      <c r="OYZ47" s="1"/>
      <c r="OZA47" s="1"/>
      <c r="OZB47" s="1"/>
      <c r="OZC47" s="1"/>
      <c r="OZD47" s="1"/>
      <c r="OZE47" s="1"/>
      <c r="OZF47" s="1"/>
      <c r="OZG47" s="1"/>
      <c r="OZH47" s="1"/>
      <c r="OZI47" s="1"/>
      <c r="OZJ47" s="1"/>
      <c r="OZK47" s="1"/>
      <c r="OZL47" s="1"/>
      <c r="OZM47" s="1"/>
      <c r="OZN47" s="1"/>
      <c r="OZO47" s="1"/>
      <c r="OZP47" s="1"/>
      <c r="OZQ47" s="1"/>
      <c r="OZR47" s="1"/>
      <c r="OZS47" s="1"/>
      <c r="OZT47" s="1"/>
      <c r="OZU47" s="1"/>
      <c r="OZV47" s="1"/>
      <c r="OZW47" s="1"/>
      <c r="OZX47" s="1"/>
      <c r="OZY47" s="1"/>
      <c r="OZZ47" s="1"/>
      <c r="PAA47" s="1"/>
      <c r="PAB47" s="1"/>
      <c r="PAC47" s="1"/>
      <c r="PAD47" s="1"/>
      <c r="PAE47" s="1"/>
      <c r="PAF47" s="1"/>
      <c r="PAG47" s="1"/>
      <c r="PAH47" s="1"/>
      <c r="PAI47" s="1"/>
      <c r="PAJ47" s="1"/>
      <c r="PAK47" s="1"/>
      <c r="PAL47" s="1"/>
      <c r="PAM47" s="1"/>
      <c r="PAN47" s="1"/>
      <c r="PAO47" s="1"/>
      <c r="PAP47" s="1"/>
      <c r="PAQ47" s="1"/>
      <c r="PAR47" s="1"/>
      <c r="PAS47" s="1"/>
      <c r="PAT47" s="1"/>
      <c r="PAU47" s="1"/>
      <c r="PAV47" s="1"/>
      <c r="PAW47" s="1"/>
      <c r="PAX47" s="1"/>
      <c r="PAY47" s="1"/>
      <c r="PAZ47" s="1"/>
      <c r="PBA47" s="1"/>
      <c r="PBB47" s="1"/>
      <c r="PBC47" s="1"/>
      <c r="PBD47" s="1"/>
      <c r="PBE47" s="1"/>
      <c r="PBF47" s="1"/>
      <c r="PBG47" s="1"/>
      <c r="PBH47" s="1"/>
      <c r="PBI47" s="1"/>
      <c r="PBJ47" s="1"/>
      <c r="PBK47" s="1"/>
      <c r="PBL47" s="1"/>
      <c r="PBM47" s="1"/>
      <c r="PBN47" s="1"/>
      <c r="PBO47" s="1"/>
      <c r="PBP47" s="1"/>
      <c r="PBQ47" s="1"/>
      <c r="PBR47" s="1"/>
      <c r="PBS47" s="1"/>
      <c r="PBT47" s="1"/>
      <c r="PBU47" s="1"/>
      <c r="PBV47" s="1"/>
      <c r="PBW47" s="1"/>
      <c r="PBX47" s="1"/>
      <c r="PBY47" s="1"/>
      <c r="PBZ47" s="1"/>
      <c r="PCA47" s="1"/>
      <c r="PCB47" s="1"/>
      <c r="PCC47" s="1"/>
      <c r="PCD47" s="1"/>
      <c r="PCE47" s="1"/>
      <c r="PCF47" s="1"/>
      <c r="PCG47" s="1"/>
      <c r="PCH47" s="1"/>
      <c r="PCI47" s="1"/>
      <c r="PCJ47" s="1"/>
      <c r="PCK47" s="1"/>
      <c r="PCL47" s="1"/>
      <c r="PCM47" s="1"/>
      <c r="PCN47" s="1"/>
      <c r="PCO47" s="1"/>
      <c r="PCP47" s="1"/>
      <c r="PCQ47" s="1"/>
      <c r="PCR47" s="1"/>
      <c r="PCS47" s="1"/>
      <c r="PCT47" s="1"/>
      <c r="PCU47" s="1"/>
      <c r="PCV47" s="1"/>
      <c r="PCW47" s="1"/>
      <c r="PCX47" s="1"/>
      <c r="PCY47" s="1"/>
      <c r="PCZ47" s="1"/>
      <c r="PDA47" s="1"/>
      <c r="PDB47" s="1"/>
      <c r="PDC47" s="1"/>
      <c r="PDD47" s="1"/>
      <c r="PDE47" s="1"/>
      <c r="PDF47" s="1"/>
      <c r="PDG47" s="1"/>
      <c r="PDH47" s="1"/>
      <c r="PDI47" s="1"/>
      <c r="PDJ47" s="1"/>
      <c r="PDK47" s="1"/>
      <c r="PDL47" s="1"/>
      <c r="PDM47" s="1"/>
      <c r="PDN47" s="1"/>
      <c r="PDO47" s="1"/>
      <c r="PDP47" s="1"/>
      <c r="PDQ47" s="1"/>
      <c r="PDR47" s="1"/>
      <c r="PDS47" s="1"/>
      <c r="PDT47" s="1"/>
      <c r="PDU47" s="1"/>
      <c r="PDV47" s="1"/>
      <c r="PDW47" s="1"/>
      <c r="PDX47" s="1"/>
      <c r="PDY47" s="1"/>
      <c r="PDZ47" s="1"/>
      <c r="PEA47" s="1"/>
      <c r="PEB47" s="1"/>
      <c r="PEC47" s="1"/>
      <c r="PED47" s="1"/>
      <c r="PEE47" s="1"/>
      <c r="PEF47" s="1"/>
      <c r="PEG47" s="1"/>
      <c r="PEH47" s="1"/>
      <c r="PEI47" s="1"/>
      <c r="PEJ47" s="1"/>
      <c r="PEK47" s="1"/>
      <c r="PEL47" s="1"/>
      <c r="PEM47" s="1"/>
      <c r="PEN47" s="1"/>
      <c r="PEO47" s="1"/>
      <c r="PEP47" s="1"/>
      <c r="PEQ47" s="1"/>
      <c r="PER47" s="1"/>
      <c r="PES47" s="1"/>
      <c r="PET47" s="1"/>
      <c r="PEU47" s="1"/>
      <c r="PEV47" s="1"/>
      <c r="PEW47" s="1"/>
      <c r="PEX47" s="1"/>
      <c r="PEY47" s="1"/>
      <c r="PEZ47" s="1"/>
      <c r="PFA47" s="1"/>
      <c r="PFB47" s="1"/>
      <c r="PFC47" s="1"/>
      <c r="PFD47" s="1"/>
      <c r="PFE47" s="1"/>
      <c r="PFF47" s="1"/>
      <c r="PFG47" s="1"/>
      <c r="PFH47" s="1"/>
      <c r="PFI47" s="1"/>
      <c r="PFJ47" s="1"/>
      <c r="PFK47" s="1"/>
      <c r="PFL47" s="1"/>
      <c r="PFM47" s="1"/>
      <c r="PFN47" s="1"/>
      <c r="PFO47" s="1"/>
      <c r="PFP47" s="1"/>
      <c r="PFQ47" s="1"/>
      <c r="PFR47" s="1"/>
      <c r="PFS47" s="1"/>
      <c r="PFT47" s="1"/>
      <c r="PFU47" s="1"/>
      <c r="PFV47" s="1"/>
      <c r="PFW47" s="1"/>
      <c r="PFX47" s="1"/>
      <c r="PFY47" s="1"/>
      <c r="PFZ47" s="1"/>
      <c r="PGA47" s="1"/>
      <c r="PGB47" s="1"/>
      <c r="PGC47" s="1"/>
      <c r="PGD47" s="1"/>
      <c r="PGE47" s="1"/>
      <c r="PGF47" s="1"/>
      <c r="PGG47" s="1"/>
      <c r="PGH47" s="1"/>
      <c r="PGI47" s="1"/>
      <c r="PGJ47" s="1"/>
      <c r="PGK47" s="1"/>
      <c r="PGL47" s="1"/>
      <c r="PGM47" s="1"/>
      <c r="PGN47" s="1"/>
      <c r="PGO47" s="1"/>
      <c r="PGP47" s="1"/>
      <c r="PGQ47" s="1"/>
      <c r="PGR47" s="1"/>
      <c r="PGS47" s="1"/>
      <c r="PGT47" s="1"/>
      <c r="PGU47" s="1"/>
      <c r="PGV47" s="1"/>
      <c r="PGW47" s="1"/>
      <c r="PGX47" s="1"/>
      <c r="PGY47" s="1"/>
      <c r="PGZ47" s="1"/>
      <c r="PHA47" s="1"/>
      <c r="PHB47" s="1"/>
      <c r="PHC47" s="1"/>
      <c r="PHD47" s="1"/>
      <c r="PHE47" s="1"/>
      <c r="PHF47" s="1"/>
      <c r="PHG47" s="1"/>
      <c r="PHH47" s="1"/>
      <c r="PHI47" s="1"/>
      <c r="PHJ47" s="1"/>
      <c r="PHK47" s="1"/>
      <c r="PHL47" s="1"/>
      <c r="PHM47" s="1"/>
      <c r="PHN47" s="1"/>
      <c r="PHO47" s="1"/>
      <c r="PHP47" s="1"/>
      <c r="PHQ47" s="1"/>
      <c r="PHR47" s="1"/>
      <c r="PHS47" s="1"/>
      <c r="PHT47" s="1"/>
      <c r="PHU47" s="1"/>
      <c r="PHV47" s="1"/>
      <c r="PHW47" s="1"/>
      <c r="PHX47" s="1"/>
      <c r="PHY47" s="1"/>
      <c r="PHZ47" s="1"/>
      <c r="PIA47" s="1"/>
      <c r="PIB47" s="1"/>
      <c r="PIC47" s="1"/>
      <c r="PID47" s="1"/>
      <c r="PIE47" s="1"/>
      <c r="PIF47" s="1"/>
      <c r="PIG47" s="1"/>
      <c r="PIH47" s="1"/>
      <c r="PII47" s="1"/>
      <c r="PIJ47" s="1"/>
      <c r="PIK47" s="1"/>
      <c r="PIL47" s="1"/>
      <c r="PIM47" s="1"/>
      <c r="PIN47" s="1"/>
      <c r="PIO47" s="1"/>
      <c r="PIP47" s="1"/>
      <c r="PIQ47" s="1"/>
      <c r="PIR47" s="1"/>
      <c r="PIS47" s="1"/>
      <c r="PIT47" s="1"/>
      <c r="PIU47" s="1"/>
      <c r="PIV47" s="1"/>
      <c r="PIW47" s="1"/>
      <c r="PIX47" s="1"/>
      <c r="PIY47" s="1"/>
      <c r="PIZ47" s="1"/>
      <c r="PJA47" s="1"/>
      <c r="PJB47" s="1"/>
      <c r="PJC47" s="1"/>
      <c r="PJD47" s="1"/>
      <c r="PJE47" s="1"/>
      <c r="PJF47" s="1"/>
      <c r="PJG47" s="1"/>
      <c r="PJH47" s="1"/>
      <c r="PJI47" s="1"/>
      <c r="PJJ47" s="1"/>
      <c r="PJK47" s="1"/>
      <c r="PJL47" s="1"/>
      <c r="PJM47" s="1"/>
      <c r="PJN47" s="1"/>
      <c r="PJO47" s="1"/>
      <c r="PJP47" s="1"/>
      <c r="PJQ47" s="1"/>
      <c r="PJR47" s="1"/>
      <c r="PJS47" s="1"/>
      <c r="PJT47" s="1"/>
      <c r="PJU47" s="1"/>
      <c r="PJV47" s="1"/>
      <c r="PJW47" s="1"/>
      <c r="PJX47" s="1"/>
      <c r="PJY47" s="1"/>
      <c r="PJZ47" s="1"/>
      <c r="PKA47" s="1"/>
      <c r="PKB47" s="1"/>
      <c r="PKC47" s="1"/>
      <c r="PKD47" s="1"/>
      <c r="PKE47" s="1"/>
      <c r="PKF47" s="1"/>
      <c r="PKG47" s="1"/>
      <c r="PKH47" s="1"/>
      <c r="PKI47" s="1"/>
      <c r="PKJ47" s="1"/>
      <c r="PKK47" s="1"/>
      <c r="PKL47" s="1"/>
      <c r="PKM47" s="1"/>
      <c r="PKN47" s="1"/>
      <c r="PKO47" s="1"/>
      <c r="PKP47" s="1"/>
      <c r="PKQ47" s="1"/>
      <c r="PKR47" s="1"/>
      <c r="PKS47" s="1"/>
      <c r="PKT47" s="1"/>
      <c r="PKU47" s="1"/>
      <c r="PKV47" s="1"/>
      <c r="PKW47" s="1"/>
      <c r="PKX47" s="1"/>
      <c r="PKY47" s="1"/>
      <c r="PKZ47" s="1"/>
      <c r="PLA47" s="1"/>
      <c r="PLB47" s="1"/>
      <c r="PLC47" s="1"/>
      <c r="PLD47" s="1"/>
      <c r="PLE47" s="1"/>
      <c r="PLF47" s="1"/>
      <c r="PLG47" s="1"/>
      <c r="PLH47" s="1"/>
      <c r="PLI47" s="1"/>
      <c r="PLJ47" s="1"/>
      <c r="PLK47" s="1"/>
      <c r="PLL47" s="1"/>
      <c r="PLM47" s="1"/>
      <c r="PLN47" s="1"/>
      <c r="PLO47" s="1"/>
      <c r="PLP47" s="1"/>
      <c r="PLQ47" s="1"/>
      <c r="PLR47" s="1"/>
      <c r="PLS47" s="1"/>
      <c r="PLT47" s="1"/>
      <c r="PLU47" s="1"/>
      <c r="PLV47" s="1"/>
      <c r="PLW47" s="1"/>
      <c r="PLX47" s="1"/>
      <c r="PLY47" s="1"/>
      <c r="PLZ47" s="1"/>
      <c r="PMA47" s="1"/>
      <c r="PMB47" s="1"/>
      <c r="PMC47" s="1"/>
      <c r="PMD47" s="1"/>
      <c r="PME47" s="1"/>
      <c r="PMF47" s="1"/>
      <c r="PMG47" s="1"/>
      <c r="PMH47" s="1"/>
      <c r="PMI47" s="1"/>
      <c r="PMJ47" s="1"/>
      <c r="PMK47" s="1"/>
      <c r="PML47" s="1"/>
      <c r="PMM47" s="1"/>
      <c r="PMN47" s="1"/>
      <c r="PMO47" s="1"/>
      <c r="PMP47" s="1"/>
      <c r="PMQ47" s="1"/>
      <c r="PMR47" s="1"/>
      <c r="PMS47" s="1"/>
      <c r="PMT47" s="1"/>
      <c r="PMU47" s="1"/>
      <c r="PMV47" s="1"/>
      <c r="PMW47" s="1"/>
      <c r="PMX47" s="1"/>
      <c r="PMY47" s="1"/>
      <c r="PMZ47" s="1"/>
      <c r="PNA47" s="1"/>
      <c r="PNB47" s="1"/>
      <c r="PNC47" s="1"/>
      <c r="PND47" s="1"/>
      <c r="PNE47" s="1"/>
      <c r="PNF47" s="1"/>
      <c r="PNG47" s="1"/>
      <c r="PNH47" s="1"/>
      <c r="PNI47" s="1"/>
      <c r="PNJ47" s="1"/>
      <c r="PNK47" s="1"/>
      <c r="PNL47" s="1"/>
      <c r="PNM47" s="1"/>
      <c r="PNN47" s="1"/>
      <c r="PNO47" s="1"/>
      <c r="PNP47" s="1"/>
      <c r="PNQ47" s="1"/>
      <c r="PNR47" s="1"/>
      <c r="PNS47" s="1"/>
      <c r="PNT47" s="1"/>
      <c r="PNU47" s="1"/>
      <c r="PNV47" s="1"/>
      <c r="PNW47" s="1"/>
      <c r="PNX47" s="1"/>
      <c r="PNY47" s="1"/>
      <c r="PNZ47" s="1"/>
      <c r="POA47" s="1"/>
      <c r="POB47" s="1"/>
      <c r="POC47" s="1"/>
      <c r="POD47" s="1"/>
      <c r="POE47" s="1"/>
      <c r="POF47" s="1"/>
      <c r="POG47" s="1"/>
      <c r="POH47" s="1"/>
      <c r="POI47" s="1"/>
      <c r="POJ47" s="1"/>
      <c r="POK47" s="1"/>
      <c r="POL47" s="1"/>
      <c r="POM47" s="1"/>
      <c r="PON47" s="1"/>
      <c r="POO47" s="1"/>
      <c r="POP47" s="1"/>
      <c r="POQ47" s="1"/>
      <c r="POR47" s="1"/>
      <c r="POS47" s="1"/>
      <c r="POT47" s="1"/>
      <c r="POU47" s="1"/>
      <c r="POV47" s="1"/>
      <c r="POW47" s="1"/>
      <c r="POX47" s="1"/>
      <c r="POY47" s="1"/>
      <c r="POZ47" s="1"/>
      <c r="PPA47" s="1"/>
      <c r="PPB47" s="1"/>
      <c r="PPC47" s="1"/>
      <c r="PPD47" s="1"/>
      <c r="PPE47" s="1"/>
      <c r="PPF47" s="1"/>
      <c r="PPG47" s="1"/>
      <c r="PPH47" s="1"/>
      <c r="PPI47" s="1"/>
      <c r="PPJ47" s="1"/>
      <c r="PPK47" s="1"/>
      <c r="PPL47" s="1"/>
      <c r="PPM47" s="1"/>
      <c r="PPN47" s="1"/>
      <c r="PPO47" s="1"/>
      <c r="PPP47" s="1"/>
      <c r="PPQ47" s="1"/>
      <c r="PPR47" s="1"/>
      <c r="PPS47" s="1"/>
      <c r="PPT47" s="1"/>
      <c r="PPU47" s="1"/>
      <c r="PPV47" s="1"/>
      <c r="PPW47" s="1"/>
      <c r="PPX47" s="1"/>
      <c r="PPY47" s="1"/>
      <c r="PPZ47" s="1"/>
      <c r="PQA47" s="1"/>
      <c r="PQB47" s="1"/>
      <c r="PQC47" s="1"/>
      <c r="PQD47" s="1"/>
      <c r="PQE47" s="1"/>
      <c r="PQF47" s="1"/>
      <c r="PQG47" s="1"/>
      <c r="PQH47" s="1"/>
      <c r="PQI47" s="1"/>
      <c r="PQJ47" s="1"/>
      <c r="PQK47" s="1"/>
      <c r="PQL47" s="1"/>
      <c r="PQM47" s="1"/>
      <c r="PQN47" s="1"/>
      <c r="PQO47" s="1"/>
      <c r="PQP47" s="1"/>
      <c r="PQQ47" s="1"/>
      <c r="PQR47" s="1"/>
      <c r="PQS47" s="1"/>
      <c r="PQT47" s="1"/>
      <c r="PQU47" s="1"/>
      <c r="PQV47" s="1"/>
      <c r="PQW47" s="1"/>
      <c r="PQX47" s="1"/>
      <c r="PQY47" s="1"/>
      <c r="PQZ47" s="1"/>
      <c r="PRA47" s="1"/>
      <c r="PRB47" s="1"/>
      <c r="PRC47" s="1"/>
      <c r="PRD47" s="1"/>
      <c r="PRE47" s="1"/>
      <c r="PRF47" s="1"/>
      <c r="PRG47" s="1"/>
      <c r="PRH47" s="1"/>
      <c r="PRI47" s="1"/>
      <c r="PRJ47" s="1"/>
      <c r="PRK47" s="1"/>
      <c r="PRL47" s="1"/>
      <c r="PRM47" s="1"/>
      <c r="PRN47" s="1"/>
      <c r="PRO47" s="1"/>
      <c r="PRP47" s="1"/>
      <c r="PRQ47" s="1"/>
      <c r="PRR47" s="1"/>
      <c r="PRS47" s="1"/>
      <c r="PRT47" s="1"/>
      <c r="PRU47" s="1"/>
      <c r="PRV47" s="1"/>
      <c r="PRW47" s="1"/>
      <c r="PRX47" s="1"/>
      <c r="PRY47" s="1"/>
      <c r="PRZ47" s="1"/>
      <c r="PSA47" s="1"/>
      <c r="PSB47" s="1"/>
      <c r="PSC47" s="1"/>
      <c r="PSD47" s="1"/>
      <c r="PSE47" s="1"/>
      <c r="PSF47" s="1"/>
      <c r="PSG47" s="1"/>
      <c r="PSH47" s="1"/>
      <c r="PSI47" s="1"/>
      <c r="PSJ47" s="1"/>
      <c r="PSK47" s="1"/>
      <c r="PSL47" s="1"/>
      <c r="PSM47" s="1"/>
      <c r="PSN47" s="1"/>
      <c r="PSO47" s="1"/>
      <c r="PSP47" s="1"/>
      <c r="PSQ47" s="1"/>
      <c r="PSR47" s="1"/>
      <c r="PSS47" s="1"/>
      <c r="PST47" s="1"/>
      <c r="PSU47" s="1"/>
      <c r="PSV47" s="1"/>
      <c r="PSW47" s="1"/>
      <c r="PSX47" s="1"/>
      <c r="PSY47" s="1"/>
      <c r="PSZ47" s="1"/>
      <c r="PTA47" s="1"/>
      <c r="PTB47" s="1"/>
      <c r="PTC47" s="1"/>
      <c r="PTD47" s="1"/>
      <c r="PTE47" s="1"/>
      <c r="PTF47" s="1"/>
      <c r="PTG47" s="1"/>
      <c r="PTH47" s="1"/>
      <c r="PTI47" s="1"/>
      <c r="PTJ47" s="1"/>
      <c r="PTK47" s="1"/>
      <c r="PTL47" s="1"/>
      <c r="PTM47" s="1"/>
      <c r="PTN47" s="1"/>
      <c r="PTO47" s="1"/>
      <c r="PTP47" s="1"/>
      <c r="PTQ47" s="1"/>
      <c r="PTR47" s="1"/>
      <c r="PTS47" s="1"/>
      <c r="PTT47" s="1"/>
      <c r="PTU47" s="1"/>
      <c r="PTV47" s="1"/>
      <c r="PTW47" s="1"/>
      <c r="PTX47" s="1"/>
      <c r="PTY47" s="1"/>
      <c r="PTZ47" s="1"/>
      <c r="PUA47" s="1"/>
      <c r="PUB47" s="1"/>
      <c r="PUC47" s="1"/>
      <c r="PUD47" s="1"/>
      <c r="PUE47" s="1"/>
      <c r="PUF47" s="1"/>
      <c r="PUG47" s="1"/>
      <c r="PUH47" s="1"/>
      <c r="PUI47" s="1"/>
      <c r="PUJ47" s="1"/>
      <c r="PUK47" s="1"/>
      <c r="PUL47" s="1"/>
      <c r="PUM47" s="1"/>
      <c r="PUN47" s="1"/>
      <c r="PUO47" s="1"/>
      <c r="PUP47" s="1"/>
      <c r="PUQ47" s="1"/>
      <c r="PUR47" s="1"/>
      <c r="PUS47" s="1"/>
      <c r="PUT47" s="1"/>
      <c r="PUU47" s="1"/>
      <c r="PUV47" s="1"/>
      <c r="PUW47" s="1"/>
      <c r="PUX47" s="1"/>
      <c r="PUY47" s="1"/>
      <c r="PUZ47" s="1"/>
      <c r="PVA47" s="1"/>
      <c r="PVB47" s="1"/>
      <c r="PVC47" s="1"/>
      <c r="PVD47" s="1"/>
      <c r="PVE47" s="1"/>
      <c r="PVF47" s="1"/>
      <c r="PVG47" s="1"/>
      <c r="PVH47" s="1"/>
      <c r="PVI47" s="1"/>
      <c r="PVJ47" s="1"/>
      <c r="PVK47" s="1"/>
      <c r="PVL47" s="1"/>
      <c r="PVM47" s="1"/>
      <c r="PVN47" s="1"/>
      <c r="PVO47" s="1"/>
      <c r="PVP47" s="1"/>
      <c r="PVQ47" s="1"/>
      <c r="PVR47" s="1"/>
      <c r="PVS47" s="1"/>
      <c r="PVT47" s="1"/>
      <c r="PVU47" s="1"/>
      <c r="PVV47" s="1"/>
      <c r="PVW47" s="1"/>
      <c r="PVX47" s="1"/>
      <c r="PVY47" s="1"/>
      <c r="PVZ47" s="1"/>
      <c r="PWA47" s="1"/>
      <c r="PWB47" s="1"/>
      <c r="PWC47" s="1"/>
      <c r="PWD47" s="1"/>
      <c r="PWE47" s="1"/>
      <c r="PWF47" s="1"/>
      <c r="PWG47" s="1"/>
      <c r="PWH47" s="1"/>
      <c r="PWI47" s="1"/>
      <c r="PWJ47" s="1"/>
      <c r="PWK47" s="1"/>
      <c r="PWL47" s="1"/>
      <c r="PWM47" s="1"/>
      <c r="PWN47" s="1"/>
      <c r="PWO47" s="1"/>
      <c r="PWP47" s="1"/>
      <c r="PWQ47" s="1"/>
      <c r="PWR47" s="1"/>
      <c r="PWS47" s="1"/>
      <c r="PWT47" s="1"/>
      <c r="PWU47" s="1"/>
      <c r="PWV47" s="1"/>
      <c r="PWW47" s="1"/>
      <c r="PWX47" s="1"/>
      <c r="PWY47" s="1"/>
      <c r="PWZ47" s="1"/>
      <c r="PXA47" s="1"/>
      <c r="PXB47" s="1"/>
      <c r="PXC47" s="1"/>
      <c r="PXD47" s="1"/>
      <c r="PXE47" s="1"/>
      <c r="PXF47" s="1"/>
      <c r="PXG47" s="1"/>
      <c r="PXH47" s="1"/>
      <c r="PXI47" s="1"/>
      <c r="PXJ47" s="1"/>
      <c r="PXK47" s="1"/>
      <c r="PXL47" s="1"/>
      <c r="PXM47" s="1"/>
      <c r="PXN47" s="1"/>
      <c r="PXO47" s="1"/>
      <c r="PXP47" s="1"/>
      <c r="PXQ47" s="1"/>
      <c r="PXR47" s="1"/>
      <c r="PXS47" s="1"/>
      <c r="PXT47" s="1"/>
      <c r="PXU47" s="1"/>
      <c r="PXV47" s="1"/>
      <c r="PXW47" s="1"/>
      <c r="PXX47" s="1"/>
      <c r="PXY47" s="1"/>
      <c r="PXZ47" s="1"/>
      <c r="PYA47" s="1"/>
      <c r="PYB47" s="1"/>
      <c r="PYC47" s="1"/>
      <c r="PYD47" s="1"/>
      <c r="PYE47" s="1"/>
      <c r="PYF47" s="1"/>
      <c r="PYG47" s="1"/>
      <c r="PYH47" s="1"/>
      <c r="PYI47" s="1"/>
      <c r="PYJ47" s="1"/>
      <c r="PYK47" s="1"/>
      <c r="PYL47" s="1"/>
      <c r="PYM47" s="1"/>
      <c r="PYN47" s="1"/>
      <c r="PYO47" s="1"/>
      <c r="PYP47" s="1"/>
      <c r="PYQ47" s="1"/>
      <c r="PYR47" s="1"/>
      <c r="PYS47" s="1"/>
      <c r="PYT47" s="1"/>
      <c r="PYU47" s="1"/>
      <c r="PYV47" s="1"/>
      <c r="PYW47" s="1"/>
      <c r="PYX47" s="1"/>
      <c r="PYY47" s="1"/>
      <c r="PYZ47" s="1"/>
      <c r="PZA47" s="1"/>
      <c r="PZB47" s="1"/>
      <c r="PZC47" s="1"/>
      <c r="PZD47" s="1"/>
      <c r="PZE47" s="1"/>
      <c r="PZF47" s="1"/>
      <c r="PZG47" s="1"/>
      <c r="PZH47" s="1"/>
      <c r="PZI47" s="1"/>
      <c r="PZJ47" s="1"/>
      <c r="PZK47" s="1"/>
      <c r="PZL47" s="1"/>
      <c r="PZM47" s="1"/>
      <c r="PZN47" s="1"/>
      <c r="PZO47" s="1"/>
      <c r="PZP47" s="1"/>
      <c r="PZQ47" s="1"/>
      <c r="PZR47" s="1"/>
      <c r="PZS47" s="1"/>
      <c r="PZT47" s="1"/>
      <c r="PZU47" s="1"/>
      <c r="PZV47" s="1"/>
      <c r="PZW47" s="1"/>
      <c r="PZX47" s="1"/>
      <c r="PZY47" s="1"/>
      <c r="PZZ47" s="1"/>
      <c r="QAA47" s="1"/>
      <c r="QAB47" s="1"/>
      <c r="QAC47" s="1"/>
      <c r="QAD47" s="1"/>
      <c r="QAE47" s="1"/>
      <c r="QAF47" s="1"/>
      <c r="QAG47" s="1"/>
      <c r="QAH47" s="1"/>
      <c r="QAI47" s="1"/>
      <c r="QAJ47" s="1"/>
      <c r="QAK47" s="1"/>
      <c r="QAL47" s="1"/>
      <c r="QAM47" s="1"/>
      <c r="QAN47" s="1"/>
      <c r="QAO47" s="1"/>
      <c r="QAP47" s="1"/>
      <c r="QAQ47" s="1"/>
      <c r="QAR47" s="1"/>
      <c r="QAS47" s="1"/>
      <c r="QAT47" s="1"/>
      <c r="QAU47" s="1"/>
      <c r="QAV47" s="1"/>
      <c r="QAW47" s="1"/>
      <c r="QAX47" s="1"/>
      <c r="QAY47" s="1"/>
      <c r="QAZ47" s="1"/>
      <c r="QBA47" s="1"/>
      <c r="QBB47" s="1"/>
      <c r="QBC47" s="1"/>
      <c r="QBD47" s="1"/>
      <c r="QBE47" s="1"/>
      <c r="QBF47" s="1"/>
      <c r="QBG47" s="1"/>
      <c r="QBH47" s="1"/>
      <c r="QBI47" s="1"/>
      <c r="QBJ47" s="1"/>
      <c r="QBK47" s="1"/>
      <c r="QBL47" s="1"/>
      <c r="QBM47" s="1"/>
      <c r="QBN47" s="1"/>
      <c r="QBO47" s="1"/>
      <c r="QBP47" s="1"/>
      <c r="QBQ47" s="1"/>
      <c r="QBR47" s="1"/>
      <c r="QBS47" s="1"/>
      <c r="QBT47" s="1"/>
      <c r="QBU47" s="1"/>
      <c r="QBV47" s="1"/>
      <c r="QBW47" s="1"/>
      <c r="QBX47" s="1"/>
      <c r="QBY47" s="1"/>
      <c r="QBZ47" s="1"/>
      <c r="QCA47" s="1"/>
      <c r="QCB47" s="1"/>
      <c r="QCC47" s="1"/>
      <c r="QCD47" s="1"/>
      <c r="QCE47" s="1"/>
      <c r="QCF47" s="1"/>
      <c r="QCG47" s="1"/>
      <c r="QCH47" s="1"/>
      <c r="QCI47" s="1"/>
      <c r="QCJ47" s="1"/>
      <c r="QCK47" s="1"/>
      <c r="QCL47" s="1"/>
      <c r="QCM47" s="1"/>
      <c r="QCN47" s="1"/>
      <c r="QCO47" s="1"/>
      <c r="QCP47" s="1"/>
      <c r="QCQ47" s="1"/>
      <c r="QCR47" s="1"/>
      <c r="QCS47" s="1"/>
      <c r="QCT47" s="1"/>
      <c r="QCU47" s="1"/>
      <c r="QCV47" s="1"/>
      <c r="QCW47" s="1"/>
      <c r="QCX47" s="1"/>
      <c r="QCY47" s="1"/>
      <c r="QCZ47" s="1"/>
      <c r="QDA47" s="1"/>
      <c r="QDB47" s="1"/>
      <c r="QDC47" s="1"/>
      <c r="QDD47" s="1"/>
      <c r="QDE47" s="1"/>
      <c r="QDF47" s="1"/>
      <c r="QDG47" s="1"/>
      <c r="QDH47" s="1"/>
      <c r="QDI47" s="1"/>
      <c r="QDJ47" s="1"/>
      <c r="QDK47" s="1"/>
      <c r="QDL47" s="1"/>
      <c r="QDM47" s="1"/>
      <c r="QDN47" s="1"/>
      <c r="QDO47" s="1"/>
      <c r="QDP47" s="1"/>
      <c r="QDQ47" s="1"/>
      <c r="QDR47" s="1"/>
      <c r="QDS47" s="1"/>
      <c r="QDT47" s="1"/>
      <c r="QDU47" s="1"/>
      <c r="QDV47" s="1"/>
      <c r="QDW47" s="1"/>
      <c r="QDX47" s="1"/>
      <c r="QDY47" s="1"/>
      <c r="QDZ47" s="1"/>
      <c r="QEA47" s="1"/>
      <c r="QEB47" s="1"/>
      <c r="QEC47" s="1"/>
      <c r="QED47" s="1"/>
      <c r="QEE47" s="1"/>
      <c r="QEF47" s="1"/>
      <c r="QEG47" s="1"/>
      <c r="QEH47" s="1"/>
      <c r="QEI47" s="1"/>
      <c r="QEJ47" s="1"/>
      <c r="QEK47" s="1"/>
      <c r="QEL47" s="1"/>
      <c r="QEM47" s="1"/>
      <c r="QEN47" s="1"/>
      <c r="QEO47" s="1"/>
      <c r="QEP47" s="1"/>
      <c r="QEQ47" s="1"/>
      <c r="QER47" s="1"/>
      <c r="QES47" s="1"/>
      <c r="QET47" s="1"/>
      <c r="QEU47" s="1"/>
      <c r="QEV47" s="1"/>
      <c r="QEW47" s="1"/>
      <c r="QEX47" s="1"/>
      <c r="QEY47" s="1"/>
      <c r="QEZ47" s="1"/>
      <c r="QFA47" s="1"/>
      <c r="QFB47" s="1"/>
      <c r="QFC47" s="1"/>
      <c r="QFD47" s="1"/>
      <c r="QFE47" s="1"/>
      <c r="QFF47" s="1"/>
      <c r="QFG47" s="1"/>
      <c r="QFH47" s="1"/>
      <c r="QFI47" s="1"/>
      <c r="QFJ47" s="1"/>
      <c r="QFK47" s="1"/>
      <c r="QFL47" s="1"/>
      <c r="QFM47" s="1"/>
      <c r="QFN47" s="1"/>
      <c r="QFO47" s="1"/>
      <c r="QFP47" s="1"/>
      <c r="QFQ47" s="1"/>
      <c r="QFR47" s="1"/>
      <c r="QFS47" s="1"/>
      <c r="QFT47" s="1"/>
      <c r="QFU47" s="1"/>
      <c r="QFV47" s="1"/>
      <c r="QFW47" s="1"/>
      <c r="QFX47" s="1"/>
      <c r="QFY47" s="1"/>
      <c r="QFZ47" s="1"/>
      <c r="QGA47" s="1"/>
      <c r="QGB47" s="1"/>
      <c r="QGC47" s="1"/>
      <c r="QGD47" s="1"/>
      <c r="QGE47" s="1"/>
      <c r="QGF47" s="1"/>
      <c r="QGG47" s="1"/>
      <c r="QGH47" s="1"/>
      <c r="QGI47" s="1"/>
      <c r="QGJ47" s="1"/>
      <c r="QGK47" s="1"/>
      <c r="QGL47" s="1"/>
      <c r="QGM47" s="1"/>
      <c r="QGN47" s="1"/>
      <c r="QGO47" s="1"/>
      <c r="QGP47" s="1"/>
      <c r="QGQ47" s="1"/>
      <c r="QGR47" s="1"/>
      <c r="QGS47" s="1"/>
      <c r="QGT47" s="1"/>
      <c r="QGU47" s="1"/>
      <c r="QGV47" s="1"/>
      <c r="QGW47" s="1"/>
      <c r="QGX47" s="1"/>
      <c r="QGY47" s="1"/>
      <c r="QGZ47" s="1"/>
      <c r="QHA47" s="1"/>
      <c r="QHB47" s="1"/>
      <c r="QHC47" s="1"/>
      <c r="QHD47" s="1"/>
      <c r="QHE47" s="1"/>
      <c r="QHF47" s="1"/>
      <c r="QHG47" s="1"/>
      <c r="QHH47" s="1"/>
      <c r="QHI47" s="1"/>
      <c r="QHJ47" s="1"/>
      <c r="QHK47" s="1"/>
      <c r="QHL47" s="1"/>
      <c r="QHM47" s="1"/>
      <c r="QHN47" s="1"/>
      <c r="QHO47" s="1"/>
      <c r="QHP47" s="1"/>
      <c r="QHQ47" s="1"/>
      <c r="QHR47" s="1"/>
      <c r="QHS47" s="1"/>
      <c r="QHT47" s="1"/>
      <c r="QHU47" s="1"/>
      <c r="QHV47" s="1"/>
      <c r="QHW47" s="1"/>
      <c r="QHX47" s="1"/>
      <c r="QHY47" s="1"/>
      <c r="QHZ47" s="1"/>
      <c r="QIA47" s="1"/>
      <c r="QIB47" s="1"/>
      <c r="QIC47" s="1"/>
      <c r="QID47" s="1"/>
      <c r="QIE47" s="1"/>
      <c r="QIF47" s="1"/>
      <c r="QIG47" s="1"/>
      <c r="QIH47" s="1"/>
      <c r="QII47" s="1"/>
      <c r="QIJ47" s="1"/>
      <c r="QIK47" s="1"/>
      <c r="QIL47" s="1"/>
      <c r="QIM47" s="1"/>
      <c r="QIN47" s="1"/>
      <c r="QIO47" s="1"/>
      <c r="QIP47" s="1"/>
      <c r="QIQ47" s="1"/>
      <c r="QIR47" s="1"/>
      <c r="QIS47" s="1"/>
      <c r="QIT47" s="1"/>
      <c r="QIU47" s="1"/>
      <c r="QIV47" s="1"/>
      <c r="QIW47" s="1"/>
      <c r="QIX47" s="1"/>
      <c r="QIY47" s="1"/>
      <c r="QIZ47" s="1"/>
      <c r="QJA47" s="1"/>
      <c r="QJB47" s="1"/>
      <c r="QJC47" s="1"/>
      <c r="QJD47" s="1"/>
      <c r="QJE47" s="1"/>
      <c r="QJF47" s="1"/>
      <c r="QJG47" s="1"/>
      <c r="QJH47" s="1"/>
      <c r="QJI47" s="1"/>
      <c r="QJJ47" s="1"/>
      <c r="QJK47" s="1"/>
      <c r="QJL47" s="1"/>
      <c r="QJM47" s="1"/>
      <c r="QJN47" s="1"/>
      <c r="QJO47" s="1"/>
      <c r="QJP47" s="1"/>
      <c r="QJQ47" s="1"/>
      <c r="QJR47" s="1"/>
      <c r="QJS47" s="1"/>
      <c r="QJT47" s="1"/>
      <c r="QJU47" s="1"/>
      <c r="QJV47" s="1"/>
      <c r="QJW47" s="1"/>
      <c r="QJX47" s="1"/>
      <c r="QJY47" s="1"/>
      <c r="QJZ47" s="1"/>
      <c r="QKA47" s="1"/>
      <c r="QKB47" s="1"/>
      <c r="QKC47" s="1"/>
      <c r="QKD47" s="1"/>
      <c r="QKE47" s="1"/>
      <c r="QKF47" s="1"/>
      <c r="QKG47" s="1"/>
      <c r="QKH47" s="1"/>
      <c r="QKI47" s="1"/>
      <c r="QKJ47" s="1"/>
      <c r="QKK47" s="1"/>
      <c r="QKL47" s="1"/>
      <c r="QKM47" s="1"/>
      <c r="QKN47" s="1"/>
      <c r="QKO47" s="1"/>
      <c r="QKP47" s="1"/>
      <c r="QKQ47" s="1"/>
      <c r="QKR47" s="1"/>
      <c r="QKS47" s="1"/>
      <c r="QKT47" s="1"/>
      <c r="QKU47" s="1"/>
      <c r="QKV47" s="1"/>
      <c r="QKW47" s="1"/>
      <c r="QKX47" s="1"/>
      <c r="QKY47" s="1"/>
      <c r="QKZ47" s="1"/>
      <c r="QLA47" s="1"/>
      <c r="QLB47" s="1"/>
      <c r="QLC47" s="1"/>
      <c r="QLD47" s="1"/>
      <c r="QLE47" s="1"/>
      <c r="QLF47" s="1"/>
      <c r="QLG47" s="1"/>
      <c r="QLH47" s="1"/>
      <c r="QLI47" s="1"/>
      <c r="QLJ47" s="1"/>
      <c r="QLK47" s="1"/>
      <c r="QLL47" s="1"/>
      <c r="QLM47" s="1"/>
      <c r="QLN47" s="1"/>
      <c r="QLO47" s="1"/>
      <c r="QLP47" s="1"/>
      <c r="QLQ47" s="1"/>
      <c r="QLR47" s="1"/>
      <c r="QLS47" s="1"/>
      <c r="QLT47" s="1"/>
      <c r="QLU47" s="1"/>
      <c r="QLV47" s="1"/>
      <c r="QLW47" s="1"/>
      <c r="QLX47" s="1"/>
      <c r="QLY47" s="1"/>
      <c r="QLZ47" s="1"/>
      <c r="QMA47" s="1"/>
      <c r="QMB47" s="1"/>
      <c r="QMC47" s="1"/>
      <c r="QMD47" s="1"/>
      <c r="QME47" s="1"/>
      <c r="QMF47" s="1"/>
      <c r="QMG47" s="1"/>
      <c r="QMH47" s="1"/>
      <c r="QMI47" s="1"/>
      <c r="QMJ47" s="1"/>
      <c r="QMK47" s="1"/>
      <c r="QML47" s="1"/>
      <c r="QMM47" s="1"/>
      <c r="QMN47" s="1"/>
      <c r="QMO47" s="1"/>
      <c r="QMP47" s="1"/>
      <c r="QMQ47" s="1"/>
      <c r="QMR47" s="1"/>
      <c r="QMS47" s="1"/>
      <c r="QMT47" s="1"/>
      <c r="QMU47" s="1"/>
      <c r="QMV47" s="1"/>
      <c r="QMW47" s="1"/>
      <c r="QMX47" s="1"/>
      <c r="QMY47" s="1"/>
      <c r="QMZ47" s="1"/>
      <c r="QNA47" s="1"/>
      <c r="QNB47" s="1"/>
      <c r="QNC47" s="1"/>
      <c r="QND47" s="1"/>
      <c r="QNE47" s="1"/>
      <c r="QNF47" s="1"/>
      <c r="QNG47" s="1"/>
      <c r="QNH47" s="1"/>
      <c r="QNI47" s="1"/>
      <c r="QNJ47" s="1"/>
      <c r="QNK47" s="1"/>
      <c r="QNL47" s="1"/>
      <c r="QNM47" s="1"/>
      <c r="QNN47" s="1"/>
      <c r="QNO47" s="1"/>
      <c r="QNP47" s="1"/>
      <c r="QNQ47" s="1"/>
      <c r="QNR47" s="1"/>
      <c r="QNS47" s="1"/>
      <c r="QNT47" s="1"/>
      <c r="QNU47" s="1"/>
      <c r="QNV47" s="1"/>
      <c r="QNW47" s="1"/>
      <c r="QNX47" s="1"/>
      <c r="QNY47" s="1"/>
      <c r="QNZ47" s="1"/>
      <c r="QOA47" s="1"/>
      <c r="QOB47" s="1"/>
      <c r="QOC47" s="1"/>
      <c r="QOD47" s="1"/>
      <c r="QOE47" s="1"/>
      <c r="QOF47" s="1"/>
      <c r="QOG47" s="1"/>
      <c r="QOH47" s="1"/>
      <c r="QOI47" s="1"/>
      <c r="QOJ47" s="1"/>
      <c r="QOK47" s="1"/>
      <c r="QOL47" s="1"/>
      <c r="QOM47" s="1"/>
      <c r="QON47" s="1"/>
      <c r="QOO47" s="1"/>
      <c r="QOP47" s="1"/>
      <c r="QOQ47" s="1"/>
      <c r="QOR47" s="1"/>
      <c r="QOS47" s="1"/>
      <c r="QOT47" s="1"/>
      <c r="QOU47" s="1"/>
      <c r="QOV47" s="1"/>
      <c r="QOW47" s="1"/>
      <c r="QOX47" s="1"/>
      <c r="QOY47" s="1"/>
      <c r="QOZ47" s="1"/>
      <c r="QPA47" s="1"/>
      <c r="QPB47" s="1"/>
      <c r="QPC47" s="1"/>
      <c r="QPD47" s="1"/>
      <c r="QPE47" s="1"/>
      <c r="QPF47" s="1"/>
      <c r="QPG47" s="1"/>
      <c r="QPH47" s="1"/>
      <c r="QPI47" s="1"/>
      <c r="QPJ47" s="1"/>
      <c r="QPK47" s="1"/>
      <c r="QPL47" s="1"/>
      <c r="QPM47" s="1"/>
      <c r="QPN47" s="1"/>
      <c r="QPO47" s="1"/>
      <c r="QPP47" s="1"/>
      <c r="QPQ47" s="1"/>
      <c r="QPR47" s="1"/>
      <c r="QPS47" s="1"/>
      <c r="QPT47" s="1"/>
      <c r="QPU47" s="1"/>
      <c r="QPV47" s="1"/>
      <c r="QPW47" s="1"/>
      <c r="QPX47" s="1"/>
      <c r="QPY47" s="1"/>
      <c r="QPZ47" s="1"/>
      <c r="QQA47" s="1"/>
      <c r="QQB47" s="1"/>
      <c r="QQC47" s="1"/>
      <c r="QQD47" s="1"/>
      <c r="QQE47" s="1"/>
      <c r="QQF47" s="1"/>
      <c r="QQG47" s="1"/>
      <c r="QQH47" s="1"/>
      <c r="QQI47" s="1"/>
      <c r="QQJ47" s="1"/>
      <c r="QQK47" s="1"/>
      <c r="QQL47" s="1"/>
      <c r="QQM47" s="1"/>
      <c r="QQN47" s="1"/>
      <c r="QQO47" s="1"/>
      <c r="QQP47" s="1"/>
      <c r="QQQ47" s="1"/>
      <c r="QQR47" s="1"/>
      <c r="QQS47" s="1"/>
      <c r="QQT47" s="1"/>
      <c r="QQU47" s="1"/>
      <c r="QQV47" s="1"/>
      <c r="QQW47" s="1"/>
      <c r="QQX47" s="1"/>
      <c r="QQY47" s="1"/>
      <c r="QQZ47" s="1"/>
      <c r="QRA47" s="1"/>
      <c r="QRB47" s="1"/>
      <c r="QRC47" s="1"/>
      <c r="QRD47" s="1"/>
      <c r="QRE47" s="1"/>
      <c r="QRF47" s="1"/>
      <c r="QRG47" s="1"/>
      <c r="QRH47" s="1"/>
      <c r="QRI47" s="1"/>
      <c r="QRJ47" s="1"/>
      <c r="QRK47" s="1"/>
      <c r="QRL47" s="1"/>
      <c r="QRM47" s="1"/>
      <c r="QRN47" s="1"/>
      <c r="QRO47" s="1"/>
      <c r="QRP47" s="1"/>
      <c r="QRQ47" s="1"/>
      <c r="QRR47" s="1"/>
      <c r="QRS47" s="1"/>
      <c r="QRT47" s="1"/>
      <c r="QRU47" s="1"/>
      <c r="QRV47" s="1"/>
      <c r="QRW47" s="1"/>
      <c r="QRX47" s="1"/>
      <c r="QRY47" s="1"/>
      <c r="QRZ47" s="1"/>
      <c r="QSA47" s="1"/>
      <c r="QSB47" s="1"/>
      <c r="QSC47" s="1"/>
      <c r="QSD47" s="1"/>
      <c r="QSE47" s="1"/>
      <c r="QSF47" s="1"/>
      <c r="QSG47" s="1"/>
      <c r="QSH47" s="1"/>
      <c r="QSI47" s="1"/>
      <c r="QSJ47" s="1"/>
      <c r="QSK47" s="1"/>
      <c r="QSL47" s="1"/>
      <c r="QSM47" s="1"/>
      <c r="QSN47" s="1"/>
      <c r="QSO47" s="1"/>
      <c r="QSP47" s="1"/>
      <c r="QSQ47" s="1"/>
      <c r="QSR47" s="1"/>
      <c r="QSS47" s="1"/>
      <c r="QST47" s="1"/>
      <c r="QSU47" s="1"/>
      <c r="QSV47" s="1"/>
      <c r="QSW47" s="1"/>
      <c r="QSX47" s="1"/>
      <c r="QSY47" s="1"/>
      <c r="QSZ47" s="1"/>
      <c r="QTA47" s="1"/>
      <c r="QTB47" s="1"/>
      <c r="QTC47" s="1"/>
      <c r="QTD47" s="1"/>
      <c r="QTE47" s="1"/>
      <c r="QTF47" s="1"/>
      <c r="QTG47" s="1"/>
      <c r="QTH47" s="1"/>
      <c r="QTI47" s="1"/>
      <c r="QTJ47" s="1"/>
      <c r="QTK47" s="1"/>
      <c r="QTL47" s="1"/>
      <c r="QTM47" s="1"/>
      <c r="QTN47" s="1"/>
      <c r="QTO47" s="1"/>
      <c r="QTP47" s="1"/>
      <c r="QTQ47" s="1"/>
      <c r="QTR47" s="1"/>
      <c r="QTS47" s="1"/>
      <c r="QTT47" s="1"/>
      <c r="QTU47" s="1"/>
      <c r="QTV47" s="1"/>
      <c r="QTW47" s="1"/>
      <c r="QTX47" s="1"/>
      <c r="QTY47" s="1"/>
      <c r="QTZ47" s="1"/>
      <c r="QUA47" s="1"/>
      <c r="QUB47" s="1"/>
      <c r="QUC47" s="1"/>
      <c r="QUD47" s="1"/>
      <c r="QUE47" s="1"/>
      <c r="QUF47" s="1"/>
      <c r="QUG47" s="1"/>
      <c r="QUH47" s="1"/>
      <c r="QUI47" s="1"/>
      <c r="QUJ47" s="1"/>
      <c r="QUK47" s="1"/>
      <c r="QUL47" s="1"/>
      <c r="QUM47" s="1"/>
      <c r="QUN47" s="1"/>
      <c r="QUO47" s="1"/>
      <c r="QUP47" s="1"/>
      <c r="QUQ47" s="1"/>
      <c r="QUR47" s="1"/>
      <c r="QUS47" s="1"/>
      <c r="QUT47" s="1"/>
      <c r="QUU47" s="1"/>
      <c r="QUV47" s="1"/>
      <c r="QUW47" s="1"/>
      <c r="QUX47" s="1"/>
      <c r="QUY47" s="1"/>
      <c r="QUZ47" s="1"/>
      <c r="QVA47" s="1"/>
      <c r="QVB47" s="1"/>
      <c r="QVC47" s="1"/>
      <c r="QVD47" s="1"/>
      <c r="QVE47" s="1"/>
      <c r="QVF47" s="1"/>
      <c r="QVG47" s="1"/>
      <c r="QVH47" s="1"/>
      <c r="QVI47" s="1"/>
      <c r="QVJ47" s="1"/>
      <c r="QVK47" s="1"/>
      <c r="QVL47" s="1"/>
      <c r="QVM47" s="1"/>
      <c r="QVN47" s="1"/>
      <c r="QVO47" s="1"/>
      <c r="QVP47" s="1"/>
      <c r="QVQ47" s="1"/>
      <c r="QVR47" s="1"/>
      <c r="QVS47" s="1"/>
      <c r="QVT47" s="1"/>
      <c r="QVU47" s="1"/>
      <c r="QVV47" s="1"/>
      <c r="QVW47" s="1"/>
      <c r="QVX47" s="1"/>
      <c r="QVY47" s="1"/>
      <c r="QVZ47" s="1"/>
      <c r="QWA47" s="1"/>
      <c r="QWB47" s="1"/>
      <c r="QWC47" s="1"/>
      <c r="QWD47" s="1"/>
      <c r="QWE47" s="1"/>
      <c r="QWF47" s="1"/>
      <c r="QWG47" s="1"/>
      <c r="QWH47" s="1"/>
      <c r="QWI47" s="1"/>
      <c r="QWJ47" s="1"/>
      <c r="QWK47" s="1"/>
      <c r="QWL47" s="1"/>
      <c r="QWM47" s="1"/>
      <c r="QWN47" s="1"/>
      <c r="QWO47" s="1"/>
      <c r="QWP47" s="1"/>
      <c r="QWQ47" s="1"/>
      <c r="QWR47" s="1"/>
      <c r="QWS47" s="1"/>
      <c r="QWT47" s="1"/>
      <c r="QWU47" s="1"/>
      <c r="QWV47" s="1"/>
      <c r="QWW47" s="1"/>
      <c r="QWX47" s="1"/>
      <c r="QWY47" s="1"/>
      <c r="QWZ47" s="1"/>
      <c r="QXA47" s="1"/>
      <c r="QXB47" s="1"/>
      <c r="QXC47" s="1"/>
      <c r="QXD47" s="1"/>
      <c r="QXE47" s="1"/>
      <c r="QXF47" s="1"/>
      <c r="QXG47" s="1"/>
      <c r="QXH47" s="1"/>
      <c r="QXI47" s="1"/>
      <c r="QXJ47" s="1"/>
      <c r="QXK47" s="1"/>
      <c r="QXL47" s="1"/>
      <c r="QXM47" s="1"/>
      <c r="QXN47" s="1"/>
      <c r="QXO47" s="1"/>
      <c r="QXP47" s="1"/>
      <c r="QXQ47" s="1"/>
      <c r="QXR47" s="1"/>
      <c r="QXS47" s="1"/>
      <c r="QXT47" s="1"/>
      <c r="QXU47" s="1"/>
      <c r="QXV47" s="1"/>
      <c r="QXW47" s="1"/>
      <c r="QXX47" s="1"/>
      <c r="QXY47" s="1"/>
      <c r="QXZ47" s="1"/>
      <c r="QYA47" s="1"/>
      <c r="QYB47" s="1"/>
      <c r="QYC47" s="1"/>
      <c r="QYD47" s="1"/>
      <c r="QYE47" s="1"/>
      <c r="QYF47" s="1"/>
      <c r="QYG47" s="1"/>
      <c r="QYH47" s="1"/>
      <c r="QYI47" s="1"/>
      <c r="QYJ47" s="1"/>
      <c r="QYK47" s="1"/>
      <c r="QYL47" s="1"/>
      <c r="QYM47" s="1"/>
      <c r="QYN47" s="1"/>
      <c r="QYO47" s="1"/>
      <c r="QYP47" s="1"/>
      <c r="QYQ47" s="1"/>
      <c r="QYR47" s="1"/>
      <c r="QYS47" s="1"/>
      <c r="QYT47" s="1"/>
      <c r="QYU47" s="1"/>
      <c r="QYV47" s="1"/>
      <c r="QYW47" s="1"/>
      <c r="QYX47" s="1"/>
      <c r="QYY47" s="1"/>
      <c r="QYZ47" s="1"/>
      <c r="QZA47" s="1"/>
      <c r="QZB47" s="1"/>
      <c r="QZC47" s="1"/>
      <c r="QZD47" s="1"/>
      <c r="QZE47" s="1"/>
      <c r="QZF47" s="1"/>
      <c r="QZG47" s="1"/>
      <c r="QZH47" s="1"/>
      <c r="QZI47" s="1"/>
      <c r="QZJ47" s="1"/>
      <c r="QZK47" s="1"/>
      <c r="QZL47" s="1"/>
      <c r="QZM47" s="1"/>
      <c r="QZN47" s="1"/>
      <c r="QZO47" s="1"/>
      <c r="QZP47" s="1"/>
      <c r="QZQ47" s="1"/>
      <c r="QZR47" s="1"/>
      <c r="QZS47" s="1"/>
      <c r="QZT47" s="1"/>
      <c r="QZU47" s="1"/>
      <c r="QZV47" s="1"/>
      <c r="QZW47" s="1"/>
      <c r="QZX47" s="1"/>
      <c r="QZY47" s="1"/>
      <c r="QZZ47" s="1"/>
      <c r="RAA47" s="1"/>
      <c r="RAB47" s="1"/>
      <c r="RAC47" s="1"/>
      <c r="RAD47" s="1"/>
      <c r="RAE47" s="1"/>
      <c r="RAF47" s="1"/>
      <c r="RAG47" s="1"/>
      <c r="RAH47" s="1"/>
      <c r="RAI47" s="1"/>
      <c r="RAJ47" s="1"/>
      <c r="RAK47" s="1"/>
      <c r="RAL47" s="1"/>
      <c r="RAM47" s="1"/>
      <c r="RAN47" s="1"/>
      <c r="RAO47" s="1"/>
      <c r="RAP47" s="1"/>
      <c r="RAQ47" s="1"/>
      <c r="RAR47" s="1"/>
      <c r="RAS47" s="1"/>
      <c r="RAT47" s="1"/>
      <c r="RAU47" s="1"/>
      <c r="RAV47" s="1"/>
      <c r="RAW47" s="1"/>
      <c r="RAX47" s="1"/>
      <c r="RAY47" s="1"/>
      <c r="RAZ47" s="1"/>
      <c r="RBA47" s="1"/>
      <c r="RBB47" s="1"/>
      <c r="RBC47" s="1"/>
      <c r="RBD47" s="1"/>
      <c r="RBE47" s="1"/>
      <c r="RBF47" s="1"/>
      <c r="RBG47" s="1"/>
      <c r="RBH47" s="1"/>
      <c r="RBI47" s="1"/>
      <c r="RBJ47" s="1"/>
      <c r="RBK47" s="1"/>
      <c r="RBL47" s="1"/>
      <c r="RBM47" s="1"/>
      <c r="RBN47" s="1"/>
      <c r="RBO47" s="1"/>
      <c r="RBP47" s="1"/>
      <c r="RBQ47" s="1"/>
      <c r="RBR47" s="1"/>
      <c r="RBS47" s="1"/>
      <c r="RBT47" s="1"/>
      <c r="RBU47" s="1"/>
      <c r="RBV47" s="1"/>
      <c r="RBW47" s="1"/>
      <c r="RBX47" s="1"/>
      <c r="RBY47" s="1"/>
      <c r="RBZ47" s="1"/>
      <c r="RCA47" s="1"/>
      <c r="RCB47" s="1"/>
      <c r="RCC47" s="1"/>
      <c r="RCD47" s="1"/>
      <c r="RCE47" s="1"/>
      <c r="RCF47" s="1"/>
      <c r="RCG47" s="1"/>
      <c r="RCH47" s="1"/>
      <c r="RCI47" s="1"/>
      <c r="RCJ47" s="1"/>
      <c r="RCK47" s="1"/>
      <c r="RCL47" s="1"/>
      <c r="RCM47" s="1"/>
      <c r="RCN47" s="1"/>
      <c r="RCO47" s="1"/>
      <c r="RCP47" s="1"/>
      <c r="RCQ47" s="1"/>
      <c r="RCR47" s="1"/>
      <c r="RCS47" s="1"/>
      <c r="RCT47" s="1"/>
      <c r="RCU47" s="1"/>
      <c r="RCV47" s="1"/>
      <c r="RCW47" s="1"/>
      <c r="RCX47" s="1"/>
      <c r="RCY47" s="1"/>
      <c r="RCZ47" s="1"/>
      <c r="RDA47" s="1"/>
      <c r="RDB47" s="1"/>
      <c r="RDC47" s="1"/>
      <c r="RDD47" s="1"/>
      <c r="RDE47" s="1"/>
      <c r="RDF47" s="1"/>
      <c r="RDG47" s="1"/>
      <c r="RDH47" s="1"/>
      <c r="RDI47" s="1"/>
      <c r="RDJ47" s="1"/>
      <c r="RDK47" s="1"/>
      <c r="RDL47" s="1"/>
      <c r="RDM47" s="1"/>
      <c r="RDN47" s="1"/>
      <c r="RDO47" s="1"/>
      <c r="RDP47" s="1"/>
      <c r="RDQ47" s="1"/>
      <c r="RDR47" s="1"/>
      <c r="RDS47" s="1"/>
      <c r="RDT47" s="1"/>
      <c r="RDU47" s="1"/>
      <c r="RDV47" s="1"/>
      <c r="RDW47" s="1"/>
      <c r="RDX47" s="1"/>
      <c r="RDY47" s="1"/>
      <c r="RDZ47" s="1"/>
      <c r="REA47" s="1"/>
      <c r="REB47" s="1"/>
      <c r="REC47" s="1"/>
      <c r="RED47" s="1"/>
      <c r="REE47" s="1"/>
      <c r="REF47" s="1"/>
      <c r="REG47" s="1"/>
      <c r="REH47" s="1"/>
      <c r="REI47" s="1"/>
      <c r="REJ47" s="1"/>
      <c r="REK47" s="1"/>
      <c r="REL47" s="1"/>
      <c r="REM47" s="1"/>
      <c r="REN47" s="1"/>
      <c r="REO47" s="1"/>
      <c r="REP47" s="1"/>
      <c r="REQ47" s="1"/>
      <c r="RER47" s="1"/>
      <c r="RES47" s="1"/>
      <c r="RET47" s="1"/>
      <c r="REU47" s="1"/>
      <c r="REV47" s="1"/>
      <c r="REW47" s="1"/>
      <c r="REX47" s="1"/>
      <c r="REY47" s="1"/>
      <c r="REZ47" s="1"/>
      <c r="RFA47" s="1"/>
      <c r="RFB47" s="1"/>
      <c r="RFC47" s="1"/>
      <c r="RFD47" s="1"/>
      <c r="RFE47" s="1"/>
      <c r="RFF47" s="1"/>
      <c r="RFG47" s="1"/>
      <c r="RFH47" s="1"/>
      <c r="RFI47" s="1"/>
      <c r="RFJ47" s="1"/>
      <c r="RFK47" s="1"/>
      <c r="RFL47" s="1"/>
      <c r="RFM47" s="1"/>
      <c r="RFN47" s="1"/>
      <c r="RFO47" s="1"/>
      <c r="RFP47" s="1"/>
      <c r="RFQ47" s="1"/>
      <c r="RFR47" s="1"/>
      <c r="RFS47" s="1"/>
      <c r="RFT47" s="1"/>
      <c r="RFU47" s="1"/>
      <c r="RFV47" s="1"/>
      <c r="RFW47" s="1"/>
      <c r="RFX47" s="1"/>
      <c r="RFY47" s="1"/>
      <c r="RFZ47" s="1"/>
      <c r="RGA47" s="1"/>
      <c r="RGB47" s="1"/>
      <c r="RGC47" s="1"/>
      <c r="RGD47" s="1"/>
      <c r="RGE47" s="1"/>
      <c r="RGF47" s="1"/>
      <c r="RGG47" s="1"/>
      <c r="RGH47" s="1"/>
      <c r="RGI47" s="1"/>
      <c r="RGJ47" s="1"/>
      <c r="RGK47" s="1"/>
      <c r="RGL47" s="1"/>
      <c r="RGM47" s="1"/>
      <c r="RGN47" s="1"/>
      <c r="RGO47" s="1"/>
      <c r="RGP47" s="1"/>
      <c r="RGQ47" s="1"/>
      <c r="RGR47" s="1"/>
      <c r="RGS47" s="1"/>
      <c r="RGT47" s="1"/>
      <c r="RGU47" s="1"/>
      <c r="RGV47" s="1"/>
      <c r="RGW47" s="1"/>
      <c r="RGX47" s="1"/>
      <c r="RGY47" s="1"/>
      <c r="RGZ47" s="1"/>
      <c r="RHA47" s="1"/>
      <c r="RHB47" s="1"/>
      <c r="RHC47" s="1"/>
      <c r="RHD47" s="1"/>
      <c r="RHE47" s="1"/>
      <c r="RHF47" s="1"/>
      <c r="RHG47" s="1"/>
      <c r="RHH47" s="1"/>
      <c r="RHI47" s="1"/>
      <c r="RHJ47" s="1"/>
      <c r="RHK47" s="1"/>
      <c r="RHL47" s="1"/>
      <c r="RHM47" s="1"/>
      <c r="RHN47" s="1"/>
      <c r="RHO47" s="1"/>
      <c r="RHP47" s="1"/>
      <c r="RHQ47" s="1"/>
      <c r="RHR47" s="1"/>
      <c r="RHS47" s="1"/>
      <c r="RHT47" s="1"/>
      <c r="RHU47" s="1"/>
      <c r="RHV47" s="1"/>
      <c r="RHW47" s="1"/>
      <c r="RHX47" s="1"/>
      <c r="RHY47" s="1"/>
      <c r="RHZ47" s="1"/>
      <c r="RIA47" s="1"/>
      <c r="RIB47" s="1"/>
      <c r="RIC47" s="1"/>
      <c r="RID47" s="1"/>
      <c r="RIE47" s="1"/>
      <c r="RIF47" s="1"/>
      <c r="RIG47" s="1"/>
      <c r="RIH47" s="1"/>
      <c r="RII47" s="1"/>
      <c r="RIJ47" s="1"/>
      <c r="RIK47" s="1"/>
      <c r="RIL47" s="1"/>
      <c r="RIM47" s="1"/>
      <c r="RIN47" s="1"/>
      <c r="RIO47" s="1"/>
      <c r="RIP47" s="1"/>
      <c r="RIQ47" s="1"/>
      <c r="RIR47" s="1"/>
      <c r="RIS47" s="1"/>
      <c r="RIT47" s="1"/>
      <c r="RIU47" s="1"/>
      <c r="RIV47" s="1"/>
      <c r="RIW47" s="1"/>
      <c r="RIX47" s="1"/>
      <c r="RIY47" s="1"/>
      <c r="RIZ47" s="1"/>
      <c r="RJA47" s="1"/>
      <c r="RJB47" s="1"/>
      <c r="RJC47" s="1"/>
      <c r="RJD47" s="1"/>
      <c r="RJE47" s="1"/>
      <c r="RJF47" s="1"/>
      <c r="RJG47" s="1"/>
      <c r="RJH47" s="1"/>
      <c r="RJI47" s="1"/>
      <c r="RJJ47" s="1"/>
      <c r="RJK47" s="1"/>
      <c r="RJL47" s="1"/>
      <c r="RJM47" s="1"/>
      <c r="RJN47" s="1"/>
      <c r="RJO47" s="1"/>
      <c r="RJP47" s="1"/>
      <c r="RJQ47" s="1"/>
      <c r="RJR47" s="1"/>
      <c r="RJS47" s="1"/>
      <c r="RJT47" s="1"/>
      <c r="RJU47" s="1"/>
      <c r="RJV47" s="1"/>
      <c r="RJW47" s="1"/>
      <c r="RJX47" s="1"/>
      <c r="RJY47" s="1"/>
      <c r="RJZ47" s="1"/>
      <c r="RKA47" s="1"/>
      <c r="RKB47" s="1"/>
      <c r="RKC47" s="1"/>
      <c r="RKD47" s="1"/>
      <c r="RKE47" s="1"/>
      <c r="RKF47" s="1"/>
      <c r="RKG47" s="1"/>
      <c r="RKH47" s="1"/>
      <c r="RKI47" s="1"/>
      <c r="RKJ47" s="1"/>
      <c r="RKK47" s="1"/>
      <c r="RKL47" s="1"/>
      <c r="RKM47" s="1"/>
      <c r="RKN47" s="1"/>
      <c r="RKO47" s="1"/>
      <c r="RKP47" s="1"/>
      <c r="RKQ47" s="1"/>
      <c r="RKR47" s="1"/>
      <c r="RKS47" s="1"/>
      <c r="RKT47" s="1"/>
      <c r="RKU47" s="1"/>
      <c r="RKV47" s="1"/>
      <c r="RKW47" s="1"/>
      <c r="RKX47" s="1"/>
      <c r="RKY47" s="1"/>
      <c r="RKZ47" s="1"/>
      <c r="RLA47" s="1"/>
      <c r="RLB47" s="1"/>
      <c r="RLC47" s="1"/>
      <c r="RLD47" s="1"/>
      <c r="RLE47" s="1"/>
      <c r="RLF47" s="1"/>
      <c r="RLG47" s="1"/>
      <c r="RLH47" s="1"/>
      <c r="RLI47" s="1"/>
      <c r="RLJ47" s="1"/>
      <c r="RLK47" s="1"/>
      <c r="RLL47" s="1"/>
      <c r="RLM47" s="1"/>
      <c r="RLN47" s="1"/>
      <c r="RLO47" s="1"/>
      <c r="RLP47" s="1"/>
      <c r="RLQ47" s="1"/>
      <c r="RLR47" s="1"/>
      <c r="RLS47" s="1"/>
      <c r="RLT47" s="1"/>
      <c r="RLU47" s="1"/>
      <c r="RLV47" s="1"/>
      <c r="RLW47" s="1"/>
      <c r="RLX47" s="1"/>
      <c r="RLY47" s="1"/>
      <c r="RLZ47" s="1"/>
      <c r="RMA47" s="1"/>
      <c r="RMB47" s="1"/>
      <c r="RMC47" s="1"/>
      <c r="RMD47" s="1"/>
      <c r="RME47" s="1"/>
      <c r="RMF47" s="1"/>
      <c r="RMG47" s="1"/>
      <c r="RMH47" s="1"/>
      <c r="RMI47" s="1"/>
      <c r="RMJ47" s="1"/>
      <c r="RMK47" s="1"/>
      <c r="RML47" s="1"/>
      <c r="RMM47" s="1"/>
      <c r="RMN47" s="1"/>
      <c r="RMO47" s="1"/>
      <c r="RMP47" s="1"/>
      <c r="RMQ47" s="1"/>
      <c r="RMR47" s="1"/>
      <c r="RMS47" s="1"/>
      <c r="RMT47" s="1"/>
      <c r="RMU47" s="1"/>
      <c r="RMV47" s="1"/>
      <c r="RMW47" s="1"/>
      <c r="RMX47" s="1"/>
      <c r="RMY47" s="1"/>
      <c r="RMZ47" s="1"/>
      <c r="RNA47" s="1"/>
      <c r="RNB47" s="1"/>
      <c r="RNC47" s="1"/>
      <c r="RND47" s="1"/>
      <c r="RNE47" s="1"/>
      <c r="RNF47" s="1"/>
      <c r="RNG47" s="1"/>
      <c r="RNH47" s="1"/>
      <c r="RNI47" s="1"/>
      <c r="RNJ47" s="1"/>
      <c r="RNK47" s="1"/>
      <c r="RNL47" s="1"/>
      <c r="RNM47" s="1"/>
      <c r="RNN47" s="1"/>
      <c r="RNO47" s="1"/>
      <c r="RNP47" s="1"/>
      <c r="RNQ47" s="1"/>
      <c r="RNR47" s="1"/>
      <c r="RNS47" s="1"/>
      <c r="RNT47" s="1"/>
      <c r="RNU47" s="1"/>
      <c r="RNV47" s="1"/>
      <c r="RNW47" s="1"/>
      <c r="RNX47" s="1"/>
      <c r="RNY47" s="1"/>
      <c r="RNZ47" s="1"/>
      <c r="ROA47" s="1"/>
      <c r="ROB47" s="1"/>
      <c r="ROC47" s="1"/>
      <c r="ROD47" s="1"/>
      <c r="ROE47" s="1"/>
      <c r="ROF47" s="1"/>
      <c r="ROG47" s="1"/>
      <c r="ROH47" s="1"/>
      <c r="ROI47" s="1"/>
      <c r="ROJ47" s="1"/>
      <c r="ROK47" s="1"/>
      <c r="ROL47" s="1"/>
      <c r="ROM47" s="1"/>
      <c r="RON47" s="1"/>
      <c r="ROO47" s="1"/>
      <c r="ROP47" s="1"/>
      <c r="ROQ47" s="1"/>
      <c r="ROR47" s="1"/>
      <c r="ROS47" s="1"/>
      <c r="ROT47" s="1"/>
      <c r="ROU47" s="1"/>
      <c r="ROV47" s="1"/>
      <c r="ROW47" s="1"/>
      <c r="ROX47" s="1"/>
      <c r="ROY47" s="1"/>
      <c r="ROZ47" s="1"/>
      <c r="RPA47" s="1"/>
      <c r="RPB47" s="1"/>
      <c r="RPC47" s="1"/>
      <c r="RPD47" s="1"/>
      <c r="RPE47" s="1"/>
      <c r="RPF47" s="1"/>
      <c r="RPG47" s="1"/>
      <c r="RPH47" s="1"/>
      <c r="RPI47" s="1"/>
      <c r="RPJ47" s="1"/>
      <c r="RPK47" s="1"/>
      <c r="RPL47" s="1"/>
      <c r="RPM47" s="1"/>
      <c r="RPN47" s="1"/>
      <c r="RPO47" s="1"/>
      <c r="RPP47" s="1"/>
      <c r="RPQ47" s="1"/>
      <c r="RPR47" s="1"/>
      <c r="RPS47" s="1"/>
      <c r="RPT47" s="1"/>
      <c r="RPU47" s="1"/>
      <c r="RPV47" s="1"/>
      <c r="RPW47" s="1"/>
      <c r="RPX47" s="1"/>
      <c r="RPY47" s="1"/>
      <c r="RPZ47" s="1"/>
      <c r="RQA47" s="1"/>
      <c r="RQB47" s="1"/>
      <c r="RQC47" s="1"/>
      <c r="RQD47" s="1"/>
      <c r="RQE47" s="1"/>
      <c r="RQF47" s="1"/>
      <c r="RQG47" s="1"/>
      <c r="RQH47" s="1"/>
      <c r="RQI47" s="1"/>
      <c r="RQJ47" s="1"/>
      <c r="RQK47" s="1"/>
      <c r="RQL47" s="1"/>
      <c r="RQM47" s="1"/>
      <c r="RQN47" s="1"/>
      <c r="RQO47" s="1"/>
      <c r="RQP47" s="1"/>
      <c r="RQQ47" s="1"/>
      <c r="RQR47" s="1"/>
      <c r="RQS47" s="1"/>
      <c r="RQT47" s="1"/>
      <c r="RQU47" s="1"/>
      <c r="RQV47" s="1"/>
      <c r="RQW47" s="1"/>
      <c r="RQX47" s="1"/>
      <c r="RQY47" s="1"/>
      <c r="RQZ47" s="1"/>
      <c r="RRA47" s="1"/>
      <c r="RRB47" s="1"/>
      <c r="RRC47" s="1"/>
      <c r="RRD47" s="1"/>
      <c r="RRE47" s="1"/>
      <c r="RRF47" s="1"/>
      <c r="RRG47" s="1"/>
      <c r="RRH47" s="1"/>
      <c r="RRI47" s="1"/>
      <c r="RRJ47" s="1"/>
      <c r="RRK47" s="1"/>
      <c r="RRL47" s="1"/>
      <c r="RRM47" s="1"/>
      <c r="RRN47" s="1"/>
      <c r="RRO47" s="1"/>
      <c r="RRP47" s="1"/>
      <c r="RRQ47" s="1"/>
      <c r="RRR47" s="1"/>
      <c r="RRS47" s="1"/>
      <c r="RRT47" s="1"/>
      <c r="RRU47" s="1"/>
      <c r="RRV47" s="1"/>
      <c r="RRW47" s="1"/>
      <c r="RRX47" s="1"/>
      <c r="RRY47" s="1"/>
      <c r="RRZ47" s="1"/>
      <c r="RSA47" s="1"/>
      <c r="RSB47" s="1"/>
      <c r="RSC47" s="1"/>
      <c r="RSD47" s="1"/>
      <c r="RSE47" s="1"/>
      <c r="RSF47" s="1"/>
      <c r="RSG47" s="1"/>
      <c r="RSH47" s="1"/>
      <c r="RSI47" s="1"/>
      <c r="RSJ47" s="1"/>
      <c r="RSK47" s="1"/>
      <c r="RSL47" s="1"/>
      <c r="RSM47" s="1"/>
      <c r="RSN47" s="1"/>
      <c r="RSO47" s="1"/>
      <c r="RSP47" s="1"/>
      <c r="RSQ47" s="1"/>
      <c r="RSR47" s="1"/>
      <c r="RSS47" s="1"/>
      <c r="RST47" s="1"/>
      <c r="RSU47" s="1"/>
      <c r="RSV47" s="1"/>
      <c r="RSW47" s="1"/>
      <c r="RSX47" s="1"/>
      <c r="RSY47" s="1"/>
      <c r="RSZ47" s="1"/>
      <c r="RTA47" s="1"/>
      <c r="RTB47" s="1"/>
      <c r="RTC47" s="1"/>
      <c r="RTD47" s="1"/>
      <c r="RTE47" s="1"/>
      <c r="RTF47" s="1"/>
      <c r="RTG47" s="1"/>
      <c r="RTH47" s="1"/>
      <c r="RTI47" s="1"/>
      <c r="RTJ47" s="1"/>
      <c r="RTK47" s="1"/>
      <c r="RTL47" s="1"/>
      <c r="RTM47" s="1"/>
      <c r="RTN47" s="1"/>
      <c r="RTO47" s="1"/>
      <c r="RTP47" s="1"/>
      <c r="RTQ47" s="1"/>
      <c r="RTR47" s="1"/>
      <c r="RTS47" s="1"/>
      <c r="RTT47" s="1"/>
      <c r="RTU47" s="1"/>
      <c r="RTV47" s="1"/>
      <c r="RTW47" s="1"/>
      <c r="RTX47" s="1"/>
      <c r="RTY47" s="1"/>
      <c r="RTZ47" s="1"/>
      <c r="RUA47" s="1"/>
      <c r="RUB47" s="1"/>
      <c r="RUC47" s="1"/>
      <c r="RUD47" s="1"/>
      <c r="RUE47" s="1"/>
      <c r="RUF47" s="1"/>
      <c r="RUG47" s="1"/>
      <c r="RUH47" s="1"/>
      <c r="RUI47" s="1"/>
      <c r="RUJ47" s="1"/>
      <c r="RUK47" s="1"/>
      <c r="RUL47" s="1"/>
      <c r="RUM47" s="1"/>
      <c r="RUN47" s="1"/>
      <c r="RUO47" s="1"/>
      <c r="RUP47" s="1"/>
      <c r="RUQ47" s="1"/>
      <c r="RUR47" s="1"/>
      <c r="RUS47" s="1"/>
      <c r="RUT47" s="1"/>
      <c r="RUU47" s="1"/>
      <c r="RUV47" s="1"/>
      <c r="RUW47" s="1"/>
      <c r="RUX47" s="1"/>
      <c r="RUY47" s="1"/>
      <c r="RUZ47" s="1"/>
      <c r="RVA47" s="1"/>
      <c r="RVB47" s="1"/>
      <c r="RVC47" s="1"/>
      <c r="RVD47" s="1"/>
      <c r="RVE47" s="1"/>
      <c r="RVF47" s="1"/>
      <c r="RVG47" s="1"/>
      <c r="RVH47" s="1"/>
      <c r="RVI47" s="1"/>
      <c r="RVJ47" s="1"/>
      <c r="RVK47" s="1"/>
      <c r="RVL47" s="1"/>
      <c r="RVM47" s="1"/>
      <c r="RVN47" s="1"/>
      <c r="RVO47" s="1"/>
      <c r="RVP47" s="1"/>
      <c r="RVQ47" s="1"/>
      <c r="RVR47" s="1"/>
      <c r="RVS47" s="1"/>
      <c r="RVT47" s="1"/>
      <c r="RVU47" s="1"/>
      <c r="RVV47" s="1"/>
      <c r="RVW47" s="1"/>
      <c r="RVX47" s="1"/>
      <c r="RVY47" s="1"/>
      <c r="RVZ47" s="1"/>
      <c r="RWA47" s="1"/>
      <c r="RWB47" s="1"/>
      <c r="RWC47" s="1"/>
      <c r="RWD47" s="1"/>
      <c r="RWE47" s="1"/>
      <c r="RWF47" s="1"/>
      <c r="RWG47" s="1"/>
      <c r="RWH47" s="1"/>
      <c r="RWI47" s="1"/>
      <c r="RWJ47" s="1"/>
      <c r="RWK47" s="1"/>
      <c r="RWL47" s="1"/>
      <c r="RWM47" s="1"/>
      <c r="RWN47" s="1"/>
      <c r="RWO47" s="1"/>
      <c r="RWP47" s="1"/>
      <c r="RWQ47" s="1"/>
      <c r="RWR47" s="1"/>
      <c r="RWS47" s="1"/>
      <c r="RWT47" s="1"/>
      <c r="RWU47" s="1"/>
      <c r="RWV47" s="1"/>
      <c r="RWW47" s="1"/>
      <c r="RWX47" s="1"/>
      <c r="RWY47" s="1"/>
      <c r="RWZ47" s="1"/>
      <c r="RXA47" s="1"/>
      <c r="RXB47" s="1"/>
      <c r="RXC47" s="1"/>
      <c r="RXD47" s="1"/>
      <c r="RXE47" s="1"/>
      <c r="RXF47" s="1"/>
      <c r="RXG47" s="1"/>
      <c r="RXH47" s="1"/>
      <c r="RXI47" s="1"/>
      <c r="RXJ47" s="1"/>
      <c r="RXK47" s="1"/>
      <c r="RXL47" s="1"/>
      <c r="RXM47" s="1"/>
      <c r="RXN47" s="1"/>
      <c r="RXO47" s="1"/>
      <c r="RXP47" s="1"/>
      <c r="RXQ47" s="1"/>
      <c r="RXR47" s="1"/>
      <c r="RXS47" s="1"/>
      <c r="RXT47" s="1"/>
      <c r="RXU47" s="1"/>
      <c r="RXV47" s="1"/>
      <c r="RXW47" s="1"/>
      <c r="RXX47" s="1"/>
      <c r="RXY47" s="1"/>
      <c r="RXZ47" s="1"/>
      <c r="RYA47" s="1"/>
      <c r="RYB47" s="1"/>
      <c r="RYC47" s="1"/>
      <c r="RYD47" s="1"/>
      <c r="RYE47" s="1"/>
      <c r="RYF47" s="1"/>
      <c r="RYG47" s="1"/>
      <c r="RYH47" s="1"/>
      <c r="RYI47" s="1"/>
      <c r="RYJ47" s="1"/>
      <c r="RYK47" s="1"/>
      <c r="RYL47" s="1"/>
      <c r="RYM47" s="1"/>
      <c r="RYN47" s="1"/>
      <c r="RYO47" s="1"/>
      <c r="RYP47" s="1"/>
      <c r="RYQ47" s="1"/>
      <c r="RYR47" s="1"/>
      <c r="RYS47" s="1"/>
      <c r="RYT47" s="1"/>
      <c r="RYU47" s="1"/>
      <c r="RYV47" s="1"/>
      <c r="RYW47" s="1"/>
      <c r="RYX47" s="1"/>
      <c r="RYY47" s="1"/>
      <c r="RYZ47" s="1"/>
      <c r="RZA47" s="1"/>
      <c r="RZB47" s="1"/>
      <c r="RZC47" s="1"/>
      <c r="RZD47" s="1"/>
      <c r="RZE47" s="1"/>
      <c r="RZF47" s="1"/>
      <c r="RZG47" s="1"/>
      <c r="RZH47" s="1"/>
      <c r="RZI47" s="1"/>
      <c r="RZJ47" s="1"/>
      <c r="RZK47" s="1"/>
      <c r="RZL47" s="1"/>
      <c r="RZM47" s="1"/>
      <c r="RZN47" s="1"/>
      <c r="RZO47" s="1"/>
      <c r="RZP47" s="1"/>
      <c r="RZQ47" s="1"/>
      <c r="RZR47" s="1"/>
      <c r="RZS47" s="1"/>
      <c r="RZT47" s="1"/>
      <c r="RZU47" s="1"/>
      <c r="RZV47" s="1"/>
      <c r="RZW47" s="1"/>
      <c r="RZX47" s="1"/>
      <c r="RZY47" s="1"/>
      <c r="RZZ47" s="1"/>
      <c r="SAA47" s="1"/>
      <c r="SAB47" s="1"/>
      <c r="SAC47" s="1"/>
      <c r="SAD47" s="1"/>
      <c r="SAE47" s="1"/>
      <c r="SAF47" s="1"/>
      <c r="SAG47" s="1"/>
      <c r="SAH47" s="1"/>
      <c r="SAI47" s="1"/>
      <c r="SAJ47" s="1"/>
      <c r="SAK47" s="1"/>
      <c r="SAL47" s="1"/>
      <c r="SAM47" s="1"/>
      <c r="SAN47" s="1"/>
      <c r="SAO47" s="1"/>
      <c r="SAP47" s="1"/>
      <c r="SAQ47" s="1"/>
      <c r="SAR47" s="1"/>
      <c r="SAS47" s="1"/>
      <c r="SAT47" s="1"/>
      <c r="SAU47" s="1"/>
      <c r="SAV47" s="1"/>
      <c r="SAW47" s="1"/>
      <c r="SAX47" s="1"/>
      <c r="SAY47" s="1"/>
      <c r="SAZ47" s="1"/>
      <c r="SBA47" s="1"/>
      <c r="SBB47" s="1"/>
      <c r="SBC47" s="1"/>
      <c r="SBD47" s="1"/>
      <c r="SBE47" s="1"/>
      <c r="SBF47" s="1"/>
      <c r="SBG47" s="1"/>
      <c r="SBH47" s="1"/>
      <c r="SBI47" s="1"/>
      <c r="SBJ47" s="1"/>
      <c r="SBK47" s="1"/>
      <c r="SBL47" s="1"/>
      <c r="SBM47" s="1"/>
      <c r="SBN47" s="1"/>
      <c r="SBO47" s="1"/>
      <c r="SBP47" s="1"/>
      <c r="SBQ47" s="1"/>
      <c r="SBR47" s="1"/>
      <c r="SBS47" s="1"/>
      <c r="SBT47" s="1"/>
      <c r="SBU47" s="1"/>
      <c r="SBV47" s="1"/>
      <c r="SBW47" s="1"/>
      <c r="SBX47" s="1"/>
      <c r="SBY47" s="1"/>
      <c r="SBZ47" s="1"/>
      <c r="SCA47" s="1"/>
      <c r="SCB47" s="1"/>
      <c r="SCC47" s="1"/>
      <c r="SCD47" s="1"/>
      <c r="SCE47" s="1"/>
      <c r="SCF47" s="1"/>
      <c r="SCG47" s="1"/>
      <c r="SCH47" s="1"/>
      <c r="SCI47" s="1"/>
      <c r="SCJ47" s="1"/>
      <c r="SCK47" s="1"/>
      <c r="SCL47" s="1"/>
      <c r="SCM47" s="1"/>
      <c r="SCN47" s="1"/>
      <c r="SCO47" s="1"/>
      <c r="SCP47" s="1"/>
      <c r="SCQ47" s="1"/>
      <c r="SCR47" s="1"/>
      <c r="SCS47" s="1"/>
      <c r="SCT47" s="1"/>
      <c r="SCU47" s="1"/>
      <c r="SCV47" s="1"/>
      <c r="SCW47" s="1"/>
      <c r="SCX47" s="1"/>
      <c r="SCY47" s="1"/>
      <c r="SCZ47" s="1"/>
      <c r="SDA47" s="1"/>
      <c r="SDB47" s="1"/>
      <c r="SDC47" s="1"/>
      <c r="SDD47" s="1"/>
      <c r="SDE47" s="1"/>
      <c r="SDF47" s="1"/>
      <c r="SDG47" s="1"/>
      <c r="SDH47" s="1"/>
      <c r="SDI47" s="1"/>
      <c r="SDJ47" s="1"/>
      <c r="SDK47" s="1"/>
      <c r="SDL47" s="1"/>
      <c r="SDM47" s="1"/>
      <c r="SDN47" s="1"/>
      <c r="SDO47" s="1"/>
      <c r="SDP47" s="1"/>
      <c r="SDQ47" s="1"/>
      <c r="SDR47" s="1"/>
      <c r="SDS47" s="1"/>
      <c r="SDT47" s="1"/>
      <c r="SDU47" s="1"/>
      <c r="SDV47" s="1"/>
      <c r="SDW47" s="1"/>
      <c r="SDX47" s="1"/>
      <c r="SDY47" s="1"/>
      <c r="SDZ47" s="1"/>
      <c r="SEA47" s="1"/>
      <c r="SEB47" s="1"/>
      <c r="SEC47" s="1"/>
      <c r="SED47" s="1"/>
      <c r="SEE47" s="1"/>
      <c r="SEF47" s="1"/>
      <c r="SEG47" s="1"/>
      <c r="SEH47" s="1"/>
      <c r="SEI47" s="1"/>
      <c r="SEJ47" s="1"/>
      <c r="SEK47" s="1"/>
      <c r="SEL47" s="1"/>
      <c r="SEM47" s="1"/>
      <c r="SEN47" s="1"/>
      <c r="SEO47" s="1"/>
      <c r="SEP47" s="1"/>
      <c r="SEQ47" s="1"/>
      <c r="SER47" s="1"/>
      <c r="SES47" s="1"/>
      <c r="SET47" s="1"/>
      <c r="SEU47" s="1"/>
      <c r="SEV47" s="1"/>
      <c r="SEW47" s="1"/>
      <c r="SEX47" s="1"/>
      <c r="SEY47" s="1"/>
      <c r="SEZ47" s="1"/>
      <c r="SFA47" s="1"/>
      <c r="SFB47" s="1"/>
      <c r="SFC47" s="1"/>
      <c r="SFD47" s="1"/>
      <c r="SFE47" s="1"/>
      <c r="SFF47" s="1"/>
      <c r="SFG47" s="1"/>
      <c r="SFH47" s="1"/>
      <c r="SFI47" s="1"/>
      <c r="SFJ47" s="1"/>
      <c r="SFK47" s="1"/>
      <c r="SFL47" s="1"/>
      <c r="SFM47" s="1"/>
      <c r="SFN47" s="1"/>
      <c r="SFO47" s="1"/>
      <c r="SFP47" s="1"/>
      <c r="SFQ47" s="1"/>
      <c r="SFR47" s="1"/>
      <c r="SFS47" s="1"/>
      <c r="SFT47" s="1"/>
      <c r="SFU47" s="1"/>
      <c r="SFV47" s="1"/>
      <c r="SFW47" s="1"/>
      <c r="SFX47" s="1"/>
      <c r="SFY47" s="1"/>
      <c r="SFZ47" s="1"/>
      <c r="SGA47" s="1"/>
      <c r="SGB47" s="1"/>
      <c r="SGC47" s="1"/>
      <c r="SGD47" s="1"/>
      <c r="SGE47" s="1"/>
      <c r="SGF47" s="1"/>
      <c r="SGG47" s="1"/>
      <c r="SGH47" s="1"/>
      <c r="SGI47" s="1"/>
      <c r="SGJ47" s="1"/>
      <c r="SGK47" s="1"/>
      <c r="SGL47" s="1"/>
      <c r="SGM47" s="1"/>
      <c r="SGN47" s="1"/>
      <c r="SGO47" s="1"/>
      <c r="SGP47" s="1"/>
      <c r="SGQ47" s="1"/>
      <c r="SGR47" s="1"/>
      <c r="SGS47" s="1"/>
      <c r="SGT47" s="1"/>
      <c r="SGU47" s="1"/>
      <c r="SGV47" s="1"/>
      <c r="SGW47" s="1"/>
      <c r="SGX47" s="1"/>
      <c r="SGY47" s="1"/>
      <c r="SGZ47" s="1"/>
      <c r="SHA47" s="1"/>
      <c r="SHB47" s="1"/>
      <c r="SHC47" s="1"/>
      <c r="SHD47" s="1"/>
      <c r="SHE47" s="1"/>
      <c r="SHF47" s="1"/>
      <c r="SHG47" s="1"/>
      <c r="SHH47" s="1"/>
      <c r="SHI47" s="1"/>
      <c r="SHJ47" s="1"/>
      <c r="SHK47" s="1"/>
      <c r="SHL47" s="1"/>
      <c r="SHM47" s="1"/>
      <c r="SHN47" s="1"/>
      <c r="SHO47" s="1"/>
      <c r="SHP47" s="1"/>
      <c r="SHQ47" s="1"/>
      <c r="SHR47" s="1"/>
      <c r="SHS47" s="1"/>
      <c r="SHT47" s="1"/>
      <c r="SHU47" s="1"/>
      <c r="SHV47" s="1"/>
      <c r="SHW47" s="1"/>
      <c r="SHX47" s="1"/>
      <c r="SHY47" s="1"/>
      <c r="SHZ47" s="1"/>
      <c r="SIA47" s="1"/>
      <c r="SIB47" s="1"/>
      <c r="SIC47" s="1"/>
      <c r="SID47" s="1"/>
      <c r="SIE47" s="1"/>
      <c r="SIF47" s="1"/>
      <c r="SIG47" s="1"/>
      <c r="SIH47" s="1"/>
      <c r="SII47" s="1"/>
      <c r="SIJ47" s="1"/>
      <c r="SIK47" s="1"/>
      <c r="SIL47" s="1"/>
      <c r="SIM47" s="1"/>
      <c r="SIN47" s="1"/>
      <c r="SIO47" s="1"/>
      <c r="SIP47" s="1"/>
      <c r="SIQ47" s="1"/>
      <c r="SIR47" s="1"/>
      <c r="SIS47" s="1"/>
      <c r="SIT47" s="1"/>
      <c r="SIU47" s="1"/>
      <c r="SIV47" s="1"/>
      <c r="SIW47" s="1"/>
      <c r="SIX47" s="1"/>
      <c r="SIY47" s="1"/>
      <c r="SIZ47" s="1"/>
      <c r="SJA47" s="1"/>
      <c r="SJB47" s="1"/>
      <c r="SJC47" s="1"/>
      <c r="SJD47" s="1"/>
      <c r="SJE47" s="1"/>
      <c r="SJF47" s="1"/>
      <c r="SJG47" s="1"/>
      <c r="SJH47" s="1"/>
      <c r="SJI47" s="1"/>
      <c r="SJJ47" s="1"/>
      <c r="SJK47" s="1"/>
      <c r="SJL47" s="1"/>
      <c r="SJM47" s="1"/>
      <c r="SJN47" s="1"/>
      <c r="SJO47" s="1"/>
      <c r="SJP47" s="1"/>
      <c r="SJQ47" s="1"/>
      <c r="SJR47" s="1"/>
      <c r="SJS47" s="1"/>
      <c r="SJT47" s="1"/>
      <c r="SJU47" s="1"/>
      <c r="SJV47" s="1"/>
      <c r="SJW47" s="1"/>
      <c r="SJX47" s="1"/>
      <c r="SJY47" s="1"/>
      <c r="SJZ47" s="1"/>
      <c r="SKA47" s="1"/>
      <c r="SKB47" s="1"/>
      <c r="SKC47" s="1"/>
      <c r="SKD47" s="1"/>
      <c r="SKE47" s="1"/>
      <c r="SKF47" s="1"/>
      <c r="SKG47" s="1"/>
      <c r="SKH47" s="1"/>
      <c r="SKI47" s="1"/>
      <c r="SKJ47" s="1"/>
      <c r="SKK47" s="1"/>
      <c r="SKL47" s="1"/>
      <c r="SKM47" s="1"/>
      <c r="SKN47" s="1"/>
      <c r="SKO47" s="1"/>
      <c r="SKP47" s="1"/>
      <c r="SKQ47" s="1"/>
      <c r="SKR47" s="1"/>
      <c r="SKS47" s="1"/>
      <c r="SKT47" s="1"/>
      <c r="SKU47" s="1"/>
      <c r="SKV47" s="1"/>
      <c r="SKW47" s="1"/>
      <c r="SKX47" s="1"/>
      <c r="SKY47" s="1"/>
      <c r="SKZ47" s="1"/>
      <c r="SLA47" s="1"/>
      <c r="SLB47" s="1"/>
      <c r="SLC47" s="1"/>
      <c r="SLD47" s="1"/>
      <c r="SLE47" s="1"/>
      <c r="SLF47" s="1"/>
      <c r="SLG47" s="1"/>
      <c r="SLH47" s="1"/>
      <c r="SLI47" s="1"/>
      <c r="SLJ47" s="1"/>
      <c r="SLK47" s="1"/>
      <c r="SLL47" s="1"/>
      <c r="SLM47" s="1"/>
      <c r="SLN47" s="1"/>
      <c r="SLO47" s="1"/>
      <c r="SLP47" s="1"/>
      <c r="SLQ47" s="1"/>
      <c r="SLR47" s="1"/>
      <c r="SLS47" s="1"/>
      <c r="SLT47" s="1"/>
      <c r="SLU47" s="1"/>
      <c r="SLV47" s="1"/>
      <c r="SLW47" s="1"/>
      <c r="SLX47" s="1"/>
      <c r="SLY47" s="1"/>
      <c r="SLZ47" s="1"/>
      <c r="SMA47" s="1"/>
      <c r="SMB47" s="1"/>
      <c r="SMC47" s="1"/>
      <c r="SMD47" s="1"/>
      <c r="SME47" s="1"/>
      <c r="SMF47" s="1"/>
      <c r="SMG47" s="1"/>
      <c r="SMH47" s="1"/>
      <c r="SMI47" s="1"/>
      <c r="SMJ47" s="1"/>
      <c r="SMK47" s="1"/>
      <c r="SML47" s="1"/>
      <c r="SMM47" s="1"/>
      <c r="SMN47" s="1"/>
      <c r="SMO47" s="1"/>
      <c r="SMP47" s="1"/>
      <c r="SMQ47" s="1"/>
      <c r="SMR47" s="1"/>
      <c r="SMS47" s="1"/>
      <c r="SMT47" s="1"/>
      <c r="SMU47" s="1"/>
      <c r="SMV47" s="1"/>
      <c r="SMW47" s="1"/>
      <c r="SMX47" s="1"/>
      <c r="SMY47" s="1"/>
      <c r="SMZ47" s="1"/>
      <c r="SNA47" s="1"/>
      <c r="SNB47" s="1"/>
      <c r="SNC47" s="1"/>
      <c r="SND47" s="1"/>
      <c r="SNE47" s="1"/>
      <c r="SNF47" s="1"/>
      <c r="SNG47" s="1"/>
      <c r="SNH47" s="1"/>
      <c r="SNI47" s="1"/>
      <c r="SNJ47" s="1"/>
      <c r="SNK47" s="1"/>
      <c r="SNL47" s="1"/>
      <c r="SNM47" s="1"/>
      <c r="SNN47" s="1"/>
      <c r="SNO47" s="1"/>
      <c r="SNP47" s="1"/>
      <c r="SNQ47" s="1"/>
      <c r="SNR47" s="1"/>
      <c r="SNS47" s="1"/>
      <c r="SNT47" s="1"/>
      <c r="SNU47" s="1"/>
      <c r="SNV47" s="1"/>
      <c r="SNW47" s="1"/>
      <c r="SNX47" s="1"/>
      <c r="SNY47" s="1"/>
      <c r="SNZ47" s="1"/>
      <c r="SOA47" s="1"/>
      <c r="SOB47" s="1"/>
      <c r="SOC47" s="1"/>
      <c r="SOD47" s="1"/>
      <c r="SOE47" s="1"/>
      <c r="SOF47" s="1"/>
      <c r="SOG47" s="1"/>
      <c r="SOH47" s="1"/>
      <c r="SOI47" s="1"/>
      <c r="SOJ47" s="1"/>
      <c r="SOK47" s="1"/>
      <c r="SOL47" s="1"/>
      <c r="SOM47" s="1"/>
      <c r="SON47" s="1"/>
      <c r="SOO47" s="1"/>
      <c r="SOP47" s="1"/>
      <c r="SOQ47" s="1"/>
      <c r="SOR47" s="1"/>
      <c r="SOS47" s="1"/>
      <c r="SOT47" s="1"/>
      <c r="SOU47" s="1"/>
      <c r="SOV47" s="1"/>
      <c r="SOW47" s="1"/>
      <c r="SOX47" s="1"/>
      <c r="SOY47" s="1"/>
      <c r="SOZ47" s="1"/>
      <c r="SPA47" s="1"/>
      <c r="SPB47" s="1"/>
      <c r="SPC47" s="1"/>
      <c r="SPD47" s="1"/>
      <c r="SPE47" s="1"/>
      <c r="SPF47" s="1"/>
      <c r="SPG47" s="1"/>
      <c r="SPH47" s="1"/>
      <c r="SPI47" s="1"/>
      <c r="SPJ47" s="1"/>
      <c r="SPK47" s="1"/>
      <c r="SPL47" s="1"/>
      <c r="SPM47" s="1"/>
      <c r="SPN47" s="1"/>
      <c r="SPO47" s="1"/>
      <c r="SPP47" s="1"/>
      <c r="SPQ47" s="1"/>
      <c r="SPR47" s="1"/>
      <c r="SPS47" s="1"/>
      <c r="SPT47" s="1"/>
      <c r="SPU47" s="1"/>
      <c r="SPV47" s="1"/>
      <c r="SPW47" s="1"/>
      <c r="SPX47" s="1"/>
      <c r="SPY47" s="1"/>
      <c r="SPZ47" s="1"/>
      <c r="SQA47" s="1"/>
      <c r="SQB47" s="1"/>
      <c r="SQC47" s="1"/>
      <c r="SQD47" s="1"/>
      <c r="SQE47" s="1"/>
      <c r="SQF47" s="1"/>
      <c r="SQG47" s="1"/>
      <c r="SQH47" s="1"/>
      <c r="SQI47" s="1"/>
      <c r="SQJ47" s="1"/>
      <c r="SQK47" s="1"/>
      <c r="SQL47" s="1"/>
      <c r="SQM47" s="1"/>
      <c r="SQN47" s="1"/>
      <c r="SQO47" s="1"/>
      <c r="SQP47" s="1"/>
      <c r="SQQ47" s="1"/>
      <c r="SQR47" s="1"/>
      <c r="SQS47" s="1"/>
      <c r="SQT47" s="1"/>
      <c r="SQU47" s="1"/>
      <c r="SQV47" s="1"/>
      <c r="SQW47" s="1"/>
      <c r="SQX47" s="1"/>
      <c r="SQY47" s="1"/>
      <c r="SQZ47" s="1"/>
      <c r="SRA47" s="1"/>
      <c r="SRB47" s="1"/>
      <c r="SRC47" s="1"/>
      <c r="SRD47" s="1"/>
      <c r="SRE47" s="1"/>
      <c r="SRF47" s="1"/>
      <c r="SRG47" s="1"/>
      <c r="SRH47" s="1"/>
      <c r="SRI47" s="1"/>
      <c r="SRJ47" s="1"/>
      <c r="SRK47" s="1"/>
      <c r="SRL47" s="1"/>
      <c r="SRM47" s="1"/>
      <c r="SRN47" s="1"/>
      <c r="SRO47" s="1"/>
      <c r="SRP47" s="1"/>
      <c r="SRQ47" s="1"/>
      <c r="SRR47" s="1"/>
      <c r="SRS47" s="1"/>
      <c r="SRT47" s="1"/>
      <c r="SRU47" s="1"/>
      <c r="SRV47" s="1"/>
      <c r="SRW47" s="1"/>
      <c r="SRX47" s="1"/>
      <c r="SRY47" s="1"/>
      <c r="SRZ47" s="1"/>
      <c r="SSA47" s="1"/>
      <c r="SSB47" s="1"/>
      <c r="SSC47" s="1"/>
      <c r="SSD47" s="1"/>
      <c r="SSE47" s="1"/>
      <c r="SSF47" s="1"/>
      <c r="SSG47" s="1"/>
      <c r="SSH47" s="1"/>
      <c r="SSI47" s="1"/>
      <c r="SSJ47" s="1"/>
      <c r="SSK47" s="1"/>
      <c r="SSL47" s="1"/>
      <c r="SSM47" s="1"/>
      <c r="SSN47" s="1"/>
      <c r="SSO47" s="1"/>
      <c r="SSP47" s="1"/>
      <c r="SSQ47" s="1"/>
      <c r="SSR47" s="1"/>
      <c r="SSS47" s="1"/>
      <c r="SST47" s="1"/>
      <c r="SSU47" s="1"/>
      <c r="SSV47" s="1"/>
      <c r="SSW47" s="1"/>
      <c r="SSX47" s="1"/>
      <c r="SSY47" s="1"/>
      <c r="SSZ47" s="1"/>
      <c r="STA47" s="1"/>
      <c r="STB47" s="1"/>
      <c r="STC47" s="1"/>
      <c r="STD47" s="1"/>
      <c r="STE47" s="1"/>
      <c r="STF47" s="1"/>
      <c r="STG47" s="1"/>
      <c r="STH47" s="1"/>
      <c r="STI47" s="1"/>
      <c r="STJ47" s="1"/>
      <c r="STK47" s="1"/>
      <c r="STL47" s="1"/>
      <c r="STM47" s="1"/>
      <c r="STN47" s="1"/>
      <c r="STO47" s="1"/>
      <c r="STP47" s="1"/>
      <c r="STQ47" s="1"/>
      <c r="STR47" s="1"/>
      <c r="STS47" s="1"/>
      <c r="STT47" s="1"/>
      <c r="STU47" s="1"/>
      <c r="STV47" s="1"/>
      <c r="STW47" s="1"/>
      <c r="STX47" s="1"/>
      <c r="STY47" s="1"/>
      <c r="STZ47" s="1"/>
      <c r="SUA47" s="1"/>
      <c r="SUB47" s="1"/>
      <c r="SUC47" s="1"/>
      <c r="SUD47" s="1"/>
      <c r="SUE47" s="1"/>
      <c r="SUF47" s="1"/>
      <c r="SUG47" s="1"/>
      <c r="SUH47" s="1"/>
      <c r="SUI47" s="1"/>
      <c r="SUJ47" s="1"/>
      <c r="SUK47" s="1"/>
      <c r="SUL47" s="1"/>
      <c r="SUM47" s="1"/>
      <c r="SUN47" s="1"/>
      <c r="SUO47" s="1"/>
      <c r="SUP47" s="1"/>
      <c r="SUQ47" s="1"/>
      <c r="SUR47" s="1"/>
      <c r="SUS47" s="1"/>
      <c r="SUT47" s="1"/>
      <c r="SUU47" s="1"/>
      <c r="SUV47" s="1"/>
      <c r="SUW47" s="1"/>
      <c r="SUX47" s="1"/>
      <c r="SUY47" s="1"/>
      <c r="SUZ47" s="1"/>
      <c r="SVA47" s="1"/>
      <c r="SVB47" s="1"/>
      <c r="SVC47" s="1"/>
      <c r="SVD47" s="1"/>
      <c r="SVE47" s="1"/>
      <c r="SVF47" s="1"/>
      <c r="SVG47" s="1"/>
      <c r="SVH47" s="1"/>
      <c r="SVI47" s="1"/>
      <c r="SVJ47" s="1"/>
      <c r="SVK47" s="1"/>
      <c r="SVL47" s="1"/>
      <c r="SVM47" s="1"/>
      <c r="SVN47" s="1"/>
      <c r="SVO47" s="1"/>
      <c r="SVP47" s="1"/>
      <c r="SVQ47" s="1"/>
      <c r="SVR47" s="1"/>
      <c r="SVS47" s="1"/>
      <c r="SVT47" s="1"/>
      <c r="SVU47" s="1"/>
      <c r="SVV47" s="1"/>
      <c r="SVW47" s="1"/>
      <c r="SVX47" s="1"/>
      <c r="SVY47" s="1"/>
      <c r="SVZ47" s="1"/>
      <c r="SWA47" s="1"/>
      <c r="SWB47" s="1"/>
      <c r="SWC47" s="1"/>
      <c r="SWD47" s="1"/>
      <c r="SWE47" s="1"/>
      <c r="SWF47" s="1"/>
      <c r="SWG47" s="1"/>
      <c r="SWH47" s="1"/>
      <c r="SWI47" s="1"/>
      <c r="SWJ47" s="1"/>
      <c r="SWK47" s="1"/>
      <c r="SWL47" s="1"/>
      <c r="SWM47" s="1"/>
      <c r="SWN47" s="1"/>
      <c r="SWO47" s="1"/>
      <c r="SWP47" s="1"/>
      <c r="SWQ47" s="1"/>
      <c r="SWR47" s="1"/>
      <c r="SWS47" s="1"/>
      <c r="SWT47" s="1"/>
      <c r="SWU47" s="1"/>
      <c r="SWV47" s="1"/>
      <c r="SWW47" s="1"/>
      <c r="SWX47" s="1"/>
      <c r="SWY47" s="1"/>
      <c r="SWZ47" s="1"/>
      <c r="SXA47" s="1"/>
      <c r="SXB47" s="1"/>
      <c r="SXC47" s="1"/>
      <c r="SXD47" s="1"/>
      <c r="SXE47" s="1"/>
      <c r="SXF47" s="1"/>
      <c r="SXG47" s="1"/>
      <c r="SXH47" s="1"/>
      <c r="SXI47" s="1"/>
      <c r="SXJ47" s="1"/>
      <c r="SXK47" s="1"/>
      <c r="SXL47" s="1"/>
      <c r="SXM47" s="1"/>
      <c r="SXN47" s="1"/>
      <c r="SXO47" s="1"/>
      <c r="SXP47" s="1"/>
      <c r="SXQ47" s="1"/>
      <c r="SXR47" s="1"/>
      <c r="SXS47" s="1"/>
      <c r="SXT47" s="1"/>
      <c r="SXU47" s="1"/>
      <c r="SXV47" s="1"/>
      <c r="SXW47" s="1"/>
      <c r="SXX47" s="1"/>
      <c r="SXY47" s="1"/>
      <c r="SXZ47" s="1"/>
      <c r="SYA47" s="1"/>
      <c r="SYB47" s="1"/>
      <c r="SYC47" s="1"/>
      <c r="SYD47" s="1"/>
      <c r="SYE47" s="1"/>
      <c r="SYF47" s="1"/>
      <c r="SYG47" s="1"/>
      <c r="SYH47" s="1"/>
      <c r="SYI47" s="1"/>
      <c r="SYJ47" s="1"/>
      <c r="SYK47" s="1"/>
      <c r="SYL47" s="1"/>
      <c r="SYM47" s="1"/>
      <c r="SYN47" s="1"/>
      <c r="SYO47" s="1"/>
      <c r="SYP47" s="1"/>
      <c r="SYQ47" s="1"/>
      <c r="SYR47" s="1"/>
      <c r="SYS47" s="1"/>
      <c r="SYT47" s="1"/>
      <c r="SYU47" s="1"/>
      <c r="SYV47" s="1"/>
      <c r="SYW47" s="1"/>
      <c r="SYX47" s="1"/>
      <c r="SYY47" s="1"/>
      <c r="SYZ47" s="1"/>
      <c r="SZA47" s="1"/>
      <c r="SZB47" s="1"/>
      <c r="SZC47" s="1"/>
      <c r="SZD47" s="1"/>
      <c r="SZE47" s="1"/>
      <c r="SZF47" s="1"/>
      <c r="SZG47" s="1"/>
      <c r="SZH47" s="1"/>
      <c r="SZI47" s="1"/>
      <c r="SZJ47" s="1"/>
      <c r="SZK47" s="1"/>
      <c r="SZL47" s="1"/>
      <c r="SZM47" s="1"/>
      <c r="SZN47" s="1"/>
      <c r="SZO47" s="1"/>
      <c r="SZP47" s="1"/>
      <c r="SZQ47" s="1"/>
      <c r="SZR47" s="1"/>
      <c r="SZS47" s="1"/>
      <c r="SZT47" s="1"/>
      <c r="SZU47" s="1"/>
      <c r="SZV47" s="1"/>
      <c r="SZW47" s="1"/>
      <c r="SZX47" s="1"/>
      <c r="SZY47" s="1"/>
      <c r="SZZ47" s="1"/>
      <c r="TAA47" s="1"/>
      <c r="TAB47" s="1"/>
      <c r="TAC47" s="1"/>
      <c r="TAD47" s="1"/>
      <c r="TAE47" s="1"/>
      <c r="TAF47" s="1"/>
      <c r="TAG47" s="1"/>
      <c r="TAH47" s="1"/>
      <c r="TAI47" s="1"/>
      <c r="TAJ47" s="1"/>
      <c r="TAK47" s="1"/>
      <c r="TAL47" s="1"/>
      <c r="TAM47" s="1"/>
      <c r="TAN47" s="1"/>
      <c r="TAO47" s="1"/>
      <c r="TAP47" s="1"/>
      <c r="TAQ47" s="1"/>
      <c r="TAR47" s="1"/>
      <c r="TAS47" s="1"/>
      <c r="TAT47" s="1"/>
      <c r="TAU47" s="1"/>
      <c r="TAV47" s="1"/>
      <c r="TAW47" s="1"/>
      <c r="TAX47" s="1"/>
      <c r="TAY47" s="1"/>
      <c r="TAZ47" s="1"/>
      <c r="TBA47" s="1"/>
      <c r="TBB47" s="1"/>
      <c r="TBC47" s="1"/>
      <c r="TBD47" s="1"/>
      <c r="TBE47" s="1"/>
      <c r="TBF47" s="1"/>
      <c r="TBG47" s="1"/>
      <c r="TBH47" s="1"/>
      <c r="TBI47" s="1"/>
      <c r="TBJ47" s="1"/>
      <c r="TBK47" s="1"/>
      <c r="TBL47" s="1"/>
      <c r="TBM47" s="1"/>
      <c r="TBN47" s="1"/>
      <c r="TBO47" s="1"/>
      <c r="TBP47" s="1"/>
      <c r="TBQ47" s="1"/>
      <c r="TBR47" s="1"/>
      <c r="TBS47" s="1"/>
      <c r="TBT47" s="1"/>
      <c r="TBU47" s="1"/>
      <c r="TBV47" s="1"/>
      <c r="TBW47" s="1"/>
      <c r="TBX47" s="1"/>
      <c r="TBY47" s="1"/>
      <c r="TBZ47" s="1"/>
      <c r="TCA47" s="1"/>
      <c r="TCB47" s="1"/>
      <c r="TCC47" s="1"/>
      <c r="TCD47" s="1"/>
      <c r="TCE47" s="1"/>
      <c r="TCF47" s="1"/>
      <c r="TCG47" s="1"/>
      <c r="TCH47" s="1"/>
      <c r="TCI47" s="1"/>
      <c r="TCJ47" s="1"/>
      <c r="TCK47" s="1"/>
      <c r="TCL47" s="1"/>
      <c r="TCM47" s="1"/>
      <c r="TCN47" s="1"/>
      <c r="TCO47" s="1"/>
      <c r="TCP47" s="1"/>
      <c r="TCQ47" s="1"/>
      <c r="TCR47" s="1"/>
      <c r="TCS47" s="1"/>
      <c r="TCT47" s="1"/>
      <c r="TCU47" s="1"/>
      <c r="TCV47" s="1"/>
      <c r="TCW47" s="1"/>
      <c r="TCX47" s="1"/>
      <c r="TCY47" s="1"/>
      <c r="TCZ47" s="1"/>
      <c r="TDA47" s="1"/>
      <c r="TDB47" s="1"/>
      <c r="TDC47" s="1"/>
      <c r="TDD47" s="1"/>
      <c r="TDE47" s="1"/>
      <c r="TDF47" s="1"/>
      <c r="TDG47" s="1"/>
      <c r="TDH47" s="1"/>
      <c r="TDI47" s="1"/>
      <c r="TDJ47" s="1"/>
      <c r="TDK47" s="1"/>
      <c r="TDL47" s="1"/>
      <c r="TDM47" s="1"/>
      <c r="TDN47" s="1"/>
      <c r="TDO47" s="1"/>
      <c r="TDP47" s="1"/>
      <c r="TDQ47" s="1"/>
      <c r="TDR47" s="1"/>
      <c r="TDS47" s="1"/>
      <c r="TDT47" s="1"/>
      <c r="TDU47" s="1"/>
      <c r="TDV47" s="1"/>
      <c r="TDW47" s="1"/>
      <c r="TDX47" s="1"/>
      <c r="TDY47" s="1"/>
      <c r="TDZ47" s="1"/>
      <c r="TEA47" s="1"/>
      <c r="TEB47" s="1"/>
      <c r="TEC47" s="1"/>
      <c r="TED47" s="1"/>
      <c r="TEE47" s="1"/>
      <c r="TEF47" s="1"/>
      <c r="TEG47" s="1"/>
      <c r="TEH47" s="1"/>
      <c r="TEI47" s="1"/>
      <c r="TEJ47" s="1"/>
      <c r="TEK47" s="1"/>
      <c r="TEL47" s="1"/>
      <c r="TEM47" s="1"/>
      <c r="TEN47" s="1"/>
      <c r="TEO47" s="1"/>
      <c r="TEP47" s="1"/>
      <c r="TEQ47" s="1"/>
      <c r="TER47" s="1"/>
      <c r="TES47" s="1"/>
      <c r="TET47" s="1"/>
      <c r="TEU47" s="1"/>
      <c r="TEV47" s="1"/>
      <c r="TEW47" s="1"/>
      <c r="TEX47" s="1"/>
      <c r="TEY47" s="1"/>
      <c r="TEZ47" s="1"/>
      <c r="TFA47" s="1"/>
      <c r="TFB47" s="1"/>
      <c r="TFC47" s="1"/>
      <c r="TFD47" s="1"/>
      <c r="TFE47" s="1"/>
      <c r="TFF47" s="1"/>
      <c r="TFG47" s="1"/>
      <c r="TFH47" s="1"/>
      <c r="TFI47" s="1"/>
      <c r="TFJ47" s="1"/>
      <c r="TFK47" s="1"/>
      <c r="TFL47" s="1"/>
      <c r="TFM47" s="1"/>
      <c r="TFN47" s="1"/>
      <c r="TFO47" s="1"/>
      <c r="TFP47" s="1"/>
      <c r="TFQ47" s="1"/>
      <c r="TFR47" s="1"/>
      <c r="TFS47" s="1"/>
      <c r="TFT47" s="1"/>
      <c r="TFU47" s="1"/>
      <c r="TFV47" s="1"/>
      <c r="TFW47" s="1"/>
      <c r="TFX47" s="1"/>
      <c r="TFY47" s="1"/>
      <c r="TFZ47" s="1"/>
      <c r="TGA47" s="1"/>
      <c r="TGB47" s="1"/>
      <c r="TGC47" s="1"/>
      <c r="TGD47" s="1"/>
      <c r="TGE47" s="1"/>
      <c r="TGF47" s="1"/>
      <c r="TGG47" s="1"/>
      <c r="TGH47" s="1"/>
      <c r="TGI47" s="1"/>
      <c r="TGJ47" s="1"/>
      <c r="TGK47" s="1"/>
      <c r="TGL47" s="1"/>
      <c r="TGM47" s="1"/>
      <c r="TGN47" s="1"/>
      <c r="TGO47" s="1"/>
      <c r="TGP47" s="1"/>
      <c r="TGQ47" s="1"/>
      <c r="TGR47" s="1"/>
      <c r="TGS47" s="1"/>
      <c r="TGT47" s="1"/>
      <c r="TGU47" s="1"/>
      <c r="TGV47" s="1"/>
      <c r="TGW47" s="1"/>
      <c r="TGX47" s="1"/>
      <c r="TGY47" s="1"/>
      <c r="TGZ47" s="1"/>
      <c r="THA47" s="1"/>
      <c r="THB47" s="1"/>
      <c r="THC47" s="1"/>
      <c r="THD47" s="1"/>
      <c r="THE47" s="1"/>
      <c r="THF47" s="1"/>
      <c r="THG47" s="1"/>
      <c r="THH47" s="1"/>
      <c r="THI47" s="1"/>
      <c r="THJ47" s="1"/>
      <c r="THK47" s="1"/>
      <c r="THL47" s="1"/>
      <c r="THM47" s="1"/>
      <c r="THN47" s="1"/>
      <c r="THO47" s="1"/>
      <c r="THP47" s="1"/>
      <c r="THQ47" s="1"/>
      <c r="THR47" s="1"/>
      <c r="THS47" s="1"/>
      <c r="THT47" s="1"/>
      <c r="THU47" s="1"/>
      <c r="THV47" s="1"/>
      <c r="THW47" s="1"/>
      <c r="THX47" s="1"/>
      <c r="THY47" s="1"/>
      <c r="THZ47" s="1"/>
      <c r="TIA47" s="1"/>
      <c r="TIB47" s="1"/>
      <c r="TIC47" s="1"/>
      <c r="TID47" s="1"/>
      <c r="TIE47" s="1"/>
      <c r="TIF47" s="1"/>
      <c r="TIG47" s="1"/>
      <c r="TIH47" s="1"/>
      <c r="TII47" s="1"/>
      <c r="TIJ47" s="1"/>
      <c r="TIK47" s="1"/>
      <c r="TIL47" s="1"/>
      <c r="TIM47" s="1"/>
      <c r="TIN47" s="1"/>
      <c r="TIO47" s="1"/>
      <c r="TIP47" s="1"/>
      <c r="TIQ47" s="1"/>
      <c r="TIR47" s="1"/>
      <c r="TIS47" s="1"/>
      <c r="TIT47" s="1"/>
      <c r="TIU47" s="1"/>
      <c r="TIV47" s="1"/>
      <c r="TIW47" s="1"/>
      <c r="TIX47" s="1"/>
      <c r="TIY47" s="1"/>
      <c r="TIZ47" s="1"/>
      <c r="TJA47" s="1"/>
      <c r="TJB47" s="1"/>
      <c r="TJC47" s="1"/>
      <c r="TJD47" s="1"/>
      <c r="TJE47" s="1"/>
      <c r="TJF47" s="1"/>
      <c r="TJG47" s="1"/>
      <c r="TJH47" s="1"/>
      <c r="TJI47" s="1"/>
      <c r="TJJ47" s="1"/>
      <c r="TJK47" s="1"/>
      <c r="TJL47" s="1"/>
      <c r="TJM47" s="1"/>
      <c r="TJN47" s="1"/>
      <c r="TJO47" s="1"/>
      <c r="TJP47" s="1"/>
      <c r="TJQ47" s="1"/>
      <c r="TJR47" s="1"/>
      <c r="TJS47" s="1"/>
      <c r="TJT47" s="1"/>
      <c r="TJU47" s="1"/>
      <c r="TJV47" s="1"/>
      <c r="TJW47" s="1"/>
      <c r="TJX47" s="1"/>
      <c r="TJY47" s="1"/>
      <c r="TJZ47" s="1"/>
      <c r="TKA47" s="1"/>
      <c r="TKB47" s="1"/>
      <c r="TKC47" s="1"/>
      <c r="TKD47" s="1"/>
      <c r="TKE47" s="1"/>
      <c r="TKF47" s="1"/>
      <c r="TKG47" s="1"/>
      <c r="TKH47" s="1"/>
      <c r="TKI47" s="1"/>
      <c r="TKJ47" s="1"/>
      <c r="TKK47" s="1"/>
      <c r="TKL47" s="1"/>
      <c r="TKM47" s="1"/>
      <c r="TKN47" s="1"/>
      <c r="TKO47" s="1"/>
      <c r="TKP47" s="1"/>
      <c r="TKQ47" s="1"/>
      <c r="TKR47" s="1"/>
      <c r="TKS47" s="1"/>
      <c r="TKT47" s="1"/>
      <c r="TKU47" s="1"/>
      <c r="TKV47" s="1"/>
      <c r="TKW47" s="1"/>
      <c r="TKX47" s="1"/>
      <c r="TKY47" s="1"/>
      <c r="TKZ47" s="1"/>
      <c r="TLA47" s="1"/>
      <c r="TLB47" s="1"/>
      <c r="TLC47" s="1"/>
      <c r="TLD47" s="1"/>
      <c r="TLE47" s="1"/>
      <c r="TLF47" s="1"/>
      <c r="TLG47" s="1"/>
      <c r="TLH47" s="1"/>
      <c r="TLI47" s="1"/>
      <c r="TLJ47" s="1"/>
      <c r="TLK47" s="1"/>
      <c r="TLL47" s="1"/>
      <c r="TLM47" s="1"/>
      <c r="TLN47" s="1"/>
      <c r="TLO47" s="1"/>
      <c r="TLP47" s="1"/>
      <c r="TLQ47" s="1"/>
      <c r="TLR47" s="1"/>
      <c r="TLS47" s="1"/>
      <c r="TLT47" s="1"/>
      <c r="TLU47" s="1"/>
      <c r="TLV47" s="1"/>
      <c r="TLW47" s="1"/>
      <c r="TLX47" s="1"/>
      <c r="TLY47" s="1"/>
      <c r="TLZ47" s="1"/>
      <c r="TMA47" s="1"/>
      <c r="TMB47" s="1"/>
      <c r="TMC47" s="1"/>
      <c r="TMD47" s="1"/>
      <c r="TME47" s="1"/>
      <c r="TMF47" s="1"/>
      <c r="TMG47" s="1"/>
      <c r="TMH47" s="1"/>
      <c r="TMI47" s="1"/>
      <c r="TMJ47" s="1"/>
      <c r="TMK47" s="1"/>
      <c r="TML47" s="1"/>
      <c r="TMM47" s="1"/>
      <c r="TMN47" s="1"/>
      <c r="TMO47" s="1"/>
      <c r="TMP47" s="1"/>
      <c r="TMQ47" s="1"/>
      <c r="TMR47" s="1"/>
      <c r="TMS47" s="1"/>
      <c r="TMT47" s="1"/>
      <c r="TMU47" s="1"/>
      <c r="TMV47" s="1"/>
      <c r="TMW47" s="1"/>
      <c r="TMX47" s="1"/>
      <c r="TMY47" s="1"/>
      <c r="TMZ47" s="1"/>
      <c r="TNA47" s="1"/>
      <c r="TNB47" s="1"/>
      <c r="TNC47" s="1"/>
      <c r="TND47" s="1"/>
      <c r="TNE47" s="1"/>
      <c r="TNF47" s="1"/>
      <c r="TNG47" s="1"/>
      <c r="TNH47" s="1"/>
      <c r="TNI47" s="1"/>
      <c r="TNJ47" s="1"/>
      <c r="TNK47" s="1"/>
      <c r="TNL47" s="1"/>
      <c r="TNM47" s="1"/>
      <c r="TNN47" s="1"/>
      <c r="TNO47" s="1"/>
      <c r="TNP47" s="1"/>
      <c r="TNQ47" s="1"/>
      <c r="TNR47" s="1"/>
      <c r="TNS47" s="1"/>
      <c r="TNT47" s="1"/>
      <c r="TNU47" s="1"/>
      <c r="TNV47" s="1"/>
      <c r="TNW47" s="1"/>
      <c r="TNX47" s="1"/>
      <c r="TNY47" s="1"/>
      <c r="TNZ47" s="1"/>
      <c r="TOA47" s="1"/>
      <c r="TOB47" s="1"/>
      <c r="TOC47" s="1"/>
      <c r="TOD47" s="1"/>
      <c r="TOE47" s="1"/>
      <c r="TOF47" s="1"/>
      <c r="TOG47" s="1"/>
      <c r="TOH47" s="1"/>
      <c r="TOI47" s="1"/>
      <c r="TOJ47" s="1"/>
      <c r="TOK47" s="1"/>
      <c r="TOL47" s="1"/>
      <c r="TOM47" s="1"/>
      <c r="TON47" s="1"/>
      <c r="TOO47" s="1"/>
      <c r="TOP47" s="1"/>
      <c r="TOQ47" s="1"/>
      <c r="TOR47" s="1"/>
      <c r="TOS47" s="1"/>
      <c r="TOT47" s="1"/>
      <c r="TOU47" s="1"/>
      <c r="TOV47" s="1"/>
      <c r="TOW47" s="1"/>
      <c r="TOX47" s="1"/>
      <c r="TOY47" s="1"/>
      <c r="TOZ47" s="1"/>
      <c r="TPA47" s="1"/>
      <c r="TPB47" s="1"/>
      <c r="TPC47" s="1"/>
      <c r="TPD47" s="1"/>
      <c r="TPE47" s="1"/>
      <c r="TPF47" s="1"/>
      <c r="TPG47" s="1"/>
      <c r="TPH47" s="1"/>
      <c r="TPI47" s="1"/>
      <c r="TPJ47" s="1"/>
      <c r="TPK47" s="1"/>
      <c r="TPL47" s="1"/>
      <c r="TPM47" s="1"/>
      <c r="TPN47" s="1"/>
      <c r="TPO47" s="1"/>
      <c r="TPP47" s="1"/>
      <c r="TPQ47" s="1"/>
      <c r="TPR47" s="1"/>
      <c r="TPS47" s="1"/>
      <c r="TPT47" s="1"/>
      <c r="TPU47" s="1"/>
      <c r="TPV47" s="1"/>
      <c r="TPW47" s="1"/>
      <c r="TPX47" s="1"/>
      <c r="TPY47" s="1"/>
      <c r="TPZ47" s="1"/>
      <c r="TQA47" s="1"/>
      <c r="TQB47" s="1"/>
      <c r="TQC47" s="1"/>
      <c r="TQD47" s="1"/>
      <c r="TQE47" s="1"/>
      <c r="TQF47" s="1"/>
      <c r="TQG47" s="1"/>
      <c r="TQH47" s="1"/>
      <c r="TQI47" s="1"/>
      <c r="TQJ47" s="1"/>
      <c r="TQK47" s="1"/>
      <c r="TQL47" s="1"/>
      <c r="TQM47" s="1"/>
      <c r="TQN47" s="1"/>
      <c r="TQO47" s="1"/>
      <c r="TQP47" s="1"/>
      <c r="TQQ47" s="1"/>
      <c r="TQR47" s="1"/>
      <c r="TQS47" s="1"/>
      <c r="TQT47" s="1"/>
      <c r="TQU47" s="1"/>
      <c r="TQV47" s="1"/>
      <c r="TQW47" s="1"/>
      <c r="TQX47" s="1"/>
      <c r="TQY47" s="1"/>
      <c r="TQZ47" s="1"/>
      <c r="TRA47" s="1"/>
      <c r="TRB47" s="1"/>
      <c r="TRC47" s="1"/>
      <c r="TRD47" s="1"/>
      <c r="TRE47" s="1"/>
      <c r="TRF47" s="1"/>
      <c r="TRG47" s="1"/>
      <c r="TRH47" s="1"/>
      <c r="TRI47" s="1"/>
      <c r="TRJ47" s="1"/>
      <c r="TRK47" s="1"/>
      <c r="TRL47" s="1"/>
      <c r="TRM47" s="1"/>
      <c r="TRN47" s="1"/>
      <c r="TRO47" s="1"/>
      <c r="TRP47" s="1"/>
      <c r="TRQ47" s="1"/>
      <c r="TRR47" s="1"/>
      <c r="TRS47" s="1"/>
      <c r="TRT47" s="1"/>
      <c r="TRU47" s="1"/>
      <c r="TRV47" s="1"/>
      <c r="TRW47" s="1"/>
      <c r="TRX47" s="1"/>
      <c r="TRY47" s="1"/>
      <c r="TRZ47" s="1"/>
      <c r="TSA47" s="1"/>
      <c r="TSB47" s="1"/>
      <c r="TSC47" s="1"/>
      <c r="TSD47" s="1"/>
      <c r="TSE47" s="1"/>
      <c r="TSF47" s="1"/>
      <c r="TSG47" s="1"/>
      <c r="TSH47" s="1"/>
      <c r="TSI47" s="1"/>
      <c r="TSJ47" s="1"/>
      <c r="TSK47" s="1"/>
      <c r="TSL47" s="1"/>
      <c r="TSM47" s="1"/>
      <c r="TSN47" s="1"/>
      <c r="TSO47" s="1"/>
      <c r="TSP47" s="1"/>
      <c r="TSQ47" s="1"/>
      <c r="TSR47" s="1"/>
      <c r="TSS47" s="1"/>
      <c r="TST47" s="1"/>
      <c r="TSU47" s="1"/>
      <c r="TSV47" s="1"/>
      <c r="TSW47" s="1"/>
      <c r="TSX47" s="1"/>
      <c r="TSY47" s="1"/>
      <c r="TSZ47" s="1"/>
      <c r="TTA47" s="1"/>
      <c r="TTB47" s="1"/>
      <c r="TTC47" s="1"/>
      <c r="TTD47" s="1"/>
      <c r="TTE47" s="1"/>
      <c r="TTF47" s="1"/>
      <c r="TTG47" s="1"/>
      <c r="TTH47" s="1"/>
      <c r="TTI47" s="1"/>
      <c r="TTJ47" s="1"/>
      <c r="TTK47" s="1"/>
      <c r="TTL47" s="1"/>
      <c r="TTM47" s="1"/>
      <c r="TTN47" s="1"/>
      <c r="TTO47" s="1"/>
      <c r="TTP47" s="1"/>
      <c r="TTQ47" s="1"/>
      <c r="TTR47" s="1"/>
      <c r="TTS47" s="1"/>
      <c r="TTT47" s="1"/>
      <c r="TTU47" s="1"/>
      <c r="TTV47" s="1"/>
      <c r="TTW47" s="1"/>
      <c r="TTX47" s="1"/>
      <c r="TTY47" s="1"/>
      <c r="TTZ47" s="1"/>
      <c r="TUA47" s="1"/>
      <c r="TUB47" s="1"/>
      <c r="TUC47" s="1"/>
      <c r="TUD47" s="1"/>
      <c r="TUE47" s="1"/>
      <c r="TUF47" s="1"/>
      <c r="TUG47" s="1"/>
      <c r="TUH47" s="1"/>
      <c r="TUI47" s="1"/>
      <c r="TUJ47" s="1"/>
      <c r="TUK47" s="1"/>
      <c r="TUL47" s="1"/>
      <c r="TUM47" s="1"/>
      <c r="TUN47" s="1"/>
      <c r="TUO47" s="1"/>
      <c r="TUP47" s="1"/>
      <c r="TUQ47" s="1"/>
      <c r="TUR47" s="1"/>
      <c r="TUS47" s="1"/>
      <c r="TUT47" s="1"/>
      <c r="TUU47" s="1"/>
      <c r="TUV47" s="1"/>
      <c r="TUW47" s="1"/>
      <c r="TUX47" s="1"/>
      <c r="TUY47" s="1"/>
      <c r="TUZ47" s="1"/>
      <c r="TVA47" s="1"/>
      <c r="TVB47" s="1"/>
      <c r="TVC47" s="1"/>
      <c r="TVD47" s="1"/>
      <c r="TVE47" s="1"/>
      <c r="TVF47" s="1"/>
      <c r="TVG47" s="1"/>
      <c r="TVH47" s="1"/>
      <c r="TVI47" s="1"/>
      <c r="TVJ47" s="1"/>
      <c r="TVK47" s="1"/>
      <c r="TVL47" s="1"/>
      <c r="TVM47" s="1"/>
      <c r="TVN47" s="1"/>
      <c r="TVO47" s="1"/>
      <c r="TVP47" s="1"/>
      <c r="TVQ47" s="1"/>
      <c r="TVR47" s="1"/>
      <c r="TVS47" s="1"/>
      <c r="TVT47" s="1"/>
      <c r="TVU47" s="1"/>
      <c r="TVV47" s="1"/>
      <c r="TVW47" s="1"/>
      <c r="TVX47" s="1"/>
      <c r="TVY47" s="1"/>
      <c r="TVZ47" s="1"/>
      <c r="TWA47" s="1"/>
      <c r="TWB47" s="1"/>
      <c r="TWC47" s="1"/>
      <c r="TWD47" s="1"/>
      <c r="TWE47" s="1"/>
      <c r="TWF47" s="1"/>
      <c r="TWG47" s="1"/>
      <c r="TWH47" s="1"/>
      <c r="TWI47" s="1"/>
      <c r="TWJ47" s="1"/>
      <c r="TWK47" s="1"/>
      <c r="TWL47" s="1"/>
      <c r="TWM47" s="1"/>
      <c r="TWN47" s="1"/>
      <c r="TWO47" s="1"/>
      <c r="TWP47" s="1"/>
      <c r="TWQ47" s="1"/>
      <c r="TWR47" s="1"/>
      <c r="TWS47" s="1"/>
      <c r="TWT47" s="1"/>
      <c r="TWU47" s="1"/>
      <c r="TWV47" s="1"/>
      <c r="TWW47" s="1"/>
      <c r="TWX47" s="1"/>
      <c r="TWY47" s="1"/>
      <c r="TWZ47" s="1"/>
      <c r="TXA47" s="1"/>
      <c r="TXB47" s="1"/>
      <c r="TXC47" s="1"/>
      <c r="TXD47" s="1"/>
      <c r="TXE47" s="1"/>
      <c r="TXF47" s="1"/>
      <c r="TXG47" s="1"/>
      <c r="TXH47" s="1"/>
      <c r="TXI47" s="1"/>
      <c r="TXJ47" s="1"/>
      <c r="TXK47" s="1"/>
      <c r="TXL47" s="1"/>
      <c r="TXM47" s="1"/>
      <c r="TXN47" s="1"/>
      <c r="TXO47" s="1"/>
      <c r="TXP47" s="1"/>
      <c r="TXQ47" s="1"/>
      <c r="TXR47" s="1"/>
      <c r="TXS47" s="1"/>
      <c r="TXT47" s="1"/>
      <c r="TXU47" s="1"/>
      <c r="TXV47" s="1"/>
      <c r="TXW47" s="1"/>
      <c r="TXX47" s="1"/>
      <c r="TXY47" s="1"/>
      <c r="TXZ47" s="1"/>
      <c r="TYA47" s="1"/>
      <c r="TYB47" s="1"/>
      <c r="TYC47" s="1"/>
      <c r="TYD47" s="1"/>
      <c r="TYE47" s="1"/>
      <c r="TYF47" s="1"/>
      <c r="TYG47" s="1"/>
      <c r="TYH47" s="1"/>
      <c r="TYI47" s="1"/>
      <c r="TYJ47" s="1"/>
      <c r="TYK47" s="1"/>
      <c r="TYL47" s="1"/>
      <c r="TYM47" s="1"/>
      <c r="TYN47" s="1"/>
      <c r="TYO47" s="1"/>
      <c r="TYP47" s="1"/>
      <c r="TYQ47" s="1"/>
      <c r="TYR47" s="1"/>
      <c r="TYS47" s="1"/>
      <c r="TYT47" s="1"/>
      <c r="TYU47" s="1"/>
      <c r="TYV47" s="1"/>
      <c r="TYW47" s="1"/>
      <c r="TYX47" s="1"/>
      <c r="TYY47" s="1"/>
      <c r="TYZ47" s="1"/>
      <c r="TZA47" s="1"/>
      <c r="TZB47" s="1"/>
      <c r="TZC47" s="1"/>
      <c r="TZD47" s="1"/>
      <c r="TZE47" s="1"/>
      <c r="TZF47" s="1"/>
      <c r="TZG47" s="1"/>
      <c r="TZH47" s="1"/>
      <c r="TZI47" s="1"/>
      <c r="TZJ47" s="1"/>
      <c r="TZK47" s="1"/>
      <c r="TZL47" s="1"/>
      <c r="TZM47" s="1"/>
      <c r="TZN47" s="1"/>
      <c r="TZO47" s="1"/>
      <c r="TZP47" s="1"/>
      <c r="TZQ47" s="1"/>
      <c r="TZR47" s="1"/>
      <c r="TZS47" s="1"/>
      <c r="TZT47" s="1"/>
      <c r="TZU47" s="1"/>
      <c r="TZV47" s="1"/>
      <c r="TZW47" s="1"/>
      <c r="TZX47" s="1"/>
      <c r="TZY47" s="1"/>
      <c r="TZZ47" s="1"/>
      <c r="UAA47" s="1"/>
      <c r="UAB47" s="1"/>
      <c r="UAC47" s="1"/>
      <c r="UAD47" s="1"/>
      <c r="UAE47" s="1"/>
      <c r="UAF47" s="1"/>
      <c r="UAG47" s="1"/>
      <c r="UAH47" s="1"/>
      <c r="UAI47" s="1"/>
      <c r="UAJ47" s="1"/>
      <c r="UAK47" s="1"/>
      <c r="UAL47" s="1"/>
      <c r="UAM47" s="1"/>
      <c r="UAN47" s="1"/>
      <c r="UAO47" s="1"/>
      <c r="UAP47" s="1"/>
      <c r="UAQ47" s="1"/>
      <c r="UAR47" s="1"/>
      <c r="UAS47" s="1"/>
      <c r="UAT47" s="1"/>
      <c r="UAU47" s="1"/>
      <c r="UAV47" s="1"/>
      <c r="UAW47" s="1"/>
      <c r="UAX47" s="1"/>
      <c r="UAY47" s="1"/>
      <c r="UAZ47" s="1"/>
      <c r="UBA47" s="1"/>
      <c r="UBB47" s="1"/>
      <c r="UBC47" s="1"/>
      <c r="UBD47" s="1"/>
      <c r="UBE47" s="1"/>
      <c r="UBF47" s="1"/>
      <c r="UBG47" s="1"/>
      <c r="UBH47" s="1"/>
      <c r="UBI47" s="1"/>
      <c r="UBJ47" s="1"/>
      <c r="UBK47" s="1"/>
      <c r="UBL47" s="1"/>
      <c r="UBM47" s="1"/>
      <c r="UBN47" s="1"/>
      <c r="UBO47" s="1"/>
      <c r="UBP47" s="1"/>
      <c r="UBQ47" s="1"/>
      <c r="UBR47" s="1"/>
      <c r="UBS47" s="1"/>
      <c r="UBT47" s="1"/>
      <c r="UBU47" s="1"/>
      <c r="UBV47" s="1"/>
      <c r="UBW47" s="1"/>
      <c r="UBX47" s="1"/>
      <c r="UBY47" s="1"/>
      <c r="UBZ47" s="1"/>
      <c r="UCA47" s="1"/>
      <c r="UCB47" s="1"/>
      <c r="UCC47" s="1"/>
      <c r="UCD47" s="1"/>
      <c r="UCE47" s="1"/>
      <c r="UCF47" s="1"/>
      <c r="UCG47" s="1"/>
      <c r="UCH47" s="1"/>
      <c r="UCI47" s="1"/>
      <c r="UCJ47" s="1"/>
      <c r="UCK47" s="1"/>
      <c r="UCL47" s="1"/>
      <c r="UCM47" s="1"/>
      <c r="UCN47" s="1"/>
      <c r="UCO47" s="1"/>
      <c r="UCP47" s="1"/>
      <c r="UCQ47" s="1"/>
      <c r="UCR47" s="1"/>
      <c r="UCS47" s="1"/>
      <c r="UCT47" s="1"/>
      <c r="UCU47" s="1"/>
      <c r="UCV47" s="1"/>
      <c r="UCW47" s="1"/>
      <c r="UCX47" s="1"/>
      <c r="UCY47" s="1"/>
      <c r="UCZ47" s="1"/>
      <c r="UDA47" s="1"/>
      <c r="UDB47" s="1"/>
      <c r="UDC47" s="1"/>
      <c r="UDD47" s="1"/>
      <c r="UDE47" s="1"/>
      <c r="UDF47" s="1"/>
      <c r="UDG47" s="1"/>
      <c r="UDH47" s="1"/>
      <c r="UDI47" s="1"/>
      <c r="UDJ47" s="1"/>
      <c r="UDK47" s="1"/>
      <c r="UDL47" s="1"/>
      <c r="UDM47" s="1"/>
      <c r="UDN47" s="1"/>
      <c r="UDO47" s="1"/>
      <c r="UDP47" s="1"/>
      <c r="UDQ47" s="1"/>
      <c r="UDR47" s="1"/>
      <c r="UDS47" s="1"/>
      <c r="UDT47" s="1"/>
      <c r="UDU47" s="1"/>
      <c r="UDV47" s="1"/>
      <c r="UDW47" s="1"/>
      <c r="UDX47" s="1"/>
      <c r="UDY47" s="1"/>
      <c r="UDZ47" s="1"/>
      <c r="UEA47" s="1"/>
      <c r="UEB47" s="1"/>
      <c r="UEC47" s="1"/>
      <c r="UED47" s="1"/>
      <c r="UEE47" s="1"/>
      <c r="UEF47" s="1"/>
      <c r="UEG47" s="1"/>
      <c r="UEH47" s="1"/>
      <c r="UEI47" s="1"/>
      <c r="UEJ47" s="1"/>
      <c r="UEK47" s="1"/>
      <c r="UEL47" s="1"/>
      <c r="UEM47" s="1"/>
      <c r="UEN47" s="1"/>
      <c r="UEO47" s="1"/>
      <c r="UEP47" s="1"/>
      <c r="UEQ47" s="1"/>
      <c r="UER47" s="1"/>
      <c r="UES47" s="1"/>
      <c r="UET47" s="1"/>
      <c r="UEU47" s="1"/>
      <c r="UEV47" s="1"/>
      <c r="UEW47" s="1"/>
      <c r="UEX47" s="1"/>
      <c r="UEY47" s="1"/>
      <c r="UEZ47" s="1"/>
      <c r="UFA47" s="1"/>
      <c r="UFB47" s="1"/>
      <c r="UFC47" s="1"/>
      <c r="UFD47" s="1"/>
      <c r="UFE47" s="1"/>
      <c r="UFF47" s="1"/>
      <c r="UFG47" s="1"/>
      <c r="UFH47" s="1"/>
      <c r="UFI47" s="1"/>
      <c r="UFJ47" s="1"/>
      <c r="UFK47" s="1"/>
      <c r="UFL47" s="1"/>
      <c r="UFM47" s="1"/>
      <c r="UFN47" s="1"/>
      <c r="UFO47" s="1"/>
      <c r="UFP47" s="1"/>
      <c r="UFQ47" s="1"/>
      <c r="UFR47" s="1"/>
      <c r="UFS47" s="1"/>
      <c r="UFT47" s="1"/>
      <c r="UFU47" s="1"/>
      <c r="UFV47" s="1"/>
      <c r="UFW47" s="1"/>
      <c r="UFX47" s="1"/>
      <c r="UFY47" s="1"/>
      <c r="UFZ47" s="1"/>
      <c r="UGA47" s="1"/>
      <c r="UGB47" s="1"/>
      <c r="UGC47" s="1"/>
      <c r="UGD47" s="1"/>
      <c r="UGE47" s="1"/>
      <c r="UGF47" s="1"/>
      <c r="UGG47" s="1"/>
      <c r="UGH47" s="1"/>
      <c r="UGI47" s="1"/>
      <c r="UGJ47" s="1"/>
      <c r="UGK47" s="1"/>
      <c r="UGL47" s="1"/>
      <c r="UGM47" s="1"/>
      <c r="UGN47" s="1"/>
      <c r="UGO47" s="1"/>
      <c r="UGP47" s="1"/>
      <c r="UGQ47" s="1"/>
      <c r="UGR47" s="1"/>
      <c r="UGS47" s="1"/>
      <c r="UGT47" s="1"/>
      <c r="UGU47" s="1"/>
      <c r="UGV47" s="1"/>
      <c r="UGW47" s="1"/>
      <c r="UGX47" s="1"/>
      <c r="UGY47" s="1"/>
      <c r="UGZ47" s="1"/>
      <c r="UHA47" s="1"/>
      <c r="UHB47" s="1"/>
      <c r="UHC47" s="1"/>
      <c r="UHD47" s="1"/>
      <c r="UHE47" s="1"/>
      <c r="UHF47" s="1"/>
      <c r="UHG47" s="1"/>
      <c r="UHH47" s="1"/>
      <c r="UHI47" s="1"/>
      <c r="UHJ47" s="1"/>
      <c r="UHK47" s="1"/>
      <c r="UHL47" s="1"/>
      <c r="UHM47" s="1"/>
      <c r="UHN47" s="1"/>
      <c r="UHO47" s="1"/>
      <c r="UHP47" s="1"/>
      <c r="UHQ47" s="1"/>
      <c r="UHR47" s="1"/>
      <c r="UHS47" s="1"/>
      <c r="UHT47" s="1"/>
      <c r="UHU47" s="1"/>
      <c r="UHV47" s="1"/>
      <c r="UHW47" s="1"/>
      <c r="UHX47" s="1"/>
      <c r="UHY47" s="1"/>
      <c r="UHZ47" s="1"/>
      <c r="UIA47" s="1"/>
      <c r="UIB47" s="1"/>
      <c r="UIC47" s="1"/>
      <c r="UID47" s="1"/>
      <c r="UIE47" s="1"/>
      <c r="UIF47" s="1"/>
      <c r="UIG47" s="1"/>
      <c r="UIH47" s="1"/>
      <c r="UII47" s="1"/>
      <c r="UIJ47" s="1"/>
      <c r="UIK47" s="1"/>
      <c r="UIL47" s="1"/>
      <c r="UIM47" s="1"/>
      <c r="UIN47" s="1"/>
      <c r="UIO47" s="1"/>
      <c r="UIP47" s="1"/>
      <c r="UIQ47" s="1"/>
      <c r="UIR47" s="1"/>
      <c r="UIS47" s="1"/>
      <c r="UIT47" s="1"/>
      <c r="UIU47" s="1"/>
      <c r="UIV47" s="1"/>
      <c r="UIW47" s="1"/>
      <c r="UIX47" s="1"/>
      <c r="UIY47" s="1"/>
      <c r="UIZ47" s="1"/>
      <c r="UJA47" s="1"/>
      <c r="UJB47" s="1"/>
      <c r="UJC47" s="1"/>
      <c r="UJD47" s="1"/>
      <c r="UJE47" s="1"/>
      <c r="UJF47" s="1"/>
      <c r="UJG47" s="1"/>
      <c r="UJH47" s="1"/>
      <c r="UJI47" s="1"/>
      <c r="UJJ47" s="1"/>
      <c r="UJK47" s="1"/>
      <c r="UJL47" s="1"/>
      <c r="UJM47" s="1"/>
      <c r="UJN47" s="1"/>
      <c r="UJO47" s="1"/>
      <c r="UJP47" s="1"/>
      <c r="UJQ47" s="1"/>
      <c r="UJR47" s="1"/>
      <c r="UJS47" s="1"/>
      <c r="UJT47" s="1"/>
      <c r="UJU47" s="1"/>
      <c r="UJV47" s="1"/>
      <c r="UJW47" s="1"/>
      <c r="UJX47" s="1"/>
      <c r="UJY47" s="1"/>
      <c r="UJZ47" s="1"/>
      <c r="UKA47" s="1"/>
      <c r="UKB47" s="1"/>
      <c r="UKC47" s="1"/>
      <c r="UKD47" s="1"/>
      <c r="UKE47" s="1"/>
      <c r="UKF47" s="1"/>
      <c r="UKG47" s="1"/>
      <c r="UKH47" s="1"/>
      <c r="UKI47" s="1"/>
      <c r="UKJ47" s="1"/>
      <c r="UKK47" s="1"/>
      <c r="UKL47" s="1"/>
      <c r="UKM47" s="1"/>
      <c r="UKN47" s="1"/>
      <c r="UKO47" s="1"/>
      <c r="UKP47" s="1"/>
      <c r="UKQ47" s="1"/>
      <c r="UKR47" s="1"/>
      <c r="UKS47" s="1"/>
      <c r="UKT47" s="1"/>
      <c r="UKU47" s="1"/>
      <c r="UKV47" s="1"/>
      <c r="UKW47" s="1"/>
      <c r="UKX47" s="1"/>
      <c r="UKY47" s="1"/>
      <c r="UKZ47" s="1"/>
      <c r="ULA47" s="1"/>
      <c r="ULB47" s="1"/>
      <c r="ULC47" s="1"/>
      <c r="ULD47" s="1"/>
      <c r="ULE47" s="1"/>
      <c r="ULF47" s="1"/>
      <c r="ULG47" s="1"/>
      <c r="ULH47" s="1"/>
      <c r="ULI47" s="1"/>
      <c r="ULJ47" s="1"/>
      <c r="ULK47" s="1"/>
      <c r="ULL47" s="1"/>
      <c r="ULM47" s="1"/>
      <c r="ULN47" s="1"/>
      <c r="ULO47" s="1"/>
      <c r="ULP47" s="1"/>
      <c r="ULQ47" s="1"/>
      <c r="ULR47" s="1"/>
      <c r="ULS47" s="1"/>
      <c r="ULT47" s="1"/>
      <c r="ULU47" s="1"/>
      <c r="ULV47" s="1"/>
      <c r="ULW47" s="1"/>
      <c r="ULX47" s="1"/>
      <c r="ULY47" s="1"/>
      <c r="ULZ47" s="1"/>
      <c r="UMA47" s="1"/>
      <c r="UMB47" s="1"/>
      <c r="UMC47" s="1"/>
      <c r="UMD47" s="1"/>
      <c r="UME47" s="1"/>
      <c r="UMF47" s="1"/>
      <c r="UMG47" s="1"/>
      <c r="UMH47" s="1"/>
      <c r="UMI47" s="1"/>
      <c r="UMJ47" s="1"/>
      <c r="UMK47" s="1"/>
      <c r="UML47" s="1"/>
      <c r="UMM47" s="1"/>
      <c r="UMN47" s="1"/>
      <c r="UMO47" s="1"/>
      <c r="UMP47" s="1"/>
      <c r="UMQ47" s="1"/>
      <c r="UMR47" s="1"/>
      <c r="UMS47" s="1"/>
      <c r="UMT47" s="1"/>
      <c r="UMU47" s="1"/>
      <c r="UMV47" s="1"/>
      <c r="UMW47" s="1"/>
      <c r="UMX47" s="1"/>
      <c r="UMY47" s="1"/>
      <c r="UMZ47" s="1"/>
      <c r="UNA47" s="1"/>
      <c r="UNB47" s="1"/>
      <c r="UNC47" s="1"/>
      <c r="UND47" s="1"/>
      <c r="UNE47" s="1"/>
      <c r="UNF47" s="1"/>
      <c r="UNG47" s="1"/>
      <c r="UNH47" s="1"/>
      <c r="UNI47" s="1"/>
      <c r="UNJ47" s="1"/>
      <c r="UNK47" s="1"/>
      <c r="UNL47" s="1"/>
      <c r="UNM47" s="1"/>
      <c r="UNN47" s="1"/>
      <c r="UNO47" s="1"/>
      <c r="UNP47" s="1"/>
      <c r="UNQ47" s="1"/>
      <c r="UNR47" s="1"/>
      <c r="UNS47" s="1"/>
      <c r="UNT47" s="1"/>
      <c r="UNU47" s="1"/>
      <c r="UNV47" s="1"/>
      <c r="UNW47" s="1"/>
      <c r="UNX47" s="1"/>
      <c r="UNY47" s="1"/>
      <c r="UNZ47" s="1"/>
      <c r="UOA47" s="1"/>
      <c r="UOB47" s="1"/>
      <c r="UOC47" s="1"/>
      <c r="UOD47" s="1"/>
      <c r="UOE47" s="1"/>
      <c r="UOF47" s="1"/>
      <c r="UOG47" s="1"/>
      <c r="UOH47" s="1"/>
      <c r="UOI47" s="1"/>
      <c r="UOJ47" s="1"/>
      <c r="UOK47" s="1"/>
      <c r="UOL47" s="1"/>
      <c r="UOM47" s="1"/>
      <c r="UON47" s="1"/>
      <c r="UOO47" s="1"/>
      <c r="UOP47" s="1"/>
      <c r="UOQ47" s="1"/>
      <c r="UOR47" s="1"/>
      <c r="UOS47" s="1"/>
      <c r="UOT47" s="1"/>
      <c r="UOU47" s="1"/>
      <c r="UOV47" s="1"/>
      <c r="UOW47" s="1"/>
      <c r="UOX47" s="1"/>
      <c r="UOY47" s="1"/>
      <c r="UOZ47" s="1"/>
      <c r="UPA47" s="1"/>
      <c r="UPB47" s="1"/>
      <c r="UPC47" s="1"/>
      <c r="UPD47" s="1"/>
      <c r="UPE47" s="1"/>
      <c r="UPF47" s="1"/>
      <c r="UPG47" s="1"/>
      <c r="UPH47" s="1"/>
      <c r="UPI47" s="1"/>
      <c r="UPJ47" s="1"/>
      <c r="UPK47" s="1"/>
      <c r="UPL47" s="1"/>
      <c r="UPM47" s="1"/>
      <c r="UPN47" s="1"/>
      <c r="UPO47" s="1"/>
      <c r="UPP47" s="1"/>
      <c r="UPQ47" s="1"/>
      <c r="UPR47" s="1"/>
      <c r="UPS47" s="1"/>
      <c r="UPT47" s="1"/>
      <c r="UPU47" s="1"/>
      <c r="UPV47" s="1"/>
      <c r="UPW47" s="1"/>
      <c r="UPX47" s="1"/>
      <c r="UPY47" s="1"/>
      <c r="UPZ47" s="1"/>
      <c r="UQA47" s="1"/>
      <c r="UQB47" s="1"/>
      <c r="UQC47" s="1"/>
      <c r="UQD47" s="1"/>
      <c r="UQE47" s="1"/>
      <c r="UQF47" s="1"/>
      <c r="UQG47" s="1"/>
      <c r="UQH47" s="1"/>
      <c r="UQI47" s="1"/>
      <c r="UQJ47" s="1"/>
      <c r="UQK47" s="1"/>
      <c r="UQL47" s="1"/>
      <c r="UQM47" s="1"/>
      <c r="UQN47" s="1"/>
      <c r="UQO47" s="1"/>
      <c r="UQP47" s="1"/>
      <c r="UQQ47" s="1"/>
      <c r="UQR47" s="1"/>
      <c r="UQS47" s="1"/>
      <c r="UQT47" s="1"/>
      <c r="UQU47" s="1"/>
      <c r="UQV47" s="1"/>
      <c r="UQW47" s="1"/>
      <c r="UQX47" s="1"/>
      <c r="UQY47" s="1"/>
      <c r="UQZ47" s="1"/>
      <c r="URA47" s="1"/>
      <c r="URB47" s="1"/>
      <c r="URC47" s="1"/>
      <c r="URD47" s="1"/>
      <c r="URE47" s="1"/>
      <c r="URF47" s="1"/>
      <c r="URG47" s="1"/>
      <c r="URH47" s="1"/>
      <c r="URI47" s="1"/>
      <c r="URJ47" s="1"/>
      <c r="URK47" s="1"/>
      <c r="URL47" s="1"/>
      <c r="URM47" s="1"/>
      <c r="URN47" s="1"/>
      <c r="URO47" s="1"/>
      <c r="URP47" s="1"/>
      <c r="URQ47" s="1"/>
      <c r="URR47" s="1"/>
      <c r="URS47" s="1"/>
      <c r="URT47" s="1"/>
      <c r="URU47" s="1"/>
      <c r="URV47" s="1"/>
      <c r="URW47" s="1"/>
      <c r="URX47" s="1"/>
      <c r="URY47" s="1"/>
      <c r="URZ47" s="1"/>
      <c r="USA47" s="1"/>
      <c r="USB47" s="1"/>
      <c r="USC47" s="1"/>
      <c r="USD47" s="1"/>
      <c r="USE47" s="1"/>
      <c r="USF47" s="1"/>
      <c r="USG47" s="1"/>
      <c r="USH47" s="1"/>
      <c r="USI47" s="1"/>
      <c r="USJ47" s="1"/>
      <c r="USK47" s="1"/>
      <c r="USL47" s="1"/>
      <c r="USM47" s="1"/>
      <c r="USN47" s="1"/>
      <c r="USO47" s="1"/>
      <c r="USP47" s="1"/>
      <c r="USQ47" s="1"/>
      <c r="USR47" s="1"/>
      <c r="USS47" s="1"/>
      <c r="UST47" s="1"/>
      <c r="USU47" s="1"/>
      <c r="USV47" s="1"/>
      <c r="USW47" s="1"/>
      <c r="USX47" s="1"/>
      <c r="USY47" s="1"/>
      <c r="USZ47" s="1"/>
      <c r="UTA47" s="1"/>
      <c r="UTB47" s="1"/>
      <c r="UTC47" s="1"/>
      <c r="UTD47" s="1"/>
      <c r="UTE47" s="1"/>
      <c r="UTF47" s="1"/>
      <c r="UTG47" s="1"/>
      <c r="UTH47" s="1"/>
      <c r="UTI47" s="1"/>
      <c r="UTJ47" s="1"/>
      <c r="UTK47" s="1"/>
      <c r="UTL47" s="1"/>
      <c r="UTM47" s="1"/>
      <c r="UTN47" s="1"/>
      <c r="UTO47" s="1"/>
      <c r="UTP47" s="1"/>
      <c r="UTQ47" s="1"/>
      <c r="UTR47" s="1"/>
      <c r="UTS47" s="1"/>
      <c r="UTT47" s="1"/>
      <c r="UTU47" s="1"/>
      <c r="UTV47" s="1"/>
      <c r="UTW47" s="1"/>
      <c r="UTX47" s="1"/>
      <c r="UTY47" s="1"/>
      <c r="UTZ47" s="1"/>
      <c r="UUA47" s="1"/>
      <c r="UUB47" s="1"/>
      <c r="UUC47" s="1"/>
      <c r="UUD47" s="1"/>
      <c r="UUE47" s="1"/>
      <c r="UUF47" s="1"/>
      <c r="UUG47" s="1"/>
      <c r="UUH47" s="1"/>
      <c r="UUI47" s="1"/>
      <c r="UUJ47" s="1"/>
      <c r="UUK47" s="1"/>
      <c r="UUL47" s="1"/>
      <c r="UUM47" s="1"/>
      <c r="UUN47" s="1"/>
      <c r="UUO47" s="1"/>
      <c r="UUP47" s="1"/>
      <c r="UUQ47" s="1"/>
      <c r="UUR47" s="1"/>
      <c r="UUS47" s="1"/>
      <c r="UUT47" s="1"/>
      <c r="UUU47" s="1"/>
      <c r="UUV47" s="1"/>
      <c r="UUW47" s="1"/>
      <c r="UUX47" s="1"/>
      <c r="UUY47" s="1"/>
      <c r="UUZ47" s="1"/>
      <c r="UVA47" s="1"/>
      <c r="UVB47" s="1"/>
      <c r="UVC47" s="1"/>
      <c r="UVD47" s="1"/>
      <c r="UVE47" s="1"/>
      <c r="UVF47" s="1"/>
      <c r="UVG47" s="1"/>
      <c r="UVH47" s="1"/>
      <c r="UVI47" s="1"/>
      <c r="UVJ47" s="1"/>
      <c r="UVK47" s="1"/>
      <c r="UVL47" s="1"/>
      <c r="UVM47" s="1"/>
      <c r="UVN47" s="1"/>
      <c r="UVO47" s="1"/>
      <c r="UVP47" s="1"/>
      <c r="UVQ47" s="1"/>
      <c r="UVR47" s="1"/>
      <c r="UVS47" s="1"/>
      <c r="UVT47" s="1"/>
      <c r="UVU47" s="1"/>
      <c r="UVV47" s="1"/>
      <c r="UVW47" s="1"/>
      <c r="UVX47" s="1"/>
      <c r="UVY47" s="1"/>
      <c r="UVZ47" s="1"/>
      <c r="UWA47" s="1"/>
      <c r="UWB47" s="1"/>
      <c r="UWC47" s="1"/>
      <c r="UWD47" s="1"/>
      <c r="UWE47" s="1"/>
      <c r="UWF47" s="1"/>
      <c r="UWG47" s="1"/>
      <c r="UWH47" s="1"/>
      <c r="UWI47" s="1"/>
      <c r="UWJ47" s="1"/>
      <c r="UWK47" s="1"/>
      <c r="UWL47" s="1"/>
      <c r="UWM47" s="1"/>
      <c r="UWN47" s="1"/>
      <c r="UWO47" s="1"/>
      <c r="UWP47" s="1"/>
      <c r="UWQ47" s="1"/>
      <c r="UWR47" s="1"/>
      <c r="UWS47" s="1"/>
      <c r="UWT47" s="1"/>
      <c r="UWU47" s="1"/>
      <c r="UWV47" s="1"/>
      <c r="UWW47" s="1"/>
      <c r="UWX47" s="1"/>
      <c r="UWY47" s="1"/>
      <c r="UWZ47" s="1"/>
      <c r="UXA47" s="1"/>
      <c r="UXB47" s="1"/>
      <c r="UXC47" s="1"/>
      <c r="UXD47" s="1"/>
      <c r="UXE47" s="1"/>
      <c r="UXF47" s="1"/>
      <c r="UXG47" s="1"/>
      <c r="UXH47" s="1"/>
      <c r="UXI47" s="1"/>
      <c r="UXJ47" s="1"/>
      <c r="UXK47" s="1"/>
      <c r="UXL47" s="1"/>
      <c r="UXM47" s="1"/>
      <c r="UXN47" s="1"/>
      <c r="UXO47" s="1"/>
      <c r="UXP47" s="1"/>
      <c r="UXQ47" s="1"/>
      <c r="UXR47" s="1"/>
      <c r="UXS47" s="1"/>
      <c r="UXT47" s="1"/>
      <c r="UXU47" s="1"/>
      <c r="UXV47" s="1"/>
      <c r="UXW47" s="1"/>
      <c r="UXX47" s="1"/>
      <c r="UXY47" s="1"/>
      <c r="UXZ47" s="1"/>
      <c r="UYA47" s="1"/>
      <c r="UYB47" s="1"/>
      <c r="UYC47" s="1"/>
      <c r="UYD47" s="1"/>
      <c r="UYE47" s="1"/>
      <c r="UYF47" s="1"/>
      <c r="UYG47" s="1"/>
      <c r="UYH47" s="1"/>
      <c r="UYI47" s="1"/>
      <c r="UYJ47" s="1"/>
      <c r="UYK47" s="1"/>
      <c r="UYL47" s="1"/>
      <c r="UYM47" s="1"/>
      <c r="UYN47" s="1"/>
      <c r="UYO47" s="1"/>
      <c r="UYP47" s="1"/>
      <c r="UYQ47" s="1"/>
      <c r="UYR47" s="1"/>
      <c r="UYS47" s="1"/>
      <c r="UYT47" s="1"/>
      <c r="UYU47" s="1"/>
      <c r="UYV47" s="1"/>
      <c r="UYW47" s="1"/>
      <c r="UYX47" s="1"/>
      <c r="UYY47" s="1"/>
      <c r="UYZ47" s="1"/>
      <c r="UZA47" s="1"/>
      <c r="UZB47" s="1"/>
      <c r="UZC47" s="1"/>
      <c r="UZD47" s="1"/>
      <c r="UZE47" s="1"/>
      <c r="UZF47" s="1"/>
      <c r="UZG47" s="1"/>
      <c r="UZH47" s="1"/>
      <c r="UZI47" s="1"/>
      <c r="UZJ47" s="1"/>
      <c r="UZK47" s="1"/>
      <c r="UZL47" s="1"/>
      <c r="UZM47" s="1"/>
      <c r="UZN47" s="1"/>
      <c r="UZO47" s="1"/>
      <c r="UZP47" s="1"/>
      <c r="UZQ47" s="1"/>
      <c r="UZR47" s="1"/>
      <c r="UZS47" s="1"/>
      <c r="UZT47" s="1"/>
      <c r="UZU47" s="1"/>
      <c r="UZV47" s="1"/>
      <c r="UZW47" s="1"/>
      <c r="UZX47" s="1"/>
      <c r="UZY47" s="1"/>
      <c r="UZZ47" s="1"/>
      <c r="VAA47" s="1"/>
      <c r="VAB47" s="1"/>
      <c r="VAC47" s="1"/>
      <c r="VAD47" s="1"/>
      <c r="VAE47" s="1"/>
      <c r="VAF47" s="1"/>
      <c r="VAG47" s="1"/>
      <c r="VAH47" s="1"/>
      <c r="VAI47" s="1"/>
      <c r="VAJ47" s="1"/>
      <c r="VAK47" s="1"/>
      <c r="VAL47" s="1"/>
      <c r="VAM47" s="1"/>
      <c r="VAN47" s="1"/>
      <c r="VAO47" s="1"/>
      <c r="VAP47" s="1"/>
      <c r="VAQ47" s="1"/>
      <c r="VAR47" s="1"/>
      <c r="VAS47" s="1"/>
      <c r="VAT47" s="1"/>
      <c r="VAU47" s="1"/>
      <c r="VAV47" s="1"/>
      <c r="VAW47" s="1"/>
      <c r="VAX47" s="1"/>
      <c r="VAY47" s="1"/>
      <c r="VAZ47" s="1"/>
      <c r="VBA47" s="1"/>
      <c r="VBB47" s="1"/>
      <c r="VBC47" s="1"/>
      <c r="VBD47" s="1"/>
      <c r="VBE47" s="1"/>
      <c r="VBF47" s="1"/>
      <c r="VBG47" s="1"/>
      <c r="VBH47" s="1"/>
      <c r="VBI47" s="1"/>
      <c r="VBJ47" s="1"/>
      <c r="VBK47" s="1"/>
      <c r="VBL47" s="1"/>
      <c r="VBM47" s="1"/>
      <c r="VBN47" s="1"/>
      <c r="VBO47" s="1"/>
      <c r="VBP47" s="1"/>
      <c r="VBQ47" s="1"/>
      <c r="VBR47" s="1"/>
      <c r="VBS47" s="1"/>
      <c r="VBT47" s="1"/>
      <c r="VBU47" s="1"/>
      <c r="VBV47" s="1"/>
      <c r="VBW47" s="1"/>
      <c r="VBX47" s="1"/>
      <c r="VBY47" s="1"/>
      <c r="VBZ47" s="1"/>
      <c r="VCA47" s="1"/>
      <c r="VCB47" s="1"/>
      <c r="VCC47" s="1"/>
      <c r="VCD47" s="1"/>
      <c r="VCE47" s="1"/>
      <c r="VCF47" s="1"/>
      <c r="VCG47" s="1"/>
      <c r="VCH47" s="1"/>
      <c r="VCI47" s="1"/>
      <c r="VCJ47" s="1"/>
      <c r="VCK47" s="1"/>
      <c r="VCL47" s="1"/>
      <c r="VCM47" s="1"/>
      <c r="VCN47" s="1"/>
      <c r="VCO47" s="1"/>
      <c r="VCP47" s="1"/>
      <c r="VCQ47" s="1"/>
      <c r="VCR47" s="1"/>
      <c r="VCS47" s="1"/>
      <c r="VCT47" s="1"/>
      <c r="VCU47" s="1"/>
      <c r="VCV47" s="1"/>
      <c r="VCW47" s="1"/>
      <c r="VCX47" s="1"/>
      <c r="VCY47" s="1"/>
      <c r="VCZ47" s="1"/>
      <c r="VDA47" s="1"/>
      <c r="VDB47" s="1"/>
      <c r="VDC47" s="1"/>
      <c r="VDD47" s="1"/>
      <c r="VDE47" s="1"/>
      <c r="VDF47" s="1"/>
      <c r="VDG47" s="1"/>
      <c r="VDH47" s="1"/>
      <c r="VDI47" s="1"/>
      <c r="VDJ47" s="1"/>
      <c r="VDK47" s="1"/>
      <c r="VDL47" s="1"/>
      <c r="VDM47" s="1"/>
      <c r="VDN47" s="1"/>
      <c r="VDO47" s="1"/>
      <c r="VDP47" s="1"/>
      <c r="VDQ47" s="1"/>
      <c r="VDR47" s="1"/>
      <c r="VDS47" s="1"/>
      <c r="VDT47" s="1"/>
      <c r="VDU47" s="1"/>
      <c r="VDV47" s="1"/>
      <c r="VDW47" s="1"/>
      <c r="VDX47" s="1"/>
      <c r="VDY47" s="1"/>
      <c r="VDZ47" s="1"/>
      <c r="VEA47" s="1"/>
      <c r="VEB47" s="1"/>
      <c r="VEC47" s="1"/>
      <c r="VED47" s="1"/>
      <c r="VEE47" s="1"/>
      <c r="VEF47" s="1"/>
      <c r="VEG47" s="1"/>
      <c r="VEH47" s="1"/>
      <c r="VEI47" s="1"/>
      <c r="VEJ47" s="1"/>
      <c r="VEK47" s="1"/>
      <c r="VEL47" s="1"/>
      <c r="VEM47" s="1"/>
      <c r="VEN47" s="1"/>
      <c r="VEO47" s="1"/>
      <c r="VEP47" s="1"/>
      <c r="VEQ47" s="1"/>
      <c r="VER47" s="1"/>
      <c r="VES47" s="1"/>
      <c r="VET47" s="1"/>
      <c r="VEU47" s="1"/>
      <c r="VEV47" s="1"/>
      <c r="VEW47" s="1"/>
      <c r="VEX47" s="1"/>
      <c r="VEY47" s="1"/>
      <c r="VEZ47" s="1"/>
      <c r="VFA47" s="1"/>
      <c r="VFB47" s="1"/>
      <c r="VFC47" s="1"/>
      <c r="VFD47" s="1"/>
      <c r="VFE47" s="1"/>
      <c r="VFF47" s="1"/>
      <c r="VFG47" s="1"/>
      <c r="VFH47" s="1"/>
      <c r="VFI47" s="1"/>
      <c r="VFJ47" s="1"/>
      <c r="VFK47" s="1"/>
      <c r="VFL47" s="1"/>
      <c r="VFM47" s="1"/>
      <c r="VFN47" s="1"/>
      <c r="VFO47" s="1"/>
      <c r="VFP47" s="1"/>
      <c r="VFQ47" s="1"/>
      <c r="VFR47" s="1"/>
      <c r="VFS47" s="1"/>
      <c r="VFT47" s="1"/>
      <c r="VFU47" s="1"/>
      <c r="VFV47" s="1"/>
      <c r="VFW47" s="1"/>
      <c r="VFX47" s="1"/>
      <c r="VFY47" s="1"/>
      <c r="VFZ47" s="1"/>
      <c r="VGA47" s="1"/>
      <c r="VGB47" s="1"/>
      <c r="VGC47" s="1"/>
      <c r="VGD47" s="1"/>
      <c r="VGE47" s="1"/>
      <c r="VGF47" s="1"/>
      <c r="VGG47" s="1"/>
      <c r="VGH47" s="1"/>
      <c r="VGI47" s="1"/>
      <c r="VGJ47" s="1"/>
      <c r="VGK47" s="1"/>
      <c r="VGL47" s="1"/>
      <c r="VGM47" s="1"/>
      <c r="VGN47" s="1"/>
      <c r="VGO47" s="1"/>
      <c r="VGP47" s="1"/>
      <c r="VGQ47" s="1"/>
      <c r="VGR47" s="1"/>
      <c r="VGS47" s="1"/>
      <c r="VGT47" s="1"/>
      <c r="VGU47" s="1"/>
      <c r="VGV47" s="1"/>
      <c r="VGW47" s="1"/>
      <c r="VGX47" s="1"/>
      <c r="VGY47" s="1"/>
      <c r="VGZ47" s="1"/>
      <c r="VHA47" s="1"/>
      <c r="VHB47" s="1"/>
      <c r="VHC47" s="1"/>
      <c r="VHD47" s="1"/>
      <c r="VHE47" s="1"/>
      <c r="VHF47" s="1"/>
      <c r="VHG47" s="1"/>
      <c r="VHH47" s="1"/>
      <c r="VHI47" s="1"/>
      <c r="VHJ47" s="1"/>
      <c r="VHK47" s="1"/>
      <c r="VHL47" s="1"/>
      <c r="VHM47" s="1"/>
      <c r="VHN47" s="1"/>
      <c r="VHO47" s="1"/>
      <c r="VHP47" s="1"/>
      <c r="VHQ47" s="1"/>
      <c r="VHR47" s="1"/>
      <c r="VHS47" s="1"/>
      <c r="VHT47" s="1"/>
      <c r="VHU47" s="1"/>
      <c r="VHV47" s="1"/>
      <c r="VHW47" s="1"/>
      <c r="VHX47" s="1"/>
      <c r="VHY47" s="1"/>
      <c r="VHZ47" s="1"/>
      <c r="VIA47" s="1"/>
      <c r="VIB47" s="1"/>
      <c r="VIC47" s="1"/>
      <c r="VID47" s="1"/>
      <c r="VIE47" s="1"/>
      <c r="VIF47" s="1"/>
      <c r="VIG47" s="1"/>
      <c r="VIH47" s="1"/>
      <c r="VII47" s="1"/>
      <c r="VIJ47" s="1"/>
      <c r="VIK47" s="1"/>
      <c r="VIL47" s="1"/>
      <c r="VIM47" s="1"/>
      <c r="VIN47" s="1"/>
      <c r="VIO47" s="1"/>
      <c r="VIP47" s="1"/>
      <c r="VIQ47" s="1"/>
      <c r="VIR47" s="1"/>
      <c r="VIS47" s="1"/>
      <c r="VIT47" s="1"/>
      <c r="VIU47" s="1"/>
      <c r="VIV47" s="1"/>
      <c r="VIW47" s="1"/>
      <c r="VIX47" s="1"/>
      <c r="VIY47" s="1"/>
      <c r="VIZ47" s="1"/>
      <c r="VJA47" s="1"/>
      <c r="VJB47" s="1"/>
      <c r="VJC47" s="1"/>
      <c r="VJD47" s="1"/>
      <c r="VJE47" s="1"/>
      <c r="VJF47" s="1"/>
      <c r="VJG47" s="1"/>
      <c r="VJH47" s="1"/>
      <c r="VJI47" s="1"/>
      <c r="VJJ47" s="1"/>
      <c r="VJK47" s="1"/>
      <c r="VJL47" s="1"/>
      <c r="VJM47" s="1"/>
      <c r="VJN47" s="1"/>
      <c r="VJO47" s="1"/>
      <c r="VJP47" s="1"/>
      <c r="VJQ47" s="1"/>
      <c r="VJR47" s="1"/>
      <c r="VJS47" s="1"/>
      <c r="VJT47" s="1"/>
      <c r="VJU47" s="1"/>
      <c r="VJV47" s="1"/>
      <c r="VJW47" s="1"/>
      <c r="VJX47" s="1"/>
      <c r="VJY47" s="1"/>
      <c r="VJZ47" s="1"/>
      <c r="VKA47" s="1"/>
      <c r="VKB47" s="1"/>
      <c r="VKC47" s="1"/>
      <c r="VKD47" s="1"/>
      <c r="VKE47" s="1"/>
      <c r="VKF47" s="1"/>
      <c r="VKG47" s="1"/>
      <c r="VKH47" s="1"/>
      <c r="VKI47" s="1"/>
      <c r="VKJ47" s="1"/>
      <c r="VKK47" s="1"/>
      <c r="VKL47" s="1"/>
      <c r="VKM47" s="1"/>
      <c r="VKN47" s="1"/>
      <c r="VKO47" s="1"/>
      <c r="VKP47" s="1"/>
      <c r="VKQ47" s="1"/>
      <c r="VKR47" s="1"/>
      <c r="VKS47" s="1"/>
      <c r="VKT47" s="1"/>
      <c r="VKU47" s="1"/>
      <c r="VKV47" s="1"/>
      <c r="VKW47" s="1"/>
      <c r="VKX47" s="1"/>
      <c r="VKY47" s="1"/>
      <c r="VKZ47" s="1"/>
      <c r="VLA47" s="1"/>
      <c r="VLB47" s="1"/>
      <c r="VLC47" s="1"/>
      <c r="VLD47" s="1"/>
      <c r="VLE47" s="1"/>
      <c r="VLF47" s="1"/>
      <c r="VLG47" s="1"/>
      <c r="VLH47" s="1"/>
      <c r="VLI47" s="1"/>
      <c r="VLJ47" s="1"/>
      <c r="VLK47" s="1"/>
      <c r="VLL47" s="1"/>
      <c r="VLM47" s="1"/>
      <c r="VLN47" s="1"/>
      <c r="VLO47" s="1"/>
      <c r="VLP47" s="1"/>
      <c r="VLQ47" s="1"/>
      <c r="VLR47" s="1"/>
      <c r="VLS47" s="1"/>
      <c r="VLT47" s="1"/>
      <c r="VLU47" s="1"/>
      <c r="VLV47" s="1"/>
      <c r="VLW47" s="1"/>
      <c r="VLX47" s="1"/>
      <c r="VLY47" s="1"/>
      <c r="VLZ47" s="1"/>
      <c r="VMA47" s="1"/>
      <c r="VMB47" s="1"/>
      <c r="VMC47" s="1"/>
      <c r="VMD47" s="1"/>
      <c r="VME47" s="1"/>
      <c r="VMF47" s="1"/>
      <c r="VMG47" s="1"/>
      <c r="VMH47" s="1"/>
      <c r="VMI47" s="1"/>
      <c r="VMJ47" s="1"/>
      <c r="VMK47" s="1"/>
      <c r="VML47" s="1"/>
      <c r="VMM47" s="1"/>
      <c r="VMN47" s="1"/>
      <c r="VMO47" s="1"/>
      <c r="VMP47" s="1"/>
      <c r="VMQ47" s="1"/>
      <c r="VMR47" s="1"/>
      <c r="VMS47" s="1"/>
      <c r="VMT47" s="1"/>
      <c r="VMU47" s="1"/>
      <c r="VMV47" s="1"/>
      <c r="VMW47" s="1"/>
      <c r="VMX47" s="1"/>
      <c r="VMY47" s="1"/>
      <c r="VMZ47" s="1"/>
      <c r="VNA47" s="1"/>
      <c r="VNB47" s="1"/>
      <c r="VNC47" s="1"/>
      <c r="VND47" s="1"/>
      <c r="VNE47" s="1"/>
      <c r="VNF47" s="1"/>
      <c r="VNG47" s="1"/>
      <c r="VNH47" s="1"/>
      <c r="VNI47" s="1"/>
      <c r="VNJ47" s="1"/>
      <c r="VNK47" s="1"/>
      <c r="VNL47" s="1"/>
      <c r="VNM47" s="1"/>
      <c r="VNN47" s="1"/>
      <c r="VNO47" s="1"/>
      <c r="VNP47" s="1"/>
      <c r="VNQ47" s="1"/>
      <c r="VNR47" s="1"/>
      <c r="VNS47" s="1"/>
      <c r="VNT47" s="1"/>
      <c r="VNU47" s="1"/>
      <c r="VNV47" s="1"/>
      <c r="VNW47" s="1"/>
      <c r="VNX47" s="1"/>
      <c r="VNY47" s="1"/>
      <c r="VNZ47" s="1"/>
      <c r="VOA47" s="1"/>
      <c r="VOB47" s="1"/>
      <c r="VOC47" s="1"/>
      <c r="VOD47" s="1"/>
      <c r="VOE47" s="1"/>
      <c r="VOF47" s="1"/>
      <c r="VOG47" s="1"/>
      <c r="VOH47" s="1"/>
      <c r="VOI47" s="1"/>
      <c r="VOJ47" s="1"/>
      <c r="VOK47" s="1"/>
      <c r="VOL47" s="1"/>
      <c r="VOM47" s="1"/>
      <c r="VON47" s="1"/>
      <c r="VOO47" s="1"/>
      <c r="VOP47" s="1"/>
      <c r="VOQ47" s="1"/>
      <c r="VOR47" s="1"/>
      <c r="VOS47" s="1"/>
      <c r="VOT47" s="1"/>
      <c r="VOU47" s="1"/>
      <c r="VOV47" s="1"/>
      <c r="VOW47" s="1"/>
      <c r="VOX47" s="1"/>
      <c r="VOY47" s="1"/>
      <c r="VOZ47" s="1"/>
      <c r="VPA47" s="1"/>
      <c r="VPB47" s="1"/>
      <c r="VPC47" s="1"/>
      <c r="VPD47" s="1"/>
      <c r="VPE47" s="1"/>
      <c r="VPF47" s="1"/>
      <c r="VPG47" s="1"/>
      <c r="VPH47" s="1"/>
      <c r="VPI47" s="1"/>
      <c r="VPJ47" s="1"/>
      <c r="VPK47" s="1"/>
      <c r="VPL47" s="1"/>
      <c r="VPM47" s="1"/>
      <c r="VPN47" s="1"/>
      <c r="VPO47" s="1"/>
      <c r="VPP47" s="1"/>
      <c r="VPQ47" s="1"/>
      <c r="VPR47" s="1"/>
      <c r="VPS47" s="1"/>
      <c r="VPT47" s="1"/>
      <c r="VPU47" s="1"/>
      <c r="VPV47" s="1"/>
      <c r="VPW47" s="1"/>
      <c r="VPX47" s="1"/>
      <c r="VPY47" s="1"/>
      <c r="VPZ47" s="1"/>
      <c r="VQA47" s="1"/>
      <c r="VQB47" s="1"/>
      <c r="VQC47" s="1"/>
      <c r="VQD47" s="1"/>
      <c r="VQE47" s="1"/>
      <c r="VQF47" s="1"/>
      <c r="VQG47" s="1"/>
      <c r="VQH47" s="1"/>
      <c r="VQI47" s="1"/>
      <c r="VQJ47" s="1"/>
      <c r="VQK47" s="1"/>
      <c r="VQL47" s="1"/>
      <c r="VQM47" s="1"/>
      <c r="VQN47" s="1"/>
      <c r="VQO47" s="1"/>
      <c r="VQP47" s="1"/>
      <c r="VQQ47" s="1"/>
      <c r="VQR47" s="1"/>
      <c r="VQS47" s="1"/>
      <c r="VQT47" s="1"/>
      <c r="VQU47" s="1"/>
      <c r="VQV47" s="1"/>
      <c r="VQW47" s="1"/>
      <c r="VQX47" s="1"/>
      <c r="VQY47" s="1"/>
      <c r="VQZ47" s="1"/>
      <c r="VRA47" s="1"/>
      <c r="VRB47" s="1"/>
      <c r="VRC47" s="1"/>
      <c r="VRD47" s="1"/>
      <c r="VRE47" s="1"/>
      <c r="VRF47" s="1"/>
      <c r="VRG47" s="1"/>
      <c r="VRH47" s="1"/>
      <c r="VRI47" s="1"/>
      <c r="VRJ47" s="1"/>
      <c r="VRK47" s="1"/>
      <c r="VRL47" s="1"/>
      <c r="VRM47" s="1"/>
      <c r="VRN47" s="1"/>
      <c r="VRO47" s="1"/>
      <c r="VRP47" s="1"/>
      <c r="VRQ47" s="1"/>
      <c r="VRR47" s="1"/>
      <c r="VRS47" s="1"/>
      <c r="VRT47" s="1"/>
      <c r="VRU47" s="1"/>
      <c r="VRV47" s="1"/>
      <c r="VRW47" s="1"/>
      <c r="VRX47" s="1"/>
      <c r="VRY47" s="1"/>
      <c r="VRZ47" s="1"/>
      <c r="VSA47" s="1"/>
      <c r="VSB47" s="1"/>
      <c r="VSC47" s="1"/>
      <c r="VSD47" s="1"/>
      <c r="VSE47" s="1"/>
      <c r="VSF47" s="1"/>
      <c r="VSG47" s="1"/>
      <c r="VSH47" s="1"/>
      <c r="VSI47" s="1"/>
      <c r="VSJ47" s="1"/>
      <c r="VSK47" s="1"/>
      <c r="VSL47" s="1"/>
      <c r="VSM47" s="1"/>
      <c r="VSN47" s="1"/>
      <c r="VSO47" s="1"/>
      <c r="VSP47" s="1"/>
      <c r="VSQ47" s="1"/>
      <c r="VSR47" s="1"/>
      <c r="VSS47" s="1"/>
      <c r="VST47" s="1"/>
      <c r="VSU47" s="1"/>
      <c r="VSV47" s="1"/>
      <c r="VSW47" s="1"/>
      <c r="VSX47" s="1"/>
      <c r="VSY47" s="1"/>
      <c r="VSZ47" s="1"/>
      <c r="VTA47" s="1"/>
      <c r="VTB47" s="1"/>
      <c r="VTC47" s="1"/>
      <c r="VTD47" s="1"/>
      <c r="VTE47" s="1"/>
      <c r="VTF47" s="1"/>
      <c r="VTG47" s="1"/>
      <c r="VTH47" s="1"/>
      <c r="VTI47" s="1"/>
      <c r="VTJ47" s="1"/>
      <c r="VTK47" s="1"/>
      <c r="VTL47" s="1"/>
      <c r="VTM47" s="1"/>
      <c r="VTN47" s="1"/>
      <c r="VTO47" s="1"/>
      <c r="VTP47" s="1"/>
      <c r="VTQ47" s="1"/>
      <c r="VTR47" s="1"/>
      <c r="VTS47" s="1"/>
      <c r="VTT47" s="1"/>
      <c r="VTU47" s="1"/>
      <c r="VTV47" s="1"/>
      <c r="VTW47" s="1"/>
      <c r="VTX47" s="1"/>
      <c r="VTY47" s="1"/>
      <c r="VTZ47" s="1"/>
      <c r="VUA47" s="1"/>
      <c r="VUB47" s="1"/>
      <c r="VUC47" s="1"/>
      <c r="VUD47" s="1"/>
      <c r="VUE47" s="1"/>
      <c r="VUF47" s="1"/>
      <c r="VUG47" s="1"/>
      <c r="VUH47" s="1"/>
      <c r="VUI47" s="1"/>
      <c r="VUJ47" s="1"/>
      <c r="VUK47" s="1"/>
      <c r="VUL47" s="1"/>
      <c r="VUM47" s="1"/>
      <c r="VUN47" s="1"/>
      <c r="VUO47" s="1"/>
      <c r="VUP47" s="1"/>
      <c r="VUQ47" s="1"/>
      <c r="VUR47" s="1"/>
      <c r="VUS47" s="1"/>
      <c r="VUT47" s="1"/>
      <c r="VUU47" s="1"/>
      <c r="VUV47" s="1"/>
      <c r="VUW47" s="1"/>
      <c r="VUX47" s="1"/>
      <c r="VUY47" s="1"/>
      <c r="VUZ47" s="1"/>
      <c r="VVA47" s="1"/>
      <c r="VVB47" s="1"/>
      <c r="VVC47" s="1"/>
      <c r="VVD47" s="1"/>
      <c r="VVE47" s="1"/>
      <c r="VVF47" s="1"/>
      <c r="VVG47" s="1"/>
      <c r="VVH47" s="1"/>
      <c r="VVI47" s="1"/>
      <c r="VVJ47" s="1"/>
      <c r="VVK47" s="1"/>
      <c r="VVL47" s="1"/>
      <c r="VVM47" s="1"/>
      <c r="VVN47" s="1"/>
      <c r="VVO47" s="1"/>
      <c r="VVP47" s="1"/>
      <c r="VVQ47" s="1"/>
      <c r="VVR47" s="1"/>
      <c r="VVS47" s="1"/>
      <c r="VVT47" s="1"/>
      <c r="VVU47" s="1"/>
      <c r="VVV47" s="1"/>
      <c r="VVW47" s="1"/>
      <c r="VVX47" s="1"/>
      <c r="VVY47" s="1"/>
      <c r="VVZ47" s="1"/>
      <c r="VWA47" s="1"/>
      <c r="VWB47" s="1"/>
      <c r="VWC47" s="1"/>
      <c r="VWD47" s="1"/>
      <c r="VWE47" s="1"/>
      <c r="VWF47" s="1"/>
      <c r="VWG47" s="1"/>
      <c r="VWH47" s="1"/>
      <c r="VWI47" s="1"/>
      <c r="VWJ47" s="1"/>
      <c r="VWK47" s="1"/>
      <c r="VWL47" s="1"/>
      <c r="VWM47" s="1"/>
      <c r="VWN47" s="1"/>
      <c r="VWO47" s="1"/>
      <c r="VWP47" s="1"/>
      <c r="VWQ47" s="1"/>
      <c r="VWR47" s="1"/>
      <c r="VWS47" s="1"/>
      <c r="VWT47" s="1"/>
      <c r="VWU47" s="1"/>
      <c r="VWV47" s="1"/>
      <c r="VWW47" s="1"/>
      <c r="VWX47" s="1"/>
      <c r="VWY47" s="1"/>
      <c r="VWZ47" s="1"/>
      <c r="VXA47" s="1"/>
      <c r="VXB47" s="1"/>
      <c r="VXC47" s="1"/>
      <c r="VXD47" s="1"/>
      <c r="VXE47" s="1"/>
      <c r="VXF47" s="1"/>
      <c r="VXG47" s="1"/>
      <c r="VXH47" s="1"/>
      <c r="VXI47" s="1"/>
      <c r="VXJ47" s="1"/>
      <c r="VXK47" s="1"/>
      <c r="VXL47" s="1"/>
      <c r="VXM47" s="1"/>
      <c r="VXN47" s="1"/>
      <c r="VXO47" s="1"/>
      <c r="VXP47" s="1"/>
      <c r="VXQ47" s="1"/>
      <c r="VXR47" s="1"/>
      <c r="VXS47" s="1"/>
      <c r="VXT47" s="1"/>
      <c r="VXU47" s="1"/>
      <c r="VXV47" s="1"/>
      <c r="VXW47" s="1"/>
      <c r="VXX47" s="1"/>
      <c r="VXY47" s="1"/>
      <c r="VXZ47" s="1"/>
      <c r="VYA47" s="1"/>
      <c r="VYB47" s="1"/>
      <c r="VYC47" s="1"/>
      <c r="VYD47" s="1"/>
      <c r="VYE47" s="1"/>
      <c r="VYF47" s="1"/>
      <c r="VYG47" s="1"/>
      <c r="VYH47" s="1"/>
      <c r="VYI47" s="1"/>
      <c r="VYJ47" s="1"/>
      <c r="VYK47" s="1"/>
      <c r="VYL47" s="1"/>
      <c r="VYM47" s="1"/>
      <c r="VYN47" s="1"/>
      <c r="VYO47" s="1"/>
      <c r="VYP47" s="1"/>
      <c r="VYQ47" s="1"/>
      <c r="VYR47" s="1"/>
      <c r="VYS47" s="1"/>
      <c r="VYT47" s="1"/>
      <c r="VYU47" s="1"/>
      <c r="VYV47" s="1"/>
      <c r="VYW47" s="1"/>
      <c r="VYX47" s="1"/>
      <c r="VYY47" s="1"/>
      <c r="VYZ47" s="1"/>
      <c r="VZA47" s="1"/>
      <c r="VZB47" s="1"/>
      <c r="VZC47" s="1"/>
      <c r="VZD47" s="1"/>
      <c r="VZE47" s="1"/>
      <c r="VZF47" s="1"/>
      <c r="VZG47" s="1"/>
      <c r="VZH47" s="1"/>
      <c r="VZI47" s="1"/>
      <c r="VZJ47" s="1"/>
      <c r="VZK47" s="1"/>
      <c r="VZL47" s="1"/>
      <c r="VZM47" s="1"/>
      <c r="VZN47" s="1"/>
      <c r="VZO47" s="1"/>
      <c r="VZP47" s="1"/>
      <c r="VZQ47" s="1"/>
      <c r="VZR47" s="1"/>
      <c r="VZS47" s="1"/>
      <c r="VZT47" s="1"/>
      <c r="VZU47" s="1"/>
      <c r="VZV47" s="1"/>
      <c r="VZW47" s="1"/>
      <c r="VZX47" s="1"/>
      <c r="VZY47" s="1"/>
      <c r="VZZ47" s="1"/>
      <c r="WAA47" s="1"/>
      <c r="WAB47" s="1"/>
      <c r="WAC47" s="1"/>
      <c r="WAD47" s="1"/>
      <c r="WAE47" s="1"/>
      <c r="WAF47" s="1"/>
      <c r="WAG47" s="1"/>
      <c r="WAH47" s="1"/>
      <c r="WAI47" s="1"/>
      <c r="WAJ47" s="1"/>
      <c r="WAK47" s="1"/>
      <c r="WAL47" s="1"/>
      <c r="WAM47" s="1"/>
      <c r="WAN47" s="1"/>
      <c r="WAO47" s="1"/>
      <c r="WAP47" s="1"/>
      <c r="WAQ47" s="1"/>
      <c r="WAR47" s="1"/>
      <c r="WAS47" s="1"/>
      <c r="WAT47" s="1"/>
      <c r="WAU47" s="1"/>
      <c r="WAV47" s="1"/>
      <c r="WAW47" s="1"/>
      <c r="WAX47" s="1"/>
      <c r="WAY47" s="1"/>
      <c r="WAZ47" s="1"/>
      <c r="WBA47" s="1"/>
      <c r="WBB47" s="1"/>
      <c r="WBC47" s="1"/>
      <c r="WBD47" s="1"/>
      <c r="WBE47" s="1"/>
      <c r="WBF47" s="1"/>
      <c r="WBG47" s="1"/>
      <c r="WBH47" s="1"/>
      <c r="WBI47" s="1"/>
      <c r="WBJ47" s="1"/>
      <c r="WBK47" s="1"/>
      <c r="WBL47" s="1"/>
      <c r="WBM47" s="1"/>
      <c r="WBN47" s="1"/>
      <c r="WBO47" s="1"/>
      <c r="WBP47" s="1"/>
      <c r="WBQ47" s="1"/>
      <c r="WBR47" s="1"/>
      <c r="WBS47" s="1"/>
      <c r="WBT47" s="1"/>
      <c r="WBU47" s="1"/>
      <c r="WBV47" s="1"/>
      <c r="WBW47" s="1"/>
      <c r="WBX47" s="1"/>
      <c r="WBY47" s="1"/>
      <c r="WBZ47" s="1"/>
      <c r="WCA47" s="1"/>
      <c r="WCB47" s="1"/>
      <c r="WCC47" s="1"/>
      <c r="WCD47" s="1"/>
      <c r="WCE47" s="1"/>
      <c r="WCF47" s="1"/>
      <c r="WCG47" s="1"/>
      <c r="WCH47" s="1"/>
      <c r="WCI47" s="1"/>
      <c r="WCJ47" s="1"/>
      <c r="WCK47" s="1"/>
      <c r="WCL47" s="1"/>
      <c r="WCM47" s="1"/>
      <c r="WCN47" s="1"/>
      <c r="WCO47" s="1"/>
      <c r="WCP47" s="1"/>
      <c r="WCQ47" s="1"/>
      <c r="WCR47" s="1"/>
      <c r="WCS47" s="1"/>
      <c r="WCT47" s="1"/>
      <c r="WCU47" s="1"/>
      <c r="WCV47" s="1"/>
      <c r="WCW47" s="1"/>
      <c r="WCX47" s="1"/>
      <c r="WCY47" s="1"/>
      <c r="WCZ47" s="1"/>
      <c r="WDA47" s="1"/>
      <c r="WDB47" s="1"/>
      <c r="WDC47" s="1"/>
      <c r="WDD47" s="1"/>
      <c r="WDE47" s="1"/>
      <c r="WDF47" s="1"/>
      <c r="WDG47" s="1"/>
      <c r="WDH47" s="1"/>
      <c r="WDI47" s="1"/>
      <c r="WDJ47" s="1"/>
      <c r="WDK47" s="1"/>
      <c r="WDL47" s="1"/>
      <c r="WDM47" s="1"/>
      <c r="WDN47" s="1"/>
      <c r="WDO47" s="1"/>
      <c r="WDP47" s="1"/>
      <c r="WDQ47" s="1"/>
      <c r="WDR47" s="1"/>
      <c r="WDS47" s="1"/>
      <c r="WDT47" s="1"/>
      <c r="WDU47" s="1"/>
      <c r="WDV47" s="1"/>
      <c r="WDW47" s="1"/>
      <c r="WDX47" s="1"/>
      <c r="WDY47" s="1"/>
      <c r="WDZ47" s="1"/>
      <c r="WEA47" s="1"/>
      <c r="WEB47" s="1"/>
      <c r="WEC47" s="1"/>
      <c r="WED47" s="1"/>
      <c r="WEE47" s="1"/>
      <c r="WEF47" s="1"/>
      <c r="WEG47" s="1"/>
      <c r="WEH47" s="1"/>
      <c r="WEI47" s="1"/>
      <c r="WEJ47" s="1"/>
      <c r="WEK47" s="1"/>
      <c r="WEL47" s="1"/>
      <c r="WEM47" s="1"/>
      <c r="WEN47" s="1"/>
      <c r="WEO47" s="1"/>
      <c r="WEP47" s="1"/>
      <c r="WEQ47" s="1"/>
      <c r="WER47" s="1"/>
      <c r="WES47" s="1"/>
      <c r="WET47" s="1"/>
      <c r="WEU47" s="1"/>
      <c r="WEV47" s="1"/>
      <c r="WEW47" s="1"/>
      <c r="WEX47" s="1"/>
      <c r="WEY47" s="1"/>
      <c r="WEZ47" s="1"/>
      <c r="WFA47" s="1"/>
      <c r="WFB47" s="1"/>
      <c r="WFC47" s="1"/>
      <c r="WFD47" s="1"/>
      <c r="WFE47" s="1"/>
      <c r="WFF47" s="1"/>
      <c r="WFG47" s="1"/>
      <c r="WFH47" s="1"/>
      <c r="WFI47" s="1"/>
      <c r="WFJ47" s="1"/>
      <c r="WFK47" s="1"/>
      <c r="WFL47" s="1"/>
      <c r="WFM47" s="1"/>
      <c r="WFN47" s="1"/>
      <c r="WFO47" s="1"/>
      <c r="WFP47" s="1"/>
      <c r="WFQ47" s="1"/>
      <c r="WFR47" s="1"/>
      <c r="WFS47" s="1"/>
      <c r="WFT47" s="1"/>
      <c r="WFU47" s="1"/>
      <c r="WFV47" s="1"/>
      <c r="WFW47" s="1"/>
      <c r="WFX47" s="1"/>
      <c r="WFY47" s="1"/>
      <c r="WFZ47" s="1"/>
      <c r="WGA47" s="1"/>
      <c r="WGB47" s="1"/>
      <c r="WGC47" s="1"/>
      <c r="WGD47" s="1"/>
      <c r="WGE47" s="1"/>
      <c r="WGF47" s="1"/>
      <c r="WGG47" s="1"/>
      <c r="WGH47" s="1"/>
      <c r="WGI47" s="1"/>
      <c r="WGJ47" s="1"/>
      <c r="WGK47" s="1"/>
      <c r="WGL47" s="1"/>
      <c r="WGM47" s="1"/>
      <c r="WGN47" s="1"/>
      <c r="WGO47" s="1"/>
      <c r="WGP47" s="1"/>
      <c r="WGQ47" s="1"/>
      <c r="WGR47" s="1"/>
      <c r="WGS47" s="1"/>
      <c r="WGT47" s="1"/>
      <c r="WGU47" s="1"/>
      <c r="WGV47" s="1"/>
      <c r="WGW47" s="1"/>
      <c r="WGX47" s="1"/>
      <c r="WGY47" s="1"/>
      <c r="WGZ47" s="1"/>
      <c r="WHA47" s="1"/>
      <c r="WHB47" s="1"/>
      <c r="WHC47" s="1"/>
      <c r="WHD47" s="1"/>
      <c r="WHE47" s="1"/>
      <c r="WHF47" s="1"/>
      <c r="WHG47" s="1"/>
      <c r="WHH47" s="1"/>
      <c r="WHI47" s="1"/>
      <c r="WHJ47" s="1"/>
      <c r="WHK47" s="1"/>
      <c r="WHL47" s="1"/>
      <c r="WHM47" s="1"/>
      <c r="WHN47" s="1"/>
      <c r="WHO47" s="1"/>
      <c r="WHP47" s="1"/>
      <c r="WHQ47" s="1"/>
      <c r="WHR47" s="1"/>
      <c r="WHS47" s="1"/>
      <c r="WHT47" s="1"/>
      <c r="WHU47" s="1"/>
      <c r="WHV47" s="1"/>
      <c r="WHW47" s="1"/>
      <c r="WHX47" s="1"/>
      <c r="WHY47" s="1"/>
      <c r="WHZ47" s="1"/>
      <c r="WIA47" s="1"/>
      <c r="WIB47" s="1"/>
      <c r="WIC47" s="1"/>
      <c r="WID47" s="1"/>
      <c r="WIE47" s="1"/>
      <c r="WIF47" s="1"/>
      <c r="WIG47" s="1"/>
      <c r="WIH47" s="1"/>
      <c r="WII47" s="1"/>
      <c r="WIJ47" s="1"/>
      <c r="WIK47" s="1"/>
      <c r="WIL47" s="1"/>
      <c r="WIM47" s="1"/>
      <c r="WIN47" s="1"/>
      <c r="WIO47" s="1"/>
      <c r="WIP47" s="1"/>
      <c r="WIQ47" s="1"/>
      <c r="WIR47" s="1"/>
      <c r="WIS47" s="1"/>
      <c r="WIT47" s="1"/>
      <c r="WIU47" s="1"/>
      <c r="WIV47" s="1"/>
      <c r="WIW47" s="1"/>
      <c r="WIX47" s="1"/>
      <c r="WIY47" s="1"/>
      <c r="WIZ47" s="1"/>
      <c r="WJA47" s="1"/>
      <c r="WJB47" s="1"/>
      <c r="WJC47" s="1"/>
      <c r="WJD47" s="1"/>
      <c r="WJE47" s="1"/>
      <c r="WJF47" s="1"/>
      <c r="WJG47" s="1"/>
      <c r="WJH47" s="1"/>
      <c r="WJI47" s="1"/>
      <c r="WJJ47" s="1"/>
      <c r="WJK47" s="1"/>
      <c r="WJL47" s="1"/>
      <c r="WJM47" s="1"/>
      <c r="WJN47" s="1"/>
      <c r="WJO47" s="1"/>
      <c r="WJP47" s="1"/>
      <c r="WJQ47" s="1"/>
      <c r="WJR47" s="1"/>
      <c r="WJS47" s="1"/>
      <c r="WJT47" s="1"/>
      <c r="WJU47" s="1"/>
      <c r="WJV47" s="1"/>
      <c r="WJW47" s="1"/>
      <c r="WJX47" s="1"/>
      <c r="WJY47" s="1"/>
      <c r="WJZ47" s="1"/>
      <c r="WKA47" s="1"/>
      <c r="WKB47" s="1"/>
      <c r="WKC47" s="1"/>
      <c r="WKD47" s="1"/>
      <c r="WKE47" s="1"/>
      <c r="WKF47" s="1"/>
      <c r="WKG47" s="1"/>
      <c r="WKH47" s="1"/>
      <c r="WKI47" s="1"/>
      <c r="WKJ47" s="1"/>
      <c r="WKK47" s="1"/>
      <c r="WKL47" s="1"/>
      <c r="WKM47" s="1"/>
      <c r="WKN47" s="1"/>
      <c r="WKO47" s="1"/>
      <c r="WKP47" s="1"/>
      <c r="WKQ47" s="1"/>
      <c r="WKR47" s="1"/>
      <c r="WKS47" s="1"/>
      <c r="WKT47" s="1"/>
      <c r="WKU47" s="1"/>
      <c r="WKV47" s="1"/>
      <c r="WKW47" s="1"/>
      <c r="WKX47" s="1"/>
      <c r="WKY47" s="1"/>
      <c r="WKZ47" s="1"/>
      <c r="WLA47" s="1"/>
      <c r="WLB47" s="1"/>
      <c r="WLC47" s="1"/>
      <c r="WLD47" s="1"/>
      <c r="WLE47" s="1"/>
      <c r="WLF47" s="1"/>
      <c r="WLG47" s="1"/>
      <c r="WLH47" s="1"/>
      <c r="WLI47" s="1"/>
      <c r="WLJ47" s="1"/>
      <c r="WLK47" s="1"/>
      <c r="WLL47" s="1"/>
      <c r="WLM47" s="1"/>
      <c r="WLN47" s="1"/>
      <c r="WLO47" s="1"/>
      <c r="WLP47" s="1"/>
      <c r="WLQ47" s="1"/>
      <c r="WLR47" s="1"/>
      <c r="WLS47" s="1"/>
      <c r="WLT47" s="1"/>
      <c r="WLU47" s="1"/>
      <c r="WLV47" s="1"/>
      <c r="WLW47" s="1"/>
      <c r="WLX47" s="1"/>
      <c r="WLY47" s="1"/>
      <c r="WLZ47" s="1"/>
      <c r="WMA47" s="1"/>
      <c r="WMB47" s="1"/>
      <c r="WMC47" s="1"/>
      <c r="WMD47" s="1"/>
      <c r="WME47" s="1"/>
      <c r="WMF47" s="1"/>
      <c r="WMG47" s="1"/>
      <c r="WMH47" s="1"/>
      <c r="WMI47" s="1"/>
      <c r="WMJ47" s="1"/>
      <c r="WMK47" s="1"/>
      <c r="WML47" s="1"/>
      <c r="WMM47" s="1"/>
      <c r="WMN47" s="1"/>
      <c r="WMO47" s="1"/>
      <c r="WMP47" s="1"/>
      <c r="WMQ47" s="1"/>
      <c r="WMR47" s="1"/>
      <c r="WMS47" s="1"/>
      <c r="WMT47" s="1"/>
      <c r="WMU47" s="1"/>
      <c r="WMV47" s="1"/>
      <c r="WMW47" s="1"/>
      <c r="WMX47" s="1"/>
      <c r="WMY47" s="1"/>
      <c r="WMZ47" s="1"/>
      <c r="WNA47" s="1"/>
      <c r="WNB47" s="1"/>
      <c r="WNC47" s="1"/>
      <c r="WND47" s="1"/>
      <c r="WNE47" s="1"/>
      <c r="WNF47" s="1"/>
      <c r="WNG47" s="1"/>
      <c r="WNH47" s="1"/>
      <c r="WNI47" s="1"/>
      <c r="WNJ47" s="1"/>
      <c r="WNK47" s="1"/>
      <c r="WNL47" s="1"/>
      <c r="WNM47" s="1"/>
      <c r="WNN47" s="1"/>
      <c r="WNO47" s="1"/>
      <c r="WNP47" s="1"/>
      <c r="WNQ47" s="1"/>
      <c r="WNR47" s="1"/>
      <c r="WNS47" s="1"/>
      <c r="WNT47" s="1"/>
      <c r="WNU47" s="1"/>
      <c r="WNV47" s="1"/>
      <c r="WNW47" s="1"/>
      <c r="WNX47" s="1"/>
      <c r="WNY47" s="1"/>
      <c r="WNZ47" s="1"/>
      <c r="WOA47" s="1"/>
      <c r="WOB47" s="1"/>
      <c r="WOC47" s="1"/>
      <c r="WOD47" s="1"/>
      <c r="WOE47" s="1"/>
      <c r="WOF47" s="1"/>
      <c r="WOG47" s="1"/>
      <c r="WOH47" s="1"/>
      <c r="WOI47" s="1"/>
      <c r="WOJ47" s="1"/>
      <c r="WOK47" s="1"/>
      <c r="WOL47" s="1"/>
      <c r="WOM47" s="1"/>
      <c r="WON47" s="1"/>
      <c r="WOO47" s="1"/>
      <c r="WOP47" s="1"/>
      <c r="WOQ47" s="1"/>
      <c r="WOR47" s="1"/>
      <c r="WOS47" s="1"/>
      <c r="WOT47" s="1"/>
      <c r="WOU47" s="1"/>
      <c r="WOV47" s="1"/>
      <c r="WOW47" s="1"/>
      <c r="WOX47" s="1"/>
      <c r="WOY47" s="1"/>
      <c r="WOZ47" s="1"/>
      <c r="WPA47" s="1"/>
      <c r="WPB47" s="1"/>
      <c r="WPC47" s="1"/>
      <c r="WPD47" s="1"/>
      <c r="WPE47" s="1"/>
      <c r="WPF47" s="1"/>
      <c r="WPG47" s="1"/>
      <c r="WPH47" s="1"/>
      <c r="WPI47" s="1"/>
      <c r="WPJ47" s="1"/>
      <c r="WPK47" s="1"/>
      <c r="WPL47" s="1"/>
      <c r="WPM47" s="1"/>
      <c r="WPN47" s="1"/>
      <c r="WPO47" s="1"/>
      <c r="WPP47" s="1"/>
      <c r="WPQ47" s="1"/>
      <c r="WPR47" s="1"/>
      <c r="WPS47" s="1"/>
      <c r="WPT47" s="1"/>
      <c r="WPU47" s="1"/>
      <c r="WPV47" s="1"/>
      <c r="WPW47" s="1"/>
      <c r="WPX47" s="1"/>
      <c r="WPY47" s="1"/>
      <c r="WPZ47" s="1"/>
      <c r="WQA47" s="1"/>
      <c r="WQB47" s="1"/>
      <c r="WQC47" s="1"/>
      <c r="WQD47" s="1"/>
      <c r="WQE47" s="1"/>
      <c r="WQF47" s="1"/>
      <c r="WQG47" s="1"/>
      <c r="WQH47" s="1"/>
      <c r="WQI47" s="1"/>
      <c r="WQJ47" s="1"/>
      <c r="WQK47" s="1"/>
      <c r="WQL47" s="1"/>
      <c r="WQM47" s="1"/>
      <c r="WQN47" s="1"/>
      <c r="WQO47" s="1"/>
      <c r="WQP47" s="1"/>
      <c r="WQQ47" s="1"/>
      <c r="WQR47" s="1"/>
      <c r="WQS47" s="1"/>
      <c r="WQT47" s="1"/>
      <c r="WQU47" s="1"/>
      <c r="WQV47" s="1"/>
      <c r="WQW47" s="1"/>
      <c r="WQX47" s="1"/>
      <c r="WQY47" s="1"/>
      <c r="WQZ47" s="1"/>
      <c r="WRA47" s="1"/>
      <c r="WRB47" s="1"/>
      <c r="WRC47" s="1"/>
      <c r="WRD47" s="1"/>
      <c r="WRE47" s="1"/>
      <c r="WRF47" s="1"/>
      <c r="WRG47" s="1"/>
      <c r="WRH47" s="1"/>
      <c r="WRI47" s="1"/>
      <c r="WRJ47" s="1"/>
      <c r="WRK47" s="1"/>
      <c r="WRL47" s="1"/>
      <c r="WRM47" s="1"/>
      <c r="WRN47" s="1"/>
      <c r="WRO47" s="1"/>
      <c r="WRP47" s="1"/>
      <c r="WRQ47" s="1"/>
      <c r="WRR47" s="1"/>
      <c r="WRS47" s="1"/>
      <c r="WRT47" s="1"/>
      <c r="WRU47" s="1"/>
      <c r="WRV47" s="1"/>
      <c r="WRW47" s="1"/>
      <c r="WRX47" s="1"/>
      <c r="WRY47" s="1"/>
      <c r="WRZ47" s="1"/>
      <c r="WSA47" s="1"/>
      <c r="WSB47" s="1"/>
      <c r="WSC47" s="1"/>
      <c r="WSD47" s="1"/>
      <c r="WSE47" s="1"/>
      <c r="WSF47" s="1"/>
      <c r="WSG47" s="1"/>
      <c r="WSH47" s="1"/>
      <c r="WSI47" s="1"/>
      <c r="WSJ47" s="1"/>
      <c r="WSK47" s="1"/>
      <c r="WSL47" s="1"/>
      <c r="WSM47" s="1"/>
      <c r="WSN47" s="1"/>
      <c r="WSO47" s="1"/>
      <c r="WSP47" s="1"/>
      <c r="WSQ47" s="1"/>
      <c r="WSR47" s="1"/>
      <c r="WSS47" s="1"/>
      <c r="WST47" s="1"/>
      <c r="WSU47" s="1"/>
      <c r="WSV47" s="1"/>
      <c r="WSW47" s="1"/>
      <c r="WSX47" s="1"/>
      <c r="WSY47" s="1"/>
      <c r="WSZ47" s="1"/>
      <c r="WTA47" s="1"/>
      <c r="WTB47" s="1"/>
      <c r="WTC47" s="1"/>
      <c r="WTD47" s="1"/>
      <c r="WTE47" s="1"/>
      <c r="WTF47" s="1"/>
      <c r="WTG47" s="1"/>
      <c r="WTH47" s="1"/>
      <c r="WTI47" s="1"/>
      <c r="WTJ47" s="1"/>
      <c r="WTK47" s="1"/>
      <c r="WTL47" s="1"/>
      <c r="WTM47" s="1"/>
      <c r="WTN47" s="1"/>
      <c r="WTO47" s="1"/>
      <c r="WTP47" s="1"/>
      <c r="WTQ47" s="1"/>
      <c r="WTR47" s="1"/>
      <c r="WTS47" s="1"/>
      <c r="WTT47" s="1"/>
      <c r="WTU47" s="1"/>
      <c r="WTV47" s="1"/>
      <c r="WTW47" s="1"/>
      <c r="WTX47" s="1"/>
      <c r="WTY47" s="1"/>
      <c r="WTZ47" s="1"/>
      <c r="WUA47" s="1"/>
      <c r="WUB47" s="1"/>
      <c r="WUC47" s="1"/>
      <c r="WUD47" s="1"/>
      <c r="WUE47" s="1"/>
      <c r="WUF47" s="1"/>
      <c r="WUG47" s="1"/>
      <c r="WUH47" s="1"/>
      <c r="WUI47" s="1"/>
      <c r="WUJ47" s="1"/>
      <c r="WUK47" s="1"/>
      <c r="WUL47" s="1"/>
      <c r="WUM47" s="1"/>
      <c r="WUN47" s="1"/>
      <c r="WUO47" s="1"/>
      <c r="WUP47" s="1"/>
      <c r="WUQ47" s="1"/>
      <c r="WUR47" s="1"/>
      <c r="WUS47" s="1"/>
      <c r="WUT47" s="1"/>
      <c r="WUU47" s="1"/>
      <c r="WUV47" s="1"/>
      <c r="WUW47" s="1"/>
      <c r="WUX47" s="1"/>
      <c r="WUY47" s="1"/>
      <c r="WUZ47" s="1"/>
      <c r="WVA47" s="1"/>
      <c r="WVB47" s="1"/>
      <c r="WVC47" s="1"/>
      <c r="WVD47" s="1"/>
      <c r="WVE47" s="1"/>
      <c r="WVF47" s="1"/>
      <c r="WVG47" s="1"/>
      <c r="WVH47" s="1"/>
      <c r="WVI47" s="1"/>
      <c r="WVJ47" s="1"/>
      <c r="WVK47" s="1"/>
      <c r="WVL47" s="1"/>
      <c r="WVM47" s="1"/>
      <c r="WVN47" s="1"/>
      <c r="WVO47" s="1"/>
      <c r="WVP47" s="1"/>
      <c r="WVQ47" s="1"/>
      <c r="WVR47" s="1"/>
      <c r="WVS47" s="1"/>
      <c r="WVT47" s="1"/>
      <c r="WVU47" s="1"/>
      <c r="WVV47" s="1"/>
      <c r="WVW47" s="1"/>
      <c r="WVX47" s="1"/>
      <c r="WVY47" s="1"/>
      <c r="WVZ47" s="1"/>
      <c r="WWA47" s="1"/>
      <c r="WWB47" s="1"/>
      <c r="WWC47" s="1"/>
      <c r="WWD47" s="1"/>
      <c r="WWE47" s="1"/>
      <c r="WWF47" s="1"/>
      <c r="WWG47" s="1"/>
      <c r="WWH47" s="1"/>
      <c r="WWI47" s="1"/>
      <c r="WWJ47" s="1"/>
      <c r="WWK47" s="1"/>
      <c r="WWL47" s="1"/>
      <c r="WWM47" s="1"/>
      <c r="WWN47" s="1"/>
      <c r="WWO47" s="1"/>
      <c r="WWP47" s="1"/>
      <c r="WWQ47" s="1"/>
      <c r="WWR47" s="1"/>
      <c r="WWS47" s="1"/>
      <c r="WWT47" s="1"/>
      <c r="WWU47" s="1"/>
      <c r="WWV47" s="1"/>
      <c r="WWW47" s="1"/>
      <c r="WWX47" s="1"/>
      <c r="WWY47" s="1"/>
      <c r="WWZ47" s="1"/>
      <c r="WXA47" s="1"/>
      <c r="WXB47" s="1"/>
      <c r="WXC47" s="1"/>
      <c r="WXD47" s="1"/>
      <c r="WXE47" s="1"/>
      <c r="WXF47" s="1"/>
      <c r="WXG47" s="1"/>
      <c r="WXH47" s="1"/>
      <c r="WXI47" s="1"/>
      <c r="WXJ47" s="1"/>
      <c r="WXK47" s="1"/>
      <c r="WXL47" s="1"/>
      <c r="WXM47" s="1"/>
      <c r="WXN47" s="1"/>
      <c r="WXO47" s="1"/>
      <c r="WXP47" s="1"/>
      <c r="WXQ47" s="1"/>
      <c r="WXR47" s="1"/>
      <c r="WXS47" s="1"/>
      <c r="WXT47" s="1"/>
      <c r="WXU47" s="1"/>
      <c r="WXV47" s="1"/>
      <c r="WXW47" s="1"/>
      <c r="WXX47" s="1"/>
      <c r="WXY47" s="1"/>
      <c r="WXZ47" s="1"/>
      <c r="WYA47" s="1"/>
      <c r="WYB47" s="1"/>
      <c r="WYC47" s="1"/>
      <c r="WYD47" s="1"/>
      <c r="WYE47" s="1"/>
      <c r="WYF47" s="1"/>
      <c r="WYG47" s="1"/>
      <c r="WYH47" s="1"/>
      <c r="WYI47" s="1"/>
      <c r="WYJ47" s="1"/>
      <c r="WYK47" s="1"/>
      <c r="WYL47" s="1"/>
      <c r="WYM47" s="1"/>
      <c r="WYN47" s="1"/>
      <c r="WYO47" s="1"/>
      <c r="WYP47" s="1"/>
      <c r="WYQ47" s="1"/>
      <c r="WYR47" s="1"/>
      <c r="WYS47" s="1"/>
      <c r="WYT47" s="1"/>
      <c r="WYU47" s="1"/>
      <c r="WYV47" s="1"/>
      <c r="WYW47" s="1"/>
      <c r="WYX47" s="1"/>
      <c r="WYY47" s="1"/>
      <c r="WYZ47" s="1"/>
      <c r="WZA47" s="1"/>
      <c r="WZB47" s="1"/>
      <c r="WZC47" s="1"/>
      <c r="WZD47" s="1"/>
      <c r="WZE47" s="1"/>
      <c r="WZF47" s="1"/>
      <c r="WZG47" s="1"/>
      <c r="WZH47" s="1"/>
      <c r="WZI47" s="1"/>
      <c r="WZJ47" s="1"/>
      <c r="WZK47" s="1"/>
      <c r="WZL47" s="1"/>
      <c r="WZM47" s="1"/>
      <c r="WZN47" s="1"/>
      <c r="WZO47" s="1"/>
      <c r="WZP47" s="1"/>
      <c r="WZQ47" s="1"/>
      <c r="WZR47" s="1"/>
      <c r="WZS47" s="1"/>
      <c r="WZT47" s="1"/>
      <c r="WZU47" s="1"/>
      <c r="WZV47" s="1"/>
      <c r="WZW47" s="1"/>
      <c r="WZX47" s="1"/>
      <c r="WZY47" s="1"/>
      <c r="WZZ47" s="1"/>
      <c r="XAA47" s="1"/>
      <c r="XAB47" s="1"/>
      <c r="XAC47" s="1"/>
      <c r="XAD47" s="1"/>
      <c r="XAE47" s="1"/>
      <c r="XAF47" s="1"/>
      <c r="XAG47" s="1"/>
      <c r="XAH47" s="1"/>
      <c r="XAI47" s="1"/>
      <c r="XAJ47" s="1"/>
      <c r="XAK47" s="1"/>
      <c r="XAL47" s="1"/>
      <c r="XAM47" s="1"/>
      <c r="XAN47" s="1"/>
      <c r="XAO47" s="1"/>
      <c r="XAP47" s="11"/>
      <c r="XAQ47" s="11"/>
      <c r="XAR47" s="11"/>
      <c r="XAS47" s="11"/>
      <c r="XAT47" s="11"/>
      <c r="XAU47" s="11"/>
      <c r="XAV47" s="11"/>
      <c r="XAW47" s="11"/>
      <c r="XAX47" s="11"/>
      <c r="XAY47" s="11"/>
      <c r="XAZ47" s="11"/>
      <c r="XBA47" s="11"/>
      <c r="XBB47" s="11"/>
      <c r="XBC47" s="11"/>
      <c r="XBD47" s="11"/>
      <c r="XBE47" s="11"/>
      <c r="XBF47" s="11"/>
      <c r="XBG47" s="11"/>
      <c r="XBH47" s="11"/>
      <c r="XBI47" s="11"/>
      <c r="XBJ47" s="11"/>
      <c r="XBK47" s="11"/>
      <c r="XBL47" s="11"/>
      <c r="XBM47" s="11"/>
      <c r="XBN47" s="11"/>
      <c r="XBO47" s="11"/>
      <c r="XBP47" s="11"/>
      <c r="XBQ47" s="11"/>
      <c r="XBR47" s="11"/>
      <c r="XBS47" s="11"/>
      <c r="XBT47" s="11"/>
      <c r="XBU47" s="11"/>
      <c r="XBV47" s="11"/>
      <c r="XBW47" s="11"/>
      <c r="XBX47" s="11"/>
      <c r="XBY47" s="11"/>
      <c r="XBZ47" s="11"/>
      <c r="XCA47" s="11"/>
      <c r="XCB47" s="11"/>
      <c r="XCC47" s="11"/>
      <c r="XCD47" s="11"/>
      <c r="XCE47" s="11"/>
      <c r="XCF47" s="11"/>
      <c r="XCG47" s="11"/>
      <c r="XCH47" s="11"/>
      <c r="XCI47" s="11"/>
      <c r="XCJ47" s="11"/>
      <c r="XCK47" s="11"/>
      <c r="XCL47" s="11"/>
      <c r="XCM47" s="11"/>
      <c r="XCN47" s="11"/>
      <c r="XCO47" s="11"/>
      <c r="XCP47" s="11"/>
      <c r="XCQ47" s="11"/>
      <c r="XCR47" s="11"/>
      <c r="XCS47" s="11"/>
      <c r="XCT47" s="11"/>
      <c r="XCU47" s="11"/>
      <c r="XCV47" s="11"/>
      <c r="XCW47" s="11"/>
      <c r="XCX47" s="11"/>
      <c r="XCY47" s="11"/>
      <c r="XCZ47" s="11"/>
      <c r="XDA47" s="11"/>
      <c r="XDB47" s="11"/>
      <c r="XDC47" s="11"/>
      <c r="XDD47" s="11"/>
      <c r="XDE47" s="11"/>
      <c r="XDF47" s="11"/>
      <c r="XDG47" s="11"/>
      <c r="XDH47" s="11"/>
      <c r="XDI47" s="11"/>
      <c r="XDJ47" s="11"/>
      <c r="XDK47" s="11"/>
      <c r="XDL47" s="11"/>
      <c r="XDM47" s="11"/>
      <c r="XDN47" s="11"/>
      <c r="XDO47" s="11"/>
      <c r="XDP47" s="11"/>
      <c r="XDQ47" s="11"/>
      <c r="XDR47" s="11"/>
      <c r="XDS47" s="11"/>
      <c r="XDT47" s="11"/>
      <c r="XDU47" s="11"/>
      <c r="XDV47" s="11"/>
      <c r="XDW47" s="11"/>
      <c r="XDX47" s="11"/>
      <c r="XDY47" s="11"/>
      <c r="XDZ47" s="11"/>
      <c r="XEA47" s="11"/>
      <c r="XEB47" s="11"/>
      <c r="XEC47" s="11"/>
      <c r="XED47" s="11"/>
      <c r="XEE47" s="11"/>
      <c r="XEF47" s="11"/>
      <c r="XEG47" s="11"/>
      <c r="XEH47" s="11"/>
      <c r="XEI47" s="11"/>
      <c r="XEJ47" s="11"/>
      <c r="XEK47" s="11"/>
      <c r="XEL47" s="11"/>
      <c r="XEM47" s="11"/>
      <c r="XEN47" s="11"/>
      <c r="XEO47" s="11"/>
      <c r="XEP47" s="11"/>
      <c r="XEQ47" s="11"/>
      <c r="XER47" s="11"/>
      <c r="XES47" s="11"/>
      <c r="XET47" s="11"/>
      <c r="XEU47" s="11"/>
      <c r="XEV47" s="11"/>
      <c r="XEW47" s="11"/>
      <c r="XEX47" s="11"/>
      <c r="XEY47" s="11"/>
      <c r="XEZ47" s="1"/>
      <c r="XFA47" s="1"/>
    </row>
    <row r="48" spans="1:16381" s="2" customFormat="1" ht="15.95" customHeight="1">
      <c r="A48" s="8">
        <v>45</v>
      </c>
      <c r="B48" s="8" t="s">
        <v>100</v>
      </c>
      <c r="C48" s="8" t="s">
        <v>101</v>
      </c>
      <c r="D48" s="8" t="s">
        <v>10</v>
      </c>
      <c r="E48" s="8" t="s">
        <v>39</v>
      </c>
      <c r="F48" s="9">
        <v>36</v>
      </c>
      <c r="G48" s="9">
        <v>89.6</v>
      </c>
      <c r="H48" s="9">
        <f t="shared" si="1"/>
        <v>62.8</v>
      </c>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c r="HM48" s="11"/>
      <c r="HN48" s="11"/>
      <c r="HO48" s="11"/>
      <c r="HP48" s="11"/>
      <c r="HQ48" s="11"/>
      <c r="HR48" s="11"/>
      <c r="HS48" s="11"/>
      <c r="HT48" s="11"/>
      <c r="HU48" s="11"/>
      <c r="HV48" s="11"/>
      <c r="HW48" s="11"/>
      <c r="HX48" s="11"/>
      <c r="HY48" s="11"/>
      <c r="HZ48" s="11"/>
      <c r="IA48" s="11"/>
      <c r="IB48" s="11"/>
      <c r="IC48" s="11"/>
      <c r="ID48" s="11"/>
      <c r="IE48" s="11"/>
      <c r="IF48" s="11"/>
      <c r="IG48" s="11"/>
      <c r="IH48" s="11"/>
      <c r="II48" s="11"/>
      <c r="IJ48" s="11"/>
      <c r="IK48" s="11"/>
      <c r="IL48" s="11"/>
      <c r="IM48" s="11"/>
      <c r="IN48" s="11"/>
      <c r="IO48" s="11"/>
      <c r="IP48" s="11"/>
      <c r="IQ48" s="11"/>
      <c r="IR48" s="11"/>
      <c r="IS48" s="11"/>
      <c r="IT48" s="11"/>
      <c r="IU48" s="11"/>
      <c r="IV48" s="11"/>
      <c r="IW48" s="11"/>
      <c r="IX48" s="11"/>
      <c r="IY48" s="11"/>
      <c r="IZ48" s="11"/>
      <c r="JA48" s="11"/>
      <c r="JB48" s="11"/>
      <c r="JC48" s="11"/>
      <c r="JD48" s="11"/>
      <c r="JE48" s="11"/>
      <c r="JF48" s="11"/>
      <c r="JG48" s="11"/>
      <c r="JH48" s="11"/>
      <c r="JI48" s="11"/>
      <c r="JJ48" s="11"/>
      <c r="JK48" s="11"/>
      <c r="JL48" s="11"/>
      <c r="JM48" s="11"/>
      <c r="JN48" s="11"/>
      <c r="JO48" s="11"/>
      <c r="JP48" s="11"/>
      <c r="JQ48" s="11"/>
      <c r="JR48" s="11"/>
      <c r="JS48" s="11"/>
      <c r="JT48" s="11"/>
      <c r="JU48" s="11"/>
      <c r="JV48" s="11"/>
      <c r="JW48" s="11"/>
      <c r="JX48" s="11"/>
      <c r="JY48" s="11"/>
      <c r="JZ48" s="11"/>
      <c r="KA48" s="11"/>
      <c r="KB48" s="11"/>
      <c r="KC48" s="11"/>
      <c r="KD48" s="11"/>
      <c r="KE48" s="11"/>
      <c r="KF48" s="11"/>
      <c r="KG48" s="11"/>
      <c r="KH48" s="11"/>
      <c r="KI48" s="11"/>
      <c r="KJ48" s="11"/>
      <c r="KK48" s="11"/>
      <c r="KL48" s="11"/>
      <c r="KM48" s="11"/>
      <c r="KN48" s="11"/>
      <c r="KO48" s="11"/>
      <c r="KP48" s="11"/>
      <c r="KQ48" s="11"/>
      <c r="KR48" s="11"/>
      <c r="KS48" s="11"/>
      <c r="KT48" s="11"/>
      <c r="KU48" s="11"/>
      <c r="KV48" s="11"/>
      <c r="KW48" s="11"/>
      <c r="KX48" s="11"/>
      <c r="KY48" s="11"/>
      <c r="KZ48" s="11"/>
      <c r="LA48" s="11"/>
      <c r="LB48" s="11"/>
      <c r="LC48" s="11"/>
      <c r="LD48" s="11"/>
      <c r="LE48" s="11"/>
      <c r="LF48" s="11"/>
      <c r="LG48" s="11"/>
      <c r="LH48" s="11"/>
      <c r="LI48" s="11"/>
      <c r="LJ48" s="11"/>
      <c r="LK48" s="11"/>
      <c r="LL48" s="11"/>
      <c r="LM48" s="11"/>
      <c r="LN48" s="11"/>
      <c r="LO48" s="11"/>
      <c r="LP48" s="11"/>
      <c r="LQ48" s="11"/>
      <c r="LR48" s="11"/>
      <c r="LS48" s="11"/>
      <c r="LT48" s="11"/>
      <c r="LU48" s="11"/>
      <c r="LV48" s="11"/>
      <c r="LW48" s="11"/>
      <c r="LX48" s="11"/>
      <c r="LY48" s="11"/>
      <c r="LZ48" s="11"/>
      <c r="MA48" s="11"/>
      <c r="MB48" s="11"/>
      <c r="MC48" s="11"/>
      <c r="MD48" s="11"/>
      <c r="ME48" s="11"/>
      <c r="MF48" s="11"/>
      <c r="MG48" s="11"/>
      <c r="MH48" s="11"/>
      <c r="MI48" s="11"/>
      <c r="MJ48" s="11"/>
      <c r="MK48" s="11"/>
      <c r="ML48" s="11"/>
      <c r="MM48" s="11"/>
      <c r="MN48" s="11"/>
      <c r="MO48" s="11"/>
      <c r="MP48" s="11"/>
      <c r="MQ48" s="11"/>
      <c r="MR48" s="11"/>
      <c r="MS48" s="11"/>
      <c r="MT48" s="11"/>
      <c r="MU48" s="11"/>
      <c r="MV48" s="11"/>
      <c r="MW48" s="11"/>
      <c r="MX48" s="11"/>
      <c r="MY48" s="11"/>
      <c r="MZ48" s="11"/>
      <c r="NA48" s="11"/>
      <c r="NB48" s="11"/>
      <c r="NC48" s="11"/>
      <c r="ND48" s="11"/>
      <c r="NE48" s="11"/>
      <c r="NF48" s="11"/>
      <c r="NG48" s="11"/>
      <c r="NH48" s="11"/>
      <c r="NI48" s="11"/>
      <c r="NJ48" s="11"/>
      <c r="NK48" s="11"/>
      <c r="NL48" s="11"/>
      <c r="NM48" s="11"/>
      <c r="NN48" s="11"/>
      <c r="NO48" s="11"/>
      <c r="NP48" s="11"/>
      <c r="NQ48" s="11"/>
      <c r="NR48" s="11"/>
      <c r="NS48" s="11"/>
      <c r="NT48" s="11"/>
      <c r="NU48" s="11"/>
      <c r="NV48" s="11"/>
      <c r="NW48" s="11"/>
      <c r="NX48" s="11"/>
      <c r="NY48" s="11"/>
      <c r="NZ48" s="11"/>
      <c r="OA48" s="11"/>
      <c r="OB48" s="11"/>
      <c r="OC48" s="11"/>
      <c r="OD48" s="11"/>
      <c r="OE48" s="11"/>
      <c r="OF48" s="11"/>
      <c r="OG48" s="11"/>
      <c r="OH48" s="11"/>
      <c r="OI48" s="11"/>
      <c r="OJ48" s="11"/>
      <c r="OK48" s="11"/>
      <c r="OL48" s="11"/>
      <c r="OM48" s="11"/>
      <c r="ON48" s="11"/>
      <c r="OO48" s="11"/>
      <c r="OP48" s="11"/>
      <c r="OQ48" s="11"/>
      <c r="OR48" s="11"/>
      <c r="OS48" s="11"/>
      <c r="OT48" s="11"/>
      <c r="OU48" s="11"/>
      <c r="OV48" s="11"/>
      <c r="OW48" s="11"/>
      <c r="OX48" s="11"/>
      <c r="OY48" s="11"/>
      <c r="OZ48" s="11"/>
      <c r="PA48" s="11"/>
      <c r="PB48" s="11"/>
      <c r="PC48" s="11"/>
      <c r="PD48" s="11"/>
      <c r="PE48" s="11"/>
      <c r="PF48" s="11"/>
      <c r="PG48" s="11"/>
      <c r="PH48" s="11"/>
      <c r="PI48" s="11"/>
      <c r="PJ48" s="11"/>
      <c r="PK48" s="11"/>
      <c r="PL48" s="11"/>
      <c r="PM48" s="11"/>
      <c r="PN48" s="11"/>
      <c r="PO48" s="11"/>
      <c r="PP48" s="11"/>
      <c r="PQ48" s="11"/>
      <c r="PR48" s="11"/>
      <c r="PS48" s="11"/>
      <c r="PT48" s="11"/>
      <c r="PU48" s="11"/>
      <c r="PV48" s="11"/>
      <c r="PW48" s="11"/>
      <c r="PX48" s="11"/>
      <c r="PY48" s="11"/>
      <c r="PZ48" s="11"/>
      <c r="QA48" s="11"/>
      <c r="QB48" s="11"/>
      <c r="QC48" s="11"/>
      <c r="QD48" s="11"/>
      <c r="QE48" s="11"/>
      <c r="QF48" s="11"/>
      <c r="QG48" s="11"/>
      <c r="QH48" s="11"/>
      <c r="QI48" s="11"/>
      <c r="QJ48" s="11"/>
      <c r="QK48" s="11"/>
      <c r="QL48" s="11"/>
      <c r="QM48" s="11"/>
      <c r="QN48" s="11"/>
      <c r="QO48" s="11"/>
      <c r="QP48" s="11"/>
      <c r="QQ48" s="11"/>
      <c r="QR48" s="11"/>
      <c r="QS48" s="11"/>
      <c r="QT48" s="11"/>
      <c r="QU48" s="11"/>
      <c r="QV48" s="11"/>
      <c r="QW48" s="11"/>
      <c r="QX48" s="11"/>
      <c r="QY48" s="11"/>
      <c r="QZ48" s="11"/>
      <c r="RA48" s="11"/>
      <c r="RB48" s="11"/>
      <c r="RC48" s="11"/>
      <c r="RD48" s="11"/>
      <c r="RE48" s="11"/>
      <c r="RF48" s="11"/>
      <c r="RG48" s="11"/>
      <c r="RH48" s="11"/>
      <c r="RI48" s="11"/>
      <c r="RJ48" s="11"/>
      <c r="RK48" s="11"/>
      <c r="RL48" s="11"/>
      <c r="RM48" s="11"/>
      <c r="RN48" s="11"/>
      <c r="RO48" s="11"/>
      <c r="RP48" s="11"/>
      <c r="RQ48" s="11"/>
      <c r="RR48" s="11"/>
      <c r="RS48" s="11"/>
      <c r="RT48" s="11"/>
      <c r="RU48" s="11"/>
      <c r="RV48" s="11"/>
      <c r="RW48" s="11"/>
      <c r="RX48" s="11"/>
      <c r="RY48" s="11"/>
      <c r="RZ48" s="11"/>
      <c r="SA48" s="11"/>
      <c r="SB48" s="11"/>
      <c r="SC48" s="11"/>
      <c r="SD48" s="11"/>
      <c r="SE48" s="11"/>
      <c r="SF48" s="11"/>
      <c r="SG48" s="11"/>
      <c r="SH48" s="11"/>
      <c r="SI48" s="11"/>
      <c r="SJ48" s="11"/>
      <c r="SK48" s="11"/>
      <c r="SL48" s="11"/>
      <c r="SM48" s="11"/>
      <c r="SN48" s="11"/>
      <c r="SO48" s="11"/>
      <c r="SP48" s="11"/>
      <c r="SQ48" s="11"/>
      <c r="SR48" s="11"/>
      <c r="SS48" s="11"/>
      <c r="ST48" s="11"/>
      <c r="SU48" s="11"/>
      <c r="SV48" s="11"/>
      <c r="SW48" s="11"/>
      <c r="SX48" s="11"/>
      <c r="SY48" s="11"/>
      <c r="SZ48" s="11"/>
      <c r="TA48" s="11"/>
      <c r="TB48" s="11"/>
      <c r="TC48" s="11"/>
      <c r="TD48" s="11"/>
      <c r="TE48" s="11"/>
      <c r="TF48" s="11"/>
      <c r="TG48" s="11"/>
      <c r="TH48" s="11"/>
      <c r="TI48" s="11"/>
      <c r="TJ48" s="11"/>
      <c r="TK48" s="11"/>
      <c r="TL48" s="11"/>
      <c r="TM48" s="11"/>
      <c r="TN48" s="11"/>
      <c r="TO48" s="11"/>
      <c r="TP48" s="11"/>
      <c r="TQ48" s="11"/>
      <c r="TR48" s="11"/>
      <c r="TS48" s="11"/>
      <c r="TT48" s="11"/>
      <c r="TU48" s="11"/>
      <c r="TV48" s="11"/>
      <c r="TW48" s="11"/>
      <c r="TX48" s="11"/>
      <c r="TY48" s="11"/>
      <c r="TZ48" s="11"/>
      <c r="UA48" s="11"/>
      <c r="UB48" s="11"/>
      <c r="UC48" s="11"/>
      <c r="UD48" s="11"/>
      <c r="UE48" s="11"/>
      <c r="UF48" s="11"/>
      <c r="UG48" s="11"/>
      <c r="UH48" s="11"/>
      <c r="UI48" s="11"/>
      <c r="UJ48" s="11"/>
      <c r="UK48" s="11"/>
      <c r="UL48" s="11"/>
      <c r="UM48" s="11"/>
      <c r="UN48" s="11"/>
      <c r="UO48" s="11"/>
      <c r="UP48" s="11"/>
      <c r="UQ48" s="11"/>
      <c r="UR48" s="11"/>
      <c r="US48" s="11"/>
      <c r="UT48" s="11"/>
      <c r="UU48" s="11"/>
      <c r="UV48" s="11"/>
      <c r="UW48" s="11"/>
      <c r="UX48" s="11"/>
      <c r="UY48" s="11"/>
      <c r="UZ48" s="11"/>
      <c r="VA48" s="11"/>
      <c r="VB48" s="11"/>
      <c r="VC48" s="11"/>
      <c r="VD48" s="11"/>
      <c r="VE48" s="11"/>
      <c r="VF48" s="11"/>
      <c r="VG48" s="11"/>
      <c r="VH48" s="11"/>
      <c r="VI48" s="11"/>
      <c r="VJ48" s="11"/>
      <c r="VK48" s="11"/>
      <c r="VL48" s="11"/>
      <c r="VM48" s="11"/>
      <c r="VN48" s="11"/>
      <c r="VO48" s="11"/>
      <c r="VP48" s="11"/>
      <c r="VQ48" s="11"/>
      <c r="VR48" s="11"/>
      <c r="VS48" s="11"/>
      <c r="VT48" s="11"/>
      <c r="VU48" s="11"/>
      <c r="VV48" s="11"/>
      <c r="VW48" s="11"/>
      <c r="VX48" s="11"/>
      <c r="VY48" s="11"/>
      <c r="VZ48" s="11"/>
      <c r="WA48" s="11"/>
      <c r="WB48" s="11"/>
      <c r="WC48" s="11"/>
      <c r="WD48" s="11"/>
      <c r="WE48" s="11"/>
      <c r="WF48" s="11"/>
      <c r="WG48" s="11"/>
      <c r="WH48" s="11"/>
      <c r="WI48" s="11"/>
      <c r="WJ48" s="11"/>
      <c r="WK48" s="11"/>
      <c r="WL48" s="11"/>
      <c r="WM48" s="11"/>
      <c r="WN48" s="11"/>
      <c r="WO48" s="11"/>
      <c r="WP48" s="11"/>
      <c r="WQ48" s="11"/>
      <c r="WR48" s="11"/>
      <c r="WS48" s="11"/>
      <c r="WT48" s="11"/>
      <c r="WU48" s="11"/>
      <c r="WV48" s="11"/>
      <c r="WW48" s="11"/>
      <c r="WX48" s="11"/>
      <c r="WY48" s="11"/>
      <c r="WZ48" s="11"/>
      <c r="XA48" s="11"/>
      <c r="XB48" s="11"/>
      <c r="XC48" s="11"/>
      <c r="XD48" s="11"/>
      <c r="XE48" s="11"/>
      <c r="XF48" s="11"/>
      <c r="XG48" s="11"/>
      <c r="XH48" s="11"/>
      <c r="XI48" s="11"/>
      <c r="XJ48" s="11"/>
      <c r="XK48" s="11"/>
      <c r="XL48" s="11"/>
      <c r="XM48" s="11"/>
      <c r="XN48" s="11"/>
      <c r="XO48" s="11"/>
      <c r="XP48" s="11"/>
      <c r="XQ48" s="11"/>
      <c r="XR48" s="11"/>
      <c r="XS48" s="11"/>
      <c r="XT48" s="11"/>
      <c r="XU48" s="11"/>
      <c r="XV48" s="11"/>
      <c r="XW48" s="11"/>
      <c r="XX48" s="11"/>
      <c r="XY48" s="11"/>
      <c r="XZ48" s="11"/>
      <c r="YA48" s="11"/>
      <c r="YB48" s="11"/>
      <c r="YC48" s="11"/>
      <c r="YD48" s="11"/>
      <c r="YE48" s="11"/>
      <c r="YF48" s="11"/>
      <c r="YG48" s="11"/>
      <c r="YH48" s="11"/>
      <c r="YI48" s="11"/>
      <c r="YJ48" s="11"/>
      <c r="YK48" s="11"/>
      <c r="YL48" s="11"/>
      <c r="YM48" s="11"/>
      <c r="YN48" s="11"/>
      <c r="YO48" s="11"/>
      <c r="YP48" s="11"/>
      <c r="YQ48" s="11"/>
      <c r="YR48" s="11"/>
      <c r="YS48" s="11"/>
      <c r="YT48" s="11"/>
      <c r="YU48" s="11"/>
      <c r="YV48" s="11"/>
      <c r="YW48" s="11"/>
      <c r="YX48" s="11"/>
      <c r="YY48" s="11"/>
      <c r="YZ48" s="11"/>
      <c r="ZA48" s="11"/>
      <c r="ZB48" s="11"/>
      <c r="ZC48" s="11"/>
      <c r="ZD48" s="11"/>
      <c r="ZE48" s="11"/>
      <c r="ZF48" s="11"/>
      <c r="ZG48" s="11"/>
      <c r="ZH48" s="11"/>
      <c r="ZI48" s="11"/>
      <c r="ZJ48" s="11"/>
      <c r="ZK48" s="11"/>
      <c r="ZL48" s="11"/>
      <c r="ZM48" s="11"/>
      <c r="ZN48" s="11"/>
      <c r="ZO48" s="11"/>
      <c r="ZP48" s="11"/>
      <c r="ZQ48" s="11"/>
      <c r="ZR48" s="11"/>
      <c r="ZS48" s="11"/>
      <c r="ZT48" s="11"/>
      <c r="ZU48" s="11"/>
      <c r="ZV48" s="11"/>
      <c r="ZW48" s="11"/>
      <c r="ZX48" s="11"/>
      <c r="ZY48" s="11"/>
      <c r="ZZ48" s="11"/>
      <c r="AAA48" s="11"/>
      <c r="AAB48" s="11"/>
      <c r="AAC48" s="11"/>
      <c r="AAD48" s="11"/>
      <c r="AAE48" s="11"/>
      <c r="AAF48" s="11"/>
      <c r="AAG48" s="11"/>
      <c r="AAH48" s="11"/>
      <c r="AAI48" s="11"/>
      <c r="AAJ48" s="11"/>
      <c r="AAK48" s="11"/>
      <c r="AAL48" s="11"/>
      <c r="AAM48" s="11"/>
      <c r="AAN48" s="11"/>
      <c r="AAO48" s="11"/>
      <c r="AAP48" s="11"/>
      <c r="AAQ48" s="11"/>
      <c r="AAR48" s="11"/>
      <c r="AAS48" s="11"/>
      <c r="AAT48" s="11"/>
      <c r="AAU48" s="11"/>
      <c r="AAV48" s="11"/>
      <c r="AAW48" s="11"/>
      <c r="AAX48" s="11"/>
      <c r="AAY48" s="11"/>
      <c r="AAZ48" s="11"/>
      <c r="ABA48" s="11"/>
      <c r="ABB48" s="11"/>
      <c r="ABC48" s="11"/>
      <c r="ABD48" s="11"/>
      <c r="ABE48" s="11"/>
      <c r="ABF48" s="11"/>
      <c r="ABG48" s="11"/>
      <c r="ABH48" s="11"/>
      <c r="ABI48" s="11"/>
      <c r="ABJ48" s="11"/>
      <c r="ABK48" s="11"/>
      <c r="ABL48" s="11"/>
      <c r="ABM48" s="11"/>
      <c r="ABN48" s="11"/>
      <c r="ABO48" s="11"/>
      <c r="ABP48" s="11"/>
      <c r="ABQ48" s="11"/>
      <c r="ABR48" s="11"/>
      <c r="ABS48" s="11"/>
      <c r="ABT48" s="11"/>
      <c r="ABU48" s="11"/>
      <c r="ABV48" s="11"/>
      <c r="ABW48" s="11"/>
      <c r="ABX48" s="11"/>
      <c r="ABY48" s="11"/>
      <c r="ABZ48" s="11"/>
      <c r="ACA48" s="11"/>
      <c r="ACB48" s="11"/>
      <c r="ACC48" s="11"/>
      <c r="ACD48" s="11"/>
      <c r="ACE48" s="11"/>
      <c r="ACF48" s="11"/>
      <c r="ACG48" s="11"/>
      <c r="ACH48" s="11"/>
      <c r="ACI48" s="11"/>
      <c r="ACJ48" s="11"/>
      <c r="ACK48" s="11"/>
      <c r="ACL48" s="11"/>
      <c r="ACM48" s="11"/>
      <c r="ACN48" s="11"/>
      <c r="ACO48" s="11"/>
      <c r="ACP48" s="11"/>
      <c r="ACQ48" s="11"/>
      <c r="ACR48" s="11"/>
      <c r="ACS48" s="11"/>
      <c r="ACT48" s="11"/>
      <c r="ACU48" s="11"/>
      <c r="ACV48" s="11"/>
      <c r="ACW48" s="11"/>
      <c r="ACX48" s="11"/>
      <c r="ACY48" s="11"/>
      <c r="ACZ48" s="11"/>
      <c r="ADA48" s="11"/>
      <c r="ADB48" s="11"/>
      <c r="ADC48" s="11"/>
      <c r="ADD48" s="11"/>
      <c r="ADE48" s="11"/>
      <c r="ADF48" s="11"/>
      <c r="ADG48" s="11"/>
      <c r="ADH48" s="11"/>
      <c r="ADI48" s="11"/>
      <c r="ADJ48" s="11"/>
      <c r="ADK48" s="11"/>
      <c r="ADL48" s="11"/>
      <c r="ADM48" s="11"/>
      <c r="ADN48" s="11"/>
      <c r="ADO48" s="11"/>
      <c r="ADP48" s="11"/>
      <c r="ADQ48" s="11"/>
      <c r="ADR48" s="11"/>
      <c r="ADS48" s="11"/>
      <c r="ADT48" s="11"/>
      <c r="ADU48" s="11"/>
      <c r="ADV48" s="11"/>
      <c r="ADW48" s="11"/>
      <c r="ADX48" s="11"/>
      <c r="ADY48" s="11"/>
      <c r="ADZ48" s="11"/>
      <c r="AEA48" s="11"/>
      <c r="AEB48" s="11"/>
      <c r="AEC48" s="11"/>
      <c r="AED48" s="11"/>
      <c r="AEE48" s="11"/>
      <c r="AEF48" s="11"/>
      <c r="AEG48" s="11"/>
      <c r="AEH48" s="11"/>
      <c r="AEI48" s="11"/>
      <c r="AEJ48" s="11"/>
      <c r="AEK48" s="11"/>
      <c r="AEL48" s="11"/>
      <c r="AEM48" s="11"/>
      <c r="AEN48" s="11"/>
      <c r="AEO48" s="11"/>
      <c r="AEP48" s="11"/>
      <c r="AEQ48" s="11"/>
      <c r="AER48" s="11"/>
      <c r="AES48" s="11"/>
      <c r="AET48" s="11"/>
      <c r="AEU48" s="11"/>
      <c r="AEV48" s="11"/>
      <c r="AEW48" s="11"/>
      <c r="AEX48" s="11"/>
      <c r="AEY48" s="11"/>
      <c r="AEZ48" s="11"/>
      <c r="AFA48" s="11"/>
      <c r="AFB48" s="11"/>
      <c r="AFC48" s="11"/>
      <c r="AFD48" s="11"/>
      <c r="AFE48" s="11"/>
      <c r="AFF48" s="11"/>
      <c r="AFG48" s="11"/>
      <c r="AFH48" s="11"/>
      <c r="AFI48" s="11"/>
      <c r="AFJ48" s="11"/>
      <c r="AFK48" s="11"/>
      <c r="AFL48" s="11"/>
      <c r="AFM48" s="11"/>
      <c r="AFN48" s="11"/>
      <c r="AFO48" s="11"/>
      <c r="AFP48" s="11"/>
      <c r="AFQ48" s="11"/>
      <c r="AFR48" s="11"/>
      <c r="AFS48" s="11"/>
      <c r="AFT48" s="11"/>
      <c r="AFU48" s="11"/>
      <c r="AFV48" s="11"/>
      <c r="AFW48" s="11"/>
      <c r="AFX48" s="11"/>
      <c r="AFY48" s="11"/>
      <c r="AFZ48" s="11"/>
      <c r="AGA48" s="11"/>
      <c r="AGB48" s="11"/>
      <c r="AGC48" s="11"/>
      <c r="AGD48" s="11"/>
      <c r="AGE48" s="11"/>
      <c r="AGF48" s="11"/>
      <c r="AGG48" s="11"/>
      <c r="AGH48" s="11"/>
      <c r="AGI48" s="11"/>
      <c r="AGJ48" s="11"/>
      <c r="AGK48" s="11"/>
      <c r="AGL48" s="11"/>
      <c r="AGM48" s="11"/>
      <c r="AGN48" s="11"/>
      <c r="AGO48" s="11"/>
      <c r="AGP48" s="11"/>
      <c r="AGQ48" s="11"/>
      <c r="AGR48" s="11"/>
      <c r="AGS48" s="11"/>
      <c r="AGT48" s="11"/>
      <c r="AGU48" s="11"/>
      <c r="AGV48" s="11"/>
      <c r="AGW48" s="11"/>
      <c r="AGX48" s="11"/>
      <c r="AGY48" s="11"/>
      <c r="AGZ48" s="11"/>
      <c r="AHA48" s="11"/>
      <c r="AHB48" s="11"/>
      <c r="AHC48" s="11"/>
      <c r="AHD48" s="11"/>
      <c r="AHE48" s="11"/>
      <c r="AHF48" s="11"/>
      <c r="AHG48" s="11"/>
      <c r="AHH48" s="11"/>
      <c r="AHI48" s="11"/>
      <c r="AHJ48" s="11"/>
      <c r="AHK48" s="11"/>
      <c r="AHL48" s="11"/>
      <c r="AHM48" s="11"/>
      <c r="AHN48" s="11"/>
      <c r="AHO48" s="11"/>
      <c r="AHP48" s="11"/>
      <c r="AHQ48" s="11"/>
      <c r="AHR48" s="11"/>
      <c r="AHS48" s="11"/>
      <c r="AHT48" s="11"/>
      <c r="AHU48" s="11"/>
      <c r="AHV48" s="11"/>
      <c r="AHW48" s="11"/>
      <c r="AHX48" s="11"/>
      <c r="AHY48" s="11"/>
      <c r="AHZ48" s="11"/>
      <c r="AIA48" s="11"/>
      <c r="AIB48" s="11"/>
      <c r="AIC48" s="11"/>
      <c r="AID48" s="11"/>
      <c r="AIE48" s="11"/>
      <c r="AIF48" s="11"/>
      <c r="AIG48" s="11"/>
      <c r="AIH48" s="11"/>
      <c r="AII48" s="11"/>
      <c r="AIJ48" s="11"/>
      <c r="AIK48" s="11"/>
      <c r="AIL48" s="11"/>
      <c r="AIM48" s="11"/>
      <c r="AIN48" s="11"/>
      <c r="AIO48" s="11"/>
      <c r="AIP48" s="11"/>
      <c r="AIQ48" s="11"/>
      <c r="AIR48" s="11"/>
      <c r="AIS48" s="11"/>
      <c r="AIT48" s="11"/>
      <c r="AIU48" s="11"/>
      <c r="AIV48" s="11"/>
      <c r="AIW48" s="11"/>
      <c r="AIX48" s="11"/>
      <c r="AIY48" s="11"/>
      <c r="AIZ48" s="11"/>
      <c r="AJA48" s="11"/>
      <c r="AJB48" s="11"/>
      <c r="AJC48" s="11"/>
      <c r="AJD48" s="11"/>
      <c r="AJE48" s="11"/>
      <c r="AJF48" s="11"/>
      <c r="AJG48" s="11"/>
      <c r="AJH48" s="11"/>
      <c r="AJI48" s="11"/>
      <c r="AJJ48" s="11"/>
      <c r="AJK48" s="11"/>
      <c r="AJL48" s="11"/>
      <c r="AJM48" s="11"/>
      <c r="AJN48" s="11"/>
      <c r="AJO48" s="11"/>
      <c r="AJP48" s="11"/>
      <c r="AJQ48" s="11"/>
      <c r="AJR48" s="11"/>
      <c r="AJS48" s="11"/>
      <c r="AJT48" s="11"/>
      <c r="AJU48" s="11"/>
      <c r="AJV48" s="11"/>
      <c r="AJW48" s="11"/>
      <c r="AJX48" s="11"/>
      <c r="AJY48" s="11"/>
      <c r="AJZ48" s="11"/>
      <c r="AKA48" s="11"/>
      <c r="AKB48" s="11"/>
      <c r="AKC48" s="11"/>
      <c r="AKD48" s="11"/>
      <c r="AKE48" s="11"/>
      <c r="AKF48" s="11"/>
      <c r="AKG48" s="11"/>
      <c r="AKH48" s="11"/>
      <c r="AKI48" s="11"/>
      <c r="AKJ48" s="11"/>
      <c r="AKK48" s="11"/>
      <c r="AKL48" s="11"/>
      <c r="AKM48" s="11"/>
      <c r="AKN48" s="11"/>
      <c r="AKO48" s="11"/>
      <c r="AKP48" s="11"/>
      <c r="AKQ48" s="11"/>
      <c r="AKR48" s="11"/>
      <c r="AKS48" s="11"/>
      <c r="AKT48" s="11"/>
      <c r="AKU48" s="11"/>
      <c r="AKV48" s="11"/>
      <c r="AKW48" s="11"/>
      <c r="AKX48" s="11"/>
      <c r="AKY48" s="11"/>
      <c r="AKZ48" s="11"/>
      <c r="ALA48" s="11"/>
      <c r="ALB48" s="11"/>
      <c r="ALC48" s="11"/>
      <c r="ALD48" s="11"/>
      <c r="ALE48" s="11"/>
      <c r="ALF48" s="11"/>
      <c r="ALG48" s="11"/>
      <c r="ALH48" s="11"/>
      <c r="ALI48" s="11"/>
      <c r="ALJ48" s="11"/>
      <c r="ALK48" s="11"/>
      <c r="ALL48" s="11"/>
      <c r="ALM48" s="11"/>
      <c r="ALN48" s="11"/>
      <c r="ALO48" s="11"/>
      <c r="ALP48" s="11"/>
      <c r="ALQ48" s="11"/>
      <c r="ALR48" s="11"/>
      <c r="ALS48" s="11"/>
      <c r="ALT48" s="11"/>
      <c r="ALU48" s="11"/>
      <c r="ALV48" s="11"/>
      <c r="ALW48" s="11"/>
      <c r="ALX48" s="11"/>
      <c r="ALY48" s="11"/>
      <c r="ALZ48" s="11"/>
      <c r="AMA48" s="11"/>
      <c r="AMB48" s="11"/>
      <c r="AMC48" s="11"/>
      <c r="AMD48" s="11"/>
      <c r="AME48" s="11"/>
      <c r="AMF48" s="11"/>
      <c r="AMG48" s="11"/>
      <c r="AMH48" s="11"/>
      <c r="AMI48" s="11"/>
      <c r="AMJ48" s="11"/>
      <c r="AMK48" s="11"/>
      <c r="AML48" s="11"/>
      <c r="AMM48" s="11"/>
      <c r="AMN48" s="11"/>
      <c r="AMO48" s="11"/>
      <c r="AMP48" s="11"/>
      <c r="AMQ48" s="11"/>
      <c r="AMR48" s="11"/>
      <c r="AMS48" s="11"/>
      <c r="AMT48" s="11"/>
      <c r="AMU48" s="11"/>
      <c r="AMV48" s="11"/>
      <c r="AMW48" s="11"/>
      <c r="AMX48" s="11"/>
      <c r="AMY48" s="11"/>
      <c r="AMZ48" s="11"/>
      <c r="ANA48" s="11"/>
      <c r="ANB48" s="11"/>
      <c r="ANC48" s="11"/>
      <c r="AND48" s="11"/>
      <c r="ANE48" s="11"/>
      <c r="ANF48" s="11"/>
      <c r="ANG48" s="11"/>
      <c r="ANH48" s="11"/>
      <c r="ANI48" s="11"/>
      <c r="ANJ48" s="11"/>
      <c r="ANK48" s="11"/>
      <c r="ANL48" s="11"/>
      <c r="ANM48" s="11"/>
      <c r="ANN48" s="11"/>
      <c r="ANO48" s="11"/>
      <c r="ANP48" s="11"/>
      <c r="ANQ48" s="11"/>
      <c r="ANR48" s="11"/>
      <c r="ANS48" s="11"/>
      <c r="ANT48" s="11"/>
      <c r="ANU48" s="11"/>
      <c r="ANV48" s="11"/>
      <c r="ANW48" s="11"/>
      <c r="ANX48" s="11"/>
      <c r="ANY48" s="11"/>
      <c r="ANZ48" s="11"/>
      <c r="AOA48" s="11"/>
      <c r="AOB48" s="11"/>
      <c r="AOC48" s="11"/>
      <c r="AOD48" s="11"/>
      <c r="AOE48" s="11"/>
      <c r="AOF48" s="11"/>
      <c r="AOG48" s="11"/>
      <c r="AOH48" s="11"/>
      <c r="AOI48" s="11"/>
      <c r="AOJ48" s="11"/>
      <c r="AOK48" s="11"/>
      <c r="AOL48" s="11"/>
      <c r="AOM48" s="11"/>
      <c r="AON48" s="11"/>
      <c r="AOO48" s="11"/>
      <c r="AOP48" s="11"/>
      <c r="AOQ48" s="11"/>
      <c r="AOR48" s="11"/>
      <c r="AOS48" s="11"/>
      <c r="AOT48" s="11"/>
      <c r="AOU48" s="11"/>
      <c r="AOV48" s="11"/>
      <c r="AOW48" s="11"/>
      <c r="AOX48" s="11"/>
      <c r="AOY48" s="11"/>
      <c r="AOZ48" s="11"/>
      <c r="APA48" s="11"/>
      <c r="APB48" s="11"/>
      <c r="APC48" s="11"/>
      <c r="APD48" s="11"/>
      <c r="APE48" s="11"/>
      <c r="APF48" s="11"/>
      <c r="APG48" s="11"/>
      <c r="APH48" s="11"/>
      <c r="API48" s="11"/>
      <c r="APJ48" s="11"/>
      <c r="APK48" s="11"/>
      <c r="APL48" s="11"/>
      <c r="APM48" s="11"/>
      <c r="APN48" s="11"/>
      <c r="APO48" s="11"/>
      <c r="APP48" s="11"/>
      <c r="APQ48" s="11"/>
      <c r="APR48" s="11"/>
      <c r="APS48" s="11"/>
      <c r="APT48" s="11"/>
      <c r="APU48" s="11"/>
      <c r="APV48" s="11"/>
      <c r="APW48" s="11"/>
      <c r="APX48" s="11"/>
      <c r="APY48" s="11"/>
      <c r="APZ48" s="11"/>
      <c r="AQA48" s="11"/>
      <c r="AQB48" s="11"/>
      <c r="AQC48" s="11"/>
      <c r="AQD48" s="11"/>
      <c r="AQE48" s="11"/>
      <c r="AQF48" s="11"/>
      <c r="AQG48" s="11"/>
      <c r="AQH48" s="11"/>
      <c r="AQI48" s="11"/>
      <c r="AQJ48" s="11"/>
      <c r="AQK48" s="11"/>
      <c r="AQL48" s="11"/>
      <c r="AQM48" s="11"/>
      <c r="AQN48" s="11"/>
      <c r="AQO48" s="11"/>
      <c r="AQP48" s="11"/>
      <c r="AQQ48" s="11"/>
      <c r="AQR48" s="11"/>
      <c r="AQS48" s="11"/>
      <c r="AQT48" s="11"/>
      <c r="AQU48" s="11"/>
      <c r="AQV48" s="11"/>
      <c r="AQW48" s="11"/>
      <c r="AQX48" s="11"/>
      <c r="AQY48" s="11"/>
      <c r="AQZ48" s="11"/>
      <c r="ARA48" s="11"/>
      <c r="ARB48" s="11"/>
      <c r="ARC48" s="11"/>
      <c r="ARD48" s="11"/>
      <c r="ARE48" s="11"/>
      <c r="ARF48" s="11"/>
      <c r="ARG48" s="11"/>
      <c r="ARH48" s="11"/>
      <c r="ARI48" s="11"/>
      <c r="ARJ48" s="11"/>
      <c r="ARK48" s="11"/>
      <c r="ARL48" s="11"/>
      <c r="ARM48" s="11"/>
      <c r="ARN48" s="11"/>
      <c r="ARO48" s="11"/>
      <c r="ARP48" s="11"/>
      <c r="ARQ48" s="11"/>
      <c r="ARR48" s="11"/>
      <c r="ARS48" s="11"/>
      <c r="ART48" s="11"/>
      <c r="ARU48" s="11"/>
      <c r="ARV48" s="11"/>
      <c r="ARW48" s="11"/>
      <c r="ARX48" s="11"/>
      <c r="ARY48" s="11"/>
      <c r="ARZ48" s="11"/>
      <c r="ASA48" s="11"/>
      <c r="ASB48" s="11"/>
      <c r="ASC48" s="11"/>
      <c r="ASD48" s="11"/>
      <c r="ASE48" s="11"/>
      <c r="ASF48" s="11"/>
      <c r="ASG48" s="11"/>
      <c r="ASH48" s="11"/>
      <c r="ASI48" s="11"/>
      <c r="ASJ48" s="11"/>
      <c r="ASK48" s="11"/>
      <c r="ASL48" s="11"/>
      <c r="ASM48" s="11"/>
      <c r="ASN48" s="11"/>
      <c r="ASO48" s="11"/>
      <c r="ASP48" s="11"/>
      <c r="ASQ48" s="11"/>
      <c r="ASR48" s="11"/>
      <c r="ASS48" s="11"/>
      <c r="AST48" s="11"/>
      <c r="ASU48" s="11"/>
      <c r="ASV48" s="11"/>
      <c r="ASW48" s="11"/>
      <c r="ASX48" s="11"/>
      <c r="ASY48" s="11"/>
      <c r="ASZ48" s="11"/>
      <c r="ATA48" s="11"/>
      <c r="ATB48" s="11"/>
      <c r="ATC48" s="11"/>
      <c r="ATD48" s="11"/>
      <c r="ATE48" s="11"/>
      <c r="ATF48" s="11"/>
      <c r="ATG48" s="11"/>
      <c r="ATH48" s="11"/>
      <c r="ATI48" s="11"/>
      <c r="ATJ48" s="11"/>
      <c r="ATK48" s="11"/>
      <c r="ATL48" s="11"/>
      <c r="ATM48" s="11"/>
      <c r="ATN48" s="11"/>
      <c r="ATO48" s="11"/>
      <c r="ATP48" s="11"/>
      <c r="ATQ48" s="11"/>
      <c r="ATR48" s="11"/>
      <c r="ATS48" s="11"/>
      <c r="ATT48" s="11"/>
      <c r="ATU48" s="11"/>
      <c r="ATV48" s="11"/>
      <c r="ATW48" s="11"/>
      <c r="ATX48" s="11"/>
      <c r="ATY48" s="11"/>
      <c r="ATZ48" s="11"/>
      <c r="AUA48" s="11"/>
      <c r="AUB48" s="11"/>
      <c r="AUC48" s="11"/>
      <c r="AUD48" s="11"/>
      <c r="AUE48" s="11"/>
      <c r="AUF48" s="11"/>
      <c r="AUG48" s="11"/>
      <c r="AUH48" s="11"/>
      <c r="AUI48" s="11"/>
      <c r="AUJ48" s="11"/>
      <c r="AUK48" s="11"/>
      <c r="AUL48" s="11"/>
      <c r="AUM48" s="11"/>
      <c r="AUN48" s="11"/>
      <c r="AUO48" s="11"/>
      <c r="AUP48" s="11"/>
      <c r="AUQ48" s="11"/>
      <c r="AUR48" s="11"/>
      <c r="AUS48" s="11"/>
      <c r="AUT48" s="11"/>
      <c r="AUU48" s="11"/>
      <c r="AUV48" s="11"/>
      <c r="AUW48" s="11"/>
      <c r="AUX48" s="11"/>
      <c r="AUY48" s="11"/>
      <c r="AUZ48" s="11"/>
      <c r="AVA48" s="11"/>
      <c r="AVB48" s="11"/>
      <c r="AVC48" s="11"/>
      <c r="AVD48" s="11"/>
      <c r="AVE48" s="11"/>
      <c r="AVF48" s="11"/>
      <c r="AVG48" s="11"/>
      <c r="AVH48" s="11"/>
      <c r="AVI48" s="11"/>
      <c r="AVJ48" s="11"/>
      <c r="AVK48" s="11"/>
      <c r="AVL48" s="11"/>
      <c r="AVM48" s="11"/>
      <c r="AVN48" s="11"/>
      <c r="AVO48" s="11"/>
      <c r="AVP48" s="11"/>
      <c r="AVQ48" s="11"/>
      <c r="AVR48" s="11"/>
      <c r="AVS48" s="11"/>
      <c r="AVT48" s="11"/>
      <c r="AVU48" s="11"/>
      <c r="AVV48" s="11"/>
      <c r="AVW48" s="11"/>
      <c r="AVX48" s="11"/>
      <c r="AVY48" s="11"/>
      <c r="AVZ48" s="11"/>
      <c r="AWA48" s="11"/>
      <c r="AWB48" s="11"/>
      <c r="AWC48" s="11"/>
      <c r="AWD48" s="11"/>
      <c r="AWE48" s="11"/>
      <c r="AWF48" s="11"/>
      <c r="AWG48" s="11"/>
      <c r="AWH48" s="11"/>
      <c r="AWI48" s="11"/>
      <c r="AWJ48" s="11"/>
      <c r="AWK48" s="11"/>
      <c r="AWL48" s="11"/>
      <c r="AWM48" s="11"/>
      <c r="AWN48" s="11"/>
      <c r="AWO48" s="11"/>
      <c r="AWP48" s="11"/>
      <c r="AWQ48" s="11"/>
      <c r="AWR48" s="11"/>
      <c r="AWS48" s="11"/>
      <c r="AWT48" s="11"/>
      <c r="AWU48" s="11"/>
      <c r="AWV48" s="11"/>
      <c r="AWW48" s="11"/>
      <c r="AWX48" s="11"/>
      <c r="AWY48" s="11"/>
      <c r="AWZ48" s="11"/>
      <c r="AXA48" s="11"/>
      <c r="AXB48" s="11"/>
      <c r="AXC48" s="11"/>
      <c r="AXD48" s="11"/>
      <c r="AXE48" s="11"/>
      <c r="AXF48" s="11"/>
      <c r="AXG48" s="11"/>
      <c r="AXH48" s="11"/>
      <c r="AXI48" s="11"/>
      <c r="AXJ48" s="11"/>
      <c r="AXK48" s="11"/>
      <c r="AXL48" s="11"/>
      <c r="AXM48" s="11"/>
      <c r="AXN48" s="11"/>
      <c r="AXO48" s="11"/>
      <c r="AXP48" s="11"/>
      <c r="AXQ48" s="11"/>
      <c r="AXR48" s="11"/>
      <c r="AXS48" s="11"/>
      <c r="AXT48" s="11"/>
      <c r="AXU48" s="11"/>
      <c r="AXV48" s="11"/>
      <c r="AXW48" s="11"/>
      <c r="AXX48" s="11"/>
      <c r="AXY48" s="11"/>
      <c r="AXZ48" s="11"/>
      <c r="AYA48" s="11"/>
      <c r="AYB48" s="11"/>
      <c r="AYC48" s="11"/>
      <c r="AYD48" s="11"/>
      <c r="AYE48" s="11"/>
      <c r="AYF48" s="11"/>
      <c r="AYG48" s="11"/>
      <c r="AYH48" s="11"/>
      <c r="AYI48" s="11"/>
      <c r="AYJ48" s="11"/>
      <c r="AYK48" s="11"/>
      <c r="AYL48" s="11"/>
      <c r="AYM48" s="11"/>
      <c r="AYN48" s="11"/>
      <c r="AYO48" s="11"/>
      <c r="AYP48" s="11"/>
      <c r="AYQ48" s="11"/>
      <c r="AYR48" s="11"/>
      <c r="AYS48" s="11"/>
      <c r="AYT48" s="11"/>
      <c r="AYU48" s="11"/>
      <c r="AYV48" s="11"/>
      <c r="AYW48" s="11"/>
      <c r="AYX48" s="11"/>
      <c r="AYY48" s="11"/>
      <c r="AYZ48" s="11"/>
      <c r="AZA48" s="11"/>
      <c r="AZB48" s="11"/>
      <c r="AZC48" s="11"/>
      <c r="AZD48" s="11"/>
      <c r="AZE48" s="11"/>
      <c r="AZF48" s="11"/>
      <c r="AZG48" s="11"/>
      <c r="AZH48" s="11"/>
      <c r="AZI48" s="11"/>
      <c r="AZJ48" s="11"/>
      <c r="AZK48" s="11"/>
      <c r="AZL48" s="11"/>
      <c r="AZM48" s="11"/>
      <c r="AZN48" s="11"/>
      <c r="AZO48" s="11"/>
      <c r="AZP48" s="11"/>
      <c r="AZQ48" s="11"/>
      <c r="AZR48" s="11"/>
      <c r="AZS48" s="11"/>
      <c r="AZT48" s="11"/>
      <c r="AZU48" s="11"/>
      <c r="AZV48" s="11"/>
      <c r="AZW48" s="11"/>
      <c r="AZX48" s="11"/>
      <c r="AZY48" s="11"/>
      <c r="AZZ48" s="11"/>
      <c r="BAA48" s="11"/>
      <c r="BAB48" s="11"/>
      <c r="BAC48" s="11"/>
      <c r="BAD48" s="11"/>
      <c r="BAE48" s="11"/>
      <c r="BAF48" s="11"/>
      <c r="BAG48" s="11"/>
      <c r="BAH48" s="11"/>
      <c r="BAI48" s="11"/>
      <c r="BAJ48" s="11"/>
      <c r="BAK48" s="11"/>
      <c r="BAL48" s="11"/>
      <c r="BAM48" s="11"/>
      <c r="BAN48" s="11"/>
      <c r="BAO48" s="11"/>
      <c r="BAP48" s="11"/>
      <c r="BAQ48" s="11"/>
      <c r="BAR48" s="11"/>
      <c r="BAS48" s="11"/>
      <c r="BAT48" s="11"/>
      <c r="BAU48" s="11"/>
      <c r="BAV48" s="11"/>
      <c r="BAW48" s="11"/>
      <c r="BAX48" s="11"/>
      <c r="BAY48" s="11"/>
      <c r="BAZ48" s="11"/>
      <c r="BBA48" s="11"/>
      <c r="BBB48" s="11"/>
      <c r="BBC48" s="11"/>
      <c r="BBD48" s="11"/>
      <c r="BBE48" s="11"/>
      <c r="BBF48" s="11"/>
      <c r="BBG48" s="11"/>
      <c r="BBH48" s="11"/>
      <c r="BBI48" s="11"/>
      <c r="BBJ48" s="11"/>
      <c r="BBK48" s="11"/>
      <c r="BBL48" s="11"/>
      <c r="BBM48" s="11"/>
      <c r="BBN48" s="11"/>
      <c r="BBO48" s="11"/>
      <c r="BBP48" s="11"/>
      <c r="BBQ48" s="11"/>
      <c r="BBR48" s="11"/>
      <c r="BBS48" s="11"/>
      <c r="BBT48" s="11"/>
      <c r="BBU48" s="11"/>
      <c r="BBV48" s="11"/>
      <c r="BBW48" s="11"/>
      <c r="BBX48" s="11"/>
      <c r="BBY48" s="11"/>
      <c r="BBZ48" s="11"/>
      <c r="BCA48" s="11"/>
      <c r="BCB48" s="11"/>
      <c r="BCC48" s="11"/>
      <c r="BCD48" s="11"/>
      <c r="BCE48" s="11"/>
      <c r="BCF48" s="11"/>
      <c r="BCG48" s="11"/>
      <c r="BCH48" s="11"/>
      <c r="BCI48" s="11"/>
      <c r="BCJ48" s="11"/>
      <c r="BCK48" s="11"/>
      <c r="BCL48" s="11"/>
      <c r="BCM48" s="11"/>
      <c r="BCN48" s="11"/>
      <c r="BCO48" s="11"/>
      <c r="BCP48" s="11"/>
      <c r="BCQ48" s="11"/>
      <c r="BCR48" s="11"/>
      <c r="BCS48" s="11"/>
      <c r="BCT48" s="11"/>
      <c r="BCU48" s="11"/>
      <c r="BCV48" s="11"/>
      <c r="BCW48" s="11"/>
      <c r="BCX48" s="11"/>
      <c r="BCY48" s="11"/>
      <c r="BCZ48" s="11"/>
      <c r="BDA48" s="11"/>
      <c r="BDB48" s="11"/>
      <c r="BDC48" s="11"/>
      <c r="BDD48" s="11"/>
      <c r="BDE48" s="11"/>
      <c r="BDF48" s="11"/>
      <c r="BDG48" s="11"/>
      <c r="BDH48" s="11"/>
      <c r="BDI48" s="11"/>
      <c r="BDJ48" s="11"/>
      <c r="BDK48" s="11"/>
      <c r="BDL48" s="11"/>
      <c r="BDM48" s="11"/>
      <c r="BDN48" s="11"/>
      <c r="BDO48" s="11"/>
      <c r="BDP48" s="11"/>
      <c r="BDQ48" s="11"/>
      <c r="BDR48" s="11"/>
      <c r="BDS48" s="11"/>
      <c r="BDT48" s="11"/>
      <c r="BDU48" s="11"/>
      <c r="BDV48" s="11"/>
      <c r="BDW48" s="11"/>
      <c r="BDX48" s="11"/>
      <c r="BDY48" s="11"/>
      <c r="BDZ48" s="11"/>
      <c r="BEA48" s="11"/>
      <c r="BEB48" s="11"/>
      <c r="BEC48" s="11"/>
      <c r="BED48" s="11"/>
      <c r="BEE48" s="11"/>
      <c r="BEF48" s="11"/>
      <c r="BEG48" s="11"/>
      <c r="BEH48" s="11"/>
      <c r="BEI48" s="11"/>
      <c r="BEJ48" s="11"/>
      <c r="BEK48" s="11"/>
      <c r="BEL48" s="11"/>
      <c r="BEM48" s="11"/>
      <c r="BEN48" s="11"/>
      <c r="BEO48" s="11"/>
      <c r="BEP48" s="11"/>
      <c r="BEQ48" s="11"/>
      <c r="BER48" s="11"/>
      <c r="BES48" s="11"/>
      <c r="BET48" s="11"/>
      <c r="BEU48" s="11"/>
      <c r="BEV48" s="11"/>
      <c r="BEW48" s="11"/>
      <c r="BEX48" s="11"/>
      <c r="BEY48" s="11"/>
      <c r="BEZ48" s="11"/>
      <c r="BFA48" s="11"/>
      <c r="BFB48" s="11"/>
      <c r="BFC48" s="11"/>
      <c r="BFD48" s="11"/>
      <c r="BFE48" s="11"/>
      <c r="BFF48" s="11"/>
      <c r="BFG48" s="11"/>
      <c r="BFH48" s="11"/>
      <c r="BFI48" s="11"/>
      <c r="BFJ48" s="11"/>
      <c r="BFK48" s="11"/>
      <c r="BFL48" s="11"/>
      <c r="BFM48" s="11"/>
      <c r="BFN48" s="11"/>
      <c r="BFO48" s="11"/>
      <c r="BFP48" s="11"/>
      <c r="BFQ48" s="11"/>
      <c r="BFR48" s="11"/>
      <c r="BFS48" s="11"/>
      <c r="BFT48" s="11"/>
      <c r="BFU48" s="11"/>
      <c r="BFV48" s="11"/>
      <c r="BFW48" s="11"/>
      <c r="BFX48" s="11"/>
      <c r="BFY48" s="11"/>
      <c r="BFZ48" s="11"/>
      <c r="BGA48" s="11"/>
      <c r="BGB48" s="11"/>
      <c r="BGC48" s="11"/>
      <c r="BGD48" s="11"/>
      <c r="BGE48" s="11"/>
      <c r="BGF48" s="11"/>
      <c r="BGG48" s="11"/>
      <c r="BGH48" s="11"/>
      <c r="BGI48" s="11"/>
      <c r="BGJ48" s="11"/>
      <c r="BGK48" s="11"/>
      <c r="BGL48" s="11"/>
      <c r="BGM48" s="11"/>
      <c r="BGN48" s="11"/>
      <c r="BGO48" s="11"/>
      <c r="BGP48" s="11"/>
      <c r="BGQ48" s="11"/>
      <c r="BGR48" s="11"/>
      <c r="BGS48" s="11"/>
      <c r="BGT48" s="11"/>
      <c r="BGU48" s="11"/>
      <c r="BGV48" s="11"/>
      <c r="BGW48" s="11"/>
      <c r="BGX48" s="11"/>
      <c r="BGY48" s="11"/>
      <c r="BGZ48" s="11"/>
      <c r="BHA48" s="11"/>
      <c r="BHB48" s="11"/>
      <c r="BHC48" s="11"/>
      <c r="BHD48" s="11"/>
      <c r="BHE48" s="11"/>
      <c r="BHF48" s="11"/>
      <c r="BHG48" s="11"/>
      <c r="BHH48" s="11"/>
      <c r="BHI48" s="11"/>
      <c r="BHJ48" s="11"/>
      <c r="BHK48" s="11"/>
      <c r="BHL48" s="11"/>
      <c r="BHM48" s="11"/>
      <c r="BHN48" s="11"/>
      <c r="BHO48" s="11"/>
      <c r="BHP48" s="11"/>
      <c r="BHQ48" s="11"/>
      <c r="BHR48" s="11"/>
      <c r="BHS48" s="11"/>
      <c r="BHT48" s="11"/>
      <c r="BHU48" s="11"/>
      <c r="BHV48" s="11"/>
      <c r="BHW48" s="11"/>
      <c r="BHX48" s="11"/>
      <c r="BHY48" s="11"/>
      <c r="BHZ48" s="11"/>
      <c r="BIA48" s="11"/>
      <c r="BIB48" s="11"/>
      <c r="BIC48" s="11"/>
      <c r="BID48" s="11"/>
      <c r="BIE48" s="11"/>
      <c r="BIF48" s="11"/>
      <c r="BIG48" s="11"/>
      <c r="BIH48" s="11"/>
      <c r="BII48" s="11"/>
      <c r="BIJ48" s="11"/>
      <c r="BIK48" s="11"/>
      <c r="BIL48" s="11"/>
      <c r="BIM48" s="11"/>
      <c r="BIN48" s="11"/>
      <c r="BIO48" s="11"/>
      <c r="BIP48" s="11"/>
      <c r="BIQ48" s="11"/>
      <c r="BIR48" s="11"/>
      <c r="BIS48" s="11"/>
      <c r="BIT48" s="11"/>
      <c r="BIU48" s="11"/>
      <c r="BIV48" s="11"/>
      <c r="BIW48" s="11"/>
      <c r="BIX48" s="11"/>
      <c r="BIY48" s="11"/>
      <c r="BIZ48" s="11"/>
      <c r="BJA48" s="11"/>
      <c r="BJB48" s="11"/>
      <c r="BJC48" s="11"/>
      <c r="BJD48" s="11"/>
      <c r="BJE48" s="11"/>
      <c r="BJF48" s="11"/>
      <c r="BJG48" s="11"/>
      <c r="BJH48" s="11"/>
      <c r="BJI48" s="11"/>
      <c r="BJJ48" s="11"/>
      <c r="BJK48" s="11"/>
      <c r="BJL48" s="11"/>
      <c r="BJM48" s="11"/>
      <c r="BJN48" s="11"/>
      <c r="BJO48" s="11"/>
      <c r="BJP48" s="11"/>
      <c r="BJQ48" s="11"/>
      <c r="BJR48" s="11"/>
      <c r="BJS48" s="11"/>
      <c r="BJT48" s="11"/>
      <c r="BJU48" s="11"/>
      <c r="BJV48" s="11"/>
      <c r="BJW48" s="11"/>
      <c r="BJX48" s="11"/>
      <c r="BJY48" s="11"/>
      <c r="BJZ48" s="11"/>
      <c r="BKA48" s="11"/>
      <c r="BKB48" s="11"/>
      <c r="BKC48" s="11"/>
      <c r="BKD48" s="11"/>
      <c r="BKE48" s="11"/>
      <c r="BKF48" s="11"/>
      <c r="BKG48" s="11"/>
      <c r="BKH48" s="11"/>
      <c r="BKI48" s="11"/>
      <c r="BKJ48" s="11"/>
      <c r="BKK48" s="11"/>
      <c r="BKL48" s="11"/>
      <c r="BKM48" s="11"/>
      <c r="BKN48" s="11"/>
      <c r="BKO48" s="11"/>
      <c r="BKP48" s="11"/>
      <c r="BKQ48" s="11"/>
      <c r="BKR48" s="11"/>
      <c r="BKS48" s="11"/>
      <c r="BKT48" s="11"/>
      <c r="BKU48" s="11"/>
      <c r="BKV48" s="11"/>
      <c r="BKW48" s="11"/>
      <c r="BKX48" s="11"/>
      <c r="BKY48" s="11"/>
      <c r="BKZ48" s="11"/>
      <c r="BLA48" s="11"/>
      <c r="BLB48" s="11"/>
      <c r="BLC48" s="11"/>
      <c r="BLD48" s="11"/>
      <c r="BLE48" s="11"/>
      <c r="BLF48" s="11"/>
      <c r="BLG48" s="11"/>
      <c r="BLH48" s="11"/>
      <c r="BLI48" s="11"/>
      <c r="BLJ48" s="11"/>
      <c r="BLK48" s="11"/>
      <c r="BLL48" s="11"/>
      <c r="BLM48" s="11"/>
      <c r="BLN48" s="11"/>
      <c r="BLO48" s="11"/>
      <c r="BLP48" s="11"/>
      <c r="BLQ48" s="11"/>
      <c r="BLR48" s="11"/>
      <c r="BLS48" s="11"/>
      <c r="BLT48" s="11"/>
      <c r="BLU48" s="11"/>
      <c r="BLV48" s="11"/>
      <c r="BLW48" s="11"/>
      <c r="BLX48" s="11"/>
      <c r="BLY48" s="11"/>
      <c r="BLZ48" s="11"/>
      <c r="BMA48" s="11"/>
      <c r="BMB48" s="11"/>
      <c r="BMC48" s="11"/>
      <c r="BMD48" s="11"/>
      <c r="BME48" s="11"/>
      <c r="BMF48" s="11"/>
      <c r="BMG48" s="11"/>
      <c r="BMH48" s="11"/>
      <c r="BMI48" s="11"/>
      <c r="BMJ48" s="11"/>
      <c r="BMK48" s="11"/>
      <c r="BML48" s="11"/>
      <c r="BMM48" s="11"/>
      <c r="BMN48" s="11"/>
      <c r="BMO48" s="11"/>
      <c r="BMP48" s="11"/>
      <c r="BMQ48" s="11"/>
      <c r="BMR48" s="11"/>
      <c r="BMS48" s="11"/>
      <c r="BMT48" s="11"/>
      <c r="BMU48" s="11"/>
      <c r="BMV48" s="11"/>
      <c r="BMW48" s="11"/>
      <c r="BMX48" s="11"/>
      <c r="BMY48" s="11"/>
      <c r="BMZ48" s="11"/>
      <c r="BNA48" s="11"/>
      <c r="BNB48" s="11"/>
      <c r="BNC48" s="11"/>
      <c r="BND48" s="11"/>
      <c r="BNE48" s="11"/>
      <c r="BNF48" s="11"/>
      <c r="BNG48" s="11"/>
      <c r="BNH48" s="11"/>
      <c r="BNI48" s="11"/>
      <c r="BNJ48" s="11"/>
      <c r="BNK48" s="11"/>
      <c r="BNL48" s="11"/>
      <c r="BNM48" s="11"/>
      <c r="BNN48" s="11"/>
      <c r="BNO48" s="11"/>
      <c r="BNP48" s="11"/>
      <c r="BNQ48" s="11"/>
      <c r="BNR48" s="11"/>
      <c r="BNS48" s="11"/>
      <c r="BNT48" s="11"/>
      <c r="BNU48" s="11"/>
      <c r="BNV48" s="11"/>
      <c r="BNW48" s="11"/>
      <c r="BNX48" s="11"/>
      <c r="BNY48" s="11"/>
      <c r="BNZ48" s="11"/>
      <c r="BOA48" s="11"/>
      <c r="BOB48" s="11"/>
      <c r="BOC48" s="11"/>
      <c r="BOD48" s="11"/>
      <c r="BOE48" s="11"/>
      <c r="BOF48" s="11"/>
      <c r="BOG48" s="11"/>
      <c r="BOH48" s="11"/>
      <c r="BOI48" s="11"/>
      <c r="BOJ48" s="11"/>
      <c r="BOK48" s="11"/>
      <c r="BOL48" s="11"/>
      <c r="BOM48" s="11"/>
      <c r="BON48" s="11"/>
      <c r="BOO48" s="11"/>
      <c r="BOP48" s="11"/>
      <c r="BOQ48" s="11"/>
      <c r="BOR48" s="11"/>
      <c r="BOS48" s="11"/>
      <c r="BOT48" s="11"/>
      <c r="BOU48" s="11"/>
      <c r="BOV48" s="11"/>
      <c r="BOW48" s="11"/>
      <c r="BOX48" s="11"/>
      <c r="BOY48" s="11"/>
      <c r="BOZ48" s="11"/>
      <c r="BPA48" s="11"/>
      <c r="BPB48" s="11"/>
      <c r="BPC48" s="11"/>
      <c r="BPD48" s="11"/>
      <c r="BPE48" s="11"/>
      <c r="BPF48" s="11"/>
      <c r="BPG48" s="11"/>
      <c r="BPH48" s="11"/>
      <c r="BPI48" s="11"/>
      <c r="BPJ48" s="11"/>
      <c r="BPK48" s="11"/>
      <c r="BPL48" s="11"/>
      <c r="BPM48" s="11"/>
      <c r="BPN48" s="11"/>
      <c r="BPO48" s="11"/>
      <c r="BPP48" s="11"/>
      <c r="BPQ48" s="11"/>
      <c r="BPR48" s="11"/>
      <c r="BPS48" s="11"/>
      <c r="BPT48" s="11"/>
      <c r="BPU48" s="11"/>
      <c r="BPV48" s="11"/>
      <c r="BPW48" s="11"/>
      <c r="BPX48" s="11"/>
      <c r="BPY48" s="11"/>
      <c r="BPZ48" s="11"/>
      <c r="BQA48" s="11"/>
      <c r="BQB48" s="11"/>
      <c r="BQC48" s="11"/>
      <c r="BQD48" s="11"/>
      <c r="BQE48" s="11"/>
      <c r="BQF48" s="11"/>
      <c r="BQG48" s="11"/>
      <c r="BQH48" s="11"/>
      <c r="BQI48" s="11"/>
      <c r="BQJ48" s="11"/>
      <c r="BQK48" s="11"/>
      <c r="BQL48" s="11"/>
      <c r="BQM48" s="11"/>
      <c r="BQN48" s="11"/>
      <c r="BQO48" s="11"/>
      <c r="BQP48" s="11"/>
      <c r="BQQ48" s="11"/>
      <c r="BQR48" s="11"/>
      <c r="BQS48" s="11"/>
      <c r="BQT48" s="11"/>
      <c r="BQU48" s="11"/>
      <c r="BQV48" s="11"/>
      <c r="BQW48" s="11"/>
      <c r="BQX48" s="11"/>
      <c r="BQY48" s="11"/>
      <c r="BQZ48" s="11"/>
      <c r="BRA48" s="11"/>
      <c r="BRB48" s="11"/>
      <c r="BRC48" s="11"/>
      <c r="BRD48" s="11"/>
      <c r="BRE48" s="11"/>
      <c r="BRF48" s="11"/>
      <c r="BRG48" s="11"/>
      <c r="BRH48" s="11"/>
      <c r="BRI48" s="11"/>
      <c r="BRJ48" s="11"/>
      <c r="BRK48" s="11"/>
      <c r="BRL48" s="11"/>
      <c r="BRM48" s="11"/>
      <c r="BRN48" s="11"/>
      <c r="BRO48" s="11"/>
      <c r="BRP48" s="11"/>
      <c r="BRQ48" s="11"/>
      <c r="BRR48" s="11"/>
      <c r="BRS48" s="11"/>
      <c r="BRT48" s="11"/>
      <c r="BRU48" s="11"/>
      <c r="BRV48" s="11"/>
      <c r="BRW48" s="11"/>
      <c r="BRX48" s="11"/>
      <c r="BRY48" s="11"/>
      <c r="BRZ48" s="11"/>
      <c r="BSA48" s="11"/>
      <c r="BSB48" s="11"/>
      <c r="BSC48" s="11"/>
      <c r="BSD48" s="11"/>
      <c r="BSE48" s="11"/>
      <c r="BSF48" s="11"/>
      <c r="BSG48" s="11"/>
      <c r="BSH48" s="11"/>
      <c r="BSI48" s="11"/>
      <c r="BSJ48" s="11"/>
      <c r="BSK48" s="11"/>
      <c r="BSL48" s="11"/>
      <c r="BSM48" s="11"/>
      <c r="BSN48" s="11"/>
      <c r="BSO48" s="11"/>
      <c r="BSP48" s="11"/>
      <c r="BSQ48" s="11"/>
      <c r="BSR48" s="11"/>
      <c r="BSS48" s="11"/>
      <c r="BST48" s="11"/>
      <c r="BSU48" s="11"/>
      <c r="BSV48" s="11"/>
      <c r="BSW48" s="11"/>
      <c r="BSX48" s="11"/>
      <c r="BSY48" s="11"/>
      <c r="BSZ48" s="11"/>
      <c r="BTA48" s="11"/>
      <c r="BTB48" s="11"/>
      <c r="BTC48" s="11"/>
      <c r="BTD48" s="11"/>
      <c r="BTE48" s="11"/>
      <c r="BTF48" s="11"/>
      <c r="BTG48" s="11"/>
      <c r="BTH48" s="11"/>
      <c r="BTI48" s="11"/>
      <c r="BTJ48" s="11"/>
      <c r="BTK48" s="11"/>
      <c r="BTL48" s="11"/>
      <c r="BTM48" s="11"/>
      <c r="BTN48" s="11"/>
      <c r="BTO48" s="11"/>
      <c r="BTP48" s="11"/>
      <c r="BTQ48" s="11"/>
      <c r="BTR48" s="11"/>
      <c r="BTS48" s="11"/>
      <c r="BTT48" s="11"/>
      <c r="BTU48" s="11"/>
      <c r="BTV48" s="11"/>
      <c r="BTW48" s="11"/>
      <c r="BTX48" s="11"/>
      <c r="BTY48" s="11"/>
      <c r="BTZ48" s="11"/>
      <c r="BUA48" s="11"/>
      <c r="BUB48" s="11"/>
      <c r="BUC48" s="11"/>
      <c r="BUD48" s="11"/>
      <c r="BUE48" s="11"/>
      <c r="BUF48" s="11"/>
      <c r="BUG48" s="11"/>
      <c r="BUH48" s="11"/>
      <c r="BUI48" s="11"/>
      <c r="BUJ48" s="11"/>
      <c r="BUK48" s="11"/>
      <c r="BUL48" s="11"/>
      <c r="BUM48" s="11"/>
      <c r="BUN48" s="11"/>
      <c r="BUO48" s="11"/>
      <c r="BUP48" s="11"/>
      <c r="BUQ48" s="11"/>
      <c r="BUR48" s="11"/>
      <c r="BUS48" s="11"/>
      <c r="BUT48" s="11"/>
      <c r="BUU48" s="11"/>
      <c r="BUV48" s="11"/>
      <c r="BUW48" s="11"/>
      <c r="BUX48" s="11"/>
      <c r="BUY48" s="11"/>
      <c r="BUZ48" s="11"/>
      <c r="BVA48" s="11"/>
      <c r="BVB48" s="11"/>
      <c r="BVC48" s="11"/>
      <c r="BVD48" s="11"/>
      <c r="BVE48" s="11"/>
      <c r="BVF48" s="11"/>
      <c r="BVG48" s="11"/>
      <c r="BVH48" s="11"/>
      <c r="BVI48" s="11"/>
      <c r="BVJ48" s="11"/>
      <c r="BVK48" s="11"/>
      <c r="BVL48" s="11"/>
      <c r="BVM48" s="11"/>
      <c r="BVN48" s="11"/>
      <c r="BVO48" s="11"/>
      <c r="BVP48" s="11"/>
      <c r="BVQ48" s="11"/>
      <c r="BVR48" s="11"/>
      <c r="BVS48" s="11"/>
      <c r="BVT48" s="11"/>
      <c r="BVU48" s="11"/>
      <c r="BVV48" s="11"/>
      <c r="BVW48" s="11"/>
      <c r="BVX48" s="11"/>
      <c r="BVY48" s="11"/>
      <c r="BVZ48" s="11"/>
      <c r="BWA48" s="11"/>
      <c r="BWB48" s="11"/>
      <c r="BWC48" s="11"/>
      <c r="BWD48" s="11"/>
      <c r="BWE48" s="11"/>
      <c r="BWF48" s="11"/>
      <c r="BWG48" s="11"/>
      <c r="BWH48" s="11"/>
      <c r="BWI48" s="11"/>
      <c r="BWJ48" s="11"/>
      <c r="BWK48" s="11"/>
      <c r="BWL48" s="11"/>
      <c r="BWM48" s="11"/>
      <c r="BWN48" s="11"/>
      <c r="BWO48" s="11"/>
      <c r="BWP48" s="11"/>
      <c r="BWQ48" s="11"/>
      <c r="BWR48" s="11"/>
      <c r="BWS48" s="11"/>
      <c r="BWT48" s="11"/>
      <c r="BWU48" s="11"/>
      <c r="BWV48" s="11"/>
      <c r="BWW48" s="11"/>
      <c r="BWX48" s="11"/>
      <c r="BWY48" s="11"/>
      <c r="BWZ48" s="11"/>
      <c r="BXA48" s="11"/>
      <c r="BXB48" s="11"/>
      <c r="BXC48" s="11"/>
      <c r="BXD48" s="11"/>
      <c r="BXE48" s="11"/>
      <c r="BXF48" s="11"/>
      <c r="BXG48" s="11"/>
      <c r="BXH48" s="11"/>
      <c r="BXI48" s="11"/>
      <c r="BXJ48" s="11"/>
      <c r="BXK48" s="11"/>
      <c r="BXL48" s="11"/>
      <c r="BXM48" s="11"/>
      <c r="BXN48" s="11"/>
      <c r="BXO48" s="11"/>
      <c r="BXP48" s="11"/>
      <c r="BXQ48" s="11"/>
      <c r="BXR48" s="11"/>
      <c r="BXS48" s="11"/>
      <c r="BXT48" s="11"/>
      <c r="BXU48" s="11"/>
      <c r="BXV48" s="11"/>
      <c r="BXW48" s="11"/>
      <c r="BXX48" s="11"/>
      <c r="BXY48" s="11"/>
      <c r="BXZ48" s="11"/>
      <c r="BYA48" s="11"/>
      <c r="BYB48" s="11"/>
      <c r="BYC48" s="11"/>
      <c r="BYD48" s="11"/>
      <c r="BYE48" s="11"/>
      <c r="BYF48" s="11"/>
      <c r="BYG48" s="11"/>
      <c r="BYH48" s="11"/>
      <c r="BYI48" s="11"/>
      <c r="BYJ48" s="11"/>
      <c r="BYK48" s="11"/>
      <c r="BYL48" s="11"/>
      <c r="BYM48" s="11"/>
      <c r="BYN48" s="11"/>
      <c r="BYO48" s="11"/>
      <c r="BYP48" s="11"/>
      <c r="BYQ48" s="11"/>
      <c r="BYR48" s="11"/>
      <c r="BYS48" s="11"/>
      <c r="BYT48" s="11"/>
      <c r="BYU48" s="11"/>
      <c r="BYV48" s="11"/>
      <c r="BYW48" s="11"/>
      <c r="BYX48" s="11"/>
      <c r="BYY48" s="11"/>
      <c r="BYZ48" s="11"/>
      <c r="BZA48" s="11"/>
      <c r="BZB48" s="11"/>
      <c r="BZC48" s="11"/>
      <c r="BZD48" s="11"/>
      <c r="BZE48" s="11"/>
      <c r="BZF48" s="11"/>
      <c r="BZG48" s="11"/>
      <c r="BZH48" s="11"/>
      <c r="BZI48" s="11"/>
      <c r="BZJ48" s="11"/>
      <c r="BZK48" s="11"/>
      <c r="BZL48" s="11"/>
      <c r="BZM48" s="11"/>
      <c r="BZN48" s="11"/>
      <c r="BZO48" s="11"/>
      <c r="BZP48" s="11"/>
      <c r="BZQ48" s="11"/>
      <c r="BZR48" s="11"/>
      <c r="BZS48" s="11"/>
      <c r="BZT48" s="11"/>
      <c r="BZU48" s="11"/>
      <c r="BZV48" s="11"/>
      <c r="BZW48" s="11"/>
      <c r="BZX48" s="11"/>
      <c r="BZY48" s="11"/>
      <c r="BZZ48" s="11"/>
      <c r="CAA48" s="11"/>
      <c r="CAB48" s="11"/>
      <c r="CAC48" s="11"/>
      <c r="CAD48" s="11"/>
      <c r="CAE48" s="11"/>
      <c r="CAF48" s="11"/>
      <c r="CAG48" s="11"/>
      <c r="CAH48" s="11"/>
      <c r="CAI48" s="11"/>
      <c r="CAJ48" s="11"/>
      <c r="CAK48" s="11"/>
      <c r="CAL48" s="11"/>
      <c r="CAM48" s="11"/>
      <c r="CAN48" s="11"/>
      <c r="CAO48" s="11"/>
      <c r="CAP48" s="11"/>
      <c r="CAQ48" s="11"/>
      <c r="CAR48" s="11"/>
      <c r="CAS48" s="11"/>
      <c r="CAT48" s="11"/>
      <c r="CAU48" s="11"/>
      <c r="CAV48" s="11"/>
      <c r="CAW48" s="11"/>
      <c r="CAX48" s="11"/>
      <c r="CAY48" s="11"/>
      <c r="CAZ48" s="11"/>
      <c r="CBA48" s="11"/>
      <c r="CBB48" s="11"/>
      <c r="CBC48" s="11"/>
      <c r="CBD48" s="11"/>
      <c r="CBE48" s="11"/>
      <c r="CBF48" s="11"/>
      <c r="CBG48" s="11"/>
      <c r="CBH48" s="11"/>
      <c r="CBI48" s="11"/>
      <c r="CBJ48" s="11"/>
      <c r="CBK48" s="11"/>
      <c r="CBL48" s="11"/>
      <c r="CBM48" s="11"/>
      <c r="CBN48" s="11"/>
      <c r="CBO48" s="11"/>
      <c r="CBP48" s="11"/>
      <c r="CBQ48" s="11"/>
      <c r="CBR48" s="11"/>
      <c r="CBS48" s="11"/>
      <c r="CBT48" s="11"/>
      <c r="CBU48" s="11"/>
      <c r="CBV48" s="11"/>
      <c r="CBW48" s="11"/>
      <c r="CBX48" s="11"/>
      <c r="CBY48" s="11"/>
      <c r="CBZ48" s="11"/>
      <c r="CCA48" s="11"/>
      <c r="CCB48" s="11"/>
      <c r="CCC48" s="11"/>
      <c r="CCD48" s="11"/>
      <c r="CCE48" s="11"/>
      <c r="CCF48" s="11"/>
      <c r="CCG48" s="11"/>
      <c r="CCH48" s="11"/>
      <c r="CCI48" s="11"/>
      <c r="CCJ48" s="11"/>
      <c r="CCK48" s="11"/>
      <c r="CCL48" s="11"/>
      <c r="CCM48" s="11"/>
      <c r="CCN48" s="11"/>
      <c r="CCO48" s="11"/>
      <c r="CCP48" s="11"/>
      <c r="CCQ48" s="11"/>
      <c r="CCR48" s="11"/>
      <c r="CCS48" s="11"/>
      <c r="CCT48" s="11"/>
      <c r="CCU48" s="11"/>
      <c r="CCV48" s="11"/>
      <c r="CCW48" s="11"/>
      <c r="CCX48" s="11"/>
      <c r="CCY48" s="11"/>
      <c r="CCZ48" s="11"/>
      <c r="CDA48" s="11"/>
      <c r="CDB48" s="11"/>
      <c r="CDC48" s="11"/>
      <c r="CDD48" s="11"/>
      <c r="CDE48" s="11"/>
      <c r="CDF48" s="11"/>
      <c r="CDG48" s="11"/>
      <c r="CDH48" s="11"/>
      <c r="CDI48" s="11"/>
      <c r="CDJ48" s="11"/>
      <c r="CDK48" s="11"/>
      <c r="CDL48" s="11"/>
      <c r="CDM48" s="11"/>
      <c r="CDN48" s="11"/>
      <c r="CDO48" s="11"/>
      <c r="CDP48" s="11"/>
      <c r="CDQ48" s="11"/>
      <c r="CDR48" s="11"/>
      <c r="CDS48" s="11"/>
      <c r="CDT48" s="11"/>
      <c r="CDU48" s="11"/>
      <c r="CDV48" s="11"/>
      <c r="CDW48" s="11"/>
      <c r="CDX48" s="11"/>
      <c r="CDY48" s="11"/>
      <c r="CDZ48" s="11"/>
      <c r="CEA48" s="11"/>
      <c r="CEB48" s="11"/>
      <c r="CEC48" s="11"/>
      <c r="CED48" s="11"/>
      <c r="CEE48" s="11"/>
      <c r="CEF48" s="11"/>
      <c r="CEG48" s="11"/>
      <c r="CEH48" s="11"/>
      <c r="CEI48" s="11"/>
      <c r="CEJ48" s="11"/>
      <c r="CEK48" s="11"/>
      <c r="CEL48" s="11"/>
      <c r="CEM48" s="11"/>
      <c r="CEN48" s="11"/>
      <c r="CEO48" s="11"/>
      <c r="CEP48" s="11"/>
      <c r="CEQ48" s="11"/>
      <c r="CER48" s="11"/>
      <c r="CES48" s="11"/>
      <c r="CET48" s="11"/>
      <c r="CEU48" s="11"/>
      <c r="CEV48" s="11"/>
      <c r="CEW48" s="11"/>
      <c r="CEX48" s="11"/>
      <c r="CEY48" s="11"/>
      <c r="CEZ48" s="11"/>
      <c r="CFA48" s="11"/>
      <c r="CFB48" s="11"/>
      <c r="CFC48" s="11"/>
      <c r="CFD48" s="11"/>
      <c r="CFE48" s="11"/>
      <c r="CFF48" s="11"/>
      <c r="CFG48" s="11"/>
      <c r="CFH48" s="11"/>
      <c r="CFI48" s="11"/>
      <c r="CFJ48" s="11"/>
      <c r="CFK48" s="11"/>
      <c r="CFL48" s="11"/>
      <c r="CFM48" s="11"/>
      <c r="CFN48" s="11"/>
      <c r="CFO48" s="11"/>
      <c r="CFP48" s="11"/>
      <c r="CFQ48" s="11"/>
      <c r="CFR48" s="11"/>
      <c r="CFS48" s="11"/>
      <c r="CFT48" s="11"/>
      <c r="CFU48" s="11"/>
      <c r="CFV48" s="11"/>
      <c r="CFW48" s="11"/>
      <c r="CFX48" s="11"/>
      <c r="CFY48" s="11"/>
      <c r="CFZ48" s="11"/>
      <c r="CGA48" s="11"/>
      <c r="CGB48" s="11"/>
      <c r="CGC48" s="11"/>
      <c r="CGD48" s="11"/>
      <c r="CGE48" s="11"/>
      <c r="CGF48" s="11"/>
      <c r="CGG48" s="11"/>
      <c r="CGH48" s="11"/>
      <c r="CGI48" s="11"/>
      <c r="CGJ48" s="11"/>
      <c r="CGK48" s="11"/>
      <c r="CGL48" s="11"/>
      <c r="CGM48" s="11"/>
      <c r="CGN48" s="11"/>
      <c r="CGO48" s="11"/>
      <c r="CGP48" s="11"/>
      <c r="CGQ48" s="11"/>
      <c r="CGR48" s="11"/>
      <c r="CGS48" s="11"/>
      <c r="CGT48" s="11"/>
      <c r="CGU48" s="11"/>
      <c r="CGV48" s="11"/>
      <c r="CGW48" s="11"/>
      <c r="CGX48" s="11"/>
      <c r="CGY48" s="11"/>
      <c r="CGZ48" s="11"/>
      <c r="CHA48" s="11"/>
      <c r="CHB48" s="11"/>
      <c r="CHC48" s="11"/>
      <c r="CHD48" s="11"/>
      <c r="CHE48" s="11"/>
      <c r="CHF48" s="11"/>
      <c r="CHG48" s="11"/>
      <c r="CHH48" s="11"/>
      <c r="CHI48" s="11"/>
      <c r="CHJ48" s="11"/>
      <c r="CHK48" s="11"/>
      <c r="CHL48" s="11"/>
      <c r="CHM48" s="11"/>
      <c r="CHN48" s="11"/>
      <c r="CHO48" s="11"/>
      <c r="CHP48" s="11"/>
      <c r="CHQ48" s="11"/>
      <c r="CHR48" s="11"/>
      <c r="CHS48" s="11"/>
      <c r="CHT48" s="11"/>
      <c r="CHU48" s="11"/>
      <c r="CHV48" s="11"/>
      <c r="CHW48" s="11"/>
      <c r="CHX48" s="11"/>
      <c r="CHY48" s="11"/>
      <c r="CHZ48" s="11"/>
      <c r="CIA48" s="11"/>
      <c r="CIB48" s="11"/>
      <c r="CIC48" s="11"/>
      <c r="CID48" s="11"/>
      <c r="CIE48" s="11"/>
      <c r="CIF48" s="11"/>
      <c r="CIG48" s="11"/>
      <c r="CIH48" s="11"/>
      <c r="CII48" s="11"/>
      <c r="CIJ48" s="11"/>
      <c r="CIK48" s="11"/>
      <c r="CIL48" s="11"/>
      <c r="CIM48" s="11"/>
      <c r="CIN48" s="11"/>
      <c r="CIO48" s="11"/>
      <c r="CIP48" s="11"/>
      <c r="CIQ48" s="11"/>
      <c r="CIR48" s="11"/>
      <c r="CIS48" s="11"/>
      <c r="CIT48" s="11"/>
      <c r="CIU48" s="11"/>
      <c r="CIV48" s="11"/>
      <c r="CIW48" s="11"/>
      <c r="CIX48" s="11"/>
      <c r="CIY48" s="11"/>
      <c r="CIZ48" s="11"/>
      <c r="CJA48" s="11"/>
      <c r="CJB48" s="11"/>
      <c r="CJC48" s="11"/>
      <c r="CJD48" s="11"/>
      <c r="CJE48" s="11"/>
      <c r="CJF48" s="11"/>
      <c r="CJG48" s="11"/>
      <c r="CJH48" s="11"/>
      <c r="CJI48" s="11"/>
      <c r="CJJ48" s="11"/>
      <c r="CJK48" s="11"/>
      <c r="CJL48" s="11"/>
      <c r="CJM48" s="11"/>
      <c r="CJN48" s="11"/>
      <c r="CJO48" s="11"/>
      <c r="CJP48" s="11"/>
      <c r="CJQ48" s="11"/>
      <c r="CJR48" s="11"/>
      <c r="CJS48" s="11"/>
      <c r="CJT48" s="11"/>
      <c r="CJU48" s="11"/>
      <c r="CJV48" s="11"/>
      <c r="CJW48" s="11"/>
      <c r="CJX48" s="11"/>
      <c r="CJY48" s="11"/>
      <c r="CJZ48" s="11"/>
      <c r="CKA48" s="11"/>
      <c r="CKB48" s="11"/>
      <c r="CKC48" s="11"/>
      <c r="CKD48" s="11"/>
      <c r="CKE48" s="11"/>
      <c r="CKF48" s="11"/>
      <c r="CKG48" s="11"/>
      <c r="CKH48" s="11"/>
      <c r="CKI48" s="11"/>
      <c r="CKJ48" s="11"/>
      <c r="CKK48" s="11"/>
      <c r="CKL48" s="11"/>
      <c r="CKM48" s="11"/>
      <c r="CKN48" s="11"/>
      <c r="CKO48" s="11"/>
      <c r="CKP48" s="11"/>
      <c r="CKQ48" s="11"/>
      <c r="CKR48" s="11"/>
      <c r="CKS48" s="11"/>
      <c r="CKT48" s="11"/>
      <c r="CKU48" s="11"/>
      <c r="CKV48" s="11"/>
      <c r="CKW48" s="11"/>
      <c r="CKX48" s="11"/>
      <c r="CKY48" s="11"/>
      <c r="CKZ48" s="11"/>
      <c r="CLA48" s="11"/>
      <c r="CLB48" s="11"/>
      <c r="CLC48" s="11"/>
      <c r="CLD48" s="11"/>
      <c r="CLE48" s="11"/>
      <c r="CLF48" s="11"/>
      <c r="CLG48" s="11"/>
      <c r="CLH48" s="11"/>
      <c r="CLI48" s="11"/>
      <c r="CLJ48" s="11"/>
      <c r="CLK48" s="11"/>
      <c r="CLL48" s="11"/>
      <c r="CLM48" s="11"/>
      <c r="CLN48" s="11"/>
      <c r="CLO48" s="11"/>
      <c r="CLP48" s="11"/>
      <c r="CLQ48" s="11"/>
      <c r="CLR48" s="11"/>
      <c r="CLS48" s="11"/>
      <c r="CLT48" s="11"/>
      <c r="CLU48" s="11"/>
      <c r="CLV48" s="11"/>
      <c r="CLW48" s="11"/>
      <c r="CLX48" s="11"/>
      <c r="CLY48" s="11"/>
      <c r="CLZ48" s="11"/>
      <c r="CMA48" s="11"/>
      <c r="CMB48" s="11"/>
      <c r="CMC48" s="11"/>
      <c r="CMD48" s="11"/>
      <c r="CME48" s="11"/>
      <c r="CMF48" s="11"/>
      <c r="CMG48" s="11"/>
      <c r="CMH48" s="11"/>
      <c r="CMI48" s="11"/>
      <c r="CMJ48" s="11"/>
      <c r="CMK48" s="11"/>
      <c r="CML48" s="11"/>
      <c r="CMM48" s="11"/>
      <c r="CMN48" s="11"/>
      <c r="CMO48" s="11"/>
      <c r="CMP48" s="11"/>
      <c r="CMQ48" s="11"/>
      <c r="CMR48" s="11"/>
      <c r="CMS48" s="11"/>
      <c r="CMT48" s="11"/>
      <c r="CMU48" s="11"/>
      <c r="CMV48" s="11"/>
      <c r="CMW48" s="11"/>
      <c r="CMX48" s="11"/>
      <c r="CMY48" s="11"/>
      <c r="CMZ48" s="11"/>
      <c r="CNA48" s="11"/>
      <c r="CNB48" s="11"/>
      <c r="CNC48" s="11"/>
      <c r="CND48" s="11"/>
      <c r="CNE48" s="11"/>
      <c r="CNF48" s="11"/>
      <c r="CNG48" s="11"/>
      <c r="CNH48" s="11"/>
      <c r="CNI48" s="11"/>
      <c r="CNJ48" s="11"/>
      <c r="CNK48" s="11"/>
      <c r="CNL48" s="11"/>
      <c r="CNM48" s="11"/>
      <c r="CNN48" s="11"/>
      <c r="CNO48" s="11"/>
      <c r="CNP48" s="11"/>
      <c r="CNQ48" s="11"/>
      <c r="CNR48" s="11"/>
      <c r="CNS48" s="11"/>
      <c r="CNT48" s="11"/>
      <c r="CNU48" s="11"/>
      <c r="CNV48" s="11"/>
      <c r="CNW48" s="11"/>
      <c r="CNX48" s="11"/>
      <c r="CNY48" s="11"/>
      <c r="CNZ48" s="11"/>
      <c r="COA48" s="11"/>
      <c r="COB48" s="11"/>
      <c r="COC48" s="11"/>
      <c r="COD48" s="11"/>
      <c r="COE48" s="11"/>
      <c r="COF48" s="11"/>
      <c r="COG48" s="11"/>
      <c r="COH48" s="11"/>
      <c r="COI48" s="11"/>
      <c r="COJ48" s="11"/>
      <c r="COK48" s="11"/>
      <c r="COL48" s="11"/>
      <c r="COM48" s="11"/>
      <c r="CON48" s="11"/>
      <c r="COO48" s="11"/>
      <c r="COP48" s="11"/>
      <c r="COQ48" s="11"/>
      <c r="COR48" s="11"/>
      <c r="COS48" s="11"/>
      <c r="COT48" s="11"/>
      <c r="COU48" s="11"/>
      <c r="COV48" s="11"/>
      <c r="COW48" s="11"/>
      <c r="COX48" s="11"/>
      <c r="COY48" s="11"/>
      <c r="COZ48" s="11"/>
      <c r="CPA48" s="11"/>
      <c r="CPB48" s="11"/>
      <c r="CPC48" s="11"/>
      <c r="CPD48" s="11"/>
      <c r="CPE48" s="11"/>
      <c r="CPF48" s="11"/>
      <c r="CPG48" s="11"/>
      <c r="CPH48" s="11"/>
      <c r="CPI48" s="11"/>
      <c r="CPJ48" s="11"/>
      <c r="CPK48" s="11"/>
      <c r="CPL48" s="11"/>
      <c r="CPM48" s="11"/>
      <c r="CPN48" s="11"/>
      <c r="CPO48" s="11"/>
      <c r="CPP48" s="11"/>
      <c r="CPQ48" s="11"/>
      <c r="CPR48" s="11"/>
      <c r="CPS48" s="11"/>
      <c r="CPT48" s="11"/>
      <c r="CPU48" s="11"/>
      <c r="CPV48" s="11"/>
      <c r="CPW48" s="11"/>
      <c r="CPX48" s="11"/>
      <c r="CPY48" s="11"/>
      <c r="CPZ48" s="11"/>
      <c r="CQA48" s="11"/>
      <c r="CQB48" s="11"/>
      <c r="CQC48" s="11"/>
      <c r="CQD48" s="11"/>
      <c r="CQE48" s="11"/>
      <c r="CQF48" s="11"/>
      <c r="CQG48" s="11"/>
      <c r="CQH48" s="11"/>
      <c r="CQI48" s="11"/>
      <c r="CQJ48" s="11"/>
      <c r="CQK48" s="11"/>
      <c r="CQL48" s="11"/>
      <c r="CQM48" s="11"/>
      <c r="CQN48" s="11"/>
      <c r="CQO48" s="11"/>
      <c r="CQP48" s="11"/>
      <c r="CQQ48" s="11"/>
      <c r="CQR48" s="11"/>
      <c r="CQS48" s="11"/>
      <c r="CQT48" s="11"/>
      <c r="CQU48" s="11"/>
      <c r="CQV48" s="11"/>
      <c r="CQW48" s="11"/>
      <c r="CQX48" s="11"/>
      <c r="CQY48" s="11"/>
      <c r="CQZ48" s="11"/>
      <c r="CRA48" s="11"/>
      <c r="CRB48" s="11"/>
      <c r="CRC48" s="11"/>
      <c r="CRD48" s="11"/>
      <c r="CRE48" s="11"/>
      <c r="CRF48" s="11"/>
      <c r="CRG48" s="11"/>
      <c r="CRH48" s="11"/>
      <c r="CRI48" s="11"/>
      <c r="CRJ48" s="11"/>
      <c r="CRK48" s="11"/>
      <c r="CRL48" s="11"/>
      <c r="CRM48" s="11"/>
      <c r="CRN48" s="11"/>
      <c r="CRO48" s="11"/>
      <c r="CRP48" s="11"/>
      <c r="CRQ48" s="11"/>
      <c r="CRR48" s="11"/>
      <c r="CRS48" s="11"/>
      <c r="CRT48" s="11"/>
      <c r="CRU48" s="11"/>
      <c r="CRV48" s="11"/>
      <c r="CRW48" s="11"/>
      <c r="CRX48" s="11"/>
      <c r="CRY48" s="11"/>
      <c r="CRZ48" s="11"/>
      <c r="CSA48" s="11"/>
      <c r="CSB48" s="11"/>
      <c r="CSC48" s="11"/>
      <c r="CSD48" s="11"/>
      <c r="CSE48" s="11"/>
      <c r="CSF48" s="11"/>
      <c r="CSG48" s="11"/>
      <c r="CSH48" s="11"/>
      <c r="CSI48" s="11"/>
      <c r="CSJ48" s="11"/>
      <c r="CSK48" s="11"/>
      <c r="CSL48" s="11"/>
      <c r="CSM48" s="11"/>
      <c r="CSN48" s="11"/>
      <c r="CSO48" s="11"/>
      <c r="CSP48" s="11"/>
      <c r="CSQ48" s="11"/>
      <c r="CSR48" s="11"/>
      <c r="CSS48" s="11"/>
      <c r="CST48" s="11"/>
      <c r="CSU48" s="11"/>
      <c r="CSV48" s="11"/>
      <c r="CSW48" s="11"/>
      <c r="CSX48" s="11"/>
      <c r="CSY48" s="11"/>
      <c r="CSZ48" s="11"/>
      <c r="CTA48" s="11"/>
      <c r="CTB48" s="11"/>
      <c r="CTC48" s="11"/>
      <c r="CTD48" s="11"/>
      <c r="CTE48" s="11"/>
      <c r="CTF48" s="11"/>
      <c r="CTG48" s="11"/>
      <c r="CTH48" s="11"/>
      <c r="CTI48" s="11"/>
      <c r="CTJ48" s="11"/>
      <c r="CTK48" s="11"/>
      <c r="CTL48" s="11"/>
      <c r="CTM48" s="11"/>
      <c r="CTN48" s="11"/>
      <c r="CTO48" s="11"/>
      <c r="CTP48" s="11"/>
      <c r="CTQ48" s="11"/>
      <c r="CTR48" s="11"/>
      <c r="CTS48" s="11"/>
      <c r="CTT48" s="11"/>
      <c r="CTU48" s="11"/>
      <c r="CTV48" s="11"/>
      <c r="CTW48" s="11"/>
      <c r="CTX48" s="11"/>
      <c r="CTY48" s="11"/>
      <c r="CTZ48" s="11"/>
      <c r="CUA48" s="11"/>
      <c r="CUB48" s="11"/>
      <c r="CUC48" s="11"/>
      <c r="CUD48" s="11"/>
      <c r="CUE48" s="11"/>
      <c r="CUF48" s="11"/>
      <c r="CUG48" s="11"/>
      <c r="CUH48" s="11"/>
      <c r="CUI48" s="11"/>
      <c r="CUJ48" s="11"/>
      <c r="CUK48" s="11"/>
      <c r="CUL48" s="11"/>
      <c r="CUM48" s="11"/>
      <c r="CUN48" s="11"/>
      <c r="CUO48" s="11"/>
      <c r="CUP48" s="11"/>
      <c r="CUQ48" s="11"/>
      <c r="CUR48" s="11"/>
      <c r="CUS48" s="11"/>
      <c r="CUT48" s="11"/>
      <c r="CUU48" s="11"/>
      <c r="CUV48" s="11"/>
      <c r="CUW48" s="11"/>
      <c r="CUX48" s="11"/>
      <c r="CUY48" s="11"/>
      <c r="CUZ48" s="11"/>
      <c r="CVA48" s="11"/>
      <c r="CVB48" s="11"/>
      <c r="CVC48" s="11"/>
      <c r="CVD48" s="11"/>
      <c r="CVE48" s="11"/>
      <c r="CVF48" s="11"/>
      <c r="CVG48" s="11"/>
      <c r="CVH48" s="11"/>
      <c r="CVI48" s="11"/>
      <c r="CVJ48" s="11"/>
      <c r="CVK48" s="11"/>
      <c r="CVL48" s="11"/>
      <c r="CVM48" s="11"/>
      <c r="CVN48" s="11"/>
      <c r="CVO48" s="11"/>
      <c r="CVP48" s="11"/>
      <c r="CVQ48" s="11"/>
      <c r="CVR48" s="11"/>
      <c r="CVS48" s="11"/>
      <c r="CVT48" s="11"/>
      <c r="CVU48" s="11"/>
      <c r="CVV48" s="11"/>
      <c r="CVW48" s="11"/>
      <c r="CVX48" s="11"/>
      <c r="CVY48" s="11"/>
      <c r="CVZ48" s="11"/>
      <c r="CWA48" s="11"/>
      <c r="CWB48" s="11"/>
      <c r="CWC48" s="11"/>
      <c r="CWD48" s="11"/>
      <c r="CWE48" s="11"/>
      <c r="CWF48" s="11"/>
      <c r="CWG48" s="11"/>
      <c r="CWH48" s="11"/>
      <c r="CWI48" s="11"/>
      <c r="CWJ48" s="11"/>
      <c r="CWK48" s="11"/>
      <c r="CWL48" s="11"/>
      <c r="CWM48" s="11"/>
      <c r="CWN48" s="11"/>
      <c r="CWO48" s="11"/>
      <c r="CWP48" s="11"/>
      <c r="CWQ48" s="11"/>
      <c r="CWR48" s="11"/>
      <c r="CWS48" s="11"/>
      <c r="CWT48" s="11"/>
      <c r="CWU48" s="11"/>
      <c r="CWV48" s="11"/>
      <c r="CWW48" s="11"/>
      <c r="CWX48" s="11"/>
      <c r="CWY48" s="11"/>
      <c r="CWZ48" s="11"/>
      <c r="CXA48" s="11"/>
      <c r="CXB48" s="11"/>
      <c r="CXC48" s="11"/>
      <c r="CXD48" s="11"/>
      <c r="CXE48" s="11"/>
      <c r="CXF48" s="11"/>
      <c r="CXG48" s="11"/>
      <c r="CXH48" s="11"/>
      <c r="CXI48" s="11"/>
      <c r="CXJ48" s="11"/>
      <c r="CXK48" s="11"/>
      <c r="CXL48" s="11"/>
      <c r="CXM48" s="11"/>
      <c r="CXN48" s="11"/>
      <c r="CXO48" s="11"/>
      <c r="CXP48" s="11"/>
      <c r="CXQ48" s="11"/>
      <c r="CXR48" s="11"/>
      <c r="CXS48" s="11"/>
      <c r="CXT48" s="11"/>
      <c r="CXU48" s="11"/>
      <c r="CXV48" s="11"/>
      <c r="CXW48" s="11"/>
      <c r="CXX48" s="11"/>
      <c r="CXY48" s="11"/>
      <c r="CXZ48" s="11"/>
      <c r="CYA48" s="11"/>
      <c r="CYB48" s="11"/>
      <c r="CYC48" s="11"/>
      <c r="CYD48" s="11"/>
      <c r="CYE48" s="11"/>
      <c r="CYF48" s="11"/>
      <c r="CYG48" s="11"/>
      <c r="CYH48" s="11"/>
      <c r="CYI48" s="11"/>
      <c r="CYJ48" s="11"/>
      <c r="CYK48" s="11"/>
      <c r="CYL48" s="11"/>
      <c r="CYM48" s="11"/>
      <c r="CYN48" s="11"/>
      <c r="CYO48" s="11"/>
      <c r="CYP48" s="11"/>
      <c r="CYQ48" s="11"/>
      <c r="CYR48" s="11"/>
      <c r="CYS48" s="11"/>
      <c r="CYT48" s="11"/>
      <c r="CYU48" s="11"/>
      <c r="CYV48" s="11"/>
      <c r="CYW48" s="11"/>
      <c r="CYX48" s="11"/>
      <c r="CYY48" s="11"/>
      <c r="CYZ48" s="11"/>
      <c r="CZA48" s="11"/>
      <c r="CZB48" s="11"/>
      <c r="CZC48" s="11"/>
      <c r="CZD48" s="11"/>
      <c r="CZE48" s="11"/>
      <c r="CZF48" s="11"/>
      <c r="CZG48" s="11"/>
      <c r="CZH48" s="11"/>
      <c r="CZI48" s="11"/>
      <c r="CZJ48" s="11"/>
      <c r="CZK48" s="11"/>
      <c r="CZL48" s="11"/>
      <c r="CZM48" s="11"/>
      <c r="CZN48" s="11"/>
      <c r="CZO48" s="11"/>
      <c r="CZP48" s="11"/>
      <c r="CZQ48" s="11"/>
      <c r="CZR48" s="11"/>
      <c r="CZS48" s="11"/>
      <c r="CZT48" s="11"/>
      <c r="CZU48" s="11"/>
      <c r="CZV48" s="11"/>
      <c r="CZW48" s="11"/>
      <c r="CZX48" s="11"/>
      <c r="CZY48" s="11"/>
      <c r="CZZ48" s="11"/>
      <c r="DAA48" s="11"/>
      <c r="DAB48" s="11"/>
      <c r="DAC48" s="11"/>
      <c r="DAD48" s="11"/>
      <c r="DAE48" s="11"/>
      <c r="DAF48" s="11"/>
      <c r="DAG48" s="11"/>
      <c r="DAH48" s="11"/>
      <c r="DAI48" s="11"/>
      <c r="DAJ48" s="11"/>
      <c r="DAK48" s="11"/>
      <c r="DAL48" s="11"/>
      <c r="DAM48" s="11"/>
      <c r="DAN48" s="11"/>
      <c r="DAO48" s="11"/>
      <c r="DAP48" s="11"/>
      <c r="DAQ48" s="11"/>
      <c r="DAR48" s="11"/>
      <c r="DAS48" s="11"/>
      <c r="DAT48" s="11"/>
      <c r="DAU48" s="11"/>
      <c r="DAV48" s="11"/>
      <c r="DAW48" s="11"/>
      <c r="DAX48" s="11"/>
      <c r="DAY48" s="11"/>
      <c r="DAZ48" s="11"/>
      <c r="DBA48" s="11"/>
      <c r="DBB48" s="11"/>
      <c r="DBC48" s="11"/>
      <c r="DBD48" s="11"/>
      <c r="DBE48" s="11"/>
      <c r="DBF48" s="11"/>
      <c r="DBG48" s="11"/>
      <c r="DBH48" s="11"/>
      <c r="DBI48" s="11"/>
      <c r="DBJ48" s="11"/>
      <c r="DBK48" s="11"/>
      <c r="DBL48" s="11"/>
      <c r="DBM48" s="11"/>
      <c r="DBN48" s="11"/>
      <c r="DBO48" s="11"/>
      <c r="DBP48" s="11"/>
      <c r="DBQ48" s="11"/>
      <c r="DBR48" s="11"/>
      <c r="DBS48" s="11"/>
      <c r="DBT48" s="11"/>
      <c r="DBU48" s="11"/>
      <c r="DBV48" s="11"/>
      <c r="DBW48" s="11"/>
      <c r="DBX48" s="11"/>
      <c r="DBY48" s="11"/>
      <c r="DBZ48" s="11"/>
      <c r="DCA48" s="11"/>
      <c r="DCB48" s="11"/>
      <c r="DCC48" s="11"/>
      <c r="DCD48" s="11"/>
      <c r="DCE48" s="11"/>
      <c r="DCF48" s="11"/>
      <c r="DCG48" s="11"/>
      <c r="DCH48" s="11"/>
      <c r="DCI48" s="11"/>
      <c r="DCJ48" s="11"/>
      <c r="DCK48" s="11"/>
      <c r="DCL48" s="11"/>
      <c r="DCM48" s="11"/>
      <c r="DCN48" s="11"/>
      <c r="DCO48" s="11"/>
      <c r="DCP48" s="11"/>
      <c r="DCQ48" s="11"/>
      <c r="DCR48" s="11"/>
      <c r="DCS48" s="11"/>
      <c r="DCT48" s="11"/>
      <c r="DCU48" s="11"/>
      <c r="DCV48" s="11"/>
      <c r="DCW48" s="11"/>
      <c r="DCX48" s="11"/>
      <c r="DCY48" s="11"/>
      <c r="DCZ48" s="11"/>
      <c r="DDA48" s="11"/>
      <c r="DDB48" s="11"/>
      <c r="DDC48" s="11"/>
      <c r="DDD48" s="11"/>
      <c r="DDE48" s="11"/>
      <c r="DDF48" s="11"/>
      <c r="DDG48" s="11"/>
      <c r="DDH48" s="11"/>
      <c r="DDI48" s="11"/>
      <c r="DDJ48" s="11"/>
      <c r="DDK48" s="11"/>
      <c r="DDL48" s="11"/>
      <c r="DDM48" s="11"/>
      <c r="DDN48" s="11"/>
      <c r="DDO48" s="11"/>
      <c r="DDP48" s="11"/>
      <c r="DDQ48" s="11"/>
      <c r="DDR48" s="11"/>
      <c r="DDS48" s="11"/>
      <c r="DDT48" s="11"/>
      <c r="DDU48" s="11"/>
      <c r="DDV48" s="11"/>
      <c r="DDW48" s="11"/>
      <c r="DDX48" s="11"/>
      <c r="DDY48" s="11"/>
      <c r="DDZ48" s="11"/>
      <c r="DEA48" s="11"/>
      <c r="DEB48" s="11"/>
      <c r="DEC48" s="11"/>
      <c r="DED48" s="11"/>
      <c r="DEE48" s="11"/>
      <c r="DEF48" s="11"/>
      <c r="DEG48" s="11"/>
      <c r="DEH48" s="11"/>
      <c r="DEI48" s="11"/>
      <c r="DEJ48" s="11"/>
      <c r="DEK48" s="11"/>
      <c r="DEL48" s="11"/>
      <c r="DEM48" s="11"/>
      <c r="DEN48" s="11"/>
      <c r="DEO48" s="11"/>
      <c r="DEP48" s="11"/>
      <c r="DEQ48" s="11"/>
      <c r="DER48" s="11"/>
      <c r="DES48" s="11"/>
      <c r="DET48" s="11"/>
      <c r="DEU48" s="11"/>
      <c r="DEV48" s="11"/>
      <c r="DEW48" s="11"/>
      <c r="DEX48" s="11"/>
      <c r="DEY48" s="11"/>
      <c r="DEZ48" s="11"/>
      <c r="DFA48" s="11"/>
      <c r="DFB48" s="11"/>
      <c r="DFC48" s="11"/>
      <c r="DFD48" s="11"/>
      <c r="DFE48" s="11"/>
      <c r="DFF48" s="11"/>
      <c r="DFG48" s="11"/>
      <c r="DFH48" s="11"/>
      <c r="DFI48" s="11"/>
      <c r="DFJ48" s="11"/>
      <c r="DFK48" s="11"/>
      <c r="DFL48" s="11"/>
      <c r="DFM48" s="11"/>
      <c r="DFN48" s="11"/>
      <c r="DFO48" s="11"/>
      <c r="DFP48" s="11"/>
      <c r="DFQ48" s="11"/>
      <c r="DFR48" s="11"/>
      <c r="DFS48" s="11"/>
      <c r="DFT48" s="11"/>
      <c r="DFU48" s="11"/>
      <c r="DFV48" s="11"/>
      <c r="DFW48" s="11"/>
      <c r="DFX48" s="11"/>
      <c r="DFY48" s="11"/>
      <c r="DFZ48" s="11"/>
      <c r="DGA48" s="11"/>
      <c r="DGB48" s="11"/>
      <c r="DGC48" s="11"/>
      <c r="DGD48" s="11"/>
      <c r="DGE48" s="11"/>
      <c r="DGF48" s="11"/>
      <c r="DGG48" s="11"/>
      <c r="DGH48" s="11"/>
      <c r="DGI48" s="11"/>
      <c r="DGJ48" s="11"/>
      <c r="DGK48" s="11"/>
      <c r="DGL48" s="11"/>
      <c r="DGM48" s="11"/>
      <c r="DGN48" s="11"/>
      <c r="DGO48" s="11"/>
      <c r="DGP48" s="11"/>
      <c r="DGQ48" s="11"/>
      <c r="DGR48" s="11"/>
      <c r="DGS48" s="11"/>
      <c r="DGT48" s="11"/>
      <c r="DGU48" s="11"/>
      <c r="DGV48" s="11"/>
      <c r="DGW48" s="11"/>
      <c r="DGX48" s="11"/>
      <c r="DGY48" s="11"/>
      <c r="DGZ48" s="11"/>
      <c r="DHA48" s="11"/>
      <c r="DHB48" s="11"/>
      <c r="DHC48" s="11"/>
      <c r="DHD48" s="11"/>
      <c r="DHE48" s="11"/>
      <c r="DHF48" s="11"/>
      <c r="DHG48" s="11"/>
      <c r="DHH48" s="11"/>
      <c r="DHI48" s="11"/>
      <c r="DHJ48" s="11"/>
      <c r="DHK48" s="11"/>
      <c r="DHL48" s="11"/>
      <c r="DHM48" s="11"/>
      <c r="DHN48" s="11"/>
      <c r="DHO48" s="11"/>
      <c r="DHP48" s="11"/>
      <c r="DHQ48" s="11"/>
      <c r="DHR48" s="11"/>
      <c r="DHS48" s="11"/>
      <c r="DHT48" s="11"/>
      <c r="DHU48" s="11"/>
      <c r="DHV48" s="11"/>
      <c r="DHW48" s="11"/>
      <c r="DHX48" s="11"/>
      <c r="DHY48" s="11"/>
      <c r="DHZ48" s="11"/>
      <c r="DIA48" s="11"/>
      <c r="DIB48" s="11"/>
      <c r="DIC48" s="11"/>
      <c r="DID48" s="11"/>
      <c r="DIE48" s="11"/>
      <c r="DIF48" s="11"/>
      <c r="DIG48" s="11"/>
      <c r="DIH48" s="11"/>
      <c r="DII48" s="11"/>
      <c r="DIJ48" s="11"/>
      <c r="DIK48" s="11"/>
      <c r="DIL48" s="11"/>
      <c r="DIM48" s="11"/>
      <c r="DIN48" s="11"/>
      <c r="DIO48" s="11"/>
      <c r="DIP48" s="11"/>
      <c r="DIQ48" s="11"/>
      <c r="DIR48" s="11"/>
      <c r="DIS48" s="11"/>
      <c r="DIT48" s="11"/>
      <c r="DIU48" s="11"/>
      <c r="DIV48" s="11"/>
      <c r="DIW48" s="11"/>
      <c r="DIX48" s="11"/>
      <c r="DIY48" s="11"/>
      <c r="DIZ48" s="11"/>
      <c r="DJA48" s="11"/>
      <c r="DJB48" s="11"/>
      <c r="DJC48" s="11"/>
      <c r="DJD48" s="11"/>
      <c r="DJE48" s="11"/>
      <c r="DJF48" s="11"/>
      <c r="DJG48" s="11"/>
      <c r="DJH48" s="11"/>
      <c r="DJI48" s="11"/>
      <c r="DJJ48" s="11"/>
      <c r="DJK48" s="11"/>
      <c r="DJL48" s="11"/>
      <c r="DJM48" s="11"/>
      <c r="DJN48" s="11"/>
      <c r="DJO48" s="11"/>
      <c r="DJP48" s="11"/>
      <c r="DJQ48" s="11"/>
      <c r="DJR48" s="11"/>
      <c r="DJS48" s="11"/>
      <c r="DJT48" s="11"/>
      <c r="DJU48" s="11"/>
      <c r="DJV48" s="11"/>
      <c r="DJW48" s="11"/>
      <c r="DJX48" s="11"/>
      <c r="DJY48" s="11"/>
      <c r="DJZ48" s="11"/>
      <c r="DKA48" s="11"/>
      <c r="DKB48" s="11"/>
      <c r="DKC48" s="11"/>
      <c r="DKD48" s="11"/>
      <c r="DKE48" s="11"/>
      <c r="DKF48" s="11"/>
      <c r="DKG48" s="11"/>
      <c r="DKH48" s="11"/>
      <c r="DKI48" s="11"/>
      <c r="DKJ48" s="11"/>
      <c r="DKK48" s="11"/>
      <c r="DKL48" s="11"/>
      <c r="DKM48" s="11"/>
      <c r="DKN48" s="11"/>
      <c r="DKO48" s="11"/>
      <c r="DKP48" s="11"/>
      <c r="DKQ48" s="11"/>
      <c r="DKR48" s="11"/>
      <c r="DKS48" s="11"/>
      <c r="DKT48" s="11"/>
      <c r="DKU48" s="11"/>
      <c r="DKV48" s="11"/>
      <c r="DKW48" s="11"/>
      <c r="DKX48" s="11"/>
      <c r="DKY48" s="11"/>
      <c r="DKZ48" s="11"/>
      <c r="DLA48" s="11"/>
      <c r="DLB48" s="11"/>
      <c r="DLC48" s="11"/>
      <c r="DLD48" s="11"/>
      <c r="DLE48" s="11"/>
      <c r="DLF48" s="11"/>
      <c r="DLG48" s="11"/>
      <c r="DLH48" s="11"/>
      <c r="DLI48" s="11"/>
      <c r="DLJ48" s="11"/>
      <c r="DLK48" s="11"/>
      <c r="DLL48" s="11"/>
      <c r="DLM48" s="11"/>
      <c r="DLN48" s="11"/>
      <c r="DLO48" s="11"/>
      <c r="DLP48" s="11"/>
      <c r="DLQ48" s="11"/>
      <c r="DLR48" s="11"/>
      <c r="DLS48" s="11"/>
      <c r="DLT48" s="11"/>
      <c r="DLU48" s="11"/>
      <c r="DLV48" s="11"/>
      <c r="DLW48" s="11"/>
      <c r="DLX48" s="11"/>
      <c r="DLY48" s="11"/>
      <c r="DLZ48" s="11"/>
      <c r="DMA48" s="11"/>
      <c r="DMB48" s="11"/>
      <c r="DMC48" s="11"/>
      <c r="DMD48" s="11"/>
      <c r="DME48" s="11"/>
      <c r="DMF48" s="11"/>
      <c r="DMG48" s="11"/>
      <c r="DMH48" s="11"/>
      <c r="DMI48" s="11"/>
      <c r="DMJ48" s="11"/>
      <c r="DMK48" s="11"/>
      <c r="DML48" s="11"/>
      <c r="DMM48" s="11"/>
      <c r="DMN48" s="11"/>
      <c r="DMO48" s="11"/>
      <c r="DMP48" s="11"/>
      <c r="DMQ48" s="11"/>
      <c r="DMR48" s="11"/>
      <c r="DMS48" s="11"/>
      <c r="DMT48" s="11"/>
      <c r="DMU48" s="11"/>
      <c r="DMV48" s="11"/>
      <c r="DMW48" s="11"/>
      <c r="DMX48" s="11"/>
      <c r="DMY48" s="11"/>
      <c r="DMZ48" s="11"/>
      <c r="DNA48" s="11"/>
      <c r="DNB48" s="11"/>
      <c r="DNC48" s="11"/>
      <c r="DND48" s="11"/>
      <c r="DNE48" s="11"/>
      <c r="DNF48" s="11"/>
      <c r="DNG48" s="11"/>
      <c r="DNH48" s="11"/>
      <c r="DNI48" s="11"/>
      <c r="DNJ48" s="11"/>
      <c r="DNK48" s="11"/>
      <c r="DNL48" s="11"/>
      <c r="DNM48" s="11"/>
      <c r="DNN48" s="11"/>
      <c r="DNO48" s="11"/>
      <c r="DNP48" s="11"/>
      <c r="DNQ48" s="11"/>
      <c r="DNR48" s="11"/>
      <c r="DNS48" s="11"/>
      <c r="DNT48" s="11"/>
      <c r="DNU48" s="11"/>
      <c r="DNV48" s="11"/>
      <c r="DNW48" s="11"/>
      <c r="DNX48" s="11"/>
      <c r="DNY48" s="11"/>
      <c r="DNZ48" s="11"/>
      <c r="DOA48" s="11"/>
      <c r="DOB48" s="11"/>
      <c r="DOC48" s="11"/>
      <c r="DOD48" s="11"/>
      <c r="DOE48" s="11"/>
      <c r="DOF48" s="11"/>
      <c r="DOG48" s="11"/>
      <c r="DOH48" s="11"/>
      <c r="DOI48" s="11"/>
      <c r="DOJ48" s="11"/>
      <c r="DOK48" s="11"/>
      <c r="DOL48" s="11"/>
      <c r="DOM48" s="11"/>
      <c r="DON48" s="11"/>
      <c r="DOO48" s="11"/>
      <c r="DOP48" s="11"/>
      <c r="DOQ48" s="11"/>
      <c r="DOR48" s="11"/>
      <c r="DOS48" s="11"/>
      <c r="DOT48" s="11"/>
      <c r="DOU48" s="11"/>
      <c r="DOV48" s="11"/>
      <c r="DOW48" s="11"/>
      <c r="DOX48" s="11"/>
      <c r="DOY48" s="11"/>
      <c r="DOZ48" s="11"/>
      <c r="DPA48" s="11"/>
      <c r="DPB48" s="11"/>
      <c r="DPC48" s="11"/>
      <c r="DPD48" s="11"/>
      <c r="DPE48" s="11"/>
      <c r="DPF48" s="11"/>
      <c r="DPG48" s="11"/>
      <c r="DPH48" s="11"/>
      <c r="DPI48" s="11"/>
      <c r="DPJ48" s="11"/>
      <c r="DPK48" s="11"/>
      <c r="DPL48" s="11"/>
      <c r="DPM48" s="11"/>
      <c r="DPN48" s="11"/>
      <c r="DPO48" s="11"/>
      <c r="DPP48" s="11"/>
      <c r="DPQ48" s="11"/>
      <c r="DPR48" s="11"/>
      <c r="DPS48" s="11"/>
      <c r="DPT48" s="11"/>
      <c r="DPU48" s="11"/>
      <c r="DPV48" s="11"/>
      <c r="DPW48" s="11"/>
      <c r="DPX48" s="11"/>
      <c r="DPY48" s="11"/>
      <c r="DPZ48" s="11"/>
      <c r="DQA48" s="11"/>
      <c r="DQB48" s="11"/>
      <c r="DQC48" s="11"/>
      <c r="DQD48" s="11"/>
      <c r="DQE48" s="11"/>
      <c r="DQF48" s="11"/>
      <c r="DQG48" s="11"/>
      <c r="DQH48" s="11"/>
      <c r="DQI48" s="11"/>
      <c r="DQJ48" s="11"/>
      <c r="DQK48" s="11"/>
      <c r="DQL48" s="11"/>
      <c r="DQM48" s="11"/>
      <c r="DQN48" s="11"/>
      <c r="DQO48" s="11"/>
      <c r="DQP48" s="11"/>
      <c r="DQQ48" s="11"/>
      <c r="DQR48" s="11"/>
      <c r="DQS48" s="11"/>
      <c r="DQT48" s="11"/>
      <c r="DQU48" s="11"/>
      <c r="DQV48" s="11"/>
      <c r="DQW48" s="11"/>
      <c r="DQX48" s="11"/>
      <c r="DQY48" s="11"/>
      <c r="DQZ48" s="11"/>
      <c r="DRA48" s="11"/>
      <c r="DRB48" s="11"/>
      <c r="DRC48" s="11"/>
      <c r="DRD48" s="11"/>
      <c r="DRE48" s="11"/>
      <c r="DRF48" s="11"/>
      <c r="DRG48" s="11"/>
      <c r="DRH48" s="11"/>
      <c r="DRI48" s="11"/>
      <c r="DRJ48" s="11"/>
      <c r="DRK48" s="11"/>
      <c r="DRL48" s="11"/>
      <c r="DRM48" s="11"/>
      <c r="DRN48" s="11"/>
      <c r="DRO48" s="11"/>
      <c r="DRP48" s="11"/>
      <c r="DRQ48" s="11"/>
      <c r="DRR48" s="11"/>
      <c r="DRS48" s="11"/>
      <c r="DRT48" s="11"/>
      <c r="DRU48" s="11"/>
      <c r="DRV48" s="11"/>
      <c r="DRW48" s="11"/>
      <c r="DRX48" s="11"/>
      <c r="DRY48" s="11"/>
      <c r="DRZ48" s="11"/>
      <c r="DSA48" s="11"/>
      <c r="DSB48" s="11"/>
      <c r="DSC48" s="11"/>
      <c r="DSD48" s="11"/>
      <c r="DSE48" s="11"/>
      <c r="DSF48" s="11"/>
      <c r="DSG48" s="11"/>
      <c r="DSH48" s="11"/>
      <c r="DSI48" s="11"/>
      <c r="DSJ48" s="11"/>
      <c r="DSK48" s="11"/>
      <c r="DSL48" s="11"/>
      <c r="DSM48" s="11"/>
      <c r="DSN48" s="11"/>
      <c r="DSO48" s="11"/>
      <c r="DSP48" s="11"/>
      <c r="DSQ48" s="11"/>
      <c r="DSR48" s="11"/>
      <c r="DSS48" s="11"/>
      <c r="DST48" s="11"/>
      <c r="DSU48" s="11"/>
      <c r="DSV48" s="11"/>
      <c r="DSW48" s="11"/>
      <c r="DSX48" s="11"/>
      <c r="DSY48" s="11"/>
      <c r="DSZ48" s="11"/>
      <c r="DTA48" s="11"/>
      <c r="DTB48" s="11"/>
      <c r="DTC48" s="11"/>
      <c r="DTD48" s="11"/>
      <c r="DTE48" s="11"/>
      <c r="DTF48" s="11"/>
      <c r="DTG48" s="11"/>
      <c r="DTH48" s="11"/>
      <c r="DTI48" s="11"/>
      <c r="DTJ48" s="11"/>
      <c r="DTK48" s="11"/>
      <c r="DTL48" s="11"/>
      <c r="DTM48" s="11"/>
      <c r="DTN48" s="11"/>
      <c r="DTO48" s="11"/>
      <c r="DTP48" s="11"/>
      <c r="DTQ48" s="11"/>
      <c r="DTR48" s="11"/>
      <c r="DTS48" s="11"/>
      <c r="DTT48" s="11"/>
      <c r="DTU48" s="11"/>
      <c r="DTV48" s="11"/>
      <c r="DTW48" s="11"/>
      <c r="DTX48" s="11"/>
      <c r="DTY48" s="11"/>
      <c r="DTZ48" s="11"/>
      <c r="DUA48" s="11"/>
      <c r="DUB48" s="11"/>
      <c r="DUC48" s="11"/>
      <c r="DUD48" s="11"/>
      <c r="DUE48" s="11"/>
      <c r="DUF48" s="11"/>
      <c r="DUG48" s="11"/>
      <c r="DUH48" s="11"/>
      <c r="DUI48" s="11"/>
      <c r="DUJ48" s="11"/>
      <c r="DUK48" s="11"/>
      <c r="DUL48" s="11"/>
      <c r="DUM48" s="11"/>
      <c r="DUN48" s="11"/>
      <c r="DUO48" s="11"/>
      <c r="DUP48" s="11"/>
      <c r="DUQ48" s="11"/>
      <c r="DUR48" s="11"/>
      <c r="DUS48" s="11"/>
      <c r="DUT48" s="11"/>
      <c r="DUU48" s="11"/>
      <c r="DUV48" s="11"/>
      <c r="DUW48" s="11"/>
      <c r="DUX48" s="11"/>
      <c r="DUY48" s="11"/>
      <c r="DUZ48" s="11"/>
      <c r="DVA48" s="11"/>
      <c r="DVB48" s="11"/>
      <c r="DVC48" s="11"/>
      <c r="DVD48" s="11"/>
      <c r="DVE48" s="11"/>
      <c r="DVF48" s="11"/>
      <c r="DVG48" s="11"/>
      <c r="DVH48" s="11"/>
      <c r="DVI48" s="11"/>
      <c r="DVJ48" s="11"/>
      <c r="DVK48" s="11"/>
      <c r="DVL48" s="11"/>
      <c r="DVM48" s="11"/>
      <c r="DVN48" s="11"/>
      <c r="DVO48" s="11"/>
      <c r="DVP48" s="11"/>
      <c r="DVQ48" s="11"/>
      <c r="DVR48" s="11"/>
      <c r="DVS48" s="11"/>
      <c r="DVT48" s="11"/>
      <c r="DVU48" s="11"/>
      <c r="DVV48" s="11"/>
      <c r="DVW48" s="11"/>
      <c r="DVX48" s="11"/>
      <c r="DVY48" s="11"/>
      <c r="DVZ48" s="11"/>
      <c r="DWA48" s="11"/>
      <c r="DWB48" s="11"/>
      <c r="DWC48" s="11"/>
      <c r="DWD48" s="11"/>
      <c r="DWE48" s="11"/>
      <c r="DWF48" s="11"/>
      <c r="DWG48" s="11"/>
      <c r="DWH48" s="11"/>
      <c r="DWI48" s="11"/>
      <c r="DWJ48" s="11"/>
      <c r="DWK48" s="11"/>
      <c r="DWL48" s="11"/>
      <c r="DWM48" s="11"/>
      <c r="DWN48" s="11"/>
      <c r="DWO48" s="11"/>
      <c r="DWP48" s="11"/>
      <c r="DWQ48" s="11"/>
      <c r="DWR48" s="11"/>
      <c r="DWS48" s="11"/>
      <c r="DWT48" s="11"/>
      <c r="DWU48" s="11"/>
      <c r="DWV48" s="11"/>
      <c r="DWW48" s="11"/>
      <c r="DWX48" s="11"/>
      <c r="DWY48" s="11"/>
      <c r="DWZ48" s="11"/>
      <c r="DXA48" s="11"/>
      <c r="DXB48" s="11"/>
      <c r="DXC48" s="11"/>
      <c r="DXD48" s="11"/>
      <c r="DXE48" s="11"/>
      <c r="DXF48" s="11"/>
      <c r="DXG48" s="11"/>
      <c r="DXH48" s="11"/>
      <c r="DXI48" s="11"/>
      <c r="DXJ48" s="11"/>
      <c r="DXK48" s="11"/>
      <c r="DXL48" s="11"/>
      <c r="DXM48" s="11"/>
      <c r="DXN48" s="11"/>
      <c r="DXO48" s="11"/>
      <c r="DXP48" s="11"/>
      <c r="DXQ48" s="11"/>
      <c r="DXR48" s="11"/>
      <c r="DXS48" s="11"/>
      <c r="DXT48" s="11"/>
      <c r="DXU48" s="11"/>
      <c r="DXV48" s="11"/>
      <c r="DXW48" s="11"/>
      <c r="DXX48" s="11"/>
      <c r="DXY48" s="11"/>
      <c r="DXZ48" s="11"/>
      <c r="DYA48" s="11"/>
      <c r="DYB48" s="11"/>
      <c r="DYC48" s="11"/>
      <c r="DYD48" s="11"/>
      <c r="DYE48" s="11"/>
      <c r="DYF48" s="11"/>
      <c r="DYG48" s="11"/>
      <c r="DYH48" s="11"/>
      <c r="DYI48" s="11"/>
      <c r="DYJ48" s="11"/>
      <c r="DYK48" s="11"/>
      <c r="DYL48" s="11"/>
      <c r="DYM48" s="11"/>
      <c r="DYN48" s="11"/>
      <c r="DYO48" s="11"/>
      <c r="DYP48" s="11"/>
      <c r="DYQ48" s="11"/>
      <c r="DYR48" s="11"/>
      <c r="DYS48" s="11"/>
      <c r="DYT48" s="11"/>
      <c r="DYU48" s="11"/>
      <c r="DYV48" s="11"/>
      <c r="DYW48" s="11"/>
      <c r="DYX48" s="11"/>
      <c r="DYY48" s="11"/>
      <c r="DYZ48" s="11"/>
      <c r="DZA48" s="11"/>
      <c r="DZB48" s="11"/>
      <c r="DZC48" s="11"/>
      <c r="DZD48" s="11"/>
      <c r="DZE48" s="11"/>
      <c r="DZF48" s="11"/>
      <c r="DZG48" s="11"/>
      <c r="DZH48" s="11"/>
      <c r="DZI48" s="11"/>
      <c r="DZJ48" s="11"/>
      <c r="DZK48" s="11"/>
      <c r="DZL48" s="11"/>
      <c r="DZM48" s="11"/>
      <c r="DZN48" s="11"/>
      <c r="DZO48" s="11"/>
      <c r="DZP48" s="11"/>
      <c r="DZQ48" s="11"/>
      <c r="DZR48" s="11"/>
      <c r="DZS48" s="11"/>
      <c r="DZT48" s="11"/>
      <c r="DZU48" s="11"/>
      <c r="DZV48" s="11"/>
      <c r="DZW48" s="11"/>
      <c r="DZX48" s="11"/>
      <c r="DZY48" s="11"/>
      <c r="DZZ48" s="11"/>
      <c r="EAA48" s="11"/>
      <c r="EAB48" s="11"/>
      <c r="EAC48" s="11"/>
      <c r="EAD48" s="11"/>
      <c r="EAE48" s="11"/>
      <c r="EAF48" s="11"/>
      <c r="EAG48" s="11"/>
      <c r="EAH48" s="11"/>
      <c r="EAI48" s="11"/>
      <c r="EAJ48" s="11"/>
      <c r="EAK48" s="11"/>
      <c r="EAL48" s="11"/>
      <c r="EAM48" s="11"/>
      <c r="EAN48" s="11"/>
      <c r="EAO48" s="11"/>
      <c r="EAP48" s="11"/>
      <c r="EAQ48" s="11"/>
      <c r="EAR48" s="11"/>
      <c r="EAS48" s="11"/>
      <c r="EAT48" s="11"/>
      <c r="EAU48" s="11"/>
      <c r="EAV48" s="11"/>
      <c r="EAW48" s="11"/>
      <c r="EAX48" s="11"/>
      <c r="EAY48" s="11"/>
      <c r="EAZ48" s="11"/>
      <c r="EBA48" s="11"/>
      <c r="EBB48" s="11"/>
      <c r="EBC48" s="11"/>
      <c r="EBD48" s="11"/>
      <c r="EBE48" s="11"/>
      <c r="EBF48" s="11"/>
      <c r="EBG48" s="11"/>
      <c r="EBH48" s="11"/>
      <c r="EBI48" s="11"/>
      <c r="EBJ48" s="11"/>
      <c r="EBK48" s="11"/>
      <c r="EBL48" s="11"/>
      <c r="EBM48" s="11"/>
      <c r="EBN48" s="11"/>
      <c r="EBO48" s="11"/>
      <c r="EBP48" s="11"/>
      <c r="EBQ48" s="11"/>
      <c r="EBR48" s="11"/>
      <c r="EBS48" s="11"/>
      <c r="EBT48" s="11"/>
      <c r="EBU48" s="11"/>
      <c r="EBV48" s="11"/>
      <c r="EBW48" s="11"/>
      <c r="EBX48" s="11"/>
      <c r="EBY48" s="11"/>
      <c r="EBZ48" s="11"/>
      <c r="ECA48" s="11"/>
      <c r="ECB48" s="11"/>
      <c r="ECC48" s="11"/>
      <c r="ECD48" s="11"/>
      <c r="ECE48" s="11"/>
      <c r="ECF48" s="11"/>
      <c r="ECG48" s="11"/>
      <c r="ECH48" s="11"/>
      <c r="ECI48" s="11"/>
      <c r="ECJ48" s="11"/>
      <c r="ECK48" s="11"/>
      <c r="ECL48" s="11"/>
      <c r="ECM48" s="11"/>
      <c r="ECN48" s="11"/>
      <c r="ECO48" s="11"/>
      <c r="ECP48" s="11"/>
      <c r="ECQ48" s="11"/>
      <c r="ECR48" s="11"/>
      <c r="ECS48" s="11"/>
      <c r="ECT48" s="11"/>
      <c r="ECU48" s="11"/>
      <c r="ECV48" s="11"/>
      <c r="ECW48" s="11"/>
      <c r="ECX48" s="11"/>
      <c r="ECY48" s="11"/>
      <c r="ECZ48" s="11"/>
      <c r="EDA48" s="11"/>
      <c r="EDB48" s="11"/>
      <c r="EDC48" s="11"/>
      <c r="EDD48" s="11"/>
      <c r="EDE48" s="11"/>
      <c r="EDF48" s="11"/>
      <c r="EDG48" s="11"/>
      <c r="EDH48" s="11"/>
      <c r="EDI48" s="11"/>
      <c r="EDJ48" s="11"/>
      <c r="EDK48" s="11"/>
      <c r="EDL48" s="11"/>
      <c r="EDM48" s="11"/>
      <c r="EDN48" s="11"/>
      <c r="EDO48" s="11"/>
      <c r="EDP48" s="11"/>
      <c r="EDQ48" s="11"/>
      <c r="EDR48" s="11"/>
      <c r="EDS48" s="11"/>
      <c r="EDT48" s="11"/>
      <c r="EDU48" s="11"/>
      <c r="EDV48" s="11"/>
      <c r="EDW48" s="11"/>
      <c r="EDX48" s="11"/>
      <c r="EDY48" s="11"/>
      <c r="EDZ48" s="11"/>
      <c r="EEA48" s="11"/>
      <c r="EEB48" s="11"/>
      <c r="EEC48" s="11"/>
      <c r="EED48" s="11"/>
      <c r="EEE48" s="11"/>
      <c r="EEF48" s="11"/>
      <c r="EEG48" s="11"/>
      <c r="EEH48" s="11"/>
      <c r="EEI48" s="11"/>
      <c r="EEJ48" s="11"/>
      <c r="EEK48" s="11"/>
      <c r="EEL48" s="11"/>
      <c r="EEM48" s="11"/>
      <c r="EEN48" s="11"/>
      <c r="EEO48" s="11"/>
      <c r="EEP48" s="11"/>
      <c r="EEQ48" s="11"/>
      <c r="EER48" s="11"/>
      <c r="EES48" s="11"/>
      <c r="EET48" s="11"/>
      <c r="EEU48" s="11"/>
      <c r="EEV48" s="11"/>
      <c r="EEW48" s="11"/>
      <c r="EEX48" s="11"/>
      <c r="EEY48" s="11"/>
      <c r="EEZ48" s="11"/>
      <c r="EFA48" s="11"/>
      <c r="EFB48" s="11"/>
      <c r="EFC48" s="11"/>
      <c r="EFD48" s="11"/>
      <c r="EFE48" s="11"/>
      <c r="EFF48" s="11"/>
      <c r="EFG48" s="11"/>
      <c r="EFH48" s="11"/>
      <c r="EFI48" s="11"/>
      <c r="EFJ48" s="11"/>
      <c r="EFK48" s="11"/>
      <c r="EFL48" s="11"/>
      <c r="EFM48" s="11"/>
      <c r="EFN48" s="11"/>
      <c r="EFO48" s="11"/>
      <c r="EFP48" s="11"/>
      <c r="EFQ48" s="11"/>
      <c r="EFR48" s="11"/>
      <c r="EFS48" s="11"/>
      <c r="EFT48" s="11"/>
      <c r="EFU48" s="11"/>
      <c r="EFV48" s="11"/>
      <c r="EFW48" s="11"/>
      <c r="EFX48" s="11"/>
      <c r="EFY48" s="11"/>
      <c r="EFZ48" s="11"/>
      <c r="EGA48" s="11"/>
      <c r="EGB48" s="11"/>
      <c r="EGC48" s="11"/>
      <c r="EGD48" s="11"/>
      <c r="EGE48" s="11"/>
      <c r="EGF48" s="11"/>
      <c r="EGG48" s="11"/>
      <c r="EGH48" s="11"/>
      <c r="EGI48" s="11"/>
      <c r="EGJ48" s="11"/>
      <c r="EGK48" s="11"/>
      <c r="EGL48" s="11"/>
      <c r="EGM48" s="11"/>
      <c r="EGN48" s="11"/>
      <c r="EGO48" s="11"/>
      <c r="EGP48" s="11"/>
      <c r="EGQ48" s="11"/>
      <c r="EGR48" s="11"/>
      <c r="EGS48" s="11"/>
      <c r="EGT48" s="11"/>
      <c r="EGU48" s="11"/>
      <c r="EGV48" s="11"/>
      <c r="EGW48" s="11"/>
      <c r="EGX48" s="11"/>
      <c r="EGY48" s="11"/>
      <c r="EGZ48" s="11"/>
      <c r="EHA48" s="11"/>
      <c r="EHB48" s="11"/>
      <c r="EHC48" s="11"/>
      <c r="EHD48" s="11"/>
      <c r="EHE48" s="11"/>
      <c r="EHF48" s="11"/>
      <c r="EHG48" s="11"/>
      <c r="EHH48" s="11"/>
      <c r="EHI48" s="11"/>
      <c r="EHJ48" s="11"/>
      <c r="EHK48" s="11"/>
      <c r="EHL48" s="11"/>
      <c r="EHM48" s="11"/>
      <c r="EHN48" s="11"/>
      <c r="EHO48" s="11"/>
      <c r="EHP48" s="11"/>
      <c r="EHQ48" s="11"/>
      <c r="EHR48" s="11"/>
      <c r="EHS48" s="11"/>
      <c r="EHT48" s="11"/>
      <c r="EHU48" s="11"/>
      <c r="EHV48" s="11"/>
      <c r="EHW48" s="11"/>
      <c r="EHX48" s="11"/>
      <c r="EHY48" s="11"/>
      <c r="EHZ48" s="11"/>
      <c r="EIA48" s="11"/>
      <c r="EIB48" s="11"/>
      <c r="EIC48" s="11"/>
      <c r="EID48" s="11"/>
      <c r="EIE48" s="11"/>
      <c r="EIF48" s="11"/>
      <c r="EIG48" s="11"/>
      <c r="EIH48" s="11"/>
      <c r="EII48" s="11"/>
      <c r="EIJ48" s="11"/>
      <c r="EIK48" s="11"/>
      <c r="EIL48" s="11"/>
      <c r="EIM48" s="11"/>
      <c r="EIN48" s="11"/>
      <c r="EIO48" s="11"/>
      <c r="EIP48" s="11"/>
      <c r="EIQ48" s="11"/>
      <c r="EIR48" s="11"/>
      <c r="EIS48" s="11"/>
      <c r="EIT48" s="11"/>
      <c r="EIU48" s="11"/>
      <c r="EIV48" s="11"/>
      <c r="EIW48" s="11"/>
      <c r="EIX48" s="11"/>
      <c r="EIY48" s="11"/>
      <c r="EIZ48" s="11"/>
      <c r="EJA48" s="11"/>
      <c r="EJB48" s="11"/>
      <c r="EJC48" s="11"/>
      <c r="EJD48" s="11"/>
      <c r="EJE48" s="11"/>
      <c r="EJF48" s="11"/>
      <c r="EJG48" s="11"/>
      <c r="EJH48" s="11"/>
      <c r="EJI48" s="11"/>
      <c r="EJJ48" s="11"/>
      <c r="EJK48" s="11"/>
      <c r="EJL48" s="11"/>
      <c r="EJM48" s="11"/>
      <c r="EJN48" s="11"/>
      <c r="EJO48" s="11"/>
      <c r="EJP48" s="11"/>
      <c r="EJQ48" s="11"/>
      <c r="EJR48" s="11"/>
      <c r="EJS48" s="11"/>
      <c r="EJT48" s="11"/>
      <c r="EJU48" s="11"/>
      <c r="EJV48" s="11"/>
      <c r="EJW48" s="11"/>
      <c r="EJX48" s="11"/>
      <c r="EJY48" s="11"/>
      <c r="EJZ48" s="11"/>
      <c r="EKA48" s="11"/>
      <c r="EKB48" s="11"/>
      <c r="EKC48" s="11"/>
      <c r="EKD48" s="11"/>
      <c r="EKE48" s="11"/>
      <c r="EKF48" s="11"/>
      <c r="EKG48" s="11"/>
      <c r="EKH48" s="11"/>
      <c r="EKI48" s="11"/>
      <c r="EKJ48" s="11"/>
      <c r="EKK48" s="11"/>
      <c r="EKL48" s="11"/>
      <c r="EKM48" s="11"/>
      <c r="EKN48" s="11"/>
      <c r="EKO48" s="11"/>
      <c r="EKP48" s="11"/>
      <c r="EKQ48" s="11"/>
      <c r="EKR48" s="11"/>
      <c r="EKS48" s="11"/>
      <c r="EKT48" s="11"/>
      <c r="EKU48" s="11"/>
      <c r="EKV48" s="11"/>
      <c r="EKW48" s="11"/>
      <c r="EKX48" s="11"/>
      <c r="EKY48" s="11"/>
      <c r="EKZ48" s="11"/>
      <c r="ELA48" s="11"/>
      <c r="ELB48" s="11"/>
      <c r="ELC48" s="11"/>
      <c r="ELD48" s="11"/>
      <c r="ELE48" s="11"/>
      <c r="ELF48" s="11"/>
      <c r="ELG48" s="11"/>
      <c r="ELH48" s="11"/>
      <c r="ELI48" s="11"/>
      <c r="ELJ48" s="11"/>
      <c r="ELK48" s="11"/>
      <c r="ELL48" s="11"/>
      <c r="ELM48" s="11"/>
      <c r="ELN48" s="11"/>
      <c r="ELO48" s="11"/>
      <c r="ELP48" s="11"/>
      <c r="ELQ48" s="11"/>
      <c r="ELR48" s="11"/>
      <c r="ELS48" s="11"/>
      <c r="ELT48" s="11"/>
      <c r="ELU48" s="11"/>
      <c r="ELV48" s="11"/>
      <c r="ELW48" s="11"/>
      <c r="ELX48" s="11"/>
      <c r="ELY48" s="11"/>
      <c r="ELZ48" s="11"/>
      <c r="EMA48" s="11"/>
      <c r="EMB48" s="11"/>
      <c r="EMC48" s="11"/>
      <c r="EMD48" s="11"/>
      <c r="EME48" s="11"/>
      <c r="EMF48" s="11"/>
      <c r="EMG48" s="11"/>
      <c r="EMH48" s="11"/>
      <c r="EMI48" s="11"/>
      <c r="EMJ48" s="11"/>
      <c r="EMK48" s="11"/>
      <c r="EML48" s="11"/>
      <c r="EMM48" s="11"/>
      <c r="EMN48" s="11"/>
      <c r="EMO48" s="11"/>
      <c r="EMP48" s="11"/>
      <c r="EMQ48" s="11"/>
      <c r="EMR48" s="11"/>
      <c r="EMS48" s="11"/>
      <c r="EMT48" s="11"/>
      <c r="EMU48" s="11"/>
      <c r="EMV48" s="11"/>
      <c r="EMW48" s="11"/>
      <c r="EMX48" s="11"/>
      <c r="EMY48" s="11"/>
      <c r="EMZ48" s="11"/>
      <c r="ENA48" s="11"/>
      <c r="ENB48" s="11"/>
      <c r="ENC48" s="11"/>
      <c r="END48" s="11"/>
      <c r="ENE48" s="11"/>
      <c r="ENF48" s="11"/>
      <c r="ENG48" s="11"/>
      <c r="ENH48" s="11"/>
      <c r="ENI48" s="11"/>
      <c r="ENJ48" s="11"/>
      <c r="ENK48" s="11"/>
      <c r="ENL48" s="11"/>
      <c r="ENM48" s="11"/>
      <c r="ENN48" s="11"/>
      <c r="ENO48" s="11"/>
      <c r="ENP48" s="11"/>
      <c r="ENQ48" s="11"/>
      <c r="ENR48" s="11"/>
      <c r="ENS48" s="11"/>
      <c r="ENT48" s="11"/>
      <c r="ENU48" s="11"/>
      <c r="ENV48" s="11"/>
      <c r="ENW48" s="11"/>
      <c r="ENX48" s="11"/>
      <c r="ENY48" s="11"/>
      <c r="ENZ48" s="11"/>
      <c r="EOA48" s="11"/>
      <c r="EOB48" s="11"/>
      <c r="EOC48" s="11"/>
      <c r="EOD48" s="11"/>
      <c r="EOE48" s="11"/>
      <c r="EOF48" s="11"/>
      <c r="EOG48" s="11"/>
      <c r="EOH48" s="11"/>
      <c r="EOI48" s="11"/>
      <c r="EOJ48" s="11"/>
      <c r="EOK48" s="11"/>
      <c r="EOL48" s="11"/>
      <c r="EOM48" s="11"/>
      <c r="EON48" s="11"/>
      <c r="EOO48" s="11"/>
      <c r="EOP48" s="11"/>
      <c r="EOQ48" s="11"/>
      <c r="EOR48" s="11"/>
      <c r="EOS48" s="11"/>
      <c r="EOT48" s="11"/>
      <c r="EOU48" s="11"/>
      <c r="EOV48" s="11"/>
      <c r="EOW48" s="11"/>
      <c r="EOX48" s="11"/>
      <c r="EOY48" s="11"/>
      <c r="EOZ48" s="11"/>
      <c r="EPA48" s="11"/>
      <c r="EPB48" s="11"/>
      <c r="EPC48" s="11"/>
      <c r="EPD48" s="11"/>
      <c r="EPE48" s="11"/>
      <c r="EPF48" s="11"/>
      <c r="EPG48" s="11"/>
      <c r="EPH48" s="11"/>
      <c r="EPI48" s="11"/>
      <c r="EPJ48" s="11"/>
      <c r="EPK48" s="11"/>
      <c r="EPL48" s="11"/>
      <c r="EPM48" s="11"/>
      <c r="EPN48" s="11"/>
      <c r="EPO48" s="11"/>
      <c r="EPP48" s="11"/>
      <c r="EPQ48" s="11"/>
      <c r="EPR48" s="11"/>
      <c r="EPS48" s="11"/>
      <c r="EPT48" s="11"/>
      <c r="EPU48" s="11"/>
      <c r="EPV48" s="11"/>
      <c r="EPW48" s="11"/>
      <c r="EPX48" s="11"/>
      <c r="EPY48" s="11"/>
      <c r="EPZ48" s="11"/>
      <c r="EQA48" s="11"/>
      <c r="EQB48" s="11"/>
      <c r="EQC48" s="11"/>
      <c r="EQD48" s="11"/>
      <c r="EQE48" s="11"/>
      <c r="EQF48" s="11"/>
      <c r="EQG48" s="11"/>
      <c r="EQH48" s="11"/>
      <c r="EQI48" s="11"/>
      <c r="EQJ48" s="11"/>
      <c r="EQK48" s="11"/>
      <c r="EQL48" s="11"/>
      <c r="EQM48" s="11"/>
      <c r="EQN48" s="11"/>
      <c r="EQO48" s="11"/>
      <c r="EQP48" s="11"/>
      <c r="EQQ48" s="11"/>
      <c r="EQR48" s="11"/>
      <c r="EQS48" s="11"/>
      <c r="EQT48" s="11"/>
      <c r="EQU48" s="11"/>
      <c r="EQV48" s="11"/>
      <c r="EQW48" s="11"/>
      <c r="EQX48" s="11"/>
      <c r="EQY48" s="11"/>
      <c r="EQZ48" s="11"/>
      <c r="ERA48" s="11"/>
      <c r="ERB48" s="11"/>
      <c r="ERC48" s="11"/>
      <c r="ERD48" s="11"/>
      <c r="ERE48" s="11"/>
      <c r="ERF48" s="11"/>
      <c r="ERG48" s="11"/>
      <c r="ERH48" s="11"/>
      <c r="ERI48" s="11"/>
      <c r="ERJ48" s="11"/>
      <c r="ERK48" s="11"/>
      <c r="ERL48" s="11"/>
      <c r="ERM48" s="11"/>
      <c r="ERN48" s="11"/>
      <c r="ERO48" s="11"/>
      <c r="ERP48" s="11"/>
      <c r="ERQ48" s="11"/>
      <c r="ERR48" s="11"/>
      <c r="ERS48" s="11"/>
      <c r="ERT48" s="11"/>
      <c r="ERU48" s="11"/>
      <c r="ERV48" s="11"/>
      <c r="ERW48" s="11"/>
      <c r="ERX48" s="11"/>
      <c r="ERY48" s="11"/>
      <c r="ERZ48" s="11"/>
      <c r="ESA48" s="11"/>
      <c r="ESB48" s="11"/>
      <c r="ESC48" s="11"/>
      <c r="ESD48" s="11"/>
      <c r="ESE48" s="11"/>
      <c r="ESF48" s="11"/>
      <c r="ESG48" s="11"/>
      <c r="ESH48" s="11"/>
      <c r="ESI48" s="11"/>
      <c r="ESJ48" s="11"/>
      <c r="ESK48" s="11"/>
      <c r="ESL48" s="11"/>
      <c r="ESM48" s="11"/>
      <c r="ESN48" s="11"/>
      <c r="ESO48" s="11"/>
      <c r="ESP48" s="11"/>
      <c r="ESQ48" s="11"/>
      <c r="ESR48" s="11"/>
      <c r="ESS48" s="11"/>
      <c r="EST48" s="11"/>
      <c r="ESU48" s="11"/>
      <c r="ESV48" s="11"/>
      <c r="ESW48" s="11"/>
      <c r="ESX48" s="11"/>
      <c r="ESY48" s="11"/>
      <c r="ESZ48" s="11"/>
      <c r="ETA48" s="11"/>
      <c r="ETB48" s="11"/>
      <c r="ETC48" s="11"/>
      <c r="ETD48" s="11"/>
      <c r="ETE48" s="11"/>
      <c r="ETF48" s="11"/>
      <c r="ETG48" s="11"/>
      <c r="ETH48" s="11"/>
      <c r="ETI48" s="11"/>
      <c r="ETJ48" s="11"/>
      <c r="ETK48" s="11"/>
      <c r="ETL48" s="11"/>
      <c r="ETM48" s="11"/>
      <c r="ETN48" s="11"/>
      <c r="ETO48" s="11"/>
      <c r="ETP48" s="11"/>
      <c r="ETQ48" s="11"/>
      <c r="ETR48" s="11"/>
      <c r="ETS48" s="11"/>
      <c r="ETT48" s="11"/>
      <c r="ETU48" s="11"/>
      <c r="ETV48" s="11"/>
      <c r="ETW48" s="11"/>
      <c r="ETX48" s="11"/>
      <c r="ETY48" s="11"/>
      <c r="ETZ48" s="11"/>
      <c r="EUA48" s="11"/>
      <c r="EUB48" s="11"/>
      <c r="EUC48" s="11"/>
      <c r="EUD48" s="11"/>
      <c r="EUE48" s="11"/>
      <c r="EUF48" s="11"/>
      <c r="EUG48" s="11"/>
      <c r="EUH48" s="11"/>
      <c r="EUI48" s="11"/>
      <c r="EUJ48" s="11"/>
      <c r="EUK48" s="11"/>
      <c r="EUL48" s="11"/>
      <c r="EUM48" s="11"/>
      <c r="EUN48" s="11"/>
      <c r="EUO48" s="11"/>
      <c r="EUP48" s="11"/>
      <c r="EUQ48" s="11"/>
      <c r="EUR48" s="11"/>
      <c r="EUS48" s="11"/>
      <c r="EUT48" s="11"/>
      <c r="EUU48" s="11"/>
      <c r="EUV48" s="11"/>
      <c r="EUW48" s="11"/>
      <c r="EUX48" s="11"/>
      <c r="EUY48" s="11"/>
      <c r="EUZ48" s="11"/>
      <c r="EVA48" s="11"/>
      <c r="EVB48" s="11"/>
      <c r="EVC48" s="11"/>
      <c r="EVD48" s="11"/>
      <c r="EVE48" s="11"/>
      <c r="EVF48" s="11"/>
      <c r="EVG48" s="11"/>
      <c r="EVH48" s="11"/>
      <c r="EVI48" s="11"/>
      <c r="EVJ48" s="11"/>
      <c r="EVK48" s="11"/>
      <c r="EVL48" s="11"/>
      <c r="EVM48" s="11"/>
      <c r="EVN48" s="11"/>
      <c r="EVO48" s="11"/>
      <c r="EVP48" s="11"/>
      <c r="EVQ48" s="11"/>
      <c r="EVR48" s="11"/>
      <c r="EVS48" s="11"/>
      <c r="EVT48" s="11"/>
      <c r="EVU48" s="11"/>
      <c r="EVV48" s="11"/>
      <c r="EVW48" s="11"/>
      <c r="EVX48" s="11"/>
      <c r="EVY48" s="11"/>
      <c r="EVZ48" s="11"/>
      <c r="EWA48" s="11"/>
      <c r="EWB48" s="11"/>
      <c r="EWC48" s="11"/>
      <c r="EWD48" s="11"/>
      <c r="EWE48" s="11"/>
      <c r="EWF48" s="11"/>
      <c r="EWG48" s="11"/>
      <c r="EWH48" s="11"/>
      <c r="EWI48" s="11"/>
      <c r="EWJ48" s="11"/>
      <c r="EWK48" s="11"/>
      <c r="EWL48" s="11"/>
      <c r="EWM48" s="11"/>
      <c r="EWN48" s="11"/>
      <c r="EWO48" s="11"/>
      <c r="EWP48" s="11"/>
      <c r="EWQ48" s="11"/>
      <c r="EWR48" s="11"/>
      <c r="EWS48" s="11"/>
      <c r="EWT48" s="11"/>
      <c r="EWU48" s="11"/>
      <c r="EWV48" s="11"/>
      <c r="EWW48" s="11"/>
      <c r="EWX48" s="11"/>
      <c r="EWY48" s="11"/>
      <c r="EWZ48" s="11"/>
      <c r="EXA48" s="11"/>
      <c r="EXB48" s="11"/>
      <c r="EXC48" s="11"/>
      <c r="EXD48" s="11"/>
      <c r="EXE48" s="11"/>
      <c r="EXF48" s="11"/>
      <c r="EXG48" s="11"/>
      <c r="EXH48" s="11"/>
      <c r="EXI48" s="11"/>
      <c r="EXJ48" s="11"/>
      <c r="EXK48" s="11"/>
      <c r="EXL48" s="11"/>
      <c r="EXM48" s="11"/>
      <c r="EXN48" s="11"/>
      <c r="EXO48" s="11"/>
      <c r="EXP48" s="11"/>
      <c r="EXQ48" s="11"/>
      <c r="EXR48" s="11"/>
      <c r="EXS48" s="11"/>
      <c r="EXT48" s="11"/>
      <c r="EXU48" s="11"/>
      <c r="EXV48" s="11"/>
      <c r="EXW48" s="11"/>
      <c r="EXX48" s="11"/>
      <c r="EXY48" s="11"/>
      <c r="EXZ48" s="11"/>
      <c r="EYA48" s="11"/>
      <c r="EYB48" s="11"/>
      <c r="EYC48" s="11"/>
      <c r="EYD48" s="11"/>
      <c r="EYE48" s="11"/>
      <c r="EYF48" s="11"/>
      <c r="EYG48" s="11"/>
      <c r="EYH48" s="11"/>
      <c r="EYI48" s="11"/>
      <c r="EYJ48" s="11"/>
      <c r="EYK48" s="11"/>
      <c r="EYL48" s="11"/>
      <c r="EYM48" s="11"/>
      <c r="EYN48" s="11"/>
      <c r="EYO48" s="11"/>
      <c r="EYP48" s="11"/>
      <c r="EYQ48" s="11"/>
      <c r="EYR48" s="11"/>
      <c r="EYS48" s="11"/>
      <c r="EYT48" s="11"/>
      <c r="EYU48" s="11"/>
      <c r="EYV48" s="11"/>
      <c r="EYW48" s="11"/>
      <c r="EYX48" s="11"/>
      <c r="EYY48" s="11"/>
      <c r="EYZ48" s="11"/>
      <c r="EZA48" s="11"/>
      <c r="EZB48" s="11"/>
      <c r="EZC48" s="11"/>
      <c r="EZD48" s="11"/>
      <c r="EZE48" s="11"/>
      <c r="EZF48" s="11"/>
      <c r="EZG48" s="11"/>
      <c r="EZH48" s="11"/>
      <c r="EZI48" s="11"/>
      <c r="EZJ48" s="11"/>
      <c r="EZK48" s="11"/>
      <c r="EZL48" s="11"/>
      <c r="EZM48" s="11"/>
      <c r="EZN48" s="11"/>
      <c r="EZO48" s="11"/>
      <c r="EZP48" s="11"/>
      <c r="EZQ48" s="11"/>
      <c r="EZR48" s="11"/>
      <c r="EZS48" s="11"/>
      <c r="EZT48" s="11"/>
      <c r="EZU48" s="11"/>
      <c r="EZV48" s="11"/>
      <c r="EZW48" s="11"/>
      <c r="EZX48" s="11"/>
      <c r="EZY48" s="11"/>
      <c r="EZZ48" s="11"/>
      <c r="FAA48" s="11"/>
      <c r="FAB48" s="11"/>
      <c r="FAC48" s="11"/>
      <c r="FAD48" s="11"/>
      <c r="FAE48" s="11"/>
      <c r="FAF48" s="11"/>
      <c r="FAG48" s="11"/>
      <c r="FAH48" s="11"/>
      <c r="FAI48" s="11"/>
      <c r="FAJ48" s="11"/>
      <c r="FAK48" s="11"/>
      <c r="FAL48" s="11"/>
      <c r="FAM48" s="11"/>
      <c r="FAN48" s="11"/>
      <c r="FAO48" s="11"/>
      <c r="FAP48" s="11"/>
      <c r="FAQ48" s="11"/>
      <c r="FAR48" s="11"/>
      <c r="FAS48" s="11"/>
      <c r="FAT48" s="11"/>
      <c r="FAU48" s="11"/>
      <c r="FAV48" s="11"/>
      <c r="FAW48" s="11"/>
      <c r="FAX48" s="11"/>
      <c r="FAY48" s="11"/>
      <c r="FAZ48" s="11"/>
      <c r="FBA48" s="11"/>
      <c r="FBB48" s="11"/>
      <c r="FBC48" s="11"/>
      <c r="FBD48" s="11"/>
      <c r="FBE48" s="11"/>
      <c r="FBF48" s="11"/>
      <c r="FBG48" s="11"/>
      <c r="FBH48" s="11"/>
      <c r="FBI48" s="11"/>
      <c r="FBJ48" s="11"/>
      <c r="FBK48" s="11"/>
      <c r="FBL48" s="11"/>
      <c r="FBM48" s="11"/>
      <c r="FBN48" s="11"/>
      <c r="FBO48" s="11"/>
      <c r="FBP48" s="11"/>
      <c r="FBQ48" s="11"/>
      <c r="FBR48" s="11"/>
      <c r="FBS48" s="11"/>
      <c r="FBT48" s="11"/>
      <c r="FBU48" s="11"/>
      <c r="FBV48" s="11"/>
      <c r="FBW48" s="11"/>
      <c r="FBX48" s="11"/>
      <c r="FBY48" s="11"/>
      <c r="FBZ48" s="11"/>
      <c r="FCA48" s="11"/>
      <c r="FCB48" s="11"/>
      <c r="FCC48" s="11"/>
      <c r="FCD48" s="11"/>
      <c r="FCE48" s="11"/>
      <c r="FCF48" s="11"/>
      <c r="FCG48" s="11"/>
      <c r="FCH48" s="11"/>
      <c r="FCI48" s="11"/>
      <c r="FCJ48" s="11"/>
      <c r="FCK48" s="11"/>
      <c r="FCL48" s="11"/>
      <c r="FCM48" s="11"/>
      <c r="FCN48" s="11"/>
      <c r="FCO48" s="11"/>
      <c r="FCP48" s="11"/>
      <c r="FCQ48" s="11"/>
      <c r="FCR48" s="11"/>
      <c r="FCS48" s="11"/>
      <c r="FCT48" s="11"/>
      <c r="FCU48" s="11"/>
      <c r="FCV48" s="11"/>
      <c r="FCW48" s="11"/>
      <c r="FCX48" s="11"/>
      <c r="FCY48" s="11"/>
      <c r="FCZ48" s="11"/>
      <c r="FDA48" s="11"/>
      <c r="FDB48" s="11"/>
      <c r="FDC48" s="11"/>
      <c r="FDD48" s="11"/>
      <c r="FDE48" s="11"/>
      <c r="FDF48" s="11"/>
      <c r="FDG48" s="11"/>
      <c r="FDH48" s="11"/>
      <c r="FDI48" s="11"/>
      <c r="FDJ48" s="11"/>
      <c r="FDK48" s="11"/>
      <c r="FDL48" s="11"/>
      <c r="FDM48" s="11"/>
      <c r="FDN48" s="11"/>
      <c r="FDO48" s="11"/>
      <c r="FDP48" s="11"/>
      <c r="FDQ48" s="11"/>
      <c r="FDR48" s="11"/>
      <c r="FDS48" s="11"/>
      <c r="FDT48" s="11"/>
      <c r="FDU48" s="11"/>
      <c r="FDV48" s="11"/>
      <c r="FDW48" s="11"/>
      <c r="FDX48" s="11"/>
      <c r="FDY48" s="11"/>
      <c r="FDZ48" s="11"/>
      <c r="FEA48" s="11"/>
      <c r="FEB48" s="11"/>
      <c r="FEC48" s="11"/>
      <c r="FED48" s="11"/>
      <c r="FEE48" s="11"/>
      <c r="FEF48" s="11"/>
      <c r="FEG48" s="11"/>
      <c r="FEH48" s="11"/>
      <c r="FEI48" s="11"/>
      <c r="FEJ48" s="11"/>
      <c r="FEK48" s="11"/>
      <c r="FEL48" s="11"/>
      <c r="FEM48" s="11"/>
      <c r="FEN48" s="11"/>
      <c r="FEO48" s="11"/>
      <c r="FEP48" s="11"/>
      <c r="FEQ48" s="11"/>
      <c r="FER48" s="11"/>
      <c r="FES48" s="11"/>
      <c r="FET48" s="11"/>
      <c r="FEU48" s="11"/>
      <c r="FEV48" s="11"/>
      <c r="FEW48" s="11"/>
      <c r="FEX48" s="11"/>
      <c r="FEY48" s="11"/>
      <c r="FEZ48" s="11"/>
      <c r="FFA48" s="11"/>
      <c r="FFB48" s="11"/>
      <c r="FFC48" s="11"/>
      <c r="FFD48" s="11"/>
      <c r="FFE48" s="11"/>
      <c r="FFF48" s="11"/>
      <c r="FFG48" s="11"/>
      <c r="FFH48" s="11"/>
      <c r="FFI48" s="11"/>
      <c r="FFJ48" s="11"/>
      <c r="FFK48" s="11"/>
      <c r="FFL48" s="11"/>
      <c r="FFM48" s="11"/>
      <c r="FFN48" s="11"/>
      <c r="FFO48" s="11"/>
      <c r="FFP48" s="11"/>
      <c r="FFQ48" s="11"/>
      <c r="FFR48" s="11"/>
      <c r="FFS48" s="11"/>
      <c r="FFT48" s="11"/>
      <c r="FFU48" s="11"/>
      <c r="FFV48" s="11"/>
      <c r="FFW48" s="11"/>
      <c r="FFX48" s="11"/>
      <c r="FFY48" s="11"/>
      <c r="FFZ48" s="11"/>
      <c r="FGA48" s="11"/>
      <c r="FGB48" s="11"/>
      <c r="FGC48" s="11"/>
      <c r="FGD48" s="11"/>
      <c r="FGE48" s="11"/>
      <c r="FGF48" s="11"/>
      <c r="FGG48" s="11"/>
      <c r="FGH48" s="11"/>
      <c r="FGI48" s="11"/>
      <c r="FGJ48" s="11"/>
      <c r="FGK48" s="11"/>
      <c r="FGL48" s="11"/>
      <c r="FGM48" s="11"/>
      <c r="FGN48" s="11"/>
      <c r="FGO48" s="11"/>
      <c r="FGP48" s="11"/>
      <c r="FGQ48" s="11"/>
      <c r="FGR48" s="11"/>
      <c r="FGS48" s="11"/>
      <c r="FGT48" s="11"/>
      <c r="FGU48" s="11"/>
      <c r="FGV48" s="11"/>
      <c r="FGW48" s="11"/>
      <c r="FGX48" s="11"/>
      <c r="FGY48" s="11"/>
      <c r="FGZ48" s="11"/>
      <c r="FHA48" s="11"/>
      <c r="FHB48" s="11"/>
      <c r="FHC48" s="11"/>
      <c r="FHD48" s="11"/>
      <c r="FHE48" s="11"/>
      <c r="FHF48" s="11"/>
      <c r="FHG48" s="11"/>
      <c r="FHH48" s="11"/>
      <c r="FHI48" s="11"/>
      <c r="FHJ48" s="11"/>
      <c r="FHK48" s="11"/>
      <c r="FHL48" s="11"/>
      <c r="FHM48" s="11"/>
      <c r="FHN48" s="11"/>
      <c r="FHO48" s="11"/>
      <c r="FHP48" s="11"/>
      <c r="FHQ48" s="11"/>
      <c r="FHR48" s="11"/>
      <c r="FHS48" s="11"/>
      <c r="FHT48" s="11"/>
      <c r="FHU48" s="11"/>
      <c r="FHV48" s="11"/>
      <c r="FHW48" s="11"/>
      <c r="FHX48" s="11"/>
      <c r="FHY48" s="11"/>
      <c r="FHZ48" s="11"/>
      <c r="FIA48" s="11"/>
      <c r="FIB48" s="11"/>
      <c r="FIC48" s="11"/>
      <c r="FID48" s="11"/>
      <c r="FIE48" s="11"/>
      <c r="FIF48" s="11"/>
      <c r="FIG48" s="11"/>
      <c r="FIH48" s="11"/>
      <c r="FII48" s="11"/>
      <c r="FIJ48" s="11"/>
      <c r="FIK48" s="11"/>
      <c r="FIL48" s="11"/>
      <c r="FIM48" s="11"/>
      <c r="FIN48" s="11"/>
      <c r="FIO48" s="11"/>
      <c r="FIP48" s="11"/>
      <c r="FIQ48" s="11"/>
      <c r="FIR48" s="11"/>
      <c r="FIS48" s="11"/>
      <c r="FIT48" s="11"/>
      <c r="FIU48" s="11"/>
      <c r="FIV48" s="11"/>
      <c r="FIW48" s="11"/>
      <c r="FIX48" s="11"/>
      <c r="FIY48" s="11"/>
      <c r="FIZ48" s="11"/>
      <c r="FJA48" s="11"/>
      <c r="FJB48" s="11"/>
      <c r="FJC48" s="11"/>
      <c r="FJD48" s="11"/>
      <c r="FJE48" s="11"/>
      <c r="FJF48" s="11"/>
      <c r="FJG48" s="11"/>
      <c r="FJH48" s="11"/>
      <c r="FJI48" s="11"/>
      <c r="FJJ48" s="11"/>
      <c r="FJK48" s="11"/>
      <c r="FJL48" s="11"/>
      <c r="FJM48" s="11"/>
      <c r="FJN48" s="11"/>
      <c r="FJO48" s="11"/>
      <c r="FJP48" s="11"/>
      <c r="FJQ48" s="11"/>
      <c r="FJR48" s="11"/>
      <c r="FJS48" s="11"/>
      <c r="FJT48" s="11"/>
      <c r="FJU48" s="11"/>
      <c r="FJV48" s="11"/>
      <c r="FJW48" s="11"/>
      <c r="FJX48" s="11"/>
      <c r="FJY48" s="11"/>
      <c r="FJZ48" s="11"/>
      <c r="FKA48" s="11"/>
      <c r="FKB48" s="11"/>
      <c r="FKC48" s="11"/>
      <c r="FKD48" s="11"/>
      <c r="FKE48" s="11"/>
      <c r="FKF48" s="11"/>
      <c r="FKG48" s="11"/>
      <c r="FKH48" s="11"/>
      <c r="FKI48" s="11"/>
      <c r="FKJ48" s="11"/>
      <c r="FKK48" s="11"/>
      <c r="FKL48" s="11"/>
      <c r="FKM48" s="11"/>
      <c r="FKN48" s="11"/>
      <c r="FKO48" s="11"/>
      <c r="FKP48" s="11"/>
      <c r="FKQ48" s="11"/>
      <c r="FKR48" s="11"/>
      <c r="FKS48" s="11"/>
      <c r="FKT48" s="11"/>
      <c r="FKU48" s="11"/>
      <c r="FKV48" s="11"/>
      <c r="FKW48" s="11"/>
      <c r="FKX48" s="11"/>
      <c r="FKY48" s="11"/>
      <c r="FKZ48" s="11"/>
      <c r="FLA48" s="11"/>
      <c r="FLB48" s="11"/>
      <c r="FLC48" s="11"/>
      <c r="FLD48" s="11"/>
      <c r="FLE48" s="11"/>
      <c r="FLF48" s="11"/>
      <c r="FLG48" s="11"/>
      <c r="FLH48" s="11"/>
      <c r="FLI48" s="11"/>
      <c r="FLJ48" s="11"/>
      <c r="FLK48" s="11"/>
      <c r="FLL48" s="11"/>
      <c r="FLM48" s="11"/>
      <c r="FLN48" s="11"/>
      <c r="FLO48" s="11"/>
      <c r="FLP48" s="11"/>
      <c r="FLQ48" s="11"/>
      <c r="FLR48" s="11"/>
      <c r="FLS48" s="11"/>
      <c r="FLT48" s="11"/>
      <c r="FLU48" s="11"/>
      <c r="FLV48" s="11"/>
      <c r="FLW48" s="11"/>
      <c r="FLX48" s="11"/>
      <c r="FLY48" s="11"/>
      <c r="FLZ48" s="11"/>
      <c r="FMA48" s="11"/>
      <c r="FMB48" s="11"/>
      <c r="FMC48" s="11"/>
      <c r="FMD48" s="11"/>
      <c r="FME48" s="11"/>
      <c r="FMF48" s="11"/>
      <c r="FMG48" s="11"/>
      <c r="FMH48" s="11"/>
      <c r="FMI48" s="11"/>
      <c r="FMJ48" s="11"/>
      <c r="FMK48" s="11"/>
      <c r="FML48" s="11"/>
      <c r="FMM48" s="11"/>
      <c r="FMN48" s="11"/>
      <c r="FMO48" s="11"/>
      <c r="FMP48" s="11"/>
      <c r="FMQ48" s="11"/>
      <c r="FMR48" s="11"/>
      <c r="FMS48" s="11"/>
      <c r="FMT48" s="11"/>
      <c r="FMU48" s="11"/>
      <c r="FMV48" s="11"/>
      <c r="FMW48" s="11"/>
      <c r="FMX48" s="11"/>
      <c r="FMY48" s="11"/>
      <c r="FMZ48" s="11"/>
      <c r="FNA48" s="11"/>
      <c r="FNB48" s="11"/>
      <c r="FNC48" s="11"/>
      <c r="FND48" s="11"/>
      <c r="FNE48" s="11"/>
      <c r="FNF48" s="11"/>
      <c r="FNG48" s="11"/>
      <c r="FNH48" s="11"/>
      <c r="FNI48" s="11"/>
      <c r="FNJ48" s="11"/>
      <c r="FNK48" s="11"/>
      <c r="FNL48" s="11"/>
      <c r="FNM48" s="11"/>
      <c r="FNN48" s="11"/>
      <c r="FNO48" s="11"/>
      <c r="FNP48" s="11"/>
      <c r="FNQ48" s="11"/>
      <c r="FNR48" s="11"/>
      <c r="FNS48" s="11"/>
      <c r="FNT48" s="11"/>
      <c r="FNU48" s="11"/>
      <c r="FNV48" s="11"/>
      <c r="FNW48" s="11"/>
      <c r="FNX48" s="11"/>
      <c r="FNY48" s="11"/>
      <c r="FNZ48" s="11"/>
      <c r="FOA48" s="11"/>
      <c r="FOB48" s="11"/>
      <c r="FOC48" s="11"/>
      <c r="FOD48" s="11"/>
      <c r="FOE48" s="11"/>
      <c r="FOF48" s="11"/>
      <c r="FOG48" s="11"/>
      <c r="FOH48" s="11"/>
      <c r="FOI48" s="11"/>
      <c r="FOJ48" s="11"/>
      <c r="FOK48" s="11"/>
      <c r="FOL48" s="11"/>
      <c r="FOM48" s="11"/>
      <c r="FON48" s="11"/>
      <c r="FOO48" s="11"/>
      <c r="FOP48" s="11"/>
      <c r="FOQ48" s="11"/>
      <c r="FOR48" s="11"/>
      <c r="FOS48" s="11"/>
      <c r="FOT48" s="11"/>
      <c r="FOU48" s="11"/>
      <c r="FOV48" s="11"/>
      <c r="FOW48" s="11"/>
      <c r="FOX48" s="11"/>
      <c r="FOY48" s="11"/>
      <c r="FOZ48" s="11"/>
      <c r="FPA48" s="11"/>
      <c r="FPB48" s="11"/>
      <c r="FPC48" s="11"/>
      <c r="FPD48" s="11"/>
      <c r="FPE48" s="11"/>
      <c r="FPF48" s="11"/>
      <c r="FPG48" s="11"/>
      <c r="FPH48" s="11"/>
      <c r="FPI48" s="11"/>
      <c r="FPJ48" s="11"/>
      <c r="FPK48" s="11"/>
      <c r="FPL48" s="11"/>
      <c r="FPM48" s="11"/>
      <c r="FPN48" s="11"/>
      <c r="FPO48" s="11"/>
      <c r="FPP48" s="11"/>
      <c r="FPQ48" s="11"/>
      <c r="FPR48" s="11"/>
      <c r="FPS48" s="11"/>
      <c r="FPT48" s="11"/>
      <c r="FPU48" s="11"/>
      <c r="FPV48" s="11"/>
      <c r="FPW48" s="11"/>
      <c r="FPX48" s="11"/>
      <c r="FPY48" s="11"/>
      <c r="FPZ48" s="11"/>
      <c r="FQA48" s="11"/>
      <c r="FQB48" s="11"/>
      <c r="FQC48" s="11"/>
      <c r="FQD48" s="11"/>
      <c r="FQE48" s="11"/>
      <c r="FQF48" s="11"/>
      <c r="FQG48" s="11"/>
      <c r="FQH48" s="11"/>
      <c r="FQI48" s="11"/>
      <c r="FQJ48" s="11"/>
      <c r="FQK48" s="11"/>
      <c r="FQL48" s="11"/>
      <c r="FQM48" s="11"/>
      <c r="FQN48" s="11"/>
      <c r="FQO48" s="11"/>
      <c r="FQP48" s="11"/>
      <c r="FQQ48" s="11"/>
      <c r="FQR48" s="11"/>
      <c r="FQS48" s="11"/>
      <c r="FQT48" s="11"/>
      <c r="FQU48" s="11"/>
      <c r="FQV48" s="11"/>
      <c r="FQW48" s="11"/>
      <c r="FQX48" s="11"/>
      <c r="FQY48" s="11"/>
      <c r="FQZ48" s="11"/>
      <c r="FRA48" s="11"/>
      <c r="FRB48" s="11"/>
      <c r="FRC48" s="11"/>
      <c r="FRD48" s="11"/>
      <c r="FRE48" s="11"/>
      <c r="FRF48" s="11"/>
      <c r="FRG48" s="11"/>
      <c r="FRH48" s="11"/>
      <c r="FRI48" s="11"/>
      <c r="FRJ48" s="11"/>
      <c r="FRK48" s="11"/>
      <c r="FRL48" s="11"/>
      <c r="FRM48" s="11"/>
      <c r="FRN48" s="11"/>
      <c r="FRO48" s="11"/>
      <c r="FRP48" s="11"/>
      <c r="FRQ48" s="11"/>
      <c r="FRR48" s="11"/>
      <c r="FRS48" s="11"/>
      <c r="FRT48" s="11"/>
      <c r="FRU48" s="11"/>
      <c r="FRV48" s="11"/>
      <c r="FRW48" s="11"/>
      <c r="FRX48" s="11"/>
      <c r="FRY48" s="11"/>
      <c r="FRZ48" s="11"/>
      <c r="FSA48" s="11"/>
      <c r="FSB48" s="11"/>
      <c r="FSC48" s="11"/>
      <c r="FSD48" s="11"/>
      <c r="FSE48" s="11"/>
      <c r="FSF48" s="11"/>
      <c r="FSG48" s="11"/>
      <c r="FSH48" s="11"/>
      <c r="FSI48" s="11"/>
      <c r="FSJ48" s="11"/>
      <c r="FSK48" s="11"/>
      <c r="FSL48" s="11"/>
      <c r="FSM48" s="11"/>
      <c r="FSN48" s="11"/>
      <c r="FSO48" s="11"/>
      <c r="FSP48" s="11"/>
      <c r="FSQ48" s="11"/>
      <c r="FSR48" s="11"/>
      <c r="FSS48" s="11"/>
      <c r="FST48" s="11"/>
      <c r="FSU48" s="11"/>
      <c r="FSV48" s="11"/>
      <c r="FSW48" s="11"/>
      <c r="FSX48" s="11"/>
      <c r="FSY48" s="11"/>
      <c r="FSZ48" s="11"/>
      <c r="FTA48" s="11"/>
      <c r="FTB48" s="11"/>
      <c r="FTC48" s="11"/>
      <c r="FTD48" s="11"/>
      <c r="FTE48" s="11"/>
      <c r="FTF48" s="11"/>
      <c r="FTG48" s="11"/>
      <c r="FTH48" s="11"/>
      <c r="FTI48" s="11"/>
      <c r="FTJ48" s="11"/>
      <c r="FTK48" s="11"/>
      <c r="FTL48" s="11"/>
      <c r="FTM48" s="11"/>
      <c r="FTN48" s="11"/>
      <c r="FTO48" s="11"/>
      <c r="FTP48" s="11"/>
      <c r="FTQ48" s="11"/>
      <c r="FTR48" s="11"/>
      <c r="FTS48" s="11"/>
      <c r="FTT48" s="11"/>
      <c r="FTU48" s="11"/>
      <c r="FTV48" s="11"/>
      <c r="FTW48" s="11"/>
      <c r="FTX48" s="11"/>
      <c r="FTY48" s="11"/>
      <c r="FTZ48" s="11"/>
      <c r="FUA48" s="11"/>
      <c r="FUB48" s="11"/>
      <c r="FUC48" s="11"/>
      <c r="FUD48" s="11"/>
      <c r="FUE48" s="11"/>
      <c r="FUF48" s="11"/>
      <c r="FUG48" s="11"/>
      <c r="FUH48" s="11"/>
      <c r="FUI48" s="11"/>
      <c r="FUJ48" s="11"/>
      <c r="FUK48" s="11"/>
      <c r="FUL48" s="11"/>
      <c r="FUM48" s="11"/>
      <c r="FUN48" s="11"/>
      <c r="FUO48" s="11"/>
      <c r="FUP48" s="11"/>
      <c r="FUQ48" s="11"/>
      <c r="FUR48" s="11"/>
      <c r="FUS48" s="11"/>
      <c r="FUT48" s="11"/>
      <c r="FUU48" s="11"/>
      <c r="FUV48" s="11"/>
      <c r="FUW48" s="11"/>
      <c r="FUX48" s="11"/>
      <c r="FUY48" s="11"/>
      <c r="FUZ48" s="11"/>
      <c r="FVA48" s="11"/>
      <c r="FVB48" s="11"/>
      <c r="FVC48" s="11"/>
      <c r="FVD48" s="11"/>
      <c r="FVE48" s="11"/>
      <c r="FVF48" s="11"/>
      <c r="FVG48" s="11"/>
      <c r="FVH48" s="11"/>
      <c r="FVI48" s="11"/>
      <c r="FVJ48" s="11"/>
      <c r="FVK48" s="11"/>
      <c r="FVL48" s="11"/>
      <c r="FVM48" s="11"/>
      <c r="FVN48" s="11"/>
      <c r="FVO48" s="11"/>
      <c r="FVP48" s="11"/>
      <c r="FVQ48" s="11"/>
      <c r="FVR48" s="11"/>
      <c r="FVS48" s="11"/>
      <c r="FVT48" s="11"/>
      <c r="FVU48" s="11"/>
      <c r="FVV48" s="11"/>
      <c r="FVW48" s="11"/>
      <c r="FVX48" s="11"/>
      <c r="FVY48" s="11"/>
      <c r="FVZ48" s="11"/>
      <c r="FWA48" s="11"/>
      <c r="FWB48" s="11"/>
      <c r="FWC48" s="11"/>
      <c r="FWD48" s="11"/>
      <c r="FWE48" s="11"/>
      <c r="FWF48" s="11"/>
      <c r="FWG48" s="11"/>
      <c r="FWH48" s="11"/>
      <c r="FWI48" s="11"/>
      <c r="FWJ48" s="11"/>
      <c r="FWK48" s="11"/>
      <c r="FWL48" s="11"/>
      <c r="FWM48" s="11"/>
      <c r="FWN48" s="11"/>
      <c r="FWO48" s="11"/>
      <c r="FWP48" s="11"/>
      <c r="FWQ48" s="11"/>
      <c r="FWR48" s="11"/>
      <c r="FWS48" s="11"/>
      <c r="FWT48" s="11"/>
      <c r="FWU48" s="11"/>
      <c r="FWV48" s="11"/>
      <c r="FWW48" s="11"/>
      <c r="FWX48" s="11"/>
      <c r="FWY48" s="11"/>
      <c r="FWZ48" s="11"/>
      <c r="FXA48" s="11"/>
      <c r="FXB48" s="11"/>
      <c r="FXC48" s="11"/>
      <c r="FXD48" s="11"/>
      <c r="FXE48" s="11"/>
      <c r="FXF48" s="11"/>
      <c r="FXG48" s="11"/>
      <c r="FXH48" s="11"/>
      <c r="FXI48" s="11"/>
      <c r="FXJ48" s="11"/>
      <c r="FXK48" s="11"/>
      <c r="FXL48" s="11"/>
      <c r="FXM48" s="11"/>
      <c r="FXN48" s="11"/>
      <c r="FXO48" s="11"/>
      <c r="FXP48" s="11"/>
      <c r="FXQ48" s="11"/>
      <c r="FXR48" s="11"/>
      <c r="FXS48" s="11"/>
      <c r="FXT48" s="11"/>
      <c r="FXU48" s="11"/>
      <c r="FXV48" s="11"/>
      <c r="FXW48" s="11"/>
      <c r="FXX48" s="11"/>
      <c r="FXY48" s="11"/>
      <c r="FXZ48" s="11"/>
      <c r="FYA48" s="11"/>
      <c r="FYB48" s="11"/>
      <c r="FYC48" s="11"/>
      <c r="FYD48" s="11"/>
      <c r="FYE48" s="11"/>
      <c r="FYF48" s="11"/>
      <c r="FYG48" s="11"/>
      <c r="FYH48" s="11"/>
      <c r="FYI48" s="11"/>
      <c r="FYJ48" s="11"/>
      <c r="FYK48" s="11"/>
      <c r="FYL48" s="11"/>
      <c r="FYM48" s="11"/>
      <c r="FYN48" s="11"/>
      <c r="FYO48" s="11"/>
      <c r="FYP48" s="11"/>
      <c r="FYQ48" s="11"/>
      <c r="FYR48" s="11"/>
      <c r="FYS48" s="11"/>
      <c r="FYT48" s="11"/>
      <c r="FYU48" s="11"/>
      <c r="FYV48" s="11"/>
      <c r="FYW48" s="11"/>
      <c r="FYX48" s="11"/>
      <c r="FYY48" s="11"/>
      <c r="FYZ48" s="11"/>
      <c r="FZA48" s="11"/>
      <c r="FZB48" s="11"/>
      <c r="FZC48" s="11"/>
      <c r="FZD48" s="11"/>
      <c r="FZE48" s="11"/>
      <c r="FZF48" s="11"/>
      <c r="FZG48" s="11"/>
      <c r="FZH48" s="11"/>
      <c r="FZI48" s="11"/>
      <c r="FZJ48" s="11"/>
      <c r="FZK48" s="11"/>
      <c r="FZL48" s="11"/>
      <c r="FZM48" s="11"/>
      <c r="FZN48" s="11"/>
      <c r="FZO48" s="11"/>
      <c r="FZP48" s="11"/>
      <c r="FZQ48" s="11"/>
      <c r="FZR48" s="11"/>
      <c r="FZS48" s="11"/>
      <c r="FZT48" s="11"/>
      <c r="FZU48" s="11"/>
      <c r="FZV48" s="11"/>
      <c r="FZW48" s="11"/>
      <c r="FZX48" s="11"/>
      <c r="FZY48" s="11"/>
      <c r="FZZ48" s="11"/>
      <c r="GAA48" s="11"/>
      <c r="GAB48" s="11"/>
      <c r="GAC48" s="11"/>
      <c r="GAD48" s="11"/>
      <c r="GAE48" s="11"/>
      <c r="GAF48" s="11"/>
      <c r="GAG48" s="11"/>
      <c r="GAH48" s="11"/>
      <c r="GAI48" s="11"/>
      <c r="GAJ48" s="11"/>
      <c r="GAK48" s="11"/>
      <c r="GAL48" s="11"/>
      <c r="GAM48" s="11"/>
      <c r="GAN48" s="11"/>
      <c r="GAO48" s="11"/>
      <c r="GAP48" s="11"/>
      <c r="GAQ48" s="11"/>
      <c r="GAR48" s="11"/>
      <c r="GAS48" s="11"/>
      <c r="GAT48" s="11"/>
      <c r="GAU48" s="11"/>
      <c r="GAV48" s="11"/>
      <c r="GAW48" s="11"/>
      <c r="GAX48" s="11"/>
      <c r="GAY48" s="11"/>
      <c r="GAZ48" s="11"/>
      <c r="GBA48" s="11"/>
      <c r="GBB48" s="11"/>
      <c r="GBC48" s="11"/>
      <c r="GBD48" s="11"/>
      <c r="GBE48" s="11"/>
      <c r="GBF48" s="11"/>
      <c r="GBG48" s="11"/>
      <c r="GBH48" s="11"/>
      <c r="GBI48" s="11"/>
      <c r="GBJ48" s="11"/>
      <c r="GBK48" s="11"/>
      <c r="GBL48" s="11"/>
      <c r="GBM48" s="11"/>
      <c r="GBN48" s="11"/>
      <c r="GBO48" s="11"/>
      <c r="GBP48" s="11"/>
      <c r="GBQ48" s="11"/>
      <c r="GBR48" s="11"/>
      <c r="GBS48" s="11"/>
      <c r="GBT48" s="11"/>
      <c r="GBU48" s="11"/>
      <c r="GBV48" s="11"/>
      <c r="GBW48" s="11"/>
      <c r="GBX48" s="11"/>
      <c r="GBY48" s="11"/>
      <c r="GBZ48" s="11"/>
      <c r="GCA48" s="11"/>
      <c r="GCB48" s="11"/>
      <c r="GCC48" s="11"/>
      <c r="GCD48" s="11"/>
      <c r="GCE48" s="11"/>
      <c r="GCF48" s="11"/>
      <c r="GCG48" s="11"/>
      <c r="GCH48" s="11"/>
      <c r="GCI48" s="11"/>
      <c r="GCJ48" s="11"/>
      <c r="GCK48" s="11"/>
      <c r="GCL48" s="11"/>
      <c r="GCM48" s="11"/>
      <c r="GCN48" s="11"/>
      <c r="GCO48" s="11"/>
      <c r="GCP48" s="11"/>
      <c r="GCQ48" s="11"/>
      <c r="GCR48" s="11"/>
      <c r="GCS48" s="11"/>
      <c r="GCT48" s="11"/>
      <c r="GCU48" s="11"/>
      <c r="GCV48" s="11"/>
      <c r="GCW48" s="11"/>
      <c r="GCX48" s="11"/>
      <c r="GCY48" s="11"/>
      <c r="GCZ48" s="11"/>
      <c r="GDA48" s="11"/>
      <c r="GDB48" s="11"/>
      <c r="GDC48" s="11"/>
      <c r="GDD48" s="11"/>
      <c r="GDE48" s="11"/>
      <c r="GDF48" s="11"/>
      <c r="GDG48" s="11"/>
      <c r="GDH48" s="11"/>
      <c r="GDI48" s="11"/>
      <c r="GDJ48" s="11"/>
      <c r="GDK48" s="11"/>
      <c r="GDL48" s="11"/>
      <c r="GDM48" s="11"/>
      <c r="GDN48" s="11"/>
      <c r="GDO48" s="11"/>
      <c r="GDP48" s="11"/>
      <c r="GDQ48" s="11"/>
      <c r="GDR48" s="11"/>
      <c r="GDS48" s="11"/>
      <c r="GDT48" s="11"/>
      <c r="GDU48" s="11"/>
      <c r="GDV48" s="11"/>
      <c r="GDW48" s="11"/>
      <c r="GDX48" s="11"/>
      <c r="GDY48" s="11"/>
      <c r="GDZ48" s="11"/>
      <c r="GEA48" s="11"/>
      <c r="GEB48" s="11"/>
      <c r="GEC48" s="11"/>
      <c r="GED48" s="11"/>
      <c r="GEE48" s="11"/>
      <c r="GEF48" s="11"/>
      <c r="GEG48" s="11"/>
      <c r="GEH48" s="11"/>
      <c r="GEI48" s="11"/>
      <c r="GEJ48" s="11"/>
      <c r="GEK48" s="11"/>
      <c r="GEL48" s="11"/>
      <c r="GEM48" s="11"/>
      <c r="GEN48" s="11"/>
      <c r="GEO48" s="11"/>
      <c r="GEP48" s="11"/>
      <c r="GEQ48" s="11"/>
      <c r="GER48" s="11"/>
      <c r="GES48" s="11"/>
      <c r="GET48" s="11"/>
      <c r="GEU48" s="11"/>
      <c r="GEV48" s="11"/>
      <c r="GEW48" s="11"/>
      <c r="GEX48" s="11"/>
      <c r="GEY48" s="11"/>
      <c r="GEZ48" s="11"/>
      <c r="GFA48" s="11"/>
      <c r="GFB48" s="11"/>
      <c r="GFC48" s="11"/>
      <c r="GFD48" s="11"/>
      <c r="GFE48" s="11"/>
      <c r="GFF48" s="11"/>
      <c r="GFG48" s="11"/>
      <c r="GFH48" s="11"/>
      <c r="GFI48" s="11"/>
      <c r="GFJ48" s="11"/>
      <c r="GFK48" s="11"/>
      <c r="GFL48" s="11"/>
      <c r="GFM48" s="11"/>
      <c r="GFN48" s="11"/>
      <c r="GFO48" s="11"/>
      <c r="GFP48" s="11"/>
      <c r="GFQ48" s="11"/>
      <c r="GFR48" s="11"/>
      <c r="GFS48" s="11"/>
      <c r="GFT48" s="11"/>
      <c r="GFU48" s="11"/>
      <c r="GFV48" s="11"/>
      <c r="GFW48" s="11"/>
      <c r="GFX48" s="11"/>
      <c r="GFY48" s="11"/>
      <c r="GFZ48" s="11"/>
      <c r="GGA48" s="11"/>
      <c r="GGB48" s="11"/>
      <c r="GGC48" s="11"/>
      <c r="GGD48" s="11"/>
      <c r="GGE48" s="11"/>
      <c r="GGF48" s="11"/>
      <c r="GGG48" s="11"/>
      <c r="GGH48" s="11"/>
      <c r="GGI48" s="11"/>
      <c r="GGJ48" s="11"/>
      <c r="GGK48" s="11"/>
      <c r="GGL48" s="11"/>
      <c r="GGM48" s="11"/>
      <c r="GGN48" s="11"/>
      <c r="GGO48" s="11"/>
      <c r="GGP48" s="11"/>
      <c r="GGQ48" s="11"/>
      <c r="GGR48" s="11"/>
      <c r="GGS48" s="11"/>
      <c r="GGT48" s="11"/>
      <c r="GGU48" s="11"/>
      <c r="GGV48" s="11"/>
      <c r="GGW48" s="11"/>
      <c r="GGX48" s="11"/>
      <c r="GGY48" s="11"/>
      <c r="GGZ48" s="11"/>
      <c r="GHA48" s="11"/>
      <c r="GHB48" s="11"/>
      <c r="GHC48" s="11"/>
      <c r="GHD48" s="11"/>
      <c r="GHE48" s="11"/>
      <c r="GHF48" s="11"/>
      <c r="GHG48" s="11"/>
      <c r="GHH48" s="11"/>
      <c r="GHI48" s="11"/>
      <c r="GHJ48" s="11"/>
      <c r="GHK48" s="11"/>
      <c r="GHL48" s="11"/>
      <c r="GHM48" s="11"/>
      <c r="GHN48" s="11"/>
      <c r="GHO48" s="11"/>
      <c r="GHP48" s="11"/>
      <c r="GHQ48" s="11"/>
      <c r="GHR48" s="11"/>
      <c r="GHS48" s="11"/>
      <c r="GHT48" s="11"/>
      <c r="GHU48" s="11"/>
      <c r="GHV48" s="11"/>
      <c r="GHW48" s="11"/>
      <c r="GHX48" s="11"/>
      <c r="GHY48" s="11"/>
      <c r="GHZ48" s="11"/>
      <c r="GIA48" s="11"/>
      <c r="GIB48" s="11"/>
      <c r="GIC48" s="11"/>
      <c r="GID48" s="11"/>
      <c r="GIE48" s="11"/>
      <c r="GIF48" s="11"/>
      <c r="GIG48" s="11"/>
      <c r="GIH48" s="11"/>
      <c r="GII48" s="11"/>
      <c r="GIJ48" s="11"/>
      <c r="GIK48" s="11"/>
      <c r="GIL48" s="11"/>
      <c r="GIM48" s="11"/>
      <c r="GIN48" s="11"/>
      <c r="GIO48" s="11"/>
      <c r="GIP48" s="11"/>
      <c r="GIQ48" s="11"/>
      <c r="GIR48" s="11"/>
      <c r="GIS48" s="11"/>
      <c r="GIT48" s="11"/>
      <c r="GIU48" s="11"/>
      <c r="GIV48" s="11"/>
      <c r="GIW48" s="11"/>
      <c r="GIX48" s="11"/>
      <c r="GIY48" s="11"/>
      <c r="GIZ48" s="11"/>
      <c r="GJA48" s="11"/>
      <c r="GJB48" s="11"/>
      <c r="GJC48" s="11"/>
      <c r="GJD48" s="11"/>
      <c r="GJE48" s="11"/>
      <c r="GJF48" s="11"/>
      <c r="GJG48" s="11"/>
      <c r="GJH48" s="11"/>
      <c r="GJI48" s="11"/>
      <c r="GJJ48" s="11"/>
      <c r="GJK48" s="11"/>
      <c r="GJL48" s="11"/>
      <c r="GJM48" s="11"/>
      <c r="GJN48" s="11"/>
      <c r="GJO48" s="11"/>
      <c r="GJP48" s="11"/>
      <c r="GJQ48" s="11"/>
      <c r="GJR48" s="11"/>
      <c r="GJS48" s="11"/>
      <c r="GJT48" s="11"/>
      <c r="GJU48" s="11"/>
      <c r="GJV48" s="11"/>
      <c r="GJW48" s="11"/>
      <c r="GJX48" s="11"/>
      <c r="GJY48" s="11"/>
      <c r="GJZ48" s="11"/>
      <c r="GKA48" s="11"/>
      <c r="GKB48" s="11"/>
      <c r="GKC48" s="11"/>
      <c r="GKD48" s="11"/>
      <c r="GKE48" s="11"/>
      <c r="GKF48" s="11"/>
      <c r="GKG48" s="11"/>
      <c r="GKH48" s="11"/>
      <c r="GKI48" s="11"/>
      <c r="GKJ48" s="11"/>
      <c r="GKK48" s="11"/>
      <c r="GKL48" s="11"/>
      <c r="GKM48" s="11"/>
      <c r="GKN48" s="11"/>
      <c r="GKO48" s="11"/>
      <c r="GKP48" s="11"/>
      <c r="GKQ48" s="11"/>
      <c r="GKR48" s="11"/>
      <c r="GKS48" s="11"/>
      <c r="GKT48" s="11"/>
      <c r="GKU48" s="11"/>
      <c r="GKV48" s="11"/>
      <c r="GKW48" s="11"/>
      <c r="GKX48" s="11"/>
      <c r="GKY48" s="11"/>
      <c r="GKZ48" s="11"/>
      <c r="GLA48" s="11"/>
      <c r="GLB48" s="11"/>
      <c r="GLC48" s="11"/>
      <c r="GLD48" s="11"/>
      <c r="GLE48" s="11"/>
      <c r="GLF48" s="11"/>
      <c r="GLG48" s="11"/>
      <c r="GLH48" s="11"/>
      <c r="GLI48" s="11"/>
      <c r="GLJ48" s="11"/>
      <c r="GLK48" s="11"/>
      <c r="GLL48" s="11"/>
      <c r="GLM48" s="11"/>
      <c r="GLN48" s="11"/>
      <c r="GLO48" s="11"/>
      <c r="GLP48" s="11"/>
      <c r="GLQ48" s="11"/>
      <c r="GLR48" s="11"/>
      <c r="GLS48" s="11"/>
      <c r="GLT48" s="11"/>
      <c r="GLU48" s="11"/>
      <c r="GLV48" s="11"/>
      <c r="GLW48" s="11"/>
      <c r="GLX48" s="11"/>
      <c r="GLY48" s="11"/>
      <c r="GLZ48" s="11"/>
      <c r="GMA48" s="11"/>
      <c r="GMB48" s="11"/>
      <c r="GMC48" s="11"/>
      <c r="GMD48" s="11"/>
      <c r="GME48" s="11"/>
      <c r="GMF48" s="11"/>
      <c r="GMG48" s="11"/>
      <c r="GMH48" s="11"/>
      <c r="GMI48" s="11"/>
      <c r="GMJ48" s="11"/>
      <c r="GMK48" s="11"/>
      <c r="GML48" s="11"/>
      <c r="GMM48" s="11"/>
      <c r="GMN48" s="11"/>
      <c r="GMO48" s="11"/>
      <c r="GMP48" s="11"/>
      <c r="GMQ48" s="11"/>
      <c r="GMR48" s="11"/>
      <c r="GMS48" s="11"/>
      <c r="GMT48" s="11"/>
      <c r="GMU48" s="11"/>
      <c r="GMV48" s="11"/>
      <c r="GMW48" s="11"/>
      <c r="GMX48" s="11"/>
      <c r="GMY48" s="11"/>
      <c r="GMZ48" s="11"/>
      <c r="GNA48" s="11"/>
      <c r="GNB48" s="11"/>
      <c r="GNC48" s="11"/>
      <c r="GND48" s="11"/>
      <c r="GNE48" s="11"/>
      <c r="GNF48" s="11"/>
      <c r="GNG48" s="11"/>
      <c r="GNH48" s="11"/>
      <c r="GNI48" s="11"/>
      <c r="GNJ48" s="11"/>
      <c r="GNK48" s="11"/>
      <c r="GNL48" s="11"/>
      <c r="GNM48" s="11"/>
      <c r="GNN48" s="11"/>
      <c r="GNO48" s="11"/>
      <c r="GNP48" s="11"/>
      <c r="GNQ48" s="11"/>
      <c r="GNR48" s="11"/>
      <c r="GNS48" s="11"/>
      <c r="GNT48" s="11"/>
      <c r="GNU48" s="11"/>
      <c r="GNV48" s="11"/>
      <c r="GNW48" s="11"/>
      <c r="GNX48" s="11"/>
      <c r="GNY48" s="11"/>
      <c r="GNZ48" s="11"/>
      <c r="GOA48" s="11"/>
      <c r="GOB48" s="11"/>
      <c r="GOC48" s="11"/>
      <c r="GOD48" s="11"/>
      <c r="GOE48" s="11"/>
      <c r="GOF48" s="11"/>
      <c r="GOG48" s="11"/>
      <c r="GOH48" s="11"/>
      <c r="GOI48" s="11"/>
      <c r="GOJ48" s="11"/>
      <c r="GOK48" s="11"/>
      <c r="GOL48" s="11"/>
      <c r="GOM48" s="11"/>
      <c r="GON48" s="11"/>
      <c r="GOO48" s="11"/>
      <c r="GOP48" s="11"/>
      <c r="GOQ48" s="11"/>
      <c r="GOR48" s="11"/>
      <c r="GOS48" s="11"/>
      <c r="GOT48" s="11"/>
      <c r="GOU48" s="11"/>
      <c r="GOV48" s="11"/>
      <c r="GOW48" s="11"/>
      <c r="GOX48" s="11"/>
      <c r="GOY48" s="11"/>
      <c r="GOZ48" s="11"/>
      <c r="GPA48" s="11"/>
      <c r="GPB48" s="11"/>
      <c r="GPC48" s="11"/>
      <c r="GPD48" s="11"/>
      <c r="GPE48" s="11"/>
      <c r="GPF48" s="11"/>
      <c r="GPG48" s="11"/>
      <c r="GPH48" s="11"/>
      <c r="GPI48" s="11"/>
      <c r="GPJ48" s="11"/>
      <c r="GPK48" s="11"/>
      <c r="GPL48" s="11"/>
      <c r="GPM48" s="11"/>
      <c r="GPN48" s="11"/>
      <c r="GPO48" s="11"/>
      <c r="GPP48" s="11"/>
      <c r="GPQ48" s="11"/>
      <c r="GPR48" s="11"/>
      <c r="GPS48" s="11"/>
      <c r="GPT48" s="11"/>
      <c r="GPU48" s="11"/>
      <c r="GPV48" s="11"/>
      <c r="GPW48" s="11"/>
      <c r="GPX48" s="11"/>
      <c r="GPY48" s="11"/>
      <c r="GPZ48" s="11"/>
      <c r="GQA48" s="11"/>
      <c r="GQB48" s="11"/>
      <c r="GQC48" s="11"/>
      <c r="GQD48" s="11"/>
      <c r="GQE48" s="11"/>
      <c r="GQF48" s="11"/>
      <c r="GQG48" s="11"/>
      <c r="GQH48" s="11"/>
      <c r="GQI48" s="11"/>
      <c r="GQJ48" s="11"/>
      <c r="GQK48" s="11"/>
      <c r="GQL48" s="11"/>
      <c r="GQM48" s="11"/>
      <c r="GQN48" s="11"/>
      <c r="GQO48" s="11"/>
      <c r="GQP48" s="11"/>
      <c r="GQQ48" s="11"/>
      <c r="GQR48" s="11"/>
      <c r="GQS48" s="11"/>
      <c r="GQT48" s="11"/>
      <c r="GQU48" s="11"/>
      <c r="GQV48" s="11"/>
      <c r="GQW48" s="11"/>
      <c r="GQX48" s="11"/>
      <c r="GQY48" s="11"/>
      <c r="GQZ48" s="11"/>
      <c r="GRA48" s="11"/>
      <c r="GRB48" s="11"/>
      <c r="GRC48" s="11"/>
      <c r="GRD48" s="11"/>
      <c r="GRE48" s="11"/>
      <c r="GRF48" s="11"/>
      <c r="GRG48" s="11"/>
      <c r="GRH48" s="11"/>
      <c r="GRI48" s="11"/>
      <c r="GRJ48" s="11"/>
      <c r="GRK48" s="11"/>
      <c r="GRL48" s="11"/>
      <c r="GRM48" s="11"/>
      <c r="GRN48" s="11"/>
      <c r="GRO48" s="11"/>
      <c r="GRP48" s="11"/>
      <c r="GRQ48" s="11"/>
      <c r="GRR48" s="11"/>
      <c r="GRS48" s="11"/>
      <c r="GRT48" s="11"/>
      <c r="GRU48" s="11"/>
      <c r="GRV48" s="11"/>
      <c r="GRW48" s="11"/>
      <c r="GRX48" s="11"/>
      <c r="GRY48" s="11"/>
      <c r="GRZ48" s="11"/>
      <c r="GSA48" s="11"/>
      <c r="GSB48" s="11"/>
      <c r="GSC48" s="11"/>
      <c r="GSD48" s="11"/>
      <c r="GSE48" s="11"/>
      <c r="GSF48" s="11"/>
      <c r="GSG48" s="11"/>
      <c r="GSH48" s="11"/>
      <c r="GSI48" s="11"/>
      <c r="GSJ48" s="11"/>
      <c r="GSK48" s="11"/>
      <c r="GSL48" s="11"/>
      <c r="GSM48" s="11"/>
      <c r="GSN48" s="11"/>
      <c r="GSO48" s="11"/>
      <c r="GSP48" s="11"/>
      <c r="GSQ48" s="11"/>
      <c r="GSR48" s="11"/>
      <c r="GSS48" s="11"/>
      <c r="GST48" s="11"/>
      <c r="GSU48" s="11"/>
      <c r="GSV48" s="11"/>
      <c r="GSW48" s="11"/>
      <c r="GSX48" s="11"/>
      <c r="GSY48" s="11"/>
      <c r="GSZ48" s="11"/>
      <c r="GTA48" s="11"/>
      <c r="GTB48" s="11"/>
      <c r="GTC48" s="11"/>
      <c r="GTD48" s="11"/>
      <c r="GTE48" s="11"/>
      <c r="GTF48" s="11"/>
      <c r="GTG48" s="11"/>
      <c r="GTH48" s="11"/>
      <c r="GTI48" s="11"/>
      <c r="GTJ48" s="11"/>
      <c r="GTK48" s="11"/>
      <c r="GTL48" s="11"/>
      <c r="GTM48" s="11"/>
      <c r="GTN48" s="11"/>
      <c r="GTO48" s="11"/>
      <c r="GTP48" s="11"/>
      <c r="GTQ48" s="11"/>
      <c r="GTR48" s="11"/>
      <c r="GTS48" s="11"/>
      <c r="GTT48" s="11"/>
      <c r="GTU48" s="11"/>
      <c r="GTV48" s="11"/>
      <c r="GTW48" s="11"/>
      <c r="GTX48" s="11"/>
      <c r="GTY48" s="11"/>
      <c r="GTZ48" s="11"/>
      <c r="GUA48" s="11"/>
      <c r="GUB48" s="11"/>
      <c r="GUC48" s="11"/>
      <c r="GUD48" s="11"/>
      <c r="GUE48" s="11"/>
      <c r="GUF48" s="11"/>
      <c r="GUG48" s="11"/>
      <c r="GUH48" s="11"/>
      <c r="GUI48" s="11"/>
      <c r="GUJ48" s="11"/>
      <c r="GUK48" s="11"/>
      <c r="GUL48" s="11"/>
      <c r="GUM48" s="11"/>
      <c r="GUN48" s="11"/>
      <c r="GUO48" s="11"/>
      <c r="GUP48" s="11"/>
      <c r="GUQ48" s="11"/>
      <c r="GUR48" s="11"/>
      <c r="GUS48" s="11"/>
      <c r="GUT48" s="11"/>
      <c r="GUU48" s="11"/>
      <c r="GUV48" s="11"/>
      <c r="GUW48" s="11"/>
      <c r="GUX48" s="11"/>
      <c r="GUY48" s="11"/>
      <c r="GUZ48" s="11"/>
      <c r="GVA48" s="11"/>
      <c r="GVB48" s="11"/>
      <c r="GVC48" s="11"/>
      <c r="GVD48" s="11"/>
      <c r="GVE48" s="11"/>
      <c r="GVF48" s="11"/>
      <c r="GVG48" s="11"/>
      <c r="GVH48" s="11"/>
      <c r="GVI48" s="11"/>
      <c r="GVJ48" s="11"/>
      <c r="GVK48" s="11"/>
      <c r="GVL48" s="11"/>
      <c r="GVM48" s="11"/>
      <c r="GVN48" s="11"/>
      <c r="GVO48" s="11"/>
      <c r="GVP48" s="11"/>
      <c r="GVQ48" s="11"/>
      <c r="GVR48" s="11"/>
      <c r="GVS48" s="11"/>
      <c r="GVT48" s="11"/>
      <c r="GVU48" s="11"/>
      <c r="GVV48" s="11"/>
      <c r="GVW48" s="11"/>
      <c r="GVX48" s="11"/>
      <c r="GVY48" s="11"/>
      <c r="GVZ48" s="11"/>
      <c r="GWA48" s="11"/>
      <c r="GWB48" s="11"/>
      <c r="GWC48" s="11"/>
      <c r="GWD48" s="11"/>
      <c r="GWE48" s="11"/>
      <c r="GWF48" s="11"/>
      <c r="GWG48" s="11"/>
      <c r="GWH48" s="11"/>
      <c r="GWI48" s="11"/>
      <c r="GWJ48" s="11"/>
      <c r="GWK48" s="11"/>
      <c r="GWL48" s="11"/>
      <c r="GWM48" s="11"/>
      <c r="GWN48" s="11"/>
      <c r="GWO48" s="11"/>
      <c r="GWP48" s="11"/>
      <c r="GWQ48" s="11"/>
      <c r="GWR48" s="11"/>
      <c r="GWS48" s="11"/>
      <c r="GWT48" s="11"/>
      <c r="GWU48" s="11"/>
      <c r="GWV48" s="11"/>
      <c r="GWW48" s="11"/>
      <c r="GWX48" s="11"/>
      <c r="GWY48" s="11"/>
      <c r="GWZ48" s="11"/>
      <c r="GXA48" s="11"/>
      <c r="GXB48" s="11"/>
      <c r="GXC48" s="11"/>
      <c r="GXD48" s="11"/>
      <c r="GXE48" s="11"/>
      <c r="GXF48" s="11"/>
      <c r="GXG48" s="11"/>
      <c r="GXH48" s="11"/>
      <c r="GXI48" s="11"/>
      <c r="GXJ48" s="11"/>
      <c r="GXK48" s="11"/>
      <c r="GXL48" s="11"/>
      <c r="GXM48" s="11"/>
      <c r="GXN48" s="11"/>
      <c r="GXO48" s="11"/>
      <c r="GXP48" s="11"/>
      <c r="GXQ48" s="11"/>
      <c r="GXR48" s="11"/>
      <c r="GXS48" s="11"/>
      <c r="GXT48" s="11"/>
      <c r="GXU48" s="11"/>
      <c r="GXV48" s="11"/>
      <c r="GXW48" s="11"/>
      <c r="GXX48" s="11"/>
      <c r="GXY48" s="11"/>
      <c r="GXZ48" s="11"/>
      <c r="GYA48" s="11"/>
      <c r="GYB48" s="11"/>
      <c r="GYC48" s="11"/>
      <c r="GYD48" s="11"/>
      <c r="GYE48" s="11"/>
      <c r="GYF48" s="11"/>
      <c r="GYG48" s="11"/>
      <c r="GYH48" s="11"/>
      <c r="GYI48" s="11"/>
      <c r="GYJ48" s="11"/>
      <c r="GYK48" s="11"/>
      <c r="GYL48" s="11"/>
      <c r="GYM48" s="11"/>
      <c r="GYN48" s="11"/>
      <c r="GYO48" s="11"/>
      <c r="GYP48" s="11"/>
      <c r="GYQ48" s="11"/>
      <c r="GYR48" s="11"/>
      <c r="GYS48" s="11"/>
      <c r="GYT48" s="11"/>
      <c r="GYU48" s="11"/>
      <c r="GYV48" s="11"/>
      <c r="GYW48" s="11"/>
      <c r="GYX48" s="11"/>
      <c r="GYY48" s="11"/>
      <c r="GYZ48" s="11"/>
      <c r="GZA48" s="11"/>
      <c r="GZB48" s="11"/>
      <c r="GZC48" s="11"/>
      <c r="GZD48" s="11"/>
      <c r="GZE48" s="11"/>
      <c r="GZF48" s="11"/>
      <c r="GZG48" s="11"/>
      <c r="GZH48" s="11"/>
      <c r="GZI48" s="11"/>
      <c r="GZJ48" s="11"/>
      <c r="GZK48" s="11"/>
      <c r="GZL48" s="11"/>
      <c r="GZM48" s="11"/>
      <c r="GZN48" s="11"/>
      <c r="GZO48" s="11"/>
      <c r="GZP48" s="11"/>
      <c r="GZQ48" s="11"/>
      <c r="GZR48" s="11"/>
      <c r="GZS48" s="11"/>
      <c r="GZT48" s="11"/>
      <c r="GZU48" s="11"/>
      <c r="GZV48" s="11"/>
      <c r="GZW48" s="11"/>
      <c r="GZX48" s="11"/>
      <c r="GZY48" s="11"/>
      <c r="GZZ48" s="11"/>
      <c r="HAA48" s="11"/>
      <c r="HAB48" s="11"/>
      <c r="HAC48" s="11"/>
      <c r="HAD48" s="11"/>
      <c r="HAE48" s="11"/>
      <c r="HAF48" s="11"/>
      <c r="HAG48" s="11"/>
      <c r="HAH48" s="11"/>
      <c r="HAI48" s="11"/>
      <c r="HAJ48" s="11"/>
      <c r="HAK48" s="11"/>
      <c r="HAL48" s="11"/>
      <c r="HAM48" s="11"/>
      <c r="HAN48" s="11"/>
      <c r="HAO48" s="11"/>
      <c r="HAP48" s="11"/>
      <c r="HAQ48" s="11"/>
      <c r="HAR48" s="11"/>
      <c r="HAS48" s="11"/>
      <c r="HAT48" s="11"/>
      <c r="HAU48" s="11"/>
      <c r="HAV48" s="11"/>
      <c r="HAW48" s="11"/>
      <c r="HAX48" s="11"/>
      <c r="HAY48" s="11"/>
      <c r="HAZ48" s="11"/>
      <c r="HBA48" s="11"/>
      <c r="HBB48" s="11"/>
      <c r="HBC48" s="11"/>
      <c r="HBD48" s="11"/>
      <c r="HBE48" s="11"/>
      <c r="HBF48" s="11"/>
      <c r="HBG48" s="11"/>
      <c r="HBH48" s="11"/>
      <c r="HBI48" s="11"/>
      <c r="HBJ48" s="11"/>
      <c r="HBK48" s="11"/>
      <c r="HBL48" s="11"/>
      <c r="HBM48" s="11"/>
      <c r="HBN48" s="11"/>
      <c r="HBO48" s="11"/>
      <c r="HBP48" s="11"/>
      <c r="HBQ48" s="11"/>
      <c r="HBR48" s="11"/>
      <c r="HBS48" s="11"/>
      <c r="HBT48" s="11"/>
      <c r="HBU48" s="11"/>
      <c r="HBV48" s="11"/>
      <c r="HBW48" s="11"/>
      <c r="HBX48" s="11"/>
      <c r="HBY48" s="11"/>
      <c r="HBZ48" s="11"/>
      <c r="HCA48" s="11"/>
      <c r="HCB48" s="11"/>
      <c r="HCC48" s="11"/>
      <c r="HCD48" s="11"/>
      <c r="HCE48" s="11"/>
      <c r="HCF48" s="11"/>
      <c r="HCG48" s="11"/>
      <c r="HCH48" s="11"/>
      <c r="HCI48" s="11"/>
      <c r="HCJ48" s="11"/>
      <c r="HCK48" s="11"/>
      <c r="HCL48" s="11"/>
      <c r="HCM48" s="11"/>
      <c r="HCN48" s="11"/>
      <c r="HCO48" s="11"/>
      <c r="HCP48" s="11"/>
      <c r="HCQ48" s="11"/>
      <c r="HCR48" s="11"/>
      <c r="HCS48" s="11"/>
      <c r="HCT48" s="11"/>
      <c r="HCU48" s="11"/>
      <c r="HCV48" s="11"/>
      <c r="HCW48" s="11"/>
      <c r="HCX48" s="11"/>
      <c r="HCY48" s="11"/>
      <c r="HCZ48" s="11"/>
      <c r="HDA48" s="11"/>
      <c r="HDB48" s="11"/>
      <c r="HDC48" s="11"/>
      <c r="HDD48" s="11"/>
      <c r="HDE48" s="11"/>
      <c r="HDF48" s="11"/>
      <c r="HDG48" s="11"/>
      <c r="HDH48" s="11"/>
      <c r="HDI48" s="11"/>
      <c r="HDJ48" s="11"/>
      <c r="HDK48" s="11"/>
      <c r="HDL48" s="11"/>
      <c r="HDM48" s="11"/>
      <c r="HDN48" s="11"/>
      <c r="HDO48" s="11"/>
      <c r="HDP48" s="11"/>
      <c r="HDQ48" s="11"/>
      <c r="HDR48" s="11"/>
      <c r="HDS48" s="11"/>
      <c r="HDT48" s="11"/>
      <c r="HDU48" s="11"/>
      <c r="HDV48" s="11"/>
      <c r="HDW48" s="11"/>
      <c r="HDX48" s="11"/>
      <c r="HDY48" s="11"/>
      <c r="HDZ48" s="11"/>
      <c r="HEA48" s="11"/>
      <c r="HEB48" s="11"/>
      <c r="HEC48" s="11"/>
      <c r="HED48" s="11"/>
      <c r="HEE48" s="11"/>
      <c r="HEF48" s="11"/>
      <c r="HEG48" s="11"/>
      <c r="HEH48" s="11"/>
      <c r="HEI48" s="11"/>
      <c r="HEJ48" s="11"/>
      <c r="HEK48" s="11"/>
      <c r="HEL48" s="11"/>
      <c r="HEM48" s="11"/>
      <c r="HEN48" s="11"/>
      <c r="HEO48" s="11"/>
      <c r="HEP48" s="11"/>
      <c r="HEQ48" s="11"/>
      <c r="HER48" s="11"/>
      <c r="HES48" s="11"/>
      <c r="HET48" s="11"/>
      <c r="HEU48" s="11"/>
      <c r="HEV48" s="11"/>
      <c r="HEW48" s="11"/>
      <c r="HEX48" s="11"/>
      <c r="HEY48" s="11"/>
      <c r="HEZ48" s="11"/>
      <c r="HFA48" s="11"/>
      <c r="HFB48" s="11"/>
      <c r="HFC48" s="11"/>
      <c r="HFD48" s="11"/>
      <c r="HFE48" s="11"/>
      <c r="HFF48" s="11"/>
      <c r="HFG48" s="11"/>
      <c r="HFH48" s="11"/>
      <c r="HFI48" s="11"/>
      <c r="HFJ48" s="11"/>
      <c r="HFK48" s="11"/>
      <c r="HFL48" s="11"/>
      <c r="HFM48" s="11"/>
      <c r="HFN48" s="11"/>
      <c r="HFO48" s="11"/>
      <c r="HFP48" s="11"/>
      <c r="HFQ48" s="11"/>
      <c r="HFR48" s="11"/>
      <c r="HFS48" s="11"/>
      <c r="HFT48" s="11"/>
      <c r="HFU48" s="11"/>
      <c r="HFV48" s="11"/>
      <c r="HFW48" s="11"/>
      <c r="HFX48" s="11"/>
      <c r="HFY48" s="11"/>
      <c r="HFZ48" s="11"/>
      <c r="HGA48" s="11"/>
      <c r="HGB48" s="11"/>
      <c r="HGC48" s="11"/>
      <c r="HGD48" s="11"/>
      <c r="HGE48" s="11"/>
      <c r="HGF48" s="11"/>
      <c r="HGG48" s="11"/>
      <c r="HGH48" s="11"/>
      <c r="HGI48" s="11"/>
      <c r="HGJ48" s="11"/>
      <c r="HGK48" s="11"/>
      <c r="HGL48" s="11"/>
      <c r="HGM48" s="11"/>
      <c r="HGN48" s="11"/>
      <c r="HGO48" s="11"/>
      <c r="HGP48" s="11"/>
      <c r="HGQ48" s="11"/>
      <c r="HGR48" s="11"/>
      <c r="HGS48" s="11"/>
      <c r="HGT48" s="11"/>
      <c r="HGU48" s="11"/>
      <c r="HGV48" s="11"/>
      <c r="HGW48" s="11"/>
      <c r="HGX48" s="11"/>
      <c r="HGY48" s="11"/>
      <c r="HGZ48" s="11"/>
      <c r="HHA48" s="11"/>
      <c r="HHB48" s="11"/>
      <c r="HHC48" s="11"/>
      <c r="HHD48" s="11"/>
      <c r="HHE48" s="11"/>
      <c r="HHF48" s="11"/>
      <c r="HHG48" s="11"/>
      <c r="HHH48" s="11"/>
      <c r="HHI48" s="11"/>
      <c r="HHJ48" s="11"/>
      <c r="HHK48" s="11"/>
      <c r="HHL48" s="11"/>
      <c r="HHM48" s="11"/>
      <c r="HHN48" s="11"/>
      <c r="HHO48" s="11"/>
      <c r="HHP48" s="11"/>
      <c r="HHQ48" s="11"/>
      <c r="HHR48" s="11"/>
      <c r="HHS48" s="11"/>
      <c r="HHT48" s="11"/>
      <c r="HHU48" s="11"/>
      <c r="HHV48" s="11"/>
      <c r="HHW48" s="11"/>
      <c r="HHX48" s="11"/>
      <c r="HHY48" s="11"/>
      <c r="HHZ48" s="11"/>
      <c r="HIA48" s="11"/>
      <c r="HIB48" s="11"/>
      <c r="HIC48" s="11"/>
      <c r="HID48" s="11"/>
      <c r="HIE48" s="11"/>
      <c r="HIF48" s="11"/>
      <c r="HIG48" s="11"/>
      <c r="HIH48" s="11"/>
      <c r="HII48" s="11"/>
      <c r="HIJ48" s="11"/>
      <c r="HIK48" s="11"/>
      <c r="HIL48" s="11"/>
      <c r="HIM48" s="11"/>
      <c r="HIN48" s="11"/>
      <c r="HIO48" s="11"/>
      <c r="HIP48" s="11"/>
      <c r="HIQ48" s="11"/>
      <c r="HIR48" s="11"/>
      <c r="HIS48" s="11"/>
      <c r="HIT48" s="11"/>
      <c r="HIU48" s="11"/>
      <c r="HIV48" s="11"/>
      <c r="HIW48" s="11"/>
      <c r="HIX48" s="11"/>
      <c r="HIY48" s="11"/>
      <c r="HIZ48" s="11"/>
      <c r="HJA48" s="11"/>
      <c r="HJB48" s="11"/>
      <c r="HJC48" s="11"/>
      <c r="HJD48" s="11"/>
      <c r="HJE48" s="11"/>
      <c r="HJF48" s="11"/>
      <c r="HJG48" s="11"/>
      <c r="HJH48" s="11"/>
      <c r="HJI48" s="11"/>
      <c r="HJJ48" s="11"/>
      <c r="HJK48" s="11"/>
      <c r="HJL48" s="11"/>
      <c r="HJM48" s="11"/>
      <c r="HJN48" s="11"/>
      <c r="HJO48" s="11"/>
      <c r="HJP48" s="11"/>
      <c r="HJQ48" s="11"/>
      <c r="HJR48" s="11"/>
      <c r="HJS48" s="11"/>
      <c r="HJT48" s="11"/>
      <c r="HJU48" s="11"/>
      <c r="HJV48" s="11"/>
      <c r="HJW48" s="11"/>
      <c r="HJX48" s="11"/>
      <c r="HJY48" s="11"/>
      <c r="HJZ48" s="11"/>
      <c r="HKA48" s="11"/>
      <c r="HKB48" s="11"/>
      <c r="HKC48" s="11"/>
      <c r="HKD48" s="11"/>
      <c r="HKE48" s="11"/>
      <c r="HKF48" s="11"/>
      <c r="HKG48" s="11"/>
      <c r="HKH48" s="11"/>
      <c r="HKI48" s="11"/>
      <c r="HKJ48" s="11"/>
      <c r="HKK48" s="11"/>
      <c r="HKL48" s="11"/>
      <c r="HKM48" s="11"/>
      <c r="HKN48" s="11"/>
      <c r="HKO48" s="11"/>
      <c r="HKP48" s="11"/>
      <c r="HKQ48" s="11"/>
      <c r="HKR48" s="11"/>
      <c r="HKS48" s="11"/>
      <c r="HKT48" s="11"/>
      <c r="HKU48" s="11"/>
      <c r="HKV48" s="11"/>
      <c r="HKW48" s="11"/>
      <c r="HKX48" s="11"/>
      <c r="HKY48" s="11"/>
      <c r="HKZ48" s="11"/>
      <c r="HLA48" s="11"/>
      <c r="HLB48" s="11"/>
      <c r="HLC48" s="11"/>
      <c r="HLD48" s="11"/>
      <c r="HLE48" s="11"/>
      <c r="HLF48" s="11"/>
      <c r="HLG48" s="11"/>
      <c r="HLH48" s="11"/>
      <c r="HLI48" s="11"/>
      <c r="HLJ48" s="11"/>
      <c r="HLK48" s="11"/>
      <c r="HLL48" s="11"/>
      <c r="HLM48" s="11"/>
      <c r="HLN48" s="11"/>
      <c r="HLO48" s="11"/>
      <c r="HLP48" s="11"/>
      <c r="HLQ48" s="11"/>
      <c r="HLR48" s="11"/>
      <c r="HLS48" s="11"/>
      <c r="HLT48" s="11"/>
      <c r="HLU48" s="11"/>
      <c r="HLV48" s="11"/>
      <c r="HLW48" s="11"/>
      <c r="HLX48" s="11"/>
      <c r="HLY48" s="11"/>
      <c r="HLZ48" s="11"/>
      <c r="HMA48" s="11"/>
      <c r="HMB48" s="11"/>
      <c r="HMC48" s="11"/>
      <c r="HMD48" s="11"/>
      <c r="HME48" s="11"/>
      <c r="HMF48" s="11"/>
      <c r="HMG48" s="11"/>
      <c r="HMH48" s="11"/>
      <c r="HMI48" s="11"/>
      <c r="HMJ48" s="11"/>
      <c r="HMK48" s="11"/>
      <c r="HML48" s="11"/>
      <c r="HMM48" s="11"/>
      <c r="HMN48" s="11"/>
      <c r="HMO48" s="11"/>
      <c r="HMP48" s="11"/>
      <c r="HMQ48" s="11"/>
      <c r="HMR48" s="11"/>
      <c r="HMS48" s="11"/>
      <c r="HMT48" s="11"/>
      <c r="HMU48" s="11"/>
      <c r="HMV48" s="11"/>
      <c r="HMW48" s="11"/>
      <c r="HMX48" s="11"/>
      <c r="HMY48" s="11"/>
      <c r="HMZ48" s="11"/>
      <c r="HNA48" s="11"/>
      <c r="HNB48" s="11"/>
      <c r="HNC48" s="11"/>
      <c r="HND48" s="11"/>
      <c r="HNE48" s="11"/>
      <c r="HNF48" s="11"/>
      <c r="HNG48" s="11"/>
      <c r="HNH48" s="11"/>
      <c r="HNI48" s="11"/>
      <c r="HNJ48" s="11"/>
      <c r="HNK48" s="11"/>
      <c r="HNL48" s="11"/>
      <c r="HNM48" s="11"/>
      <c r="HNN48" s="11"/>
      <c r="HNO48" s="11"/>
      <c r="HNP48" s="11"/>
      <c r="HNQ48" s="11"/>
      <c r="HNR48" s="11"/>
      <c r="HNS48" s="11"/>
      <c r="HNT48" s="11"/>
      <c r="HNU48" s="11"/>
      <c r="HNV48" s="11"/>
      <c r="HNW48" s="11"/>
      <c r="HNX48" s="11"/>
      <c r="HNY48" s="11"/>
      <c r="HNZ48" s="11"/>
      <c r="HOA48" s="11"/>
      <c r="HOB48" s="11"/>
      <c r="HOC48" s="11"/>
      <c r="HOD48" s="11"/>
      <c r="HOE48" s="11"/>
      <c r="HOF48" s="11"/>
      <c r="HOG48" s="11"/>
      <c r="HOH48" s="11"/>
      <c r="HOI48" s="11"/>
      <c r="HOJ48" s="11"/>
      <c r="HOK48" s="11"/>
      <c r="HOL48" s="11"/>
      <c r="HOM48" s="11"/>
      <c r="HON48" s="11"/>
      <c r="HOO48" s="11"/>
      <c r="HOP48" s="11"/>
      <c r="HOQ48" s="11"/>
      <c r="HOR48" s="11"/>
      <c r="HOS48" s="11"/>
      <c r="HOT48" s="11"/>
      <c r="HOU48" s="11"/>
      <c r="HOV48" s="11"/>
      <c r="HOW48" s="11"/>
      <c r="HOX48" s="11"/>
      <c r="HOY48" s="11"/>
      <c r="HOZ48" s="11"/>
      <c r="HPA48" s="11"/>
      <c r="HPB48" s="11"/>
      <c r="HPC48" s="11"/>
      <c r="HPD48" s="11"/>
      <c r="HPE48" s="11"/>
      <c r="HPF48" s="11"/>
      <c r="HPG48" s="11"/>
      <c r="HPH48" s="11"/>
      <c r="HPI48" s="11"/>
      <c r="HPJ48" s="11"/>
      <c r="HPK48" s="11"/>
      <c r="HPL48" s="11"/>
      <c r="HPM48" s="11"/>
      <c r="HPN48" s="11"/>
      <c r="HPO48" s="11"/>
      <c r="HPP48" s="11"/>
      <c r="HPQ48" s="11"/>
      <c r="HPR48" s="11"/>
      <c r="HPS48" s="11"/>
      <c r="HPT48" s="11"/>
      <c r="HPU48" s="11"/>
      <c r="HPV48" s="11"/>
      <c r="HPW48" s="11"/>
      <c r="HPX48" s="11"/>
      <c r="HPY48" s="11"/>
      <c r="HPZ48" s="11"/>
      <c r="HQA48" s="11"/>
      <c r="HQB48" s="11"/>
      <c r="HQC48" s="11"/>
      <c r="HQD48" s="11"/>
      <c r="HQE48" s="11"/>
      <c r="HQF48" s="11"/>
      <c r="HQG48" s="11"/>
      <c r="HQH48" s="11"/>
      <c r="HQI48" s="11"/>
      <c r="HQJ48" s="11"/>
      <c r="HQK48" s="11"/>
      <c r="HQL48" s="11"/>
      <c r="HQM48" s="11"/>
      <c r="HQN48" s="11"/>
      <c r="HQO48" s="11"/>
      <c r="HQP48" s="11"/>
      <c r="HQQ48" s="11"/>
      <c r="HQR48" s="11"/>
      <c r="HQS48" s="11"/>
      <c r="HQT48" s="11"/>
      <c r="HQU48" s="11"/>
      <c r="HQV48" s="11"/>
      <c r="HQW48" s="11"/>
      <c r="HQX48" s="11"/>
      <c r="HQY48" s="11"/>
      <c r="HQZ48" s="11"/>
      <c r="HRA48" s="11"/>
      <c r="HRB48" s="11"/>
      <c r="HRC48" s="11"/>
      <c r="HRD48" s="11"/>
      <c r="HRE48" s="11"/>
      <c r="HRF48" s="11"/>
      <c r="HRG48" s="11"/>
      <c r="HRH48" s="11"/>
      <c r="HRI48" s="11"/>
      <c r="HRJ48" s="11"/>
      <c r="HRK48" s="11"/>
      <c r="HRL48" s="11"/>
      <c r="HRM48" s="11"/>
      <c r="HRN48" s="11"/>
      <c r="HRO48" s="11"/>
      <c r="HRP48" s="11"/>
      <c r="HRQ48" s="11"/>
      <c r="HRR48" s="11"/>
      <c r="HRS48" s="11"/>
      <c r="HRT48" s="11"/>
      <c r="HRU48" s="11"/>
      <c r="HRV48" s="11"/>
      <c r="HRW48" s="11"/>
      <c r="HRX48" s="11"/>
      <c r="HRY48" s="11"/>
      <c r="HRZ48" s="11"/>
      <c r="HSA48" s="11"/>
      <c r="HSB48" s="11"/>
      <c r="HSC48" s="11"/>
      <c r="HSD48" s="11"/>
      <c r="HSE48" s="11"/>
      <c r="HSF48" s="11"/>
      <c r="HSG48" s="11"/>
      <c r="HSH48" s="11"/>
      <c r="HSI48" s="11"/>
      <c r="HSJ48" s="11"/>
      <c r="HSK48" s="11"/>
      <c r="HSL48" s="11"/>
      <c r="HSM48" s="11"/>
      <c r="HSN48" s="11"/>
      <c r="HSO48" s="11"/>
      <c r="HSP48" s="11"/>
      <c r="HSQ48" s="11"/>
      <c r="HSR48" s="11"/>
      <c r="HSS48" s="11"/>
      <c r="HST48" s="11"/>
      <c r="HSU48" s="11"/>
      <c r="HSV48" s="11"/>
      <c r="HSW48" s="11"/>
      <c r="HSX48" s="11"/>
      <c r="HSY48" s="11"/>
      <c r="HSZ48" s="11"/>
      <c r="HTA48" s="11"/>
      <c r="HTB48" s="11"/>
      <c r="HTC48" s="11"/>
      <c r="HTD48" s="11"/>
      <c r="HTE48" s="11"/>
      <c r="HTF48" s="11"/>
      <c r="HTG48" s="11"/>
      <c r="HTH48" s="11"/>
      <c r="HTI48" s="11"/>
      <c r="HTJ48" s="11"/>
      <c r="HTK48" s="11"/>
      <c r="HTL48" s="11"/>
      <c r="HTM48" s="11"/>
      <c r="HTN48" s="11"/>
      <c r="HTO48" s="11"/>
      <c r="HTP48" s="11"/>
      <c r="HTQ48" s="11"/>
      <c r="HTR48" s="11"/>
      <c r="HTS48" s="11"/>
      <c r="HTT48" s="11"/>
      <c r="HTU48" s="11"/>
      <c r="HTV48" s="11"/>
      <c r="HTW48" s="11"/>
      <c r="HTX48" s="11"/>
      <c r="HTY48" s="11"/>
      <c r="HTZ48" s="11"/>
      <c r="HUA48" s="11"/>
      <c r="HUB48" s="11"/>
      <c r="HUC48" s="11"/>
      <c r="HUD48" s="11"/>
      <c r="HUE48" s="11"/>
      <c r="HUF48" s="11"/>
      <c r="HUG48" s="11"/>
      <c r="HUH48" s="11"/>
      <c r="HUI48" s="11"/>
      <c r="HUJ48" s="11"/>
      <c r="HUK48" s="11"/>
      <c r="HUL48" s="11"/>
      <c r="HUM48" s="11"/>
      <c r="HUN48" s="11"/>
      <c r="HUO48" s="11"/>
      <c r="HUP48" s="11"/>
      <c r="HUQ48" s="11"/>
      <c r="HUR48" s="11"/>
      <c r="HUS48" s="11"/>
      <c r="HUT48" s="11"/>
      <c r="HUU48" s="11"/>
      <c r="HUV48" s="11"/>
      <c r="HUW48" s="11"/>
      <c r="HUX48" s="11"/>
      <c r="HUY48" s="11"/>
      <c r="HUZ48" s="11"/>
      <c r="HVA48" s="11"/>
      <c r="HVB48" s="11"/>
      <c r="HVC48" s="11"/>
      <c r="HVD48" s="11"/>
      <c r="HVE48" s="11"/>
      <c r="HVF48" s="11"/>
      <c r="HVG48" s="11"/>
      <c r="HVH48" s="11"/>
      <c r="HVI48" s="11"/>
      <c r="HVJ48" s="11"/>
      <c r="HVK48" s="11"/>
      <c r="HVL48" s="11"/>
      <c r="HVM48" s="11"/>
      <c r="HVN48" s="11"/>
      <c r="HVO48" s="11"/>
      <c r="HVP48" s="11"/>
      <c r="HVQ48" s="11"/>
      <c r="HVR48" s="11"/>
      <c r="HVS48" s="11"/>
      <c r="HVT48" s="11"/>
      <c r="HVU48" s="11"/>
      <c r="HVV48" s="11"/>
      <c r="HVW48" s="11"/>
      <c r="HVX48" s="11"/>
      <c r="HVY48" s="11"/>
      <c r="HVZ48" s="11"/>
      <c r="HWA48" s="11"/>
      <c r="HWB48" s="11"/>
      <c r="HWC48" s="11"/>
      <c r="HWD48" s="11"/>
      <c r="HWE48" s="11"/>
      <c r="HWF48" s="11"/>
      <c r="HWG48" s="11"/>
      <c r="HWH48" s="11"/>
      <c r="HWI48" s="11"/>
      <c r="HWJ48" s="11"/>
      <c r="HWK48" s="11"/>
      <c r="HWL48" s="11"/>
      <c r="HWM48" s="11"/>
      <c r="HWN48" s="11"/>
      <c r="HWO48" s="11"/>
      <c r="HWP48" s="11"/>
      <c r="HWQ48" s="11"/>
      <c r="HWR48" s="11"/>
      <c r="HWS48" s="11"/>
      <c r="HWT48" s="11"/>
      <c r="HWU48" s="11"/>
      <c r="HWV48" s="11"/>
      <c r="HWW48" s="11"/>
      <c r="HWX48" s="11"/>
      <c r="HWY48" s="11"/>
      <c r="HWZ48" s="11"/>
      <c r="HXA48" s="11"/>
      <c r="HXB48" s="11"/>
      <c r="HXC48" s="11"/>
      <c r="HXD48" s="11"/>
      <c r="HXE48" s="11"/>
      <c r="HXF48" s="11"/>
      <c r="HXG48" s="11"/>
      <c r="HXH48" s="11"/>
      <c r="HXI48" s="11"/>
      <c r="HXJ48" s="11"/>
      <c r="HXK48" s="11"/>
      <c r="HXL48" s="11"/>
      <c r="HXM48" s="11"/>
      <c r="HXN48" s="11"/>
      <c r="HXO48" s="11"/>
      <c r="HXP48" s="11"/>
      <c r="HXQ48" s="11"/>
      <c r="HXR48" s="11"/>
      <c r="HXS48" s="11"/>
      <c r="HXT48" s="11"/>
      <c r="HXU48" s="11"/>
      <c r="HXV48" s="11"/>
      <c r="HXW48" s="11"/>
      <c r="HXX48" s="11"/>
      <c r="HXY48" s="11"/>
      <c r="HXZ48" s="11"/>
      <c r="HYA48" s="11"/>
      <c r="HYB48" s="11"/>
      <c r="HYC48" s="11"/>
      <c r="HYD48" s="11"/>
      <c r="HYE48" s="11"/>
      <c r="HYF48" s="11"/>
      <c r="HYG48" s="11"/>
      <c r="HYH48" s="11"/>
      <c r="HYI48" s="11"/>
      <c r="HYJ48" s="11"/>
      <c r="HYK48" s="11"/>
      <c r="HYL48" s="11"/>
      <c r="HYM48" s="11"/>
      <c r="HYN48" s="11"/>
      <c r="HYO48" s="11"/>
      <c r="HYP48" s="11"/>
      <c r="HYQ48" s="11"/>
      <c r="HYR48" s="11"/>
      <c r="HYS48" s="11"/>
      <c r="HYT48" s="11"/>
      <c r="HYU48" s="11"/>
      <c r="HYV48" s="11"/>
      <c r="HYW48" s="11"/>
      <c r="HYX48" s="11"/>
      <c r="HYY48" s="11"/>
      <c r="HYZ48" s="11"/>
      <c r="HZA48" s="11"/>
      <c r="HZB48" s="11"/>
      <c r="HZC48" s="11"/>
      <c r="HZD48" s="11"/>
      <c r="HZE48" s="11"/>
      <c r="HZF48" s="11"/>
      <c r="HZG48" s="11"/>
      <c r="HZH48" s="11"/>
      <c r="HZI48" s="11"/>
      <c r="HZJ48" s="11"/>
      <c r="HZK48" s="11"/>
      <c r="HZL48" s="11"/>
      <c r="HZM48" s="11"/>
      <c r="HZN48" s="11"/>
      <c r="HZO48" s="11"/>
      <c r="HZP48" s="11"/>
      <c r="HZQ48" s="11"/>
      <c r="HZR48" s="11"/>
      <c r="HZS48" s="11"/>
      <c r="HZT48" s="11"/>
      <c r="HZU48" s="11"/>
      <c r="HZV48" s="11"/>
      <c r="HZW48" s="11"/>
      <c r="HZX48" s="11"/>
      <c r="HZY48" s="11"/>
      <c r="HZZ48" s="11"/>
      <c r="IAA48" s="11"/>
      <c r="IAB48" s="11"/>
      <c r="IAC48" s="11"/>
      <c r="IAD48" s="11"/>
      <c r="IAE48" s="11"/>
      <c r="IAF48" s="11"/>
      <c r="IAG48" s="11"/>
      <c r="IAH48" s="11"/>
      <c r="IAI48" s="11"/>
      <c r="IAJ48" s="11"/>
      <c r="IAK48" s="11"/>
      <c r="IAL48" s="11"/>
      <c r="IAM48" s="11"/>
      <c r="IAN48" s="11"/>
      <c r="IAO48" s="11"/>
      <c r="IAP48" s="11"/>
      <c r="IAQ48" s="11"/>
      <c r="IAR48" s="11"/>
      <c r="IAS48" s="11"/>
      <c r="IAT48" s="11"/>
      <c r="IAU48" s="11"/>
      <c r="IAV48" s="11"/>
      <c r="IAW48" s="11"/>
      <c r="IAX48" s="11"/>
      <c r="IAY48" s="11"/>
      <c r="IAZ48" s="11"/>
      <c r="IBA48" s="11"/>
      <c r="IBB48" s="11"/>
      <c r="IBC48" s="11"/>
      <c r="IBD48" s="11"/>
      <c r="IBE48" s="11"/>
      <c r="IBF48" s="11"/>
      <c r="IBG48" s="11"/>
      <c r="IBH48" s="11"/>
      <c r="IBI48" s="11"/>
      <c r="IBJ48" s="11"/>
      <c r="IBK48" s="11"/>
      <c r="IBL48" s="11"/>
      <c r="IBM48" s="11"/>
      <c r="IBN48" s="11"/>
      <c r="IBO48" s="11"/>
      <c r="IBP48" s="11"/>
      <c r="IBQ48" s="11"/>
      <c r="IBR48" s="11"/>
      <c r="IBS48" s="11"/>
      <c r="IBT48" s="11"/>
      <c r="IBU48" s="11"/>
      <c r="IBV48" s="11"/>
      <c r="IBW48" s="11"/>
      <c r="IBX48" s="11"/>
      <c r="IBY48" s="11"/>
      <c r="IBZ48" s="11"/>
      <c r="ICA48" s="11"/>
      <c r="ICB48" s="11"/>
      <c r="ICC48" s="11"/>
      <c r="ICD48" s="11"/>
      <c r="ICE48" s="11"/>
      <c r="ICF48" s="11"/>
      <c r="ICG48" s="11"/>
      <c r="ICH48" s="11"/>
      <c r="ICI48" s="11"/>
      <c r="ICJ48" s="11"/>
      <c r="ICK48" s="11"/>
      <c r="ICL48" s="11"/>
      <c r="ICM48" s="11"/>
      <c r="ICN48" s="11"/>
      <c r="ICO48" s="11"/>
      <c r="ICP48" s="11"/>
      <c r="ICQ48" s="11"/>
      <c r="ICR48" s="11"/>
      <c r="ICS48" s="11"/>
      <c r="ICT48" s="11"/>
      <c r="ICU48" s="11"/>
      <c r="ICV48" s="11"/>
      <c r="ICW48" s="11"/>
      <c r="ICX48" s="11"/>
      <c r="ICY48" s="11"/>
      <c r="ICZ48" s="11"/>
      <c r="IDA48" s="11"/>
      <c r="IDB48" s="11"/>
      <c r="IDC48" s="11"/>
      <c r="IDD48" s="11"/>
      <c r="IDE48" s="11"/>
      <c r="IDF48" s="11"/>
      <c r="IDG48" s="11"/>
      <c r="IDH48" s="11"/>
      <c r="IDI48" s="11"/>
      <c r="IDJ48" s="11"/>
      <c r="IDK48" s="11"/>
      <c r="IDL48" s="11"/>
      <c r="IDM48" s="11"/>
      <c r="IDN48" s="11"/>
      <c r="IDO48" s="11"/>
      <c r="IDP48" s="11"/>
      <c r="IDQ48" s="11"/>
      <c r="IDR48" s="11"/>
      <c r="IDS48" s="11"/>
      <c r="IDT48" s="11"/>
      <c r="IDU48" s="11"/>
      <c r="IDV48" s="11"/>
      <c r="IDW48" s="11"/>
      <c r="IDX48" s="11"/>
      <c r="IDY48" s="11"/>
      <c r="IDZ48" s="11"/>
      <c r="IEA48" s="11"/>
      <c r="IEB48" s="11"/>
      <c r="IEC48" s="11"/>
      <c r="IED48" s="11"/>
      <c r="IEE48" s="11"/>
      <c r="IEF48" s="11"/>
      <c r="IEG48" s="11"/>
      <c r="IEH48" s="11"/>
      <c r="IEI48" s="11"/>
      <c r="IEJ48" s="11"/>
      <c r="IEK48" s="11"/>
      <c r="IEL48" s="11"/>
      <c r="IEM48" s="11"/>
      <c r="IEN48" s="11"/>
      <c r="IEO48" s="11"/>
      <c r="IEP48" s="11"/>
      <c r="IEQ48" s="11"/>
      <c r="IER48" s="11"/>
      <c r="IES48" s="11"/>
      <c r="IET48" s="11"/>
      <c r="IEU48" s="11"/>
      <c r="IEV48" s="11"/>
      <c r="IEW48" s="11"/>
      <c r="IEX48" s="11"/>
      <c r="IEY48" s="11"/>
      <c r="IEZ48" s="11"/>
      <c r="IFA48" s="11"/>
      <c r="IFB48" s="11"/>
      <c r="IFC48" s="11"/>
      <c r="IFD48" s="11"/>
      <c r="IFE48" s="11"/>
      <c r="IFF48" s="11"/>
      <c r="IFG48" s="11"/>
      <c r="IFH48" s="11"/>
      <c r="IFI48" s="11"/>
      <c r="IFJ48" s="11"/>
      <c r="IFK48" s="11"/>
      <c r="IFL48" s="11"/>
      <c r="IFM48" s="11"/>
      <c r="IFN48" s="11"/>
      <c r="IFO48" s="11"/>
      <c r="IFP48" s="11"/>
      <c r="IFQ48" s="11"/>
      <c r="IFR48" s="11"/>
      <c r="IFS48" s="11"/>
      <c r="IFT48" s="11"/>
      <c r="IFU48" s="11"/>
      <c r="IFV48" s="11"/>
      <c r="IFW48" s="11"/>
      <c r="IFX48" s="11"/>
      <c r="IFY48" s="11"/>
      <c r="IFZ48" s="11"/>
      <c r="IGA48" s="11"/>
      <c r="IGB48" s="11"/>
      <c r="IGC48" s="11"/>
      <c r="IGD48" s="11"/>
      <c r="IGE48" s="11"/>
      <c r="IGF48" s="11"/>
      <c r="IGG48" s="11"/>
      <c r="IGH48" s="11"/>
      <c r="IGI48" s="11"/>
      <c r="IGJ48" s="11"/>
      <c r="IGK48" s="11"/>
      <c r="IGL48" s="11"/>
      <c r="IGM48" s="11"/>
      <c r="IGN48" s="11"/>
      <c r="IGO48" s="11"/>
      <c r="IGP48" s="11"/>
      <c r="IGQ48" s="11"/>
      <c r="IGR48" s="11"/>
      <c r="IGS48" s="11"/>
      <c r="IGT48" s="11"/>
      <c r="IGU48" s="11"/>
      <c r="IGV48" s="11"/>
      <c r="IGW48" s="11"/>
      <c r="IGX48" s="11"/>
      <c r="IGY48" s="11"/>
      <c r="IGZ48" s="11"/>
      <c r="IHA48" s="11"/>
      <c r="IHB48" s="11"/>
      <c r="IHC48" s="11"/>
      <c r="IHD48" s="11"/>
      <c r="IHE48" s="11"/>
      <c r="IHF48" s="11"/>
      <c r="IHG48" s="11"/>
      <c r="IHH48" s="11"/>
      <c r="IHI48" s="11"/>
      <c r="IHJ48" s="11"/>
      <c r="IHK48" s="11"/>
      <c r="IHL48" s="11"/>
      <c r="IHM48" s="11"/>
      <c r="IHN48" s="11"/>
      <c r="IHO48" s="11"/>
      <c r="IHP48" s="11"/>
      <c r="IHQ48" s="11"/>
      <c r="IHR48" s="11"/>
      <c r="IHS48" s="11"/>
      <c r="IHT48" s="11"/>
      <c r="IHU48" s="11"/>
      <c r="IHV48" s="11"/>
      <c r="IHW48" s="11"/>
      <c r="IHX48" s="11"/>
      <c r="IHY48" s="11"/>
      <c r="IHZ48" s="11"/>
      <c r="IIA48" s="11"/>
      <c r="IIB48" s="11"/>
      <c r="IIC48" s="11"/>
      <c r="IID48" s="11"/>
      <c r="IIE48" s="11"/>
      <c r="IIF48" s="11"/>
      <c r="IIG48" s="11"/>
      <c r="IIH48" s="11"/>
      <c r="III48" s="11"/>
      <c r="IIJ48" s="11"/>
      <c r="IIK48" s="11"/>
      <c r="IIL48" s="11"/>
      <c r="IIM48" s="11"/>
      <c r="IIN48" s="11"/>
      <c r="IIO48" s="11"/>
      <c r="IIP48" s="11"/>
      <c r="IIQ48" s="11"/>
      <c r="IIR48" s="11"/>
      <c r="IIS48" s="11"/>
      <c r="IIT48" s="11"/>
      <c r="IIU48" s="11"/>
      <c r="IIV48" s="11"/>
      <c r="IIW48" s="11"/>
      <c r="IIX48" s="11"/>
      <c r="IIY48" s="11"/>
      <c r="IIZ48" s="11"/>
      <c r="IJA48" s="11"/>
      <c r="IJB48" s="11"/>
      <c r="IJC48" s="11"/>
      <c r="IJD48" s="11"/>
      <c r="IJE48" s="11"/>
      <c r="IJF48" s="11"/>
      <c r="IJG48" s="11"/>
      <c r="IJH48" s="11"/>
      <c r="IJI48" s="11"/>
      <c r="IJJ48" s="11"/>
      <c r="IJK48" s="11"/>
      <c r="IJL48" s="11"/>
      <c r="IJM48" s="11"/>
      <c r="IJN48" s="11"/>
      <c r="IJO48" s="11"/>
      <c r="IJP48" s="11"/>
      <c r="IJQ48" s="11"/>
      <c r="IJR48" s="11"/>
      <c r="IJS48" s="11"/>
      <c r="IJT48" s="11"/>
      <c r="IJU48" s="11"/>
      <c r="IJV48" s="11"/>
      <c r="IJW48" s="11"/>
      <c r="IJX48" s="11"/>
      <c r="IJY48" s="11"/>
      <c r="IJZ48" s="11"/>
      <c r="IKA48" s="11"/>
      <c r="IKB48" s="11"/>
      <c r="IKC48" s="11"/>
      <c r="IKD48" s="11"/>
      <c r="IKE48" s="11"/>
      <c r="IKF48" s="11"/>
      <c r="IKG48" s="11"/>
      <c r="IKH48" s="11"/>
      <c r="IKI48" s="11"/>
      <c r="IKJ48" s="11"/>
      <c r="IKK48" s="11"/>
      <c r="IKL48" s="11"/>
      <c r="IKM48" s="11"/>
      <c r="IKN48" s="11"/>
      <c r="IKO48" s="11"/>
      <c r="IKP48" s="11"/>
      <c r="IKQ48" s="11"/>
      <c r="IKR48" s="11"/>
      <c r="IKS48" s="11"/>
      <c r="IKT48" s="11"/>
      <c r="IKU48" s="11"/>
      <c r="IKV48" s="11"/>
      <c r="IKW48" s="11"/>
      <c r="IKX48" s="11"/>
      <c r="IKY48" s="11"/>
      <c r="IKZ48" s="11"/>
      <c r="ILA48" s="11"/>
      <c r="ILB48" s="11"/>
      <c r="ILC48" s="11"/>
      <c r="ILD48" s="11"/>
      <c r="ILE48" s="11"/>
      <c r="ILF48" s="11"/>
      <c r="ILG48" s="11"/>
      <c r="ILH48" s="11"/>
      <c r="ILI48" s="11"/>
      <c r="ILJ48" s="11"/>
      <c r="ILK48" s="11"/>
      <c r="ILL48" s="11"/>
      <c r="ILM48" s="11"/>
      <c r="ILN48" s="11"/>
      <c r="ILO48" s="11"/>
      <c r="ILP48" s="11"/>
      <c r="ILQ48" s="11"/>
      <c r="ILR48" s="11"/>
      <c r="ILS48" s="11"/>
      <c r="ILT48" s="11"/>
      <c r="ILU48" s="11"/>
      <c r="ILV48" s="11"/>
      <c r="ILW48" s="11"/>
      <c r="ILX48" s="11"/>
      <c r="ILY48" s="11"/>
      <c r="ILZ48" s="11"/>
      <c r="IMA48" s="11"/>
      <c r="IMB48" s="11"/>
      <c r="IMC48" s="11"/>
      <c r="IMD48" s="11"/>
      <c r="IME48" s="11"/>
      <c r="IMF48" s="11"/>
      <c r="IMG48" s="11"/>
      <c r="IMH48" s="11"/>
      <c r="IMI48" s="11"/>
      <c r="IMJ48" s="11"/>
      <c r="IMK48" s="11"/>
      <c r="IML48" s="11"/>
      <c r="IMM48" s="11"/>
      <c r="IMN48" s="11"/>
      <c r="IMO48" s="11"/>
      <c r="IMP48" s="11"/>
      <c r="IMQ48" s="11"/>
      <c r="IMR48" s="11"/>
      <c r="IMS48" s="11"/>
      <c r="IMT48" s="11"/>
      <c r="IMU48" s="11"/>
      <c r="IMV48" s="11"/>
      <c r="IMW48" s="11"/>
      <c r="IMX48" s="11"/>
      <c r="IMY48" s="11"/>
      <c r="IMZ48" s="11"/>
      <c r="INA48" s="11"/>
      <c r="INB48" s="11"/>
      <c r="INC48" s="11"/>
      <c r="IND48" s="11"/>
      <c r="INE48" s="11"/>
      <c r="INF48" s="11"/>
      <c r="ING48" s="11"/>
      <c r="INH48" s="11"/>
      <c r="INI48" s="11"/>
      <c r="INJ48" s="11"/>
      <c r="INK48" s="11"/>
      <c r="INL48" s="11"/>
      <c r="INM48" s="11"/>
      <c r="INN48" s="11"/>
      <c r="INO48" s="11"/>
      <c r="INP48" s="11"/>
      <c r="INQ48" s="11"/>
      <c r="INR48" s="11"/>
      <c r="INS48" s="11"/>
      <c r="INT48" s="11"/>
      <c r="INU48" s="11"/>
      <c r="INV48" s="11"/>
      <c r="INW48" s="11"/>
      <c r="INX48" s="11"/>
      <c r="INY48" s="11"/>
      <c r="INZ48" s="11"/>
      <c r="IOA48" s="11"/>
      <c r="IOB48" s="11"/>
      <c r="IOC48" s="11"/>
      <c r="IOD48" s="11"/>
      <c r="IOE48" s="11"/>
      <c r="IOF48" s="11"/>
      <c r="IOG48" s="11"/>
      <c r="IOH48" s="11"/>
      <c r="IOI48" s="11"/>
      <c r="IOJ48" s="11"/>
      <c r="IOK48" s="11"/>
      <c r="IOL48" s="11"/>
      <c r="IOM48" s="11"/>
      <c r="ION48" s="11"/>
      <c r="IOO48" s="11"/>
      <c r="IOP48" s="11"/>
      <c r="IOQ48" s="11"/>
      <c r="IOR48" s="11"/>
      <c r="IOS48" s="11"/>
      <c r="IOT48" s="11"/>
      <c r="IOU48" s="11"/>
      <c r="IOV48" s="11"/>
      <c r="IOW48" s="11"/>
      <c r="IOX48" s="11"/>
      <c r="IOY48" s="11"/>
      <c r="IOZ48" s="11"/>
      <c r="IPA48" s="11"/>
      <c r="IPB48" s="11"/>
      <c r="IPC48" s="11"/>
      <c r="IPD48" s="11"/>
      <c r="IPE48" s="11"/>
      <c r="IPF48" s="11"/>
      <c r="IPG48" s="11"/>
      <c r="IPH48" s="11"/>
      <c r="IPI48" s="11"/>
      <c r="IPJ48" s="11"/>
      <c r="IPK48" s="11"/>
      <c r="IPL48" s="11"/>
      <c r="IPM48" s="11"/>
      <c r="IPN48" s="11"/>
      <c r="IPO48" s="11"/>
      <c r="IPP48" s="11"/>
      <c r="IPQ48" s="11"/>
      <c r="IPR48" s="11"/>
      <c r="IPS48" s="11"/>
      <c r="IPT48" s="11"/>
      <c r="IPU48" s="11"/>
      <c r="IPV48" s="11"/>
      <c r="IPW48" s="11"/>
      <c r="IPX48" s="11"/>
      <c r="IPY48" s="11"/>
      <c r="IPZ48" s="11"/>
      <c r="IQA48" s="11"/>
      <c r="IQB48" s="11"/>
      <c r="IQC48" s="11"/>
      <c r="IQD48" s="11"/>
      <c r="IQE48" s="11"/>
      <c r="IQF48" s="11"/>
      <c r="IQG48" s="11"/>
      <c r="IQH48" s="11"/>
      <c r="IQI48" s="11"/>
      <c r="IQJ48" s="11"/>
      <c r="IQK48" s="11"/>
      <c r="IQL48" s="11"/>
      <c r="IQM48" s="11"/>
      <c r="IQN48" s="11"/>
      <c r="IQO48" s="11"/>
      <c r="IQP48" s="11"/>
      <c r="IQQ48" s="11"/>
      <c r="IQR48" s="11"/>
      <c r="IQS48" s="11"/>
      <c r="IQT48" s="11"/>
      <c r="IQU48" s="11"/>
      <c r="IQV48" s="11"/>
      <c r="IQW48" s="11"/>
      <c r="IQX48" s="11"/>
      <c r="IQY48" s="11"/>
      <c r="IQZ48" s="11"/>
      <c r="IRA48" s="11"/>
      <c r="IRB48" s="11"/>
      <c r="IRC48" s="11"/>
      <c r="IRD48" s="11"/>
      <c r="IRE48" s="11"/>
      <c r="IRF48" s="11"/>
      <c r="IRG48" s="11"/>
      <c r="IRH48" s="11"/>
      <c r="IRI48" s="11"/>
      <c r="IRJ48" s="11"/>
      <c r="IRK48" s="11"/>
      <c r="IRL48" s="11"/>
      <c r="IRM48" s="11"/>
      <c r="IRN48" s="11"/>
      <c r="IRO48" s="11"/>
      <c r="IRP48" s="11"/>
      <c r="IRQ48" s="11"/>
      <c r="IRR48" s="11"/>
      <c r="IRS48" s="11"/>
      <c r="IRT48" s="11"/>
      <c r="IRU48" s="11"/>
      <c r="IRV48" s="11"/>
      <c r="IRW48" s="11"/>
      <c r="IRX48" s="11"/>
      <c r="IRY48" s="11"/>
      <c r="IRZ48" s="11"/>
      <c r="ISA48" s="11"/>
      <c r="ISB48" s="11"/>
      <c r="ISC48" s="11"/>
      <c r="ISD48" s="11"/>
      <c r="ISE48" s="11"/>
      <c r="ISF48" s="11"/>
      <c r="ISG48" s="11"/>
      <c r="ISH48" s="11"/>
      <c r="ISI48" s="11"/>
      <c r="ISJ48" s="11"/>
      <c r="ISK48" s="11"/>
      <c r="ISL48" s="11"/>
      <c r="ISM48" s="11"/>
      <c r="ISN48" s="11"/>
      <c r="ISO48" s="11"/>
      <c r="ISP48" s="11"/>
      <c r="ISQ48" s="11"/>
      <c r="ISR48" s="11"/>
      <c r="ISS48" s="11"/>
      <c r="IST48" s="11"/>
      <c r="ISU48" s="11"/>
      <c r="ISV48" s="11"/>
      <c r="ISW48" s="11"/>
      <c r="ISX48" s="11"/>
      <c r="ISY48" s="11"/>
      <c r="ISZ48" s="11"/>
      <c r="ITA48" s="11"/>
      <c r="ITB48" s="11"/>
      <c r="ITC48" s="11"/>
      <c r="ITD48" s="11"/>
      <c r="ITE48" s="11"/>
      <c r="ITF48" s="11"/>
      <c r="ITG48" s="11"/>
      <c r="ITH48" s="11"/>
      <c r="ITI48" s="11"/>
      <c r="ITJ48" s="11"/>
      <c r="ITK48" s="11"/>
      <c r="ITL48" s="11"/>
      <c r="ITM48" s="11"/>
      <c r="ITN48" s="11"/>
      <c r="ITO48" s="11"/>
      <c r="ITP48" s="11"/>
      <c r="ITQ48" s="11"/>
      <c r="ITR48" s="11"/>
      <c r="ITS48" s="11"/>
      <c r="ITT48" s="11"/>
      <c r="ITU48" s="11"/>
      <c r="ITV48" s="11"/>
      <c r="ITW48" s="11"/>
      <c r="ITX48" s="11"/>
      <c r="ITY48" s="11"/>
      <c r="ITZ48" s="11"/>
      <c r="IUA48" s="11"/>
      <c r="IUB48" s="11"/>
      <c r="IUC48" s="11"/>
      <c r="IUD48" s="11"/>
      <c r="IUE48" s="11"/>
      <c r="IUF48" s="11"/>
      <c r="IUG48" s="11"/>
      <c r="IUH48" s="11"/>
      <c r="IUI48" s="11"/>
      <c r="IUJ48" s="11"/>
      <c r="IUK48" s="11"/>
      <c r="IUL48" s="11"/>
      <c r="IUM48" s="11"/>
      <c r="IUN48" s="11"/>
      <c r="IUO48" s="11"/>
      <c r="IUP48" s="11"/>
      <c r="IUQ48" s="11"/>
      <c r="IUR48" s="11"/>
      <c r="IUS48" s="11"/>
      <c r="IUT48" s="11"/>
      <c r="IUU48" s="11"/>
      <c r="IUV48" s="11"/>
      <c r="IUW48" s="11"/>
      <c r="IUX48" s="11"/>
      <c r="IUY48" s="11"/>
      <c r="IUZ48" s="11"/>
      <c r="IVA48" s="11"/>
      <c r="IVB48" s="11"/>
      <c r="IVC48" s="11"/>
      <c r="IVD48" s="11"/>
      <c r="IVE48" s="11"/>
      <c r="IVF48" s="11"/>
      <c r="IVG48" s="11"/>
      <c r="IVH48" s="11"/>
      <c r="IVI48" s="11"/>
      <c r="IVJ48" s="11"/>
      <c r="IVK48" s="11"/>
      <c r="IVL48" s="11"/>
      <c r="IVM48" s="11"/>
      <c r="IVN48" s="11"/>
      <c r="IVO48" s="11"/>
      <c r="IVP48" s="11"/>
      <c r="IVQ48" s="11"/>
      <c r="IVR48" s="11"/>
      <c r="IVS48" s="11"/>
      <c r="IVT48" s="11"/>
      <c r="IVU48" s="11"/>
      <c r="IVV48" s="11"/>
      <c r="IVW48" s="11"/>
      <c r="IVX48" s="11"/>
      <c r="IVY48" s="11"/>
      <c r="IVZ48" s="11"/>
      <c r="IWA48" s="11"/>
      <c r="IWB48" s="11"/>
      <c r="IWC48" s="11"/>
      <c r="IWD48" s="11"/>
      <c r="IWE48" s="11"/>
      <c r="IWF48" s="11"/>
      <c r="IWG48" s="11"/>
      <c r="IWH48" s="11"/>
      <c r="IWI48" s="11"/>
      <c r="IWJ48" s="11"/>
      <c r="IWK48" s="11"/>
      <c r="IWL48" s="11"/>
      <c r="IWM48" s="11"/>
      <c r="IWN48" s="11"/>
      <c r="IWO48" s="11"/>
      <c r="IWP48" s="11"/>
      <c r="IWQ48" s="11"/>
      <c r="IWR48" s="11"/>
      <c r="IWS48" s="11"/>
      <c r="IWT48" s="11"/>
      <c r="IWU48" s="11"/>
      <c r="IWV48" s="11"/>
      <c r="IWW48" s="11"/>
      <c r="IWX48" s="11"/>
      <c r="IWY48" s="11"/>
      <c r="IWZ48" s="11"/>
      <c r="IXA48" s="11"/>
      <c r="IXB48" s="11"/>
      <c r="IXC48" s="11"/>
      <c r="IXD48" s="11"/>
      <c r="IXE48" s="11"/>
      <c r="IXF48" s="11"/>
      <c r="IXG48" s="11"/>
      <c r="IXH48" s="11"/>
      <c r="IXI48" s="11"/>
      <c r="IXJ48" s="11"/>
      <c r="IXK48" s="11"/>
      <c r="IXL48" s="11"/>
      <c r="IXM48" s="11"/>
      <c r="IXN48" s="11"/>
      <c r="IXO48" s="11"/>
      <c r="IXP48" s="11"/>
      <c r="IXQ48" s="11"/>
      <c r="IXR48" s="11"/>
      <c r="IXS48" s="11"/>
      <c r="IXT48" s="11"/>
      <c r="IXU48" s="11"/>
      <c r="IXV48" s="11"/>
      <c r="IXW48" s="11"/>
      <c r="IXX48" s="11"/>
      <c r="IXY48" s="11"/>
      <c r="IXZ48" s="11"/>
      <c r="IYA48" s="11"/>
      <c r="IYB48" s="11"/>
      <c r="IYC48" s="11"/>
      <c r="IYD48" s="11"/>
      <c r="IYE48" s="11"/>
      <c r="IYF48" s="11"/>
      <c r="IYG48" s="11"/>
      <c r="IYH48" s="11"/>
      <c r="IYI48" s="11"/>
      <c r="IYJ48" s="11"/>
      <c r="IYK48" s="11"/>
      <c r="IYL48" s="11"/>
      <c r="IYM48" s="11"/>
      <c r="IYN48" s="11"/>
      <c r="IYO48" s="11"/>
      <c r="IYP48" s="11"/>
      <c r="IYQ48" s="11"/>
      <c r="IYR48" s="11"/>
      <c r="IYS48" s="11"/>
      <c r="IYT48" s="11"/>
      <c r="IYU48" s="11"/>
      <c r="IYV48" s="11"/>
      <c r="IYW48" s="11"/>
      <c r="IYX48" s="11"/>
      <c r="IYY48" s="11"/>
      <c r="IYZ48" s="11"/>
      <c r="IZA48" s="11"/>
      <c r="IZB48" s="11"/>
      <c r="IZC48" s="11"/>
      <c r="IZD48" s="11"/>
      <c r="IZE48" s="11"/>
      <c r="IZF48" s="11"/>
      <c r="IZG48" s="11"/>
      <c r="IZH48" s="11"/>
      <c r="IZI48" s="11"/>
      <c r="IZJ48" s="11"/>
      <c r="IZK48" s="11"/>
      <c r="IZL48" s="11"/>
      <c r="IZM48" s="11"/>
      <c r="IZN48" s="11"/>
      <c r="IZO48" s="11"/>
      <c r="IZP48" s="11"/>
      <c r="IZQ48" s="11"/>
      <c r="IZR48" s="11"/>
      <c r="IZS48" s="11"/>
      <c r="IZT48" s="11"/>
      <c r="IZU48" s="11"/>
      <c r="IZV48" s="11"/>
      <c r="IZW48" s="11"/>
      <c r="IZX48" s="11"/>
      <c r="IZY48" s="11"/>
      <c r="IZZ48" s="11"/>
      <c r="JAA48" s="11"/>
      <c r="JAB48" s="11"/>
      <c r="JAC48" s="11"/>
      <c r="JAD48" s="11"/>
      <c r="JAE48" s="11"/>
      <c r="JAF48" s="11"/>
      <c r="JAG48" s="11"/>
      <c r="JAH48" s="11"/>
      <c r="JAI48" s="11"/>
      <c r="JAJ48" s="11"/>
      <c r="JAK48" s="11"/>
      <c r="JAL48" s="11"/>
      <c r="JAM48" s="11"/>
      <c r="JAN48" s="11"/>
      <c r="JAO48" s="11"/>
      <c r="JAP48" s="11"/>
      <c r="JAQ48" s="11"/>
      <c r="JAR48" s="11"/>
      <c r="JAS48" s="11"/>
      <c r="JAT48" s="11"/>
      <c r="JAU48" s="11"/>
      <c r="JAV48" s="11"/>
      <c r="JAW48" s="11"/>
      <c r="JAX48" s="11"/>
      <c r="JAY48" s="11"/>
      <c r="JAZ48" s="11"/>
      <c r="JBA48" s="11"/>
      <c r="JBB48" s="11"/>
      <c r="JBC48" s="11"/>
      <c r="JBD48" s="11"/>
      <c r="JBE48" s="11"/>
      <c r="JBF48" s="11"/>
      <c r="JBG48" s="11"/>
      <c r="JBH48" s="11"/>
      <c r="JBI48" s="11"/>
      <c r="JBJ48" s="11"/>
      <c r="JBK48" s="11"/>
      <c r="JBL48" s="11"/>
      <c r="JBM48" s="11"/>
      <c r="JBN48" s="11"/>
      <c r="JBO48" s="11"/>
      <c r="JBP48" s="11"/>
      <c r="JBQ48" s="11"/>
      <c r="JBR48" s="11"/>
      <c r="JBS48" s="11"/>
      <c r="JBT48" s="11"/>
      <c r="JBU48" s="11"/>
      <c r="JBV48" s="11"/>
      <c r="JBW48" s="11"/>
      <c r="JBX48" s="11"/>
      <c r="JBY48" s="11"/>
      <c r="JBZ48" s="11"/>
      <c r="JCA48" s="11"/>
      <c r="JCB48" s="11"/>
      <c r="JCC48" s="11"/>
      <c r="JCD48" s="11"/>
      <c r="JCE48" s="11"/>
      <c r="JCF48" s="11"/>
      <c r="JCG48" s="11"/>
      <c r="JCH48" s="11"/>
      <c r="JCI48" s="11"/>
      <c r="JCJ48" s="11"/>
      <c r="JCK48" s="11"/>
      <c r="JCL48" s="11"/>
      <c r="JCM48" s="11"/>
      <c r="JCN48" s="11"/>
      <c r="JCO48" s="11"/>
      <c r="JCP48" s="11"/>
      <c r="JCQ48" s="11"/>
      <c r="JCR48" s="11"/>
      <c r="JCS48" s="11"/>
      <c r="JCT48" s="11"/>
      <c r="JCU48" s="11"/>
      <c r="JCV48" s="11"/>
      <c r="JCW48" s="11"/>
      <c r="JCX48" s="11"/>
      <c r="JCY48" s="11"/>
      <c r="JCZ48" s="11"/>
      <c r="JDA48" s="11"/>
      <c r="JDB48" s="11"/>
      <c r="JDC48" s="11"/>
      <c r="JDD48" s="11"/>
      <c r="JDE48" s="11"/>
      <c r="JDF48" s="11"/>
      <c r="JDG48" s="11"/>
      <c r="JDH48" s="11"/>
      <c r="JDI48" s="11"/>
      <c r="JDJ48" s="11"/>
      <c r="JDK48" s="11"/>
      <c r="JDL48" s="11"/>
      <c r="JDM48" s="11"/>
      <c r="JDN48" s="11"/>
      <c r="JDO48" s="11"/>
      <c r="JDP48" s="11"/>
      <c r="JDQ48" s="11"/>
      <c r="JDR48" s="11"/>
      <c r="JDS48" s="11"/>
      <c r="JDT48" s="11"/>
      <c r="JDU48" s="11"/>
      <c r="JDV48" s="11"/>
      <c r="JDW48" s="11"/>
      <c r="JDX48" s="11"/>
      <c r="JDY48" s="11"/>
      <c r="JDZ48" s="11"/>
      <c r="JEA48" s="11"/>
      <c r="JEB48" s="11"/>
      <c r="JEC48" s="11"/>
      <c r="JED48" s="11"/>
      <c r="JEE48" s="11"/>
      <c r="JEF48" s="11"/>
      <c r="JEG48" s="11"/>
      <c r="JEH48" s="11"/>
      <c r="JEI48" s="11"/>
      <c r="JEJ48" s="11"/>
      <c r="JEK48" s="11"/>
      <c r="JEL48" s="11"/>
      <c r="JEM48" s="11"/>
      <c r="JEN48" s="11"/>
      <c r="JEO48" s="11"/>
      <c r="JEP48" s="11"/>
      <c r="JEQ48" s="11"/>
      <c r="JER48" s="11"/>
      <c r="JES48" s="11"/>
      <c r="JET48" s="11"/>
      <c r="JEU48" s="11"/>
      <c r="JEV48" s="11"/>
      <c r="JEW48" s="11"/>
      <c r="JEX48" s="11"/>
      <c r="JEY48" s="11"/>
      <c r="JEZ48" s="11"/>
      <c r="JFA48" s="11"/>
      <c r="JFB48" s="11"/>
      <c r="JFC48" s="11"/>
      <c r="JFD48" s="11"/>
      <c r="JFE48" s="11"/>
      <c r="JFF48" s="11"/>
      <c r="JFG48" s="11"/>
      <c r="JFH48" s="11"/>
      <c r="JFI48" s="11"/>
      <c r="JFJ48" s="11"/>
      <c r="JFK48" s="11"/>
      <c r="JFL48" s="11"/>
      <c r="JFM48" s="11"/>
      <c r="JFN48" s="11"/>
      <c r="JFO48" s="11"/>
      <c r="JFP48" s="11"/>
      <c r="JFQ48" s="11"/>
      <c r="JFR48" s="11"/>
      <c r="JFS48" s="11"/>
      <c r="JFT48" s="11"/>
      <c r="JFU48" s="11"/>
      <c r="JFV48" s="11"/>
      <c r="JFW48" s="11"/>
      <c r="JFX48" s="11"/>
      <c r="JFY48" s="11"/>
      <c r="JFZ48" s="11"/>
      <c r="JGA48" s="11"/>
      <c r="JGB48" s="11"/>
      <c r="JGC48" s="11"/>
      <c r="JGD48" s="11"/>
      <c r="JGE48" s="11"/>
      <c r="JGF48" s="11"/>
      <c r="JGG48" s="11"/>
      <c r="JGH48" s="11"/>
      <c r="JGI48" s="11"/>
      <c r="JGJ48" s="11"/>
      <c r="JGK48" s="11"/>
      <c r="JGL48" s="11"/>
      <c r="JGM48" s="11"/>
      <c r="JGN48" s="11"/>
      <c r="JGO48" s="11"/>
      <c r="JGP48" s="11"/>
      <c r="JGQ48" s="11"/>
      <c r="JGR48" s="11"/>
      <c r="JGS48" s="11"/>
      <c r="JGT48" s="11"/>
      <c r="JGU48" s="11"/>
      <c r="JGV48" s="11"/>
      <c r="JGW48" s="11"/>
      <c r="JGX48" s="11"/>
      <c r="JGY48" s="11"/>
      <c r="JGZ48" s="11"/>
      <c r="JHA48" s="11"/>
      <c r="JHB48" s="11"/>
      <c r="JHC48" s="11"/>
      <c r="JHD48" s="11"/>
      <c r="JHE48" s="11"/>
      <c r="JHF48" s="11"/>
      <c r="JHG48" s="11"/>
      <c r="JHH48" s="11"/>
      <c r="JHI48" s="11"/>
      <c r="JHJ48" s="11"/>
      <c r="JHK48" s="11"/>
      <c r="JHL48" s="11"/>
      <c r="JHM48" s="11"/>
      <c r="JHN48" s="11"/>
      <c r="JHO48" s="11"/>
      <c r="JHP48" s="11"/>
      <c r="JHQ48" s="11"/>
      <c r="JHR48" s="11"/>
      <c r="JHS48" s="11"/>
      <c r="JHT48" s="11"/>
      <c r="JHU48" s="11"/>
      <c r="JHV48" s="11"/>
      <c r="JHW48" s="11"/>
      <c r="JHX48" s="11"/>
      <c r="JHY48" s="11"/>
      <c r="JHZ48" s="11"/>
      <c r="JIA48" s="11"/>
      <c r="JIB48" s="11"/>
      <c r="JIC48" s="11"/>
      <c r="JID48" s="11"/>
      <c r="JIE48" s="11"/>
      <c r="JIF48" s="11"/>
      <c r="JIG48" s="11"/>
      <c r="JIH48" s="11"/>
      <c r="JII48" s="11"/>
      <c r="JIJ48" s="11"/>
      <c r="JIK48" s="11"/>
      <c r="JIL48" s="11"/>
      <c r="JIM48" s="11"/>
      <c r="JIN48" s="11"/>
      <c r="JIO48" s="11"/>
      <c r="JIP48" s="11"/>
      <c r="JIQ48" s="11"/>
      <c r="JIR48" s="11"/>
      <c r="JIS48" s="11"/>
      <c r="JIT48" s="11"/>
      <c r="JIU48" s="11"/>
      <c r="JIV48" s="11"/>
      <c r="JIW48" s="11"/>
      <c r="JIX48" s="11"/>
      <c r="JIY48" s="11"/>
      <c r="JIZ48" s="11"/>
      <c r="JJA48" s="11"/>
      <c r="JJB48" s="11"/>
      <c r="JJC48" s="11"/>
      <c r="JJD48" s="11"/>
      <c r="JJE48" s="11"/>
      <c r="JJF48" s="11"/>
      <c r="JJG48" s="11"/>
      <c r="JJH48" s="11"/>
      <c r="JJI48" s="11"/>
      <c r="JJJ48" s="11"/>
      <c r="JJK48" s="11"/>
      <c r="JJL48" s="11"/>
      <c r="JJM48" s="11"/>
      <c r="JJN48" s="11"/>
      <c r="JJO48" s="11"/>
      <c r="JJP48" s="11"/>
      <c r="JJQ48" s="11"/>
      <c r="JJR48" s="11"/>
      <c r="JJS48" s="11"/>
      <c r="JJT48" s="11"/>
      <c r="JJU48" s="11"/>
      <c r="JJV48" s="11"/>
      <c r="JJW48" s="11"/>
      <c r="JJX48" s="11"/>
      <c r="JJY48" s="11"/>
      <c r="JJZ48" s="11"/>
      <c r="JKA48" s="11"/>
      <c r="JKB48" s="11"/>
      <c r="JKC48" s="11"/>
      <c r="JKD48" s="11"/>
      <c r="JKE48" s="11"/>
      <c r="JKF48" s="11"/>
      <c r="JKG48" s="11"/>
      <c r="JKH48" s="11"/>
      <c r="JKI48" s="11"/>
      <c r="JKJ48" s="11"/>
      <c r="JKK48" s="11"/>
      <c r="JKL48" s="11"/>
      <c r="JKM48" s="11"/>
      <c r="JKN48" s="11"/>
      <c r="JKO48" s="11"/>
      <c r="JKP48" s="11"/>
      <c r="JKQ48" s="11"/>
      <c r="JKR48" s="11"/>
      <c r="JKS48" s="11"/>
      <c r="JKT48" s="11"/>
      <c r="JKU48" s="11"/>
      <c r="JKV48" s="11"/>
      <c r="JKW48" s="11"/>
      <c r="JKX48" s="11"/>
      <c r="JKY48" s="11"/>
      <c r="JKZ48" s="11"/>
      <c r="JLA48" s="11"/>
      <c r="JLB48" s="11"/>
      <c r="JLC48" s="11"/>
      <c r="JLD48" s="11"/>
      <c r="JLE48" s="11"/>
      <c r="JLF48" s="11"/>
      <c r="JLG48" s="11"/>
      <c r="JLH48" s="11"/>
      <c r="JLI48" s="11"/>
      <c r="JLJ48" s="11"/>
      <c r="JLK48" s="11"/>
      <c r="JLL48" s="11"/>
      <c r="JLM48" s="11"/>
      <c r="JLN48" s="11"/>
      <c r="JLO48" s="11"/>
      <c r="JLP48" s="11"/>
      <c r="JLQ48" s="11"/>
      <c r="JLR48" s="11"/>
      <c r="JLS48" s="11"/>
      <c r="JLT48" s="11"/>
      <c r="JLU48" s="11"/>
      <c r="JLV48" s="11"/>
      <c r="JLW48" s="11"/>
      <c r="JLX48" s="11"/>
      <c r="JLY48" s="11"/>
      <c r="JLZ48" s="11"/>
      <c r="JMA48" s="11"/>
      <c r="JMB48" s="11"/>
      <c r="JMC48" s="11"/>
      <c r="JMD48" s="11"/>
      <c r="JME48" s="11"/>
      <c r="JMF48" s="11"/>
      <c r="JMG48" s="11"/>
      <c r="JMH48" s="11"/>
      <c r="JMI48" s="11"/>
      <c r="JMJ48" s="11"/>
      <c r="JMK48" s="11"/>
      <c r="JML48" s="11"/>
      <c r="JMM48" s="11"/>
      <c r="JMN48" s="11"/>
      <c r="JMO48" s="11"/>
      <c r="JMP48" s="11"/>
      <c r="JMQ48" s="11"/>
      <c r="JMR48" s="11"/>
      <c r="JMS48" s="11"/>
      <c r="JMT48" s="11"/>
      <c r="JMU48" s="11"/>
      <c r="JMV48" s="11"/>
      <c r="JMW48" s="11"/>
      <c r="JMX48" s="11"/>
      <c r="JMY48" s="11"/>
      <c r="JMZ48" s="11"/>
      <c r="JNA48" s="11"/>
      <c r="JNB48" s="11"/>
      <c r="JNC48" s="11"/>
      <c r="JND48" s="11"/>
      <c r="JNE48" s="11"/>
      <c r="JNF48" s="11"/>
      <c r="JNG48" s="11"/>
      <c r="JNH48" s="11"/>
      <c r="JNI48" s="11"/>
      <c r="JNJ48" s="11"/>
      <c r="JNK48" s="11"/>
      <c r="JNL48" s="11"/>
      <c r="JNM48" s="11"/>
      <c r="JNN48" s="11"/>
      <c r="JNO48" s="11"/>
      <c r="JNP48" s="11"/>
      <c r="JNQ48" s="11"/>
      <c r="JNR48" s="11"/>
      <c r="JNS48" s="11"/>
      <c r="JNT48" s="11"/>
      <c r="JNU48" s="11"/>
      <c r="JNV48" s="11"/>
      <c r="JNW48" s="11"/>
      <c r="JNX48" s="11"/>
      <c r="JNY48" s="11"/>
      <c r="JNZ48" s="11"/>
      <c r="JOA48" s="11"/>
      <c r="JOB48" s="11"/>
      <c r="JOC48" s="11"/>
      <c r="JOD48" s="11"/>
      <c r="JOE48" s="11"/>
      <c r="JOF48" s="11"/>
      <c r="JOG48" s="11"/>
      <c r="JOH48" s="11"/>
      <c r="JOI48" s="11"/>
      <c r="JOJ48" s="11"/>
      <c r="JOK48" s="11"/>
      <c r="JOL48" s="11"/>
      <c r="JOM48" s="11"/>
      <c r="JON48" s="11"/>
      <c r="JOO48" s="11"/>
      <c r="JOP48" s="11"/>
      <c r="JOQ48" s="11"/>
      <c r="JOR48" s="11"/>
      <c r="JOS48" s="11"/>
      <c r="JOT48" s="11"/>
      <c r="JOU48" s="11"/>
      <c r="JOV48" s="11"/>
      <c r="JOW48" s="11"/>
      <c r="JOX48" s="11"/>
      <c r="JOY48" s="11"/>
      <c r="JOZ48" s="11"/>
      <c r="JPA48" s="11"/>
      <c r="JPB48" s="11"/>
      <c r="JPC48" s="11"/>
      <c r="JPD48" s="11"/>
      <c r="JPE48" s="11"/>
      <c r="JPF48" s="11"/>
      <c r="JPG48" s="11"/>
      <c r="JPH48" s="11"/>
      <c r="JPI48" s="11"/>
      <c r="JPJ48" s="11"/>
      <c r="JPK48" s="11"/>
      <c r="JPL48" s="11"/>
      <c r="JPM48" s="11"/>
      <c r="JPN48" s="11"/>
      <c r="JPO48" s="11"/>
      <c r="JPP48" s="11"/>
      <c r="JPQ48" s="11"/>
      <c r="JPR48" s="11"/>
      <c r="JPS48" s="11"/>
      <c r="JPT48" s="11"/>
      <c r="JPU48" s="11"/>
      <c r="JPV48" s="11"/>
      <c r="JPW48" s="11"/>
      <c r="JPX48" s="11"/>
      <c r="JPY48" s="11"/>
      <c r="JPZ48" s="11"/>
      <c r="JQA48" s="11"/>
      <c r="JQB48" s="11"/>
      <c r="JQC48" s="11"/>
      <c r="JQD48" s="11"/>
      <c r="JQE48" s="11"/>
      <c r="JQF48" s="11"/>
      <c r="JQG48" s="11"/>
      <c r="JQH48" s="11"/>
      <c r="JQI48" s="11"/>
      <c r="JQJ48" s="11"/>
      <c r="JQK48" s="11"/>
      <c r="JQL48" s="11"/>
      <c r="JQM48" s="11"/>
      <c r="JQN48" s="11"/>
      <c r="JQO48" s="11"/>
      <c r="JQP48" s="11"/>
      <c r="JQQ48" s="11"/>
      <c r="JQR48" s="11"/>
      <c r="JQS48" s="11"/>
      <c r="JQT48" s="11"/>
      <c r="JQU48" s="11"/>
      <c r="JQV48" s="11"/>
      <c r="JQW48" s="11"/>
      <c r="JQX48" s="11"/>
      <c r="JQY48" s="11"/>
      <c r="JQZ48" s="11"/>
      <c r="JRA48" s="11"/>
      <c r="JRB48" s="11"/>
      <c r="JRC48" s="11"/>
      <c r="JRD48" s="11"/>
      <c r="JRE48" s="11"/>
      <c r="JRF48" s="11"/>
      <c r="JRG48" s="11"/>
      <c r="JRH48" s="11"/>
      <c r="JRI48" s="11"/>
      <c r="JRJ48" s="11"/>
      <c r="JRK48" s="11"/>
      <c r="JRL48" s="11"/>
      <c r="JRM48" s="11"/>
      <c r="JRN48" s="11"/>
      <c r="JRO48" s="11"/>
      <c r="JRP48" s="11"/>
      <c r="JRQ48" s="11"/>
      <c r="JRR48" s="11"/>
      <c r="JRS48" s="11"/>
      <c r="JRT48" s="11"/>
      <c r="JRU48" s="11"/>
      <c r="JRV48" s="11"/>
      <c r="JRW48" s="11"/>
      <c r="JRX48" s="11"/>
      <c r="JRY48" s="11"/>
      <c r="JRZ48" s="11"/>
      <c r="JSA48" s="11"/>
      <c r="JSB48" s="11"/>
      <c r="JSC48" s="11"/>
      <c r="JSD48" s="11"/>
      <c r="JSE48" s="11"/>
      <c r="JSF48" s="11"/>
      <c r="JSG48" s="11"/>
      <c r="JSH48" s="11"/>
      <c r="JSI48" s="11"/>
      <c r="JSJ48" s="11"/>
      <c r="JSK48" s="11"/>
      <c r="JSL48" s="11"/>
      <c r="JSM48" s="11"/>
      <c r="JSN48" s="11"/>
      <c r="JSO48" s="11"/>
      <c r="JSP48" s="11"/>
      <c r="JSQ48" s="11"/>
      <c r="JSR48" s="11"/>
      <c r="JSS48" s="11"/>
      <c r="JST48" s="11"/>
      <c r="JSU48" s="11"/>
      <c r="JSV48" s="11"/>
      <c r="JSW48" s="11"/>
      <c r="JSX48" s="11"/>
      <c r="JSY48" s="11"/>
      <c r="JSZ48" s="11"/>
      <c r="JTA48" s="11"/>
      <c r="JTB48" s="11"/>
      <c r="JTC48" s="11"/>
      <c r="JTD48" s="11"/>
      <c r="JTE48" s="11"/>
      <c r="JTF48" s="11"/>
      <c r="JTG48" s="11"/>
      <c r="JTH48" s="11"/>
      <c r="JTI48" s="11"/>
      <c r="JTJ48" s="11"/>
      <c r="JTK48" s="11"/>
      <c r="JTL48" s="11"/>
      <c r="JTM48" s="11"/>
      <c r="JTN48" s="11"/>
      <c r="JTO48" s="11"/>
      <c r="JTP48" s="11"/>
      <c r="JTQ48" s="11"/>
      <c r="JTR48" s="11"/>
      <c r="JTS48" s="11"/>
      <c r="JTT48" s="11"/>
      <c r="JTU48" s="11"/>
      <c r="JTV48" s="11"/>
      <c r="JTW48" s="11"/>
      <c r="JTX48" s="11"/>
      <c r="JTY48" s="11"/>
      <c r="JTZ48" s="11"/>
      <c r="JUA48" s="11"/>
      <c r="JUB48" s="11"/>
      <c r="JUC48" s="11"/>
      <c r="JUD48" s="11"/>
      <c r="JUE48" s="11"/>
      <c r="JUF48" s="11"/>
      <c r="JUG48" s="11"/>
      <c r="JUH48" s="11"/>
      <c r="JUI48" s="11"/>
      <c r="JUJ48" s="11"/>
      <c r="JUK48" s="11"/>
      <c r="JUL48" s="11"/>
      <c r="JUM48" s="11"/>
      <c r="JUN48" s="11"/>
      <c r="JUO48" s="11"/>
      <c r="JUP48" s="11"/>
      <c r="JUQ48" s="11"/>
      <c r="JUR48" s="11"/>
      <c r="JUS48" s="11"/>
      <c r="JUT48" s="11"/>
      <c r="JUU48" s="11"/>
      <c r="JUV48" s="11"/>
      <c r="JUW48" s="11"/>
      <c r="JUX48" s="11"/>
      <c r="JUY48" s="11"/>
      <c r="JUZ48" s="11"/>
      <c r="JVA48" s="11"/>
      <c r="JVB48" s="11"/>
      <c r="JVC48" s="11"/>
      <c r="JVD48" s="11"/>
      <c r="JVE48" s="11"/>
      <c r="JVF48" s="11"/>
      <c r="JVG48" s="11"/>
      <c r="JVH48" s="11"/>
      <c r="JVI48" s="11"/>
      <c r="JVJ48" s="11"/>
      <c r="JVK48" s="11"/>
      <c r="JVL48" s="11"/>
      <c r="JVM48" s="11"/>
      <c r="JVN48" s="11"/>
      <c r="JVO48" s="11"/>
      <c r="JVP48" s="11"/>
      <c r="JVQ48" s="11"/>
      <c r="JVR48" s="11"/>
      <c r="JVS48" s="11"/>
      <c r="JVT48" s="11"/>
      <c r="JVU48" s="11"/>
      <c r="JVV48" s="11"/>
      <c r="JVW48" s="11"/>
      <c r="JVX48" s="11"/>
      <c r="JVY48" s="11"/>
      <c r="JVZ48" s="11"/>
      <c r="JWA48" s="11"/>
      <c r="JWB48" s="11"/>
      <c r="JWC48" s="11"/>
      <c r="JWD48" s="11"/>
      <c r="JWE48" s="11"/>
      <c r="JWF48" s="11"/>
      <c r="JWG48" s="11"/>
      <c r="JWH48" s="11"/>
      <c r="JWI48" s="11"/>
      <c r="JWJ48" s="11"/>
      <c r="JWK48" s="11"/>
      <c r="JWL48" s="11"/>
      <c r="JWM48" s="11"/>
      <c r="JWN48" s="11"/>
      <c r="JWO48" s="11"/>
      <c r="JWP48" s="11"/>
      <c r="JWQ48" s="11"/>
      <c r="JWR48" s="11"/>
      <c r="JWS48" s="11"/>
      <c r="JWT48" s="11"/>
      <c r="JWU48" s="11"/>
      <c r="JWV48" s="11"/>
      <c r="JWW48" s="11"/>
      <c r="JWX48" s="11"/>
      <c r="JWY48" s="11"/>
      <c r="JWZ48" s="11"/>
      <c r="JXA48" s="11"/>
      <c r="JXB48" s="11"/>
      <c r="JXC48" s="11"/>
      <c r="JXD48" s="11"/>
      <c r="JXE48" s="11"/>
      <c r="JXF48" s="11"/>
      <c r="JXG48" s="11"/>
      <c r="JXH48" s="11"/>
      <c r="JXI48" s="11"/>
      <c r="JXJ48" s="11"/>
      <c r="JXK48" s="11"/>
      <c r="JXL48" s="11"/>
      <c r="JXM48" s="11"/>
      <c r="JXN48" s="11"/>
      <c r="JXO48" s="11"/>
      <c r="JXP48" s="11"/>
      <c r="JXQ48" s="11"/>
      <c r="JXR48" s="11"/>
      <c r="JXS48" s="11"/>
      <c r="JXT48" s="11"/>
      <c r="JXU48" s="11"/>
      <c r="JXV48" s="11"/>
      <c r="JXW48" s="11"/>
      <c r="JXX48" s="11"/>
      <c r="JXY48" s="11"/>
      <c r="JXZ48" s="11"/>
      <c r="JYA48" s="11"/>
      <c r="JYB48" s="11"/>
      <c r="JYC48" s="11"/>
      <c r="JYD48" s="11"/>
      <c r="JYE48" s="11"/>
      <c r="JYF48" s="11"/>
      <c r="JYG48" s="11"/>
      <c r="JYH48" s="11"/>
      <c r="JYI48" s="11"/>
      <c r="JYJ48" s="11"/>
      <c r="JYK48" s="11"/>
      <c r="JYL48" s="11"/>
      <c r="JYM48" s="11"/>
      <c r="JYN48" s="11"/>
      <c r="JYO48" s="11"/>
      <c r="JYP48" s="11"/>
      <c r="JYQ48" s="11"/>
      <c r="JYR48" s="11"/>
      <c r="JYS48" s="11"/>
      <c r="JYT48" s="11"/>
      <c r="JYU48" s="11"/>
      <c r="JYV48" s="11"/>
      <c r="JYW48" s="11"/>
      <c r="JYX48" s="11"/>
      <c r="JYY48" s="11"/>
      <c r="JYZ48" s="11"/>
      <c r="JZA48" s="11"/>
      <c r="JZB48" s="11"/>
      <c r="JZC48" s="11"/>
      <c r="JZD48" s="11"/>
      <c r="JZE48" s="11"/>
      <c r="JZF48" s="11"/>
      <c r="JZG48" s="11"/>
      <c r="JZH48" s="11"/>
      <c r="JZI48" s="11"/>
      <c r="JZJ48" s="11"/>
      <c r="JZK48" s="11"/>
      <c r="JZL48" s="11"/>
      <c r="JZM48" s="11"/>
      <c r="JZN48" s="11"/>
      <c r="JZO48" s="11"/>
      <c r="JZP48" s="11"/>
      <c r="JZQ48" s="11"/>
      <c r="JZR48" s="11"/>
      <c r="JZS48" s="11"/>
      <c r="JZT48" s="11"/>
      <c r="JZU48" s="11"/>
      <c r="JZV48" s="11"/>
      <c r="JZW48" s="11"/>
      <c r="JZX48" s="11"/>
      <c r="JZY48" s="11"/>
      <c r="JZZ48" s="11"/>
      <c r="KAA48" s="11"/>
      <c r="KAB48" s="11"/>
      <c r="KAC48" s="11"/>
      <c r="KAD48" s="11"/>
      <c r="KAE48" s="11"/>
      <c r="KAF48" s="11"/>
      <c r="KAG48" s="11"/>
      <c r="KAH48" s="11"/>
      <c r="KAI48" s="11"/>
      <c r="KAJ48" s="11"/>
      <c r="KAK48" s="11"/>
      <c r="KAL48" s="11"/>
      <c r="KAM48" s="11"/>
      <c r="KAN48" s="11"/>
      <c r="KAO48" s="11"/>
      <c r="KAP48" s="11"/>
      <c r="KAQ48" s="11"/>
      <c r="KAR48" s="11"/>
      <c r="KAS48" s="11"/>
      <c r="KAT48" s="11"/>
      <c r="KAU48" s="11"/>
      <c r="KAV48" s="11"/>
      <c r="KAW48" s="11"/>
      <c r="KAX48" s="11"/>
      <c r="KAY48" s="11"/>
      <c r="KAZ48" s="11"/>
      <c r="KBA48" s="11"/>
      <c r="KBB48" s="11"/>
      <c r="KBC48" s="11"/>
      <c r="KBD48" s="11"/>
      <c r="KBE48" s="11"/>
      <c r="KBF48" s="11"/>
      <c r="KBG48" s="11"/>
      <c r="KBH48" s="11"/>
      <c r="KBI48" s="11"/>
      <c r="KBJ48" s="11"/>
      <c r="KBK48" s="11"/>
      <c r="KBL48" s="11"/>
      <c r="KBM48" s="11"/>
      <c r="KBN48" s="11"/>
      <c r="KBO48" s="11"/>
      <c r="KBP48" s="11"/>
      <c r="KBQ48" s="11"/>
      <c r="KBR48" s="11"/>
      <c r="KBS48" s="11"/>
      <c r="KBT48" s="11"/>
      <c r="KBU48" s="11"/>
      <c r="KBV48" s="11"/>
      <c r="KBW48" s="11"/>
      <c r="KBX48" s="11"/>
      <c r="KBY48" s="11"/>
      <c r="KBZ48" s="11"/>
      <c r="KCA48" s="11"/>
      <c r="KCB48" s="11"/>
      <c r="KCC48" s="11"/>
      <c r="KCD48" s="11"/>
      <c r="KCE48" s="11"/>
      <c r="KCF48" s="11"/>
      <c r="KCG48" s="11"/>
      <c r="KCH48" s="11"/>
      <c r="KCI48" s="11"/>
      <c r="KCJ48" s="11"/>
      <c r="KCK48" s="11"/>
      <c r="KCL48" s="11"/>
      <c r="KCM48" s="11"/>
      <c r="KCN48" s="11"/>
      <c r="KCO48" s="11"/>
      <c r="KCP48" s="11"/>
      <c r="KCQ48" s="11"/>
      <c r="KCR48" s="11"/>
      <c r="KCS48" s="11"/>
      <c r="KCT48" s="11"/>
      <c r="KCU48" s="11"/>
      <c r="KCV48" s="11"/>
      <c r="KCW48" s="11"/>
      <c r="KCX48" s="11"/>
      <c r="KCY48" s="11"/>
      <c r="KCZ48" s="11"/>
      <c r="KDA48" s="11"/>
      <c r="KDB48" s="11"/>
      <c r="KDC48" s="11"/>
      <c r="KDD48" s="11"/>
      <c r="KDE48" s="11"/>
      <c r="KDF48" s="11"/>
      <c r="KDG48" s="11"/>
      <c r="KDH48" s="11"/>
      <c r="KDI48" s="11"/>
      <c r="KDJ48" s="11"/>
      <c r="KDK48" s="11"/>
      <c r="KDL48" s="11"/>
      <c r="KDM48" s="11"/>
      <c r="KDN48" s="11"/>
      <c r="KDO48" s="11"/>
      <c r="KDP48" s="11"/>
      <c r="KDQ48" s="11"/>
      <c r="KDR48" s="11"/>
      <c r="KDS48" s="11"/>
      <c r="KDT48" s="11"/>
      <c r="KDU48" s="11"/>
      <c r="KDV48" s="11"/>
      <c r="KDW48" s="11"/>
      <c r="KDX48" s="11"/>
      <c r="KDY48" s="11"/>
      <c r="KDZ48" s="11"/>
      <c r="KEA48" s="11"/>
      <c r="KEB48" s="11"/>
      <c r="KEC48" s="11"/>
      <c r="KED48" s="11"/>
      <c r="KEE48" s="11"/>
      <c r="KEF48" s="11"/>
      <c r="KEG48" s="11"/>
      <c r="KEH48" s="11"/>
      <c r="KEI48" s="11"/>
      <c r="KEJ48" s="11"/>
      <c r="KEK48" s="11"/>
      <c r="KEL48" s="11"/>
      <c r="KEM48" s="11"/>
      <c r="KEN48" s="11"/>
      <c r="KEO48" s="11"/>
      <c r="KEP48" s="11"/>
      <c r="KEQ48" s="11"/>
      <c r="KER48" s="11"/>
      <c r="KES48" s="11"/>
      <c r="KET48" s="11"/>
      <c r="KEU48" s="11"/>
      <c r="KEV48" s="11"/>
      <c r="KEW48" s="11"/>
      <c r="KEX48" s="11"/>
      <c r="KEY48" s="11"/>
      <c r="KEZ48" s="11"/>
      <c r="KFA48" s="11"/>
      <c r="KFB48" s="11"/>
      <c r="KFC48" s="11"/>
      <c r="KFD48" s="11"/>
      <c r="KFE48" s="11"/>
      <c r="KFF48" s="11"/>
      <c r="KFG48" s="11"/>
      <c r="KFH48" s="11"/>
      <c r="KFI48" s="11"/>
      <c r="KFJ48" s="11"/>
      <c r="KFK48" s="11"/>
      <c r="KFL48" s="11"/>
      <c r="KFM48" s="11"/>
      <c r="KFN48" s="11"/>
      <c r="KFO48" s="11"/>
      <c r="KFP48" s="11"/>
      <c r="KFQ48" s="11"/>
      <c r="KFR48" s="11"/>
      <c r="KFS48" s="11"/>
      <c r="KFT48" s="11"/>
      <c r="KFU48" s="11"/>
      <c r="KFV48" s="11"/>
      <c r="KFW48" s="11"/>
      <c r="KFX48" s="11"/>
      <c r="KFY48" s="11"/>
      <c r="KFZ48" s="11"/>
      <c r="KGA48" s="11"/>
      <c r="KGB48" s="11"/>
      <c r="KGC48" s="11"/>
      <c r="KGD48" s="11"/>
      <c r="KGE48" s="11"/>
      <c r="KGF48" s="11"/>
      <c r="KGG48" s="11"/>
      <c r="KGH48" s="11"/>
      <c r="KGI48" s="11"/>
      <c r="KGJ48" s="11"/>
      <c r="KGK48" s="11"/>
      <c r="KGL48" s="11"/>
      <c r="KGM48" s="11"/>
      <c r="KGN48" s="11"/>
      <c r="KGO48" s="11"/>
      <c r="KGP48" s="11"/>
      <c r="KGQ48" s="11"/>
      <c r="KGR48" s="11"/>
      <c r="KGS48" s="11"/>
      <c r="KGT48" s="11"/>
      <c r="KGU48" s="11"/>
      <c r="KGV48" s="11"/>
      <c r="KGW48" s="11"/>
      <c r="KGX48" s="11"/>
      <c r="KGY48" s="11"/>
      <c r="KGZ48" s="11"/>
      <c r="KHA48" s="11"/>
      <c r="KHB48" s="11"/>
      <c r="KHC48" s="11"/>
      <c r="KHD48" s="11"/>
      <c r="KHE48" s="11"/>
      <c r="KHF48" s="11"/>
      <c r="KHG48" s="11"/>
      <c r="KHH48" s="11"/>
      <c r="KHI48" s="11"/>
      <c r="KHJ48" s="11"/>
      <c r="KHK48" s="11"/>
      <c r="KHL48" s="11"/>
      <c r="KHM48" s="11"/>
      <c r="KHN48" s="11"/>
      <c r="KHO48" s="11"/>
      <c r="KHP48" s="11"/>
      <c r="KHQ48" s="11"/>
      <c r="KHR48" s="11"/>
      <c r="KHS48" s="11"/>
      <c r="KHT48" s="11"/>
      <c r="KHU48" s="11"/>
      <c r="KHV48" s="11"/>
      <c r="KHW48" s="11"/>
      <c r="KHX48" s="11"/>
      <c r="KHY48" s="11"/>
      <c r="KHZ48" s="11"/>
      <c r="KIA48" s="11"/>
      <c r="KIB48" s="11"/>
      <c r="KIC48" s="11"/>
      <c r="KID48" s="11"/>
      <c r="KIE48" s="11"/>
      <c r="KIF48" s="11"/>
      <c r="KIG48" s="11"/>
      <c r="KIH48" s="11"/>
      <c r="KII48" s="11"/>
      <c r="KIJ48" s="11"/>
      <c r="KIK48" s="11"/>
      <c r="KIL48" s="11"/>
      <c r="KIM48" s="11"/>
      <c r="KIN48" s="11"/>
      <c r="KIO48" s="11"/>
      <c r="KIP48" s="11"/>
      <c r="KIQ48" s="11"/>
      <c r="KIR48" s="11"/>
      <c r="KIS48" s="11"/>
      <c r="KIT48" s="11"/>
      <c r="KIU48" s="11"/>
      <c r="KIV48" s="11"/>
      <c r="KIW48" s="11"/>
      <c r="KIX48" s="11"/>
      <c r="KIY48" s="11"/>
      <c r="KIZ48" s="11"/>
      <c r="KJA48" s="11"/>
      <c r="KJB48" s="11"/>
      <c r="KJC48" s="11"/>
      <c r="KJD48" s="11"/>
      <c r="KJE48" s="11"/>
      <c r="KJF48" s="11"/>
      <c r="KJG48" s="11"/>
      <c r="KJH48" s="11"/>
      <c r="KJI48" s="11"/>
      <c r="KJJ48" s="11"/>
      <c r="KJK48" s="11"/>
      <c r="KJL48" s="11"/>
      <c r="KJM48" s="11"/>
      <c r="KJN48" s="11"/>
      <c r="KJO48" s="11"/>
      <c r="KJP48" s="11"/>
      <c r="KJQ48" s="11"/>
      <c r="KJR48" s="11"/>
      <c r="KJS48" s="11"/>
      <c r="KJT48" s="11"/>
      <c r="KJU48" s="11"/>
      <c r="KJV48" s="11"/>
      <c r="KJW48" s="11"/>
      <c r="KJX48" s="11"/>
      <c r="KJY48" s="11"/>
      <c r="KJZ48" s="11"/>
      <c r="KKA48" s="11"/>
      <c r="KKB48" s="11"/>
      <c r="KKC48" s="11"/>
      <c r="KKD48" s="11"/>
      <c r="KKE48" s="11"/>
      <c r="KKF48" s="11"/>
      <c r="KKG48" s="11"/>
      <c r="KKH48" s="11"/>
      <c r="KKI48" s="11"/>
      <c r="KKJ48" s="11"/>
      <c r="KKK48" s="11"/>
      <c r="KKL48" s="11"/>
      <c r="KKM48" s="11"/>
      <c r="KKN48" s="11"/>
      <c r="KKO48" s="11"/>
      <c r="KKP48" s="11"/>
      <c r="KKQ48" s="11"/>
      <c r="KKR48" s="11"/>
      <c r="KKS48" s="11"/>
      <c r="KKT48" s="11"/>
      <c r="KKU48" s="11"/>
      <c r="KKV48" s="11"/>
      <c r="KKW48" s="11"/>
      <c r="KKX48" s="11"/>
      <c r="KKY48" s="11"/>
      <c r="KKZ48" s="11"/>
      <c r="KLA48" s="11"/>
      <c r="KLB48" s="11"/>
      <c r="KLC48" s="11"/>
      <c r="KLD48" s="11"/>
      <c r="KLE48" s="11"/>
      <c r="KLF48" s="11"/>
      <c r="KLG48" s="11"/>
      <c r="KLH48" s="11"/>
      <c r="KLI48" s="11"/>
      <c r="KLJ48" s="11"/>
      <c r="KLK48" s="11"/>
      <c r="KLL48" s="11"/>
      <c r="KLM48" s="11"/>
      <c r="KLN48" s="11"/>
      <c r="KLO48" s="11"/>
      <c r="KLP48" s="11"/>
      <c r="KLQ48" s="11"/>
      <c r="KLR48" s="11"/>
      <c r="KLS48" s="11"/>
      <c r="KLT48" s="11"/>
      <c r="KLU48" s="11"/>
      <c r="KLV48" s="11"/>
      <c r="KLW48" s="11"/>
      <c r="KLX48" s="11"/>
      <c r="KLY48" s="11"/>
      <c r="KLZ48" s="11"/>
      <c r="KMA48" s="11"/>
      <c r="KMB48" s="11"/>
      <c r="KMC48" s="11"/>
      <c r="KMD48" s="11"/>
      <c r="KME48" s="11"/>
      <c r="KMF48" s="11"/>
      <c r="KMG48" s="11"/>
      <c r="KMH48" s="11"/>
      <c r="KMI48" s="11"/>
      <c r="KMJ48" s="11"/>
      <c r="KMK48" s="11"/>
      <c r="KML48" s="11"/>
      <c r="KMM48" s="11"/>
      <c r="KMN48" s="11"/>
      <c r="KMO48" s="11"/>
      <c r="KMP48" s="11"/>
      <c r="KMQ48" s="11"/>
      <c r="KMR48" s="11"/>
      <c r="KMS48" s="11"/>
      <c r="KMT48" s="11"/>
      <c r="KMU48" s="11"/>
      <c r="KMV48" s="11"/>
      <c r="KMW48" s="11"/>
      <c r="KMX48" s="11"/>
      <c r="KMY48" s="11"/>
      <c r="KMZ48" s="11"/>
      <c r="KNA48" s="11"/>
      <c r="KNB48" s="11"/>
      <c r="KNC48" s="11"/>
      <c r="KND48" s="11"/>
      <c r="KNE48" s="11"/>
      <c r="KNF48" s="11"/>
      <c r="KNG48" s="11"/>
      <c r="KNH48" s="11"/>
      <c r="KNI48" s="11"/>
      <c r="KNJ48" s="11"/>
      <c r="KNK48" s="11"/>
      <c r="KNL48" s="11"/>
      <c r="KNM48" s="11"/>
      <c r="KNN48" s="11"/>
      <c r="KNO48" s="11"/>
      <c r="KNP48" s="11"/>
      <c r="KNQ48" s="11"/>
      <c r="KNR48" s="11"/>
      <c r="KNS48" s="11"/>
      <c r="KNT48" s="11"/>
      <c r="KNU48" s="11"/>
      <c r="KNV48" s="11"/>
      <c r="KNW48" s="11"/>
      <c r="KNX48" s="11"/>
      <c r="KNY48" s="11"/>
      <c r="KNZ48" s="11"/>
      <c r="KOA48" s="11"/>
      <c r="KOB48" s="11"/>
      <c r="KOC48" s="11"/>
      <c r="KOD48" s="11"/>
      <c r="KOE48" s="11"/>
      <c r="KOF48" s="11"/>
      <c r="KOG48" s="11"/>
      <c r="KOH48" s="11"/>
      <c r="KOI48" s="11"/>
      <c r="KOJ48" s="11"/>
      <c r="KOK48" s="11"/>
      <c r="KOL48" s="11"/>
      <c r="KOM48" s="11"/>
      <c r="KON48" s="11"/>
      <c r="KOO48" s="11"/>
      <c r="KOP48" s="11"/>
      <c r="KOQ48" s="11"/>
      <c r="KOR48" s="11"/>
      <c r="KOS48" s="11"/>
      <c r="KOT48" s="11"/>
      <c r="KOU48" s="11"/>
      <c r="KOV48" s="11"/>
      <c r="KOW48" s="11"/>
      <c r="KOX48" s="11"/>
      <c r="KOY48" s="11"/>
      <c r="KOZ48" s="11"/>
      <c r="KPA48" s="11"/>
      <c r="KPB48" s="11"/>
      <c r="KPC48" s="11"/>
      <c r="KPD48" s="11"/>
      <c r="KPE48" s="11"/>
      <c r="KPF48" s="11"/>
      <c r="KPG48" s="11"/>
      <c r="KPH48" s="11"/>
      <c r="KPI48" s="11"/>
      <c r="KPJ48" s="11"/>
      <c r="KPK48" s="11"/>
      <c r="KPL48" s="11"/>
      <c r="KPM48" s="11"/>
      <c r="KPN48" s="11"/>
      <c r="KPO48" s="11"/>
      <c r="KPP48" s="11"/>
      <c r="KPQ48" s="11"/>
      <c r="KPR48" s="11"/>
      <c r="KPS48" s="11"/>
      <c r="KPT48" s="11"/>
      <c r="KPU48" s="11"/>
      <c r="KPV48" s="11"/>
      <c r="KPW48" s="11"/>
      <c r="KPX48" s="11"/>
      <c r="KPY48" s="11"/>
      <c r="KPZ48" s="11"/>
      <c r="KQA48" s="11"/>
      <c r="KQB48" s="11"/>
      <c r="KQC48" s="11"/>
      <c r="KQD48" s="11"/>
      <c r="KQE48" s="11"/>
      <c r="KQF48" s="11"/>
      <c r="KQG48" s="11"/>
      <c r="KQH48" s="11"/>
      <c r="KQI48" s="11"/>
      <c r="KQJ48" s="11"/>
      <c r="KQK48" s="11"/>
      <c r="KQL48" s="11"/>
      <c r="KQM48" s="11"/>
      <c r="KQN48" s="11"/>
      <c r="KQO48" s="11"/>
      <c r="KQP48" s="11"/>
      <c r="KQQ48" s="11"/>
      <c r="KQR48" s="11"/>
      <c r="KQS48" s="11"/>
      <c r="KQT48" s="11"/>
      <c r="KQU48" s="11"/>
      <c r="KQV48" s="11"/>
      <c r="KQW48" s="11"/>
      <c r="KQX48" s="11"/>
      <c r="KQY48" s="11"/>
      <c r="KQZ48" s="11"/>
      <c r="KRA48" s="11"/>
      <c r="KRB48" s="11"/>
      <c r="KRC48" s="11"/>
      <c r="KRD48" s="11"/>
      <c r="KRE48" s="11"/>
      <c r="KRF48" s="11"/>
      <c r="KRG48" s="11"/>
      <c r="KRH48" s="11"/>
      <c r="KRI48" s="11"/>
      <c r="KRJ48" s="11"/>
      <c r="KRK48" s="11"/>
      <c r="KRL48" s="11"/>
      <c r="KRM48" s="11"/>
      <c r="KRN48" s="11"/>
      <c r="KRO48" s="11"/>
      <c r="KRP48" s="11"/>
      <c r="KRQ48" s="11"/>
      <c r="KRR48" s="11"/>
      <c r="KRS48" s="11"/>
      <c r="KRT48" s="11"/>
      <c r="KRU48" s="11"/>
      <c r="KRV48" s="11"/>
      <c r="KRW48" s="11"/>
      <c r="KRX48" s="11"/>
      <c r="KRY48" s="11"/>
      <c r="KRZ48" s="11"/>
      <c r="KSA48" s="11"/>
      <c r="KSB48" s="11"/>
      <c r="KSC48" s="11"/>
      <c r="KSD48" s="11"/>
      <c r="KSE48" s="11"/>
      <c r="KSF48" s="11"/>
      <c r="KSG48" s="11"/>
      <c r="KSH48" s="11"/>
      <c r="KSI48" s="11"/>
      <c r="KSJ48" s="11"/>
      <c r="KSK48" s="11"/>
      <c r="KSL48" s="11"/>
      <c r="KSM48" s="11"/>
      <c r="KSN48" s="11"/>
      <c r="KSO48" s="11"/>
      <c r="KSP48" s="11"/>
      <c r="KSQ48" s="11"/>
      <c r="KSR48" s="11"/>
      <c r="KSS48" s="11"/>
      <c r="KST48" s="11"/>
      <c r="KSU48" s="11"/>
      <c r="KSV48" s="11"/>
      <c r="KSW48" s="11"/>
      <c r="KSX48" s="11"/>
      <c r="KSY48" s="11"/>
      <c r="KSZ48" s="11"/>
      <c r="KTA48" s="11"/>
      <c r="KTB48" s="11"/>
      <c r="KTC48" s="11"/>
      <c r="KTD48" s="11"/>
      <c r="KTE48" s="11"/>
      <c r="KTF48" s="11"/>
      <c r="KTG48" s="11"/>
      <c r="KTH48" s="11"/>
      <c r="KTI48" s="11"/>
      <c r="KTJ48" s="11"/>
      <c r="KTK48" s="11"/>
      <c r="KTL48" s="11"/>
      <c r="KTM48" s="11"/>
      <c r="KTN48" s="11"/>
      <c r="KTO48" s="11"/>
      <c r="KTP48" s="11"/>
      <c r="KTQ48" s="11"/>
      <c r="KTR48" s="11"/>
      <c r="KTS48" s="11"/>
      <c r="KTT48" s="11"/>
      <c r="KTU48" s="11"/>
      <c r="KTV48" s="11"/>
      <c r="KTW48" s="11"/>
      <c r="KTX48" s="11"/>
      <c r="KTY48" s="11"/>
      <c r="KTZ48" s="11"/>
      <c r="KUA48" s="11"/>
      <c r="KUB48" s="11"/>
      <c r="KUC48" s="11"/>
      <c r="KUD48" s="11"/>
      <c r="KUE48" s="11"/>
      <c r="KUF48" s="11"/>
      <c r="KUG48" s="11"/>
      <c r="KUH48" s="11"/>
      <c r="KUI48" s="11"/>
      <c r="KUJ48" s="11"/>
      <c r="KUK48" s="11"/>
      <c r="KUL48" s="11"/>
      <c r="KUM48" s="11"/>
      <c r="KUN48" s="11"/>
      <c r="KUO48" s="11"/>
      <c r="KUP48" s="11"/>
      <c r="KUQ48" s="11"/>
      <c r="KUR48" s="11"/>
      <c r="KUS48" s="11"/>
      <c r="KUT48" s="11"/>
      <c r="KUU48" s="11"/>
      <c r="KUV48" s="11"/>
      <c r="KUW48" s="11"/>
      <c r="KUX48" s="11"/>
      <c r="KUY48" s="11"/>
      <c r="KUZ48" s="11"/>
      <c r="KVA48" s="11"/>
      <c r="KVB48" s="11"/>
      <c r="KVC48" s="11"/>
      <c r="KVD48" s="11"/>
      <c r="KVE48" s="11"/>
      <c r="KVF48" s="11"/>
      <c r="KVG48" s="11"/>
      <c r="KVH48" s="11"/>
      <c r="KVI48" s="11"/>
      <c r="KVJ48" s="11"/>
      <c r="KVK48" s="11"/>
      <c r="KVL48" s="11"/>
      <c r="KVM48" s="11"/>
      <c r="KVN48" s="11"/>
      <c r="KVO48" s="11"/>
      <c r="KVP48" s="11"/>
      <c r="KVQ48" s="11"/>
      <c r="KVR48" s="11"/>
      <c r="KVS48" s="11"/>
      <c r="KVT48" s="11"/>
      <c r="KVU48" s="11"/>
      <c r="KVV48" s="11"/>
      <c r="KVW48" s="11"/>
      <c r="KVX48" s="11"/>
      <c r="KVY48" s="11"/>
      <c r="KVZ48" s="11"/>
      <c r="KWA48" s="11"/>
      <c r="KWB48" s="11"/>
      <c r="KWC48" s="11"/>
      <c r="KWD48" s="11"/>
      <c r="KWE48" s="11"/>
      <c r="KWF48" s="11"/>
      <c r="KWG48" s="11"/>
      <c r="KWH48" s="11"/>
      <c r="KWI48" s="11"/>
      <c r="KWJ48" s="11"/>
      <c r="KWK48" s="11"/>
      <c r="KWL48" s="11"/>
      <c r="KWM48" s="11"/>
      <c r="KWN48" s="11"/>
      <c r="KWO48" s="11"/>
      <c r="KWP48" s="11"/>
      <c r="KWQ48" s="11"/>
      <c r="KWR48" s="11"/>
      <c r="KWS48" s="11"/>
      <c r="KWT48" s="11"/>
      <c r="KWU48" s="11"/>
      <c r="KWV48" s="11"/>
      <c r="KWW48" s="11"/>
      <c r="KWX48" s="11"/>
      <c r="KWY48" s="11"/>
      <c r="KWZ48" s="11"/>
      <c r="KXA48" s="11"/>
      <c r="KXB48" s="11"/>
      <c r="KXC48" s="11"/>
      <c r="KXD48" s="11"/>
      <c r="KXE48" s="11"/>
      <c r="KXF48" s="11"/>
      <c r="KXG48" s="11"/>
      <c r="KXH48" s="11"/>
      <c r="KXI48" s="11"/>
      <c r="KXJ48" s="11"/>
      <c r="KXK48" s="11"/>
      <c r="KXL48" s="11"/>
      <c r="KXM48" s="11"/>
      <c r="KXN48" s="11"/>
      <c r="KXO48" s="11"/>
      <c r="KXP48" s="11"/>
      <c r="KXQ48" s="11"/>
      <c r="KXR48" s="11"/>
      <c r="KXS48" s="11"/>
      <c r="KXT48" s="11"/>
      <c r="KXU48" s="11"/>
      <c r="KXV48" s="11"/>
      <c r="KXW48" s="11"/>
      <c r="KXX48" s="11"/>
      <c r="KXY48" s="11"/>
      <c r="KXZ48" s="11"/>
      <c r="KYA48" s="11"/>
      <c r="KYB48" s="11"/>
      <c r="KYC48" s="11"/>
      <c r="KYD48" s="11"/>
      <c r="KYE48" s="11"/>
      <c r="KYF48" s="11"/>
      <c r="KYG48" s="11"/>
      <c r="KYH48" s="11"/>
      <c r="KYI48" s="11"/>
      <c r="KYJ48" s="11"/>
      <c r="KYK48" s="11"/>
      <c r="KYL48" s="11"/>
      <c r="KYM48" s="11"/>
      <c r="KYN48" s="11"/>
      <c r="KYO48" s="11"/>
      <c r="KYP48" s="11"/>
      <c r="KYQ48" s="11"/>
      <c r="KYR48" s="11"/>
      <c r="KYS48" s="11"/>
      <c r="KYT48" s="11"/>
      <c r="KYU48" s="11"/>
      <c r="KYV48" s="11"/>
      <c r="KYW48" s="11"/>
      <c r="KYX48" s="11"/>
      <c r="KYY48" s="11"/>
      <c r="KYZ48" s="11"/>
      <c r="KZA48" s="11"/>
      <c r="KZB48" s="11"/>
      <c r="KZC48" s="11"/>
      <c r="KZD48" s="11"/>
      <c r="KZE48" s="11"/>
      <c r="KZF48" s="11"/>
      <c r="KZG48" s="11"/>
      <c r="KZH48" s="11"/>
      <c r="KZI48" s="11"/>
      <c r="KZJ48" s="11"/>
      <c r="KZK48" s="11"/>
      <c r="KZL48" s="11"/>
      <c r="KZM48" s="11"/>
      <c r="KZN48" s="11"/>
      <c r="KZO48" s="11"/>
      <c r="KZP48" s="11"/>
      <c r="KZQ48" s="11"/>
      <c r="KZR48" s="11"/>
      <c r="KZS48" s="11"/>
      <c r="KZT48" s="11"/>
      <c r="KZU48" s="11"/>
      <c r="KZV48" s="11"/>
      <c r="KZW48" s="11"/>
      <c r="KZX48" s="11"/>
      <c r="KZY48" s="11"/>
      <c r="KZZ48" s="11"/>
      <c r="LAA48" s="11"/>
      <c r="LAB48" s="11"/>
      <c r="LAC48" s="11"/>
      <c r="LAD48" s="11"/>
      <c r="LAE48" s="11"/>
      <c r="LAF48" s="11"/>
      <c r="LAG48" s="11"/>
      <c r="LAH48" s="11"/>
      <c r="LAI48" s="11"/>
      <c r="LAJ48" s="11"/>
      <c r="LAK48" s="11"/>
      <c r="LAL48" s="11"/>
      <c r="LAM48" s="11"/>
      <c r="LAN48" s="11"/>
      <c r="LAO48" s="11"/>
      <c r="LAP48" s="11"/>
      <c r="LAQ48" s="11"/>
      <c r="LAR48" s="11"/>
      <c r="LAS48" s="11"/>
      <c r="LAT48" s="11"/>
      <c r="LAU48" s="11"/>
      <c r="LAV48" s="11"/>
      <c r="LAW48" s="11"/>
      <c r="LAX48" s="11"/>
      <c r="LAY48" s="11"/>
      <c r="LAZ48" s="11"/>
      <c r="LBA48" s="11"/>
      <c r="LBB48" s="11"/>
      <c r="LBC48" s="11"/>
      <c r="LBD48" s="11"/>
      <c r="LBE48" s="11"/>
      <c r="LBF48" s="11"/>
      <c r="LBG48" s="11"/>
      <c r="LBH48" s="11"/>
      <c r="LBI48" s="11"/>
      <c r="LBJ48" s="11"/>
      <c r="LBK48" s="11"/>
      <c r="LBL48" s="11"/>
      <c r="LBM48" s="11"/>
      <c r="LBN48" s="11"/>
      <c r="LBO48" s="11"/>
      <c r="LBP48" s="11"/>
      <c r="LBQ48" s="11"/>
      <c r="LBR48" s="11"/>
      <c r="LBS48" s="11"/>
      <c r="LBT48" s="11"/>
      <c r="LBU48" s="11"/>
      <c r="LBV48" s="11"/>
      <c r="LBW48" s="11"/>
      <c r="LBX48" s="11"/>
      <c r="LBY48" s="11"/>
      <c r="LBZ48" s="11"/>
      <c r="LCA48" s="11"/>
      <c r="LCB48" s="11"/>
      <c r="LCC48" s="11"/>
      <c r="LCD48" s="11"/>
      <c r="LCE48" s="11"/>
      <c r="LCF48" s="11"/>
      <c r="LCG48" s="11"/>
      <c r="LCH48" s="11"/>
      <c r="LCI48" s="11"/>
      <c r="LCJ48" s="11"/>
      <c r="LCK48" s="11"/>
      <c r="LCL48" s="11"/>
      <c r="LCM48" s="11"/>
      <c r="LCN48" s="11"/>
      <c r="LCO48" s="11"/>
      <c r="LCP48" s="11"/>
      <c r="LCQ48" s="11"/>
      <c r="LCR48" s="11"/>
      <c r="LCS48" s="11"/>
      <c r="LCT48" s="11"/>
      <c r="LCU48" s="11"/>
      <c r="LCV48" s="11"/>
      <c r="LCW48" s="11"/>
      <c r="LCX48" s="11"/>
      <c r="LCY48" s="11"/>
      <c r="LCZ48" s="11"/>
      <c r="LDA48" s="11"/>
      <c r="LDB48" s="11"/>
      <c r="LDC48" s="11"/>
      <c r="LDD48" s="11"/>
      <c r="LDE48" s="11"/>
      <c r="LDF48" s="11"/>
      <c r="LDG48" s="11"/>
      <c r="LDH48" s="11"/>
      <c r="LDI48" s="11"/>
      <c r="LDJ48" s="11"/>
      <c r="LDK48" s="11"/>
      <c r="LDL48" s="11"/>
      <c r="LDM48" s="11"/>
      <c r="LDN48" s="11"/>
      <c r="LDO48" s="11"/>
      <c r="LDP48" s="11"/>
      <c r="LDQ48" s="11"/>
      <c r="LDR48" s="11"/>
      <c r="LDS48" s="11"/>
      <c r="LDT48" s="11"/>
      <c r="LDU48" s="11"/>
      <c r="LDV48" s="11"/>
      <c r="LDW48" s="11"/>
      <c r="LDX48" s="11"/>
      <c r="LDY48" s="11"/>
      <c r="LDZ48" s="11"/>
      <c r="LEA48" s="11"/>
      <c r="LEB48" s="11"/>
      <c r="LEC48" s="11"/>
      <c r="LED48" s="11"/>
      <c r="LEE48" s="11"/>
      <c r="LEF48" s="11"/>
      <c r="LEG48" s="11"/>
      <c r="LEH48" s="11"/>
      <c r="LEI48" s="11"/>
      <c r="LEJ48" s="11"/>
      <c r="LEK48" s="11"/>
      <c r="LEL48" s="11"/>
      <c r="LEM48" s="11"/>
      <c r="LEN48" s="11"/>
      <c r="LEO48" s="11"/>
      <c r="LEP48" s="11"/>
      <c r="LEQ48" s="11"/>
      <c r="LER48" s="11"/>
      <c r="LES48" s="11"/>
      <c r="LET48" s="11"/>
      <c r="LEU48" s="11"/>
      <c r="LEV48" s="11"/>
      <c r="LEW48" s="11"/>
      <c r="LEX48" s="11"/>
      <c r="LEY48" s="11"/>
      <c r="LEZ48" s="11"/>
      <c r="LFA48" s="11"/>
      <c r="LFB48" s="11"/>
      <c r="LFC48" s="11"/>
      <c r="LFD48" s="11"/>
      <c r="LFE48" s="11"/>
      <c r="LFF48" s="11"/>
      <c r="LFG48" s="11"/>
      <c r="LFH48" s="11"/>
      <c r="LFI48" s="11"/>
      <c r="LFJ48" s="11"/>
      <c r="LFK48" s="11"/>
      <c r="LFL48" s="11"/>
      <c r="LFM48" s="11"/>
      <c r="LFN48" s="11"/>
      <c r="LFO48" s="11"/>
      <c r="LFP48" s="11"/>
      <c r="LFQ48" s="11"/>
      <c r="LFR48" s="11"/>
      <c r="LFS48" s="11"/>
      <c r="LFT48" s="11"/>
      <c r="LFU48" s="11"/>
      <c r="LFV48" s="11"/>
      <c r="LFW48" s="11"/>
      <c r="LFX48" s="11"/>
      <c r="LFY48" s="11"/>
      <c r="LFZ48" s="11"/>
      <c r="LGA48" s="11"/>
      <c r="LGB48" s="11"/>
      <c r="LGC48" s="11"/>
      <c r="LGD48" s="11"/>
      <c r="LGE48" s="11"/>
      <c r="LGF48" s="11"/>
      <c r="LGG48" s="11"/>
      <c r="LGH48" s="11"/>
      <c r="LGI48" s="11"/>
      <c r="LGJ48" s="11"/>
      <c r="LGK48" s="11"/>
      <c r="LGL48" s="11"/>
      <c r="LGM48" s="11"/>
      <c r="LGN48" s="11"/>
      <c r="LGO48" s="11"/>
      <c r="LGP48" s="11"/>
      <c r="LGQ48" s="11"/>
      <c r="LGR48" s="11"/>
      <c r="LGS48" s="11"/>
      <c r="LGT48" s="11"/>
      <c r="LGU48" s="11"/>
      <c r="LGV48" s="11"/>
      <c r="LGW48" s="11"/>
      <c r="LGX48" s="11"/>
      <c r="LGY48" s="11"/>
      <c r="LGZ48" s="11"/>
      <c r="LHA48" s="11"/>
      <c r="LHB48" s="11"/>
      <c r="LHC48" s="11"/>
      <c r="LHD48" s="11"/>
      <c r="LHE48" s="11"/>
      <c r="LHF48" s="11"/>
      <c r="LHG48" s="11"/>
      <c r="LHH48" s="11"/>
      <c r="LHI48" s="11"/>
      <c r="LHJ48" s="11"/>
      <c r="LHK48" s="11"/>
      <c r="LHL48" s="11"/>
      <c r="LHM48" s="11"/>
      <c r="LHN48" s="11"/>
      <c r="LHO48" s="11"/>
      <c r="LHP48" s="11"/>
      <c r="LHQ48" s="11"/>
      <c r="LHR48" s="11"/>
      <c r="LHS48" s="11"/>
      <c r="LHT48" s="11"/>
      <c r="LHU48" s="11"/>
      <c r="LHV48" s="11"/>
      <c r="LHW48" s="11"/>
      <c r="LHX48" s="11"/>
      <c r="LHY48" s="11"/>
      <c r="LHZ48" s="11"/>
      <c r="LIA48" s="11"/>
      <c r="LIB48" s="11"/>
      <c r="LIC48" s="11"/>
      <c r="LID48" s="11"/>
      <c r="LIE48" s="11"/>
      <c r="LIF48" s="11"/>
      <c r="LIG48" s="11"/>
      <c r="LIH48" s="11"/>
      <c r="LII48" s="11"/>
      <c r="LIJ48" s="11"/>
      <c r="LIK48" s="11"/>
      <c r="LIL48" s="11"/>
      <c r="LIM48" s="11"/>
      <c r="LIN48" s="11"/>
      <c r="LIO48" s="11"/>
      <c r="LIP48" s="11"/>
      <c r="LIQ48" s="11"/>
      <c r="LIR48" s="11"/>
      <c r="LIS48" s="11"/>
      <c r="LIT48" s="11"/>
      <c r="LIU48" s="11"/>
      <c r="LIV48" s="11"/>
      <c r="LIW48" s="11"/>
      <c r="LIX48" s="11"/>
      <c r="LIY48" s="11"/>
      <c r="LIZ48" s="11"/>
      <c r="LJA48" s="11"/>
      <c r="LJB48" s="11"/>
      <c r="LJC48" s="11"/>
      <c r="LJD48" s="11"/>
      <c r="LJE48" s="11"/>
      <c r="LJF48" s="11"/>
      <c r="LJG48" s="11"/>
      <c r="LJH48" s="11"/>
      <c r="LJI48" s="11"/>
      <c r="LJJ48" s="11"/>
      <c r="LJK48" s="11"/>
      <c r="LJL48" s="11"/>
      <c r="LJM48" s="11"/>
      <c r="LJN48" s="11"/>
      <c r="LJO48" s="11"/>
      <c r="LJP48" s="11"/>
      <c r="LJQ48" s="11"/>
      <c r="LJR48" s="11"/>
      <c r="LJS48" s="11"/>
      <c r="LJT48" s="11"/>
      <c r="LJU48" s="11"/>
      <c r="LJV48" s="11"/>
      <c r="LJW48" s="11"/>
      <c r="LJX48" s="11"/>
      <c r="LJY48" s="11"/>
      <c r="LJZ48" s="11"/>
      <c r="LKA48" s="11"/>
      <c r="LKB48" s="11"/>
      <c r="LKC48" s="11"/>
      <c r="LKD48" s="11"/>
      <c r="LKE48" s="11"/>
      <c r="LKF48" s="11"/>
      <c r="LKG48" s="11"/>
      <c r="LKH48" s="11"/>
      <c r="LKI48" s="11"/>
      <c r="LKJ48" s="11"/>
      <c r="LKK48" s="11"/>
      <c r="LKL48" s="11"/>
      <c r="LKM48" s="11"/>
      <c r="LKN48" s="11"/>
      <c r="LKO48" s="11"/>
      <c r="LKP48" s="11"/>
      <c r="LKQ48" s="11"/>
      <c r="LKR48" s="11"/>
      <c r="LKS48" s="11"/>
      <c r="LKT48" s="11"/>
      <c r="LKU48" s="11"/>
      <c r="LKV48" s="11"/>
      <c r="LKW48" s="11"/>
      <c r="LKX48" s="11"/>
      <c r="LKY48" s="11"/>
      <c r="LKZ48" s="11"/>
      <c r="LLA48" s="11"/>
      <c r="LLB48" s="11"/>
      <c r="LLC48" s="11"/>
      <c r="LLD48" s="11"/>
      <c r="LLE48" s="11"/>
      <c r="LLF48" s="11"/>
      <c r="LLG48" s="11"/>
      <c r="LLH48" s="11"/>
      <c r="LLI48" s="11"/>
      <c r="LLJ48" s="11"/>
      <c r="LLK48" s="11"/>
      <c r="LLL48" s="11"/>
      <c r="LLM48" s="11"/>
      <c r="LLN48" s="11"/>
      <c r="LLO48" s="11"/>
      <c r="LLP48" s="11"/>
      <c r="LLQ48" s="11"/>
      <c r="LLR48" s="11"/>
      <c r="LLS48" s="11"/>
      <c r="LLT48" s="11"/>
      <c r="LLU48" s="11"/>
      <c r="LLV48" s="11"/>
      <c r="LLW48" s="11"/>
      <c r="LLX48" s="11"/>
      <c r="LLY48" s="11"/>
      <c r="LLZ48" s="11"/>
      <c r="LMA48" s="11"/>
      <c r="LMB48" s="11"/>
      <c r="LMC48" s="11"/>
      <c r="LMD48" s="11"/>
      <c r="LME48" s="11"/>
      <c r="LMF48" s="11"/>
      <c r="LMG48" s="11"/>
      <c r="LMH48" s="11"/>
      <c r="LMI48" s="11"/>
      <c r="LMJ48" s="11"/>
      <c r="LMK48" s="11"/>
      <c r="LML48" s="11"/>
      <c r="LMM48" s="11"/>
      <c r="LMN48" s="11"/>
      <c r="LMO48" s="11"/>
      <c r="LMP48" s="11"/>
      <c r="LMQ48" s="11"/>
      <c r="LMR48" s="11"/>
      <c r="LMS48" s="11"/>
      <c r="LMT48" s="11"/>
      <c r="LMU48" s="11"/>
      <c r="LMV48" s="11"/>
      <c r="LMW48" s="11"/>
      <c r="LMX48" s="11"/>
      <c r="LMY48" s="11"/>
      <c r="LMZ48" s="11"/>
      <c r="LNA48" s="11"/>
      <c r="LNB48" s="11"/>
      <c r="LNC48" s="11"/>
      <c r="LND48" s="11"/>
      <c r="LNE48" s="11"/>
      <c r="LNF48" s="11"/>
      <c r="LNG48" s="11"/>
      <c r="LNH48" s="11"/>
      <c r="LNI48" s="11"/>
      <c r="LNJ48" s="11"/>
      <c r="LNK48" s="11"/>
      <c r="LNL48" s="11"/>
      <c r="LNM48" s="11"/>
      <c r="LNN48" s="11"/>
      <c r="LNO48" s="11"/>
      <c r="LNP48" s="11"/>
      <c r="LNQ48" s="11"/>
      <c r="LNR48" s="11"/>
      <c r="LNS48" s="11"/>
      <c r="LNT48" s="11"/>
      <c r="LNU48" s="11"/>
      <c r="LNV48" s="11"/>
      <c r="LNW48" s="11"/>
      <c r="LNX48" s="11"/>
      <c r="LNY48" s="11"/>
      <c r="LNZ48" s="11"/>
      <c r="LOA48" s="11"/>
      <c r="LOB48" s="11"/>
      <c r="LOC48" s="11"/>
      <c r="LOD48" s="11"/>
      <c r="LOE48" s="11"/>
      <c r="LOF48" s="11"/>
      <c r="LOG48" s="11"/>
      <c r="LOH48" s="11"/>
      <c r="LOI48" s="11"/>
      <c r="LOJ48" s="11"/>
      <c r="LOK48" s="11"/>
      <c r="LOL48" s="11"/>
      <c r="LOM48" s="11"/>
      <c r="LON48" s="11"/>
      <c r="LOO48" s="11"/>
      <c r="LOP48" s="11"/>
      <c r="LOQ48" s="11"/>
      <c r="LOR48" s="11"/>
      <c r="LOS48" s="11"/>
      <c r="LOT48" s="11"/>
      <c r="LOU48" s="11"/>
      <c r="LOV48" s="11"/>
      <c r="LOW48" s="11"/>
      <c r="LOX48" s="11"/>
      <c r="LOY48" s="11"/>
      <c r="LOZ48" s="11"/>
      <c r="LPA48" s="11"/>
      <c r="LPB48" s="11"/>
      <c r="LPC48" s="11"/>
      <c r="LPD48" s="11"/>
      <c r="LPE48" s="11"/>
      <c r="LPF48" s="11"/>
      <c r="LPG48" s="11"/>
      <c r="LPH48" s="11"/>
      <c r="LPI48" s="11"/>
      <c r="LPJ48" s="11"/>
      <c r="LPK48" s="11"/>
      <c r="LPL48" s="11"/>
      <c r="LPM48" s="11"/>
      <c r="LPN48" s="11"/>
      <c r="LPO48" s="11"/>
      <c r="LPP48" s="11"/>
      <c r="LPQ48" s="11"/>
      <c r="LPR48" s="11"/>
      <c r="LPS48" s="11"/>
      <c r="LPT48" s="11"/>
      <c r="LPU48" s="11"/>
      <c r="LPV48" s="11"/>
      <c r="LPW48" s="11"/>
      <c r="LPX48" s="11"/>
      <c r="LPY48" s="11"/>
      <c r="LPZ48" s="11"/>
      <c r="LQA48" s="11"/>
      <c r="LQB48" s="11"/>
      <c r="LQC48" s="11"/>
      <c r="LQD48" s="11"/>
      <c r="LQE48" s="11"/>
      <c r="LQF48" s="11"/>
      <c r="LQG48" s="11"/>
      <c r="LQH48" s="11"/>
      <c r="LQI48" s="11"/>
      <c r="LQJ48" s="11"/>
      <c r="LQK48" s="11"/>
      <c r="LQL48" s="11"/>
      <c r="LQM48" s="11"/>
      <c r="LQN48" s="11"/>
      <c r="LQO48" s="11"/>
      <c r="LQP48" s="11"/>
      <c r="LQQ48" s="11"/>
      <c r="LQR48" s="11"/>
      <c r="LQS48" s="11"/>
      <c r="LQT48" s="11"/>
      <c r="LQU48" s="11"/>
      <c r="LQV48" s="11"/>
      <c r="LQW48" s="11"/>
      <c r="LQX48" s="11"/>
      <c r="LQY48" s="11"/>
      <c r="LQZ48" s="11"/>
      <c r="LRA48" s="11"/>
      <c r="LRB48" s="11"/>
      <c r="LRC48" s="11"/>
      <c r="LRD48" s="11"/>
      <c r="LRE48" s="11"/>
      <c r="LRF48" s="11"/>
      <c r="LRG48" s="11"/>
      <c r="LRH48" s="11"/>
      <c r="LRI48" s="11"/>
      <c r="LRJ48" s="11"/>
      <c r="LRK48" s="11"/>
      <c r="LRL48" s="11"/>
      <c r="LRM48" s="11"/>
      <c r="LRN48" s="11"/>
      <c r="LRO48" s="11"/>
      <c r="LRP48" s="11"/>
      <c r="LRQ48" s="11"/>
      <c r="LRR48" s="11"/>
      <c r="LRS48" s="11"/>
      <c r="LRT48" s="11"/>
      <c r="LRU48" s="11"/>
      <c r="LRV48" s="11"/>
      <c r="LRW48" s="11"/>
      <c r="LRX48" s="11"/>
      <c r="LRY48" s="11"/>
      <c r="LRZ48" s="11"/>
      <c r="LSA48" s="11"/>
      <c r="LSB48" s="11"/>
      <c r="LSC48" s="11"/>
      <c r="LSD48" s="11"/>
      <c r="LSE48" s="11"/>
      <c r="LSF48" s="11"/>
      <c r="LSG48" s="11"/>
      <c r="LSH48" s="11"/>
      <c r="LSI48" s="11"/>
      <c r="LSJ48" s="11"/>
      <c r="LSK48" s="11"/>
      <c r="LSL48" s="11"/>
      <c r="LSM48" s="11"/>
      <c r="LSN48" s="11"/>
      <c r="LSO48" s="11"/>
      <c r="LSP48" s="11"/>
      <c r="LSQ48" s="11"/>
      <c r="LSR48" s="11"/>
      <c r="LSS48" s="11"/>
      <c r="LST48" s="11"/>
      <c r="LSU48" s="11"/>
      <c r="LSV48" s="11"/>
      <c r="LSW48" s="11"/>
      <c r="LSX48" s="11"/>
      <c r="LSY48" s="11"/>
      <c r="LSZ48" s="11"/>
      <c r="LTA48" s="11"/>
      <c r="LTB48" s="11"/>
      <c r="LTC48" s="11"/>
      <c r="LTD48" s="11"/>
      <c r="LTE48" s="11"/>
      <c r="LTF48" s="11"/>
      <c r="LTG48" s="11"/>
      <c r="LTH48" s="11"/>
      <c r="LTI48" s="11"/>
      <c r="LTJ48" s="11"/>
      <c r="LTK48" s="11"/>
      <c r="LTL48" s="11"/>
      <c r="LTM48" s="11"/>
      <c r="LTN48" s="11"/>
      <c r="LTO48" s="11"/>
      <c r="LTP48" s="11"/>
      <c r="LTQ48" s="11"/>
      <c r="LTR48" s="11"/>
      <c r="LTS48" s="11"/>
      <c r="LTT48" s="11"/>
      <c r="LTU48" s="11"/>
      <c r="LTV48" s="11"/>
      <c r="LTW48" s="11"/>
      <c r="LTX48" s="11"/>
      <c r="LTY48" s="11"/>
      <c r="LTZ48" s="11"/>
      <c r="LUA48" s="11"/>
      <c r="LUB48" s="11"/>
      <c r="LUC48" s="11"/>
      <c r="LUD48" s="11"/>
      <c r="LUE48" s="11"/>
      <c r="LUF48" s="11"/>
      <c r="LUG48" s="11"/>
      <c r="LUH48" s="11"/>
      <c r="LUI48" s="11"/>
      <c r="LUJ48" s="11"/>
      <c r="LUK48" s="11"/>
      <c r="LUL48" s="11"/>
      <c r="LUM48" s="11"/>
      <c r="LUN48" s="11"/>
      <c r="LUO48" s="11"/>
      <c r="LUP48" s="11"/>
      <c r="LUQ48" s="11"/>
      <c r="LUR48" s="11"/>
      <c r="LUS48" s="11"/>
      <c r="LUT48" s="11"/>
      <c r="LUU48" s="11"/>
      <c r="LUV48" s="11"/>
      <c r="LUW48" s="11"/>
      <c r="LUX48" s="11"/>
      <c r="LUY48" s="11"/>
      <c r="LUZ48" s="11"/>
      <c r="LVA48" s="11"/>
      <c r="LVB48" s="11"/>
      <c r="LVC48" s="11"/>
      <c r="LVD48" s="11"/>
      <c r="LVE48" s="11"/>
      <c r="LVF48" s="11"/>
      <c r="LVG48" s="11"/>
      <c r="LVH48" s="11"/>
      <c r="LVI48" s="11"/>
      <c r="LVJ48" s="11"/>
      <c r="LVK48" s="11"/>
      <c r="LVL48" s="11"/>
      <c r="LVM48" s="11"/>
      <c r="LVN48" s="11"/>
      <c r="LVO48" s="11"/>
      <c r="LVP48" s="11"/>
      <c r="LVQ48" s="11"/>
      <c r="LVR48" s="11"/>
      <c r="LVS48" s="11"/>
      <c r="LVT48" s="11"/>
      <c r="LVU48" s="11"/>
      <c r="LVV48" s="11"/>
      <c r="LVW48" s="11"/>
      <c r="LVX48" s="11"/>
      <c r="LVY48" s="11"/>
      <c r="LVZ48" s="11"/>
      <c r="LWA48" s="11"/>
      <c r="LWB48" s="11"/>
      <c r="LWC48" s="11"/>
      <c r="LWD48" s="11"/>
      <c r="LWE48" s="11"/>
      <c r="LWF48" s="11"/>
      <c r="LWG48" s="11"/>
      <c r="LWH48" s="11"/>
      <c r="LWI48" s="11"/>
      <c r="LWJ48" s="11"/>
      <c r="LWK48" s="11"/>
      <c r="LWL48" s="11"/>
      <c r="LWM48" s="11"/>
      <c r="LWN48" s="11"/>
      <c r="LWO48" s="11"/>
      <c r="LWP48" s="11"/>
      <c r="LWQ48" s="11"/>
      <c r="LWR48" s="11"/>
      <c r="LWS48" s="11"/>
      <c r="LWT48" s="11"/>
      <c r="LWU48" s="11"/>
      <c r="LWV48" s="11"/>
      <c r="LWW48" s="11"/>
      <c r="LWX48" s="11"/>
      <c r="LWY48" s="11"/>
      <c r="LWZ48" s="11"/>
      <c r="LXA48" s="11"/>
      <c r="LXB48" s="11"/>
      <c r="LXC48" s="11"/>
      <c r="LXD48" s="11"/>
      <c r="LXE48" s="11"/>
      <c r="LXF48" s="11"/>
      <c r="LXG48" s="11"/>
      <c r="LXH48" s="11"/>
      <c r="LXI48" s="11"/>
      <c r="LXJ48" s="11"/>
      <c r="LXK48" s="11"/>
      <c r="LXL48" s="11"/>
      <c r="LXM48" s="11"/>
      <c r="LXN48" s="11"/>
      <c r="LXO48" s="11"/>
      <c r="LXP48" s="11"/>
      <c r="LXQ48" s="11"/>
      <c r="LXR48" s="11"/>
      <c r="LXS48" s="11"/>
      <c r="LXT48" s="11"/>
      <c r="LXU48" s="11"/>
      <c r="LXV48" s="11"/>
      <c r="LXW48" s="11"/>
      <c r="LXX48" s="11"/>
      <c r="LXY48" s="11"/>
      <c r="LXZ48" s="11"/>
      <c r="LYA48" s="11"/>
      <c r="LYB48" s="11"/>
      <c r="LYC48" s="11"/>
      <c r="LYD48" s="11"/>
      <c r="LYE48" s="11"/>
      <c r="LYF48" s="11"/>
      <c r="LYG48" s="11"/>
      <c r="LYH48" s="11"/>
      <c r="LYI48" s="11"/>
      <c r="LYJ48" s="11"/>
      <c r="LYK48" s="11"/>
      <c r="LYL48" s="11"/>
      <c r="LYM48" s="11"/>
      <c r="LYN48" s="11"/>
      <c r="LYO48" s="11"/>
      <c r="LYP48" s="11"/>
      <c r="LYQ48" s="11"/>
      <c r="LYR48" s="11"/>
      <c r="LYS48" s="11"/>
      <c r="LYT48" s="11"/>
      <c r="LYU48" s="11"/>
      <c r="LYV48" s="11"/>
      <c r="LYW48" s="11"/>
      <c r="LYX48" s="11"/>
      <c r="LYY48" s="11"/>
      <c r="LYZ48" s="11"/>
      <c r="LZA48" s="11"/>
      <c r="LZB48" s="11"/>
      <c r="LZC48" s="11"/>
      <c r="LZD48" s="11"/>
      <c r="LZE48" s="11"/>
      <c r="LZF48" s="11"/>
      <c r="LZG48" s="11"/>
      <c r="LZH48" s="11"/>
      <c r="LZI48" s="11"/>
      <c r="LZJ48" s="11"/>
      <c r="LZK48" s="11"/>
      <c r="LZL48" s="11"/>
      <c r="LZM48" s="11"/>
      <c r="LZN48" s="11"/>
      <c r="LZO48" s="11"/>
      <c r="LZP48" s="11"/>
      <c r="LZQ48" s="11"/>
      <c r="LZR48" s="11"/>
      <c r="LZS48" s="11"/>
      <c r="LZT48" s="11"/>
      <c r="LZU48" s="11"/>
      <c r="LZV48" s="11"/>
      <c r="LZW48" s="11"/>
      <c r="LZX48" s="11"/>
      <c r="LZY48" s="11"/>
      <c r="LZZ48" s="11"/>
      <c r="MAA48" s="11"/>
      <c r="MAB48" s="11"/>
      <c r="MAC48" s="11"/>
      <c r="MAD48" s="11"/>
      <c r="MAE48" s="11"/>
      <c r="MAF48" s="11"/>
      <c r="MAG48" s="11"/>
      <c r="MAH48" s="11"/>
      <c r="MAI48" s="11"/>
      <c r="MAJ48" s="11"/>
      <c r="MAK48" s="11"/>
      <c r="MAL48" s="11"/>
      <c r="MAM48" s="11"/>
      <c r="MAN48" s="11"/>
      <c r="MAO48" s="11"/>
      <c r="MAP48" s="11"/>
      <c r="MAQ48" s="11"/>
      <c r="MAR48" s="11"/>
      <c r="MAS48" s="11"/>
      <c r="MAT48" s="11"/>
      <c r="MAU48" s="11"/>
      <c r="MAV48" s="11"/>
      <c r="MAW48" s="11"/>
      <c r="MAX48" s="11"/>
      <c r="MAY48" s="11"/>
      <c r="MAZ48" s="11"/>
      <c r="MBA48" s="11"/>
      <c r="MBB48" s="11"/>
      <c r="MBC48" s="11"/>
      <c r="MBD48" s="11"/>
      <c r="MBE48" s="11"/>
      <c r="MBF48" s="11"/>
      <c r="MBG48" s="11"/>
      <c r="MBH48" s="11"/>
      <c r="MBI48" s="11"/>
      <c r="MBJ48" s="11"/>
      <c r="MBK48" s="11"/>
      <c r="MBL48" s="11"/>
      <c r="MBM48" s="11"/>
      <c r="MBN48" s="11"/>
      <c r="MBO48" s="11"/>
      <c r="MBP48" s="11"/>
      <c r="MBQ48" s="11"/>
      <c r="MBR48" s="11"/>
      <c r="MBS48" s="11"/>
      <c r="MBT48" s="11"/>
      <c r="MBU48" s="11"/>
      <c r="MBV48" s="11"/>
      <c r="MBW48" s="11"/>
      <c r="MBX48" s="11"/>
      <c r="MBY48" s="11"/>
      <c r="MBZ48" s="11"/>
      <c r="MCA48" s="11"/>
      <c r="MCB48" s="11"/>
      <c r="MCC48" s="11"/>
      <c r="MCD48" s="11"/>
      <c r="MCE48" s="11"/>
      <c r="MCF48" s="11"/>
      <c r="MCG48" s="11"/>
      <c r="MCH48" s="11"/>
      <c r="MCI48" s="11"/>
      <c r="MCJ48" s="11"/>
      <c r="MCK48" s="11"/>
      <c r="MCL48" s="11"/>
      <c r="MCM48" s="11"/>
      <c r="MCN48" s="11"/>
      <c r="MCO48" s="11"/>
      <c r="MCP48" s="11"/>
      <c r="MCQ48" s="11"/>
      <c r="MCR48" s="11"/>
      <c r="MCS48" s="11"/>
      <c r="MCT48" s="11"/>
      <c r="MCU48" s="11"/>
      <c r="MCV48" s="11"/>
      <c r="MCW48" s="11"/>
      <c r="MCX48" s="11"/>
      <c r="MCY48" s="11"/>
      <c r="MCZ48" s="11"/>
      <c r="MDA48" s="11"/>
      <c r="MDB48" s="11"/>
      <c r="MDC48" s="11"/>
      <c r="MDD48" s="11"/>
      <c r="MDE48" s="11"/>
      <c r="MDF48" s="11"/>
      <c r="MDG48" s="11"/>
      <c r="MDH48" s="11"/>
      <c r="MDI48" s="11"/>
      <c r="MDJ48" s="11"/>
      <c r="MDK48" s="11"/>
      <c r="MDL48" s="11"/>
      <c r="MDM48" s="11"/>
      <c r="MDN48" s="11"/>
      <c r="MDO48" s="11"/>
      <c r="MDP48" s="11"/>
      <c r="MDQ48" s="11"/>
      <c r="MDR48" s="11"/>
      <c r="MDS48" s="11"/>
      <c r="MDT48" s="11"/>
      <c r="MDU48" s="11"/>
      <c r="MDV48" s="11"/>
      <c r="MDW48" s="11"/>
      <c r="MDX48" s="11"/>
      <c r="MDY48" s="11"/>
      <c r="MDZ48" s="11"/>
      <c r="MEA48" s="11"/>
      <c r="MEB48" s="11"/>
      <c r="MEC48" s="11"/>
      <c r="MED48" s="11"/>
      <c r="MEE48" s="11"/>
      <c r="MEF48" s="11"/>
      <c r="MEG48" s="11"/>
      <c r="MEH48" s="11"/>
      <c r="MEI48" s="11"/>
      <c r="MEJ48" s="11"/>
      <c r="MEK48" s="11"/>
      <c r="MEL48" s="11"/>
      <c r="MEM48" s="11"/>
      <c r="MEN48" s="11"/>
      <c r="MEO48" s="11"/>
      <c r="MEP48" s="11"/>
      <c r="MEQ48" s="11"/>
      <c r="MER48" s="11"/>
      <c r="MES48" s="11"/>
      <c r="MET48" s="11"/>
      <c r="MEU48" s="11"/>
      <c r="MEV48" s="11"/>
      <c r="MEW48" s="11"/>
      <c r="MEX48" s="11"/>
      <c r="MEY48" s="11"/>
      <c r="MEZ48" s="11"/>
      <c r="MFA48" s="11"/>
      <c r="MFB48" s="11"/>
      <c r="MFC48" s="11"/>
      <c r="MFD48" s="11"/>
      <c r="MFE48" s="11"/>
      <c r="MFF48" s="11"/>
      <c r="MFG48" s="11"/>
      <c r="MFH48" s="11"/>
      <c r="MFI48" s="11"/>
      <c r="MFJ48" s="11"/>
      <c r="MFK48" s="11"/>
      <c r="MFL48" s="11"/>
      <c r="MFM48" s="11"/>
      <c r="MFN48" s="11"/>
      <c r="MFO48" s="11"/>
      <c r="MFP48" s="11"/>
      <c r="MFQ48" s="11"/>
      <c r="MFR48" s="11"/>
      <c r="MFS48" s="11"/>
      <c r="MFT48" s="11"/>
      <c r="MFU48" s="11"/>
      <c r="MFV48" s="11"/>
      <c r="MFW48" s="11"/>
      <c r="MFX48" s="11"/>
      <c r="MFY48" s="11"/>
      <c r="MFZ48" s="11"/>
      <c r="MGA48" s="11"/>
      <c r="MGB48" s="11"/>
      <c r="MGC48" s="11"/>
      <c r="MGD48" s="11"/>
      <c r="MGE48" s="11"/>
      <c r="MGF48" s="11"/>
      <c r="MGG48" s="11"/>
      <c r="MGH48" s="11"/>
      <c r="MGI48" s="11"/>
      <c r="MGJ48" s="11"/>
      <c r="MGK48" s="11"/>
      <c r="MGL48" s="11"/>
      <c r="MGM48" s="11"/>
      <c r="MGN48" s="11"/>
      <c r="MGO48" s="11"/>
      <c r="MGP48" s="11"/>
      <c r="MGQ48" s="11"/>
      <c r="MGR48" s="11"/>
      <c r="MGS48" s="11"/>
      <c r="MGT48" s="11"/>
      <c r="MGU48" s="11"/>
      <c r="MGV48" s="11"/>
      <c r="MGW48" s="11"/>
      <c r="MGX48" s="11"/>
      <c r="MGY48" s="11"/>
      <c r="MGZ48" s="11"/>
      <c r="MHA48" s="11"/>
      <c r="MHB48" s="11"/>
      <c r="MHC48" s="11"/>
      <c r="MHD48" s="11"/>
      <c r="MHE48" s="11"/>
      <c r="MHF48" s="11"/>
      <c r="MHG48" s="11"/>
      <c r="MHH48" s="11"/>
      <c r="MHI48" s="11"/>
      <c r="MHJ48" s="11"/>
      <c r="MHK48" s="11"/>
      <c r="MHL48" s="11"/>
      <c r="MHM48" s="11"/>
      <c r="MHN48" s="11"/>
      <c r="MHO48" s="11"/>
      <c r="MHP48" s="11"/>
      <c r="MHQ48" s="11"/>
      <c r="MHR48" s="11"/>
      <c r="MHS48" s="11"/>
      <c r="MHT48" s="11"/>
      <c r="MHU48" s="11"/>
      <c r="MHV48" s="11"/>
      <c r="MHW48" s="11"/>
      <c r="MHX48" s="11"/>
      <c r="MHY48" s="11"/>
      <c r="MHZ48" s="11"/>
      <c r="MIA48" s="11"/>
      <c r="MIB48" s="11"/>
      <c r="MIC48" s="11"/>
      <c r="MID48" s="11"/>
      <c r="MIE48" s="11"/>
      <c r="MIF48" s="11"/>
      <c r="MIG48" s="11"/>
      <c r="MIH48" s="11"/>
      <c r="MII48" s="11"/>
      <c r="MIJ48" s="11"/>
      <c r="MIK48" s="11"/>
      <c r="MIL48" s="11"/>
      <c r="MIM48" s="11"/>
      <c r="MIN48" s="11"/>
      <c r="MIO48" s="11"/>
      <c r="MIP48" s="11"/>
      <c r="MIQ48" s="11"/>
      <c r="MIR48" s="11"/>
      <c r="MIS48" s="11"/>
      <c r="MIT48" s="11"/>
      <c r="MIU48" s="11"/>
      <c r="MIV48" s="11"/>
      <c r="MIW48" s="11"/>
      <c r="MIX48" s="11"/>
      <c r="MIY48" s="11"/>
      <c r="MIZ48" s="11"/>
      <c r="MJA48" s="11"/>
      <c r="MJB48" s="11"/>
      <c r="MJC48" s="11"/>
      <c r="MJD48" s="11"/>
      <c r="MJE48" s="11"/>
      <c r="MJF48" s="11"/>
      <c r="MJG48" s="11"/>
      <c r="MJH48" s="11"/>
      <c r="MJI48" s="11"/>
      <c r="MJJ48" s="11"/>
      <c r="MJK48" s="11"/>
      <c r="MJL48" s="11"/>
      <c r="MJM48" s="11"/>
      <c r="MJN48" s="11"/>
      <c r="MJO48" s="11"/>
      <c r="MJP48" s="11"/>
      <c r="MJQ48" s="11"/>
      <c r="MJR48" s="11"/>
      <c r="MJS48" s="11"/>
      <c r="MJT48" s="11"/>
      <c r="MJU48" s="11"/>
      <c r="MJV48" s="11"/>
      <c r="MJW48" s="11"/>
      <c r="MJX48" s="11"/>
      <c r="MJY48" s="11"/>
      <c r="MJZ48" s="11"/>
      <c r="MKA48" s="11"/>
      <c r="MKB48" s="11"/>
      <c r="MKC48" s="11"/>
      <c r="MKD48" s="11"/>
      <c r="MKE48" s="11"/>
      <c r="MKF48" s="11"/>
      <c r="MKG48" s="11"/>
      <c r="MKH48" s="11"/>
      <c r="MKI48" s="11"/>
      <c r="MKJ48" s="11"/>
      <c r="MKK48" s="11"/>
      <c r="MKL48" s="11"/>
      <c r="MKM48" s="11"/>
      <c r="MKN48" s="11"/>
      <c r="MKO48" s="11"/>
      <c r="MKP48" s="11"/>
      <c r="MKQ48" s="11"/>
      <c r="MKR48" s="11"/>
      <c r="MKS48" s="11"/>
      <c r="MKT48" s="11"/>
      <c r="MKU48" s="11"/>
      <c r="MKV48" s="11"/>
      <c r="MKW48" s="11"/>
      <c r="MKX48" s="11"/>
      <c r="MKY48" s="11"/>
      <c r="MKZ48" s="11"/>
      <c r="MLA48" s="11"/>
      <c r="MLB48" s="11"/>
      <c r="MLC48" s="11"/>
      <c r="MLD48" s="11"/>
      <c r="MLE48" s="11"/>
      <c r="MLF48" s="11"/>
      <c r="MLG48" s="11"/>
      <c r="MLH48" s="11"/>
      <c r="MLI48" s="11"/>
      <c r="MLJ48" s="11"/>
      <c r="MLK48" s="11"/>
      <c r="MLL48" s="11"/>
      <c r="MLM48" s="11"/>
      <c r="MLN48" s="11"/>
      <c r="MLO48" s="11"/>
      <c r="MLP48" s="11"/>
      <c r="MLQ48" s="11"/>
      <c r="MLR48" s="11"/>
      <c r="MLS48" s="11"/>
      <c r="MLT48" s="11"/>
      <c r="MLU48" s="11"/>
      <c r="MLV48" s="11"/>
      <c r="MLW48" s="11"/>
      <c r="MLX48" s="11"/>
      <c r="MLY48" s="11"/>
      <c r="MLZ48" s="11"/>
      <c r="MMA48" s="11"/>
      <c r="MMB48" s="11"/>
      <c r="MMC48" s="11"/>
      <c r="MMD48" s="11"/>
      <c r="MME48" s="11"/>
      <c r="MMF48" s="11"/>
      <c r="MMG48" s="11"/>
      <c r="MMH48" s="11"/>
      <c r="MMI48" s="11"/>
      <c r="MMJ48" s="11"/>
      <c r="MMK48" s="11"/>
      <c r="MML48" s="11"/>
      <c r="MMM48" s="11"/>
      <c r="MMN48" s="11"/>
      <c r="MMO48" s="11"/>
      <c r="MMP48" s="11"/>
      <c r="MMQ48" s="11"/>
      <c r="MMR48" s="11"/>
      <c r="MMS48" s="11"/>
      <c r="MMT48" s="11"/>
      <c r="MMU48" s="11"/>
      <c r="MMV48" s="11"/>
      <c r="MMW48" s="11"/>
      <c r="MMX48" s="11"/>
      <c r="MMY48" s="11"/>
      <c r="MMZ48" s="11"/>
      <c r="MNA48" s="11"/>
      <c r="MNB48" s="11"/>
      <c r="MNC48" s="11"/>
      <c r="MND48" s="11"/>
      <c r="MNE48" s="11"/>
      <c r="MNF48" s="11"/>
      <c r="MNG48" s="11"/>
      <c r="MNH48" s="11"/>
      <c r="MNI48" s="11"/>
      <c r="MNJ48" s="11"/>
      <c r="MNK48" s="11"/>
      <c r="MNL48" s="11"/>
      <c r="MNM48" s="11"/>
      <c r="MNN48" s="11"/>
      <c r="MNO48" s="11"/>
      <c r="MNP48" s="11"/>
      <c r="MNQ48" s="11"/>
      <c r="MNR48" s="11"/>
      <c r="MNS48" s="11"/>
      <c r="MNT48" s="11"/>
      <c r="MNU48" s="11"/>
      <c r="MNV48" s="11"/>
      <c r="MNW48" s="11"/>
      <c r="MNX48" s="11"/>
      <c r="MNY48" s="11"/>
      <c r="MNZ48" s="11"/>
      <c r="MOA48" s="11"/>
      <c r="MOB48" s="11"/>
      <c r="MOC48" s="11"/>
      <c r="MOD48" s="11"/>
      <c r="MOE48" s="11"/>
      <c r="MOF48" s="11"/>
      <c r="MOG48" s="11"/>
      <c r="MOH48" s="11"/>
      <c r="MOI48" s="11"/>
      <c r="MOJ48" s="11"/>
      <c r="MOK48" s="11"/>
      <c r="MOL48" s="11"/>
      <c r="MOM48" s="11"/>
      <c r="MON48" s="11"/>
      <c r="MOO48" s="11"/>
      <c r="MOP48" s="11"/>
      <c r="MOQ48" s="11"/>
      <c r="MOR48" s="11"/>
      <c r="MOS48" s="11"/>
      <c r="MOT48" s="11"/>
      <c r="MOU48" s="11"/>
      <c r="MOV48" s="11"/>
      <c r="MOW48" s="11"/>
      <c r="MOX48" s="11"/>
      <c r="MOY48" s="11"/>
      <c r="MOZ48" s="11"/>
      <c r="MPA48" s="11"/>
      <c r="MPB48" s="11"/>
      <c r="MPC48" s="11"/>
      <c r="MPD48" s="11"/>
      <c r="MPE48" s="11"/>
      <c r="MPF48" s="11"/>
      <c r="MPG48" s="11"/>
      <c r="MPH48" s="11"/>
      <c r="MPI48" s="11"/>
      <c r="MPJ48" s="11"/>
      <c r="MPK48" s="11"/>
      <c r="MPL48" s="11"/>
      <c r="MPM48" s="11"/>
      <c r="MPN48" s="11"/>
      <c r="MPO48" s="11"/>
      <c r="MPP48" s="11"/>
      <c r="MPQ48" s="11"/>
      <c r="MPR48" s="11"/>
      <c r="MPS48" s="11"/>
      <c r="MPT48" s="11"/>
      <c r="MPU48" s="11"/>
      <c r="MPV48" s="11"/>
      <c r="MPW48" s="11"/>
      <c r="MPX48" s="11"/>
      <c r="MPY48" s="11"/>
      <c r="MPZ48" s="11"/>
      <c r="MQA48" s="11"/>
      <c r="MQB48" s="11"/>
      <c r="MQC48" s="11"/>
      <c r="MQD48" s="11"/>
      <c r="MQE48" s="11"/>
      <c r="MQF48" s="11"/>
      <c r="MQG48" s="11"/>
      <c r="MQH48" s="11"/>
      <c r="MQI48" s="11"/>
      <c r="MQJ48" s="11"/>
      <c r="MQK48" s="11"/>
      <c r="MQL48" s="11"/>
      <c r="MQM48" s="11"/>
      <c r="MQN48" s="11"/>
      <c r="MQO48" s="11"/>
      <c r="MQP48" s="11"/>
      <c r="MQQ48" s="11"/>
      <c r="MQR48" s="11"/>
      <c r="MQS48" s="11"/>
      <c r="MQT48" s="11"/>
      <c r="MQU48" s="11"/>
      <c r="MQV48" s="11"/>
      <c r="MQW48" s="11"/>
      <c r="MQX48" s="11"/>
      <c r="MQY48" s="11"/>
      <c r="MQZ48" s="11"/>
      <c r="MRA48" s="11"/>
      <c r="MRB48" s="11"/>
      <c r="MRC48" s="11"/>
      <c r="MRD48" s="11"/>
      <c r="MRE48" s="11"/>
      <c r="MRF48" s="11"/>
      <c r="MRG48" s="11"/>
      <c r="MRH48" s="11"/>
      <c r="MRI48" s="11"/>
      <c r="MRJ48" s="11"/>
      <c r="MRK48" s="11"/>
      <c r="MRL48" s="11"/>
      <c r="MRM48" s="11"/>
      <c r="MRN48" s="11"/>
      <c r="MRO48" s="11"/>
      <c r="MRP48" s="11"/>
      <c r="MRQ48" s="11"/>
      <c r="MRR48" s="11"/>
      <c r="MRS48" s="11"/>
      <c r="MRT48" s="11"/>
      <c r="MRU48" s="11"/>
      <c r="MRV48" s="11"/>
      <c r="MRW48" s="11"/>
      <c r="MRX48" s="11"/>
      <c r="MRY48" s="11"/>
      <c r="MRZ48" s="11"/>
      <c r="MSA48" s="11"/>
      <c r="MSB48" s="11"/>
      <c r="MSC48" s="11"/>
      <c r="MSD48" s="11"/>
      <c r="MSE48" s="11"/>
      <c r="MSF48" s="11"/>
      <c r="MSG48" s="11"/>
      <c r="MSH48" s="11"/>
      <c r="MSI48" s="11"/>
      <c r="MSJ48" s="11"/>
      <c r="MSK48" s="11"/>
      <c r="MSL48" s="11"/>
      <c r="MSM48" s="11"/>
      <c r="MSN48" s="11"/>
      <c r="MSO48" s="11"/>
      <c r="MSP48" s="11"/>
      <c r="MSQ48" s="11"/>
      <c r="MSR48" s="11"/>
      <c r="MSS48" s="11"/>
      <c r="MST48" s="11"/>
      <c r="MSU48" s="11"/>
      <c r="MSV48" s="11"/>
      <c r="MSW48" s="11"/>
      <c r="MSX48" s="11"/>
      <c r="MSY48" s="11"/>
      <c r="MSZ48" s="11"/>
      <c r="MTA48" s="11"/>
      <c r="MTB48" s="11"/>
      <c r="MTC48" s="11"/>
      <c r="MTD48" s="11"/>
      <c r="MTE48" s="11"/>
      <c r="MTF48" s="11"/>
      <c r="MTG48" s="11"/>
      <c r="MTH48" s="11"/>
      <c r="MTI48" s="11"/>
      <c r="MTJ48" s="11"/>
      <c r="MTK48" s="11"/>
      <c r="MTL48" s="11"/>
      <c r="MTM48" s="11"/>
      <c r="MTN48" s="11"/>
      <c r="MTO48" s="11"/>
      <c r="MTP48" s="11"/>
      <c r="MTQ48" s="11"/>
      <c r="MTR48" s="11"/>
      <c r="MTS48" s="11"/>
      <c r="MTT48" s="11"/>
      <c r="MTU48" s="11"/>
      <c r="MTV48" s="11"/>
      <c r="MTW48" s="11"/>
      <c r="MTX48" s="11"/>
      <c r="MTY48" s="11"/>
      <c r="MTZ48" s="11"/>
      <c r="MUA48" s="11"/>
      <c r="MUB48" s="11"/>
      <c r="MUC48" s="11"/>
      <c r="MUD48" s="11"/>
      <c r="MUE48" s="11"/>
      <c r="MUF48" s="11"/>
      <c r="MUG48" s="11"/>
      <c r="MUH48" s="11"/>
      <c r="MUI48" s="11"/>
      <c r="MUJ48" s="11"/>
      <c r="MUK48" s="11"/>
      <c r="MUL48" s="11"/>
      <c r="MUM48" s="11"/>
      <c r="MUN48" s="11"/>
      <c r="MUO48" s="11"/>
      <c r="MUP48" s="11"/>
      <c r="MUQ48" s="11"/>
      <c r="MUR48" s="11"/>
      <c r="MUS48" s="11"/>
      <c r="MUT48" s="11"/>
      <c r="MUU48" s="11"/>
      <c r="MUV48" s="11"/>
      <c r="MUW48" s="11"/>
      <c r="MUX48" s="11"/>
      <c r="MUY48" s="11"/>
      <c r="MUZ48" s="11"/>
      <c r="MVA48" s="11"/>
      <c r="MVB48" s="11"/>
      <c r="MVC48" s="11"/>
      <c r="MVD48" s="11"/>
      <c r="MVE48" s="11"/>
      <c r="MVF48" s="11"/>
      <c r="MVG48" s="11"/>
      <c r="MVH48" s="11"/>
      <c r="MVI48" s="11"/>
      <c r="MVJ48" s="11"/>
      <c r="MVK48" s="11"/>
      <c r="MVL48" s="11"/>
      <c r="MVM48" s="11"/>
      <c r="MVN48" s="11"/>
      <c r="MVO48" s="11"/>
      <c r="MVP48" s="11"/>
      <c r="MVQ48" s="11"/>
      <c r="MVR48" s="11"/>
      <c r="MVS48" s="11"/>
      <c r="MVT48" s="11"/>
      <c r="MVU48" s="11"/>
      <c r="MVV48" s="11"/>
      <c r="MVW48" s="11"/>
      <c r="MVX48" s="11"/>
      <c r="MVY48" s="11"/>
      <c r="MVZ48" s="11"/>
      <c r="MWA48" s="11"/>
      <c r="MWB48" s="11"/>
      <c r="MWC48" s="11"/>
      <c r="MWD48" s="11"/>
      <c r="MWE48" s="11"/>
      <c r="MWF48" s="11"/>
      <c r="MWG48" s="11"/>
      <c r="MWH48" s="11"/>
      <c r="MWI48" s="11"/>
      <c r="MWJ48" s="11"/>
      <c r="MWK48" s="11"/>
      <c r="MWL48" s="11"/>
      <c r="MWM48" s="11"/>
      <c r="MWN48" s="11"/>
      <c r="MWO48" s="11"/>
      <c r="MWP48" s="11"/>
      <c r="MWQ48" s="11"/>
      <c r="MWR48" s="11"/>
      <c r="MWS48" s="11"/>
      <c r="MWT48" s="11"/>
      <c r="MWU48" s="11"/>
      <c r="MWV48" s="11"/>
      <c r="MWW48" s="11"/>
      <c r="MWX48" s="11"/>
      <c r="MWY48" s="11"/>
      <c r="MWZ48" s="11"/>
      <c r="MXA48" s="11"/>
      <c r="MXB48" s="11"/>
      <c r="MXC48" s="11"/>
      <c r="MXD48" s="11"/>
      <c r="MXE48" s="11"/>
      <c r="MXF48" s="11"/>
      <c r="MXG48" s="11"/>
      <c r="MXH48" s="11"/>
      <c r="MXI48" s="11"/>
      <c r="MXJ48" s="11"/>
      <c r="MXK48" s="11"/>
      <c r="MXL48" s="11"/>
      <c r="MXM48" s="11"/>
      <c r="MXN48" s="11"/>
      <c r="MXO48" s="11"/>
      <c r="MXP48" s="11"/>
      <c r="MXQ48" s="11"/>
      <c r="MXR48" s="11"/>
      <c r="MXS48" s="11"/>
      <c r="MXT48" s="11"/>
      <c r="MXU48" s="11"/>
      <c r="MXV48" s="11"/>
      <c r="MXW48" s="11"/>
      <c r="MXX48" s="11"/>
      <c r="MXY48" s="11"/>
      <c r="MXZ48" s="11"/>
      <c r="MYA48" s="11"/>
      <c r="MYB48" s="11"/>
      <c r="MYC48" s="11"/>
      <c r="MYD48" s="11"/>
      <c r="MYE48" s="11"/>
      <c r="MYF48" s="11"/>
      <c r="MYG48" s="11"/>
      <c r="MYH48" s="11"/>
      <c r="MYI48" s="11"/>
      <c r="MYJ48" s="11"/>
      <c r="MYK48" s="11"/>
      <c r="MYL48" s="11"/>
      <c r="MYM48" s="11"/>
      <c r="MYN48" s="11"/>
      <c r="MYO48" s="11"/>
      <c r="MYP48" s="11"/>
      <c r="MYQ48" s="11"/>
      <c r="MYR48" s="11"/>
      <c r="MYS48" s="11"/>
      <c r="MYT48" s="11"/>
      <c r="MYU48" s="11"/>
      <c r="MYV48" s="11"/>
      <c r="MYW48" s="11"/>
      <c r="MYX48" s="11"/>
      <c r="MYY48" s="11"/>
      <c r="MYZ48" s="11"/>
      <c r="MZA48" s="11"/>
      <c r="MZB48" s="11"/>
      <c r="MZC48" s="11"/>
      <c r="MZD48" s="11"/>
      <c r="MZE48" s="11"/>
      <c r="MZF48" s="11"/>
      <c r="MZG48" s="11"/>
      <c r="MZH48" s="11"/>
      <c r="MZI48" s="11"/>
      <c r="MZJ48" s="11"/>
      <c r="MZK48" s="11"/>
      <c r="MZL48" s="11"/>
      <c r="MZM48" s="11"/>
      <c r="MZN48" s="11"/>
      <c r="MZO48" s="11"/>
      <c r="MZP48" s="11"/>
      <c r="MZQ48" s="11"/>
      <c r="MZR48" s="11"/>
      <c r="MZS48" s="11"/>
      <c r="MZT48" s="11"/>
      <c r="MZU48" s="11"/>
      <c r="MZV48" s="11"/>
      <c r="MZW48" s="11"/>
      <c r="MZX48" s="11"/>
      <c r="MZY48" s="11"/>
      <c r="MZZ48" s="11"/>
      <c r="NAA48" s="11"/>
      <c r="NAB48" s="11"/>
      <c r="NAC48" s="11"/>
      <c r="NAD48" s="11"/>
      <c r="NAE48" s="11"/>
      <c r="NAF48" s="11"/>
      <c r="NAG48" s="11"/>
      <c r="NAH48" s="11"/>
      <c r="NAI48" s="11"/>
      <c r="NAJ48" s="11"/>
      <c r="NAK48" s="11"/>
      <c r="NAL48" s="11"/>
      <c r="NAM48" s="11"/>
      <c r="NAN48" s="11"/>
      <c r="NAO48" s="11"/>
      <c r="NAP48" s="11"/>
      <c r="NAQ48" s="11"/>
      <c r="NAR48" s="11"/>
      <c r="NAS48" s="11"/>
      <c r="NAT48" s="11"/>
      <c r="NAU48" s="11"/>
      <c r="NAV48" s="11"/>
      <c r="NAW48" s="11"/>
      <c r="NAX48" s="11"/>
      <c r="NAY48" s="11"/>
      <c r="NAZ48" s="11"/>
      <c r="NBA48" s="11"/>
      <c r="NBB48" s="11"/>
      <c r="NBC48" s="11"/>
      <c r="NBD48" s="11"/>
      <c r="NBE48" s="11"/>
      <c r="NBF48" s="11"/>
      <c r="NBG48" s="11"/>
      <c r="NBH48" s="11"/>
      <c r="NBI48" s="11"/>
      <c r="NBJ48" s="11"/>
      <c r="NBK48" s="11"/>
      <c r="NBL48" s="11"/>
      <c r="NBM48" s="11"/>
      <c r="NBN48" s="11"/>
      <c r="NBO48" s="11"/>
      <c r="NBP48" s="11"/>
      <c r="NBQ48" s="11"/>
      <c r="NBR48" s="11"/>
      <c r="NBS48" s="11"/>
      <c r="NBT48" s="11"/>
      <c r="NBU48" s="11"/>
      <c r="NBV48" s="11"/>
      <c r="NBW48" s="11"/>
      <c r="NBX48" s="11"/>
      <c r="NBY48" s="11"/>
      <c r="NBZ48" s="11"/>
      <c r="NCA48" s="11"/>
      <c r="NCB48" s="11"/>
      <c r="NCC48" s="11"/>
      <c r="NCD48" s="11"/>
      <c r="NCE48" s="11"/>
      <c r="NCF48" s="11"/>
      <c r="NCG48" s="11"/>
      <c r="NCH48" s="11"/>
      <c r="NCI48" s="11"/>
      <c r="NCJ48" s="11"/>
      <c r="NCK48" s="11"/>
      <c r="NCL48" s="11"/>
      <c r="NCM48" s="11"/>
      <c r="NCN48" s="11"/>
      <c r="NCO48" s="11"/>
      <c r="NCP48" s="11"/>
      <c r="NCQ48" s="11"/>
      <c r="NCR48" s="11"/>
      <c r="NCS48" s="11"/>
      <c r="NCT48" s="11"/>
      <c r="NCU48" s="11"/>
      <c r="NCV48" s="11"/>
      <c r="NCW48" s="11"/>
      <c r="NCX48" s="11"/>
      <c r="NCY48" s="11"/>
      <c r="NCZ48" s="11"/>
      <c r="NDA48" s="11"/>
      <c r="NDB48" s="11"/>
      <c r="NDC48" s="11"/>
      <c r="NDD48" s="11"/>
      <c r="NDE48" s="11"/>
      <c r="NDF48" s="11"/>
      <c r="NDG48" s="11"/>
      <c r="NDH48" s="11"/>
      <c r="NDI48" s="11"/>
      <c r="NDJ48" s="11"/>
      <c r="NDK48" s="11"/>
      <c r="NDL48" s="11"/>
      <c r="NDM48" s="11"/>
      <c r="NDN48" s="11"/>
      <c r="NDO48" s="11"/>
      <c r="NDP48" s="11"/>
      <c r="NDQ48" s="11"/>
      <c r="NDR48" s="11"/>
      <c r="NDS48" s="11"/>
      <c r="NDT48" s="11"/>
      <c r="NDU48" s="11"/>
      <c r="NDV48" s="11"/>
      <c r="NDW48" s="11"/>
      <c r="NDX48" s="11"/>
      <c r="NDY48" s="11"/>
      <c r="NDZ48" s="11"/>
      <c r="NEA48" s="11"/>
      <c r="NEB48" s="11"/>
      <c r="NEC48" s="11"/>
      <c r="NED48" s="11"/>
      <c r="NEE48" s="11"/>
      <c r="NEF48" s="11"/>
      <c r="NEG48" s="11"/>
      <c r="NEH48" s="11"/>
      <c r="NEI48" s="11"/>
      <c r="NEJ48" s="11"/>
      <c r="NEK48" s="11"/>
      <c r="NEL48" s="11"/>
      <c r="NEM48" s="11"/>
      <c r="NEN48" s="11"/>
      <c r="NEO48" s="11"/>
      <c r="NEP48" s="11"/>
      <c r="NEQ48" s="11"/>
      <c r="NER48" s="11"/>
      <c r="NES48" s="11"/>
      <c r="NET48" s="11"/>
      <c r="NEU48" s="11"/>
      <c r="NEV48" s="11"/>
      <c r="NEW48" s="11"/>
      <c r="NEX48" s="11"/>
      <c r="NEY48" s="11"/>
      <c r="NEZ48" s="11"/>
      <c r="NFA48" s="11"/>
      <c r="NFB48" s="11"/>
      <c r="NFC48" s="11"/>
      <c r="NFD48" s="11"/>
      <c r="NFE48" s="11"/>
      <c r="NFF48" s="11"/>
      <c r="NFG48" s="11"/>
      <c r="NFH48" s="11"/>
      <c r="NFI48" s="11"/>
      <c r="NFJ48" s="11"/>
      <c r="NFK48" s="11"/>
      <c r="NFL48" s="11"/>
      <c r="NFM48" s="11"/>
      <c r="NFN48" s="11"/>
      <c r="NFO48" s="11"/>
      <c r="NFP48" s="11"/>
      <c r="NFQ48" s="11"/>
      <c r="NFR48" s="11"/>
      <c r="NFS48" s="11"/>
      <c r="NFT48" s="11"/>
      <c r="NFU48" s="11"/>
      <c r="NFV48" s="11"/>
      <c r="NFW48" s="11"/>
      <c r="NFX48" s="11"/>
      <c r="NFY48" s="11"/>
      <c r="NFZ48" s="11"/>
      <c r="NGA48" s="11"/>
      <c r="NGB48" s="11"/>
      <c r="NGC48" s="11"/>
      <c r="NGD48" s="11"/>
      <c r="NGE48" s="11"/>
      <c r="NGF48" s="11"/>
      <c r="NGG48" s="11"/>
      <c r="NGH48" s="11"/>
      <c r="NGI48" s="11"/>
      <c r="NGJ48" s="11"/>
      <c r="NGK48" s="11"/>
      <c r="NGL48" s="11"/>
      <c r="NGM48" s="11"/>
      <c r="NGN48" s="11"/>
      <c r="NGO48" s="11"/>
      <c r="NGP48" s="11"/>
      <c r="NGQ48" s="11"/>
      <c r="NGR48" s="11"/>
      <c r="NGS48" s="11"/>
      <c r="NGT48" s="11"/>
      <c r="NGU48" s="11"/>
      <c r="NGV48" s="11"/>
      <c r="NGW48" s="11"/>
      <c r="NGX48" s="11"/>
      <c r="NGY48" s="11"/>
      <c r="NGZ48" s="11"/>
      <c r="NHA48" s="11"/>
      <c r="NHB48" s="11"/>
      <c r="NHC48" s="11"/>
      <c r="NHD48" s="11"/>
      <c r="NHE48" s="11"/>
      <c r="NHF48" s="11"/>
      <c r="NHG48" s="11"/>
      <c r="NHH48" s="11"/>
      <c r="NHI48" s="11"/>
      <c r="NHJ48" s="11"/>
      <c r="NHK48" s="11"/>
      <c r="NHL48" s="11"/>
      <c r="NHM48" s="11"/>
      <c r="NHN48" s="11"/>
      <c r="NHO48" s="11"/>
      <c r="NHP48" s="11"/>
      <c r="NHQ48" s="11"/>
      <c r="NHR48" s="11"/>
      <c r="NHS48" s="11"/>
      <c r="NHT48" s="11"/>
      <c r="NHU48" s="11"/>
      <c r="NHV48" s="11"/>
      <c r="NHW48" s="11"/>
      <c r="NHX48" s="11"/>
      <c r="NHY48" s="11"/>
      <c r="NHZ48" s="11"/>
      <c r="NIA48" s="11"/>
      <c r="NIB48" s="11"/>
      <c r="NIC48" s="11"/>
      <c r="NID48" s="11"/>
      <c r="NIE48" s="11"/>
      <c r="NIF48" s="11"/>
      <c r="NIG48" s="11"/>
      <c r="NIH48" s="11"/>
      <c r="NII48" s="11"/>
      <c r="NIJ48" s="11"/>
      <c r="NIK48" s="11"/>
      <c r="NIL48" s="11"/>
      <c r="NIM48" s="11"/>
      <c r="NIN48" s="11"/>
      <c r="NIO48" s="11"/>
      <c r="NIP48" s="11"/>
      <c r="NIQ48" s="11"/>
      <c r="NIR48" s="11"/>
      <c r="NIS48" s="11"/>
      <c r="NIT48" s="11"/>
      <c r="NIU48" s="11"/>
      <c r="NIV48" s="11"/>
      <c r="NIW48" s="11"/>
      <c r="NIX48" s="11"/>
      <c r="NIY48" s="11"/>
      <c r="NIZ48" s="11"/>
      <c r="NJA48" s="11"/>
      <c r="NJB48" s="11"/>
      <c r="NJC48" s="11"/>
      <c r="NJD48" s="11"/>
      <c r="NJE48" s="11"/>
      <c r="NJF48" s="11"/>
      <c r="NJG48" s="11"/>
      <c r="NJH48" s="11"/>
      <c r="NJI48" s="11"/>
      <c r="NJJ48" s="11"/>
      <c r="NJK48" s="11"/>
      <c r="NJL48" s="11"/>
      <c r="NJM48" s="11"/>
      <c r="NJN48" s="11"/>
      <c r="NJO48" s="11"/>
      <c r="NJP48" s="11"/>
      <c r="NJQ48" s="11"/>
      <c r="NJR48" s="11"/>
      <c r="NJS48" s="11"/>
      <c r="NJT48" s="11"/>
      <c r="NJU48" s="11"/>
      <c r="NJV48" s="11"/>
      <c r="NJW48" s="11"/>
      <c r="NJX48" s="11"/>
      <c r="NJY48" s="11"/>
      <c r="NJZ48" s="11"/>
      <c r="NKA48" s="11"/>
      <c r="NKB48" s="11"/>
      <c r="NKC48" s="11"/>
      <c r="NKD48" s="11"/>
      <c r="NKE48" s="11"/>
      <c r="NKF48" s="11"/>
      <c r="NKG48" s="11"/>
      <c r="NKH48" s="11"/>
      <c r="NKI48" s="11"/>
      <c r="NKJ48" s="11"/>
      <c r="NKK48" s="11"/>
      <c r="NKL48" s="11"/>
      <c r="NKM48" s="11"/>
      <c r="NKN48" s="11"/>
      <c r="NKO48" s="11"/>
      <c r="NKP48" s="11"/>
      <c r="NKQ48" s="11"/>
      <c r="NKR48" s="11"/>
      <c r="NKS48" s="11"/>
      <c r="NKT48" s="11"/>
      <c r="NKU48" s="11"/>
      <c r="NKV48" s="11"/>
      <c r="NKW48" s="11"/>
      <c r="NKX48" s="11"/>
      <c r="NKY48" s="11"/>
      <c r="NKZ48" s="11"/>
      <c r="NLA48" s="11"/>
      <c r="NLB48" s="11"/>
      <c r="NLC48" s="11"/>
      <c r="NLD48" s="11"/>
      <c r="NLE48" s="11"/>
      <c r="NLF48" s="11"/>
      <c r="NLG48" s="11"/>
      <c r="NLH48" s="11"/>
      <c r="NLI48" s="11"/>
      <c r="NLJ48" s="11"/>
      <c r="NLK48" s="11"/>
      <c r="NLL48" s="11"/>
      <c r="NLM48" s="11"/>
      <c r="NLN48" s="11"/>
      <c r="NLO48" s="11"/>
      <c r="NLP48" s="11"/>
      <c r="NLQ48" s="11"/>
      <c r="NLR48" s="11"/>
      <c r="NLS48" s="11"/>
      <c r="NLT48" s="11"/>
      <c r="NLU48" s="11"/>
      <c r="NLV48" s="11"/>
      <c r="NLW48" s="11"/>
      <c r="NLX48" s="11"/>
      <c r="NLY48" s="11"/>
      <c r="NLZ48" s="11"/>
      <c r="NMA48" s="11"/>
      <c r="NMB48" s="11"/>
      <c r="NMC48" s="11"/>
      <c r="NMD48" s="11"/>
      <c r="NME48" s="11"/>
      <c r="NMF48" s="11"/>
      <c r="NMG48" s="11"/>
      <c r="NMH48" s="11"/>
      <c r="NMI48" s="11"/>
      <c r="NMJ48" s="11"/>
      <c r="NMK48" s="11"/>
      <c r="NML48" s="11"/>
      <c r="NMM48" s="11"/>
      <c r="NMN48" s="11"/>
      <c r="NMO48" s="11"/>
      <c r="NMP48" s="11"/>
      <c r="NMQ48" s="11"/>
      <c r="NMR48" s="11"/>
      <c r="NMS48" s="11"/>
      <c r="NMT48" s="11"/>
      <c r="NMU48" s="11"/>
      <c r="NMV48" s="11"/>
      <c r="NMW48" s="11"/>
      <c r="NMX48" s="11"/>
      <c r="NMY48" s="11"/>
      <c r="NMZ48" s="11"/>
      <c r="NNA48" s="11"/>
      <c r="NNB48" s="11"/>
      <c r="NNC48" s="11"/>
      <c r="NND48" s="11"/>
      <c r="NNE48" s="11"/>
      <c r="NNF48" s="11"/>
      <c r="NNG48" s="11"/>
      <c r="NNH48" s="11"/>
      <c r="NNI48" s="11"/>
      <c r="NNJ48" s="11"/>
      <c r="NNK48" s="11"/>
      <c r="NNL48" s="11"/>
      <c r="NNM48" s="11"/>
      <c r="NNN48" s="11"/>
      <c r="NNO48" s="11"/>
      <c r="NNP48" s="11"/>
      <c r="NNQ48" s="11"/>
      <c r="NNR48" s="11"/>
      <c r="NNS48" s="11"/>
      <c r="NNT48" s="11"/>
      <c r="NNU48" s="11"/>
      <c r="NNV48" s="11"/>
      <c r="NNW48" s="11"/>
      <c r="NNX48" s="11"/>
      <c r="NNY48" s="11"/>
      <c r="NNZ48" s="11"/>
      <c r="NOA48" s="11"/>
      <c r="NOB48" s="11"/>
      <c r="NOC48" s="11"/>
      <c r="NOD48" s="11"/>
      <c r="NOE48" s="11"/>
      <c r="NOF48" s="11"/>
      <c r="NOG48" s="11"/>
      <c r="NOH48" s="11"/>
      <c r="NOI48" s="11"/>
      <c r="NOJ48" s="11"/>
      <c r="NOK48" s="11"/>
      <c r="NOL48" s="11"/>
      <c r="NOM48" s="11"/>
      <c r="NON48" s="11"/>
      <c r="NOO48" s="11"/>
      <c r="NOP48" s="11"/>
      <c r="NOQ48" s="11"/>
      <c r="NOR48" s="11"/>
      <c r="NOS48" s="11"/>
      <c r="NOT48" s="11"/>
      <c r="NOU48" s="11"/>
      <c r="NOV48" s="11"/>
      <c r="NOW48" s="11"/>
      <c r="NOX48" s="11"/>
      <c r="NOY48" s="11"/>
      <c r="NOZ48" s="11"/>
      <c r="NPA48" s="11"/>
      <c r="NPB48" s="11"/>
      <c r="NPC48" s="11"/>
      <c r="NPD48" s="11"/>
      <c r="NPE48" s="11"/>
      <c r="NPF48" s="11"/>
      <c r="NPG48" s="11"/>
      <c r="NPH48" s="11"/>
      <c r="NPI48" s="11"/>
      <c r="NPJ48" s="11"/>
      <c r="NPK48" s="11"/>
      <c r="NPL48" s="11"/>
      <c r="NPM48" s="11"/>
      <c r="NPN48" s="11"/>
      <c r="NPO48" s="11"/>
      <c r="NPP48" s="11"/>
      <c r="NPQ48" s="11"/>
      <c r="NPR48" s="11"/>
      <c r="NPS48" s="11"/>
      <c r="NPT48" s="11"/>
      <c r="NPU48" s="11"/>
      <c r="NPV48" s="11"/>
      <c r="NPW48" s="11"/>
      <c r="NPX48" s="11"/>
      <c r="NPY48" s="11"/>
      <c r="NPZ48" s="11"/>
      <c r="NQA48" s="11"/>
      <c r="NQB48" s="11"/>
      <c r="NQC48" s="11"/>
      <c r="NQD48" s="11"/>
      <c r="NQE48" s="11"/>
      <c r="NQF48" s="11"/>
      <c r="NQG48" s="11"/>
      <c r="NQH48" s="11"/>
      <c r="NQI48" s="11"/>
      <c r="NQJ48" s="11"/>
      <c r="NQK48" s="11"/>
      <c r="NQL48" s="11"/>
      <c r="NQM48" s="11"/>
      <c r="NQN48" s="11"/>
      <c r="NQO48" s="11"/>
      <c r="NQP48" s="11"/>
      <c r="NQQ48" s="11"/>
      <c r="NQR48" s="11"/>
      <c r="NQS48" s="11"/>
      <c r="NQT48" s="11"/>
      <c r="NQU48" s="11"/>
      <c r="NQV48" s="11"/>
      <c r="NQW48" s="11"/>
      <c r="NQX48" s="11"/>
      <c r="NQY48" s="11"/>
      <c r="NQZ48" s="11"/>
      <c r="NRA48" s="11"/>
      <c r="NRB48" s="11"/>
      <c r="NRC48" s="11"/>
      <c r="NRD48" s="11"/>
      <c r="NRE48" s="11"/>
      <c r="NRF48" s="11"/>
      <c r="NRG48" s="11"/>
      <c r="NRH48" s="11"/>
      <c r="NRI48" s="11"/>
      <c r="NRJ48" s="11"/>
      <c r="NRK48" s="11"/>
      <c r="NRL48" s="11"/>
      <c r="NRM48" s="11"/>
      <c r="NRN48" s="11"/>
      <c r="NRO48" s="11"/>
      <c r="NRP48" s="11"/>
      <c r="NRQ48" s="11"/>
      <c r="NRR48" s="11"/>
      <c r="NRS48" s="11"/>
      <c r="NRT48" s="11"/>
      <c r="NRU48" s="11"/>
      <c r="NRV48" s="11"/>
      <c r="NRW48" s="11"/>
      <c r="NRX48" s="11"/>
      <c r="NRY48" s="11"/>
      <c r="NRZ48" s="11"/>
      <c r="NSA48" s="11"/>
      <c r="NSB48" s="11"/>
      <c r="NSC48" s="11"/>
      <c r="NSD48" s="11"/>
      <c r="NSE48" s="11"/>
      <c r="NSF48" s="11"/>
      <c r="NSG48" s="11"/>
      <c r="NSH48" s="11"/>
      <c r="NSI48" s="11"/>
      <c r="NSJ48" s="11"/>
      <c r="NSK48" s="11"/>
      <c r="NSL48" s="11"/>
      <c r="NSM48" s="11"/>
      <c r="NSN48" s="11"/>
      <c r="NSO48" s="11"/>
      <c r="NSP48" s="11"/>
      <c r="NSQ48" s="11"/>
      <c r="NSR48" s="11"/>
      <c r="NSS48" s="11"/>
      <c r="NST48" s="11"/>
      <c r="NSU48" s="11"/>
      <c r="NSV48" s="11"/>
      <c r="NSW48" s="11"/>
      <c r="NSX48" s="11"/>
      <c r="NSY48" s="11"/>
      <c r="NSZ48" s="11"/>
      <c r="NTA48" s="11"/>
      <c r="NTB48" s="11"/>
      <c r="NTC48" s="11"/>
      <c r="NTD48" s="11"/>
      <c r="NTE48" s="11"/>
      <c r="NTF48" s="11"/>
      <c r="NTG48" s="11"/>
      <c r="NTH48" s="11"/>
      <c r="NTI48" s="11"/>
      <c r="NTJ48" s="11"/>
      <c r="NTK48" s="11"/>
      <c r="NTL48" s="11"/>
      <c r="NTM48" s="11"/>
      <c r="NTN48" s="11"/>
      <c r="NTO48" s="11"/>
      <c r="NTP48" s="11"/>
      <c r="NTQ48" s="11"/>
      <c r="NTR48" s="11"/>
      <c r="NTS48" s="11"/>
      <c r="NTT48" s="11"/>
      <c r="NTU48" s="11"/>
      <c r="NTV48" s="11"/>
      <c r="NTW48" s="11"/>
      <c r="NTX48" s="11"/>
      <c r="NTY48" s="11"/>
      <c r="NTZ48" s="11"/>
      <c r="NUA48" s="11"/>
      <c r="NUB48" s="11"/>
      <c r="NUC48" s="11"/>
      <c r="NUD48" s="11"/>
      <c r="NUE48" s="11"/>
      <c r="NUF48" s="11"/>
      <c r="NUG48" s="11"/>
      <c r="NUH48" s="11"/>
      <c r="NUI48" s="11"/>
      <c r="NUJ48" s="11"/>
      <c r="NUK48" s="11"/>
      <c r="NUL48" s="11"/>
      <c r="NUM48" s="11"/>
      <c r="NUN48" s="11"/>
      <c r="NUO48" s="11"/>
      <c r="NUP48" s="11"/>
      <c r="NUQ48" s="11"/>
      <c r="NUR48" s="11"/>
      <c r="NUS48" s="11"/>
      <c r="NUT48" s="11"/>
      <c r="NUU48" s="11"/>
      <c r="NUV48" s="11"/>
      <c r="NUW48" s="11"/>
      <c r="NUX48" s="11"/>
      <c r="NUY48" s="11"/>
      <c r="NUZ48" s="11"/>
      <c r="NVA48" s="11"/>
      <c r="NVB48" s="11"/>
      <c r="NVC48" s="11"/>
      <c r="NVD48" s="11"/>
      <c r="NVE48" s="11"/>
      <c r="NVF48" s="11"/>
      <c r="NVG48" s="11"/>
      <c r="NVH48" s="11"/>
      <c r="NVI48" s="11"/>
      <c r="NVJ48" s="11"/>
      <c r="NVK48" s="11"/>
      <c r="NVL48" s="11"/>
      <c r="NVM48" s="11"/>
      <c r="NVN48" s="11"/>
      <c r="NVO48" s="11"/>
      <c r="NVP48" s="11"/>
      <c r="NVQ48" s="11"/>
      <c r="NVR48" s="11"/>
      <c r="NVS48" s="11"/>
      <c r="NVT48" s="11"/>
      <c r="NVU48" s="11"/>
      <c r="NVV48" s="11"/>
      <c r="NVW48" s="11"/>
      <c r="NVX48" s="11"/>
      <c r="NVY48" s="11"/>
      <c r="NVZ48" s="11"/>
      <c r="NWA48" s="11"/>
      <c r="NWB48" s="11"/>
      <c r="NWC48" s="11"/>
      <c r="NWD48" s="11"/>
      <c r="NWE48" s="11"/>
      <c r="NWF48" s="11"/>
      <c r="NWG48" s="11"/>
      <c r="NWH48" s="11"/>
      <c r="NWI48" s="11"/>
      <c r="NWJ48" s="11"/>
      <c r="NWK48" s="11"/>
      <c r="NWL48" s="11"/>
      <c r="NWM48" s="11"/>
      <c r="NWN48" s="11"/>
      <c r="NWO48" s="11"/>
      <c r="NWP48" s="11"/>
      <c r="NWQ48" s="11"/>
      <c r="NWR48" s="11"/>
      <c r="NWS48" s="11"/>
      <c r="NWT48" s="11"/>
      <c r="NWU48" s="11"/>
      <c r="NWV48" s="11"/>
      <c r="NWW48" s="11"/>
      <c r="NWX48" s="11"/>
      <c r="NWY48" s="11"/>
      <c r="NWZ48" s="11"/>
      <c r="NXA48" s="11"/>
      <c r="NXB48" s="11"/>
      <c r="NXC48" s="11"/>
      <c r="NXD48" s="11"/>
      <c r="NXE48" s="11"/>
      <c r="NXF48" s="11"/>
      <c r="NXG48" s="11"/>
      <c r="NXH48" s="11"/>
      <c r="NXI48" s="11"/>
      <c r="NXJ48" s="11"/>
      <c r="NXK48" s="11"/>
      <c r="NXL48" s="11"/>
      <c r="NXM48" s="11"/>
      <c r="NXN48" s="11"/>
      <c r="NXO48" s="11"/>
      <c r="NXP48" s="11"/>
      <c r="NXQ48" s="11"/>
      <c r="NXR48" s="11"/>
      <c r="NXS48" s="11"/>
      <c r="NXT48" s="11"/>
      <c r="NXU48" s="11"/>
      <c r="NXV48" s="11"/>
      <c r="NXW48" s="11"/>
      <c r="NXX48" s="11"/>
      <c r="NXY48" s="11"/>
      <c r="NXZ48" s="11"/>
      <c r="NYA48" s="11"/>
      <c r="NYB48" s="11"/>
      <c r="NYC48" s="11"/>
      <c r="NYD48" s="11"/>
      <c r="NYE48" s="11"/>
      <c r="NYF48" s="11"/>
      <c r="NYG48" s="11"/>
      <c r="NYH48" s="11"/>
      <c r="NYI48" s="11"/>
      <c r="NYJ48" s="11"/>
      <c r="NYK48" s="11"/>
      <c r="NYL48" s="11"/>
      <c r="NYM48" s="11"/>
      <c r="NYN48" s="11"/>
      <c r="NYO48" s="11"/>
      <c r="NYP48" s="11"/>
      <c r="NYQ48" s="11"/>
      <c r="NYR48" s="11"/>
      <c r="NYS48" s="11"/>
      <c r="NYT48" s="11"/>
      <c r="NYU48" s="11"/>
      <c r="NYV48" s="11"/>
      <c r="NYW48" s="11"/>
      <c r="NYX48" s="11"/>
      <c r="NYY48" s="11"/>
      <c r="NYZ48" s="11"/>
      <c r="NZA48" s="11"/>
      <c r="NZB48" s="11"/>
      <c r="NZC48" s="11"/>
      <c r="NZD48" s="11"/>
      <c r="NZE48" s="11"/>
      <c r="NZF48" s="11"/>
      <c r="NZG48" s="11"/>
      <c r="NZH48" s="11"/>
      <c r="NZI48" s="11"/>
      <c r="NZJ48" s="11"/>
      <c r="NZK48" s="11"/>
      <c r="NZL48" s="11"/>
      <c r="NZM48" s="11"/>
      <c r="NZN48" s="11"/>
      <c r="NZO48" s="11"/>
      <c r="NZP48" s="11"/>
      <c r="NZQ48" s="11"/>
      <c r="NZR48" s="11"/>
      <c r="NZS48" s="11"/>
      <c r="NZT48" s="11"/>
      <c r="NZU48" s="11"/>
      <c r="NZV48" s="11"/>
      <c r="NZW48" s="11"/>
      <c r="NZX48" s="11"/>
      <c r="NZY48" s="11"/>
      <c r="NZZ48" s="11"/>
      <c r="OAA48" s="11"/>
      <c r="OAB48" s="11"/>
      <c r="OAC48" s="11"/>
      <c r="OAD48" s="11"/>
      <c r="OAE48" s="11"/>
      <c r="OAF48" s="11"/>
      <c r="OAG48" s="11"/>
      <c r="OAH48" s="11"/>
      <c r="OAI48" s="11"/>
      <c r="OAJ48" s="11"/>
      <c r="OAK48" s="11"/>
      <c r="OAL48" s="11"/>
      <c r="OAM48" s="11"/>
      <c r="OAN48" s="11"/>
      <c r="OAO48" s="11"/>
      <c r="OAP48" s="11"/>
      <c r="OAQ48" s="11"/>
      <c r="OAR48" s="11"/>
      <c r="OAS48" s="11"/>
      <c r="OAT48" s="11"/>
      <c r="OAU48" s="11"/>
      <c r="OAV48" s="11"/>
      <c r="OAW48" s="11"/>
      <c r="OAX48" s="11"/>
      <c r="OAY48" s="11"/>
      <c r="OAZ48" s="11"/>
      <c r="OBA48" s="11"/>
      <c r="OBB48" s="11"/>
      <c r="OBC48" s="11"/>
      <c r="OBD48" s="11"/>
      <c r="OBE48" s="11"/>
      <c r="OBF48" s="11"/>
      <c r="OBG48" s="11"/>
      <c r="OBH48" s="11"/>
      <c r="OBI48" s="11"/>
      <c r="OBJ48" s="11"/>
      <c r="OBK48" s="11"/>
      <c r="OBL48" s="11"/>
      <c r="OBM48" s="11"/>
      <c r="OBN48" s="11"/>
      <c r="OBO48" s="11"/>
      <c r="OBP48" s="11"/>
      <c r="OBQ48" s="11"/>
      <c r="OBR48" s="11"/>
      <c r="OBS48" s="11"/>
      <c r="OBT48" s="11"/>
      <c r="OBU48" s="11"/>
      <c r="OBV48" s="11"/>
      <c r="OBW48" s="11"/>
      <c r="OBX48" s="11"/>
      <c r="OBY48" s="11"/>
      <c r="OBZ48" s="11"/>
      <c r="OCA48" s="11"/>
      <c r="OCB48" s="11"/>
      <c r="OCC48" s="11"/>
      <c r="OCD48" s="11"/>
      <c r="OCE48" s="11"/>
      <c r="OCF48" s="11"/>
      <c r="OCG48" s="11"/>
      <c r="OCH48" s="11"/>
      <c r="OCI48" s="11"/>
      <c r="OCJ48" s="11"/>
      <c r="OCK48" s="11"/>
      <c r="OCL48" s="11"/>
      <c r="OCM48" s="11"/>
      <c r="OCN48" s="11"/>
      <c r="OCO48" s="11"/>
      <c r="OCP48" s="11"/>
      <c r="OCQ48" s="11"/>
      <c r="OCR48" s="11"/>
      <c r="OCS48" s="11"/>
      <c r="OCT48" s="11"/>
      <c r="OCU48" s="11"/>
      <c r="OCV48" s="11"/>
      <c r="OCW48" s="11"/>
      <c r="OCX48" s="11"/>
      <c r="OCY48" s="11"/>
      <c r="OCZ48" s="11"/>
      <c r="ODA48" s="11"/>
      <c r="ODB48" s="11"/>
      <c r="ODC48" s="11"/>
      <c r="ODD48" s="11"/>
      <c r="ODE48" s="11"/>
      <c r="ODF48" s="11"/>
      <c r="ODG48" s="11"/>
      <c r="ODH48" s="11"/>
      <c r="ODI48" s="11"/>
      <c r="ODJ48" s="11"/>
      <c r="ODK48" s="11"/>
      <c r="ODL48" s="11"/>
      <c r="ODM48" s="11"/>
      <c r="ODN48" s="11"/>
      <c r="ODO48" s="11"/>
      <c r="ODP48" s="11"/>
      <c r="ODQ48" s="11"/>
      <c r="ODR48" s="11"/>
      <c r="ODS48" s="11"/>
      <c r="ODT48" s="11"/>
      <c r="ODU48" s="11"/>
      <c r="ODV48" s="11"/>
      <c r="ODW48" s="11"/>
      <c r="ODX48" s="11"/>
      <c r="ODY48" s="11"/>
      <c r="ODZ48" s="11"/>
      <c r="OEA48" s="11"/>
      <c r="OEB48" s="11"/>
      <c r="OEC48" s="11"/>
      <c r="OED48" s="11"/>
      <c r="OEE48" s="11"/>
      <c r="OEF48" s="11"/>
      <c r="OEG48" s="11"/>
      <c r="OEH48" s="11"/>
      <c r="OEI48" s="11"/>
      <c r="OEJ48" s="11"/>
      <c r="OEK48" s="11"/>
      <c r="OEL48" s="11"/>
      <c r="OEM48" s="11"/>
      <c r="OEN48" s="11"/>
      <c r="OEO48" s="11"/>
      <c r="OEP48" s="11"/>
      <c r="OEQ48" s="11"/>
      <c r="OER48" s="11"/>
      <c r="OES48" s="11"/>
      <c r="OET48" s="11"/>
      <c r="OEU48" s="11"/>
      <c r="OEV48" s="11"/>
      <c r="OEW48" s="11"/>
      <c r="OEX48" s="11"/>
      <c r="OEY48" s="11"/>
      <c r="OEZ48" s="11"/>
      <c r="OFA48" s="11"/>
      <c r="OFB48" s="11"/>
      <c r="OFC48" s="11"/>
      <c r="OFD48" s="11"/>
      <c r="OFE48" s="11"/>
      <c r="OFF48" s="11"/>
      <c r="OFG48" s="11"/>
      <c r="OFH48" s="11"/>
      <c r="OFI48" s="11"/>
      <c r="OFJ48" s="11"/>
      <c r="OFK48" s="11"/>
      <c r="OFL48" s="11"/>
      <c r="OFM48" s="11"/>
      <c r="OFN48" s="11"/>
      <c r="OFO48" s="11"/>
      <c r="OFP48" s="11"/>
      <c r="OFQ48" s="11"/>
      <c r="OFR48" s="11"/>
      <c r="OFS48" s="11"/>
      <c r="OFT48" s="11"/>
      <c r="OFU48" s="11"/>
      <c r="OFV48" s="11"/>
      <c r="OFW48" s="11"/>
      <c r="OFX48" s="11"/>
      <c r="OFY48" s="11"/>
      <c r="OFZ48" s="11"/>
      <c r="OGA48" s="11"/>
      <c r="OGB48" s="11"/>
      <c r="OGC48" s="11"/>
      <c r="OGD48" s="11"/>
      <c r="OGE48" s="11"/>
      <c r="OGF48" s="11"/>
      <c r="OGG48" s="11"/>
      <c r="OGH48" s="11"/>
      <c r="OGI48" s="11"/>
      <c r="OGJ48" s="11"/>
      <c r="OGK48" s="11"/>
      <c r="OGL48" s="11"/>
      <c r="OGM48" s="11"/>
      <c r="OGN48" s="11"/>
      <c r="OGO48" s="11"/>
      <c r="OGP48" s="11"/>
      <c r="OGQ48" s="11"/>
      <c r="OGR48" s="11"/>
      <c r="OGS48" s="11"/>
      <c r="OGT48" s="11"/>
      <c r="OGU48" s="11"/>
      <c r="OGV48" s="11"/>
      <c r="OGW48" s="11"/>
      <c r="OGX48" s="11"/>
      <c r="OGY48" s="11"/>
      <c r="OGZ48" s="11"/>
      <c r="OHA48" s="11"/>
      <c r="OHB48" s="11"/>
      <c r="OHC48" s="11"/>
      <c r="OHD48" s="11"/>
      <c r="OHE48" s="11"/>
      <c r="OHF48" s="11"/>
      <c r="OHG48" s="11"/>
      <c r="OHH48" s="11"/>
      <c r="OHI48" s="11"/>
      <c r="OHJ48" s="11"/>
      <c r="OHK48" s="11"/>
      <c r="OHL48" s="11"/>
      <c r="OHM48" s="11"/>
      <c r="OHN48" s="11"/>
      <c r="OHO48" s="11"/>
      <c r="OHP48" s="11"/>
      <c r="OHQ48" s="11"/>
      <c r="OHR48" s="11"/>
      <c r="OHS48" s="11"/>
      <c r="OHT48" s="11"/>
      <c r="OHU48" s="11"/>
      <c r="OHV48" s="11"/>
      <c r="OHW48" s="11"/>
      <c r="OHX48" s="11"/>
      <c r="OHY48" s="11"/>
      <c r="OHZ48" s="11"/>
      <c r="OIA48" s="11"/>
      <c r="OIB48" s="11"/>
      <c r="OIC48" s="11"/>
      <c r="OID48" s="11"/>
      <c r="OIE48" s="11"/>
      <c r="OIF48" s="11"/>
      <c r="OIG48" s="11"/>
      <c r="OIH48" s="11"/>
      <c r="OII48" s="11"/>
      <c r="OIJ48" s="11"/>
      <c r="OIK48" s="11"/>
      <c r="OIL48" s="11"/>
      <c r="OIM48" s="11"/>
      <c r="OIN48" s="11"/>
      <c r="OIO48" s="11"/>
      <c r="OIP48" s="11"/>
      <c r="OIQ48" s="11"/>
      <c r="OIR48" s="11"/>
      <c r="OIS48" s="11"/>
      <c r="OIT48" s="11"/>
      <c r="OIU48" s="11"/>
      <c r="OIV48" s="11"/>
      <c r="OIW48" s="11"/>
      <c r="OIX48" s="11"/>
      <c r="OIY48" s="11"/>
      <c r="OIZ48" s="11"/>
      <c r="OJA48" s="11"/>
      <c r="OJB48" s="11"/>
      <c r="OJC48" s="11"/>
      <c r="OJD48" s="11"/>
      <c r="OJE48" s="11"/>
      <c r="OJF48" s="11"/>
      <c r="OJG48" s="11"/>
      <c r="OJH48" s="11"/>
      <c r="OJI48" s="11"/>
      <c r="OJJ48" s="11"/>
      <c r="OJK48" s="11"/>
      <c r="OJL48" s="11"/>
      <c r="OJM48" s="11"/>
      <c r="OJN48" s="11"/>
      <c r="OJO48" s="11"/>
      <c r="OJP48" s="11"/>
      <c r="OJQ48" s="11"/>
      <c r="OJR48" s="11"/>
      <c r="OJS48" s="11"/>
      <c r="OJT48" s="11"/>
      <c r="OJU48" s="11"/>
      <c r="OJV48" s="11"/>
      <c r="OJW48" s="11"/>
      <c r="OJX48" s="11"/>
      <c r="OJY48" s="11"/>
      <c r="OJZ48" s="11"/>
      <c r="OKA48" s="11"/>
      <c r="OKB48" s="11"/>
      <c r="OKC48" s="11"/>
      <c r="OKD48" s="11"/>
      <c r="OKE48" s="11"/>
      <c r="OKF48" s="11"/>
      <c r="OKG48" s="11"/>
      <c r="OKH48" s="11"/>
      <c r="OKI48" s="11"/>
      <c r="OKJ48" s="11"/>
      <c r="OKK48" s="11"/>
      <c r="OKL48" s="11"/>
      <c r="OKM48" s="11"/>
      <c r="OKN48" s="11"/>
      <c r="OKO48" s="11"/>
      <c r="OKP48" s="11"/>
      <c r="OKQ48" s="11"/>
      <c r="OKR48" s="11"/>
      <c r="OKS48" s="11"/>
      <c r="OKT48" s="11"/>
      <c r="OKU48" s="11"/>
      <c r="OKV48" s="11"/>
      <c r="OKW48" s="11"/>
      <c r="OKX48" s="11"/>
      <c r="OKY48" s="11"/>
      <c r="OKZ48" s="11"/>
      <c r="OLA48" s="11"/>
      <c r="OLB48" s="11"/>
      <c r="OLC48" s="11"/>
      <c r="OLD48" s="11"/>
      <c r="OLE48" s="11"/>
      <c r="OLF48" s="11"/>
      <c r="OLG48" s="11"/>
      <c r="OLH48" s="11"/>
      <c r="OLI48" s="11"/>
      <c r="OLJ48" s="11"/>
      <c r="OLK48" s="11"/>
      <c r="OLL48" s="11"/>
      <c r="OLM48" s="11"/>
      <c r="OLN48" s="11"/>
      <c r="OLO48" s="11"/>
      <c r="OLP48" s="11"/>
      <c r="OLQ48" s="11"/>
      <c r="OLR48" s="11"/>
      <c r="OLS48" s="11"/>
      <c r="OLT48" s="11"/>
      <c r="OLU48" s="11"/>
      <c r="OLV48" s="11"/>
      <c r="OLW48" s="11"/>
      <c r="OLX48" s="11"/>
      <c r="OLY48" s="11"/>
      <c r="OLZ48" s="11"/>
      <c r="OMA48" s="11"/>
      <c r="OMB48" s="11"/>
      <c r="OMC48" s="11"/>
      <c r="OMD48" s="11"/>
      <c r="OME48" s="11"/>
      <c r="OMF48" s="11"/>
      <c r="OMG48" s="11"/>
      <c r="OMH48" s="11"/>
      <c r="OMI48" s="11"/>
      <c r="OMJ48" s="11"/>
      <c r="OMK48" s="11"/>
      <c r="OML48" s="11"/>
      <c r="OMM48" s="11"/>
      <c r="OMN48" s="11"/>
      <c r="OMO48" s="11"/>
      <c r="OMP48" s="11"/>
      <c r="OMQ48" s="11"/>
      <c r="OMR48" s="11"/>
      <c r="OMS48" s="11"/>
      <c r="OMT48" s="11"/>
      <c r="OMU48" s="11"/>
      <c r="OMV48" s="11"/>
      <c r="OMW48" s="11"/>
      <c r="OMX48" s="11"/>
      <c r="OMY48" s="11"/>
      <c r="OMZ48" s="11"/>
      <c r="ONA48" s="11"/>
      <c r="ONB48" s="11"/>
      <c r="ONC48" s="11"/>
      <c r="OND48" s="11"/>
      <c r="ONE48" s="11"/>
      <c r="ONF48" s="11"/>
      <c r="ONG48" s="11"/>
      <c r="ONH48" s="11"/>
      <c r="ONI48" s="11"/>
      <c r="ONJ48" s="11"/>
      <c r="ONK48" s="11"/>
      <c r="ONL48" s="11"/>
      <c r="ONM48" s="11"/>
      <c r="ONN48" s="11"/>
      <c r="ONO48" s="11"/>
      <c r="ONP48" s="11"/>
      <c r="ONQ48" s="11"/>
      <c r="ONR48" s="11"/>
      <c r="ONS48" s="11"/>
      <c r="ONT48" s="11"/>
      <c r="ONU48" s="11"/>
      <c r="ONV48" s="11"/>
      <c r="ONW48" s="11"/>
      <c r="ONX48" s="11"/>
      <c r="ONY48" s="11"/>
      <c r="ONZ48" s="11"/>
      <c r="OOA48" s="11"/>
      <c r="OOB48" s="11"/>
      <c r="OOC48" s="11"/>
      <c r="OOD48" s="11"/>
      <c r="OOE48" s="11"/>
      <c r="OOF48" s="11"/>
      <c r="OOG48" s="11"/>
      <c r="OOH48" s="11"/>
      <c r="OOI48" s="11"/>
      <c r="OOJ48" s="11"/>
      <c r="OOK48" s="11"/>
      <c r="OOL48" s="11"/>
      <c r="OOM48" s="11"/>
      <c r="OON48" s="11"/>
      <c r="OOO48" s="11"/>
      <c r="OOP48" s="11"/>
      <c r="OOQ48" s="11"/>
      <c r="OOR48" s="11"/>
      <c r="OOS48" s="11"/>
      <c r="OOT48" s="11"/>
      <c r="OOU48" s="11"/>
      <c r="OOV48" s="11"/>
      <c r="OOW48" s="11"/>
      <c r="OOX48" s="11"/>
      <c r="OOY48" s="11"/>
      <c r="OOZ48" s="11"/>
      <c r="OPA48" s="11"/>
      <c r="OPB48" s="11"/>
      <c r="OPC48" s="11"/>
      <c r="OPD48" s="11"/>
      <c r="OPE48" s="11"/>
      <c r="OPF48" s="11"/>
      <c r="OPG48" s="11"/>
      <c r="OPH48" s="11"/>
      <c r="OPI48" s="11"/>
      <c r="OPJ48" s="11"/>
      <c r="OPK48" s="11"/>
      <c r="OPL48" s="11"/>
      <c r="OPM48" s="11"/>
      <c r="OPN48" s="11"/>
      <c r="OPO48" s="11"/>
      <c r="OPP48" s="11"/>
      <c r="OPQ48" s="11"/>
      <c r="OPR48" s="11"/>
      <c r="OPS48" s="11"/>
      <c r="OPT48" s="11"/>
      <c r="OPU48" s="11"/>
      <c r="OPV48" s="11"/>
      <c r="OPW48" s="11"/>
      <c r="OPX48" s="11"/>
      <c r="OPY48" s="11"/>
      <c r="OPZ48" s="11"/>
      <c r="OQA48" s="11"/>
      <c r="OQB48" s="11"/>
      <c r="OQC48" s="11"/>
      <c r="OQD48" s="11"/>
      <c r="OQE48" s="11"/>
      <c r="OQF48" s="11"/>
      <c r="OQG48" s="11"/>
      <c r="OQH48" s="11"/>
      <c r="OQI48" s="11"/>
      <c r="OQJ48" s="11"/>
      <c r="OQK48" s="11"/>
      <c r="OQL48" s="11"/>
      <c r="OQM48" s="11"/>
      <c r="OQN48" s="11"/>
      <c r="OQO48" s="11"/>
      <c r="OQP48" s="11"/>
      <c r="OQQ48" s="11"/>
      <c r="OQR48" s="11"/>
      <c r="OQS48" s="11"/>
      <c r="OQT48" s="11"/>
      <c r="OQU48" s="11"/>
      <c r="OQV48" s="11"/>
      <c r="OQW48" s="11"/>
      <c r="OQX48" s="11"/>
      <c r="OQY48" s="11"/>
      <c r="OQZ48" s="11"/>
      <c r="ORA48" s="11"/>
      <c r="ORB48" s="11"/>
      <c r="ORC48" s="11"/>
      <c r="ORD48" s="11"/>
      <c r="ORE48" s="11"/>
      <c r="ORF48" s="11"/>
      <c r="ORG48" s="11"/>
      <c r="ORH48" s="11"/>
      <c r="ORI48" s="11"/>
      <c r="ORJ48" s="11"/>
      <c r="ORK48" s="11"/>
      <c r="ORL48" s="11"/>
      <c r="ORM48" s="11"/>
      <c r="ORN48" s="11"/>
      <c r="ORO48" s="11"/>
      <c r="ORP48" s="11"/>
      <c r="ORQ48" s="11"/>
      <c r="ORR48" s="11"/>
      <c r="ORS48" s="11"/>
      <c r="ORT48" s="11"/>
      <c r="ORU48" s="11"/>
      <c r="ORV48" s="11"/>
      <c r="ORW48" s="11"/>
      <c r="ORX48" s="11"/>
      <c r="ORY48" s="11"/>
      <c r="ORZ48" s="11"/>
      <c r="OSA48" s="11"/>
      <c r="OSB48" s="11"/>
      <c r="OSC48" s="11"/>
      <c r="OSD48" s="11"/>
      <c r="OSE48" s="11"/>
      <c r="OSF48" s="11"/>
      <c r="OSG48" s="11"/>
      <c r="OSH48" s="11"/>
      <c r="OSI48" s="11"/>
      <c r="OSJ48" s="11"/>
      <c r="OSK48" s="11"/>
      <c r="OSL48" s="11"/>
      <c r="OSM48" s="11"/>
      <c r="OSN48" s="11"/>
      <c r="OSO48" s="11"/>
      <c r="OSP48" s="11"/>
      <c r="OSQ48" s="11"/>
      <c r="OSR48" s="11"/>
      <c r="OSS48" s="11"/>
      <c r="OST48" s="11"/>
      <c r="OSU48" s="11"/>
      <c r="OSV48" s="11"/>
      <c r="OSW48" s="11"/>
      <c r="OSX48" s="11"/>
      <c r="OSY48" s="11"/>
      <c r="OSZ48" s="11"/>
      <c r="OTA48" s="11"/>
      <c r="OTB48" s="11"/>
      <c r="OTC48" s="11"/>
      <c r="OTD48" s="11"/>
      <c r="OTE48" s="11"/>
      <c r="OTF48" s="11"/>
      <c r="OTG48" s="11"/>
      <c r="OTH48" s="11"/>
      <c r="OTI48" s="11"/>
      <c r="OTJ48" s="11"/>
      <c r="OTK48" s="11"/>
      <c r="OTL48" s="11"/>
      <c r="OTM48" s="11"/>
      <c r="OTN48" s="11"/>
      <c r="OTO48" s="11"/>
      <c r="OTP48" s="11"/>
      <c r="OTQ48" s="11"/>
      <c r="OTR48" s="11"/>
      <c r="OTS48" s="11"/>
      <c r="OTT48" s="11"/>
      <c r="OTU48" s="11"/>
      <c r="OTV48" s="11"/>
      <c r="OTW48" s="11"/>
      <c r="OTX48" s="11"/>
      <c r="OTY48" s="11"/>
      <c r="OTZ48" s="11"/>
      <c r="OUA48" s="11"/>
      <c r="OUB48" s="11"/>
      <c r="OUC48" s="11"/>
      <c r="OUD48" s="11"/>
      <c r="OUE48" s="11"/>
      <c r="OUF48" s="11"/>
      <c r="OUG48" s="11"/>
      <c r="OUH48" s="11"/>
      <c r="OUI48" s="11"/>
      <c r="OUJ48" s="11"/>
      <c r="OUK48" s="11"/>
      <c r="OUL48" s="11"/>
      <c r="OUM48" s="11"/>
      <c r="OUN48" s="11"/>
      <c r="OUO48" s="11"/>
      <c r="OUP48" s="11"/>
      <c r="OUQ48" s="11"/>
      <c r="OUR48" s="11"/>
      <c r="OUS48" s="11"/>
      <c r="OUT48" s="11"/>
      <c r="OUU48" s="11"/>
      <c r="OUV48" s="11"/>
      <c r="OUW48" s="11"/>
      <c r="OUX48" s="11"/>
      <c r="OUY48" s="11"/>
      <c r="OUZ48" s="11"/>
      <c r="OVA48" s="11"/>
      <c r="OVB48" s="11"/>
      <c r="OVC48" s="11"/>
      <c r="OVD48" s="11"/>
      <c r="OVE48" s="11"/>
      <c r="OVF48" s="11"/>
      <c r="OVG48" s="11"/>
      <c r="OVH48" s="11"/>
      <c r="OVI48" s="11"/>
      <c r="OVJ48" s="11"/>
      <c r="OVK48" s="11"/>
      <c r="OVL48" s="11"/>
      <c r="OVM48" s="11"/>
      <c r="OVN48" s="11"/>
      <c r="OVO48" s="11"/>
      <c r="OVP48" s="11"/>
      <c r="OVQ48" s="11"/>
      <c r="OVR48" s="11"/>
      <c r="OVS48" s="11"/>
      <c r="OVT48" s="11"/>
      <c r="OVU48" s="11"/>
      <c r="OVV48" s="11"/>
      <c r="OVW48" s="11"/>
      <c r="OVX48" s="11"/>
      <c r="OVY48" s="11"/>
      <c r="OVZ48" s="11"/>
      <c r="OWA48" s="11"/>
      <c r="OWB48" s="11"/>
      <c r="OWC48" s="11"/>
      <c r="OWD48" s="11"/>
      <c r="OWE48" s="11"/>
      <c r="OWF48" s="11"/>
      <c r="OWG48" s="11"/>
      <c r="OWH48" s="11"/>
      <c r="OWI48" s="11"/>
      <c r="OWJ48" s="11"/>
      <c r="OWK48" s="11"/>
      <c r="OWL48" s="11"/>
      <c r="OWM48" s="11"/>
      <c r="OWN48" s="11"/>
      <c r="OWO48" s="11"/>
      <c r="OWP48" s="11"/>
      <c r="OWQ48" s="11"/>
      <c r="OWR48" s="11"/>
      <c r="OWS48" s="11"/>
      <c r="OWT48" s="11"/>
      <c r="OWU48" s="11"/>
      <c r="OWV48" s="11"/>
      <c r="OWW48" s="11"/>
      <c r="OWX48" s="11"/>
      <c r="OWY48" s="11"/>
      <c r="OWZ48" s="11"/>
      <c r="OXA48" s="11"/>
      <c r="OXB48" s="11"/>
      <c r="OXC48" s="11"/>
      <c r="OXD48" s="11"/>
      <c r="OXE48" s="11"/>
      <c r="OXF48" s="11"/>
      <c r="OXG48" s="11"/>
      <c r="OXH48" s="11"/>
      <c r="OXI48" s="11"/>
      <c r="OXJ48" s="11"/>
      <c r="OXK48" s="11"/>
      <c r="OXL48" s="11"/>
      <c r="OXM48" s="11"/>
      <c r="OXN48" s="11"/>
      <c r="OXO48" s="11"/>
      <c r="OXP48" s="11"/>
      <c r="OXQ48" s="11"/>
      <c r="OXR48" s="11"/>
      <c r="OXS48" s="11"/>
      <c r="OXT48" s="11"/>
      <c r="OXU48" s="11"/>
      <c r="OXV48" s="11"/>
      <c r="OXW48" s="11"/>
      <c r="OXX48" s="11"/>
      <c r="OXY48" s="11"/>
      <c r="OXZ48" s="11"/>
      <c r="OYA48" s="11"/>
      <c r="OYB48" s="11"/>
      <c r="OYC48" s="11"/>
      <c r="OYD48" s="11"/>
      <c r="OYE48" s="11"/>
      <c r="OYF48" s="11"/>
      <c r="OYG48" s="11"/>
      <c r="OYH48" s="11"/>
      <c r="OYI48" s="11"/>
      <c r="OYJ48" s="11"/>
      <c r="OYK48" s="11"/>
      <c r="OYL48" s="11"/>
      <c r="OYM48" s="11"/>
      <c r="OYN48" s="11"/>
      <c r="OYO48" s="11"/>
      <c r="OYP48" s="11"/>
      <c r="OYQ48" s="11"/>
      <c r="OYR48" s="11"/>
      <c r="OYS48" s="11"/>
      <c r="OYT48" s="11"/>
      <c r="OYU48" s="11"/>
      <c r="OYV48" s="11"/>
      <c r="OYW48" s="11"/>
      <c r="OYX48" s="11"/>
      <c r="OYY48" s="11"/>
      <c r="OYZ48" s="11"/>
      <c r="OZA48" s="11"/>
      <c r="OZB48" s="11"/>
      <c r="OZC48" s="11"/>
      <c r="OZD48" s="11"/>
      <c r="OZE48" s="11"/>
      <c r="OZF48" s="11"/>
      <c r="OZG48" s="11"/>
      <c r="OZH48" s="11"/>
      <c r="OZI48" s="11"/>
      <c r="OZJ48" s="11"/>
      <c r="OZK48" s="11"/>
      <c r="OZL48" s="11"/>
      <c r="OZM48" s="11"/>
      <c r="OZN48" s="11"/>
      <c r="OZO48" s="11"/>
      <c r="OZP48" s="11"/>
      <c r="OZQ48" s="11"/>
      <c r="OZR48" s="11"/>
      <c r="OZS48" s="11"/>
      <c r="OZT48" s="11"/>
      <c r="OZU48" s="11"/>
      <c r="OZV48" s="11"/>
      <c r="OZW48" s="11"/>
      <c r="OZX48" s="11"/>
      <c r="OZY48" s="11"/>
      <c r="OZZ48" s="11"/>
      <c r="PAA48" s="11"/>
      <c r="PAB48" s="11"/>
      <c r="PAC48" s="11"/>
      <c r="PAD48" s="11"/>
      <c r="PAE48" s="11"/>
      <c r="PAF48" s="11"/>
      <c r="PAG48" s="11"/>
      <c r="PAH48" s="11"/>
      <c r="PAI48" s="11"/>
      <c r="PAJ48" s="11"/>
      <c r="PAK48" s="11"/>
      <c r="PAL48" s="11"/>
      <c r="PAM48" s="11"/>
      <c r="PAN48" s="11"/>
      <c r="PAO48" s="11"/>
      <c r="PAP48" s="11"/>
      <c r="PAQ48" s="11"/>
      <c r="PAR48" s="11"/>
      <c r="PAS48" s="11"/>
      <c r="PAT48" s="11"/>
      <c r="PAU48" s="11"/>
      <c r="PAV48" s="11"/>
      <c r="PAW48" s="11"/>
      <c r="PAX48" s="11"/>
      <c r="PAY48" s="11"/>
      <c r="PAZ48" s="11"/>
      <c r="PBA48" s="11"/>
      <c r="PBB48" s="11"/>
      <c r="PBC48" s="11"/>
      <c r="PBD48" s="11"/>
      <c r="PBE48" s="11"/>
      <c r="PBF48" s="11"/>
      <c r="PBG48" s="11"/>
      <c r="PBH48" s="11"/>
      <c r="PBI48" s="11"/>
      <c r="PBJ48" s="11"/>
      <c r="PBK48" s="11"/>
      <c r="PBL48" s="11"/>
      <c r="PBM48" s="11"/>
      <c r="PBN48" s="11"/>
      <c r="PBO48" s="11"/>
      <c r="PBP48" s="11"/>
      <c r="PBQ48" s="11"/>
      <c r="PBR48" s="11"/>
      <c r="PBS48" s="11"/>
      <c r="PBT48" s="11"/>
      <c r="PBU48" s="11"/>
      <c r="PBV48" s="11"/>
      <c r="PBW48" s="11"/>
      <c r="PBX48" s="11"/>
      <c r="PBY48" s="11"/>
      <c r="PBZ48" s="11"/>
      <c r="PCA48" s="11"/>
      <c r="PCB48" s="11"/>
      <c r="PCC48" s="11"/>
      <c r="PCD48" s="11"/>
      <c r="PCE48" s="11"/>
      <c r="PCF48" s="11"/>
      <c r="PCG48" s="11"/>
      <c r="PCH48" s="11"/>
      <c r="PCI48" s="11"/>
      <c r="PCJ48" s="11"/>
      <c r="PCK48" s="11"/>
      <c r="PCL48" s="11"/>
      <c r="PCM48" s="11"/>
      <c r="PCN48" s="11"/>
      <c r="PCO48" s="11"/>
      <c r="PCP48" s="11"/>
      <c r="PCQ48" s="11"/>
      <c r="PCR48" s="11"/>
      <c r="PCS48" s="11"/>
      <c r="PCT48" s="11"/>
      <c r="PCU48" s="11"/>
      <c r="PCV48" s="11"/>
      <c r="PCW48" s="11"/>
      <c r="PCX48" s="11"/>
      <c r="PCY48" s="11"/>
      <c r="PCZ48" s="11"/>
      <c r="PDA48" s="11"/>
      <c r="PDB48" s="11"/>
      <c r="PDC48" s="11"/>
      <c r="PDD48" s="11"/>
      <c r="PDE48" s="11"/>
      <c r="PDF48" s="11"/>
      <c r="PDG48" s="11"/>
      <c r="PDH48" s="11"/>
      <c r="PDI48" s="11"/>
      <c r="PDJ48" s="11"/>
      <c r="PDK48" s="11"/>
      <c r="PDL48" s="11"/>
      <c r="PDM48" s="11"/>
      <c r="PDN48" s="11"/>
      <c r="PDO48" s="11"/>
      <c r="PDP48" s="11"/>
      <c r="PDQ48" s="11"/>
      <c r="PDR48" s="11"/>
      <c r="PDS48" s="11"/>
      <c r="PDT48" s="11"/>
      <c r="PDU48" s="11"/>
      <c r="PDV48" s="11"/>
      <c r="PDW48" s="11"/>
      <c r="PDX48" s="11"/>
      <c r="PDY48" s="11"/>
      <c r="PDZ48" s="11"/>
      <c r="PEA48" s="11"/>
      <c r="PEB48" s="11"/>
      <c r="PEC48" s="11"/>
      <c r="PED48" s="11"/>
      <c r="PEE48" s="11"/>
      <c r="PEF48" s="11"/>
      <c r="PEG48" s="11"/>
      <c r="PEH48" s="11"/>
      <c r="PEI48" s="11"/>
      <c r="PEJ48" s="11"/>
      <c r="PEK48" s="11"/>
      <c r="PEL48" s="11"/>
      <c r="PEM48" s="11"/>
      <c r="PEN48" s="11"/>
      <c r="PEO48" s="11"/>
      <c r="PEP48" s="11"/>
      <c r="PEQ48" s="11"/>
      <c r="PER48" s="11"/>
      <c r="PES48" s="11"/>
      <c r="PET48" s="11"/>
      <c r="PEU48" s="11"/>
      <c r="PEV48" s="11"/>
      <c r="PEW48" s="11"/>
      <c r="PEX48" s="11"/>
      <c r="PEY48" s="11"/>
      <c r="PEZ48" s="11"/>
      <c r="PFA48" s="11"/>
      <c r="PFB48" s="11"/>
      <c r="PFC48" s="11"/>
      <c r="PFD48" s="11"/>
      <c r="PFE48" s="11"/>
      <c r="PFF48" s="11"/>
      <c r="PFG48" s="11"/>
      <c r="PFH48" s="11"/>
      <c r="PFI48" s="11"/>
      <c r="PFJ48" s="11"/>
      <c r="PFK48" s="11"/>
      <c r="PFL48" s="11"/>
      <c r="PFM48" s="11"/>
      <c r="PFN48" s="11"/>
      <c r="PFO48" s="11"/>
      <c r="PFP48" s="11"/>
      <c r="PFQ48" s="11"/>
      <c r="PFR48" s="11"/>
      <c r="PFS48" s="11"/>
      <c r="PFT48" s="11"/>
      <c r="PFU48" s="11"/>
      <c r="PFV48" s="11"/>
      <c r="PFW48" s="11"/>
      <c r="PFX48" s="11"/>
      <c r="PFY48" s="11"/>
      <c r="PFZ48" s="11"/>
      <c r="PGA48" s="11"/>
      <c r="PGB48" s="11"/>
      <c r="PGC48" s="11"/>
      <c r="PGD48" s="11"/>
      <c r="PGE48" s="11"/>
      <c r="PGF48" s="11"/>
      <c r="PGG48" s="11"/>
      <c r="PGH48" s="11"/>
      <c r="PGI48" s="11"/>
      <c r="PGJ48" s="11"/>
      <c r="PGK48" s="11"/>
      <c r="PGL48" s="11"/>
      <c r="PGM48" s="11"/>
      <c r="PGN48" s="11"/>
      <c r="PGO48" s="11"/>
      <c r="PGP48" s="11"/>
      <c r="PGQ48" s="11"/>
      <c r="PGR48" s="11"/>
      <c r="PGS48" s="11"/>
      <c r="PGT48" s="11"/>
      <c r="PGU48" s="11"/>
      <c r="PGV48" s="11"/>
      <c r="PGW48" s="11"/>
      <c r="PGX48" s="11"/>
      <c r="PGY48" s="11"/>
      <c r="PGZ48" s="11"/>
      <c r="PHA48" s="11"/>
      <c r="PHB48" s="11"/>
      <c r="PHC48" s="11"/>
      <c r="PHD48" s="11"/>
      <c r="PHE48" s="11"/>
      <c r="PHF48" s="11"/>
      <c r="PHG48" s="11"/>
      <c r="PHH48" s="11"/>
      <c r="PHI48" s="11"/>
      <c r="PHJ48" s="11"/>
      <c r="PHK48" s="11"/>
      <c r="PHL48" s="11"/>
      <c r="PHM48" s="11"/>
      <c r="PHN48" s="11"/>
      <c r="PHO48" s="11"/>
      <c r="PHP48" s="11"/>
      <c r="PHQ48" s="11"/>
      <c r="PHR48" s="11"/>
      <c r="PHS48" s="11"/>
      <c r="PHT48" s="11"/>
      <c r="PHU48" s="11"/>
      <c r="PHV48" s="11"/>
      <c r="PHW48" s="11"/>
      <c r="PHX48" s="11"/>
      <c r="PHY48" s="11"/>
      <c r="PHZ48" s="11"/>
      <c r="PIA48" s="11"/>
      <c r="PIB48" s="11"/>
      <c r="PIC48" s="11"/>
      <c r="PID48" s="11"/>
      <c r="PIE48" s="11"/>
      <c r="PIF48" s="11"/>
      <c r="PIG48" s="11"/>
      <c r="PIH48" s="11"/>
      <c r="PII48" s="11"/>
      <c r="PIJ48" s="11"/>
      <c r="PIK48" s="11"/>
      <c r="PIL48" s="11"/>
      <c r="PIM48" s="11"/>
      <c r="PIN48" s="11"/>
      <c r="PIO48" s="11"/>
      <c r="PIP48" s="11"/>
      <c r="PIQ48" s="11"/>
      <c r="PIR48" s="11"/>
      <c r="PIS48" s="11"/>
      <c r="PIT48" s="11"/>
      <c r="PIU48" s="11"/>
      <c r="PIV48" s="11"/>
      <c r="PIW48" s="11"/>
      <c r="PIX48" s="11"/>
      <c r="PIY48" s="11"/>
      <c r="PIZ48" s="11"/>
      <c r="PJA48" s="11"/>
      <c r="PJB48" s="11"/>
      <c r="PJC48" s="11"/>
      <c r="PJD48" s="11"/>
      <c r="PJE48" s="11"/>
      <c r="PJF48" s="11"/>
      <c r="PJG48" s="11"/>
      <c r="PJH48" s="11"/>
      <c r="PJI48" s="11"/>
      <c r="PJJ48" s="11"/>
      <c r="PJK48" s="11"/>
      <c r="PJL48" s="11"/>
      <c r="PJM48" s="11"/>
      <c r="PJN48" s="11"/>
      <c r="PJO48" s="11"/>
      <c r="PJP48" s="11"/>
      <c r="PJQ48" s="11"/>
      <c r="PJR48" s="11"/>
      <c r="PJS48" s="11"/>
      <c r="PJT48" s="11"/>
      <c r="PJU48" s="11"/>
      <c r="PJV48" s="11"/>
      <c r="PJW48" s="11"/>
      <c r="PJX48" s="11"/>
      <c r="PJY48" s="11"/>
      <c r="PJZ48" s="11"/>
      <c r="PKA48" s="11"/>
      <c r="PKB48" s="11"/>
      <c r="PKC48" s="11"/>
      <c r="PKD48" s="11"/>
      <c r="PKE48" s="11"/>
      <c r="PKF48" s="11"/>
      <c r="PKG48" s="11"/>
      <c r="PKH48" s="11"/>
      <c r="PKI48" s="11"/>
      <c r="PKJ48" s="11"/>
      <c r="PKK48" s="11"/>
      <c r="PKL48" s="11"/>
      <c r="PKM48" s="11"/>
      <c r="PKN48" s="11"/>
      <c r="PKO48" s="11"/>
      <c r="PKP48" s="11"/>
      <c r="PKQ48" s="11"/>
      <c r="PKR48" s="11"/>
      <c r="PKS48" s="11"/>
      <c r="PKT48" s="11"/>
      <c r="PKU48" s="11"/>
      <c r="PKV48" s="11"/>
      <c r="PKW48" s="11"/>
      <c r="PKX48" s="11"/>
      <c r="PKY48" s="11"/>
      <c r="PKZ48" s="11"/>
      <c r="PLA48" s="11"/>
      <c r="PLB48" s="11"/>
      <c r="PLC48" s="11"/>
      <c r="PLD48" s="11"/>
      <c r="PLE48" s="11"/>
      <c r="PLF48" s="11"/>
      <c r="PLG48" s="11"/>
      <c r="PLH48" s="11"/>
      <c r="PLI48" s="11"/>
      <c r="PLJ48" s="11"/>
      <c r="PLK48" s="11"/>
      <c r="PLL48" s="11"/>
      <c r="PLM48" s="11"/>
      <c r="PLN48" s="11"/>
      <c r="PLO48" s="11"/>
      <c r="PLP48" s="11"/>
      <c r="PLQ48" s="11"/>
      <c r="PLR48" s="11"/>
      <c r="PLS48" s="11"/>
      <c r="PLT48" s="11"/>
      <c r="PLU48" s="11"/>
      <c r="PLV48" s="11"/>
      <c r="PLW48" s="11"/>
      <c r="PLX48" s="11"/>
      <c r="PLY48" s="11"/>
      <c r="PLZ48" s="11"/>
      <c r="PMA48" s="11"/>
      <c r="PMB48" s="11"/>
      <c r="PMC48" s="11"/>
      <c r="PMD48" s="11"/>
      <c r="PME48" s="11"/>
      <c r="PMF48" s="11"/>
      <c r="PMG48" s="11"/>
      <c r="PMH48" s="11"/>
      <c r="PMI48" s="11"/>
      <c r="PMJ48" s="11"/>
      <c r="PMK48" s="11"/>
      <c r="PML48" s="11"/>
      <c r="PMM48" s="11"/>
      <c r="PMN48" s="11"/>
      <c r="PMO48" s="11"/>
      <c r="PMP48" s="11"/>
      <c r="PMQ48" s="11"/>
      <c r="PMR48" s="11"/>
      <c r="PMS48" s="11"/>
      <c r="PMT48" s="11"/>
      <c r="PMU48" s="11"/>
      <c r="PMV48" s="11"/>
      <c r="PMW48" s="11"/>
      <c r="PMX48" s="11"/>
      <c r="PMY48" s="11"/>
      <c r="PMZ48" s="11"/>
      <c r="PNA48" s="11"/>
      <c r="PNB48" s="11"/>
      <c r="PNC48" s="11"/>
      <c r="PND48" s="11"/>
      <c r="PNE48" s="11"/>
      <c r="PNF48" s="11"/>
      <c r="PNG48" s="11"/>
      <c r="PNH48" s="11"/>
      <c r="PNI48" s="11"/>
      <c r="PNJ48" s="11"/>
      <c r="PNK48" s="11"/>
      <c r="PNL48" s="11"/>
      <c r="PNM48" s="11"/>
      <c r="PNN48" s="11"/>
      <c r="PNO48" s="11"/>
      <c r="PNP48" s="11"/>
      <c r="PNQ48" s="11"/>
      <c r="PNR48" s="11"/>
      <c r="PNS48" s="11"/>
      <c r="PNT48" s="11"/>
      <c r="PNU48" s="11"/>
      <c r="PNV48" s="11"/>
      <c r="PNW48" s="11"/>
      <c r="PNX48" s="11"/>
      <c r="PNY48" s="11"/>
      <c r="PNZ48" s="11"/>
      <c r="POA48" s="11"/>
      <c r="POB48" s="11"/>
      <c r="POC48" s="11"/>
      <c r="POD48" s="11"/>
      <c r="POE48" s="11"/>
      <c r="POF48" s="11"/>
      <c r="POG48" s="11"/>
      <c r="POH48" s="11"/>
      <c r="POI48" s="11"/>
      <c r="POJ48" s="11"/>
      <c r="POK48" s="11"/>
      <c r="POL48" s="11"/>
      <c r="POM48" s="11"/>
      <c r="PON48" s="11"/>
      <c r="POO48" s="11"/>
      <c r="POP48" s="11"/>
      <c r="POQ48" s="11"/>
      <c r="POR48" s="11"/>
      <c r="POS48" s="11"/>
      <c r="POT48" s="11"/>
      <c r="POU48" s="11"/>
      <c r="POV48" s="11"/>
      <c r="POW48" s="11"/>
      <c r="POX48" s="11"/>
      <c r="POY48" s="11"/>
      <c r="POZ48" s="11"/>
      <c r="PPA48" s="11"/>
      <c r="PPB48" s="11"/>
      <c r="PPC48" s="11"/>
      <c r="PPD48" s="11"/>
      <c r="PPE48" s="11"/>
      <c r="PPF48" s="11"/>
      <c r="PPG48" s="11"/>
      <c r="PPH48" s="11"/>
      <c r="PPI48" s="11"/>
      <c r="PPJ48" s="11"/>
      <c r="PPK48" s="11"/>
      <c r="PPL48" s="11"/>
      <c r="PPM48" s="11"/>
      <c r="PPN48" s="11"/>
      <c r="PPO48" s="11"/>
      <c r="PPP48" s="11"/>
      <c r="PPQ48" s="11"/>
      <c r="PPR48" s="11"/>
      <c r="PPS48" s="11"/>
      <c r="PPT48" s="11"/>
      <c r="PPU48" s="11"/>
      <c r="PPV48" s="11"/>
      <c r="PPW48" s="11"/>
      <c r="PPX48" s="11"/>
      <c r="PPY48" s="11"/>
      <c r="PPZ48" s="11"/>
      <c r="PQA48" s="11"/>
      <c r="PQB48" s="11"/>
      <c r="PQC48" s="11"/>
      <c r="PQD48" s="11"/>
      <c r="PQE48" s="11"/>
      <c r="PQF48" s="11"/>
      <c r="PQG48" s="11"/>
      <c r="PQH48" s="11"/>
      <c r="PQI48" s="11"/>
      <c r="PQJ48" s="11"/>
      <c r="PQK48" s="11"/>
      <c r="PQL48" s="11"/>
      <c r="PQM48" s="11"/>
      <c r="PQN48" s="11"/>
      <c r="PQO48" s="11"/>
      <c r="PQP48" s="11"/>
      <c r="PQQ48" s="11"/>
      <c r="PQR48" s="11"/>
      <c r="PQS48" s="11"/>
      <c r="PQT48" s="11"/>
      <c r="PQU48" s="11"/>
      <c r="PQV48" s="11"/>
      <c r="PQW48" s="11"/>
      <c r="PQX48" s="11"/>
      <c r="PQY48" s="11"/>
      <c r="PQZ48" s="11"/>
      <c r="PRA48" s="11"/>
      <c r="PRB48" s="11"/>
      <c r="PRC48" s="11"/>
      <c r="PRD48" s="11"/>
      <c r="PRE48" s="11"/>
      <c r="PRF48" s="11"/>
      <c r="PRG48" s="11"/>
      <c r="PRH48" s="11"/>
      <c r="PRI48" s="11"/>
      <c r="PRJ48" s="11"/>
      <c r="PRK48" s="11"/>
      <c r="PRL48" s="11"/>
      <c r="PRM48" s="11"/>
      <c r="PRN48" s="11"/>
      <c r="PRO48" s="11"/>
      <c r="PRP48" s="11"/>
      <c r="PRQ48" s="11"/>
      <c r="PRR48" s="11"/>
      <c r="PRS48" s="11"/>
      <c r="PRT48" s="11"/>
      <c r="PRU48" s="11"/>
      <c r="PRV48" s="11"/>
      <c r="PRW48" s="11"/>
      <c r="PRX48" s="11"/>
      <c r="PRY48" s="11"/>
      <c r="PRZ48" s="11"/>
      <c r="PSA48" s="11"/>
      <c r="PSB48" s="11"/>
      <c r="PSC48" s="11"/>
      <c r="PSD48" s="11"/>
      <c r="PSE48" s="11"/>
      <c r="PSF48" s="11"/>
      <c r="PSG48" s="11"/>
      <c r="PSH48" s="11"/>
      <c r="PSI48" s="11"/>
      <c r="PSJ48" s="11"/>
      <c r="PSK48" s="11"/>
      <c r="PSL48" s="11"/>
      <c r="PSM48" s="11"/>
      <c r="PSN48" s="11"/>
      <c r="PSO48" s="11"/>
      <c r="PSP48" s="11"/>
      <c r="PSQ48" s="11"/>
      <c r="PSR48" s="11"/>
      <c r="PSS48" s="11"/>
      <c r="PST48" s="11"/>
      <c r="PSU48" s="11"/>
      <c r="PSV48" s="11"/>
      <c r="PSW48" s="11"/>
      <c r="PSX48" s="11"/>
      <c r="PSY48" s="11"/>
      <c r="PSZ48" s="11"/>
      <c r="PTA48" s="11"/>
      <c r="PTB48" s="11"/>
      <c r="PTC48" s="11"/>
      <c r="PTD48" s="11"/>
      <c r="PTE48" s="11"/>
      <c r="PTF48" s="11"/>
      <c r="PTG48" s="11"/>
      <c r="PTH48" s="11"/>
      <c r="PTI48" s="11"/>
      <c r="PTJ48" s="11"/>
      <c r="PTK48" s="11"/>
      <c r="PTL48" s="11"/>
      <c r="PTM48" s="11"/>
      <c r="PTN48" s="11"/>
      <c r="PTO48" s="11"/>
      <c r="PTP48" s="11"/>
      <c r="PTQ48" s="11"/>
      <c r="PTR48" s="11"/>
      <c r="PTS48" s="11"/>
      <c r="PTT48" s="11"/>
      <c r="PTU48" s="11"/>
      <c r="PTV48" s="11"/>
      <c r="PTW48" s="11"/>
      <c r="PTX48" s="11"/>
      <c r="PTY48" s="11"/>
      <c r="PTZ48" s="11"/>
      <c r="PUA48" s="11"/>
      <c r="PUB48" s="11"/>
      <c r="PUC48" s="11"/>
      <c r="PUD48" s="11"/>
      <c r="PUE48" s="11"/>
      <c r="PUF48" s="11"/>
      <c r="PUG48" s="11"/>
      <c r="PUH48" s="11"/>
      <c r="PUI48" s="11"/>
      <c r="PUJ48" s="11"/>
      <c r="PUK48" s="11"/>
      <c r="PUL48" s="11"/>
      <c r="PUM48" s="11"/>
      <c r="PUN48" s="11"/>
      <c r="PUO48" s="11"/>
      <c r="PUP48" s="11"/>
      <c r="PUQ48" s="11"/>
      <c r="PUR48" s="11"/>
      <c r="PUS48" s="11"/>
      <c r="PUT48" s="11"/>
      <c r="PUU48" s="11"/>
      <c r="PUV48" s="11"/>
      <c r="PUW48" s="11"/>
      <c r="PUX48" s="11"/>
      <c r="PUY48" s="11"/>
      <c r="PUZ48" s="11"/>
      <c r="PVA48" s="11"/>
      <c r="PVB48" s="11"/>
      <c r="PVC48" s="11"/>
      <c r="PVD48" s="11"/>
      <c r="PVE48" s="11"/>
      <c r="PVF48" s="11"/>
      <c r="PVG48" s="11"/>
      <c r="PVH48" s="11"/>
      <c r="PVI48" s="11"/>
      <c r="PVJ48" s="11"/>
      <c r="PVK48" s="11"/>
      <c r="PVL48" s="11"/>
      <c r="PVM48" s="11"/>
      <c r="PVN48" s="11"/>
      <c r="PVO48" s="11"/>
      <c r="PVP48" s="11"/>
      <c r="PVQ48" s="11"/>
      <c r="PVR48" s="11"/>
      <c r="PVS48" s="11"/>
      <c r="PVT48" s="11"/>
      <c r="PVU48" s="11"/>
      <c r="PVV48" s="11"/>
      <c r="PVW48" s="11"/>
      <c r="PVX48" s="11"/>
      <c r="PVY48" s="11"/>
      <c r="PVZ48" s="11"/>
      <c r="PWA48" s="11"/>
      <c r="PWB48" s="11"/>
      <c r="PWC48" s="11"/>
      <c r="PWD48" s="11"/>
      <c r="PWE48" s="11"/>
      <c r="PWF48" s="11"/>
      <c r="PWG48" s="11"/>
      <c r="PWH48" s="11"/>
      <c r="PWI48" s="11"/>
      <c r="PWJ48" s="11"/>
      <c r="PWK48" s="11"/>
      <c r="PWL48" s="11"/>
      <c r="PWM48" s="11"/>
      <c r="PWN48" s="11"/>
      <c r="PWO48" s="11"/>
      <c r="PWP48" s="11"/>
      <c r="PWQ48" s="11"/>
      <c r="PWR48" s="11"/>
      <c r="PWS48" s="11"/>
      <c r="PWT48" s="11"/>
      <c r="PWU48" s="11"/>
      <c r="PWV48" s="11"/>
      <c r="PWW48" s="11"/>
      <c r="PWX48" s="11"/>
      <c r="PWY48" s="11"/>
      <c r="PWZ48" s="11"/>
      <c r="PXA48" s="11"/>
      <c r="PXB48" s="11"/>
      <c r="PXC48" s="11"/>
      <c r="PXD48" s="11"/>
      <c r="PXE48" s="11"/>
      <c r="PXF48" s="11"/>
      <c r="PXG48" s="11"/>
      <c r="PXH48" s="11"/>
      <c r="PXI48" s="11"/>
      <c r="PXJ48" s="11"/>
      <c r="PXK48" s="11"/>
      <c r="PXL48" s="11"/>
      <c r="PXM48" s="11"/>
      <c r="PXN48" s="11"/>
      <c r="PXO48" s="11"/>
      <c r="PXP48" s="11"/>
      <c r="PXQ48" s="11"/>
      <c r="PXR48" s="11"/>
      <c r="PXS48" s="11"/>
      <c r="PXT48" s="11"/>
      <c r="PXU48" s="11"/>
      <c r="PXV48" s="11"/>
      <c r="PXW48" s="11"/>
      <c r="PXX48" s="11"/>
      <c r="PXY48" s="11"/>
      <c r="PXZ48" s="11"/>
      <c r="PYA48" s="11"/>
      <c r="PYB48" s="11"/>
      <c r="PYC48" s="11"/>
      <c r="PYD48" s="11"/>
      <c r="PYE48" s="11"/>
      <c r="PYF48" s="11"/>
      <c r="PYG48" s="11"/>
      <c r="PYH48" s="11"/>
      <c r="PYI48" s="11"/>
      <c r="PYJ48" s="11"/>
      <c r="PYK48" s="11"/>
      <c r="PYL48" s="11"/>
      <c r="PYM48" s="11"/>
      <c r="PYN48" s="11"/>
      <c r="PYO48" s="11"/>
      <c r="PYP48" s="11"/>
      <c r="PYQ48" s="11"/>
      <c r="PYR48" s="11"/>
      <c r="PYS48" s="11"/>
      <c r="PYT48" s="11"/>
      <c r="PYU48" s="11"/>
      <c r="PYV48" s="11"/>
      <c r="PYW48" s="11"/>
      <c r="PYX48" s="11"/>
      <c r="PYY48" s="11"/>
      <c r="PYZ48" s="11"/>
      <c r="PZA48" s="11"/>
      <c r="PZB48" s="11"/>
      <c r="PZC48" s="11"/>
      <c r="PZD48" s="11"/>
      <c r="PZE48" s="11"/>
      <c r="PZF48" s="11"/>
      <c r="PZG48" s="11"/>
      <c r="PZH48" s="11"/>
      <c r="PZI48" s="11"/>
      <c r="PZJ48" s="11"/>
      <c r="PZK48" s="11"/>
      <c r="PZL48" s="11"/>
      <c r="PZM48" s="11"/>
      <c r="PZN48" s="11"/>
      <c r="PZO48" s="11"/>
      <c r="PZP48" s="11"/>
      <c r="PZQ48" s="11"/>
      <c r="PZR48" s="11"/>
      <c r="PZS48" s="11"/>
      <c r="PZT48" s="11"/>
      <c r="PZU48" s="11"/>
      <c r="PZV48" s="11"/>
      <c r="PZW48" s="11"/>
      <c r="PZX48" s="11"/>
      <c r="PZY48" s="11"/>
      <c r="PZZ48" s="11"/>
      <c r="QAA48" s="11"/>
      <c r="QAB48" s="11"/>
      <c r="QAC48" s="11"/>
      <c r="QAD48" s="11"/>
      <c r="QAE48" s="11"/>
      <c r="QAF48" s="11"/>
      <c r="QAG48" s="11"/>
      <c r="QAH48" s="11"/>
      <c r="QAI48" s="11"/>
      <c r="QAJ48" s="11"/>
      <c r="QAK48" s="11"/>
      <c r="QAL48" s="11"/>
      <c r="QAM48" s="11"/>
      <c r="QAN48" s="11"/>
      <c r="QAO48" s="11"/>
      <c r="QAP48" s="11"/>
      <c r="QAQ48" s="11"/>
      <c r="QAR48" s="11"/>
      <c r="QAS48" s="11"/>
      <c r="QAT48" s="11"/>
      <c r="QAU48" s="11"/>
      <c r="QAV48" s="11"/>
      <c r="QAW48" s="11"/>
      <c r="QAX48" s="11"/>
      <c r="QAY48" s="11"/>
      <c r="QAZ48" s="11"/>
      <c r="QBA48" s="11"/>
      <c r="QBB48" s="11"/>
      <c r="QBC48" s="11"/>
      <c r="QBD48" s="11"/>
      <c r="QBE48" s="11"/>
      <c r="QBF48" s="11"/>
      <c r="QBG48" s="11"/>
      <c r="QBH48" s="11"/>
      <c r="QBI48" s="11"/>
      <c r="QBJ48" s="11"/>
      <c r="QBK48" s="11"/>
      <c r="QBL48" s="11"/>
      <c r="QBM48" s="11"/>
      <c r="QBN48" s="11"/>
      <c r="QBO48" s="11"/>
      <c r="QBP48" s="11"/>
      <c r="QBQ48" s="11"/>
      <c r="QBR48" s="11"/>
      <c r="QBS48" s="11"/>
      <c r="QBT48" s="11"/>
      <c r="QBU48" s="11"/>
      <c r="QBV48" s="11"/>
      <c r="QBW48" s="11"/>
      <c r="QBX48" s="11"/>
      <c r="QBY48" s="11"/>
      <c r="QBZ48" s="11"/>
      <c r="QCA48" s="11"/>
      <c r="QCB48" s="11"/>
      <c r="QCC48" s="11"/>
      <c r="QCD48" s="11"/>
      <c r="QCE48" s="11"/>
      <c r="QCF48" s="11"/>
      <c r="QCG48" s="11"/>
      <c r="QCH48" s="11"/>
      <c r="QCI48" s="11"/>
      <c r="QCJ48" s="11"/>
      <c r="QCK48" s="11"/>
      <c r="QCL48" s="11"/>
      <c r="QCM48" s="11"/>
      <c r="QCN48" s="11"/>
      <c r="QCO48" s="11"/>
      <c r="QCP48" s="11"/>
      <c r="QCQ48" s="11"/>
      <c r="QCR48" s="11"/>
      <c r="QCS48" s="11"/>
      <c r="QCT48" s="11"/>
      <c r="QCU48" s="11"/>
      <c r="QCV48" s="11"/>
      <c r="QCW48" s="11"/>
      <c r="QCX48" s="11"/>
      <c r="QCY48" s="11"/>
      <c r="QCZ48" s="11"/>
      <c r="QDA48" s="11"/>
      <c r="QDB48" s="11"/>
      <c r="QDC48" s="11"/>
      <c r="QDD48" s="11"/>
      <c r="QDE48" s="11"/>
      <c r="QDF48" s="11"/>
      <c r="QDG48" s="11"/>
      <c r="QDH48" s="11"/>
      <c r="QDI48" s="11"/>
      <c r="QDJ48" s="11"/>
      <c r="QDK48" s="11"/>
      <c r="QDL48" s="11"/>
      <c r="QDM48" s="11"/>
      <c r="QDN48" s="11"/>
      <c r="QDO48" s="11"/>
      <c r="QDP48" s="11"/>
      <c r="QDQ48" s="11"/>
      <c r="QDR48" s="11"/>
      <c r="QDS48" s="11"/>
      <c r="QDT48" s="11"/>
      <c r="QDU48" s="11"/>
      <c r="QDV48" s="11"/>
      <c r="QDW48" s="11"/>
      <c r="QDX48" s="11"/>
      <c r="QDY48" s="11"/>
      <c r="QDZ48" s="11"/>
      <c r="QEA48" s="11"/>
      <c r="QEB48" s="11"/>
      <c r="QEC48" s="11"/>
      <c r="QED48" s="11"/>
      <c r="QEE48" s="11"/>
      <c r="QEF48" s="11"/>
      <c r="QEG48" s="11"/>
      <c r="QEH48" s="11"/>
      <c r="QEI48" s="11"/>
      <c r="QEJ48" s="11"/>
      <c r="QEK48" s="11"/>
      <c r="QEL48" s="11"/>
      <c r="QEM48" s="11"/>
      <c r="QEN48" s="11"/>
      <c r="QEO48" s="11"/>
      <c r="QEP48" s="11"/>
      <c r="QEQ48" s="11"/>
      <c r="QER48" s="11"/>
      <c r="QES48" s="11"/>
      <c r="QET48" s="11"/>
      <c r="QEU48" s="11"/>
      <c r="QEV48" s="11"/>
      <c r="QEW48" s="11"/>
      <c r="QEX48" s="11"/>
      <c r="QEY48" s="11"/>
      <c r="QEZ48" s="11"/>
      <c r="QFA48" s="11"/>
      <c r="QFB48" s="11"/>
      <c r="QFC48" s="11"/>
      <c r="QFD48" s="11"/>
      <c r="QFE48" s="11"/>
      <c r="QFF48" s="11"/>
      <c r="QFG48" s="11"/>
      <c r="QFH48" s="11"/>
      <c r="QFI48" s="11"/>
      <c r="QFJ48" s="11"/>
      <c r="QFK48" s="11"/>
      <c r="QFL48" s="11"/>
      <c r="QFM48" s="11"/>
      <c r="QFN48" s="11"/>
      <c r="QFO48" s="11"/>
      <c r="QFP48" s="11"/>
      <c r="QFQ48" s="11"/>
      <c r="QFR48" s="11"/>
      <c r="QFS48" s="11"/>
      <c r="QFT48" s="11"/>
      <c r="QFU48" s="11"/>
      <c r="QFV48" s="11"/>
      <c r="QFW48" s="11"/>
      <c r="QFX48" s="11"/>
      <c r="QFY48" s="11"/>
      <c r="QFZ48" s="11"/>
      <c r="QGA48" s="11"/>
      <c r="QGB48" s="11"/>
      <c r="QGC48" s="11"/>
      <c r="QGD48" s="11"/>
      <c r="QGE48" s="11"/>
      <c r="QGF48" s="11"/>
      <c r="QGG48" s="11"/>
      <c r="QGH48" s="11"/>
      <c r="QGI48" s="11"/>
      <c r="QGJ48" s="11"/>
      <c r="QGK48" s="11"/>
      <c r="QGL48" s="11"/>
      <c r="QGM48" s="11"/>
      <c r="QGN48" s="11"/>
      <c r="QGO48" s="11"/>
      <c r="QGP48" s="11"/>
      <c r="QGQ48" s="11"/>
      <c r="QGR48" s="11"/>
      <c r="QGS48" s="11"/>
      <c r="QGT48" s="11"/>
      <c r="QGU48" s="11"/>
      <c r="QGV48" s="11"/>
      <c r="QGW48" s="11"/>
      <c r="QGX48" s="11"/>
      <c r="QGY48" s="11"/>
      <c r="QGZ48" s="11"/>
      <c r="QHA48" s="11"/>
      <c r="QHB48" s="11"/>
      <c r="QHC48" s="11"/>
      <c r="QHD48" s="11"/>
      <c r="QHE48" s="11"/>
      <c r="QHF48" s="11"/>
      <c r="QHG48" s="11"/>
      <c r="QHH48" s="11"/>
      <c r="QHI48" s="11"/>
      <c r="QHJ48" s="11"/>
      <c r="QHK48" s="11"/>
      <c r="QHL48" s="11"/>
      <c r="QHM48" s="11"/>
      <c r="QHN48" s="11"/>
      <c r="QHO48" s="11"/>
      <c r="QHP48" s="11"/>
      <c r="QHQ48" s="11"/>
      <c r="QHR48" s="11"/>
      <c r="QHS48" s="11"/>
      <c r="QHT48" s="11"/>
      <c r="QHU48" s="11"/>
      <c r="QHV48" s="11"/>
      <c r="QHW48" s="11"/>
      <c r="QHX48" s="11"/>
      <c r="QHY48" s="11"/>
      <c r="QHZ48" s="11"/>
      <c r="QIA48" s="11"/>
      <c r="QIB48" s="11"/>
      <c r="QIC48" s="11"/>
      <c r="QID48" s="11"/>
      <c r="QIE48" s="11"/>
      <c r="QIF48" s="11"/>
      <c r="QIG48" s="11"/>
      <c r="QIH48" s="11"/>
      <c r="QII48" s="11"/>
      <c r="QIJ48" s="11"/>
      <c r="QIK48" s="11"/>
      <c r="QIL48" s="11"/>
      <c r="QIM48" s="11"/>
      <c r="QIN48" s="11"/>
      <c r="QIO48" s="11"/>
      <c r="QIP48" s="11"/>
      <c r="QIQ48" s="11"/>
      <c r="QIR48" s="11"/>
      <c r="QIS48" s="11"/>
      <c r="QIT48" s="11"/>
      <c r="QIU48" s="11"/>
      <c r="QIV48" s="11"/>
      <c r="QIW48" s="11"/>
      <c r="QIX48" s="11"/>
      <c r="QIY48" s="11"/>
      <c r="QIZ48" s="11"/>
      <c r="QJA48" s="11"/>
      <c r="QJB48" s="11"/>
      <c r="QJC48" s="11"/>
      <c r="QJD48" s="11"/>
      <c r="QJE48" s="11"/>
      <c r="QJF48" s="11"/>
      <c r="QJG48" s="11"/>
      <c r="QJH48" s="11"/>
      <c r="QJI48" s="11"/>
      <c r="QJJ48" s="11"/>
      <c r="QJK48" s="11"/>
      <c r="QJL48" s="11"/>
      <c r="QJM48" s="11"/>
      <c r="QJN48" s="11"/>
      <c r="QJO48" s="11"/>
      <c r="QJP48" s="11"/>
      <c r="QJQ48" s="11"/>
      <c r="QJR48" s="11"/>
      <c r="QJS48" s="11"/>
      <c r="QJT48" s="11"/>
      <c r="QJU48" s="11"/>
      <c r="QJV48" s="11"/>
      <c r="QJW48" s="11"/>
      <c r="QJX48" s="11"/>
      <c r="QJY48" s="11"/>
      <c r="QJZ48" s="11"/>
      <c r="QKA48" s="11"/>
      <c r="QKB48" s="11"/>
      <c r="QKC48" s="11"/>
      <c r="QKD48" s="11"/>
      <c r="QKE48" s="11"/>
      <c r="QKF48" s="11"/>
      <c r="QKG48" s="11"/>
      <c r="QKH48" s="11"/>
      <c r="QKI48" s="11"/>
      <c r="QKJ48" s="11"/>
      <c r="QKK48" s="11"/>
      <c r="QKL48" s="11"/>
      <c r="QKM48" s="11"/>
      <c r="QKN48" s="11"/>
      <c r="QKO48" s="11"/>
      <c r="QKP48" s="11"/>
      <c r="QKQ48" s="11"/>
      <c r="QKR48" s="11"/>
      <c r="QKS48" s="11"/>
      <c r="QKT48" s="11"/>
      <c r="QKU48" s="11"/>
      <c r="QKV48" s="11"/>
      <c r="QKW48" s="11"/>
      <c r="QKX48" s="11"/>
      <c r="QKY48" s="11"/>
      <c r="QKZ48" s="11"/>
      <c r="QLA48" s="11"/>
      <c r="QLB48" s="11"/>
      <c r="QLC48" s="11"/>
      <c r="QLD48" s="11"/>
      <c r="QLE48" s="11"/>
      <c r="QLF48" s="11"/>
      <c r="QLG48" s="11"/>
      <c r="QLH48" s="11"/>
      <c r="QLI48" s="11"/>
      <c r="QLJ48" s="11"/>
      <c r="QLK48" s="11"/>
      <c r="QLL48" s="11"/>
      <c r="QLM48" s="11"/>
      <c r="QLN48" s="11"/>
      <c r="QLO48" s="11"/>
      <c r="QLP48" s="11"/>
      <c r="QLQ48" s="11"/>
      <c r="QLR48" s="11"/>
      <c r="QLS48" s="11"/>
      <c r="QLT48" s="11"/>
      <c r="QLU48" s="11"/>
      <c r="QLV48" s="11"/>
      <c r="QLW48" s="11"/>
      <c r="QLX48" s="11"/>
      <c r="QLY48" s="11"/>
      <c r="QLZ48" s="11"/>
      <c r="QMA48" s="11"/>
      <c r="QMB48" s="11"/>
      <c r="QMC48" s="11"/>
      <c r="QMD48" s="11"/>
      <c r="QME48" s="11"/>
      <c r="QMF48" s="11"/>
      <c r="QMG48" s="11"/>
      <c r="QMH48" s="11"/>
      <c r="QMI48" s="11"/>
      <c r="QMJ48" s="11"/>
      <c r="QMK48" s="11"/>
      <c r="QML48" s="11"/>
      <c r="QMM48" s="11"/>
      <c r="QMN48" s="11"/>
      <c r="QMO48" s="11"/>
      <c r="QMP48" s="11"/>
      <c r="QMQ48" s="11"/>
      <c r="QMR48" s="11"/>
      <c r="QMS48" s="11"/>
      <c r="QMT48" s="11"/>
      <c r="QMU48" s="11"/>
      <c r="QMV48" s="11"/>
      <c r="QMW48" s="11"/>
      <c r="QMX48" s="11"/>
      <c r="QMY48" s="11"/>
      <c r="QMZ48" s="11"/>
      <c r="QNA48" s="11"/>
      <c r="QNB48" s="11"/>
      <c r="QNC48" s="11"/>
      <c r="QND48" s="11"/>
      <c r="QNE48" s="11"/>
      <c r="QNF48" s="11"/>
      <c r="QNG48" s="11"/>
      <c r="QNH48" s="11"/>
      <c r="QNI48" s="11"/>
      <c r="QNJ48" s="11"/>
      <c r="QNK48" s="11"/>
      <c r="QNL48" s="11"/>
      <c r="QNM48" s="11"/>
      <c r="QNN48" s="11"/>
      <c r="QNO48" s="11"/>
      <c r="QNP48" s="11"/>
      <c r="QNQ48" s="11"/>
      <c r="QNR48" s="11"/>
      <c r="QNS48" s="11"/>
      <c r="QNT48" s="11"/>
      <c r="QNU48" s="11"/>
      <c r="QNV48" s="11"/>
      <c r="QNW48" s="11"/>
      <c r="QNX48" s="11"/>
      <c r="QNY48" s="11"/>
      <c r="QNZ48" s="11"/>
      <c r="QOA48" s="11"/>
      <c r="QOB48" s="11"/>
      <c r="QOC48" s="11"/>
      <c r="QOD48" s="11"/>
      <c r="QOE48" s="11"/>
      <c r="QOF48" s="11"/>
      <c r="QOG48" s="11"/>
      <c r="QOH48" s="11"/>
      <c r="QOI48" s="11"/>
      <c r="QOJ48" s="11"/>
      <c r="QOK48" s="11"/>
      <c r="QOL48" s="11"/>
      <c r="QOM48" s="11"/>
      <c r="QON48" s="11"/>
      <c r="QOO48" s="11"/>
      <c r="QOP48" s="11"/>
      <c r="QOQ48" s="11"/>
      <c r="QOR48" s="11"/>
      <c r="QOS48" s="11"/>
      <c r="QOT48" s="11"/>
      <c r="QOU48" s="11"/>
      <c r="QOV48" s="11"/>
      <c r="QOW48" s="11"/>
      <c r="QOX48" s="11"/>
      <c r="QOY48" s="11"/>
      <c r="QOZ48" s="11"/>
      <c r="QPA48" s="11"/>
      <c r="QPB48" s="11"/>
      <c r="QPC48" s="11"/>
      <c r="QPD48" s="11"/>
      <c r="QPE48" s="11"/>
      <c r="QPF48" s="11"/>
      <c r="QPG48" s="11"/>
      <c r="QPH48" s="11"/>
      <c r="QPI48" s="11"/>
      <c r="QPJ48" s="11"/>
      <c r="QPK48" s="11"/>
      <c r="QPL48" s="11"/>
      <c r="QPM48" s="11"/>
      <c r="QPN48" s="11"/>
      <c r="QPO48" s="11"/>
      <c r="QPP48" s="11"/>
      <c r="QPQ48" s="11"/>
      <c r="QPR48" s="11"/>
      <c r="QPS48" s="11"/>
      <c r="QPT48" s="11"/>
      <c r="QPU48" s="11"/>
      <c r="QPV48" s="11"/>
      <c r="QPW48" s="11"/>
      <c r="QPX48" s="11"/>
      <c r="QPY48" s="11"/>
      <c r="QPZ48" s="11"/>
      <c r="QQA48" s="11"/>
      <c r="QQB48" s="11"/>
      <c r="QQC48" s="11"/>
      <c r="QQD48" s="11"/>
      <c r="QQE48" s="11"/>
      <c r="QQF48" s="11"/>
      <c r="QQG48" s="11"/>
      <c r="QQH48" s="11"/>
      <c r="QQI48" s="11"/>
      <c r="QQJ48" s="11"/>
      <c r="QQK48" s="11"/>
      <c r="QQL48" s="11"/>
      <c r="QQM48" s="11"/>
      <c r="QQN48" s="11"/>
      <c r="QQO48" s="11"/>
      <c r="QQP48" s="11"/>
      <c r="QQQ48" s="11"/>
      <c r="QQR48" s="11"/>
      <c r="QQS48" s="11"/>
      <c r="QQT48" s="11"/>
      <c r="QQU48" s="11"/>
      <c r="QQV48" s="11"/>
      <c r="QQW48" s="11"/>
      <c r="QQX48" s="11"/>
      <c r="QQY48" s="11"/>
      <c r="QQZ48" s="11"/>
      <c r="QRA48" s="11"/>
      <c r="QRB48" s="11"/>
      <c r="QRC48" s="11"/>
      <c r="QRD48" s="11"/>
      <c r="QRE48" s="11"/>
      <c r="QRF48" s="11"/>
      <c r="QRG48" s="11"/>
      <c r="QRH48" s="11"/>
      <c r="QRI48" s="11"/>
      <c r="QRJ48" s="11"/>
      <c r="QRK48" s="11"/>
      <c r="QRL48" s="11"/>
      <c r="QRM48" s="11"/>
      <c r="QRN48" s="11"/>
      <c r="QRO48" s="11"/>
      <c r="QRP48" s="11"/>
      <c r="QRQ48" s="11"/>
      <c r="QRR48" s="11"/>
      <c r="QRS48" s="11"/>
      <c r="QRT48" s="11"/>
      <c r="QRU48" s="11"/>
      <c r="QRV48" s="11"/>
      <c r="QRW48" s="11"/>
      <c r="QRX48" s="11"/>
      <c r="QRY48" s="11"/>
      <c r="QRZ48" s="11"/>
      <c r="QSA48" s="11"/>
      <c r="QSB48" s="11"/>
      <c r="QSC48" s="11"/>
      <c r="QSD48" s="11"/>
      <c r="QSE48" s="11"/>
      <c r="QSF48" s="11"/>
      <c r="QSG48" s="11"/>
      <c r="QSH48" s="11"/>
      <c r="QSI48" s="11"/>
      <c r="QSJ48" s="11"/>
      <c r="QSK48" s="11"/>
      <c r="QSL48" s="11"/>
      <c r="QSM48" s="11"/>
      <c r="QSN48" s="11"/>
      <c r="QSO48" s="11"/>
      <c r="QSP48" s="11"/>
      <c r="QSQ48" s="11"/>
      <c r="QSR48" s="11"/>
      <c r="QSS48" s="11"/>
      <c r="QST48" s="11"/>
      <c r="QSU48" s="11"/>
      <c r="QSV48" s="11"/>
      <c r="QSW48" s="11"/>
      <c r="QSX48" s="11"/>
      <c r="QSY48" s="11"/>
      <c r="QSZ48" s="11"/>
      <c r="QTA48" s="11"/>
      <c r="QTB48" s="11"/>
      <c r="QTC48" s="11"/>
      <c r="QTD48" s="11"/>
      <c r="QTE48" s="11"/>
      <c r="QTF48" s="11"/>
      <c r="QTG48" s="11"/>
      <c r="QTH48" s="11"/>
      <c r="QTI48" s="11"/>
      <c r="QTJ48" s="11"/>
      <c r="QTK48" s="11"/>
      <c r="QTL48" s="11"/>
      <c r="QTM48" s="11"/>
      <c r="QTN48" s="11"/>
      <c r="QTO48" s="11"/>
      <c r="QTP48" s="11"/>
      <c r="QTQ48" s="11"/>
      <c r="QTR48" s="11"/>
      <c r="QTS48" s="11"/>
      <c r="QTT48" s="11"/>
      <c r="QTU48" s="11"/>
      <c r="QTV48" s="11"/>
      <c r="QTW48" s="11"/>
      <c r="QTX48" s="11"/>
      <c r="QTY48" s="11"/>
      <c r="QTZ48" s="11"/>
      <c r="QUA48" s="11"/>
      <c r="QUB48" s="11"/>
      <c r="QUC48" s="11"/>
      <c r="QUD48" s="11"/>
      <c r="QUE48" s="11"/>
      <c r="QUF48" s="11"/>
      <c r="QUG48" s="11"/>
      <c r="QUH48" s="11"/>
      <c r="QUI48" s="11"/>
      <c r="QUJ48" s="11"/>
      <c r="QUK48" s="11"/>
      <c r="QUL48" s="11"/>
      <c r="QUM48" s="11"/>
      <c r="QUN48" s="11"/>
      <c r="QUO48" s="11"/>
      <c r="QUP48" s="11"/>
      <c r="QUQ48" s="11"/>
      <c r="QUR48" s="11"/>
      <c r="QUS48" s="11"/>
      <c r="QUT48" s="11"/>
      <c r="QUU48" s="11"/>
      <c r="QUV48" s="11"/>
      <c r="QUW48" s="11"/>
      <c r="QUX48" s="11"/>
      <c r="QUY48" s="11"/>
      <c r="QUZ48" s="11"/>
      <c r="QVA48" s="11"/>
      <c r="QVB48" s="11"/>
      <c r="QVC48" s="11"/>
      <c r="QVD48" s="11"/>
      <c r="QVE48" s="11"/>
      <c r="QVF48" s="11"/>
      <c r="QVG48" s="11"/>
      <c r="QVH48" s="11"/>
      <c r="QVI48" s="11"/>
      <c r="QVJ48" s="11"/>
      <c r="QVK48" s="11"/>
      <c r="QVL48" s="11"/>
      <c r="QVM48" s="11"/>
      <c r="QVN48" s="11"/>
      <c r="QVO48" s="11"/>
      <c r="QVP48" s="11"/>
      <c r="QVQ48" s="11"/>
      <c r="QVR48" s="11"/>
      <c r="QVS48" s="11"/>
      <c r="QVT48" s="11"/>
      <c r="QVU48" s="11"/>
      <c r="QVV48" s="11"/>
      <c r="QVW48" s="11"/>
      <c r="QVX48" s="11"/>
      <c r="QVY48" s="11"/>
      <c r="QVZ48" s="11"/>
      <c r="QWA48" s="11"/>
      <c r="QWB48" s="11"/>
      <c r="QWC48" s="11"/>
      <c r="QWD48" s="11"/>
      <c r="QWE48" s="11"/>
      <c r="QWF48" s="11"/>
      <c r="QWG48" s="11"/>
      <c r="QWH48" s="11"/>
      <c r="QWI48" s="11"/>
      <c r="QWJ48" s="11"/>
      <c r="QWK48" s="11"/>
      <c r="QWL48" s="11"/>
      <c r="QWM48" s="11"/>
      <c r="QWN48" s="11"/>
      <c r="QWO48" s="11"/>
      <c r="QWP48" s="11"/>
      <c r="QWQ48" s="11"/>
      <c r="QWR48" s="11"/>
      <c r="QWS48" s="11"/>
      <c r="QWT48" s="11"/>
      <c r="QWU48" s="11"/>
      <c r="QWV48" s="11"/>
      <c r="QWW48" s="11"/>
      <c r="QWX48" s="11"/>
      <c r="QWY48" s="11"/>
      <c r="QWZ48" s="11"/>
      <c r="QXA48" s="11"/>
      <c r="QXB48" s="11"/>
      <c r="QXC48" s="11"/>
      <c r="QXD48" s="11"/>
      <c r="QXE48" s="11"/>
      <c r="QXF48" s="11"/>
      <c r="QXG48" s="11"/>
      <c r="QXH48" s="11"/>
      <c r="QXI48" s="11"/>
      <c r="QXJ48" s="11"/>
      <c r="QXK48" s="11"/>
      <c r="QXL48" s="11"/>
      <c r="QXM48" s="11"/>
      <c r="QXN48" s="11"/>
      <c r="QXO48" s="11"/>
      <c r="QXP48" s="11"/>
      <c r="QXQ48" s="11"/>
      <c r="QXR48" s="11"/>
      <c r="QXS48" s="11"/>
      <c r="QXT48" s="11"/>
      <c r="QXU48" s="11"/>
      <c r="QXV48" s="11"/>
      <c r="QXW48" s="11"/>
      <c r="QXX48" s="11"/>
      <c r="QXY48" s="11"/>
      <c r="QXZ48" s="11"/>
      <c r="QYA48" s="11"/>
      <c r="QYB48" s="11"/>
      <c r="QYC48" s="11"/>
      <c r="QYD48" s="11"/>
      <c r="QYE48" s="11"/>
      <c r="QYF48" s="11"/>
      <c r="QYG48" s="11"/>
      <c r="QYH48" s="11"/>
      <c r="QYI48" s="11"/>
      <c r="QYJ48" s="11"/>
      <c r="QYK48" s="11"/>
      <c r="QYL48" s="11"/>
      <c r="QYM48" s="11"/>
      <c r="QYN48" s="11"/>
      <c r="QYO48" s="11"/>
      <c r="QYP48" s="11"/>
      <c r="QYQ48" s="11"/>
      <c r="QYR48" s="11"/>
      <c r="QYS48" s="11"/>
      <c r="QYT48" s="11"/>
      <c r="QYU48" s="11"/>
      <c r="QYV48" s="11"/>
      <c r="QYW48" s="11"/>
      <c r="QYX48" s="11"/>
      <c r="QYY48" s="11"/>
      <c r="QYZ48" s="11"/>
      <c r="QZA48" s="11"/>
      <c r="QZB48" s="11"/>
      <c r="QZC48" s="11"/>
      <c r="QZD48" s="11"/>
      <c r="QZE48" s="11"/>
      <c r="QZF48" s="11"/>
      <c r="QZG48" s="11"/>
      <c r="QZH48" s="11"/>
      <c r="QZI48" s="11"/>
      <c r="QZJ48" s="11"/>
      <c r="QZK48" s="11"/>
      <c r="QZL48" s="11"/>
      <c r="QZM48" s="11"/>
      <c r="QZN48" s="11"/>
      <c r="QZO48" s="11"/>
      <c r="QZP48" s="11"/>
      <c r="QZQ48" s="11"/>
      <c r="QZR48" s="11"/>
      <c r="QZS48" s="11"/>
      <c r="QZT48" s="11"/>
      <c r="QZU48" s="11"/>
      <c r="QZV48" s="11"/>
      <c r="QZW48" s="11"/>
      <c r="QZX48" s="11"/>
      <c r="QZY48" s="11"/>
      <c r="QZZ48" s="11"/>
      <c r="RAA48" s="11"/>
      <c r="RAB48" s="11"/>
      <c r="RAC48" s="11"/>
      <c r="RAD48" s="11"/>
      <c r="RAE48" s="11"/>
      <c r="RAF48" s="11"/>
      <c r="RAG48" s="11"/>
      <c r="RAH48" s="11"/>
      <c r="RAI48" s="11"/>
      <c r="RAJ48" s="11"/>
      <c r="RAK48" s="11"/>
      <c r="RAL48" s="11"/>
      <c r="RAM48" s="11"/>
      <c r="RAN48" s="11"/>
      <c r="RAO48" s="11"/>
      <c r="RAP48" s="11"/>
      <c r="RAQ48" s="11"/>
      <c r="RAR48" s="11"/>
      <c r="RAS48" s="11"/>
      <c r="RAT48" s="11"/>
      <c r="RAU48" s="11"/>
      <c r="RAV48" s="11"/>
      <c r="RAW48" s="11"/>
      <c r="RAX48" s="11"/>
      <c r="RAY48" s="11"/>
      <c r="RAZ48" s="11"/>
      <c r="RBA48" s="11"/>
      <c r="RBB48" s="11"/>
      <c r="RBC48" s="11"/>
      <c r="RBD48" s="11"/>
      <c r="RBE48" s="11"/>
      <c r="RBF48" s="11"/>
      <c r="RBG48" s="11"/>
      <c r="RBH48" s="11"/>
      <c r="RBI48" s="11"/>
      <c r="RBJ48" s="11"/>
      <c r="RBK48" s="11"/>
      <c r="RBL48" s="11"/>
      <c r="RBM48" s="11"/>
      <c r="RBN48" s="11"/>
      <c r="RBO48" s="11"/>
      <c r="RBP48" s="11"/>
      <c r="RBQ48" s="11"/>
      <c r="RBR48" s="11"/>
      <c r="RBS48" s="11"/>
      <c r="RBT48" s="11"/>
      <c r="RBU48" s="11"/>
      <c r="RBV48" s="11"/>
      <c r="RBW48" s="11"/>
      <c r="RBX48" s="11"/>
      <c r="RBY48" s="11"/>
      <c r="RBZ48" s="11"/>
      <c r="RCA48" s="11"/>
      <c r="RCB48" s="11"/>
      <c r="RCC48" s="11"/>
      <c r="RCD48" s="11"/>
      <c r="RCE48" s="11"/>
      <c r="RCF48" s="11"/>
      <c r="RCG48" s="11"/>
      <c r="RCH48" s="11"/>
      <c r="RCI48" s="11"/>
      <c r="RCJ48" s="11"/>
      <c r="RCK48" s="11"/>
      <c r="RCL48" s="11"/>
      <c r="RCM48" s="11"/>
      <c r="RCN48" s="11"/>
      <c r="RCO48" s="11"/>
      <c r="RCP48" s="11"/>
      <c r="RCQ48" s="11"/>
      <c r="RCR48" s="11"/>
      <c r="RCS48" s="11"/>
      <c r="RCT48" s="11"/>
      <c r="RCU48" s="11"/>
      <c r="RCV48" s="11"/>
      <c r="RCW48" s="11"/>
      <c r="RCX48" s="11"/>
      <c r="RCY48" s="11"/>
      <c r="RCZ48" s="11"/>
      <c r="RDA48" s="11"/>
      <c r="RDB48" s="11"/>
      <c r="RDC48" s="11"/>
      <c r="RDD48" s="11"/>
      <c r="RDE48" s="11"/>
      <c r="RDF48" s="11"/>
      <c r="RDG48" s="11"/>
      <c r="RDH48" s="11"/>
      <c r="RDI48" s="11"/>
      <c r="RDJ48" s="11"/>
      <c r="RDK48" s="11"/>
      <c r="RDL48" s="11"/>
      <c r="RDM48" s="11"/>
      <c r="RDN48" s="11"/>
      <c r="RDO48" s="11"/>
      <c r="RDP48" s="11"/>
      <c r="RDQ48" s="11"/>
      <c r="RDR48" s="11"/>
      <c r="RDS48" s="11"/>
      <c r="RDT48" s="11"/>
      <c r="RDU48" s="11"/>
      <c r="RDV48" s="11"/>
      <c r="RDW48" s="11"/>
      <c r="RDX48" s="11"/>
      <c r="RDY48" s="11"/>
      <c r="RDZ48" s="11"/>
      <c r="REA48" s="11"/>
      <c r="REB48" s="11"/>
      <c r="REC48" s="11"/>
      <c r="RED48" s="11"/>
      <c r="REE48" s="11"/>
      <c r="REF48" s="11"/>
      <c r="REG48" s="11"/>
      <c r="REH48" s="11"/>
      <c r="REI48" s="11"/>
      <c r="REJ48" s="11"/>
      <c r="REK48" s="11"/>
      <c r="REL48" s="11"/>
      <c r="REM48" s="11"/>
      <c r="REN48" s="11"/>
      <c r="REO48" s="11"/>
      <c r="REP48" s="11"/>
      <c r="REQ48" s="11"/>
      <c r="RER48" s="11"/>
      <c r="RES48" s="11"/>
      <c r="RET48" s="11"/>
      <c r="REU48" s="11"/>
      <c r="REV48" s="11"/>
      <c r="REW48" s="11"/>
      <c r="REX48" s="11"/>
      <c r="REY48" s="11"/>
      <c r="REZ48" s="11"/>
      <c r="RFA48" s="11"/>
      <c r="RFB48" s="11"/>
      <c r="RFC48" s="11"/>
      <c r="RFD48" s="11"/>
      <c r="RFE48" s="11"/>
      <c r="RFF48" s="11"/>
      <c r="RFG48" s="11"/>
      <c r="RFH48" s="11"/>
      <c r="RFI48" s="11"/>
      <c r="RFJ48" s="11"/>
      <c r="RFK48" s="11"/>
      <c r="RFL48" s="11"/>
      <c r="RFM48" s="11"/>
      <c r="RFN48" s="11"/>
      <c r="RFO48" s="11"/>
      <c r="RFP48" s="11"/>
      <c r="RFQ48" s="11"/>
      <c r="RFR48" s="11"/>
      <c r="RFS48" s="11"/>
      <c r="RFT48" s="11"/>
      <c r="RFU48" s="11"/>
      <c r="RFV48" s="11"/>
      <c r="RFW48" s="11"/>
      <c r="RFX48" s="11"/>
      <c r="RFY48" s="11"/>
      <c r="RFZ48" s="11"/>
      <c r="RGA48" s="11"/>
      <c r="RGB48" s="11"/>
      <c r="RGC48" s="11"/>
      <c r="RGD48" s="11"/>
      <c r="RGE48" s="11"/>
      <c r="RGF48" s="11"/>
      <c r="RGG48" s="11"/>
      <c r="RGH48" s="11"/>
      <c r="RGI48" s="11"/>
      <c r="RGJ48" s="11"/>
      <c r="RGK48" s="11"/>
      <c r="RGL48" s="11"/>
      <c r="RGM48" s="11"/>
      <c r="RGN48" s="11"/>
      <c r="RGO48" s="11"/>
      <c r="RGP48" s="11"/>
      <c r="RGQ48" s="11"/>
      <c r="RGR48" s="11"/>
      <c r="RGS48" s="11"/>
      <c r="RGT48" s="11"/>
      <c r="RGU48" s="11"/>
      <c r="RGV48" s="11"/>
      <c r="RGW48" s="11"/>
      <c r="RGX48" s="11"/>
      <c r="RGY48" s="11"/>
      <c r="RGZ48" s="11"/>
      <c r="RHA48" s="11"/>
      <c r="RHB48" s="11"/>
      <c r="RHC48" s="11"/>
      <c r="RHD48" s="11"/>
      <c r="RHE48" s="11"/>
      <c r="RHF48" s="11"/>
      <c r="RHG48" s="11"/>
      <c r="RHH48" s="11"/>
      <c r="RHI48" s="11"/>
      <c r="RHJ48" s="11"/>
      <c r="RHK48" s="11"/>
      <c r="RHL48" s="11"/>
      <c r="RHM48" s="11"/>
      <c r="RHN48" s="11"/>
      <c r="RHO48" s="11"/>
      <c r="RHP48" s="11"/>
      <c r="RHQ48" s="11"/>
      <c r="RHR48" s="11"/>
      <c r="RHS48" s="11"/>
      <c r="RHT48" s="11"/>
      <c r="RHU48" s="11"/>
      <c r="RHV48" s="11"/>
      <c r="RHW48" s="11"/>
      <c r="RHX48" s="11"/>
      <c r="RHY48" s="11"/>
      <c r="RHZ48" s="11"/>
      <c r="RIA48" s="11"/>
      <c r="RIB48" s="11"/>
      <c r="RIC48" s="11"/>
      <c r="RID48" s="11"/>
      <c r="RIE48" s="11"/>
      <c r="RIF48" s="11"/>
      <c r="RIG48" s="11"/>
      <c r="RIH48" s="11"/>
      <c r="RII48" s="11"/>
      <c r="RIJ48" s="11"/>
      <c r="RIK48" s="11"/>
      <c r="RIL48" s="11"/>
      <c r="RIM48" s="11"/>
      <c r="RIN48" s="11"/>
      <c r="RIO48" s="11"/>
      <c r="RIP48" s="11"/>
      <c r="RIQ48" s="11"/>
      <c r="RIR48" s="11"/>
      <c r="RIS48" s="11"/>
      <c r="RIT48" s="11"/>
      <c r="RIU48" s="11"/>
      <c r="RIV48" s="11"/>
      <c r="RIW48" s="11"/>
      <c r="RIX48" s="11"/>
      <c r="RIY48" s="11"/>
      <c r="RIZ48" s="11"/>
      <c r="RJA48" s="11"/>
      <c r="RJB48" s="11"/>
      <c r="RJC48" s="11"/>
      <c r="RJD48" s="11"/>
      <c r="RJE48" s="11"/>
      <c r="RJF48" s="11"/>
      <c r="RJG48" s="11"/>
      <c r="RJH48" s="11"/>
      <c r="RJI48" s="11"/>
      <c r="RJJ48" s="11"/>
      <c r="RJK48" s="11"/>
      <c r="RJL48" s="11"/>
      <c r="RJM48" s="11"/>
      <c r="RJN48" s="11"/>
      <c r="RJO48" s="11"/>
      <c r="RJP48" s="11"/>
      <c r="RJQ48" s="11"/>
      <c r="RJR48" s="11"/>
      <c r="RJS48" s="11"/>
      <c r="RJT48" s="11"/>
      <c r="RJU48" s="11"/>
      <c r="RJV48" s="11"/>
      <c r="RJW48" s="11"/>
      <c r="RJX48" s="11"/>
      <c r="RJY48" s="11"/>
      <c r="RJZ48" s="11"/>
      <c r="RKA48" s="11"/>
      <c r="RKB48" s="11"/>
      <c r="RKC48" s="11"/>
      <c r="RKD48" s="11"/>
      <c r="RKE48" s="11"/>
      <c r="RKF48" s="11"/>
      <c r="RKG48" s="11"/>
      <c r="RKH48" s="11"/>
      <c r="RKI48" s="11"/>
      <c r="RKJ48" s="11"/>
      <c r="RKK48" s="11"/>
      <c r="RKL48" s="11"/>
      <c r="RKM48" s="11"/>
      <c r="RKN48" s="11"/>
      <c r="RKO48" s="11"/>
      <c r="RKP48" s="11"/>
      <c r="RKQ48" s="11"/>
      <c r="RKR48" s="11"/>
      <c r="RKS48" s="11"/>
      <c r="RKT48" s="11"/>
      <c r="RKU48" s="11"/>
      <c r="RKV48" s="11"/>
      <c r="RKW48" s="11"/>
      <c r="RKX48" s="11"/>
      <c r="RKY48" s="11"/>
      <c r="RKZ48" s="11"/>
      <c r="RLA48" s="11"/>
      <c r="RLB48" s="11"/>
      <c r="RLC48" s="11"/>
      <c r="RLD48" s="11"/>
      <c r="RLE48" s="11"/>
      <c r="RLF48" s="11"/>
      <c r="RLG48" s="11"/>
      <c r="RLH48" s="11"/>
      <c r="RLI48" s="11"/>
      <c r="RLJ48" s="11"/>
      <c r="RLK48" s="11"/>
      <c r="RLL48" s="11"/>
      <c r="RLM48" s="11"/>
      <c r="RLN48" s="11"/>
      <c r="RLO48" s="11"/>
      <c r="RLP48" s="11"/>
      <c r="RLQ48" s="11"/>
      <c r="RLR48" s="11"/>
      <c r="RLS48" s="11"/>
      <c r="RLT48" s="11"/>
      <c r="RLU48" s="11"/>
      <c r="RLV48" s="11"/>
      <c r="RLW48" s="11"/>
      <c r="RLX48" s="11"/>
      <c r="RLY48" s="11"/>
      <c r="RLZ48" s="11"/>
      <c r="RMA48" s="11"/>
      <c r="RMB48" s="11"/>
      <c r="RMC48" s="11"/>
      <c r="RMD48" s="11"/>
      <c r="RME48" s="11"/>
      <c r="RMF48" s="11"/>
      <c r="RMG48" s="11"/>
      <c r="RMH48" s="11"/>
      <c r="RMI48" s="11"/>
      <c r="RMJ48" s="11"/>
      <c r="RMK48" s="11"/>
      <c r="RML48" s="11"/>
      <c r="RMM48" s="11"/>
      <c r="RMN48" s="11"/>
      <c r="RMO48" s="11"/>
      <c r="RMP48" s="11"/>
      <c r="RMQ48" s="11"/>
      <c r="RMR48" s="11"/>
      <c r="RMS48" s="11"/>
      <c r="RMT48" s="11"/>
      <c r="RMU48" s="11"/>
      <c r="RMV48" s="11"/>
      <c r="RMW48" s="11"/>
      <c r="RMX48" s="11"/>
      <c r="RMY48" s="11"/>
      <c r="RMZ48" s="11"/>
      <c r="RNA48" s="11"/>
      <c r="RNB48" s="11"/>
      <c r="RNC48" s="11"/>
      <c r="RND48" s="11"/>
      <c r="RNE48" s="11"/>
      <c r="RNF48" s="11"/>
      <c r="RNG48" s="11"/>
      <c r="RNH48" s="11"/>
      <c r="RNI48" s="11"/>
      <c r="RNJ48" s="11"/>
      <c r="RNK48" s="11"/>
      <c r="RNL48" s="11"/>
      <c r="RNM48" s="11"/>
      <c r="RNN48" s="11"/>
      <c r="RNO48" s="11"/>
      <c r="RNP48" s="11"/>
      <c r="RNQ48" s="11"/>
      <c r="RNR48" s="11"/>
      <c r="RNS48" s="11"/>
      <c r="RNT48" s="11"/>
      <c r="RNU48" s="11"/>
      <c r="RNV48" s="11"/>
      <c r="RNW48" s="11"/>
      <c r="RNX48" s="11"/>
      <c r="RNY48" s="11"/>
      <c r="RNZ48" s="11"/>
      <c r="ROA48" s="11"/>
      <c r="ROB48" s="11"/>
      <c r="ROC48" s="11"/>
      <c r="ROD48" s="11"/>
      <c r="ROE48" s="11"/>
      <c r="ROF48" s="11"/>
      <c r="ROG48" s="11"/>
      <c r="ROH48" s="11"/>
      <c r="ROI48" s="11"/>
      <c r="ROJ48" s="11"/>
      <c r="ROK48" s="11"/>
      <c r="ROL48" s="11"/>
      <c r="ROM48" s="11"/>
      <c r="RON48" s="11"/>
      <c r="ROO48" s="11"/>
      <c r="ROP48" s="11"/>
      <c r="ROQ48" s="11"/>
      <c r="ROR48" s="11"/>
      <c r="ROS48" s="11"/>
      <c r="ROT48" s="11"/>
      <c r="ROU48" s="11"/>
      <c r="ROV48" s="11"/>
      <c r="ROW48" s="11"/>
      <c r="ROX48" s="11"/>
      <c r="ROY48" s="11"/>
      <c r="ROZ48" s="11"/>
      <c r="RPA48" s="11"/>
      <c r="RPB48" s="11"/>
      <c r="RPC48" s="11"/>
      <c r="RPD48" s="11"/>
      <c r="RPE48" s="11"/>
      <c r="RPF48" s="11"/>
      <c r="RPG48" s="11"/>
      <c r="RPH48" s="11"/>
      <c r="RPI48" s="11"/>
      <c r="RPJ48" s="11"/>
      <c r="RPK48" s="11"/>
      <c r="RPL48" s="11"/>
      <c r="RPM48" s="11"/>
      <c r="RPN48" s="11"/>
      <c r="RPO48" s="11"/>
      <c r="RPP48" s="11"/>
      <c r="RPQ48" s="11"/>
      <c r="RPR48" s="11"/>
      <c r="RPS48" s="11"/>
      <c r="RPT48" s="11"/>
      <c r="RPU48" s="11"/>
      <c r="RPV48" s="11"/>
      <c r="RPW48" s="11"/>
      <c r="RPX48" s="11"/>
      <c r="RPY48" s="11"/>
      <c r="RPZ48" s="11"/>
      <c r="RQA48" s="11"/>
      <c r="RQB48" s="11"/>
      <c r="RQC48" s="11"/>
      <c r="RQD48" s="11"/>
      <c r="RQE48" s="11"/>
      <c r="RQF48" s="11"/>
      <c r="RQG48" s="11"/>
      <c r="RQH48" s="11"/>
      <c r="RQI48" s="11"/>
      <c r="RQJ48" s="11"/>
      <c r="RQK48" s="11"/>
      <c r="RQL48" s="11"/>
      <c r="RQM48" s="11"/>
      <c r="RQN48" s="11"/>
      <c r="RQO48" s="11"/>
      <c r="RQP48" s="11"/>
      <c r="RQQ48" s="11"/>
      <c r="RQR48" s="11"/>
      <c r="RQS48" s="11"/>
      <c r="RQT48" s="11"/>
      <c r="RQU48" s="11"/>
      <c r="RQV48" s="11"/>
      <c r="RQW48" s="11"/>
      <c r="RQX48" s="11"/>
      <c r="RQY48" s="11"/>
      <c r="RQZ48" s="11"/>
      <c r="RRA48" s="11"/>
      <c r="RRB48" s="11"/>
      <c r="RRC48" s="11"/>
      <c r="RRD48" s="11"/>
      <c r="RRE48" s="11"/>
      <c r="RRF48" s="11"/>
      <c r="RRG48" s="11"/>
      <c r="RRH48" s="11"/>
      <c r="RRI48" s="11"/>
      <c r="RRJ48" s="11"/>
      <c r="RRK48" s="11"/>
      <c r="RRL48" s="11"/>
      <c r="RRM48" s="11"/>
      <c r="RRN48" s="11"/>
      <c r="RRO48" s="11"/>
      <c r="RRP48" s="11"/>
      <c r="RRQ48" s="11"/>
      <c r="RRR48" s="11"/>
      <c r="RRS48" s="11"/>
      <c r="RRT48" s="11"/>
      <c r="RRU48" s="11"/>
      <c r="RRV48" s="11"/>
      <c r="RRW48" s="11"/>
      <c r="RRX48" s="11"/>
      <c r="RRY48" s="11"/>
      <c r="RRZ48" s="11"/>
      <c r="RSA48" s="11"/>
      <c r="RSB48" s="11"/>
      <c r="RSC48" s="11"/>
      <c r="RSD48" s="11"/>
      <c r="RSE48" s="11"/>
      <c r="RSF48" s="11"/>
      <c r="RSG48" s="11"/>
      <c r="RSH48" s="11"/>
      <c r="RSI48" s="11"/>
      <c r="RSJ48" s="11"/>
      <c r="RSK48" s="11"/>
      <c r="RSL48" s="11"/>
      <c r="RSM48" s="11"/>
      <c r="RSN48" s="11"/>
      <c r="RSO48" s="11"/>
      <c r="RSP48" s="11"/>
      <c r="RSQ48" s="11"/>
      <c r="RSR48" s="11"/>
      <c r="RSS48" s="11"/>
      <c r="RST48" s="11"/>
      <c r="RSU48" s="11"/>
      <c r="RSV48" s="11"/>
      <c r="RSW48" s="11"/>
      <c r="RSX48" s="11"/>
      <c r="RSY48" s="11"/>
      <c r="RSZ48" s="11"/>
      <c r="RTA48" s="11"/>
      <c r="RTB48" s="11"/>
      <c r="RTC48" s="11"/>
      <c r="RTD48" s="11"/>
      <c r="RTE48" s="11"/>
      <c r="RTF48" s="11"/>
      <c r="RTG48" s="11"/>
      <c r="RTH48" s="11"/>
      <c r="RTI48" s="11"/>
      <c r="RTJ48" s="11"/>
      <c r="RTK48" s="11"/>
      <c r="RTL48" s="11"/>
      <c r="RTM48" s="11"/>
      <c r="RTN48" s="11"/>
      <c r="RTO48" s="11"/>
      <c r="RTP48" s="11"/>
      <c r="RTQ48" s="11"/>
      <c r="RTR48" s="11"/>
      <c r="RTS48" s="11"/>
      <c r="RTT48" s="11"/>
      <c r="RTU48" s="11"/>
      <c r="RTV48" s="11"/>
      <c r="RTW48" s="11"/>
      <c r="RTX48" s="11"/>
      <c r="RTY48" s="11"/>
      <c r="RTZ48" s="11"/>
      <c r="RUA48" s="11"/>
      <c r="RUB48" s="11"/>
      <c r="RUC48" s="11"/>
      <c r="RUD48" s="11"/>
      <c r="RUE48" s="11"/>
      <c r="RUF48" s="11"/>
      <c r="RUG48" s="11"/>
      <c r="RUH48" s="11"/>
      <c r="RUI48" s="11"/>
      <c r="RUJ48" s="11"/>
      <c r="RUK48" s="11"/>
      <c r="RUL48" s="11"/>
      <c r="RUM48" s="11"/>
      <c r="RUN48" s="11"/>
      <c r="RUO48" s="11"/>
      <c r="RUP48" s="11"/>
      <c r="RUQ48" s="11"/>
      <c r="RUR48" s="11"/>
      <c r="RUS48" s="11"/>
      <c r="RUT48" s="11"/>
      <c r="RUU48" s="11"/>
      <c r="RUV48" s="11"/>
      <c r="RUW48" s="11"/>
      <c r="RUX48" s="11"/>
      <c r="RUY48" s="11"/>
      <c r="RUZ48" s="11"/>
      <c r="RVA48" s="11"/>
      <c r="RVB48" s="11"/>
      <c r="RVC48" s="11"/>
      <c r="RVD48" s="11"/>
      <c r="RVE48" s="11"/>
      <c r="RVF48" s="11"/>
      <c r="RVG48" s="11"/>
      <c r="RVH48" s="11"/>
      <c r="RVI48" s="11"/>
      <c r="RVJ48" s="11"/>
      <c r="RVK48" s="11"/>
      <c r="RVL48" s="11"/>
      <c r="RVM48" s="11"/>
      <c r="RVN48" s="11"/>
      <c r="RVO48" s="11"/>
      <c r="RVP48" s="11"/>
      <c r="RVQ48" s="11"/>
      <c r="RVR48" s="11"/>
      <c r="RVS48" s="11"/>
      <c r="RVT48" s="11"/>
      <c r="RVU48" s="11"/>
      <c r="RVV48" s="11"/>
      <c r="RVW48" s="11"/>
      <c r="RVX48" s="11"/>
      <c r="RVY48" s="11"/>
      <c r="RVZ48" s="11"/>
      <c r="RWA48" s="11"/>
      <c r="RWB48" s="11"/>
      <c r="RWC48" s="11"/>
      <c r="RWD48" s="11"/>
      <c r="RWE48" s="11"/>
      <c r="RWF48" s="11"/>
      <c r="RWG48" s="11"/>
      <c r="RWH48" s="11"/>
      <c r="RWI48" s="11"/>
      <c r="RWJ48" s="11"/>
      <c r="RWK48" s="11"/>
      <c r="RWL48" s="11"/>
      <c r="RWM48" s="11"/>
      <c r="RWN48" s="11"/>
      <c r="RWO48" s="11"/>
      <c r="RWP48" s="11"/>
      <c r="RWQ48" s="11"/>
      <c r="RWR48" s="11"/>
      <c r="RWS48" s="11"/>
      <c r="RWT48" s="11"/>
      <c r="RWU48" s="11"/>
      <c r="RWV48" s="11"/>
      <c r="RWW48" s="11"/>
      <c r="RWX48" s="11"/>
      <c r="RWY48" s="11"/>
      <c r="RWZ48" s="11"/>
      <c r="RXA48" s="11"/>
      <c r="RXB48" s="11"/>
      <c r="RXC48" s="11"/>
      <c r="RXD48" s="11"/>
      <c r="RXE48" s="11"/>
      <c r="RXF48" s="11"/>
      <c r="RXG48" s="11"/>
      <c r="RXH48" s="11"/>
      <c r="RXI48" s="11"/>
      <c r="RXJ48" s="11"/>
      <c r="RXK48" s="11"/>
      <c r="RXL48" s="11"/>
      <c r="RXM48" s="11"/>
      <c r="RXN48" s="11"/>
      <c r="RXO48" s="11"/>
      <c r="RXP48" s="11"/>
      <c r="RXQ48" s="11"/>
      <c r="RXR48" s="11"/>
      <c r="RXS48" s="11"/>
      <c r="RXT48" s="11"/>
      <c r="RXU48" s="11"/>
      <c r="RXV48" s="11"/>
      <c r="RXW48" s="11"/>
      <c r="RXX48" s="11"/>
      <c r="RXY48" s="11"/>
      <c r="RXZ48" s="11"/>
      <c r="RYA48" s="11"/>
      <c r="RYB48" s="11"/>
      <c r="RYC48" s="11"/>
      <c r="RYD48" s="11"/>
      <c r="RYE48" s="11"/>
      <c r="RYF48" s="11"/>
      <c r="RYG48" s="11"/>
      <c r="RYH48" s="11"/>
      <c r="RYI48" s="11"/>
      <c r="RYJ48" s="11"/>
      <c r="RYK48" s="11"/>
      <c r="RYL48" s="11"/>
      <c r="RYM48" s="11"/>
      <c r="RYN48" s="11"/>
      <c r="RYO48" s="11"/>
      <c r="RYP48" s="11"/>
      <c r="RYQ48" s="11"/>
      <c r="RYR48" s="11"/>
      <c r="RYS48" s="11"/>
      <c r="RYT48" s="11"/>
      <c r="RYU48" s="11"/>
      <c r="RYV48" s="11"/>
      <c r="RYW48" s="11"/>
      <c r="RYX48" s="11"/>
      <c r="RYY48" s="11"/>
      <c r="RYZ48" s="11"/>
      <c r="RZA48" s="11"/>
      <c r="RZB48" s="11"/>
      <c r="RZC48" s="11"/>
      <c r="RZD48" s="11"/>
      <c r="RZE48" s="11"/>
      <c r="RZF48" s="11"/>
      <c r="RZG48" s="11"/>
      <c r="RZH48" s="11"/>
      <c r="RZI48" s="11"/>
      <c r="RZJ48" s="11"/>
      <c r="RZK48" s="11"/>
      <c r="RZL48" s="11"/>
      <c r="RZM48" s="11"/>
      <c r="RZN48" s="11"/>
      <c r="RZO48" s="11"/>
      <c r="RZP48" s="11"/>
      <c r="RZQ48" s="11"/>
      <c r="RZR48" s="11"/>
      <c r="RZS48" s="11"/>
      <c r="RZT48" s="11"/>
      <c r="RZU48" s="11"/>
      <c r="RZV48" s="11"/>
      <c r="RZW48" s="11"/>
      <c r="RZX48" s="11"/>
      <c r="RZY48" s="11"/>
      <c r="RZZ48" s="11"/>
      <c r="SAA48" s="11"/>
      <c r="SAB48" s="11"/>
      <c r="SAC48" s="11"/>
      <c r="SAD48" s="11"/>
      <c r="SAE48" s="11"/>
      <c r="SAF48" s="11"/>
      <c r="SAG48" s="11"/>
      <c r="SAH48" s="11"/>
      <c r="SAI48" s="11"/>
      <c r="SAJ48" s="11"/>
      <c r="SAK48" s="11"/>
      <c r="SAL48" s="11"/>
      <c r="SAM48" s="11"/>
      <c r="SAN48" s="11"/>
      <c r="SAO48" s="11"/>
      <c r="SAP48" s="11"/>
      <c r="SAQ48" s="11"/>
      <c r="SAR48" s="11"/>
      <c r="SAS48" s="11"/>
      <c r="SAT48" s="11"/>
      <c r="SAU48" s="11"/>
      <c r="SAV48" s="11"/>
      <c r="SAW48" s="11"/>
      <c r="SAX48" s="11"/>
      <c r="SAY48" s="11"/>
      <c r="SAZ48" s="11"/>
      <c r="SBA48" s="11"/>
      <c r="SBB48" s="11"/>
      <c r="SBC48" s="11"/>
      <c r="SBD48" s="11"/>
      <c r="SBE48" s="11"/>
      <c r="SBF48" s="11"/>
      <c r="SBG48" s="11"/>
      <c r="SBH48" s="11"/>
      <c r="SBI48" s="11"/>
      <c r="SBJ48" s="11"/>
      <c r="SBK48" s="11"/>
      <c r="SBL48" s="11"/>
      <c r="SBM48" s="11"/>
      <c r="SBN48" s="11"/>
      <c r="SBO48" s="11"/>
      <c r="SBP48" s="11"/>
      <c r="SBQ48" s="11"/>
      <c r="SBR48" s="11"/>
      <c r="SBS48" s="11"/>
      <c r="SBT48" s="11"/>
      <c r="SBU48" s="11"/>
      <c r="SBV48" s="11"/>
      <c r="SBW48" s="11"/>
      <c r="SBX48" s="11"/>
      <c r="SBY48" s="11"/>
      <c r="SBZ48" s="11"/>
      <c r="SCA48" s="11"/>
      <c r="SCB48" s="11"/>
      <c r="SCC48" s="11"/>
      <c r="SCD48" s="11"/>
      <c r="SCE48" s="11"/>
      <c r="SCF48" s="11"/>
      <c r="SCG48" s="11"/>
      <c r="SCH48" s="11"/>
      <c r="SCI48" s="11"/>
      <c r="SCJ48" s="11"/>
      <c r="SCK48" s="11"/>
      <c r="SCL48" s="11"/>
      <c r="SCM48" s="11"/>
      <c r="SCN48" s="11"/>
      <c r="SCO48" s="11"/>
      <c r="SCP48" s="11"/>
      <c r="SCQ48" s="11"/>
      <c r="SCR48" s="11"/>
      <c r="SCS48" s="11"/>
      <c r="SCT48" s="11"/>
      <c r="SCU48" s="11"/>
      <c r="SCV48" s="11"/>
      <c r="SCW48" s="11"/>
      <c r="SCX48" s="11"/>
      <c r="SCY48" s="11"/>
      <c r="SCZ48" s="11"/>
      <c r="SDA48" s="11"/>
      <c r="SDB48" s="11"/>
      <c r="SDC48" s="11"/>
      <c r="SDD48" s="11"/>
      <c r="SDE48" s="11"/>
      <c r="SDF48" s="11"/>
      <c r="SDG48" s="11"/>
      <c r="SDH48" s="11"/>
      <c r="SDI48" s="11"/>
      <c r="SDJ48" s="11"/>
      <c r="SDK48" s="11"/>
      <c r="SDL48" s="11"/>
      <c r="SDM48" s="11"/>
      <c r="SDN48" s="11"/>
      <c r="SDO48" s="11"/>
      <c r="SDP48" s="11"/>
      <c r="SDQ48" s="11"/>
      <c r="SDR48" s="11"/>
      <c r="SDS48" s="11"/>
      <c r="SDT48" s="11"/>
      <c r="SDU48" s="11"/>
      <c r="SDV48" s="11"/>
      <c r="SDW48" s="11"/>
      <c r="SDX48" s="11"/>
      <c r="SDY48" s="11"/>
      <c r="SDZ48" s="11"/>
      <c r="SEA48" s="11"/>
      <c r="SEB48" s="11"/>
      <c r="SEC48" s="11"/>
      <c r="SED48" s="11"/>
      <c r="SEE48" s="11"/>
      <c r="SEF48" s="11"/>
      <c r="SEG48" s="11"/>
      <c r="SEH48" s="11"/>
      <c r="SEI48" s="11"/>
      <c r="SEJ48" s="11"/>
      <c r="SEK48" s="11"/>
      <c r="SEL48" s="11"/>
      <c r="SEM48" s="11"/>
      <c r="SEN48" s="11"/>
      <c r="SEO48" s="11"/>
      <c r="SEP48" s="11"/>
      <c r="SEQ48" s="11"/>
      <c r="SER48" s="11"/>
      <c r="SES48" s="11"/>
      <c r="SET48" s="11"/>
      <c r="SEU48" s="11"/>
      <c r="SEV48" s="11"/>
      <c r="SEW48" s="11"/>
      <c r="SEX48" s="11"/>
      <c r="SEY48" s="11"/>
      <c r="SEZ48" s="11"/>
      <c r="SFA48" s="11"/>
      <c r="SFB48" s="11"/>
      <c r="SFC48" s="11"/>
      <c r="SFD48" s="11"/>
      <c r="SFE48" s="11"/>
      <c r="SFF48" s="11"/>
      <c r="SFG48" s="11"/>
      <c r="SFH48" s="11"/>
      <c r="SFI48" s="11"/>
      <c r="SFJ48" s="11"/>
      <c r="SFK48" s="11"/>
      <c r="SFL48" s="11"/>
      <c r="SFM48" s="11"/>
      <c r="SFN48" s="11"/>
      <c r="SFO48" s="11"/>
      <c r="SFP48" s="11"/>
      <c r="SFQ48" s="11"/>
      <c r="SFR48" s="11"/>
      <c r="SFS48" s="11"/>
      <c r="SFT48" s="11"/>
      <c r="SFU48" s="11"/>
      <c r="SFV48" s="11"/>
      <c r="SFW48" s="11"/>
      <c r="SFX48" s="11"/>
      <c r="SFY48" s="11"/>
      <c r="SFZ48" s="11"/>
      <c r="SGA48" s="11"/>
      <c r="SGB48" s="11"/>
      <c r="SGC48" s="11"/>
      <c r="SGD48" s="11"/>
      <c r="SGE48" s="11"/>
      <c r="SGF48" s="11"/>
      <c r="SGG48" s="11"/>
      <c r="SGH48" s="11"/>
      <c r="SGI48" s="11"/>
      <c r="SGJ48" s="11"/>
      <c r="SGK48" s="11"/>
      <c r="SGL48" s="11"/>
      <c r="SGM48" s="11"/>
      <c r="SGN48" s="11"/>
      <c r="SGO48" s="11"/>
      <c r="SGP48" s="11"/>
      <c r="SGQ48" s="11"/>
      <c r="SGR48" s="11"/>
      <c r="SGS48" s="11"/>
      <c r="SGT48" s="11"/>
      <c r="SGU48" s="11"/>
      <c r="SGV48" s="11"/>
      <c r="SGW48" s="11"/>
      <c r="SGX48" s="11"/>
      <c r="SGY48" s="11"/>
      <c r="SGZ48" s="11"/>
      <c r="SHA48" s="11"/>
      <c r="SHB48" s="11"/>
      <c r="SHC48" s="11"/>
      <c r="SHD48" s="11"/>
      <c r="SHE48" s="11"/>
      <c r="SHF48" s="11"/>
      <c r="SHG48" s="11"/>
      <c r="SHH48" s="11"/>
      <c r="SHI48" s="11"/>
      <c r="SHJ48" s="11"/>
      <c r="SHK48" s="11"/>
      <c r="SHL48" s="11"/>
      <c r="SHM48" s="11"/>
      <c r="SHN48" s="11"/>
      <c r="SHO48" s="11"/>
      <c r="SHP48" s="11"/>
      <c r="SHQ48" s="11"/>
      <c r="SHR48" s="11"/>
      <c r="SHS48" s="11"/>
      <c r="SHT48" s="11"/>
      <c r="SHU48" s="11"/>
      <c r="SHV48" s="11"/>
      <c r="SHW48" s="11"/>
      <c r="SHX48" s="11"/>
      <c r="SHY48" s="11"/>
      <c r="SHZ48" s="11"/>
      <c r="SIA48" s="11"/>
      <c r="SIB48" s="11"/>
      <c r="SIC48" s="11"/>
      <c r="SID48" s="11"/>
      <c r="SIE48" s="11"/>
      <c r="SIF48" s="11"/>
      <c r="SIG48" s="11"/>
      <c r="SIH48" s="11"/>
      <c r="SII48" s="11"/>
      <c r="SIJ48" s="11"/>
      <c r="SIK48" s="11"/>
      <c r="SIL48" s="11"/>
      <c r="SIM48" s="11"/>
      <c r="SIN48" s="11"/>
      <c r="SIO48" s="11"/>
      <c r="SIP48" s="11"/>
      <c r="SIQ48" s="11"/>
      <c r="SIR48" s="11"/>
      <c r="SIS48" s="11"/>
      <c r="SIT48" s="11"/>
      <c r="SIU48" s="11"/>
      <c r="SIV48" s="11"/>
      <c r="SIW48" s="11"/>
      <c r="SIX48" s="11"/>
      <c r="SIY48" s="11"/>
      <c r="SIZ48" s="11"/>
      <c r="SJA48" s="11"/>
      <c r="SJB48" s="11"/>
      <c r="SJC48" s="11"/>
      <c r="SJD48" s="11"/>
      <c r="SJE48" s="11"/>
      <c r="SJF48" s="11"/>
      <c r="SJG48" s="11"/>
      <c r="SJH48" s="11"/>
      <c r="SJI48" s="11"/>
      <c r="SJJ48" s="11"/>
      <c r="SJK48" s="11"/>
      <c r="SJL48" s="11"/>
      <c r="SJM48" s="11"/>
      <c r="SJN48" s="11"/>
      <c r="SJO48" s="11"/>
      <c r="SJP48" s="11"/>
      <c r="SJQ48" s="11"/>
      <c r="SJR48" s="11"/>
      <c r="SJS48" s="11"/>
      <c r="SJT48" s="11"/>
      <c r="SJU48" s="11"/>
      <c r="SJV48" s="11"/>
      <c r="SJW48" s="11"/>
      <c r="SJX48" s="11"/>
      <c r="SJY48" s="11"/>
      <c r="SJZ48" s="11"/>
      <c r="SKA48" s="11"/>
      <c r="SKB48" s="11"/>
      <c r="SKC48" s="11"/>
      <c r="SKD48" s="11"/>
      <c r="SKE48" s="11"/>
      <c r="SKF48" s="11"/>
      <c r="SKG48" s="11"/>
      <c r="SKH48" s="11"/>
      <c r="SKI48" s="11"/>
      <c r="SKJ48" s="11"/>
      <c r="SKK48" s="11"/>
      <c r="SKL48" s="11"/>
      <c r="SKM48" s="11"/>
      <c r="SKN48" s="11"/>
      <c r="SKO48" s="11"/>
      <c r="SKP48" s="11"/>
      <c r="SKQ48" s="11"/>
      <c r="SKR48" s="11"/>
      <c r="SKS48" s="11"/>
      <c r="SKT48" s="11"/>
      <c r="SKU48" s="11"/>
      <c r="SKV48" s="11"/>
      <c r="SKW48" s="11"/>
      <c r="SKX48" s="11"/>
      <c r="SKY48" s="11"/>
      <c r="SKZ48" s="11"/>
      <c r="SLA48" s="11"/>
      <c r="SLB48" s="11"/>
      <c r="SLC48" s="11"/>
      <c r="SLD48" s="11"/>
      <c r="SLE48" s="11"/>
      <c r="SLF48" s="11"/>
      <c r="SLG48" s="11"/>
      <c r="SLH48" s="11"/>
      <c r="SLI48" s="11"/>
      <c r="SLJ48" s="11"/>
      <c r="SLK48" s="11"/>
      <c r="SLL48" s="11"/>
      <c r="SLM48" s="11"/>
      <c r="SLN48" s="11"/>
      <c r="SLO48" s="11"/>
      <c r="SLP48" s="11"/>
      <c r="SLQ48" s="11"/>
      <c r="SLR48" s="11"/>
      <c r="SLS48" s="11"/>
      <c r="SLT48" s="11"/>
      <c r="SLU48" s="11"/>
      <c r="SLV48" s="11"/>
      <c r="SLW48" s="11"/>
      <c r="SLX48" s="11"/>
      <c r="SLY48" s="11"/>
      <c r="SLZ48" s="11"/>
      <c r="SMA48" s="11"/>
      <c r="SMB48" s="11"/>
      <c r="SMC48" s="11"/>
      <c r="SMD48" s="11"/>
      <c r="SME48" s="11"/>
      <c r="SMF48" s="11"/>
      <c r="SMG48" s="11"/>
      <c r="SMH48" s="11"/>
      <c r="SMI48" s="11"/>
      <c r="SMJ48" s="11"/>
      <c r="SMK48" s="11"/>
      <c r="SML48" s="11"/>
      <c r="SMM48" s="11"/>
      <c r="SMN48" s="11"/>
      <c r="SMO48" s="11"/>
      <c r="SMP48" s="11"/>
      <c r="SMQ48" s="11"/>
      <c r="SMR48" s="11"/>
      <c r="SMS48" s="11"/>
      <c r="SMT48" s="11"/>
      <c r="SMU48" s="11"/>
      <c r="SMV48" s="11"/>
      <c r="SMW48" s="11"/>
      <c r="SMX48" s="11"/>
      <c r="SMY48" s="11"/>
      <c r="SMZ48" s="11"/>
      <c r="SNA48" s="11"/>
      <c r="SNB48" s="11"/>
      <c r="SNC48" s="11"/>
      <c r="SND48" s="11"/>
      <c r="SNE48" s="11"/>
      <c r="SNF48" s="11"/>
      <c r="SNG48" s="11"/>
      <c r="SNH48" s="11"/>
      <c r="SNI48" s="11"/>
      <c r="SNJ48" s="11"/>
      <c r="SNK48" s="11"/>
      <c r="SNL48" s="11"/>
      <c r="SNM48" s="11"/>
      <c r="SNN48" s="11"/>
      <c r="SNO48" s="11"/>
      <c r="SNP48" s="11"/>
      <c r="SNQ48" s="11"/>
      <c r="SNR48" s="11"/>
      <c r="SNS48" s="11"/>
      <c r="SNT48" s="11"/>
      <c r="SNU48" s="11"/>
      <c r="SNV48" s="11"/>
      <c r="SNW48" s="11"/>
      <c r="SNX48" s="11"/>
      <c r="SNY48" s="11"/>
      <c r="SNZ48" s="11"/>
      <c r="SOA48" s="11"/>
      <c r="SOB48" s="11"/>
      <c r="SOC48" s="11"/>
      <c r="SOD48" s="11"/>
      <c r="SOE48" s="11"/>
      <c r="SOF48" s="11"/>
      <c r="SOG48" s="11"/>
      <c r="SOH48" s="11"/>
      <c r="SOI48" s="11"/>
      <c r="SOJ48" s="11"/>
      <c r="SOK48" s="11"/>
      <c r="SOL48" s="11"/>
      <c r="SOM48" s="11"/>
      <c r="SON48" s="11"/>
      <c r="SOO48" s="11"/>
      <c r="SOP48" s="11"/>
      <c r="SOQ48" s="11"/>
      <c r="SOR48" s="11"/>
      <c r="SOS48" s="11"/>
      <c r="SOT48" s="11"/>
      <c r="SOU48" s="11"/>
      <c r="SOV48" s="11"/>
      <c r="SOW48" s="11"/>
      <c r="SOX48" s="11"/>
      <c r="SOY48" s="11"/>
      <c r="SOZ48" s="11"/>
      <c r="SPA48" s="11"/>
      <c r="SPB48" s="11"/>
      <c r="SPC48" s="11"/>
      <c r="SPD48" s="11"/>
      <c r="SPE48" s="11"/>
      <c r="SPF48" s="11"/>
      <c r="SPG48" s="11"/>
      <c r="SPH48" s="11"/>
      <c r="SPI48" s="11"/>
      <c r="SPJ48" s="11"/>
      <c r="SPK48" s="11"/>
      <c r="SPL48" s="11"/>
      <c r="SPM48" s="11"/>
      <c r="SPN48" s="11"/>
      <c r="SPO48" s="11"/>
      <c r="SPP48" s="11"/>
      <c r="SPQ48" s="11"/>
      <c r="SPR48" s="11"/>
      <c r="SPS48" s="11"/>
      <c r="SPT48" s="11"/>
      <c r="SPU48" s="11"/>
      <c r="SPV48" s="11"/>
      <c r="SPW48" s="11"/>
      <c r="SPX48" s="11"/>
      <c r="SPY48" s="11"/>
      <c r="SPZ48" s="11"/>
      <c r="SQA48" s="11"/>
      <c r="SQB48" s="11"/>
      <c r="SQC48" s="11"/>
      <c r="SQD48" s="11"/>
      <c r="SQE48" s="11"/>
      <c r="SQF48" s="11"/>
      <c r="SQG48" s="11"/>
      <c r="SQH48" s="11"/>
      <c r="SQI48" s="11"/>
      <c r="SQJ48" s="11"/>
      <c r="SQK48" s="11"/>
      <c r="SQL48" s="11"/>
      <c r="SQM48" s="11"/>
      <c r="SQN48" s="11"/>
      <c r="SQO48" s="11"/>
      <c r="SQP48" s="11"/>
      <c r="SQQ48" s="11"/>
      <c r="SQR48" s="11"/>
      <c r="SQS48" s="11"/>
      <c r="SQT48" s="11"/>
      <c r="SQU48" s="11"/>
      <c r="SQV48" s="11"/>
      <c r="SQW48" s="11"/>
      <c r="SQX48" s="11"/>
      <c r="SQY48" s="11"/>
      <c r="SQZ48" s="11"/>
      <c r="SRA48" s="11"/>
      <c r="SRB48" s="11"/>
      <c r="SRC48" s="11"/>
      <c r="SRD48" s="11"/>
      <c r="SRE48" s="11"/>
      <c r="SRF48" s="11"/>
      <c r="SRG48" s="11"/>
      <c r="SRH48" s="11"/>
      <c r="SRI48" s="11"/>
      <c r="SRJ48" s="11"/>
      <c r="SRK48" s="11"/>
      <c r="SRL48" s="11"/>
      <c r="SRM48" s="11"/>
      <c r="SRN48" s="11"/>
      <c r="SRO48" s="11"/>
      <c r="SRP48" s="11"/>
      <c r="SRQ48" s="11"/>
      <c r="SRR48" s="11"/>
      <c r="SRS48" s="11"/>
      <c r="SRT48" s="11"/>
      <c r="SRU48" s="11"/>
      <c r="SRV48" s="11"/>
      <c r="SRW48" s="11"/>
      <c r="SRX48" s="11"/>
      <c r="SRY48" s="11"/>
      <c r="SRZ48" s="11"/>
      <c r="SSA48" s="11"/>
      <c r="SSB48" s="11"/>
      <c r="SSC48" s="11"/>
      <c r="SSD48" s="11"/>
      <c r="SSE48" s="11"/>
      <c r="SSF48" s="11"/>
      <c r="SSG48" s="11"/>
      <c r="SSH48" s="11"/>
      <c r="SSI48" s="11"/>
      <c r="SSJ48" s="11"/>
      <c r="SSK48" s="11"/>
      <c r="SSL48" s="11"/>
      <c r="SSM48" s="11"/>
      <c r="SSN48" s="11"/>
      <c r="SSO48" s="11"/>
      <c r="SSP48" s="11"/>
      <c r="SSQ48" s="11"/>
      <c r="SSR48" s="11"/>
      <c r="SSS48" s="11"/>
      <c r="SST48" s="11"/>
      <c r="SSU48" s="11"/>
      <c r="SSV48" s="11"/>
      <c r="SSW48" s="11"/>
      <c r="SSX48" s="11"/>
      <c r="SSY48" s="11"/>
      <c r="SSZ48" s="11"/>
      <c r="STA48" s="11"/>
      <c r="STB48" s="11"/>
      <c r="STC48" s="11"/>
      <c r="STD48" s="11"/>
      <c r="STE48" s="11"/>
      <c r="STF48" s="11"/>
      <c r="STG48" s="11"/>
      <c r="STH48" s="11"/>
      <c r="STI48" s="11"/>
      <c r="STJ48" s="11"/>
      <c r="STK48" s="11"/>
      <c r="STL48" s="11"/>
      <c r="STM48" s="11"/>
      <c r="STN48" s="11"/>
      <c r="STO48" s="11"/>
      <c r="STP48" s="11"/>
      <c r="STQ48" s="11"/>
      <c r="STR48" s="11"/>
      <c r="STS48" s="11"/>
      <c r="STT48" s="11"/>
      <c r="STU48" s="11"/>
      <c r="STV48" s="11"/>
      <c r="STW48" s="11"/>
      <c r="STX48" s="11"/>
      <c r="STY48" s="11"/>
      <c r="STZ48" s="11"/>
      <c r="SUA48" s="11"/>
      <c r="SUB48" s="11"/>
      <c r="SUC48" s="11"/>
      <c r="SUD48" s="11"/>
      <c r="SUE48" s="11"/>
      <c r="SUF48" s="11"/>
      <c r="SUG48" s="11"/>
      <c r="SUH48" s="11"/>
      <c r="SUI48" s="11"/>
      <c r="SUJ48" s="11"/>
      <c r="SUK48" s="11"/>
      <c r="SUL48" s="11"/>
      <c r="SUM48" s="11"/>
      <c r="SUN48" s="11"/>
      <c r="SUO48" s="11"/>
      <c r="SUP48" s="11"/>
      <c r="SUQ48" s="11"/>
      <c r="SUR48" s="11"/>
      <c r="SUS48" s="11"/>
      <c r="SUT48" s="11"/>
      <c r="SUU48" s="11"/>
      <c r="SUV48" s="11"/>
      <c r="SUW48" s="11"/>
      <c r="SUX48" s="11"/>
      <c r="SUY48" s="11"/>
      <c r="SUZ48" s="11"/>
      <c r="SVA48" s="11"/>
      <c r="SVB48" s="11"/>
      <c r="SVC48" s="11"/>
      <c r="SVD48" s="11"/>
      <c r="SVE48" s="11"/>
      <c r="SVF48" s="11"/>
      <c r="SVG48" s="11"/>
      <c r="SVH48" s="11"/>
      <c r="SVI48" s="11"/>
      <c r="SVJ48" s="11"/>
      <c r="SVK48" s="11"/>
      <c r="SVL48" s="11"/>
      <c r="SVM48" s="11"/>
      <c r="SVN48" s="11"/>
      <c r="SVO48" s="11"/>
      <c r="SVP48" s="11"/>
      <c r="SVQ48" s="11"/>
      <c r="SVR48" s="11"/>
      <c r="SVS48" s="11"/>
      <c r="SVT48" s="11"/>
      <c r="SVU48" s="11"/>
      <c r="SVV48" s="11"/>
      <c r="SVW48" s="11"/>
      <c r="SVX48" s="11"/>
      <c r="SVY48" s="11"/>
      <c r="SVZ48" s="11"/>
      <c r="SWA48" s="11"/>
      <c r="SWB48" s="11"/>
      <c r="SWC48" s="11"/>
      <c r="SWD48" s="11"/>
      <c r="SWE48" s="11"/>
      <c r="SWF48" s="11"/>
      <c r="SWG48" s="11"/>
      <c r="SWH48" s="11"/>
      <c r="SWI48" s="11"/>
      <c r="SWJ48" s="11"/>
      <c r="SWK48" s="11"/>
      <c r="SWL48" s="11"/>
      <c r="SWM48" s="11"/>
      <c r="SWN48" s="11"/>
      <c r="SWO48" s="11"/>
      <c r="SWP48" s="11"/>
      <c r="SWQ48" s="11"/>
      <c r="SWR48" s="11"/>
      <c r="SWS48" s="11"/>
      <c r="SWT48" s="11"/>
      <c r="SWU48" s="11"/>
      <c r="SWV48" s="11"/>
      <c r="SWW48" s="11"/>
      <c r="SWX48" s="11"/>
      <c r="SWY48" s="11"/>
      <c r="SWZ48" s="11"/>
      <c r="SXA48" s="11"/>
      <c r="SXB48" s="11"/>
      <c r="SXC48" s="11"/>
      <c r="SXD48" s="11"/>
      <c r="SXE48" s="11"/>
      <c r="SXF48" s="11"/>
      <c r="SXG48" s="11"/>
      <c r="SXH48" s="11"/>
      <c r="SXI48" s="11"/>
      <c r="SXJ48" s="11"/>
      <c r="SXK48" s="11"/>
      <c r="SXL48" s="11"/>
      <c r="SXM48" s="11"/>
      <c r="SXN48" s="11"/>
      <c r="SXO48" s="11"/>
      <c r="SXP48" s="11"/>
      <c r="SXQ48" s="11"/>
      <c r="SXR48" s="11"/>
      <c r="SXS48" s="11"/>
      <c r="SXT48" s="11"/>
      <c r="SXU48" s="11"/>
      <c r="SXV48" s="11"/>
      <c r="SXW48" s="11"/>
      <c r="SXX48" s="11"/>
      <c r="SXY48" s="11"/>
      <c r="SXZ48" s="11"/>
      <c r="SYA48" s="11"/>
      <c r="SYB48" s="11"/>
      <c r="SYC48" s="11"/>
      <c r="SYD48" s="11"/>
      <c r="SYE48" s="11"/>
      <c r="SYF48" s="11"/>
      <c r="SYG48" s="11"/>
      <c r="SYH48" s="11"/>
      <c r="SYI48" s="11"/>
      <c r="SYJ48" s="11"/>
      <c r="SYK48" s="11"/>
      <c r="SYL48" s="11"/>
      <c r="SYM48" s="11"/>
      <c r="SYN48" s="11"/>
      <c r="SYO48" s="11"/>
      <c r="SYP48" s="11"/>
      <c r="SYQ48" s="11"/>
      <c r="SYR48" s="11"/>
      <c r="SYS48" s="11"/>
      <c r="SYT48" s="11"/>
      <c r="SYU48" s="11"/>
      <c r="SYV48" s="11"/>
      <c r="SYW48" s="11"/>
      <c r="SYX48" s="11"/>
      <c r="SYY48" s="11"/>
      <c r="SYZ48" s="11"/>
      <c r="SZA48" s="11"/>
      <c r="SZB48" s="11"/>
      <c r="SZC48" s="11"/>
      <c r="SZD48" s="11"/>
      <c r="SZE48" s="11"/>
      <c r="SZF48" s="11"/>
      <c r="SZG48" s="11"/>
      <c r="SZH48" s="11"/>
      <c r="SZI48" s="11"/>
      <c r="SZJ48" s="11"/>
      <c r="SZK48" s="11"/>
      <c r="SZL48" s="11"/>
      <c r="SZM48" s="11"/>
      <c r="SZN48" s="11"/>
      <c r="SZO48" s="11"/>
      <c r="SZP48" s="11"/>
      <c r="SZQ48" s="11"/>
      <c r="SZR48" s="11"/>
      <c r="SZS48" s="11"/>
      <c r="SZT48" s="11"/>
      <c r="SZU48" s="11"/>
      <c r="SZV48" s="11"/>
      <c r="SZW48" s="11"/>
      <c r="SZX48" s="11"/>
      <c r="SZY48" s="11"/>
      <c r="SZZ48" s="11"/>
      <c r="TAA48" s="11"/>
      <c r="TAB48" s="11"/>
      <c r="TAC48" s="11"/>
      <c r="TAD48" s="11"/>
      <c r="TAE48" s="11"/>
      <c r="TAF48" s="11"/>
      <c r="TAG48" s="11"/>
      <c r="TAH48" s="11"/>
      <c r="TAI48" s="11"/>
      <c r="TAJ48" s="11"/>
      <c r="TAK48" s="11"/>
      <c r="TAL48" s="11"/>
      <c r="TAM48" s="11"/>
      <c r="TAN48" s="11"/>
      <c r="TAO48" s="11"/>
      <c r="TAP48" s="11"/>
      <c r="TAQ48" s="11"/>
      <c r="TAR48" s="11"/>
      <c r="TAS48" s="11"/>
      <c r="TAT48" s="11"/>
      <c r="TAU48" s="11"/>
      <c r="TAV48" s="11"/>
      <c r="TAW48" s="11"/>
      <c r="TAX48" s="11"/>
      <c r="TAY48" s="11"/>
      <c r="TAZ48" s="11"/>
      <c r="TBA48" s="11"/>
      <c r="TBB48" s="11"/>
      <c r="TBC48" s="11"/>
      <c r="TBD48" s="11"/>
      <c r="TBE48" s="11"/>
      <c r="TBF48" s="11"/>
      <c r="TBG48" s="11"/>
      <c r="TBH48" s="11"/>
      <c r="TBI48" s="11"/>
      <c r="TBJ48" s="11"/>
      <c r="TBK48" s="11"/>
      <c r="TBL48" s="11"/>
      <c r="TBM48" s="11"/>
      <c r="TBN48" s="11"/>
      <c r="TBO48" s="11"/>
      <c r="TBP48" s="11"/>
      <c r="TBQ48" s="11"/>
      <c r="TBR48" s="11"/>
      <c r="TBS48" s="11"/>
      <c r="TBT48" s="11"/>
      <c r="TBU48" s="11"/>
      <c r="TBV48" s="11"/>
      <c r="TBW48" s="11"/>
      <c r="TBX48" s="11"/>
      <c r="TBY48" s="11"/>
      <c r="TBZ48" s="11"/>
      <c r="TCA48" s="11"/>
      <c r="TCB48" s="11"/>
      <c r="TCC48" s="11"/>
      <c r="TCD48" s="11"/>
      <c r="TCE48" s="11"/>
      <c r="TCF48" s="11"/>
      <c r="TCG48" s="11"/>
      <c r="TCH48" s="11"/>
      <c r="TCI48" s="11"/>
      <c r="TCJ48" s="11"/>
      <c r="TCK48" s="11"/>
      <c r="TCL48" s="11"/>
      <c r="TCM48" s="11"/>
      <c r="TCN48" s="11"/>
      <c r="TCO48" s="11"/>
      <c r="TCP48" s="11"/>
      <c r="TCQ48" s="11"/>
      <c r="TCR48" s="11"/>
      <c r="TCS48" s="11"/>
      <c r="TCT48" s="11"/>
      <c r="TCU48" s="11"/>
      <c r="TCV48" s="11"/>
      <c r="TCW48" s="11"/>
      <c r="TCX48" s="11"/>
      <c r="TCY48" s="11"/>
      <c r="TCZ48" s="11"/>
      <c r="TDA48" s="11"/>
      <c r="TDB48" s="11"/>
      <c r="TDC48" s="11"/>
      <c r="TDD48" s="11"/>
      <c r="TDE48" s="11"/>
      <c r="TDF48" s="11"/>
      <c r="TDG48" s="11"/>
      <c r="TDH48" s="11"/>
      <c r="TDI48" s="11"/>
      <c r="TDJ48" s="11"/>
      <c r="TDK48" s="11"/>
      <c r="TDL48" s="11"/>
      <c r="TDM48" s="11"/>
      <c r="TDN48" s="11"/>
      <c r="TDO48" s="11"/>
      <c r="TDP48" s="11"/>
      <c r="TDQ48" s="11"/>
      <c r="TDR48" s="11"/>
      <c r="TDS48" s="11"/>
      <c r="TDT48" s="11"/>
      <c r="TDU48" s="11"/>
      <c r="TDV48" s="11"/>
      <c r="TDW48" s="11"/>
      <c r="TDX48" s="11"/>
      <c r="TDY48" s="11"/>
      <c r="TDZ48" s="11"/>
      <c r="TEA48" s="11"/>
      <c r="TEB48" s="11"/>
      <c r="TEC48" s="11"/>
      <c r="TED48" s="11"/>
      <c r="TEE48" s="11"/>
      <c r="TEF48" s="11"/>
      <c r="TEG48" s="11"/>
      <c r="TEH48" s="11"/>
      <c r="TEI48" s="11"/>
      <c r="TEJ48" s="11"/>
      <c r="TEK48" s="11"/>
      <c r="TEL48" s="11"/>
      <c r="TEM48" s="11"/>
      <c r="TEN48" s="11"/>
      <c r="TEO48" s="11"/>
      <c r="TEP48" s="11"/>
      <c r="TEQ48" s="11"/>
      <c r="TER48" s="11"/>
      <c r="TES48" s="11"/>
      <c r="TET48" s="11"/>
      <c r="TEU48" s="11"/>
      <c r="TEV48" s="11"/>
      <c r="TEW48" s="11"/>
      <c r="TEX48" s="11"/>
      <c r="TEY48" s="11"/>
      <c r="TEZ48" s="11"/>
      <c r="TFA48" s="11"/>
      <c r="TFB48" s="11"/>
      <c r="TFC48" s="11"/>
      <c r="TFD48" s="11"/>
      <c r="TFE48" s="11"/>
      <c r="TFF48" s="11"/>
      <c r="TFG48" s="11"/>
      <c r="TFH48" s="11"/>
      <c r="TFI48" s="11"/>
      <c r="TFJ48" s="11"/>
      <c r="TFK48" s="11"/>
      <c r="TFL48" s="11"/>
      <c r="TFM48" s="11"/>
      <c r="TFN48" s="11"/>
      <c r="TFO48" s="11"/>
      <c r="TFP48" s="11"/>
      <c r="TFQ48" s="11"/>
      <c r="TFR48" s="11"/>
      <c r="TFS48" s="11"/>
      <c r="TFT48" s="11"/>
      <c r="TFU48" s="11"/>
      <c r="TFV48" s="11"/>
      <c r="TFW48" s="11"/>
      <c r="TFX48" s="11"/>
      <c r="TFY48" s="11"/>
      <c r="TFZ48" s="11"/>
      <c r="TGA48" s="11"/>
      <c r="TGB48" s="11"/>
      <c r="TGC48" s="11"/>
      <c r="TGD48" s="11"/>
      <c r="TGE48" s="11"/>
      <c r="TGF48" s="11"/>
      <c r="TGG48" s="11"/>
      <c r="TGH48" s="11"/>
      <c r="TGI48" s="11"/>
      <c r="TGJ48" s="11"/>
      <c r="TGK48" s="11"/>
      <c r="TGL48" s="11"/>
      <c r="TGM48" s="11"/>
      <c r="TGN48" s="11"/>
      <c r="TGO48" s="11"/>
      <c r="TGP48" s="11"/>
      <c r="TGQ48" s="11"/>
      <c r="TGR48" s="11"/>
      <c r="TGS48" s="11"/>
      <c r="TGT48" s="11"/>
      <c r="TGU48" s="11"/>
      <c r="TGV48" s="11"/>
      <c r="TGW48" s="11"/>
      <c r="TGX48" s="11"/>
      <c r="TGY48" s="11"/>
      <c r="TGZ48" s="11"/>
      <c r="THA48" s="11"/>
      <c r="THB48" s="11"/>
      <c r="THC48" s="11"/>
      <c r="THD48" s="11"/>
      <c r="THE48" s="11"/>
      <c r="THF48" s="11"/>
      <c r="THG48" s="11"/>
      <c r="THH48" s="11"/>
      <c r="THI48" s="11"/>
      <c r="THJ48" s="11"/>
      <c r="THK48" s="11"/>
      <c r="THL48" s="11"/>
      <c r="THM48" s="11"/>
      <c r="THN48" s="11"/>
      <c r="THO48" s="11"/>
      <c r="THP48" s="11"/>
      <c r="THQ48" s="11"/>
      <c r="THR48" s="11"/>
      <c r="THS48" s="11"/>
      <c r="THT48" s="11"/>
      <c r="THU48" s="11"/>
      <c r="THV48" s="11"/>
      <c r="THW48" s="11"/>
      <c r="THX48" s="11"/>
      <c r="THY48" s="11"/>
      <c r="THZ48" s="11"/>
      <c r="TIA48" s="11"/>
      <c r="TIB48" s="11"/>
      <c r="TIC48" s="11"/>
      <c r="TID48" s="11"/>
      <c r="TIE48" s="11"/>
      <c r="TIF48" s="11"/>
      <c r="TIG48" s="11"/>
      <c r="TIH48" s="11"/>
      <c r="TII48" s="11"/>
      <c r="TIJ48" s="11"/>
      <c r="TIK48" s="11"/>
      <c r="TIL48" s="11"/>
      <c r="TIM48" s="11"/>
      <c r="TIN48" s="11"/>
      <c r="TIO48" s="11"/>
      <c r="TIP48" s="11"/>
      <c r="TIQ48" s="11"/>
      <c r="TIR48" s="11"/>
      <c r="TIS48" s="11"/>
      <c r="TIT48" s="11"/>
      <c r="TIU48" s="11"/>
      <c r="TIV48" s="11"/>
      <c r="TIW48" s="11"/>
      <c r="TIX48" s="11"/>
      <c r="TIY48" s="11"/>
      <c r="TIZ48" s="11"/>
      <c r="TJA48" s="11"/>
      <c r="TJB48" s="11"/>
      <c r="TJC48" s="11"/>
      <c r="TJD48" s="11"/>
      <c r="TJE48" s="11"/>
      <c r="TJF48" s="11"/>
      <c r="TJG48" s="11"/>
      <c r="TJH48" s="11"/>
      <c r="TJI48" s="11"/>
      <c r="TJJ48" s="11"/>
      <c r="TJK48" s="11"/>
      <c r="TJL48" s="11"/>
      <c r="TJM48" s="11"/>
      <c r="TJN48" s="11"/>
      <c r="TJO48" s="11"/>
      <c r="TJP48" s="11"/>
      <c r="TJQ48" s="11"/>
      <c r="TJR48" s="11"/>
      <c r="TJS48" s="11"/>
      <c r="TJT48" s="11"/>
      <c r="TJU48" s="11"/>
      <c r="TJV48" s="11"/>
      <c r="TJW48" s="11"/>
      <c r="TJX48" s="11"/>
      <c r="TJY48" s="11"/>
      <c r="TJZ48" s="11"/>
      <c r="TKA48" s="11"/>
      <c r="TKB48" s="11"/>
      <c r="TKC48" s="11"/>
      <c r="TKD48" s="11"/>
      <c r="TKE48" s="11"/>
      <c r="TKF48" s="11"/>
      <c r="TKG48" s="11"/>
      <c r="TKH48" s="11"/>
      <c r="TKI48" s="11"/>
      <c r="TKJ48" s="11"/>
      <c r="TKK48" s="11"/>
      <c r="TKL48" s="11"/>
      <c r="TKM48" s="11"/>
      <c r="TKN48" s="11"/>
      <c r="TKO48" s="11"/>
      <c r="TKP48" s="11"/>
      <c r="TKQ48" s="11"/>
      <c r="TKR48" s="11"/>
      <c r="TKS48" s="11"/>
      <c r="TKT48" s="11"/>
      <c r="TKU48" s="11"/>
      <c r="TKV48" s="11"/>
      <c r="TKW48" s="11"/>
      <c r="TKX48" s="11"/>
      <c r="TKY48" s="11"/>
      <c r="TKZ48" s="11"/>
      <c r="TLA48" s="11"/>
      <c r="TLB48" s="11"/>
      <c r="TLC48" s="11"/>
      <c r="TLD48" s="11"/>
      <c r="TLE48" s="11"/>
      <c r="TLF48" s="11"/>
      <c r="TLG48" s="11"/>
      <c r="TLH48" s="11"/>
      <c r="TLI48" s="11"/>
      <c r="TLJ48" s="11"/>
      <c r="TLK48" s="11"/>
      <c r="TLL48" s="11"/>
      <c r="TLM48" s="11"/>
      <c r="TLN48" s="11"/>
      <c r="TLO48" s="11"/>
      <c r="TLP48" s="11"/>
      <c r="TLQ48" s="11"/>
      <c r="TLR48" s="11"/>
      <c r="TLS48" s="11"/>
      <c r="TLT48" s="11"/>
      <c r="TLU48" s="11"/>
      <c r="TLV48" s="11"/>
      <c r="TLW48" s="11"/>
      <c r="TLX48" s="11"/>
      <c r="TLY48" s="11"/>
      <c r="TLZ48" s="11"/>
      <c r="TMA48" s="11"/>
      <c r="TMB48" s="11"/>
      <c r="TMC48" s="11"/>
      <c r="TMD48" s="11"/>
      <c r="TME48" s="11"/>
      <c r="TMF48" s="11"/>
      <c r="TMG48" s="11"/>
      <c r="TMH48" s="11"/>
      <c r="TMI48" s="11"/>
      <c r="TMJ48" s="11"/>
      <c r="TMK48" s="11"/>
      <c r="TML48" s="11"/>
      <c r="TMM48" s="11"/>
      <c r="TMN48" s="11"/>
      <c r="TMO48" s="11"/>
      <c r="TMP48" s="11"/>
      <c r="TMQ48" s="11"/>
      <c r="TMR48" s="11"/>
      <c r="TMS48" s="11"/>
      <c r="TMT48" s="11"/>
      <c r="TMU48" s="11"/>
      <c r="TMV48" s="11"/>
      <c r="TMW48" s="11"/>
      <c r="TMX48" s="11"/>
      <c r="TMY48" s="11"/>
      <c r="TMZ48" s="11"/>
      <c r="TNA48" s="11"/>
      <c r="TNB48" s="11"/>
      <c r="TNC48" s="11"/>
      <c r="TND48" s="11"/>
      <c r="TNE48" s="11"/>
      <c r="TNF48" s="11"/>
      <c r="TNG48" s="11"/>
      <c r="TNH48" s="11"/>
      <c r="TNI48" s="11"/>
      <c r="TNJ48" s="11"/>
      <c r="TNK48" s="11"/>
      <c r="TNL48" s="11"/>
      <c r="TNM48" s="11"/>
      <c r="TNN48" s="11"/>
      <c r="TNO48" s="11"/>
      <c r="TNP48" s="11"/>
      <c r="TNQ48" s="11"/>
      <c r="TNR48" s="11"/>
      <c r="TNS48" s="11"/>
      <c r="TNT48" s="11"/>
      <c r="TNU48" s="11"/>
      <c r="TNV48" s="11"/>
      <c r="TNW48" s="11"/>
      <c r="TNX48" s="11"/>
      <c r="TNY48" s="11"/>
      <c r="TNZ48" s="11"/>
      <c r="TOA48" s="11"/>
      <c r="TOB48" s="11"/>
      <c r="TOC48" s="11"/>
      <c r="TOD48" s="11"/>
      <c r="TOE48" s="11"/>
      <c r="TOF48" s="11"/>
      <c r="TOG48" s="11"/>
      <c r="TOH48" s="11"/>
      <c r="TOI48" s="11"/>
      <c r="TOJ48" s="11"/>
      <c r="TOK48" s="11"/>
      <c r="TOL48" s="11"/>
      <c r="TOM48" s="11"/>
      <c r="TON48" s="11"/>
      <c r="TOO48" s="11"/>
      <c r="TOP48" s="11"/>
      <c r="TOQ48" s="11"/>
      <c r="TOR48" s="11"/>
      <c r="TOS48" s="11"/>
      <c r="TOT48" s="11"/>
      <c r="TOU48" s="11"/>
      <c r="TOV48" s="11"/>
      <c r="TOW48" s="11"/>
      <c r="TOX48" s="11"/>
      <c r="TOY48" s="11"/>
      <c r="TOZ48" s="11"/>
      <c r="TPA48" s="11"/>
      <c r="TPB48" s="11"/>
      <c r="TPC48" s="11"/>
      <c r="TPD48" s="11"/>
      <c r="TPE48" s="11"/>
      <c r="TPF48" s="11"/>
      <c r="TPG48" s="11"/>
      <c r="TPH48" s="11"/>
      <c r="TPI48" s="11"/>
      <c r="TPJ48" s="11"/>
      <c r="TPK48" s="11"/>
      <c r="TPL48" s="11"/>
      <c r="TPM48" s="11"/>
      <c r="TPN48" s="11"/>
      <c r="TPO48" s="11"/>
      <c r="TPP48" s="11"/>
      <c r="TPQ48" s="11"/>
      <c r="TPR48" s="11"/>
      <c r="TPS48" s="11"/>
      <c r="TPT48" s="11"/>
      <c r="TPU48" s="11"/>
      <c r="TPV48" s="11"/>
      <c r="TPW48" s="11"/>
      <c r="TPX48" s="11"/>
      <c r="TPY48" s="11"/>
      <c r="TPZ48" s="11"/>
      <c r="TQA48" s="11"/>
      <c r="TQB48" s="11"/>
      <c r="TQC48" s="11"/>
      <c r="TQD48" s="11"/>
      <c r="TQE48" s="11"/>
      <c r="TQF48" s="11"/>
      <c r="TQG48" s="11"/>
      <c r="TQH48" s="11"/>
      <c r="TQI48" s="11"/>
      <c r="TQJ48" s="11"/>
      <c r="TQK48" s="11"/>
      <c r="TQL48" s="11"/>
      <c r="TQM48" s="11"/>
      <c r="TQN48" s="11"/>
      <c r="TQO48" s="11"/>
      <c r="TQP48" s="11"/>
      <c r="TQQ48" s="11"/>
      <c r="TQR48" s="11"/>
      <c r="TQS48" s="11"/>
      <c r="TQT48" s="11"/>
      <c r="TQU48" s="11"/>
      <c r="TQV48" s="11"/>
      <c r="TQW48" s="11"/>
      <c r="TQX48" s="11"/>
      <c r="TQY48" s="11"/>
      <c r="TQZ48" s="11"/>
      <c r="TRA48" s="11"/>
      <c r="TRB48" s="11"/>
      <c r="TRC48" s="11"/>
      <c r="TRD48" s="11"/>
      <c r="TRE48" s="11"/>
      <c r="TRF48" s="11"/>
      <c r="TRG48" s="11"/>
      <c r="TRH48" s="11"/>
      <c r="TRI48" s="11"/>
      <c r="TRJ48" s="11"/>
      <c r="TRK48" s="11"/>
      <c r="TRL48" s="11"/>
      <c r="TRM48" s="11"/>
      <c r="TRN48" s="11"/>
      <c r="TRO48" s="11"/>
      <c r="TRP48" s="11"/>
      <c r="TRQ48" s="11"/>
      <c r="TRR48" s="11"/>
      <c r="TRS48" s="11"/>
      <c r="TRT48" s="11"/>
      <c r="TRU48" s="11"/>
      <c r="TRV48" s="11"/>
      <c r="TRW48" s="11"/>
      <c r="TRX48" s="11"/>
      <c r="TRY48" s="11"/>
      <c r="TRZ48" s="11"/>
      <c r="TSA48" s="11"/>
      <c r="TSB48" s="11"/>
      <c r="TSC48" s="11"/>
      <c r="TSD48" s="11"/>
      <c r="TSE48" s="11"/>
      <c r="TSF48" s="11"/>
      <c r="TSG48" s="11"/>
      <c r="TSH48" s="11"/>
      <c r="TSI48" s="11"/>
      <c r="TSJ48" s="11"/>
      <c r="TSK48" s="11"/>
      <c r="TSL48" s="11"/>
      <c r="TSM48" s="11"/>
      <c r="TSN48" s="11"/>
      <c r="TSO48" s="11"/>
      <c r="TSP48" s="11"/>
      <c r="TSQ48" s="11"/>
      <c r="TSR48" s="11"/>
      <c r="TSS48" s="11"/>
      <c r="TST48" s="11"/>
      <c r="TSU48" s="11"/>
      <c r="TSV48" s="11"/>
      <c r="TSW48" s="11"/>
      <c r="TSX48" s="11"/>
      <c r="TSY48" s="11"/>
      <c r="TSZ48" s="11"/>
      <c r="TTA48" s="11"/>
      <c r="TTB48" s="11"/>
      <c r="TTC48" s="11"/>
      <c r="TTD48" s="11"/>
      <c r="TTE48" s="11"/>
      <c r="TTF48" s="11"/>
      <c r="TTG48" s="11"/>
      <c r="TTH48" s="11"/>
      <c r="TTI48" s="11"/>
      <c r="TTJ48" s="11"/>
      <c r="TTK48" s="11"/>
      <c r="TTL48" s="11"/>
      <c r="TTM48" s="11"/>
      <c r="TTN48" s="11"/>
      <c r="TTO48" s="11"/>
      <c r="TTP48" s="11"/>
      <c r="TTQ48" s="11"/>
      <c r="TTR48" s="11"/>
      <c r="TTS48" s="11"/>
      <c r="TTT48" s="11"/>
      <c r="TTU48" s="11"/>
      <c r="TTV48" s="11"/>
      <c r="TTW48" s="11"/>
      <c r="TTX48" s="11"/>
      <c r="TTY48" s="11"/>
      <c r="TTZ48" s="11"/>
      <c r="TUA48" s="11"/>
      <c r="TUB48" s="11"/>
      <c r="TUC48" s="11"/>
      <c r="TUD48" s="11"/>
      <c r="TUE48" s="11"/>
      <c r="TUF48" s="11"/>
      <c r="TUG48" s="11"/>
      <c r="TUH48" s="11"/>
      <c r="TUI48" s="11"/>
      <c r="TUJ48" s="11"/>
      <c r="TUK48" s="11"/>
      <c r="TUL48" s="11"/>
      <c r="TUM48" s="11"/>
      <c r="TUN48" s="11"/>
      <c r="TUO48" s="11"/>
      <c r="TUP48" s="11"/>
      <c r="TUQ48" s="11"/>
      <c r="TUR48" s="11"/>
      <c r="TUS48" s="11"/>
      <c r="TUT48" s="11"/>
      <c r="TUU48" s="11"/>
      <c r="TUV48" s="11"/>
      <c r="TUW48" s="11"/>
      <c r="TUX48" s="11"/>
      <c r="TUY48" s="11"/>
      <c r="TUZ48" s="11"/>
      <c r="TVA48" s="11"/>
      <c r="TVB48" s="11"/>
      <c r="TVC48" s="11"/>
      <c r="TVD48" s="11"/>
      <c r="TVE48" s="11"/>
      <c r="TVF48" s="11"/>
      <c r="TVG48" s="11"/>
      <c r="TVH48" s="11"/>
      <c r="TVI48" s="11"/>
      <c r="TVJ48" s="11"/>
      <c r="TVK48" s="11"/>
      <c r="TVL48" s="11"/>
      <c r="TVM48" s="11"/>
      <c r="TVN48" s="11"/>
      <c r="TVO48" s="11"/>
      <c r="TVP48" s="11"/>
      <c r="TVQ48" s="11"/>
      <c r="TVR48" s="11"/>
      <c r="TVS48" s="11"/>
      <c r="TVT48" s="11"/>
      <c r="TVU48" s="11"/>
      <c r="TVV48" s="11"/>
      <c r="TVW48" s="11"/>
      <c r="TVX48" s="11"/>
      <c r="TVY48" s="11"/>
      <c r="TVZ48" s="11"/>
      <c r="TWA48" s="11"/>
      <c r="TWB48" s="11"/>
      <c r="TWC48" s="11"/>
      <c r="TWD48" s="11"/>
      <c r="TWE48" s="11"/>
      <c r="TWF48" s="11"/>
      <c r="TWG48" s="11"/>
      <c r="TWH48" s="11"/>
      <c r="TWI48" s="11"/>
      <c r="TWJ48" s="11"/>
      <c r="TWK48" s="11"/>
      <c r="TWL48" s="11"/>
      <c r="TWM48" s="11"/>
      <c r="TWN48" s="11"/>
      <c r="TWO48" s="11"/>
      <c r="TWP48" s="11"/>
      <c r="TWQ48" s="11"/>
      <c r="TWR48" s="11"/>
      <c r="TWS48" s="11"/>
      <c r="TWT48" s="11"/>
      <c r="TWU48" s="11"/>
      <c r="TWV48" s="11"/>
      <c r="TWW48" s="11"/>
      <c r="TWX48" s="11"/>
      <c r="TWY48" s="11"/>
      <c r="TWZ48" s="11"/>
      <c r="TXA48" s="11"/>
      <c r="TXB48" s="11"/>
      <c r="TXC48" s="11"/>
      <c r="TXD48" s="11"/>
      <c r="TXE48" s="11"/>
      <c r="TXF48" s="11"/>
      <c r="TXG48" s="11"/>
      <c r="TXH48" s="11"/>
      <c r="TXI48" s="11"/>
      <c r="TXJ48" s="11"/>
      <c r="TXK48" s="11"/>
      <c r="TXL48" s="11"/>
      <c r="TXM48" s="11"/>
      <c r="TXN48" s="11"/>
      <c r="TXO48" s="11"/>
      <c r="TXP48" s="11"/>
      <c r="TXQ48" s="11"/>
      <c r="TXR48" s="11"/>
      <c r="TXS48" s="11"/>
      <c r="TXT48" s="11"/>
      <c r="TXU48" s="11"/>
      <c r="TXV48" s="11"/>
      <c r="TXW48" s="11"/>
      <c r="TXX48" s="11"/>
      <c r="TXY48" s="11"/>
      <c r="TXZ48" s="11"/>
      <c r="TYA48" s="11"/>
      <c r="TYB48" s="11"/>
      <c r="TYC48" s="11"/>
      <c r="TYD48" s="11"/>
      <c r="TYE48" s="11"/>
      <c r="TYF48" s="11"/>
      <c r="TYG48" s="11"/>
      <c r="TYH48" s="11"/>
      <c r="TYI48" s="11"/>
      <c r="TYJ48" s="11"/>
      <c r="TYK48" s="11"/>
      <c r="TYL48" s="11"/>
      <c r="TYM48" s="11"/>
      <c r="TYN48" s="11"/>
      <c r="TYO48" s="11"/>
      <c r="TYP48" s="11"/>
      <c r="TYQ48" s="11"/>
      <c r="TYR48" s="11"/>
      <c r="TYS48" s="11"/>
      <c r="TYT48" s="11"/>
      <c r="TYU48" s="11"/>
      <c r="TYV48" s="11"/>
      <c r="TYW48" s="11"/>
      <c r="TYX48" s="11"/>
      <c r="TYY48" s="11"/>
      <c r="TYZ48" s="11"/>
      <c r="TZA48" s="11"/>
      <c r="TZB48" s="11"/>
      <c r="TZC48" s="11"/>
      <c r="TZD48" s="11"/>
      <c r="TZE48" s="11"/>
      <c r="TZF48" s="11"/>
      <c r="TZG48" s="11"/>
      <c r="TZH48" s="11"/>
      <c r="TZI48" s="11"/>
      <c r="TZJ48" s="11"/>
      <c r="TZK48" s="11"/>
      <c r="TZL48" s="11"/>
      <c r="TZM48" s="11"/>
      <c r="TZN48" s="11"/>
      <c r="TZO48" s="11"/>
      <c r="TZP48" s="11"/>
      <c r="TZQ48" s="11"/>
      <c r="TZR48" s="11"/>
      <c r="TZS48" s="11"/>
      <c r="TZT48" s="11"/>
      <c r="TZU48" s="11"/>
      <c r="TZV48" s="11"/>
      <c r="TZW48" s="11"/>
      <c r="TZX48" s="11"/>
      <c r="TZY48" s="11"/>
      <c r="TZZ48" s="11"/>
      <c r="UAA48" s="11"/>
      <c r="UAB48" s="11"/>
      <c r="UAC48" s="11"/>
      <c r="UAD48" s="11"/>
      <c r="UAE48" s="11"/>
      <c r="UAF48" s="11"/>
      <c r="UAG48" s="11"/>
      <c r="UAH48" s="11"/>
      <c r="UAI48" s="11"/>
      <c r="UAJ48" s="11"/>
      <c r="UAK48" s="11"/>
      <c r="UAL48" s="11"/>
      <c r="UAM48" s="11"/>
      <c r="UAN48" s="11"/>
      <c r="UAO48" s="11"/>
      <c r="UAP48" s="11"/>
      <c r="UAQ48" s="11"/>
      <c r="UAR48" s="11"/>
      <c r="UAS48" s="11"/>
      <c r="UAT48" s="11"/>
      <c r="UAU48" s="11"/>
      <c r="UAV48" s="11"/>
      <c r="UAW48" s="11"/>
      <c r="UAX48" s="11"/>
      <c r="UAY48" s="11"/>
      <c r="UAZ48" s="11"/>
      <c r="UBA48" s="11"/>
      <c r="UBB48" s="11"/>
      <c r="UBC48" s="11"/>
      <c r="UBD48" s="11"/>
      <c r="UBE48" s="11"/>
      <c r="UBF48" s="11"/>
      <c r="UBG48" s="11"/>
      <c r="UBH48" s="11"/>
      <c r="UBI48" s="11"/>
      <c r="UBJ48" s="11"/>
      <c r="UBK48" s="11"/>
      <c r="UBL48" s="11"/>
      <c r="UBM48" s="11"/>
      <c r="UBN48" s="11"/>
      <c r="UBO48" s="11"/>
      <c r="UBP48" s="11"/>
      <c r="UBQ48" s="11"/>
      <c r="UBR48" s="11"/>
      <c r="UBS48" s="11"/>
      <c r="UBT48" s="11"/>
      <c r="UBU48" s="11"/>
      <c r="UBV48" s="11"/>
      <c r="UBW48" s="11"/>
      <c r="UBX48" s="11"/>
      <c r="UBY48" s="11"/>
      <c r="UBZ48" s="11"/>
      <c r="UCA48" s="11"/>
      <c r="UCB48" s="11"/>
      <c r="UCC48" s="11"/>
      <c r="UCD48" s="11"/>
      <c r="UCE48" s="11"/>
      <c r="UCF48" s="11"/>
      <c r="UCG48" s="11"/>
      <c r="UCH48" s="11"/>
      <c r="UCI48" s="11"/>
      <c r="UCJ48" s="11"/>
      <c r="UCK48" s="11"/>
      <c r="UCL48" s="11"/>
      <c r="UCM48" s="11"/>
      <c r="UCN48" s="11"/>
      <c r="UCO48" s="11"/>
      <c r="UCP48" s="11"/>
      <c r="UCQ48" s="11"/>
      <c r="UCR48" s="11"/>
      <c r="UCS48" s="11"/>
      <c r="UCT48" s="11"/>
      <c r="UCU48" s="11"/>
      <c r="UCV48" s="11"/>
      <c r="UCW48" s="11"/>
      <c r="UCX48" s="11"/>
      <c r="UCY48" s="11"/>
      <c r="UCZ48" s="11"/>
      <c r="UDA48" s="11"/>
      <c r="UDB48" s="11"/>
      <c r="UDC48" s="11"/>
      <c r="UDD48" s="11"/>
      <c r="UDE48" s="11"/>
      <c r="UDF48" s="11"/>
      <c r="UDG48" s="11"/>
      <c r="UDH48" s="11"/>
      <c r="UDI48" s="11"/>
      <c r="UDJ48" s="11"/>
      <c r="UDK48" s="11"/>
      <c r="UDL48" s="11"/>
      <c r="UDM48" s="11"/>
      <c r="UDN48" s="11"/>
      <c r="UDO48" s="11"/>
      <c r="UDP48" s="11"/>
      <c r="UDQ48" s="11"/>
      <c r="UDR48" s="11"/>
      <c r="UDS48" s="11"/>
      <c r="UDT48" s="11"/>
      <c r="UDU48" s="11"/>
      <c r="UDV48" s="11"/>
      <c r="UDW48" s="11"/>
      <c r="UDX48" s="11"/>
      <c r="UDY48" s="11"/>
      <c r="UDZ48" s="11"/>
      <c r="UEA48" s="11"/>
      <c r="UEB48" s="11"/>
      <c r="UEC48" s="11"/>
      <c r="UED48" s="11"/>
      <c r="UEE48" s="11"/>
      <c r="UEF48" s="11"/>
      <c r="UEG48" s="11"/>
      <c r="UEH48" s="11"/>
      <c r="UEI48" s="11"/>
      <c r="UEJ48" s="11"/>
      <c r="UEK48" s="11"/>
      <c r="UEL48" s="11"/>
      <c r="UEM48" s="11"/>
      <c r="UEN48" s="11"/>
      <c r="UEO48" s="11"/>
      <c r="UEP48" s="11"/>
      <c r="UEQ48" s="11"/>
      <c r="UER48" s="11"/>
      <c r="UES48" s="11"/>
      <c r="UET48" s="11"/>
      <c r="UEU48" s="11"/>
      <c r="UEV48" s="11"/>
      <c r="UEW48" s="11"/>
      <c r="UEX48" s="11"/>
      <c r="UEY48" s="11"/>
      <c r="UEZ48" s="11"/>
      <c r="UFA48" s="11"/>
      <c r="UFB48" s="11"/>
      <c r="UFC48" s="11"/>
      <c r="UFD48" s="11"/>
      <c r="UFE48" s="11"/>
      <c r="UFF48" s="11"/>
      <c r="UFG48" s="11"/>
      <c r="UFH48" s="11"/>
      <c r="UFI48" s="11"/>
      <c r="UFJ48" s="11"/>
      <c r="UFK48" s="11"/>
      <c r="UFL48" s="11"/>
      <c r="UFM48" s="11"/>
      <c r="UFN48" s="11"/>
      <c r="UFO48" s="11"/>
      <c r="UFP48" s="11"/>
      <c r="UFQ48" s="11"/>
      <c r="UFR48" s="11"/>
      <c r="UFS48" s="11"/>
      <c r="UFT48" s="11"/>
      <c r="UFU48" s="11"/>
      <c r="UFV48" s="11"/>
      <c r="UFW48" s="11"/>
      <c r="UFX48" s="11"/>
      <c r="UFY48" s="11"/>
      <c r="UFZ48" s="11"/>
      <c r="UGA48" s="11"/>
      <c r="UGB48" s="11"/>
      <c r="UGC48" s="11"/>
      <c r="UGD48" s="11"/>
      <c r="UGE48" s="11"/>
      <c r="UGF48" s="11"/>
      <c r="UGG48" s="11"/>
      <c r="UGH48" s="11"/>
      <c r="UGI48" s="11"/>
      <c r="UGJ48" s="11"/>
      <c r="UGK48" s="11"/>
      <c r="UGL48" s="11"/>
      <c r="UGM48" s="11"/>
      <c r="UGN48" s="11"/>
      <c r="UGO48" s="11"/>
      <c r="UGP48" s="11"/>
      <c r="UGQ48" s="11"/>
      <c r="UGR48" s="11"/>
      <c r="UGS48" s="11"/>
      <c r="UGT48" s="11"/>
      <c r="UGU48" s="11"/>
      <c r="UGV48" s="11"/>
      <c r="UGW48" s="11"/>
      <c r="UGX48" s="11"/>
      <c r="UGY48" s="11"/>
      <c r="UGZ48" s="11"/>
      <c r="UHA48" s="11"/>
      <c r="UHB48" s="11"/>
      <c r="UHC48" s="11"/>
      <c r="UHD48" s="11"/>
      <c r="UHE48" s="11"/>
      <c r="UHF48" s="11"/>
      <c r="UHG48" s="11"/>
      <c r="UHH48" s="11"/>
      <c r="UHI48" s="11"/>
      <c r="UHJ48" s="11"/>
      <c r="UHK48" s="11"/>
      <c r="UHL48" s="11"/>
      <c r="UHM48" s="11"/>
      <c r="UHN48" s="11"/>
      <c r="UHO48" s="11"/>
      <c r="UHP48" s="11"/>
      <c r="UHQ48" s="11"/>
      <c r="UHR48" s="11"/>
      <c r="UHS48" s="11"/>
      <c r="UHT48" s="11"/>
      <c r="UHU48" s="11"/>
      <c r="UHV48" s="11"/>
      <c r="UHW48" s="11"/>
      <c r="UHX48" s="11"/>
      <c r="UHY48" s="11"/>
      <c r="UHZ48" s="11"/>
      <c r="UIA48" s="11"/>
      <c r="UIB48" s="11"/>
      <c r="UIC48" s="11"/>
      <c r="UID48" s="11"/>
      <c r="UIE48" s="11"/>
      <c r="UIF48" s="11"/>
      <c r="UIG48" s="11"/>
      <c r="UIH48" s="11"/>
      <c r="UII48" s="11"/>
      <c r="UIJ48" s="11"/>
      <c r="UIK48" s="11"/>
      <c r="UIL48" s="11"/>
      <c r="UIM48" s="11"/>
      <c r="UIN48" s="11"/>
      <c r="UIO48" s="11"/>
      <c r="UIP48" s="11"/>
      <c r="UIQ48" s="11"/>
      <c r="UIR48" s="11"/>
      <c r="UIS48" s="11"/>
      <c r="UIT48" s="11"/>
      <c r="UIU48" s="11"/>
      <c r="UIV48" s="11"/>
      <c r="UIW48" s="11"/>
      <c r="UIX48" s="11"/>
      <c r="UIY48" s="11"/>
      <c r="UIZ48" s="11"/>
      <c r="UJA48" s="11"/>
      <c r="UJB48" s="11"/>
      <c r="UJC48" s="11"/>
      <c r="UJD48" s="11"/>
      <c r="UJE48" s="11"/>
      <c r="UJF48" s="11"/>
      <c r="UJG48" s="11"/>
      <c r="UJH48" s="11"/>
      <c r="UJI48" s="11"/>
      <c r="UJJ48" s="11"/>
      <c r="UJK48" s="11"/>
      <c r="UJL48" s="11"/>
      <c r="UJM48" s="11"/>
      <c r="UJN48" s="11"/>
      <c r="UJO48" s="11"/>
      <c r="UJP48" s="11"/>
      <c r="UJQ48" s="11"/>
      <c r="UJR48" s="11"/>
      <c r="UJS48" s="11"/>
      <c r="UJT48" s="11"/>
      <c r="UJU48" s="11"/>
      <c r="UJV48" s="11"/>
      <c r="UJW48" s="11"/>
      <c r="UJX48" s="11"/>
      <c r="UJY48" s="11"/>
      <c r="UJZ48" s="11"/>
      <c r="UKA48" s="11"/>
      <c r="UKB48" s="11"/>
      <c r="UKC48" s="11"/>
      <c r="UKD48" s="11"/>
      <c r="UKE48" s="11"/>
      <c r="UKF48" s="11"/>
      <c r="UKG48" s="11"/>
      <c r="UKH48" s="11"/>
      <c r="UKI48" s="11"/>
      <c r="UKJ48" s="11"/>
      <c r="UKK48" s="11"/>
      <c r="UKL48" s="11"/>
      <c r="UKM48" s="11"/>
      <c r="UKN48" s="11"/>
      <c r="UKO48" s="11"/>
      <c r="UKP48" s="11"/>
      <c r="UKQ48" s="11"/>
      <c r="UKR48" s="11"/>
      <c r="UKS48" s="11"/>
      <c r="UKT48" s="11"/>
      <c r="UKU48" s="11"/>
      <c r="UKV48" s="11"/>
      <c r="UKW48" s="11"/>
      <c r="UKX48" s="11"/>
      <c r="UKY48" s="11"/>
      <c r="UKZ48" s="11"/>
      <c r="ULA48" s="11"/>
      <c r="ULB48" s="11"/>
      <c r="ULC48" s="11"/>
      <c r="ULD48" s="11"/>
      <c r="ULE48" s="11"/>
      <c r="ULF48" s="11"/>
      <c r="ULG48" s="11"/>
      <c r="ULH48" s="11"/>
      <c r="ULI48" s="11"/>
      <c r="ULJ48" s="11"/>
      <c r="ULK48" s="11"/>
      <c r="ULL48" s="11"/>
      <c r="ULM48" s="11"/>
      <c r="ULN48" s="11"/>
      <c r="ULO48" s="11"/>
      <c r="ULP48" s="11"/>
      <c r="ULQ48" s="11"/>
      <c r="ULR48" s="11"/>
      <c r="ULS48" s="11"/>
      <c r="ULT48" s="11"/>
      <c r="ULU48" s="11"/>
      <c r="ULV48" s="11"/>
      <c r="ULW48" s="11"/>
      <c r="ULX48" s="11"/>
      <c r="ULY48" s="11"/>
      <c r="ULZ48" s="11"/>
      <c r="UMA48" s="11"/>
      <c r="UMB48" s="11"/>
      <c r="UMC48" s="11"/>
      <c r="UMD48" s="11"/>
      <c r="UME48" s="11"/>
      <c r="UMF48" s="11"/>
      <c r="UMG48" s="11"/>
      <c r="UMH48" s="11"/>
      <c r="UMI48" s="11"/>
      <c r="UMJ48" s="11"/>
      <c r="UMK48" s="11"/>
      <c r="UML48" s="11"/>
      <c r="UMM48" s="11"/>
      <c r="UMN48" s="11"/>
      <c r="UMO48" s="11"/>
      <c r="UMP48" s="11"/>
      <c r="UMQ48" s="11"/>
      <c r="UMR48" s="11"/>
      <c r="UMS48" s="11"/>
      <c r="UMT48" s="11"/>
      <c r="UMU48" s="11"/>
      <c r="UMV48" s="11"/>
      <c r="UMW48" s="11"/>
      <c r="UMX48" s="11"/>
      <c r="UMY48" s="11"/>
      <c r="UMZ48" s="11"/>
      <c r="UNA48" s="11"/>
      <c r="UNB48" s="11"/>
      <c r="UNC48" s="11"/>
      <c r="UND48" s="11"/>
      <c r="UNE48" s="11"/>
      <c r="UNF48" s="11"/>
      <c r="UNG48" s="11"/>
      <c r="UNH48" s="11"/>
      <c r="UNI48" s="11"/>
      <c r="UNJ48" s="11"/>
      <c r="UNK48" s="11"/>
      <c r="UNL48" s="11"/>
      <c r="UNM48" s="11"/>
      <c r="UNN48" s="11"/>
      <c r="UNO48" s="11"/>
      <c r="UNP48" s="11"/>
      <c r="UNQ48" s="11"/>
      <c r="UNR48" s="11"/>
      <c r="UNS48" s="11"/>
      <c r="UNT48" s="11"/>
      <c r="UNU48" s="11"/>
      <c r="UNV48" s="11"/>
      <c r="UNW48" s="11"/>
      <c r="UNX48" s="11"/>
      <c r="UNY48" s="11"/>
      <c r="UNZ48" s="11"/>
      <c r="UOA48" s="11"/>
      <c r="UOB48" s="11"/>
      <c r="UOC48" s="11"/>
      <c r="UOD48" s="11"/>
      <c r="UOE48" s="11"/>
      <c r="UOF48" s="11"/>
      <c r="UOG48" s="11"/>
      <c r="UOH48" s="11"/>
      <c r="UOI48" s="11"/>
      <c r="UOJ48" s="11"/>
      <c r="UOK48" s="11"/>
      <c r="UOL48" s="11"/>
      <c r="UOM48" s="11"/>
      <c r="UON48" s="11"/>
      <c r="UOO48" s="11"/>
      <c r="UOP48" s="11"/>
      <c r="UOQ48" s="11"/>
      <c r="UOR48" s="11"/>
      <c r="UOS48" s="11"/>
      <c r="UOT48" s="11"/>
      <c r="UOU48" s="11"/>
      <c r="UOV48" s="11"/>
      <c r="UOW48" s="11"/>
      <c r="UOX48" s="11"/>
      <c r="UOY48" s="11"/>
      <c r="UOZ48" s="11"/>
      <c r="UPA48" s="11"/>
      <c r="UPB48" s="11"/>
      <c r="UPC48" s="11"/>
      <c r="UPD48" s="11"/>
      <c r="UPE48" s="11"/>
      <c r="UPF48" s="11"/>
      <c r="UPG48" s="11"/>
      <c r="UPH48" s="11"/>
      <c r="UPI48" s="11"/>
      <c r="UPJ48" s="11"/>
      <c r="UPK48" s="11"/>
      <c r="UPL48" s="11"/>
      <c r="UPM48" s="11"/>
      <c r="UPN48" s="11"/>
      <c r="UPO48" s="11"/>
      <c r="UPP48" s="11"/>
      <c r="UPQ48" s="11"/>
      <c r="UPR48" s="11"/>
      <c r="UPS48" s="11"/>
      <c r="UPT48" s="11"/>
      <c r="UPU48" s="11"/>
      <c r="UPV48" s="11"/>
      <c r="UPW48" s="11"/>
      <c r="UPX48" s="11"/>
      <c r="UPY48" s="11"/>
      <c r="UPZ48" s="11"/>
      <c r="UQA48" s="11"/>
      <c r="UQB48" s="11"/>
      <c r="UQC48" s="11"/>
      <c r="UQD48" s="11"/>
      <c r="UQE48" s="11"/>
      <c r="UQF48" s="11"/>
      <c r="UQG48" s="11"/>
      <c r="UQH48" s="11"/>
      <c r="UQI48" s="11"/>
      <c r="UQJ48" s="11"/>
      <c r="UQK48" s="11"/>
      <c r="UQL48" s="11"/>
      <c r="UQM48" s="11"/>
      <c r="UQN48" s="11"/>
      <c r="UQO48" s="11"/>
      <c r="UQP48" s="11"/>
      <c r="UQQ48" s="11"/>
      <c r="UQR48" s="11"/>
      <c r="UQS48" s="11"/>
      <c r="UQT48" s="11"/>
      <c r="UQU48" s="11"/>
      <c r="UQV48" s="11"/>
      <c r="UQW48" s="11"/>
      <c r="UQX48" s="11"/>
      <c r="UQY48" s="11"/>
      <c r="UQZ48" s="11"/>
      <c r="URA48" s="11"/>
      <c r="URB48" s="11"/>
      <c r="URC48" s="11"/>
      <c r="URD48" s="11"/>
      <c r="URE48" s="11"/>
      <c r="URF48" s="11"/>
      <c r="URG48" s="11"/>
      <c r="URH48" s="11"/>
      <c r="URI48" s="11"/>
      <c r="URJ48" s="11"/>
      <c r="URK48" s="11"/>
      <c r="URL48" s="11"/>
      <c r="URM48" s="11"/>
      <c r="URN48" s="11"/>
      <c r="URO48" s="11"/>
      <c r="URP48" s="11"/>
      <c r="URQ48" s="11"/>
      <c r="URR48" s="11"/>
      <c r="URS48" s="11"/>
      <c r="URT48" s="11"/>
      <c r="URU48" s="11"/>
      <c r="URV48" s="11"/>
      <c r="URW48" s="11"/>
      <c r="URX48" s="11"/>
      <c r="URY48" s="11"/>
      <c r="URZ48" s="11"/>
      <c r="USA48" s="11"/>
      <c r="USB48" s="11"/>
      <c r="USC48" s="11"/>
      <c r="USD48" s="11"/>
      <c r="USE48" s="11"/>
      <c r="USF48" s="11"/>
      <c r="USG48" s="11"/>
      <c r="USH48" s="11"/>
      <c r="USI48" s="11"/>
      <c r="USJ48" s="11"/>
      <c r="USK48" s="11"/>
      <c r="USL48" s="11"/>
      <c r="USM48" s="11"/>
      <c r="USN48" s="11"/>
      <c r="USO48" s="11"/>
      <c r="USP48" s="11"/>
      <c r="USQ48" s="11"/>
      <c r="USR48" s="11"/>
      <c r="USS48" s="11"/>
      <c r="UST48" s="11"/>
      <c r="USU48" s="11"/>
      <c r="USV48" s="11"/>
      <c r="USW48" s="11"/>
      <c r="USX48" s="11"/>
      <c r="USY48" s="11"/>
      <c r="USZ48" s="11"/>
      <c r="UTA48" s="11"/>
      <c r="UTB48" s="11"/>
      <c r="UTC48" s="11"/>
      <c r="UTD48" s="11"/>
      <c r="UTE48" s="11"/>
      <c r="UTF48" s="11"/>
      <c r="UTG48" s="11"/>
      <c r="UTH48" s="11"/>
      <c r="UTI48" s="11"/>
      <c r="UTJ48" s="11"/>
      <c r="UTK48" s="11"/>
      <c r="UTL48" s="11"/>
      <c r="UTM48" s="11"/>
      <c r="UTN48" s="11"/>
      <c r="UTO48" s="11"/>
      <c r="UTP48" s="11"/>
      <c r="UTQ48" s="11"/>
      <c r="UTR48" s="11"/>
      <c r="UTS48" s="11"/>
      <c r="UTT48" s="11"/>
      <c r="UTU48" s="11"/>
      <c r="UTV48" s="11"/>
      <c r="UTW48" s="11"/>
      <c r="UTX48" s="11"/>
      <c r="UTY48" s="11"/>
      <c r="UTZ48" s="11"/>
      <c r="UUA48" s="11"/>
      <c r="UUB48" s="11"/>
      <c r="UUC48" s="11"/>
      <c r="UUD48" s="11"/>
      <c r="UUE48" s="11"/>
      <c r="UUF48" s="11"/>
      <c r="UUG48" s="11"/>
      <c r="UUH48" s="11"/>
      <c r="UUI48" s="11"/>
      <c r="UUJ48" s="11"/>
      <c r="UUK48" s="11"/>
      <c r="UUL48" s="11"/>
      <c r="UUM48" s="11"/>
      <c r="UUN48" s="11"/>
      <c r="UUO48" s="11"/>
      <c r="UUP48" s="11"/>
      <c r="UUQ48" s="11"/>
      <c r="UUR48" s="11"/>
      <c r="UUS48" s="11"/>
      <c r="UUT48" s="11"/>
      <c r="UUU48" s="11"/>
      <c r="UUV48" s="11"/>
      <c r="UUW48" s="11"/>
      <c r="UUX48" s="11"/>
      <c r="UUY48" s="11"/>
      <c r="UUZ48" s="11"/>
      <c r="UVA48" s="11"/>
      <c r="UVB48" s="11"/>
      <c r="UVC48" s="11"/>
      <c r="UVD48" s="11"/>
      <c r="UVE48" s="11"/>
      <c r="UVF48" s="11"/>
      <c r="UVG48" s="11"/>
      <c r="UVH48" s="11"/>
      <c r="UVI48" s="11"/>
      <c r="UVJ48" s="11"/>
      <c r="UVK48" s="11"/>
      <c r="UVL48" s="11"/>
      <c r="UVM48" s="11"/>
      <c r="UVN48" s="11"/>
      <c r="UVO48" s="11"/>
      <c r="UVP48" s="11"/>
      <c r="UVQ48" s="11"/>
      <c r="UVR48" s="11"/>
      <c r="UVS48" s="11"/>
      <c r="UVT48" s="11"/>
      <c r="UVU48" s="11"/>
      <c r="UVV48" s="11"/>
      <c r="UVW48" s="11"/>
      <c r="UVX48" s="11"/>
      <c r="UVY48" s="11"/>
      <c r="UVZ48" s="11"/>
      <c r="UWA48" s="11"/>
      <c r="UWB48" s="11"/>
      <c r="UWC48" s="11"/>
      <c r="UWD48" s="11"/>
      <c r="UWE48" s="11"/>
      <c r="UWF48" s="11"/>
      <c r="UWG48" s="11"/>
      <c r="UWH48" s="11"/>
      <c r="UWI48" s="11"/>
      <c r="UWJ48" s="11"/>
      <c r="UWK48" s="11"/>
      <c r="UWL48" s="11"/>
      <c r="UWM48" s="11"/>
      <c r="UWN48" s="11"/>
      <c r="UWO48" s="11"/>
      <c r="UWP48" s="11"/>
      <c r="UWQ48" s="11"/>
      <c r="UWR48" s="11"/>
      <c r="UWS48" s="11"/>
      <c r="UWT48" s="11"/>
      <c r="UWU48" s="11"/>
      <c r="UWV48" s="11"/>
      <c r="UWW48" s="11"/>
      <c r="UWX48" s="11"/>
      <c r="UWY48" s="11"/>
      <c r="UWZ48" s="11"/>
      <c r="UXA48" s="11"/>
      <c r="UXB48" s="11"/>
      <c r="UXC48" s="11"/>
      <c r="UXD48" s="11"/>
      <c r="UXE48" s="11"/>
      <c r="UXF48" s="11"/>
      <c r="UXG48" s="11"/>
      <c r="UXH48" s="11"/>
      <c r="UXI48" s="11"/>
      <c r="UXJ48" s="11"/>
      <c r="UXK48" s="11"/>
      <c r="UXL48" s="11"/>
      <c r="UXM48" s="11"/>
      <c r="UXN48" s="11"/>
      <c r="UXO48" s="11"/>
      <c r="UXP48" s="11"/>
      <c r="UXQ48" s="11"/>
      <c r="UXR48" s="11"/>
      <c r="UXS48" s="11"/>
      <c r="UXT48" s="11"/>
      <c r="UXU48" s="11"/>
      <c r="UXV48" s="11"/>
      <c r="UXW48" s="11"/>
      <c r="UXX48" s="11"/>
      <c r="UXY48" s="11"/>
      <c r="UXZ48" s="11"/>
      <c r="UYA48" s="11"/>
      <c r="UYB48" s="11"/>
      <c r="UYC48" s="11"/>
      <c r="UYD48" s="11"/>
      <c r="UYE48" s="11"/>
      <c r="UYF48" s="11"/>
      <c r="UYG48" s="11"/>
      <c r="UYH48" s="11"/>
      <c r="UYI48" s="11"/>
      <c r="UYJ48" s="11"/>
      <c r="UYK48" s="11"/>
      <c r="UYL48" s="11"/>
      <c r="UYM48" s="11"/>
      <c r="UYN48" s="11"/>
      <c r="UYO48" s="11"/>
      <c r="UYP48" s="11"/>
      <c r="UYQ48" s="11"/>
      <c r="UYR48" s="11"/>
      <c r="UYS48" s="11"/>
      <c r="UYT48" s="11"/>
      <c r="UYU48" s="11"/>
      <c r="UYV48" s="11"/>
      <c r="UYW48" s="11"/>
      <c r="UYX48" s="11"/>
      <c r="UYY48" s="11"/>
      <c r="UYZ48" s="11"/>
      <c r="UZA48" s="11"/>
      <c r="UZB48" s="11"/>
      <c r="UZC48" s="11"/>
      <c r="UZD48" s="11"/>
      <c r="UZE48" s="11"/>
      <c r="UZF48" s="11"/>
      <c r="UZG48" s="11"/>
      <c r="UZH48" s="11"/>
      <c r="UZI48" s="11"/>
      <c r="UZJ48" s="11"/>
      <c r="UZK48" s="11"/>
      <c r="UZL48" s="11"/>
      <c r="UZM48" s="11"/>
      <c r="UZN48" s="11"/>
      <c r="UZO48" s="11"/>
      <c r="UZP48" s="11"/>
      <c r="UZQ48" s="11"/>
      <c r="UZR48" s="11"/>
      <c r="UZS48" s="11"/>
      <c r="UZT48" s="11"/>
      <c r="UZU48" s="11"/>
      <c r="UZV48" s="11"/>
      <c r="UZW48" s="11"/>
      <c r="UZX48" s="11"/>
      <c r="UZY48" s="11"/>
      <c r="UZZ48" s="11"/>
      <c r="VAA48" s="11"/>
      <c r="VAB48" s="11"/>
      <c r="VAC48" s="11"/>
      <c r="VAD48" s="11"/>
      <c r="VAE48" s="11"/>
      <c r="VAF48" s="11"/>
      <c r="VAG48" s="11"/>
      <c r="VAH48" s="11"/>
      <c r="VAI48" s="11"/>
      <c r="VAJ48" s="11"/>
      <c r="VAK48" s="11"/>
      <c r="VAL48" s="11"/>
      <c r="VAM48" s="11"/>
      <c r="VAN48" s="11"/>
      <c r="VAO48" s="11"/>
      <c r="VAP48" s="11"/>
      <c r="VAQ48" s="11"/>
      <c r="VAR48" s="11"/>
      <c r="VAS48" s="11"/>
      <c r="VAT48" s="11"/>
      <c r="VAU48" s="11"/>
      <c r="VAV48" s="11"/>
      <c r="VAW48" s="11"/>
      <c r="VAX48" s="11"/>
      <c r="VAY48" s="11"/>
      <c r="VAZ48" s="11"/>
      <c r="VBA48" s="11"/>
      <c r="VBB48" s="11"/>
      <c r="VBC48" s="11"/>
      <c r="VBD48" s="11"/>
      <c r="VBE48" s="11"/>
      <c r="VBF48" s="11"/>
      <c r="VBG48" s="11"/>
      <c r="VBH48" s="11"/>
      <c r="VBI48" s="11"/>
      <c r="VBJ48" s="11"/>
      <c r="VBK48" s="11"/>
      <c r="VBL48" s="11"/>
      <c r="VBM48" s="11"/>
      <c r="VBN48" s="11"/>
      <c r="VBO48" s="11"/>
      <c r="VBP48" s="11"/>
      <c r="VBQ48" s="11"/>
      <c r="VBR48" s="11"/>
      <c r="VBS48" s="11"/>
      <c r="VBT48" s="11"/>
      <c r="VBU48" s="11"/>
      <c r="VBV48" s="11"/>
      <c r="VBW48" s="11"/>
      <c r="VBX48" s="11"/>
      <c r="VBY48" s="11"/>
      <c r="VBZ48" s="11"/>
      <c r="VCA48" s="11"/>
      <c r="VCB48" s="11"/>
      <c r="VCC48" s="11"/>
      <c r="VCD48" s="11"/>
      <c r="VCE48" s="11"/>
      <c r="VCF48" s="11"/>
      <c r="VCG48" s="11"/>
      <c r="VCH48" s="11"/>
      <c r="VCI48" s="11"/>
      <c r="VCJ48" s="11"/>
      <c r="VCK48" s="11"/>
      <c r="VCL48" s="11"/>
      <c r="VCM48" s="11"/>
      <c r="VCN48" s="11"/>
      <c r="VCO48" s="11"/>
      <c r="VCP48" s="11"/>
      <c r="VCQ48" s="11"/>
      <c r="VCR48" s="11"/>
      <c r="VCS48" s="11"/>
      <c r="VCT48" s="11"/>
      <c r="VCU48" s="11"/>
      <c r="VCV48" s="11"/>
      <c r="VCW48" s="11"/>
      <c r="VCX48" s="11"/>
      <c r="VCY48" s="11"/>
      <c r="VCZ48" s="11"/>
      <c r="VDA48" s="11"/>
      <c r="VDB48" s="11"/>
      <c r="VDC48" s="11"/>
      <c r="VDD48" s="11"/>
      <c r="VDE48" s="11"/>
      <c r="VDF48" s="11"/>
      <c r="VDG48" s="11"/>
      <c r="VDH48" s="11"/>
      <c r="VDI48" s="11"/>
      <c r="VDJ48" s="11"/>
      <c r="VDK48" s="11"/>
      <c r="VDL48" s="11"/>
      <c r="VDM48" s="11"/>
      <c r="VDN48" s="11"/>
      <c r="VDO48" s="11"/>
      <c r="VDP48" s="11"/>
      <c r="VDQ48" s="11"/>
      <c r="VDR48" s="11"/>
      <c r="VDS48" s="11"/>
      <c r="VDT48" s="11"/>
      <c r="VDU48" s="11"/>
      <c r="VDV48" s="11"/>
      <c r="VDW48" s="11"/>
      <c r="VDX48" s="11"/>
      <c r="VDY48" s="11"/>
      <c r="VDZ48" s="11"/>
      <c r="VEA48" s="11"/>
      <c r="VEB48" s="11"/>
      <c r="VEC48" s="11"/>
      <c r="VED48" s="11"/>
      <c r="VEE48" s="11"/>
      <c r="VEF48" s="11"/>
      <c r="VEG48" s="11"/>
      <c r="VEH48" s="11"/>
      <c r="VEI48" s="11"/>
      <c r="VEJ48" s="11"/>
      <c r="VEK48" s="11"/>
      <c r="VEL48" s="11"/>
      <c r="VEM48" s="11"/>
      <c r="VEN48" s="11"/>
      <c r="VEO48" s="11"/>
      <c r="VEP48" s="11"/>
      <c r="VEQ48" s="11"/>
      <c r="VER48" s="11"/>
      <c r="VES48" s="11"/>
      <c r="VET48" s="11"/>
      <c r="VEU48" s="11"/>
      <c r="VEV48" s="11"/>
      <c r="VEW48" s="11"/>
      <c r="VEX48" s="11"/>
      <c r="VEY48" s="11"/>
      <c r="VEZ48" s="11"/>
      <c r="VFA48" s="11"/>
      <c r="VFB48" s="11"/>
      <c r="VFC48" s="11"/>
      <c r="VFD48" s="11"/>
      <c r="VFE48" s="11"/>
      <c r="VFF48" s="11"/>
      <c r="VFG48" s="11"/>
      <c r="VFH48" s="11"/>
      <c r="VFI48" s="11"/>
      <c r="VFJ48" s="11"/>
      <c r="VFK48" s="11"/>
      <c r="VFL48" s="11"/>
      <c r="VFM48" s="11"/>
      <c r="VFN48" s="11"/>
      <c r="VFO48" s="11"/>
      <c r="VFP48" s="11"/>
      <c r="VFQ48" s="11"/>
      <c r="VFR48" s="11"/>
      <c r="VFS48" s="11"/>
      <c r="VFT48" s="11"/>
      <c r="VFU48" s="11"/>
      <c r="VFV48" s="11"/>
      <c r="VFW48" s="11"/>
      <c r="VFX48" s="11"/>
      <c r="VFY48" s="11"/>
      <c r="VFZ48" s="11"/>
      <c r="VGA48" s="11"/>
      <c r="VGB48" s="11"/>
      <c r="VGC48" s="11"/>
      <c r="VGD48" s="11"/>
      <c r="VGE48" s="11"/>
      <c r="VGF48" s="11"/>
      <c r="VGG48" s="11"/>
      <c r="VGH48" s="11"/>
      <c r="VGI48" s="11"/>
      <c r="VGJ48" s="11"/>
      <c r="VGK48" s="11"/>
      <c r="VGL48" s="11"/>
      <c r="VGM48" s="11"/>
      <c r="VGN48" s="11"/>
      <c r="VGO48" s="11"/>
      <c r="VGP48" s="11"/>
      <c r="VGQ48" s="11"/>
      <c r="VGR48" s="11"/>
      <c r="VGS48" s="11"/>
      <c r="VGT48" s="11"/>
      <c r="VGU48" s="11"/>
      <c r="VGV48" s="11"/>
      <c r="VGW48" s="11"/>
      <c r="VGX48" s="11"/>
      <c r="VGY48" s="11"/>
      <c r="VGZ48" s="11"/>
      <c r="VHA48" s="11"/>
      <c r="VHB48" s="11"/>
      <c r="VHC48" s="11"/>
      <c r="VHD48" s="11"/>
      <c r="VHE48" s="11"/>
      <c r="VHF48" s="11"/>
      <c r="VHG48" s="11"/>
      <c r="VHH48" s="11"/>
      <c r="VHI48" s="11"/>
      <c r="VHJ48" s="11"/>
      <c r="VHK48" s="11"/>
      <c r="VHL48" s="11"/>
      <c r="VHM48" s="11"/>
      <c r="VHN48" s="11"/>
      <c r="VHO48" s="11"/>
      <c r="VHP48" s="11"/>
      <c r="VHQ48" s="11"/>
      <c r="VHR48" s="11"/>
      <c r="VHS48" s="11"/>
      <c r="VHT48" s="11"/>
      <c r="VHU48" s="11"/>
      <c r="VHV48" s="11"/>
      <c r="VHW48" s="11"/>
      <c r="VHX48" s="11"/>
      <c r="VHY48" s="11"/>
      <c r="VHZ48" s="11"/>
      <c r="VIA48" s="11"/>
      <c r="VIB48" s="11"/>
      <c r="VIC48" s="11"/>
      <c r="VID48" s="11"/>
      <c r="VIE48" s="11"/>
      <c r="VIF48" s="11"/>
      <c r="VIG48" s="11"/>
      <c r="VIH48" s="11"/>
      <c r="VII48" s="11"/>
      <c r="VIJ48" s="11"/>
      <c r="VIK48" s="11"/>
      <c r="VIL48" s="11"/>
      <c r="VIM48" s="11"/>
      <c r="VIN48" s="11"/>
      <c r="VIO48" s="11"/>
      <c r="VIP48" s="11"/>
      <c r="VIQ48" s="11"/>
      <c r="VIR48" s="11"/>
      <c r="VIS48" s="11"/>
      <c r="VIT48" s="11"/>
      <c r="VIU48" s="11"/>
      <c r="VIV48" s="11"/>
      <c r="VIW48" s="11"/>
      <c r="VIX48" s="11"/>
      <c r="VIY48" s="11"/>
      <c r="VIZ48" s="11"/>
      <c r="VJA48" s="11"/>
      <c r="VJB48" s="11"/>
      <c r="VJC48" s="11"/>
      <c r="VJD48" s="11"/>
      <c r="VJE48" s="11"/>
      <c r="VJF48" s="11"/>
      <c r="VJG48" s="11"/>
      <c r="VJH48" s="11"/>
      <c r="VJI48" s="11"/>
      <c r="VJJ48" s="11"/>
      <c r="VJK48" s="11"/>
      <c r="VJL48" s="11"/>
      <c r="VJM48" s="11"/>
      <c r="VJN48" s="11"/>
      <c r="VJO48" s="11"/>
      <c r="VJP48" s="11"/>
      <c r="VJQ48" s="11"/>
      <c r="VJR48" s="11"/>
      <c r="VJS48" s="11"/>
      <c r="VJT48" s="11"/>
      <c r="VJU48" s="11"/>
      <c r="VJV48" s="11"/>
      <c r="VJW48" s="11"/>
      <c r="VJX48" s="11"/>
      <c r="VJY48" s="11"/>
      <c r="VJZ48" s="11"/>
      <c r="VKA48" s="11"/>
      <c r="VKB48" s="11"/>
      <c r="VKC48" s="11"/>
      <c r="VKD48" s="11"/>
      <c r="VKE48" s="11"/>
      <c r="VKF48" s="11"/>
      <c r="VKG48" s="11"/>
      <c r="VKH48" s="11"/>
      <c r="VKI48" s="11"/>
      <c r="VKJ48" s="11"/>
      <c r="VKK48" s="11"/>
      <c r="VKL48" s="11"/>
      <c r="VKM48" s="11"/>
      <c r="VKN48" s="11"/>
      <c r="VKO48" s="11"/>
      <c r="VKP48" s="11"/>
      <c r="VKQ48" s="11"/>
      <c r="VKR48" s="11"/>
      <c r="VKS48" s="11"/>
      <c r="VKT48" s="11"/>
      <c r="VKU48" s="11"/>
      <c r="VKV48" s="11"/>
      <c r="VKW48" s="11"/>
      <c r="VKX48" s="11"/>
      <c r="VKY48" s="11"/>
      <c r="VKZ48" s="11"/>
      <c r="VLA48" s="11"/>
      <c r="VLB48" s="11"/>
      <c r="VLC48" s="11"/>
      <c r="VLD48" s="11"/>
      <c r="VLE48" s="11"/>
      <c r="VLF48" s="11"/>
      <c r="VLG48" s="11"/>
      <c r="VLH48" s="11"/>
      <c r="VLI48" s="11"/>
      <c r="VLJ48" s="11"/>
      <c r="VLK48" s="11"/>
      <c r="VLL48" s="11"/>
      <c r="VLM48" s="11"/>
      <c r="VLN48" s="11"/>
      <c r="VLO48" s="11"/>
      <c r="VLP48" s="11"/>
      <c r="VLQ48" s="11"/>
      <c r="VLR48" s="11"/>
      <c r="VLS48" s="11"/>
      <c r="VLT48" s="11"/>
      <c r="VLU48" s="11"/>
      <c r="VLV48" s="11"/>
      <c r="VLW48" s="11"/>
      <c r="VLX48" s="11"/>
      <c r="VLY48" s="11"/>
      <c r="VLZ48" s="11"/>
      <c r="VMA48" s="11"/>
      <c r="VMB48" s="11"/>
      <c r="VMC48" s="11"/>
      <c r="VMD48" s="11"/>
      <c r="VME48" s="11"/>
      <c r="VMF48" s="11"/>
      <c r="VMG48" s="11"/>
      <c r="VMH48" s="11"/>
      <c r="VMI48" s="11"/>
      <c r="VMJ48" s="11"/>
      <c r="VMK48" s="11"/>
      <c r="VML48" s="11"/>
      <c r="VMM48" s="11"/>
      <c r="VMN48" s="11"/>
      <c r="VMO48" s="11"/>
      <c r="VMP48" s="11"/>
      <c r="VMQ48" s="11"/>
      <c r="VMR48" s="11"/>
      <c r="VMS48" s="11"/>
      <c r="VMT48" s="11"/>
      <c r="VMU48" s="11"/>
      <c r="VMV48" s="11"/>
      <c r="VMW48" s="11"/>
      <c r="VMX48" s="11"/>
      <c r="VMY48" s="11"/>
      <c r="VMZ48" s="11"/>
      <c r="VNA48" s="11"/>
      <c r="VNB48" s="11"/>
      <c r="VNC48" s="11"/>
      <c r="VND48" s="11"/>
      <c r="VNE48" s="11"/>
      <c r="VNF48" s="11"/>
      <c r="VNG48" s="11"/>
      <c r="VNH48" s="11"/>
      <c r="VNI48" s="11"/>
      <c r="VNJ48" s="11"/>
      <c r="VNK48" s="11"/>
      <c r="VNL48" s="11"/>
      <c r="VNM48" s="11"/>
      <c r="VNN48" s="11"/>
      <c r="VNO48" s="11"/>
      <c r="VNP48" s="11"/>
      <c r="VNQ48" s="11"/>
      <c r="VNR48" s="11"/>
      <c r="VNS48" s="11"/>
      <c r="VNT48" s="11"/>
      <c r="VNU48" s="11"/>
      <c r="VNV48" s="11"/>
      <c r="VNW48" s="11"/>
      <c r="VNX48" s="11"/>
      <c r="VNY48" s="11"/>
      <c r="VNZ48" s="11"/>
      <c r="VOA48" s="11"/>
      <c r="VOB48" s="11"/>
      <c r="VOC48" s="11"/>
      <c r="VOD48" s="11"/>
      <c r="VOE48" s="11"/>
      <c r="VOF48" s="11"/>
      <c r="VOG48" s="11"/>
      <c r="VOH48" s="11"/>
      <c r="VOI48" s="11"/>
      <c r="VOJ48" s="11"/>
      <c r="VOK48" s="11"/>
      <c r="VOL48" s="11"/>
      <c r="VOM48" s="11"/>
      <c r="VON48" s="11"/>
      <c r="VOO48" s="11"/>
      <c r="VOP48" s="11"/>
      <c r="VOQ48" s="11"/>
      <c r="VOR48" s="11"/>
      <c r="VOS48" s="11"/>
      <c r="VOT48" s="11"/>
      <c r="VOU48" s="11"/>
      <c r="VOV48" s="11"/>
      <c r="VOW48" s="11"/>
      <c r="VOX48" s="11"/>
      <c r="VOY48" s="11"/>
      <c r="VOZ48" s="11"/>
      <c r="VPA48" s="11"/>
      <c r="VPB48" s="11"/>
      <c r="VPC48" s="11"/>
      <c r="VPD48" s="11"/>
      <c r="VPE48" s="11"/>
      <c r="VPF48" s="11"/>
      <c r="VPG48" s="11"/>
      <c r="VPH48" s="11"/>
      <c r="VPI48" s="11"/>
      <c r="VPJ48" s="11"/>
      <c r="VPK48" s="11"/>
      <c r="VPL48" s="11"/>
      <c r="VPM48" s="11"/>
      <c r="VPN48" s="11"/>
      <c r="VPO48" s="11"/>
      <c r="VPP48" s="11"/>
      <c r="VPQ48" s="11"/>
      <c r="VPR48" s="11"/>
      <c r="VPS48" s="11"/>
      <c r="VPT48" s="11"/>
      <c r="VPU48" s="11"/>
      <c r="VPV48" s="11"/>
      <c r="VPW48" s="11"/>
      <c r="VPX48" s="11"/>
      <c r="VPY48" s="11"/>
      <c r="VPZ48" s="11"/>
      <c r="VQA48" s="11"/>
      <c r="VQB48" s="11"/>
      <c r="VQC48" s="11"/>
      <c r="VQD48" s="11"/>
      <c r="VQE48" s="11"/>
      <c r="VQF48" s="11"/>
      <c r="VQG48" s="11"/>
      <c r="VQH48" s="11"/>
      <c r="VQI48" s="11"/>
      <c r="VQJ48" s="11"/>
      <c r="VQK48" s="11"/>
      <c r="VQL48" s="11"/>
      <c r="VQM48" s="11"/>
      <c r="VQN48" s="11"/>
      <c r="VQO48" s="11"/>
      <c r="VQP48" s="11"/>
      <c r="VQQ48" s="11"/>
      <c r="VQR48" s="11"/>
      <c r="VQS48" s="11"/>
      <c r="VQT48" s="11"/>
      <c r="VQU48" s="11"/>
      <c r="VQV48" s="11"/>
      <c r="VQW48" s="11"/>
      <c r="VQX48" s="11"/>
      <c r="VQY48" s="11"/>
      <c r="VQZ48" s="11"/>
      <c r="VRA48" s="11"/>
      <c r="VRB48" s="11"/>
      <c r="VRC48" s="11"/>
      <c r="VRD48" s="11"/>
      <c r="VRE48" s="11"/>
      <c r="VRF48" s="11"/>
      <c r="VRG48" s="11"/>
      <c r="VRH48" s="11"/>
      <c r="VRI48" s="11"/>
      <c r="VRJ48" s="11"/>
      <c r="VRK48" s="11"/>
      <c r="VRL48" s="11"/>
      <c r="VRM48" s="11"/>
      <c r="VRN48" s="11"/>
      <c r="VRO48" s="11"/>
      <c r="VRP48" s="11"/>
      <c r="VRQ48" s="11"/>
      <c r="VRR48" s="11"/>
      <c r="VRS48" s="11"/>
      <c r="VRT48" s="11"/>
      <c r="VRU48" s="11"/>
      <c r="VRV48" s="11"/>
      <c r="VRW48" s="11"/>
      <c r="VRX48" s="11"/>
      <c r="VRY48" s="11"/>
      <c r="VRZ48" s="11"/>
      <c r="VSA48" s="11"/>
      <c r="VSB48" s="11"/>
      <c r="VSC48" s="11"/>
      <c r="VSD48" s="11"/>
      <c r="VSE48" s="11"/>
      <c r="VSF48" s="11"/>
      <c r="VSG48" s="11"/>
      <c r="VSH48" s="11"/>
      <c r="VSI48" s="11"/>
      <c r="VSJ48" s="11"/>
      <c r="VSK48" s="11"/>
      <c r="VSL48" s="11"/>
      <c r="VSM48" s="11"/>
      <c r="VSN48" s="11"/>
      <c r="VSO48" s="11"/>
      <c r="VSP48" s="11"/>
      <c r="VSQ48" s="11"/>
      <c r="VSR48" s="11"/>
      <c r="VSS48" s="11"/>
      <c r="VST48" s="11"/>
      <c r="VSU48" s="11"/>
      <c r="VSV48" s="11"/>
      <c r="VSW48" s="11"/>
      <c r="VSX48" s="11"/>
      <c r="VSY48" s="11"/>
      <c r="VSZ48" s="11"/>
      <c r="VTA48" s="11"/>
      <c r="VTB48" s="11"/>
      <c r="VTC48" s="11"/>
      <c r="VTD48" s="11"/>
      <c r="VTE48" s="11"/>
      <c r="VTF48" s="11"/>
      <c r="VTG48" s="11"/>
      <c r="VTH48" s="11"/>
      <c r="VTI48" s="11"/>
      <c r="VTJ48" s="11"/>
      <c r="VTK48" s="11"/>
      <c r="VTL48" s="11"/>
      <c r="VTM48" s="11"/>
      <c r="VTN48" s="11"/>
      <c r="VTO48" s="11"/>
      <c r="VTP48" s="11"/>
      <c r="VTQ48" s="11"/>
      <c r="VTR48" s="11"/>
      <c r="VTS48" s="11"/>
      <c r="VTT48" s="11"/>
      <c r="VTU48" s="11"/>
      <c r="VTV48" s="11"/>
      <c r="VTW48" s="11"/>
      <c r="VTX48" s="11"/>
      <c r="VTY48" s="11"/>
      <c r="VTZ48" s="11"/>
      <c r="VUA48" s="11"/>
      <c r="VUB48" s="11"/>
      <c r="VUC48" s="11"/>
      <c r="VUD48" s="11"/>
      <c r="VUE48" s="11"/>
      <c r="VUF48" s="11"/>
      <c r="VUG48" s="11"/>
      <c r="VUH48" s="11"/>
      <c r="VUI48" s="11"/>
      <c r="VUJ48" s="11"/>
      <c r="VUK48" s="11"/>
      <c r="VUL48" s="11"/>
      <c r="VUM48" s="11"/>
      <c r="VUN48" s="11"/>
      <c r="VUO48" s="11"/>
      <c r="VUP48" s="11"/>
      <c r="VUQ48" s="11"/>
      <c r="VUR48" s="11"/>
      <c r="VUS48" s="11"/>
      <c r="VUT48" s="11"/>
      <c r="VUU48" s="11"/>
      <c r="VUV48" s="11"/>
      <c r="VUW48" s="11"/>
      <c r="VUX48" s="11"/>
      <c r="VUY48" s="11"/>
      <c r="VUZ48" s="11"/>
      <c r="VVA48" s="11"/>
      <c r="VVB48" s="11"/>
      <c r="VVC48" s="11"/>
      <c r="VVD48" s="11"/>
      <c r="VVE48" s="11"/>
      <c r="VVF48" s="11"/>
      <c r="VVG48" s="11"/>
      <c r="VVH48" s="11"/>
      <c r="VVI48" s="11"/>
      <c r="VVJ48" s="11"/>
      <c r="VVK48" s="11"/>
      <c r="VVL48" s="11"/>
      <c r="VVM48" s="11"/>
      <c r="VVN48" s="11"/>
      <c r="VVO48" s="11"/>
      <c r="VVP48" s="11"/>
      <c r="VVQ48" s="11"/>
      <c r="VVR48" s="11"/>
      <c r="VVS48" s="11"/>
      <c r="VVT48" s="11"/>
      <c r="VVU48" s="11"/>
      <c r="VVV48" s="11"/>
      <c r="VVW48" s="11"/>
      <c r="VVX48" s="11"/>
      <c r="VVY48" s="11"/>
      <c r="VVZ48" s="11"/>
      <c r="VWA48" s="11"/>
      <c r="VWB48" s="11"/>
      <c r="VWC48" s="11"/>
      <c r="VWD48" s="11"/>
      <c r="VWE48" s="11"/>
      <c r="VWF48" s="11"/>
      <c r="VWG48" s="11"/>
      <c r="VWH48" s="11"/>
      <c r="VWI48" s="11"/>
      <c r="VWJ48" s="11"/>
      <c r="VWK48" s="11"/>
      <c r="VWL48" s="11"/>
      <c r="VWM48" s="11"/>
      <c r="VWN48" s="11"/>
      <c r="VWO48" s="11"/>
      <c r="VWP48" s="11"/>
      <c r="VWQ48" s="11"/>
      <c r="VWR48" s="11"/>
      <c r="VWS48" s="11"/>
      <c r="VWT48" s="11"/>
      <c r="VWU48" s="11"/>
      <c r="VWV48" s="11"/>
      <c r="VWW48" s="11"/>
      <c r="VWX48" s="11"/>
      <c r="VWY48" s="11"/>
      <c r="VWZ48" s="11"/>
      <c r="VXA48" s="11"/>
      <c r="VXB48" s="11"/>
      <c r="VXC48" s="11"/>
      <c r="VXD48" s="11"/>
      <c r="VXE48" s="11"/>
      <c r="VXF48" s="11"/>
      <c r="VXG48" s="11"/>
      <c r="VXH48" s="11"/>
      <c r="VXI48" s="11"/>
      <c r="VXJ48" s="11"/>
      <c r="VXK48" s="11"/>
      <c r="VXL48" s="11"/>
      <c r="VXM48" s="11"/>
      <c r="VXN48" s="11"/>
      <c r="VXO48" s="11"/>
      <c r="VXP48" s="11"/>
      <c r="VXQ48" s="11"/>
      <c r="VXR48" s="11"/>
      <c r="VXS48" s="11"/>
      <c r="VXT48" s="11"/>
      <c r="VXU48" s="11"/>
      <c r="VXV48" s="11"/>
      <c r="VXW48" s="11"/>
      <c r="VXX48" s="11"/>
      <c r="VXY48" s="11"/>
      <c r="VXZ48" s="11"/>
      <c r="VYA48" s="11"/>
      <c r="VYB48" s="11"/>
      <c r="VYC48" s="11"/>
      <c r="VYD48" s="11"/>
      <c r="VYE48" s="11"/>
      <c r="VYF48" s="11"/>
      <c r="VYG48" s="11"/>
      <c r="VYH48" s="11"/>
      <c r="VYI48" s="11"/>
      <c r="VYJ48" s="11"/>
      <c r="VYK48" s="11"/>
      <c r="VYL48" s="11"/>
      <c r="VYM48" s="11"/>
      <c r="VYN48" s="11"/>
      <c r="VYO48" s="11"/>
      <c r="VYP48" s="11"/>
      <c r="VYQ48" s="11"/>
      <c r="VYR48" s="11"/>
      <c r="VYS48" s="11"/>
      <c r="VYT48" s="11"/>
      <c r="VYU48" s="11"/>
      <c r="VYV48" s="11"/>
      <c r="VYW48" s="11"/>
      <c r="VYX48" s="11"/>
      <c r="VYY48" s="11"/>
      <c r="VYZ48" s="11"/>
      <c r="VZA48" s="11"/>
      <c r="VZB48" s="11"/>
      <c r="VZC48" s="11"/>
      <c r="VZD48" s="11"/>
      <c r="VZE48" s="11"/>
      <c r="VZF48" s="11"/>
      <c r="VZG48" s="11"/>
      <c r="VZH48" s="11"/>
      <c r="VZI48" s="11"/>
      <c r="VZJ48" s="11"/>
      <c r="VZK48" s="11"/>
      <c r="VZL48" s="11"/>
      <c r="VZM48" s="11"/>
      <c r="VZN48" s="11"/>
      <c r="VZO48" s="11"/>
      <c r="VZP48" s="11"/>
      <c r="VZQ48" s="11"/>
      <c r="VZR48" s="11"/>
      <c r="VZS48" s="11"/>
      <c r="VZT48" s="11"/>
      <c r="VZU48" s="11"/>
      <c r="VZV48" s="11"/>
      <c r="VZW48" s="11"/>
      <c r="VZX48" s="11"/>
      <c r="VZY48" s="11"/>
      <c r="VZZ48" s="11"/>
      <c r="WAA48" s="11"/>
      <c r="WAB48" s="11"/>
      <c r="WAC48" s="11"/>
      <c r="WAD48" s="11"/>
      <c r="WAE48" s="11"/>
      <c r="WAF48" s="11"/>
      <c r="WAG48" s="11"/>
      <c r="WAH48" s="11"/>
      <c r="WAI48" s="11"/>
      <c r="WAJ48" s="11"/>
      <c r="WAK48" s="11"/>
      <c r="WAL48" s="11"/>
      <c r="WAM48" s="11"/>
      <c r="WAN48" s="11"/>
      <c r="WAO48" s="11"/>
      <c r="WAP48" s="11"/>
      <c r="WAQ48" s="11"/>
      <c r="WAR48" s="11"/>
      <c r="WAS48" s="11"/>
      <c r="WAT48" s="11"/>
      <c r="WAU48" s="11"/>
      <c r="WAV48" s="11"/>
      <c r="WAW48" s="11"/>
      <c r="WAX48" s="11"/>
      <c r="WAY48" s="11"/>
      <c r="WAZ48" s="11"/>
      <c r="WBA48" s="11"/>
      <c r="WBB48" s="11"/>
      <c r="WBC48" s="11"/>
      <c r="WBD48" s="11"/>
      <c r="WBE48" s="11"/>
      <c r="WBF48" s="11"/>
      <c r="WBG48" s="11"/>
      <c r="WBH48" s="11"/>
      <c r="WBI48" s="11"/>
      <c r="WBJ48" s="11"/>
      <c r="WBK48" s="11"/>
      <c r="WBL48" s="11"/>
      <c r="WBM48" s="11"/>
      <c r="WBN48" s="11"/>
      <c r="WBO48" s="11"/>
      <c r="WBP48" s="11"/>
      <c r="WBQ48" s="11"/>
      <c r="WBR48" s="11"/>
      <c r="WBS48" s="11"/>
      <c r="WBT48" s="11"/>
      <c r="WBU48" s="11"/>
      <c r="WBV48" s="11"/>
      <c r="WBW48" s="11"/>
      <c r="WBX48" s="11"/>
      <c r="WBY48" s="11"/>
      <c r="WBZ48" s="11"/>
      <c r="WCA48" s="11"/>
      <c r="WCB48" s="11"/>
      <c r="WCC48" s="11"/>
      <c r="WCD48" s="11"/>
      <c r="WCE48" s="11"/>
      <c r="WCF48" s="11"/>
      <c r="WCG48" s="11"/>
      <c r="WCH48" s="11"/>
      <c r="WCI48" s="11"/>
      <c r="WCJ48" s="11"/>
      <c r="WCK48" s="11"/>
      <c r="WCL48" s="11"/>
      <c r="WCM48" s="11"/>
      <c r="WCN48" s="11"/>
      <c r="WCO48" s="11"/>
      <c r="WCP48" s="11"/>
      <c r="WCQ48" s="11"/>
      <c r="WCR48" s="11"/>
      <c r="WCS48" s="11"/>
      <c r="WCT48" s="11"/>
      <c r="WCU48" s="11"/>
      <c r="WCV48" s="11"/>
      <c r="WCW48" s="11"/>
      <c r="WCX48" s="11"/>
      <c r="WCY48" s="11"/>
      <c r="WCZ48" s="11"/>
      <c r="WDA48" s="11"/>
      <c r="WDB48" s="11"/>
      <c r="WDC48" s="11"/>
      <c r="WDD48" s="11"/>
      <c r="WDE48" s="11"/>
      <c r="WDF48" s="11"/>
      <c r="WDG48" s="11"/>
      <c r="WDH48" s="11"/>
      <c r="WDI48" s="11"/>
      <c r="WDJ48" s="11"/>
      <c r="WDK48" s="11"/>
      <c r="WDL48" s="11"/>
      <c r="WDM48" s="11"/>
      <c r="WDN48" s="11"/>
      <c r="WDO48" s="11"/>
      <c r="WDP48" s="11"/>
      <c r="WDQ48" s="11"/>
      <c r="WDR48" s="11"/>
      <c r="WDS48" s="11"/>
      <c r="WDT48" s="11"/>
      <c r="WDU48" s="11"/>
      <c r="WDV48" s="11"/>
      <c r="WDW48" s="11"/>
      <c r="WDX48" s="11"/>
      <c r="WDY48" s="11"/>
      <c r="WDZ48" s="11"/>
      <c r="WEA48" s="11"/>
      <c r="WEB48" s="11"/>
      <c r="WEC48" s="11"/>
      <c r="WED48" s="11"/>
      <c r="WEE48" s="11"/>
      <c r="WEF48" s="11"/>
      <c r="WEG48" s="11"/>
      <c r="WEH48" s="11"/>
      <c r="WEI48" s="11"/>
      <c r="WEJ48" s="11"/>
      <c r="WEK48" s="11"/>
      <c r="WEL48" s="11"/>
      <c r="WEM48" s="11"/>
      <c r="WEN48" s="11"/>
      <c r="WEO48" s="11"/>
      <c r="WEP48" s="11"/>
      <c r="WEQ48" s="11"/>
      <c r="WER48" s="11"/>
      <c r="WES48" s="11"/>
      <c r="WET48" s="11"/>
      <c r="WEU48" s="11"/>
      <c r="WEV48" s="11"/>
      <c r="WEW48" s="11"/>
      <c r="WEX48" s="11"/>
      <c r="WEY48" s="11"/>
      <c r="WEZ48" s="11"/>
      <c r="WFA48" s="11"/>
      <c r="WFB48" s="11"/>
      <c r="WFC48" s="11"/>
      <c r="WFD48" s="11"/>
      <c r="WFE48" s="11"/>
      <c r="WFF48" s="11"/>
      <c r="WFG48" s="11"/>
      <c r="WFH48" s="11"/>
      <c r="WFI48" s="11"/>
      <c r="WFJ48" s="11"/>
      <c r="WFK48" s="11"/>
      <c r="WFL48" s="11"/>
      <c r="WFM48" s="11"/>
      <c r="WFN48" s="11"/>
      <c r="WFO48" s="11"/>
      <c r="WFP48" s="11"/>
      <c r="WFQ48" s="11"/>
      <c r="WFR48" s="11"/>
      <c r="WFS48" s="11"/>
      <c r="WFT48" s="11"/>
      <c r="WFU48" s="11"/>
      <c r="WFV48" s="11"/>
      <c r="WFW48" s="11"/>
      <c r="WFX48" s="11"/>
      <c r="WFY48" s="11"/>
      <c r="WFZ48" s="11"/>
      <c r="WGA48" s="11"/>
      <c r="WGB48" s="11"/>
      <c r="WGC48" s="11"/>
      <c r="WGD48" s="11"/>
      <c r="WGE48" s="11"/>
      <c r="WGF48" s="11"/>
      <c r="WGG48" s="11"/>
      <c r="WGH48" s="11"/>
      <c r="WGI48" s="11"/>
      <c r="WGJ48" s="11"/>
      <c r="WGK48" s="11"/>
      <c r="WGL48" s="11"/>
      <c r="WGM48" s="11"/>
      <c r="WGN48" s="11"/>
      <c r="WGO48" s="11"/>
      <c r="WGP48" s="11"/>
      <c r="WGQ48" s="11"/>
      <c r="WGR48" s="11"/>
      <c r="WGS48" s="11"/>
      <c r="WGT48" s="11"/>
      <c r="WGU48" s="11"/>
      <c r="WGV48" s="11"/>
      <c r="WGW48" s="11"/>
      <c r="WGX48" s="11"/>
      <c r="WGY48" s="11"/>
      <c r="WGZ48" s="11"/>
      <c r="WHA48" s="11"/>
      <c r="WHB48" s="11"/>
      <c r="WHC48" s="11"/>
      <c r="WHD48" s="11"/>
      <c r="WHE48" s="11"/>
      <c r="WHF48" s="11"/>
      <c r="WHG48" s="11"/>
      <c r="WHH48" s="11"/>
      <c r="WHI48" s="11"/>
      <c r="WHJ48" s="11"/>
      <c r="WHK48" s="11"/>
      <c r="WHL48" s="11"/>
      <c r="WHM48" s="11"/>
      <c r="WHN48" s="11"/>
      <c r="WHO48" s="11"/>
      <c r="WHP48" s="11"/>
      <c r="WHQ48" s="11"/>
      <c r="WHR48" s="11"/>
      <c r="WHS48" s="11"/>
      <c r="WHT48" s="11"/>
      <c r="WHU48" s="11"/>
      <c r="WHV48" s="11"/>
      <c r="WHW48" s="11"/>
      <c r="WHX48" s="11"/>
      <c r="WHY48" s="11"/>
      <c r="WHZ48" s="11"/>
      <c r="WIA48" s="11"/>
      <c r="WIB48" s="11"/>
      <c r="WIC48" s="11"/>
      <c r="WID48" s="11"/>
      <c r="WIE48" s="11"/>
      <c r="WIF48" s="11"/>
      <c r="WIG48" s="11"/>
      <c r="WIH48" s="11"/>
      <c r="WII48" s="11"/>
      <c r="WIJ48" s="11"/>
      <c r="WIK48" s="11"/>
      <c r="WIL48" s="11"/>
      <c r="WIM48" s="11"/>
      <c r="WIN48" s="11"/>
      <c r="WIO48" s="11"/>
      <c r="WIP48" s="11"/>
      <c r="WIQ48" s="11"/>
      <c r="WIR48" s="11"/>
      <c r="WIS48" s="11"/>
      <c r="WIT48" s="11"/>
      <c r="WIU48" s="11"/>
      <c r="WIV48" s="11"/>
      <c r="WIW48" s="11"/>
      <c r="WIX48" s="11"/>
      <c r="WIY48" s="11"/>
      <c r="WIZ48" s="11"/>
      <c r="WJA48" s="11"/>
      <c r="WJB48" s="11"/>
      <c r="WJC48" s="11"/>
      <c r="WJD48" s="11"/>
      <c r="WJE48" s="11"/>
      <c r="WJF48" s="11"/>
      <c r="WJG48" s="11"/>
      <c r="WJH48" s="11"/>
      <c r="WJI48" s="11"/>
      <c r="WJJ48" s="11"/>
      <c r="WJK48" s="11"/>
      <c r="WJL48" s="11"/>
      <c r="WJM48" s="11"/>
      <c r="WJN48" s="11"/>
      <c r="WJO48" s="11"/>
      <c r="WJP48" s="11"/>
      <c r="WJQ48" s="11"/>
      <c r="WJR48" s="11"/>
      <c r="WJS48" s="11"/>
      <c r="WJT48" s="11"/>
      <c r="WJU48" s="11"/>
      <c r="WJV48" s="11"/>
      <c r="WJW48" s="11"/>
      <c r="WJX48" s="11"/>
      <c r="WJY48" s="11"/>
      <c r="WJZ48" s="11"/>
      <c r="WKA48" s="11"/>
      <c r="WKB48" s="11"/>
      <c r="WKC48" s="11"/>
      <c r="WKD48" s="11"/>
      <c r="WKE48" s="11"/>
      <c r="WKF48" s="11"/>
      <c r="WKG48" s="11"/>
      <c r="WKH48" s="11"/>
      <c r="WKI48" s="11"/>
      <c r="WKJ48" s="11"/>
      <c r="WKK48" s="11"/>
      <c r="WKL48" s="11"/>
      <c r="WKM48" s="11"/>
      <c r="WKN48" s="11"/>
      <c r="WKO48" s="11"/>
      <c r="WKP48" s="11"/>
      <c r="WKQ48" s="11"/>
      <c r="WKR48" s="11"/>
      <c r="WKS48" s="11"/>
      <c r="WKT48" s="11"/>
      <c r="WKU48" s="11"/>
      <c r="WKV48" s="11"/>
      <c r="WKW48" s="11"/>
      <c r="WKX48" s="11"/>
      <c r="WKY48" s="11"/>
      <c r="WKZ48" s="11"/>
      <c r="WLA48" s="11"/>
      <c r="WLB48" s="11"/>
      <c r="WLC48" s="11"/>
      <c r="WLD48" s="11"/>
      <c r="WLE48" s="11"/>
      <c r="WLF48" s="11"/>
      <c r="WLG48" s="11"/>
      <c r="WLH48" s="11"/>
      <c r="WLI48" s="11"/>
      <c r="WLJ48" s="11"/>
      <c r="WLK48" s="11"/>
      <c r="WLL48" s="11"/>
      <c r="WLM48" s="11"/>
      <c r="WLN48" s="11"/>
      <c r="WLO48" s="11"/>
      <c r="WLP48" s="11"/>
      <c r="WLQ48" s="11"/>
      <c r="WLR48" s="11"/>
      <c r="WLS48" s="11"/>
      <c r="WLT48" s="11"/>
      <c r="WLU48" s="11"/>
      <c r="WLV48" s="11"/>
      <c r="WLW48" s="11"/>
      <c r="WLX48" s="11"/>
      <c r="WLY48" s="11"/>
      <c r="WLZ48" s="11"/>
      <c r="WMA48" s="11"/>
      <c r="WMB48" s="11"/>
      <c r="WMC48" s="11"/>
      <c r="WMD48" s="11"/>
      <c r="WME48" s="11"/>
      <c r="WMF48" s="11"/>
      <c r="WMG48" s="11"/>
      <c r="WMH48" s="11"/>
      <c r="WMI48" s="11"/>
      <c r="WMJ48" s="11"/>
      <c r="WMK48" s="11"/>
      <c r="WML48" s="11"/>
      <c r="WMM48" s="11"/>
      <c r="WMN48" s="11"/>
      <c r="WMO48" s="11"/>
      <c r="WMP48" s="11"/>
      <c r="WMQ48" s="11"/>
      <c r="WMR48" s="11"/>
      <c r="WMS48" s="11"/>
      <c r="WMT48" s="11"/>
      <c r="WMU48" s="11"/>
      <c r="WMV48" s="11"/>
      <c r="WMW48" s="11"/>
      <c r="WMX48" s="11"/>
      <c r="WMY48" s="11"/>
      <c r="WMZ48" s="11"/>
      <c r="WNA48" s="11"/>
      <c r="WNB48" s="11"/>
      <c r="WNC48" s="11"/>
      <c r="WND48" s="11"/>
      <c r="WNE48" s="11"/>
      <c r="WNF48" s="11"/>
      <c r="WNG48" s="11"/>
      <c r="WNH48" s="11"/>
      <c r="WNI48" s="11"/>
      <c r="WNJ48" s="11"/>
      <c r="WNK48" s="11"/>
      <c r="WNL48" s="11"/>
      <c r="WNM48" s="11"/>
      <c r="WNN48" s="11"/>
      <c r="WNO48" s="11"/>
      <c r="WNP48" s="11"/>
      <c r="WNQ48" s="11"/>
      <c r="WNR48" s="11"/>
      <c r="WNS48" s="11"/>
      <c r="WNT48" s="11"/>
      <c r="WNU48" s="11"/>
      <c r="WNV48" s="11"/>
      <c r="WNW48" s="11"/>
      <c r="WNX48" s="11"/>
      <c r="WNY48" s="11"/>
      <c r="WNZ48" s="11"/>
      <c r="WOA48" s="11"/>
      <c r="WOB48" s="11"/>
      <c r="WOC48" s="11"/>
      <c r="WOD48" s="11"/>
      <c r="WOE48" s="11"/>
      <c r="WOF48" s="11"/>
      <c r="WOG48" s="11"/>
      <c r="WOH48" s="11"/>
      <c r="WOI48" s="11"/>
      <c r="WOJ48" s="11"/>
      <c r="WOK48" s="11"/>
      <c r="WOL48" s="11"/>
      <c r="WOM48" s="11"/>
      <c r="WON48" s="11"/>
      <c r="WOO48" s="11"/>
      <c r="WOP48" s="11"/>
      <c r="WOQ48" s="11"/>
      <c r="WOR48" s="11"/>
      <c r="WOS48" s="11"/>
      <c r="WOT48" s="11"/>
      <c r="WOU48" s="11"/>
      <c r="WOV48" s="11"/>
      <c r="WOW48" s="11"/>
      <c r="WOX48" s="11"/>
      <c r="WOY48" s="11"/>
      <c r="WOZ48" s="11"/>
      <c r="WPA48" s="11"/>
      <c r="WPB48" s="11"/>
      <c r="WPC48" s="11"/>
      <c r="WPD48" s="11"/>
      <c r="WPE48" s="11"/>
      <c r="WPF48" s="11"/>
      <c r="WPG48" s="11"/>
      <c r="WPH48" s="11"/>
      <c r="WPI48" s="11"/>
      <c r="WPJ48" s="11"/>
      <c r="WPK48" s="11"/>
      <c r="WPL48" s="11"/>
      <c r="WPM48" s="11"/>
      <c r="WPN48" s="11"/>
      <c r="WPO48" s="11"/>
      <c r="WPP48" s="11"/>
      <c r="WPQ48" s="11"/>
      <c r="WPR48" s="11"/>
      <c r="WPS48" s="11"/>
      <c r="WPT48" s="11"/>
      <c r="WPU48" s="11"/>
      <c r="WPV48" s="11"/>
      <c r="WPW48" s="11"/>
      <c r="WPX48" s="11"/>
      <c r="WPY48" s="11"/>
      <c r="WPZ48" s="11"/>
      <c r="WQA48" s="11"/>
      <c r="WQB48" s="11"/>
      <c r="WQC48" s="11"/>
      <c r="WQD48" s="11"/>
      <c r="WQE48" s="11"/>
      <c r="WQF48" s="11"/>
      <c r="WQG48" s="11"/>
      <c r="WQH48" s="11"/>
      <c r="WQI48" s="11"/>
      <c r="WQJ48" s="11"/>
      <c r="WQK48" s="11"/>
      <c r="WQL48" s="11"/>
      <c r="WQM48" s="11"/>
      <c r="WQN48" s="11"/>
      <c r="WQO48" s="11"/>
      <c r="WQP48" s="11"/>
      <c r="WQQ48" s="11"/>
      <c r="WQR48" s="11"/>
      <c r="WQS48" s="11"/>
      <c r="WQT48" s="11"/>
      <c r="WQU48" s="11"/>
      <c r="WQV48" s="11"/>
      <c r="WQW48" s="11"/>
      <c r="WQX48" s="11"/>
      <c r="WQY48" s="11"/>
      <c r="WQZ48" s="11"/>
      <c r="WRA48" s="11"/>
      <c r="WRB48" s="11"/>
      <c r="WRC48" s="11"/>
      <c r="WRD48" s="11"/>
      <c r="WRE48" s="11"/>
      <c r="WRF48" s="11"/>
      <c r="WRG48" s="11"/>
      <c r="WRH48" s="11"/>
      <c r="WRI48" s="11"/>
      <c r="WRJ48" s="11"/>
      <c r="WRK48" s="11"/>
      <c r="WRL48" s="11"/>
      <c r="WRM48" s="11"/>
      <c r="WRN48" s="11"/>
      <c r="WRO48" s="11"/>
      <c r="WRP48" s="11"/>
      <c r="WRQ48" s="11"/>
      <c r="WRR48" s="11"/>
      <c r="WRS48" s="11"/>
      <c r="WRT48" s="11"/>
      <c r="WRU48" s="11"/>
      <c r="WRV48" s="11"/>
      <c r="WRW48" s="11"/>
      <c r="WRX48" s="11"/>
      <c r="WRY48" s="11"/>
      <c r="WRZ48" s="11"/>
      <c r="WSA48" s="11"/>
      <c r="WSB48" s="11"/>
      <c r="WSC48" s="11"/>
      <c r="WSD48" s="11"/>
      <c r="WSE48" s="11"/>
      <c r="WSF48" s="11"/>
      <c r="WSG48" s="11"/>
      <c r="WSH48" s="11"/>
      <c r="WSI48" s="11"/>
      <c r="WSJ48" s="11"/>
      <c r="WSK48" s="11"/>
      <c r="WSL48" s="11"/>
      <c r="WSM48" s="11"/>
      <c r="WSN48" s="11"/>
      <c r="WSO48" s="11"/>
      <c r="WSP48" s="11"/>
      <c r="WSQ48" s="11"/>
      <c r="WSR48" s="11"/>
      <c r="WSS48" s="11"/>
      <c r="WST48" s="11"/>
      <c r="WSU48" s="11"/>
      <c r="WSV48" s="11"/>
      <c r="WSW48" s="11"/>
      <c r="WSX48" s="11"/>
      <c r="WSY48" s="11"/>
      <c r="WSZ48" s="11"/>
      <c r="WTA48" s="11"/>
      <c r="WTB48" s="11"/>
      <c r="WTC48" s="11"/>
      <c r="WTD48" s="11"/>
      <c r="WTE48" s="11"/>
      <c r="WTF48" s="11"/>
      <c r="WTG48" s="11"/>
      <c r="WTH48" s="11"/>
      <c r="WTI48" s="11"/>
      <c r="WTJ48" s="11"/>
      <c r="WTK48" s="11"/>
      <c r="WTL48" s="11"/>
      <c r="WTM48" s="11"/>
      <c r="WTN48" s="11"/>
      <c r="WTO48" s="11"/>
      <c r="WTP48" s="11"/>
      <c r="WTQ48" s="11"/>
      <c r="WTR48" s="11"/>
      <c r="WTS48" s="11"/>
      <c r="WTT48" s="11"/>
      <c r="WTU48" s="11"/>
      <c r="WTV48" s="11"/>
      <c r="WTW48" s="11"/>
      <c r="WTX48" s="11"/>
      <c r="WTY48" s="11"/>
      <c r="WTZ48" s="11"/>
      <c r="WUA48" s="11"/>
      <c r="WUB48" s="11"/>
      <c r="WUC48" s="11"/>
      <c r="WUD48" s="11"/>
      <c r="WUE48" s="11"/>
      <c r="WUF48" s="11"/>
      <c r="WUG48" s="11"/>
      <c r="WUH48" s="11"/>
      <c r="WUI48" s="11"/>
      <c r="WUJ48" s="11"/>
      <c r="WUK48" s="11"/>
      <c r="WUL48" s="11"/>
      <c r="WUM48" s="11"/>
      <c r="WUN48" s="11"/>
      <c r="WUO48" s="11"/>
      <c r="WUP48" s="11"/>
      <c r="WUQ48" s="11"/>
      <c r="WUR48" s="11"/>
      <c r="WUS48" s="11"/>
      <c r="WUT48" s="11"/>
      <c r="WUU48" s="11"/>
      <c r="WUV48" s="11"/>
      <c r="WUW48" s="11"/>
      <c r="WUX48" s="11"/>
      <c r="WUY48" s="11"/>
      <c r="WUZ48" s="11"/>
      <c r="WVA48" s="11"/>
      <c r="WVB48" s="11"/>
      <c r="WVC48" s="11"/>
      <c r="WVD48" s="11"/>
      <c r="WVE48" s="11"/>
      <c r="WVF48" s="11"/>
      <c r="WVG48" s="11"/>
      <c r="WVH48" s="11"/>
      <c r="WVI48" s="11"/>
      <c r="WVJ48" s="11"/>
      <c r="WVK48" s="11"/>
      <c r="WVL48" s="11"/>
      <c r="WVM48" s="11"/>
      <c r="WVN48" s="11"/>
      <c r="WVO48" s="11"/>
      <c r="WVP48" s="11"/>
      <c r="WVQ48" s="11"/>
      <c r="WVR48" s="11"/>
      <c r="WVS48" s="11"/>
      <c r="WVT48" s="11"/>
      <c r="WVU48" s="11"/>
      <c r="WVV48" s="11"/>
      <c r="WVW48" s="11"/>
      <c r="WVX48" s="11"/>
      <c r="WVY48" s="11"/>
      <c r="WVZ48" s="11"/>
      <c r="WWA48" s="11"/>
      <c r="WWB48" s="11"/>
      <c r="WWC48" s="11"/>
      <c r="WWD48" s="11"/>
      <c r="WWE48" s="11"/>
      <c r="WWF48" s="11"/>
      <c r="WWG48" s="11"/>
      <c r="WWH48" s="11"/>
      <c r="WWI48" s="11"/>
      <c r="WWJ48" s="11"/>
      <c r="WWK48" s="11"/>
      <c r="WWL48" s="11"/>
      <c r="WWM48" s="11"/>
      <c r="WWN48" s="11"/>
      <c r="WWO48" s="11"/>
      <c r="WWP48" s="11"/>
      <c r="WWQ48" s="11"/>
      <c r="WWR48" s="11"/>
      <c r="WWS48" s="11"/>
      <c r="WWT48" s="11"/>
      <c r="WWU48" s="11"/>
      <c r="WWV48" s="11"/>
      <c r="WWW48" s="11"/>
      <c r="WWX48" s="11"/>
      <c r="WWY48" s="11"/>
      <c r="WWZ48" s="11"/>
      <c r="WXA48" s="11"/>
      <c r="WXB48" s="11"/>
      <c r="WXC48" s="11"/>
      <c r="WXD48" s="11"/>
      <c r="WXE48" s="11"/>
      <c r="WXF48" s="11"/>
      <c r="WXG48" s="11"/>
      <c r="WXH48" s="11"/>
      <c r="WXI48" s="11"/>
      <c r="WXJ48" s="11"/>
      <c r="WXK48" s="11"/>
      <c r="WXL48" s="11"/>
      <c r="WXM48" s="11"/>
      <c r="WXN48" s="11"/>
      <c r="WXO48" s="11"/>
      <c r="WXP48" s="11"/>
      <c r="WXQ48" s="11"/>
      <c r="WXR48" s="11"/>
      <c r="WXS48" s="11"/>
      <c r="WXT48" s="11"/>
      <c r="WXU48" s="11"/>
      <c r="WXV48" s="11"/>
      <c r="WXW48" s="11"/>
      <c r="WXX48" s="11"/>
      <c r="WXY48" s="11"/>
      <c r="WXZ48" s="11"/>
      <c r="WYA48" s="11"/>
      <c r="WYB48" s="11"/>
      <c r="WYC48" s="11"/>
      <c r="WYD48" s="11"/>
      <c r="WYE48" s="11"/>
      <c r="WYF48" s="11"/>
      <c r="WYG48" s="11"/>
      <c r="WYH48" s="11"/>
      <c r="WYI48" s="11"/>
      <c r="WYJ48" s="11"/>
      <c r="WYK48" s="11"/>
      <c r="WYL48" s="11"/>
      <c r="WYM48" s="11"/>
      <c r="WYN48" s="11"/>
      <c r="WYO48" s="11"/>
      <c r="WYP48" s="11"/>
      <c r="WYQ48" s="11"/>
      <c r="WYR48" s="11"/>
      <c r="WYS48" s="11"/>
      <c r="WYT48" s="11"/>
      <c r="WYU48" s="11"/>
      <c r="WYV48" s="11"/>
      <c r="WYW48" s="11"/>
      <c r="WYX48" s="11"/>
      <c r="WYY48" s="11"/>
      <c r="WYZ48" s="11"/>
      <c r="WZA48" s="11"/>
      <c r="WZB48" s="11"/>
      <c r="WZC48" s="11"/>
      <c r="WZD48" s="11"/>
      <c r="WZE48" s="11"/>
      <c r="WZF48" s="11"/>
      <c r="WZG48" s="11"/>
      <c r="WZH48" s="11"/>
      <c r="WZI48" s="11"/>
      <c r="WZJ48" s="11"/>
      <c r="WZK48" s="11"/>
      <c r="WZL48" s="11"/>
      <c r="WZM48" s="11"/>
      <c r="WZN48" s="11"/>
      <c r="WZO48" s="11"/>
      <c r="WZP48" s="11"/>
      <c r="WZQ48" s="11"/>
      <c r="WZR48" s="11"/>
      <c r="WZS48" s="11"/>
      <c r="WZT48" s="11"/>
      <c r="WZU48" s="11"/>
      <c r="WZV48" s="11"/>
      <c r="WZW48" s="11"/>
      <c r="WZX48" s="11"/>
      <c r="WZY48" s="11"/>
      <c r="WZZ48" s="11"/>
      <c r="XAA48" s="11"/>
      <c r="XAB48" s="11"/>
      <c r="XAC48" s="11"/>
      <c r="XAD48" s="11"/>
      <c r="XAE48" s="11"/>
      <c r="XAF48" s="11"/>
      <c r="XAG48" s="11"/>
      <c r="XAH48" s="11"/>
      <c r="XAI48" s="11"/>
      <c r="XAJ48" s="11"/>
      <c r="XAK48" s="11"/>
      <c r="XAL48" s="11"/>
      <c r="XAM48" s="11"/>
      <c r="XAN48" s="11"/>
      <c r="XAO48" s="11"/>
      <c r="XAP48" s="11"/>
      <c r="XAQ48" s="11"/>
      <c r="XAR48" s="11"/>
      <c r="XAS48" s="11"/>
      <c r="XAT48" s="11"/>
      <c r="XAU48" s="11"/>
      <c r="XAV48" s="11"/>
      <c r="XAW48" s="11"/>
      <c r="XAX48" s="11"/>
      <c r="XAY48" s="11"/>
      <c r="XAZ48" s="11"/>
      <c r="XBA48" s="11"/>
      <c r="XBB48" s="11"/>
      <c r="XBC48" s="11"/>
      <c r="XBD48" s="11"/>
      <c r="XBE48" s="11"/>
      <c r="XBF48" s="11"/>
      <c r="XBG48" s="11"/>
      <c r="XBH48" s="11"/>
      <c r="XBI48" s="11"/>
      <c r="XBJ48" s="11"/>
      <c r="XBK48" s="11"/>
      <c r="XBL48" s="11"/>
      <c r="XBM48" s="11"/>
      <c r="XBN48" s="11"/>
      <c r="XBO48" s="11"/>
      <c r="XBP48" s="11"/>
      <c r="XBQ48" s="11"/>
      <c r="XBR48" s="11"/>
      <c r="XBS48" s="11"/>
      <c r="XBT48" s="11"/>
      <c r="XBU48" s="11"/>
      <c r="XBV48" s="11"/>
      <c r="XBW48" s="11"/>
      <c r="XBX48" s="11"/>
      <c r="XBY48" s="11"/>
      <c r="XBZ48" s="11"/>
      <c r="XCA48" s="11"/>
      <c r="XCB48" s="11"/>
      <c r="XCC48" s="11"/>
      <c r="XCD48" s="11"/>
      <c r="XCE48" s="11"/>
      <c r="XCF48" s="11"/>
      <c r="XCG48" s="11"/>
      <c r="XCH48" s="11"/>
      <c r="XCI48" s="11"/>
      <c r="XCJ48" s="11"/>
      <c r="XCK48" s="11"/>
      <c r="XCL48" s="11"/>
      <c r="XCM48" s="11"/>
      <c r="XCN48" s="11"/>
      <c r="XCO48" s="11"/>
      <c r="XCP48" s="11"/>
      <c r="XCQ48" s="11"/>
      <c r="XCR48" s="11"/>
      <c r="XCS48" s="11"/>
      <c r="XCT48" s="11"/>
      <c r="XCU48" s="11"/>
      <c r="XCV48" s="11"/>
      <c r="XCW48" s="11"/>
      <c r="XCX48" s="11"/>
      <c r="XCY48" s="11"/>
      <c r="XCZ48" s="11"/>
      <c r="XDA48" s="11"/>
      <c r="XDB48" s="11"/>
      <c r="XDC48" s="11"/>
      <c r="XDD48" s="11"/>
      <c r="XDE48" s="11"/>
      <c r="XDF48" s="11"/>
      <c r="XDG48" s="11"/>
      <c r="XDH48" s="11"/>
      <c r="XDI48" s="11"/>
      <c r="XDJ48" s="11"/>
      <c r="XDK48" s="11"/>
      <c r="XDL48" s="11"/>
      <c r="XDM48" s="11"/>
      <c r="XDN48" s="11"/>
      <c r="XDO48" s="11"/>
      <c r="XDP48" s="11"/>
      <c r="XDQ48" s="11"/>
      <c r="XDR48" s="11"/>
      <c r="XDS48" s="11"/>
      <c r="XDT48" s="11"/>
      <c r="XDU48" s="11"/>
      <c r="XDV48" s="11"/>
      <c r="XDW48" s="11"/>
      <c r="XDX48" s="11"/>
      <c r="XDY48" s="11"/>
      <c r="XDZ48" s="11"/>
      <c r="XEA48" s="11"/>
      <c r="XEB48" s="11"/>
      <c r="XEC48" s="11"/>
      <c r="XED48" s="11"/>
      <c r="XEE48" s="11"/>
      <c r="XEF48" s="11"/>
      <c r="XEG48" s="11"/>
      <c r="XEH48" s="11"/>
      <c r="XEI48" s="11"/>
      <c r="XEJ48" s="11"/>
      <c r="XEK48" s="11"/>
      <c r="XEL48" s="11"/>
      <c r="XEM48" s="11"/>
      <c r="XEN48" s="11"/>
      <c r="XEO48" s="11"/>
      <c r="XEP48" s="11"/>
      <c r="XEQ48" s="11"/>
      <c r="XER48" s="11"/>
      <c r="XES48" s="11"/>
      <c r="XET48" s="11"/>
      <c r="XEU48" s="11"/>
      <c r="XEV48" s="11"/>
      <c r="XEW48" s="11"/>
      <c r="XEX48" s="11"/>
      <c r="XEY48" s="11"/>
      <c r="XEZ48" s="11"/>
      <c r="XFA48" s="11"/>
    </row>
    <row r="49" spans="1:16381" s="2" customFormat="1" ht="15.95" customHeight="1">
      <c r="A49" s="8">
        <v>46</v>
      </c>
      <c r="B49" s="8" t="s">
        <v>102</v>
      </c>
      <c r="C49" s="8" t="s">
        <v>103</v>
      </c>
      <c r="D49" s="8" t="s">
        <v>10</v>
      </c>
      <c r="E49" s="8" t="s">
        <v>39</v>
      </c>
      <c r="F49" s="9">
        <v>36</v>
      </c>
      <c r="G49" s="9">
        <v>0</v>
      </c>
      <c r="H49" s="9">
        <f t="shared" si="1"/>
        <v>18</v>
      </c>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c r="DJ49" s="12"/>
      <c r="DK49" s="12"/>
      <c r="DL49" s="12"/>
      <c r="DM49" s="12"/>
      <c r="DN49" s="12"/>
      <c r="DO49" s="12"/>
      <c r="DP49" s="12"/>
      <c r="DQ49" s="12"/>
      <c r="DR49" s="12"/>
      <c r="DS49" s="12"/>
      <c r="DT49" s="12"/>
      <c r="DU49" s="12"/>
      <c r="DV49" s="12"/>
      <c r="DW49" s="12"/>
      <c r="DX49" s="12"/>
      <c r="DY49" s="12"/>
      <c r="DZ49" s="12"/>
      <c r="EA49" s="12"/>
      <c r="EB49" s="12"/>
      <c r="EC49" s="12"/>
      <c r="ED49" s="12"/>
      <c r="EE49" s="12"/>
      <c r="EF49" s="12"/>
      <c r="EG49" s="12"/>
      <c r="EH49" s="12"/>
      <c r="EI49" s="12"/>
      <c r="EJ49" s="12"/>
      <c r="EK49" s="12"/>
      <c r="EL49" s="12"/>
      <c r="EM49" s="12"/>
      <c r="EN49" s="12"/>
      <c r="EO49" s="12"/>
      <c r="EP49" s="12"/>
      <c r="EQ49" s="12"/>
      <c r="ER49" s="12"/>
      <c r="ES49" s="12"/>
      <c r="ET49" s="12"/>
      <c r="EU49" s="12"/>
      <c r="EV49" s="12"/>
      <c r="EW49" s="12"/>
      <c r="EX49" s="12"/>
      <c r="EY49" s="12"/>
      <c r="EZ49" s="12"/>
      <c r="FA49" s="12"/>
      <c r="FB49" s="12"/>
      <c r="FC49" s="12"/>
      <c r="FD49" s="12"/>
      <c r="FE49" s="12"/>
      <c r="FF49" s="12"/>
      <c r="FG49" s="12"/>
      <c r="FH49" s="12"/>
      <c r="FI49" s="12"/>
      <c r="FJ49" s="12"/>
      <c r="FK49" s="12"/>
      <c r="FL49" s="12"/>
      <c r="FM49" s="12"/>
      <c r="FN49" s="12"/>
      <c r="FO49" s="12"/>
      <c r="FP49" s="12"/>
      <c r="FQ49" s="12"/>
      <c r="FR49" s="12"/>
      <c r="FS49" s="12"/>
      <c r="FT49" s="12"/>
      <c r="FU49" s="12"/>
      <c r="FV49" s="12"/>
      <c r="FW49" s="12"/>
      <c r="FX49" s="12"/>
      <c r="FY49" s="12"/>
      <c r="FZ49" s="12"/>
      <c r="GA49" s="12"/>
      <c r="GB49" s="12"/>
      <c r="GC49" s="12"/>
      <c r="GD49" s="12"/>
      <c r="GE49" s="12"/>
      <c r="GF49" s="12"/>
      <c r="GG49" s="12"/>
      <c r="GH49" s="12"/>
      <c r="GI49" s="12"/>
      <c r="GJ49" s="12"/>
      <c r="GK49" s="12"/>
      <c r="GL49" s="12"/>
      <c r="GM49" s="12"/>
      <c r="GN49" s="12"/>
      <c r="GO49" s="12"/>
      <c r="GP49" s="12"/>
      <c r="GQ49" s="12"/>
      <c r="GR49" s="12"/>
      <c r="GS49" s="12"/>
      <c r="GT49" s="12"/>
      <c r="GU49" s="12"/>
      <c r="GV49" s="12"/>
      <c r="GW49" s="12"/>
      <c r="GX49" s="12"/>
      <c r="GY49" s="12"/>
      <c r="GZ49" s="12"/>
      <c r="HA49" s="12"/>
      <c r="HB49" s="12"/>
      <c r="HC49" s="12"/>
      <c r="HD49" s="12"/>
      <c r="HE49" s="12"/>
      <c r="HF49" s="12"/>
      <c r="HG49" s="12"/>
      <c r="HH49" s="12"/>
      <c r="HI49" s="12"/>
      <c r="HJ49" s="12"/>
      <c r="HK49" s="12"/>
      <c r="HL49" s="12"/>
      <c r="HM49" s="12"/>
      <c r="HN49" s="12"/>
      <c r="HO49" s="12"/>
      <c r="HP49" s="12"/>
      <c r="HQ49" s="12"/>
      <c r="HR49" s="12"/>
      <c r="HS49" s="12"/>
      <c r="HT49" s="12"/>
      <c r="HU49" s="12"/>
      <c r="HV49" s="12"/>
      <c r="HW49" s="12"/>
      <c r="HX49" s="12"/>
      <c r="HY49" s="12"/>
      <c r="HZ49" s="12"/>
      <c r="IA49" s="12"/>
      <c r="IB49" s="12"/>
      <c r="IC49" s="12"/>
      <c r="ID49" s="12"/>
      <c r="IE49" s="12"/>
      <c r="IF49" s="12"/>
      <c r="IG49" s="12"/>
      <c r="IH49" s="12"/>
      <c r="II49" s="12"/>
      <c r="IJ49" s="12"/>
      <c r="IK49" s="12"/>
      <c r="IL49" s="12"/>
      <c r="IM49" s="12"/>
      <c r="IN49" s="12"/>
      <c r="IO49" s="12"/>
      <c r="IP49" s="12"/>
      <c r="IQ49" s="12"/>
      <c r="IR49" s="12"/>
      <c r="IS49" s="12"/>
      <c r="IT49" s="12"/>
      <c r="IU49" s="12"/>
      <c r="IV49" s="12"/>
      <c r="IW49" s="12"/>
      <c r="IX49" s="12"/>
      <c r="IY49" s="12"/>
      <c r="IZ49" s="12"/>
      <c r="JA49" s="12"/>
      <c r="JB49" s="12"/>
      <c r="JC49" s="12"/>
      <c r="JD49" s="12"/>
      <c r="JE49" s="12"/>
      <c r="JF49" s="12"/>
      <c r="JG49" s="12"/>
      <c r="JH49" s="12"/>
      <c r="JI49" s="12"/>
      <c r="JJ49" s="12"/>
      <c r="JK49" s="12"/>
      <c r="JL49" s="12"/>
      <c r="JM49" s="12"/>
      <c r="JN49" s="12"/>
      <c r="JO49" s="12"/>
      <c r="JP49" s="12"/>
      <c r="JQ49" s="12"/>
      <c r="JR49" s="12"/>
      <c r="JS49" s="12"/>
      <c r="JT49" s="12"/>
      <c r="JU49" s="12"/>
      <c r="JV49" s="12"/>
      <c r="JW49" s="12"/>
      <c r="JX49" s="12"/>
      <c r="JY49" s="12"/>
      <c r="JZ49" s="12"/>
      <c r="KA49" s="12"/>
      <c r="KB49" s="12"/>
      <c r="KC49" s="12"/>
      <c r="KD49" s="12"/>
      <c r="KE49" s="12"/>
      <c r="KF49" s="12"/>
      <c r="KG49" s="12"/>
      <c r="KH49" s="12"/>
      <c r="KI49" s="12"/>
      <c r="KJ49" s="12"/>
      <c r="KK49" s="12"/>
      <c r="KL49" s="12"/>
      <c r="KM49" s="12"/>
      <c r="KN49" s="12"/>
      <c r="KO49" s="12"/>
      <c r="KP49" s="12"/>
      <c r="KQ49" s="12"/>
      <c r="KR49" s="12"/>
      <c r="KS49" s="12"/>
      <c r="KT49" s="12"/>
      <c r="KU49" s="12"/>
      <c r="KV49" s="12"/>
      <c r="KW49" s="12"/>
      <c r="KX49" s="12"/>
      <c r="KY49" s="12"/>
      <c r="KZ49" s="12"/>
      <c r="LA49" s="12"/>
      <c r="LB49" s="12"/>
      <c r="LC49" s="12"/>
      <c r="LD49" s="12"/>
      <c r="LE49" s="12"/>
      <c r="LF49" s="12"/>
      <c r="LG49" s="12"/>
      <c r="LH49" s="12"/>
      <c r="LI49" s="12"/>
      <c r="LJ49" s="12"/>
      <c r="LK49" s="12"/>
      <c r="LL49" s="12"/>
      <c r="LM49" s="12"/>
      <c r="LN49" s="12"/>
      <c r="LO49" s="12"/>
      <c r="LP49" s="12"/>
      <c r="LQ49" s="12"/>
      <c r="LR49" s="12"/>
      <c r="LS49" s="12"/>
      <c r="LT49" s="12"/>
      <c r="LU49" s="12"/>
      <c r="LV49" s="12"/>
      <c r="LW49" s="12"/>
      <c r="LX49" s="12"/>
      <c r="LY49" s="12"/>
      <c r="LZ49" s="12"/>
      <c r="MA49" s="12"/>
      <c r="MB49" s="12"/>
      <c r="MC49" s="12"/>
      <c r="MD49" s="12"/>
      <c r="ME49" s="12"/>
      <c r="MF49" s="12"/>
      <c r="MG49" s="12"/>
      <c r="MH49" s="12"/>
      <c r="MI49" s="12"/>
      <c r="MJ49" s="12"/>
      <c r="MK49" s="12"/>
      <c r="ML49" s="12"/>
      <c r="MM49" s="12"/>
      <c r="MN49" s="12"/>
      <c r="MO49" s="12"/>
      <c r="MP49" s="12"/>
      <c r="MQ49" s="12"/>
      <c r="MR49" s="12"/>
      <c r="MS49" s="12"/>
      <c r="MT49" s="12"/>
      <c r="MU49" s="12"/>
      <c r="MV49" s="12"/>
      <c r="MW49" s="12"/>
      <c r="MX49" s="12"/>
      <c r="MY49" s="12"/>
      <c r="MZ49" s="12"/>
      <c r="NA49" s="12"/>
      <c r="NB49" s="12"/>
      <c r="NC49" s="12"/>
      <c r="ND49" s="12"/>
      <c r="NE49" s="12"/>
      <c r="NF49" s="12"/>
      <c r="NG49" s="12"/>
      <c r="NH49" s="12"/>
      <c r="NI49" s="12"/>
      <c r="NJ49" s="12"/>
      <c r="NK49" s="12"/>
      <c r="NL49" s="12"/>
      <c r="NM49" s="12"/>
      <c r="NN49" s="12"/>
      <c r="NO49" s="12"/>
      <c r="NP49" s="12"/>
      <c r="NQ49" s="12"/>
      <c r="NR49" s="12"/>
      <c r="NS49" s="12"/>
      <c r="NT49" s="12"/>
      <c r="NU49" s="12"/>
      <c r="NV49" s="12"/>
      <c r="NW49" s="12"/>
      <c r="NX49" s="12"/>
      <c r="NY49" s="12"/>
      <c r="NZ49" s="12"/>
      <c r="OA49" s="12"/>
      <c r="OB49" s="12"/>
      <c r="OC49" s="12"/>
      <c r="OD49" s="12"/>
      <c r="OE49" s="12"/>
      <c r="OF49" s="12"/>
      <c r="OG49" s="12"/>
      <c r="OH49" s="12"/>
      <c r="OI49" s="12"/>
      <c r="OJ49" s="12"/>
      <c r="OK49" s="12"/>
      <c r="OL49" s="12"/>
      <c r="OM49" s="12"/>
      <c r="ON49" s="12"/>
      <c r="OO49" s="12"/>
      <c r="OP49" s="12"/>
      <c r="OQ49" s="12"/>
      <c r="OR49" s="12"/>
      <c r="OS49" s="12"/>
      <c r="OT49" s="12"/>
      <c r="OU49" s="12"/>
      <c r="OV49" s="12"/>
      <c r="OW49" s="12"/>
      <c r="OX49" s="12"/>
      <c r="OY49" s="12"/>
      <c r="OZ49" s="12"/>
      <c r="PA49" s="12"/>
      <c r="PB49" s="12"/>
      <c r="PC49" s="12"/>
      <c r="PD49" s="12"/>
      <c r="PE49" s="12"/>
      <c r="PF49" s="12"/>
      <c r="PG49" s="12"/>
      <c r="PH49" s="12"/>
      <c r="PI49" s="12"/>
      <c r="PJ49" s="12"/>
      <c r="PK49" s="12"/>
      <c r="PL49" s="12"/>
      <c r="PM49" s="12"/>
      <c r="PN49" s="12"/>
      <c r="PO49" s="12"/>
      <c r="PP49" s="12"/>
      <c r="PQ49" s="12"/>
      <c r="PR49" s="12"/>
      <c r="PS49" s="12"/>
      <c r="PT49" s="12"/>
      <c r="PU49" s="12"/>
      <c r="PV49" s="12"/>
      <c r="PW49" s="12"/>
      <c r="PX49" s="12"/>
      <c r="PY49" s="12"/>
      <c r="PZ49" s="12"/>
      <c r="QA49" s="12"/>
      <c r="QB49" s="12"/>
      <c r="QC49" s="12"/>
      <c r="QD49" s="12"/>
      <c r="QE49" s="12"/>
      <c r="QF49" s="12"/>
      <c r="QG49" s="12"/>
      <c r="QH49" s="12"/>
      <c r="QI49" s="12"/>
      <c r="QJ49" s="12"/>
      <c r="QK49" s="12"/>
      <c r="QL49" s="12"/>
      <c r="QM49" s="12"/>
      <c r="QN49" s="12"/>
      <c r="QO49" s="12"/>
      <c r="QP49" s="12"/>
      <c r="QQ49" s="12"/>
      <c r="QR49" s="12"/>
      <c r="QS49" s="12"/>
      <c r="QT49" s="12"/>
      <c r="QU49" s="12"/>
      <c r="QV49" s="12"/>
      <c r="QW49" s="12"/>
      <c r="QX49" s="12"/>
      <c r="QY49" s="12"/>
      <c r="QZ49" s="12"/>
      <c r="RA49" s="12"/>
      <c r="RB49" s="12"/>
      <c r="RC49" s="12"/>
      <c r="RD49" s="12"/>
      <c r="RE49" s="12"/>
      <c r="RF49" s="12"/>
      <c r="RG49" s="12"/>
      <c r="RH49" s="12"/>
      <c r="RI49" s="12"/>
      <c r="RJ49" s="12"/>
      <c r="RK49" s="12"/>
      <c r="RL49" s="12"/>
      <c r="RM49" s="12"/>
      <c r="RN49" s="12"/>
      <c r="RO49" s="12"/>
      <c r="RP49" s="12"/>
      <c r="RQ49" s="12"/>
      <c r="RR49" s="12"/>
      <c r="RS49" s="12"/>
      <c r="RT49" s="12"/>
      <c r="RU49" s="12"/>
      <c r="RV49" s="12"/>
      <c r="RW49" s="12"/>
      <c r="RX49" s="12"/>
      <c r="RY49" s="12"/>
      <c r="RZ49" s="12"/>
      <c r="SA49" s="12"/>
      <c r="SB49" s="12"/>
      <c r="SC49" s="12"/>
      <c r="SD49" s="12"/>
      <c r="SE49" s="12"/>
      <c r="SF49" s="12"/>
      <c r="SG49" s="12"/>
      <c r="SH49" s="12"/>
      <c r="SI49" s="12"/>
      <c r="SJ49" s="12"/>
      <c r="SK49" s="12"/>
      <c r="SL49" s="12"/>
      <c r="SM49" s="12"/>
      <c r="SN49" s="12"/>
      <c r="SO49" s="12"/>
      <c r="SP49" s="12"/>
      <c r="SQ49" s="12"/>
      <c r="SR49" s="12"/>
      <c r="SS49" s="12"/>
      <c r="ST49" s="12"/>
      <c r="SU49" s="12"/>
      <c r="SV49" s="12"/>
      <c r="SW49" s="12"/>
      <c r="SX49" s="12"/>
      <c r="SY49" s="12"/>
      <c r="SZ49" s="12"/>
      <c r="TA49" s="12"/>
      <c r="TB49" s="12"/>
      <c r="TC49" s="12"/>
      <c r="TD49" s="12"/>
      <c r="TE49" s="12"/>
      <c r="TF49" s="12"/>
      <c r="TG49" s="12"/>
      <c r="TH49" s="12"/>
      <c r="TI49" s="12"/>
      <c r="TJ49" s="12"/>
      <c r="TK49" s="12"/>
      <c r="TL49" s="12"/>
      <c r="TM49" s="12"/>
      <c r="TN49" s="12"/>
      <c r="TO49" s="12"/>
      <c r="TP49" s="12"/>
      <c r="TQ49" s="12"/>
      <c r="TR49" s="12"/>
      <c r="TS49" s="12"/>
      <c r="TT49" s="12"/>
      <c r="TU49" s="12"/>
      <c r="TV49" s="12"/>
      <c r="TW49" s="12"/>
      <c r="TX49" s="12"/>
      <c r="TY49" s="12"/>
      <c r="TZ49" s="12"/>
      <c r="UA49" s="12"/>
      <c r="UB49" s="12"/>
      <c r="UC49" s="12"/>
      <c r="UD49" s="12"/>
      <c r="UE49" s="12"/>
      <c r="UF49" s="12"/>
      <c r="UG49" s="12"/>
      <c r="UH49" s="12"/>
      <c r="UI49" s="12"/>
      <c r="UJ49" s="12"/>
      <c r="UK49" s="12"/>
      <c r="UL49" s="12"/>
      <c r="UM49" s="12"/>
      <c r="UN49" s="12"/>
      <c r="UO49" s="12"/>
      <c r="UP49" s="12"/>
      <c r="UQ49" s="12"/>
      <c r="UR49" s="12"/>
      <c r="US49" s="12"/>
      <c r="UT49" s="12"/>
      <c r="UU49" s="12"/>
      <c r="UV49" s="12"/>
      <c r="UW49" s="12"/>
      <c r="UX49" s="12"/>
      <c r="UY49" s="12"/>
      <c r="UZ49" s="12"/>
      <c r="VA49" s="12"/>
      <c r="VB49" s="12"/>
      <c r="VC49" s="12"/>
      <c r="VD49" s="12"/>
      <c r="VE49" s="12"/>
      <c r="VF49" s="12"/>
      <c r="VG49" s="12"/>
      <c r="VH49" s="12"/>
      <c r="VI49" s="12"/>
      <c r="VJ49" s="12"/>
      <c r="VK49" s="12"/>
      <c r="VL49" s="12"/>
      <c r="VM49" s="12"/>
      <c r="VN49" s="12"/>
      <c r="VO49" s="12"/>
      <c r="VP49" s="12"/>
      <c r="VQ49" s="12"/>
      <c r="VR49" s="12"/>
      <c r="VS49" s="12"/>
      <c r="VT49" s="12"/>
      <c r="VU49" s="12"/>
      <c r="VV49" s="12"/>
      <c r="VW49" s="12"/>
      <c r="VX49" s="12"/>
      <c r="VY49" s="12"/>
      <c r="VZ49" s="12"/>
      <c r="WA49" s="12"/>
      <c r="WB49" s="12"/>
      <c r="WC49" s="12"/>
      <c r="WD49" s="12"/>
      <c r="WE49" s="12"/>
      <c r="WF49" s="12"/>
      <c r="WG49" s="12"/>
      <c r="WH49" s="12"/>
      <c r="WI49" s="12"/>
      <c r="WJ49" s="12"/>
      <c r="WK49" s="12"/>
      <c r="WL49" s="12"/>
      <c r="WM49" s="12"/>
      <c r="WN49" s="12"/>
      <c r="WO49" s="12"/>
      <c r="WP49" s="12"/>
      <c r="WQ49" s="12"/>
      <c r="WR49" s="12"/>
      <c r="WS49" s="12"/>
      <c r="WT49" s="12"/>
      <c r="WU49" s="12"/>
      <c r="WV49" s="12"/>
      <c r="WW49" s="12"/>
      <c r="WX49" s="12"/>
      <c r="WY49" s="12"/>
      <c r="WZ49" s="12"/>
      <c r="XA49" s="12"/>
      <c r="XB49" s="12"/>
      <c r="XC49" s="12"/>
      <c r="XD49" s="12"/>
      <c r="XE49" s="12"/>
      <c r="XF49" s="12"/>
      <c r="XG49" s="12"/>
      <c r="XH49" s="12"/>
      <c r="XI49" s="12"/>
      <c r="XJ49" s="12"/>
      <c r="XK49" s="12"/>
      <c r="XL49" s="12"/>
      <c r="XM49" s="12"/>
      <c r="XN49" s="12"/>
      <c r="XO49" s="12"/>
      <c r="XP49" s="12"/>
      <c r="XQ49" s="12"/>
      <c r="XR49" s="12"/>
      <c r="XS49" s="12"/>
      <c r="XT49" s="12"/>
      <c r="XU49" s="12"/>
      <c r="XV49" s="12"/>
      <c r="XW49" s="12"/>
      <c r="XX49" s="12"/>
      <c r="XY49" s="12"/>
      <c r="XZ49" s="12"/>
      <c r="YA49" s="12"/>
      <c r="YB49" s="12"/>
      <c r="YC49" s="12"/>
      <c r="YD49" s="12"/>
      <c r="YE49" s="12"/>
      <c r="YF49" s="12"/>
      <c r="YG49" s="12"/>
      <c r="YH49" s="12"/>
      <c r="YI49" s="12"/>
      <c r="YJ49" s="12"/>
      <c r="YK49" s="12"/>
      <c r="YL49" s="12"/>
      <c r="YM49" s="12"/>
      <c r="YN49" s="12"/>
      <c r="YO49" s="12"/>
      <c r="YP49" s="12"/>
      <c r="YQ49" s="12"/>
      <c r="YR49" s="12"/>
      <c r="YS49" s="12"/>
      <c r="YT49" s="12"/>
      <c r="YU49" s="12"/>
      <c r="YV49" s="12"/>
      <c r="YW49" s="12"/>
      <c r="YX49" s="12"/>
      <c r="YY49" s="12"/>
      <c r="YZ49" s="12"/>
      <c r="ZA49" s="12"/>
      <c r="ZB49" s="12"/>
      <c r="ZC49" s="12"/>
      <c r="ZD49" s="12"/>
      <c r="ZE49" s="12"/>
      <c r="ZF49" s="12"/>
      <c r="ZG49" s="12"/>
      <c r="ZH49" s="12"/>
      <c r="ZI49" s="12"/>
      <c r="ZJ49" s="12"/>
      <c r="ZK49" s="12"/>
      <c r="ZL49" s="12"/>
      <c r="ZM49" s="12"/>
      <c r="ZN49" s="12"/>
      <c r="ZO49" s="12"/>
      <c r="ZP49" s="12"/>
      <c r="ZQ49" s="12"/>
      <c r="ZR49" s="12"/>
      <c r="ZS49" s="12"/>
      <c r="ZT49" s="12"/>
      <c r="ZU49" s="12"/>
      <c r="ZV49" s="12"/>
      <c r="ZW49" s="12"/>
      <c r="ZX49" s="12"/>
      <c r="ZY49" s="12"/>
      <c r="ZZ49" s="12"/>
      <c r="AAA49" s="12"/>
      <c r="AAB49" s="12"/>
      <c r="AAC49" s="12"/>
      <c r="AAD49" s="12"/>
      <c r="AAE49" s="12"/>
      <c r="AAF49" s="12"/>
      <c r="AAG49" s="12"/>
      <c r="AAH49" s="12"/>
      <c r="AAI49" s="12"/>
      <c r="AAJ49" s="12"/>
      <c r="AAK49" s="12"/>
      <c r="AAL49" s="12"/>
      <c r="AAM49" s="12"/>
      <c r="AAN49" s="12"/>
      <c r="AAO49" s="12"/>
      <c r="AAP49" s="12"/>
      <c r="AAQ49" s="12"/>
      <c r="AAR49" s="12"/>
      <c r="AAS49" s="12"/>
      <c r="AAT49" s="12"/>
      <c r="AAU49" s="12"/>
      <c r="AAV49" s="12"/>
      <c r="AAW49" s="12"/>
      <c r="AAX49" s="12"/>
      <c r="AAY49" s="12"/>
      <c r="AAZ49" s="12"/>
      <c r="ABA49" s="12"/>
      <c r="ABB49" s="12"/>
      <c r="ABC49" s="12"/>
      <c r="ABD49" s="12"/>
      <c r="ABE49" s="12"/>
      <c r="ABF49" s="12"/>
      <c r="ABG49" s="12"/>
      <c r="ABH49" s="12"/>
      <c r="ABI49" s="12"/>
      <c r="ABJ49" s="12"/>
      <c r="ABK49" s="12"/>
      <c r="ABL49" s="12"/>
      <c r="ABM49" s="12"/>
      <c r="ABN49" s="12"/>
      <c r="ABO49" s="12"/>
      <c r="ABP49" s="12"/>
      <c r="ABQ49" s="12"/>
      <c r="ABR49" s="12"/>
      <c r="ABS49" s="12"/>
      <c r="ABT49" s="12"/>
      <c r="ABU49" s="12"/>
      <c r="ABV49" s="12"/>
      <c r="ABW49" s="12"/>
      <c r="ABX49" s="12"/>
      <c r="ABY49" s="12"/>
      <c r="ABZ49" s="12"/>
      <c r="ACA49" s="12"/>
      <c r="ACB49" s="12"/>
      <c r="ACC49" s="12"/>
      <c r="ACD49" s="12"/>
      <c r="ACE49" s="12"/>
      <c r="ACF49" s="12"/>
      <c r="ACG49" s="12"/>
      <c r="ACH49" s="12"/>
      <c r="ACI49" s="12"/>
      <c r="ACJ49" s="12"/>
      <c r="ACK49" s="12"/>
      <c r="ACL49" s="12"/>
      <c r="ACM49" s="12"/>
      <c r="ACN49" s="12"/>
      <c r="ACO49" s="12"/>
      <c r="ACP49" s="12"/>
      <c r="ACQ49" s="12"/>
      <c r="ACR49" s="12"/>
      <c r="ACS49" s="12"/>
      <c r="ACT49" s="12"/>
      <c r="ACU49" s="12"/>
      <c r="ACV49" s="12"/>
      <c r="ACW49" s="12"/>
      <c r="ACX49" s="12"/>
      <c r="ACY49" s="12"/>
      <c r="ACZ49" s="12"/>
      <c r="ADA49" s="12"/>
      <c r="ADB49" s="12"/>
      <c r="ADC49" s="12"/>
      <c r="ADD49" s="12"/>
      <c r="ADE49" s="12"/>
      <c r="ADF49" s="12"/>
      <c r="ADG49" s="12"/>
      <c r="ADH49" s="12"/>
      <c r="ADI49" s="12"/>
      <c r="ADJ49" s="12"/>
      <c r="ADK49" s="12"/>
      <c r="ADL49" s="12"/>
      <c r="ADM49" s="12"/>
      <c r="ADN49" s="12"/>
      <c r="ADO49" s="12"/>
      <c r="ADP49" s="12"/>
      <c r="ADQ49" s="12"/>
      <c r="ADR49" s="12"/>
      <c r="ADS49" s="12"/>
      <c r="ADT49" s="12"/>
      <c r="ADU49" s="12"/>
      <c r="ADV49" s="12"/>
      <c r="ADW49" s="12"/>
      <c r="ADX49" s="12"/>
      <c r="ADY49" s="12"/>
      <c r="ADZ49" s="12"/>
      <c r="AEA49" s="12"/>
      <c r="AEB49" s="12"/>
      <c r="AEC49" s="12"/>
      <c r="AED49" s="12"/>
      <c r="AEE49" s="12"/>
      <c r="AEF49" s="12"/>
      <c r="AEG49" s="12"/>
      <c r="AEH49" s="12"/>
      <c r="AEI49" s="12"/>
      <c r="AEJ49" s="12"/>
      <c r="AEK49" s="12"/>
      <c r="AEL49" s="12"/>
      <c r="AEM49" s="12"/>
      <c r="AEN49" s="12"/>
      <c r="AEO49" s="12"/>
      <c r="AEP49" s="12"/>
      <c r="AEQ49" s="12"/>
      <c r="AER49" s="12"/>
      <c r="AES49" s="12"/>
      <c r="AET49" s="12"/>
      <c r="AEU49" s="12"/>
      <c r="AEV49" s="12"/>
      <c r="AEW49" s="12"/>
      <c r="AEX49" s="12"/>
      <c r="AEY49" s="12"/>
      <c r="AEZ49" s="12"/>
      <c r="AFA49" s="12"/>
      <c r="AFB49" s="12"/>
      <c r="AFC49" s="12"/>
      <c r="AFD49" s="12"/>
      <c r="AFE49" s="12"/>
      <c r="AFF49" s="12"/>
      <c r="AFG49" s="12"/>
      <c r="AFH49" s="12"/>
      <c r="AFI49" s="12"/>
      <c r="AFJ49" s="12"/>
      <c r="AFK49" s="12"/>
      <c r="AFL49" s="12"/>
      <c r="AFM49" s="12"/>
      <c r="AFN49" s="12"/>
      <c r="AFO49" s="12"/>
      <c r="AFP49" s="12"/>
      <c r="AFQ49" s="12"/>
      <c r="AFR49" s="12"/>
      <c r="AFS49" s="12"/>
      <c r="AFT49" s="12"/>
      <c r="AFU49" s="12"/>
      <c r="AFV49" s="12"/>
      <c r="AFW49" s="12"/>
      <c r="AFX49" s="12"/>
      <c r="AFY49" s="12"/>
      <c r="AFZ49" s="12"/>
      <c r="AGA49" s="12"/>
      <c r="AGB49" s="12"/>
      <c r="AGC49" s="12"/>
      <c r="AGD49" s="12"/>
      <c r="AGE49" s="12"/>
      <c r="AGF49" s="12"/>
      <c r="AGG49" s="12"/>
      <c r="AGH49" s="12"/>
      <c r="AGI49" s="12"/>
      <c r="AGJ49" s="12"/>
      <c r="AGK49" s="12"/>
      <c r="AGL49" s="12"/>
      <c r="AGM49" s="12"/>
      <c r="AGN49" s="12"/>
      <c r="AGO49" s="12"/>
      <c r="AGP49" s="12"/>
      <c r="AGQ49" s="12"/>
      <c r="AGR49" s="12"/>
      <c r="AGS49" s="12"/>
      <c r="AGT49" s="12"/>
      <c r="AGU49" s="12"/>
      <c r="AGV49" s="12"/>
      <c r="AGW49" s="12"/>
      <c r="AGX49" s="12"/>
      <c r="AGY49" s="12"/>
      <c r="AGZ49" s="12"/>
      <c r="AHA49" s="12"/>
      <c r="AHB49" s="12"/>
      <c r="AHC49" s="12"/>
      <c r="AHD49" s="12"/>
      <c r="AHE49" s="12"/>
      <c r="AHF49" s="12"/>
      <c r="AHG49" s="12"/>
      <c r="AHH49" s="12"/>
      <c r="AHI49" s="12"/>
      <c r="AHJ49" s="12"/>
      <c r="AHK49" s="12"/>
      <c r="AHL49" s="12"/>
      <c r="AHM49" s="12"/>
      <c r="AHN49" s="12"/>
      <c r="AHO49" s="12"/>
      <c r="AHP49" s="12"/>
      <c r="AHQ49" s="12"/>
      <c r="AHR49" s="12"/>
      <c r="AHS49" s="12"/>
      <c r="AHT49" s="12"/>
      <c r="AHU49" s="12"/>
      <c r="AHV49" s="12"/>
      <c r="AHW49" s="12"/>
      <c r="AHX49" s="12"/>
      <c r="AHY49" s="12"/>
      <c r="AHZ49" s="12"/>
      <c r="AIA49" s="12"/>
      <c r="AIB49" s="12"/>
      <c r="AIC49" s="12"/>
      <c r="AID49" s="12"/>
      <c r="AIE49" s="12"/>
      <c r="AIF49" s="12"/>
      <c r="AIG49" s="12"/>
      <c r="AIH49" s="12"/>
      <c r="AII49" s="12"/>
      <c r="AIJ49" s="12"/>
      <c r="AIK49" s="12"/>
      <c r="AIL49" s="12"/>
      <c r="AIM49" s="12"/>
      <c r="AIN49" s="12"/>
      <c r="AIO49" s="12"/>
      <c r="AIP49" s="12"/>
      <c r="AIQ49" s="12"/>
      <c r="AIR49" s="12"/>
      <c r="AIS49" s="12"/>
      <c r="AIT49" s="12"/>
      <c r="AIU49" s="12"/>
      <c r="AIV49" s="12"/>
      <c r="AIW49" s="12"/>
      <c r="AIX49" s="12"/>
      <c r="AIY49" s="12"/>
      <c r="AIZ49" s="12"/>
      <c r="AJA49" s="12"/>
      <c r="AJB49" s="12"/>
      <c r="AJC49" s="12"/>
      <c r="AJD49" s="12"/>
      <c r="AJE49" s="12"/>
      <c r="AJF49" s="12"/>
      <c r="AJG49" s="12"/>
      <c r="AJH49" s="12"/>
      <c r="AJI49" s="12"/>
      <c r="AJJ49" s="12"/>
      <c r="AJK49" s="12"/>
      <c r="AJL49" s="12"/>
      <c r="AJM49" s="12"/>
      <c r="AJN49" s="12"/>
      <c r="AJO49" s="12"/>
      <c r="AJP49" s="12"/>
      <c r="AJQ49" s="12"/>
      <c r="AJR49" s="12"/>
      <c r="AJS49" s="12"/>
      <c r="AJT49" s="12"/>
      <c r="AJU49" s="12"/>
      <c r="AJV49" s="12"/>
      <c r="AJW49" s="12"/>
      <c r="AJX49" s="12"/>
      <c r="AJY49" s="12"/>
      <c r="AJZ49" s="12"/>
      <c r="AKA49" s="12"/>
      <c r="AKB49" s="12"/>
      <c r="AKC49" s="12"/>
      <c r="AKD49" s="12"/>
      <c r="AKE49" s="12"/>
      <c r="AKF49" s="12"/>
      <c r="AKG49" s="12"/>
      <c r="AKH49" s="12"/>
      <c r="AKI49" s="12"/>
      <c r="AKJ49" s="12"/>
      <c r="AKK49" s="12"/>
      <c r="AKL49" s="12"/>
      <c r="AKM49" s="12"/>
      <c r="AKN49" s="12"/>
      <c r="AKO49" s="12"/>
      <c r="AKP49" s="12"/>
      <c r="AKQ49" s="12"/>
      <c r="AKR49" s="12"/>
      <c r="AKS49" s="12"/>
      <c r="AKT49" s="12"/>
      <c r="AKU49" s="12"/>
      <c r="AKV49" s="12"/>
      <c r="AKW49" s="12"/>
      <c r="AKX49" s="12"/>
      <c r="AKY49" s="12"/>
      <c r="AKZ49" s="12"/>
      <c r="ALA49" s="12"/>
      <c r="ALB49" s="12"/>
      <c r="ALC49" s="12"/>
      <c r="ALD49" s="12"/>
      <c r="ALE49" s="12"/>
      <c r="ALF49" s="12"/>
      <c r="ALG49" s="12"/>
      <c r="ALH49" s="12"/>
      <c r="ALI49" s="12"/>
      <c r="ALJ49" s="12"/>
      <c r="ALK49" s="12"/>
      <c r="ALL49" s="12"/>
      <c r="ALM49" s="12"/>
      <c r="ALN49" s="12"/>
      <c r="ALO49" s="12"/>
      <c r="ALP49" s="12"/>
      <c r="ALQ49" s="12"/>
      <c r="ALR49" s="12"/>
      <c r="ALS49" s="12"/>
      <c r="ALT49" s="12"/>
      <c r="ALU49" s="12"/>
      <c r="ALV49" s="12"/>
      <c r="ALW49" s="12"/>
      <c r="ALX49" s="12"/>
      <c r="ALY49" s="12"/>
      <c r="ALZ49" s="12"/>
      <c r="AMA49" s="12"/>
      <c r="AMB49" s="12"/>
      <c r="AMC49" s="12"/>
      <c r="AMD49" s="12"/>
      <c r="AME49" s="12"/>
      <c r="AMF49" s="12"/>
      <c r="AMG49" s="12"/>
      <c r="AMH49" s="12"/>
      <c r="AMI49" s="12"/>
      <c r="AMJ49" s="12"/>
      <c r="AMK49" s="12"/>
      <c r="AML49" s="12"/>
      <c r="AMM49" s="12"/>
      <c r="AMN49" s="12"/>
      <c r="AMO49" s="12"/>
      <c r="AMP49" s="12"/>
      <c r="AMQ49" s="12"/>
      <c r="AMR49" s="12"/>
      <c r="AMS49" s="12"/>
      <c r="AMT49" s="12"/>
      <c r="AMU49" s="12"/>
      <c r="AMV49" s="12"/>
      <c r="AMW49" s="12"/>
      <c r="AMX49" s="12"/>
      <c r="AMY49" s="12"/>
      <c r="AMZ49" s="12"/>
      <c r="ANA49" s="12"/>
      <c r="ANB49" s="12"/>
      <c r="ANC49" s="12"/>
      <c r="AND49" s="12"/>
      <c r="ANE49" s="12"/>
      <c r="ANF49" s="12"/>
      <c r="ANG49" s="12"/>
      <c r="ANH49" s="12"/>
      <c r="ANI49" s="12"/>
      <c r="ANJ49" s="12"/>
      <c r="ANK49" s="12"/>
      <c r="ANL49" s="12"/>
      <c r="ANM49" s="12"/>
      <c r="ANN49" s="12"/>
      <c r="ANO49" s="12"/>
      <c r="ANP49" s="12"/>
      <c r="ANQ49" s="12"/>
      <c r="ANR49" s="12"/>
      <c r="ANS49" s="12"/>
      <c r="ANT49" s="12"/>
      <c r="ANU49" s="12"/>
      <c r="ANV49" s="12"/>
      <c r="ANW49" s="12"/>
      <c r="ANX49" s="12"/>
      <c r="ANY49" s="12"/>
      <c r="ANZ49" s="12"/>
      <c r="AOA49" s="12"/>
      <c r="AOB49" s="12"/>
      <c r="AOC49" s="12"/>
      <c r="AOD49" s="12"/>
      <c r="AOE49" s="12"/>
      <c r="AOF49" s="12"/>
      <c r="AOG49" s="12"/>
      <c r="AOH49" s="12"/>
      <c r="AOI49" s="12"/>
      <c r="AOJ49" s="12"/>
      <c r="AOK49" s="12"/>
      <c r="AOL49" s="12"/>
      <c r="AOM49" s="12"/>
      <c r="AON49" s="12"/>
      <c r="AOO49" s="12"/>
      <c r="AOP49" s="12"/>
      <c r="AOQ49" s="12"/>
      <c r="AOR49" s="12"/>
      <c r="AOS49" s="12"/>
      <c r="AOT49" s="12"/>
      <c r="AOU49" s="12"/>
      <c r="AOV49" s="12"/>
      <c r="AOW49" s="12"/>
      <c r="AOX49" s="12"/>
      <c r="AOY49" s="12"/>
      <c r="AOZ49" s="12"/>
      <c r="APA49" s="12"/>
      <c r="APB49" s="12"/>
      <c r="APC49" s="12"/>
      <c r="APD49" s="12"/>
      <c r="APE49" s="12"/>
      <c r="APF49" s="12"/>
      <c r="APG49" s="12"/>
      <c r="APH49" s="12"/>
      <c r="API49" s="12"/>
      <c r="APJ49" s="12"/>
      <c r="APK49" s="12"/>
      <c r="APL49" s="12"/>
      <c r="APM49" s="12"/>
      <c r="APN49" s="12"/>
      <c r="APO49" s="12"/>
      <c r="APP49" s="12"/>
      <c r="APQ49" s="12"/>
      <c r="APR49" s="12"/>
      <c r="APS49" s="12"/>
      <c r="APT49" s="12"/>
      <c r="APU49" s="12"/>
      <c r="APV49" s="12"/>
      <c r="APW49" s="12"/>
      <c r="APX49" s="12"/>
      <c r="APY49" s="12"/>
      <c r="APZ49" s="12"/>
      <c r="AQA49" s="12"/>
      <c r="AQB49" s="12"/>
      <c r="AQC49" s="12"/>
      <c r="AQD49" s="12"/>
      <c r="AQE49" s="12"/>
      <c r="AQF49" s="12"/>
      <c r="AQG49" s="12"/>
      <c r="AQH49" s="12"/>
      <c r="AQI49" s="12"/>
      <c r="AQJ49" s="12"/>
      <c r="AQK49" s="12"/>
      <c r="AQL49" s="12"/>
      <c r="AQM49" s="12"/>
      <c r="AQN49" s="12"/>
      <c r="AQO49" s="12"/>
      <c r="AQP49" s="12"/>
      <c r="AQQ49" s="12"/>
      <c r="AQR49" s="12"/>
      <c r="AQS49" s="12"/>
      <c r="AQT49" s="12"/>
      <c r="AQU49" s="12"/>
      <c r="AQV49" s="12"/>
      <c r="AQW49" s="12"/>
      <c r="AQX49" s="12"/>
      <c r="AQY49" s="12"/>
      <c r="AQZ49" s="12"/>
      <c r="ARA49" s="12"/>
      <c r="ARB49" s="12"/>
      <c r="ARC49" s="12"/>
      <c r="ARD49" s="12"/>
      <c r="ARE49" s="12"/>
      <c r="ARF49" s="12"/>
      <c r="ARG49" s="12"/>
      <c r="ARH49" s="12"/>
      <c r="ARI49" s="12"/>
      <c r="ARJ49" s="12"/>
      <c r="ARK49" s="12"/>
      <c r="ARL49" s="12"/>
      <c r="ARM49" s="12"/>
      <c r="ARN49" s="12"/>
      <c r="ARO49" s="12"/>
      <c r="ARP49" s="12"/>
      <c r="ARQ49" s="12"/>
      <c r="ARR49" s="12"/>
      <c r="ARS49" s="12"/>
      <c r="ART49" s="12"/>
      <c r="ARU49" s="12"/>
      <c r="ARV49" s="12"/>
      <c r="ARW49" s="12"/>
      <c r="ARX49" s="12"/>
      <c r="ARY49" s="12"/>
      <c r="ARZ49" s="12"/>
      <c r="ASA49" s="12"/>
      <c r="ASB49" s="12"/>
      <c r="ASC49" s="12"/>
      <c r="ASD49" s="12"/>
      <c r="ASE49" s="12"/>
      <c r="ASF49" s="12"/>
      <c r="ASG49" s="12"/>
      <c r="ASH49" s="12"/>
      <c r="ASI49" s="12"/>
      <c r="ASJ49" s="12"/>
      <c r="ASK49" s="12"/>
      <c r="ASL49" s="12"/>
      <c r="ASM49" s="12"/>
      <c r="ASN49" s="12"/>
      <c r="ASO49" s="12"/>
      <c r="ASP49" s="12"/>
      <c r="ASQ49" s="12"/>
      <c r="ASR49" s="12"/>
      <c r="ASS49" s="12"/>
      <c r="AST49" s="12"/>
      <c r="ASU49" s="12"/>
      <c r="ASV49" s="12"/>
      <c r="ASW49" s="12"/>
      <c r="ASX49" s="12"/>
      <c r="ASY49" s="12"/>
      <c r="ASZ49" s="12"/>
      <c r="ATA49" s="12"/>
      <c r="ATB49" s="12"/>
      <c r="ATC49" s="12"/>
      <c r="ATD49" s="12"/>
      <c r="ATE49" s="12"/>
      <c r="ATF49" s="12"/>
      <c r="ATG49" s="12"/>
      <c r="ATH49" s="12"/>
      <c r="ATI49" s="12"/>
      <c r="ATJ49" s="12"/>
      <c r="ATK49" s="12"/>
      <c r="ATL49" s="12"/>
      <c r="ATM49" s="12"/>
      <c r="ATN49" s="12"/>
      <c r="ATO49" s="12"/>
      <c r="ATP49" s="12"/>
      <c r="ATQ49" s="12"/>
      <c r="ATR49" s="12"/>
      <c r="ATS49" s="12"/>
      <c r="ATT49" s="12"/>
      <c r="ATU49" s="12"/>
      <c r="ATV49" s="12"/>
      <c r="ATW49" s="12"/>
      <c r="ATX49" s="12"/>
      <c r="ATY49" s="12"/>
      <c r="ATZ49" s="12"/>
      <c r="AUA49" s="12"/>
      <c r="AUB49" s="12"/>
      <c r="AUC49" s="12"/>
      <c r="AUD49" s="12"/>
      <c r="AUE49" s="12"/>
      <c r="AUF49" s="12"/>
      <c r="AUG49" s="12"/>
      <c r="AUH49" s="12"/>
      <c r="AUI49" s="12"/>
      <c r="AUJ49" s="12"/>
      <c r="AUK49" s="12"/>
      <c r="AUL49" s="12"/>
      <c r="AUM49" s="12"/>
      <c r="AUN49" s="12"/>
      <c r="AUO49" s="12"/>
      <c r="AUP49" s="12"/>
      <c r="AUQ49" s="12"/>
      <c r="AUR49" s="12"/>
      <c r="AUS49" s="12"/>
      <c r="AUT49" s="12"/>
      <c r="AUU49" s="12"/>
      <c r="AUV49" s="12"/>
      <c r="AUW49" s="12"/>
      <c r="AUX49" s="12"/>
      <c r="AUY49" s="12"/>
      <c r="AUZ49" s="12"/>
      <c r="AVA49" s="12"/>
      <c r="AVB49" s="12"/>
      <c r="AVC49" s="12"/>
      <c r="AVD49" s="12"/>
      <c r="AVE49" s="12"/>
      <c r="AVF49" s="12"/>
      <c r="AVG49" s="12"/>
      <c r="AVH49" s="12"/>
      <c r="AVI49" s="12"/>
      <c r="AVJ49" s="12"/>
      <c r="AVK49" s="12"/>
      <c r="AVL49" s="12"/>
      <c r="AVM49" s="12"/>
      <c r="AVN49" s="12"/>
      <c r="AVO49" s="12"/>
      <c r="AVP49" s="12"/>
      <c r="AVQ49" s="12"/>
      <c r="AVR49" s="12"/>
      <c r="AVS49" s="12"/>
      <c r="AVT49" s="12"/>
      <c r="AVU49" s="12"/>
      <c r="AVV49" s="12"/>
      <c r="AVW49" s="12"/>
      <c r="AVX49" s="12"/>
      <c r="AVY49" s="12"/>
      <c r="AVZ49" s="12"/>
      <c r="AWA49" s="12"/>
      <c r="AWB49" s="12"/>
      <c r="AWC49" s="12"/>
      <c r="AWD49" s="12"/>
      <c r="AWE49" s="12"/>
      <c r="AWF49" s="12"/>
      <c r="AWG49" s="12"/>
      <c r="AWH49" s="12"/>
      <c r="AWI49" s="12"/>
      <c r="AWJ49" s="12"/>
      <c r="AWK49" s="12"/>
      <c r="AWL49" s="12"/>
      <c r="AWM49" s="12"/>
      <c r="AWN49" s="12"/>
      <c r="AWO49" s="12"/>
      <c r="AWP49" s="12"/>
      <c r="AWQ49" s="12"/>
      <c r="AWR49" s="12"/>
      <c r="AWS49" s="12"/>
      <c r="AWT49" s="12"/>
      <c r="AWU49" s="12"/>
      <c r="AWV49" s="12"/>
      <c r="AWW49" s="12"/>
      <c r="AWX49" s="12"/>
      <c r="AWY49" s="12"/>
      <c r="AWZ49" s="12"/>
      <c r="AXA49" s="12"/>
      <c r="AXB49" s="12"/>
      <c r="AXC49" s="12"/>
      <c r="AXD49" s="12"/>
      <c r="AXE49" s="12"/>
      <c r="AXF49" s="12"/>
      <c r="AXG49" s="12"/>
      <c r="AXH49" s="12"/>
      <c r="AXI49" s="12"/>
      <c r="AXJ49" s="12"/>
      <c r="AXK49" s="12"/>
      <c r="AXL49" s="12"/>
      <c r="AXM49" s="12"/>
      <c r="AXN49" s="12"/>
      <c r="AXO49" s="12"/>
      <c r="AXP49" s="12"/>
      <c r="AXQ49" s="12"/>
      <c r="AXR49" s="12"/>
      <c r="AXS49" s="12"/>
      <c r="AXT49" s="12"/>
      <c r="AXU49" s="12"/>
      <c r="AXV49" s="12"/>
      <c r="AXW49" s="12"/>
      <c r="AXX49" s="12"/>
      <c r="AXY49" s="12"/>
      <c r="AXZ49" s="12"/>
      <c r="AYA49" s="12"/>
      <c r="AYB49" s="12"/>
      <c r="AYC49" s="12"/>
      <c r="AYD49" s="12"/>
      <c r="AYE49" s="12"/>
      <c r="AYF49" s="12"/>
      <c r="AYG49" s="12"/>
      <c r="AYH49" s="12"/>
      <c r="AYI49" s="12"/>
      <c r="AYJ49" s="12"/>
      <c r="AYK49" s="12"/>
      <c r="AYL49" s="12"/>
      <c r="AYM49" s="12"/>
      <c r="AYN49" s="12"/>
      <c r="AYO49" s="12"/>
      <c r="AYP49" s="12"/>
      <c r="AYQ49" s="12"/>
      <c r="AYR49" s="12"/>
      <c r="AYS49" s="12"/>
      <c r="AYT49" s="12"/>
      <c r="AYU49" s="12"/>
      <c r="AYV49" s="12"/>
      <c r="AYW49" s="12"/>
      <c r="AYX49" s="12"/>
      <c r="AYY49" s="12"/>
      <c r="AYZ49" s="12"/>
      <c r="AZA49" s="12"/>
      <c r="AZB49" s="12"/>
      <c r="AZC49" s="12"/>
      <c r="AZD49" s="12"/>
      <c r="AZE49" s="12"/>
      <c r="AZF49" s="12"/>
      <c r="AZG49" s="12"/>
      <c r="AZH49" s="12"/>
      <c r="AZI49" s="12"/>
      <c r="AZJ49" s="12"/>
      <c r="AZK49" s="12"/>
      <c r="AZL49" s="12"/>
      <c r="AZM49" s="12"/>
      <c r="AZN49" s="12"/>
      <c r="AZO49" s="12"/>
      <c r="AZP49" s="12"/>
      <c r="AZQ49" s="12"/>
      <c r="AZR49" s="12"/>
      <c r="AZS49" s="12"/>
      <c r="AZT49" s="12"/>
      <c r="AZU49" s="12"/>
      <c r="AZV49" s="12"/>
      <c r="AZW49" s="12"/>
      <c r="AZX49" s="12"/>
      <c r="AZY49" s="12"/>
      <c r="AZZ49" s="12"/>
      <c r="BAA49" s="12"/>
      <c r="BAB49" s="12"/>
      <c r="BAC49" s="12"/>
      <c r="BAD49" s="12"/>
      <c r="BAE49" s="12"/>
      <c r="BAF49" s="12"/>
      <c r="BAG49" s="12"/>
      <c r="BAH49" s="12"/>
      <c r="BAI49" s="12"/>
      <c r="BAJ49" s="12"/>
      <c r="BAK49" s="12"/>
      <c r="BAL49" s="12"/>
      <c r="BAM49" s="12"/>
      <c r="BAN49" s="12"/>
      <c r="BAO49" s="12"/>
      <c r="BAP49" s="12"/>
      <c r="BAQ49" s="12"/>
      <c r="BAR49" s="12"/>
      <c r="BAS49" s="12"/>
      <c r="BAT49" s="12"/>
      <c r="BAU49" s="12"/>
      <c r="BAV49" s="12"/>
      <c r="BAW49" s="12"/>
      <c r="BAX49" s="12"/>
      <c r="BAY49" s="12"/>
      <c r="BAZ49" s="12"/>
      <c r="BBA49" s="12"/>
      <c r="BBB49" s="12"/>
      <c r="BBC49" s="12"/>
      <c r="BBD49" s="12"/>
      <c r="BBE49" s="12"/>
      <c r="BBF49" s="12"/>
      <c r="BBG49" s="12"/>
      <c r="BBH49" s="12"/>
      <c r="BBI49" s="12"/>
      <c r="BBJ49" s="12"/>
      <c r="BBK49" s="12"/>
      <c r="BBL49" s="12"/>
      <c r="BBM49" s="12"/>
      <c r="BBN49" s="12"/>
      <c r="BBO49" s="12"/>
      <c r="BBP49" s="12"/>
      <c r="BBQ49" s="12"/>
      <c r="BBR49" s="12"/>
      <c r="BBS49" s="12"/>
      <c r="BBT49" s="12"/>
      <c r="BBU49" s="12"/>
      <c r="BBV49" s="12"/>
      <c r="BBW49" s="12"/>
      <c r="BBX49" s="12"/>
      <c r="BBY49" s="12"/>
      <c r="BBZ49" s="12"/>
      <c r="BCA49" s="12"/>
      <c r="BCB49" s="12"/>
      <c r="BCC49" s="12"/>
      <c r="BCD49" s="12"/>
      <c r="BCE49" s="12"/>
      <c r="BCF49" s="12"/>
      <c r="BCG49" s="12"/>
      <c r="BCH49" s="12"/>
      <c r="BCI49" s="12"/>
      <c r="BCJ49" s="12"/>
      <c r="BCK49" s="12"/>
      <c r="BCL49" s="12"/>
      <c r="BCM49" s="12"/>
      <c r="BCN49" s="12"/>
      <c r="BCO49" s="12"/>
      <c r="BCP49" s="12"/>
      <c r="BCQ49" s="12"/>
      <c r="BCR49" s="12"/>
      <c r="BCS49" s="12"/>
      <c r="BCT49" s="12"/>
      <c r="BCU49" s="12"/>
      <c r="BCV49" s="12"/>
      <c r="BCW49" s="12"/>
      <c r="BCX49" s="12"/>
      <c r="BCY49" s="12"/>
      <c r="BCZ49" s="12"/>
      <c r="BDA49" s="12"/>
      <c r="BDB49" s="12"/>
      <c r="BDC49" s="12"/>
      <c r="BDD49" s="12"/>
      <c r="BDE49" s="12"/>
      <c r="BDF49" s="12"/>
      <c r="BDG49" s="12"/>
      <c r="BDH49" s="12"/>
      <c r="BDI49" s="12"/>
      <c r="BDJ49" s="12"/>
      <c r="BDK49" s="12"/>
      <c r="BDL49" s="12"/>
      <c r="BDM49" s="12"/>
      <c r="BDN49" s="12"/>
      <c r="BDO49" s="12"/>
      <c r="BDP49" s="12"/>
      <c r="BDQ49" s="12"/>
      <c r="BDR49" s="12"/>
      <c r="BDS49" s="12"/>
      <c r="BDT49" s="12"/>
      <c r="BDU49" s="12"/>
      <c r="BDV49" s="12"/>
      <c r="BDW49" s="12"/>
      <c r="BDX49" s="12"/>
      <c r="BDY49" s="12"/>
      <c r="BDZ49" s="12"/>
      <c r="BEA49" s="12"/>
      <c r="BEB49" s="12"/>
      <c r="BEC49" s="12"/>
      <c r="BED49" s="12"/>
      <c r="BEE49" s="12"/>
      <c r="BEF49" s="12"/>
      <c r="BEG49" s="12"/>
      <c r="BEH49" s="12"/>
      <c r="BEI49" s="12"/>
      <c r="BEJ49" s="12"/>
      <c r="BEK49" s="12"/>
      <c r="BEL49" s="12"/>
      <c r="BEM49" s="12"/>
      <c r="BEN49" s="12"/>
      <c r="BEO49" s="12"/>
      <c r="BEP49" s="12"/>
      <c r="BEQ49" s="12"/>
      <c r="BER49" s="12"/>
      <c r="BES49" s="12"/>
      <c r="BET49" s="12"/>
      <c r="BEU49" s="12"/>
      <c r="BEV49" s="12"/>
      <c r="BEW49" s="12"/>
      <c r="BEX49" s="12"/>
      <c r="BEY49" s="12"/>
      <c r="BEZ49" s="12"/>
      <c r="BFA49" s="12"/>
      <c r="BFB49" s="12"/>
      <c r="BFC49" s="12"/>
      <c r="BFD49" s="12"/>
      <c r="BFE49" s="12"/>
      <c r="BFF49" s="12"/>
      <c r="BFG49" s="12"/>
      <c r="BFH49" s="12"/>
      <c r="BFI49" s="12"/>
      <c r="BFJ49" s="12"/>
      <c r="BFK49" s="12"/>
      <c r="BFL49" s="12"/>
      <c r="BFM49" s="12"/>
      <c r="BFN49" s="12"/>
      <c r="BFO49" s="12"/>
      <c r="BFP49" s="12"/>
      <c r="BFQ49" s="12"/>
      <c r="BFR49" s="12"/>
      <c r="BFS49" s="12"/>
      <c r="BFT49" s="12"/>
      <c r="BFU49" s="12"/>
      <c r="BFV49" s="12"/>
      <c r="BFW49" s="12"/>
      <c r="BFX49" s="12"/>
      <c r="BFY49" s="12"/>
      <c r="BFZ49" s="12"/>
      <c r="BGA49" s="12"/>
      <c r="BGB49" s="12"/>
      <c r="BGC49" s="12"/>
      <c r="BGD49" s="12"/>
      <c r="BGE49" s="12"/>
      <c r="BGF49" s="12"/>
      <c r="BGG49" s="12"/>
      <c r="BGH49" s="12"/>
      <c r="BGI49" s="12"/>
      <c r="BGJ49" s="12"/>
      <c r="BGK49" s="12"/>
      <c r="BGL49" s="12"/>
      <c r="BGM49" s="12"/>
      <c r="BGN49" s="12"/>
      <c r="BGO49" s="12"/>
      <c r="BGP49" s="12"/>
      <c r="BGQ49" s="12"/>
      <c r="BGR49" s="12"/>
      <c r="BGS49" s="12"/>
      <c r="BGT49" s="12"/>
      <c r="BGU49" s="12"/>
      <c r="BGV49" s="12"/>
      <c r="BGW49" s="12"/>
      <c r="BGX49" s="12"/>
      <c r="BGY49" s="12"/>
      <c r="BGZ49" s="12"/>
      <c r="BHA49" s="12"/>
      <c r="BHB49" s="12"/>
      <c r="BHC49" s="12"/>
      <c r="BHD49" s="12"/>
      <c r="BHE49" s="12"/>
      <c r="BHF49" s="12"/>
      <c r="BHG49" s="12"/>
      <c r="BHH49" s="12"/>
      <c r="BHI49" s="12"/>
      <c r="BHJ49" s="12"/>
      <c r="BHK49" s="12"/>
      <c r="BHL49" s="12"/>
      <c r="BHM49" s="12"/>
      <c r="BHN49" s="12"/>
      <c r="BHO49" s="12"/>
      <c r="BHP49" s="12"/>
      <c r="BHQ49" s="12"/>
      <c r="BHR49" s="12"/>
      <c r="BHS49" s="12"/>
      <c r="BHT49" s="12"/>
      <c r="BHU49" s="12"/>
      <c r="BHV49" s="12"/>
      <c r="BHW49" s="12"/>
      <c r="BHX49" s="12"/>
      <c r="BHY49" s="12"/>
      <c r="BHZ49" s="12"/>
      <c r="BIA49" s="12"/>
      <c r="BIB49" s="12"/>
      <c r="BIC49" s="12"/>
      <c r="BID49" s="12"/>
      <c r="BIE49" s="12"/>
      <c r="BIF49" s="12"/>
      <c r="BIG49" s="12"/>
      <c r="BIH49" s="12"/>
      <c r="BII49" s="12"/>
      <c r="BIJ49" s="12"/>
      <c r="BIK49" s="12"/>
      <c r="BIL49" s="12"/>
      <c r="BIM49" s="12"/>
      <c r="BIN49" s="12"/>
      <c r="BIO49" s="12"/>
      <c r="BIP49" s="12"/>
      <c r="BIQ49" s="12"/>
      <c r="BIR49" s="12"/>
      <c r="BIS49" s="12"/>
      <c r="BIT49" s="12"/>
      <c r="BIU49" s="12"/>
      <c r="BIV49" s="12"/>
      <c r="BIW49" s="12"/>
      <c r="BIX49" s="12"/>
      <c r="BIY49" s="12"/>
      <c r="BIZ49" s="12"/>
      <c r="BJA49" s="12"/>
      <c r="BJB49" s="12"/>
      <c r="BJC49" s="12"/>
      <c r="BJD49" s="12"/>
      <c r="BJE49" s="12"/>
      <c r="BJF49" s="12"/>
      <c r="BJG49" s="12"/>
      <c r="BJH49" s="12"/>
      <c r="BJI49" s="12"/>
      <c r="BJJ49" s="12"/>
      <c r="BJK49" s="12"/>
      <c r="BJL49" s="12"/>
      <c r="BJM49" s="12"/>
      <c r="BJN49" s="12"/>
      <c r="BJO49" s="12"/>
      <c r="BJP49" s="12"/>
      <c r="BJQ49" s="12"/>
      <c r="BJR49" s="12"/>
      <c r="BJS49" s="12"/>
      <c r="BJT49" s="12"/>
      <c r="BJU49" s="12"/>
      <c r="BJV49" s="12"/>
      <c r="BJW49" s="12"/>
      <c r="BJX49" s="12"/>
      <c r="BJY49" s="12"/>
      <c r="BJZ49" s="12"/>
      <c r="BKA49" s="12"/>
      <c r="BKB49" s="12"/>
      <c r="BKC49" s="12"/>
      <c r="BKD49" s="12"/>
      <c r="BKE49" s="12"/>
      <c r="BKF49" s="12"/>
      <c r="BKG49" s="12"/>
      <c r="BKH49" s="12"/>
      <c r="BKI49" s="12"/>
      <c r="BKJ49" s="12"/>
      <c r="BKK49" s="12"/>
      <c r="BKL49" s="12"/>
      <c r="BKM49" s="12"/>
      <c r="BKN49" s="12"/>
      <c r="BKO49" s="12"/>
      <c r="BKP49" s="12"/>
      <c r="BKQ49" s="12"/>
      <c r="BKR49" s="12"/>
      <c r="BKS49" s="12"/>
      <c r="BKT49" s="12"/>
      <c r="BKU49" s="12"/>
      <c r="BKV49" s="12"/>
      <c r="BKW49" s="12"/>
      <c r="BKX49" s="12"/>
      <c r="BKY49" s="12"/>
      <c r="BKZ49" s="12"/>
      <c r="BLA49" s="12"/>
      <c r="BLB49" s="12"/>
      <c r="BLC49" s="12"/>
      <c r="BLD49" s="12"/>
      <c r="BLE49" s="12"/>
      <c r="BLF49" s="12"/>
      <c r="BLG49" s="12"/>
      <c r="BLH49" s="12"/>
      <c r="BLI49" s="12"/>
      <c r="BLJ49" s="12"/>
      <c r="BLK49" s="12"/>
      <c r="BLL49" s="12"/>
      <c r="BLM49" s="12"/>
      <c r="BLN49" s="12"/>
      <c r="BLO49" s="12"/>
      <c r="BLP49" s="12"/>
      <c r="BLQ49" s="12"/>
      <c r="BLR49" s="12"/>
      <c r="BLS49" s="12"/>
      <c r="BLT49" s="12"/>
      <c r="BLU49" s="12"/>
      <c r="BLV49" s="12"/>
      <c r="BLW49" s="12"/>
      <c r="BLX49" s="12"/>
      <c r="BLY49" s="12"/>
      <c r="BLZ49" s="12"/>
      <c r="BMA49" s="12"/>
      <c r="BMB49" s="12"/>
      <c r="BMC49" s="12"/>
      <c r="BMD49" s="12"/>
      <c r="BME49" s="12"/>
      <c r="BMF49" s="12"/>
      <c r="BMG49" s="12"/>
      <c r="BMH49" s="12"/>
      <c r="BMI49" s="12"/>
      <c r="BMJ49" s="12"/>
      <c r="BMK49" s="12"/>
      <c r="BML49" s="12"/>
      <c r="BMM49" s="12"/>
      <c r="BMN49" s="12"/>
      <c r="BMO49" s="12"/>
      <c r="BMP49" s="12"/>
      <c r="BMQ49" s="12"/>
      <c r="BMR49" s="12"/>
      <c r="BMS49" s="12"/>
      <c r="BMT49" s="12"/>
      <c r="BMU49" s="12"/>
      <c r="BMV49" s="12"/>
      <c r="BMW49" s="12"/>
      <c r="BMX49" s="12"/>
      <c r="BMY49" s="12"/>
      <c r="BMZ49" s="12"/>
      <c r="BNA49" s="12"/>
      <c r="BNB49" s="12"/>
      <c r="BNC49" s="12"/>
      <c r="BND49" s="12"/>
      <c r="BNE49" s="12"/>
      <c r="BNF49" s="12"/>
      <c r="BNG49" s="12"/>
      <c r="BNH49" s="12"/>
      <c r="BNI49" s="12"/>
      <c r="BNJ49" s="12"/>
      <c r="BNK49" s="12"/>
      <c r="BNL49" s="12"/>
      <c r="BNM49" s="12"/>
      <c r="BNN49" s="12"/>
      <c r="BNO49" s="12"/>
      <c r="BNP49" s="12"/>
      <c r="BNQ49" s="12"/>
      <c r="BNR49" s="12"/>
      <c r="BNS49" s="12"/>
      <c r="BNT49" s="12"/>
      <c r="BNU49" s="12"/>
      <c r="BNV49" s="12"/>
      <c r="BNW49" s="12"/>
      <c r="BNX49" s="12"/>
      <c r="BNY49" s="12"/>
      <c r="BNZ49" s="12"/>
      <c r="BOA49" s="12"/>
      <c r="BOB49" s="12"/>
      <c r="BOC49" s="12"/>
      <c r="BOD49" s="12"/>
      <c r="BOE49" s="12"/>
      <c r="BOF49" s="12"/>
      <c r="BOG49" s="12"/>
      <c r="BOH49" s="12"/>
      <c r="BOI49" s="12"/>
      <c r="BOJ49" s="12"/>
      <c r="BOK49" s="12"/>
      <c r="BOL49" s="12"/>
      <c r="BOM49" s="12"/>
      <c r="BON49" s="12"/>
      <c r="BOO49" s="12"/>
      <c r="BOP49" s="12"/>
      <c r="BOQ49" s="12"/>
      <c r="BOR49" s="12"/>
      <c r="BOS49" s="12"/>
      <c r="BOT49" s="12"/>
      <c r="BOU49" s="12"/>
      <c r="BOV49" s="12"/>
      <c r="BOW49" s="12"/>
      <c r="BOX49" s="12"/>
      <c r="BOY49" s="12"/>
      <c r="BOZ49" s="12"/>
      <c r="BPA49" s="12"/>
      <c r="BPB49" s="12"/>
      <c r="BPC49" s="12"/>
      <c r="BPD49" s="12"/>
      <c r="BPE49" s="12"/>
      <c r="BPF49" s="12"/>
      <c r="BPG49" s="12"/>
      <c r="BPH49" s="12"/>
      <c r="BPI49" s="12"/>
      <c r="BPJ49" s="12"/>
      <c r="BPK49" s="12"/>
      <c r="BPL49" s="12"/>
      <c r="BPM49" s="12"/>
      <c r="BPN49" s="12"/>
      <c r="BPO49" s="12"/>
      <c r="BPP49" s="12"/>
      <c r="BPQ49" s="12"/>
      <c r="BPR49" s="12"/>
      <c r="BPS49" s="12"/>
      <c r="BPT49" s="12"/>
      <c r="BPU49" s="12"/>
      <c r="BPV49" s="12"/>
      <c r="BPW49" s="12"/>
      <c r="BPX49" s="12"/>
      <c r="BPY49" s="12"/>
      <c r="BPZ49" s="12"/>
      <c r="BQA49" s="12"/>
      <c r="BQB49" s="12"/>
      <c r="BQC49" s="12"/>
      <c r="BQD49" s="12"/>
      <c r="BQE49" s="12"/>
      <c r="BQF49" s="12"/>
      <c r="BQG49" s="12"/>
      <c r="BQH49" s="12"/>
      <c r="BQI49" s="12"/>
      <c r="BQJ49" s="12"/>
      <c r="BQK49" s="12"/>
      <c r="BQL49" s="12"/>
      <c r="BQM49" s="12"/>
      <c r="BQN49" s="12"/>
      <c r="BQO49" s="12"/>
      <c r="BQP49" s="12"/>
      <c r="BQQ49" s="12"/>
      <c r="BQR49" s="12"/>
      <c r="BQS49" s="12"/>
      <c r="BQT49" s="12"/>
      <c r="BQU49" s="12"/>
      <c r="BQV49" s="12"/>
      <c r="BQW49" s="12"/>
      <c r="BQX49" s="12"/>
      <c r="BQY49" s="12"/>
      <c r="BQZ49" s="12"/>
      <c r="BRA49" s="12"/>
      <c r="BRB49" s="12"/>
      <c r="BRC49" s="12"/>
      <c r="BRD49" s="12"/>
      <c r="BRE49" s="12"/>
      <c r="BRF49" s="12"/>
      <c r="BRG49" s="12"/>
      <c r="BRH49" s="12"/>
      <c r="BRI49" s="12"/>
      <c r="BRJ49" s="12"/>
      <c r="BRK49" s="12"/>
      <c r="BRL49" s="12"/>
      <c r="BRM49" s="12"/>
      <c r="BRN49" s="12"/>
      <c r="BRO49" s="12"/>
      <c r="BRP49" s="12"/>
      <c r="BRQ49" s="12"/>
      <c r="BRR49" s="12"/>
      <c r="BRS49" s="12"/>
      <c r="BRT49" s="12"/>
      <c r="BRU49" s="12"/>
      <c r="BRV49" s="12"/>
      <c r="BRW49" s="12"/>
      <c r="BRX49" s="12"/>
      <c r="BRY49" s="12"/>
      <c r="BRZ49" s="12"/>
      <c r="BSA49" s="12"/>
      <c r="BSB49" s="12"/>
      <c r="BSC49" s="12"/>
      <c r="BSD49" s="12"/>
      <c r="BSE49" s="12"/>
      <c r="BSF49" s="12"/>
      <c r="BSG49" s="12"/>
      <c r="BSH49" s="12"/>
      <c r="BSI49" s="12"/>
      <c r="BSJ49" s="12"/>
      <c r="BSK49" s="12"/>
      <c r="BSL49" s="12"/>
      <c r="BSM49" s="12"/>
      <c r="BSN49" s="12"/>
      <c r="BSO49" s="12"/>
      <c r="BSP49" s="12"/>
      <c r="BSQ49" s="12"/>
      <c r="BSR49" s="12"/>
      <c r="BSS49" s="12"/>
      <c r="BST49" s="12"/>
      <c r="BSU49" s="12"/>
      <c r="BSV49" s="12"/>
      <c r="BSW49" s="12"/>
      <c r="BSX49" s="12"/>
      <c r="BSY49" s="12"/>
      <c r="BSZ49" s="12"/>
      <c r="BTA49" s="12"/>
      <c r="BTB49" s="12"/>
      <c r="BTC49" s="12"/>
      <c r="BTD49" s="12"/>
      <c r="BTE49" s="12"/>
      <c r="BTF49" s="12"/>
      <c r="BTG49" s="12"/>
      <c r="BTH49" s="12"/>
      <c r="BTI49" s="12"/>
      <c r="BTJ49" s="12"/>
      <c r="BTK49" s="12"/>
      <c r="BTL49" s="12"/>
      <c r="BTM49" s="12"/>
      <c r="BTN49" s="12"/>
      <c r="BTO49" s="12"/>
      <c r="BTP49" s="12"/>
      <c r="BTQ49" s="12"/>
      <c r="BTR49" s="12"/>
      <c r="BTS49" s="12"/>
      <c r="BTT49" s="12"/>
      <c r="BTU49" s="12"/>
      <c r="BTV49" s="12"/>
      <c r="BTW49" s="12"/>
      <c r="BTX49" s="12"/>
      <c r="BTY49" s="12"/>
      <c r="BTZ49" s="12"/>
      <c r="BUA49" s="12"/>
      <c r="BUB49" s="12"/>
      <c r="BUC49" s="12"/>
      <c r="BUD49" s="12"/>
      <c r="BUE49" s="12"/>
      <c r="BUF49" s="12"/>
      <c r="BUG49" s="12"/>
      <c r="BUH49" s="12"/>
      <c r="BUI49" s="12"/>
      <c r="BUJ49" s="12"/>
      <c r="BUK49" s="12"/>
      <c r="BUL49" s="12"/>
      <c r="BUM49" s="12"/>
      <c r="BUN49" s="12"/>
      <c r="BUO49" s="12"/>
      <c r="BUP49" s="12"/>
      <c r="BUQ49" s="12"/>
      <c r="BUR49" s="12"/>
      <c r="BUS49" s="12"/>
      <c r="BUT49" s="12"/>
      <c r="BUU49" s="12"/>
      <c r="BUV49" s="12"/>
      <c r="BUW49" s="12"/>
      <c r="BUX49" s="12"/>
      <c r="BUY49" s="12"/>
      <c r="BUZ49" s="12"/>
      <c r="BVA49" s="12"/>
      <c r="BVB49" s="12"/>
      <c r="BVC49" s="12"/>
      <c r="BVD49" s="12"/>
      <c r="BVE49" s="12"/>
      <c r="BVF49" s="12"/>
      <c r="BVG49" s="12"/>
      <c r="BVH49" s="12"/>
      <c r="BVI49" s="12"/>
      <c r="BVJ49" s="12"/>
      <c r="BVK49" s="12"/>
      <c r="BVL49" s="12"/>
      <c r="BVM49" s="12"/>
      <c r="BVN49" s="12"/>
      <c r="BVO49" s="12"/>
      <c r="BVP49" s="12"/>
      <c r="BVQ49" s="12"/>
      <c r="BVR49" s="12"/>
      <c r="BVS49" s="12"/>
      <c r="BVT49" s="12"/>
      <c r="BVU49" s="12"/>
      <c r="BVV49" s="12"/>
      <c r="BVW49" s="12"/>
      <c r="BVX49" s="12"/>
      <c r="BVY49" s="12"/>
      <c r="BVZ49" s="12"/>
      <c r="BWA49" s="12"/>
      <c r="BWB49" s="12"/>
      <c r="BWC49" s="12"/>
      <c r="BWD49" s="12"/>
      <c r="BWE49" s="12"/>
      <c r="BWF49" s="12"/>
      <c r="BWG49" s="12"/>
      <c r="BWH49" s="12"/>
      <c r="BWI49" s="12"/>
      <c r="BWJ49" s="12"/>
      <c r="BWK49" s="12"/>
      <c r="BWL49" s="12"/>
      <c r="BWM49" s="12"/>
      <c r="BWN49" s="12"/>
      <c r="BWO49" s="12"/>
      <c r="BWP49" s="12"/>
      <c r="BWQ49" s="12"/>
      <c r="BWR49" s="12"/>
      <c r="BWS49" s="12"/>
      <c r="BWT49" s="12"/>
      <c r="BWU49" s="12"/>
      <c r="BWV49" s="12"/>
      <c r="BWW49" s="12"/>
      <c r="BWX49" s="12"/>
      <c r="BWY49" s="12"/>
      <c r="BWZ49" s="12"/>
      <c r="BXA49" s="12"/>
      <c r="BXB49" s="12"/>
      <c r="BXC49" s="12"/>
      <c r="BXD49" s="12"/>
      <c r="BXE49" s="12"/>
      <c r="BXF49" s="12"/>
      <c r="BXG49" s="12"/>
      <c r="BXH49" s="12"/>
      <c r="BXI49" s="12"/>
      <c r="BXJ49" s="12"/>
      <c r="BXK49" s="12"/>
      <c r="BXL49" s="12"/>
      <c r="BXM49" s="12"/>
      <c r="BXN49" s="12"/>
      <c r="BXO49" s="12"/>
      <c r="BXP49" s="12"/>
      <c r="BXQ49" s="12"/>
      <c r="BXR49" s="12"/>
      <c r="BXS49" s="12"/>
      <c r="BXT49" s="12"/>
      <c r="BXU49" s="12"/>
      <c r="BXV49" s="12"/>
      <c r="BXW49" s="12"/>
      <c r="BXX49" s="12"/>
      <c r="BXY49" s="12"/>
      <c r="BXZ49" s="12"/>
      <c r="BYA49" s="12"/>
      <c r="BYB49" s="12"/>
      <c r="BYC49" s="12"/>
      <c r="BYD49" s="12"/>
      <c r="BYE49" s="12"/>
      <c r="BYF49" s="12"/>
      <c r="BYG49" s="12"/>
      <c r="BYH49" s="12"/>
      <c r="BYI49" s="12"/>
      <c r="BYJ49" s="12"/>
      <c r="BYK49" s="12"/>
      <c r="BYL49" s="12"/>
      <c r="BYM49" s="12"/>
      <c r="BYN49" s="12"/>
      <c r="BYO49" s="12"/>
      <c r="BYP49" s="12"/>
      <c r="BYQ49" s="12"/>
      <c r="BYR49" s="12"/>
      <c r="BYS49" s="12"/>
      <c r="BYT49" s="12"/>
      <c r="BYU49" s="12"/>
      <c r="BYV49" s="12"/>
      <c r="BYW49" s="12"/>
      <c r="BYX49" s="12"/>
      <c r="BYY49" s="12"/>
      <c r="BYZ49" s="12"/>
      <c r="BZA49" s="12"/>
      <c r="BZB49" s="12"/>
      <c r="BZC49" s="12"/>
      <c r="BZD49" s="12"/>
      <c r="BZE49" s="12"/>
      <c r="BZF49" s="12"/>
      <c r="BZG49" s="12"/>
      <c r="BZH49" s="12"/>
      <c r="BZI49" s="12"/>
      <c r="BZJ49" s="12"/>
      <c r="BZK49" s="12"/>
      <c r="BZL49" s="12"/>
      <c r="BZM49" s="12"/>
      <c r="BZN49" s="12"/>
      <c r="BZO49" s="12"/>
      <c r="BZP49" s="12"/>
      <c r="BZQ49" s="12"/>
      <c r="BZR49" s="12"/>
      <c r="BZS49" s="12"/>
      <c r="BZT49" s="12"/>
      <c r="BZU49" s="12"/>
      <c r="BZV49" s="12"/>
      <c r="BZW49" s="12"/>
      <c r="BZX49" s="12"/>
      <c r="BZY49" s="12"/>
      <c r="BZZ49" s="12"/>
      <c r="CAA49" s="12"/>
      <c r="CAB49" s="12"/>
      <c r="CAC49" s="12"/>
      <c r="CAD49" s="12"/>
      <c r="CAE49" s="12"/>
      <c r="CAF49" s="12"/>
      <c r="CAG49" s="12"/>
      <c r="CAH49" s="12"/>
      <c r="CAI49" s="12"/>
      <c r="CAJ49" s="12"/>
      <c r="CAK49" s="12"/>
      <c r="CAL49" s="12"/>
      <c r="CAM49" s="12"/>
      <c r="CAN49" s="12"/>
      <c r="CAO49" s="12"/>
      <c r="CAP49" s="12"/>
      <c r="CAQ49" s="12"/>
      <c r="CAR49" s="12"/>
      <c r="CAS49" s="12"/>
      <c r="CAT49" s="12"/>
      <c r="CAU49" s="12"/>
      <c r="CAV49" s="12"/>
      <c r="CAW49" s="12"/>
      <c r="CAX49" s="12"/>
      <c r="CAY49" s="12"/>
      <c r="CAZ49" s="12"/>
      <c r="CBA49" s="12"/>
      <c r="CBB49" s="12"/>
      <c r="CBC49" s="12"/>
      <c r="CBD49" s="12"/>
      <c r="CBE49" s="12"/>
      <c r="CBF49" s="12"/>
      <c r="CBG49" s="12"/>
      <c r="CBH49" s="12"/>
      <c r="CBI49" s="12"/>
      <c r="CBJ49" s="12"/>
      <c r="CBK49" s="12"/>
      <c r="CBL49" s="12"/>
      <c r="CBM49" s="12"/>
      <c r="CBN49" s="12"/>
      <c r="CBO49" s="12"/>
      <c r="CBP49" s="12"/>
      <c r="CBQ49" s="12"/>
      <c r="CBR49" s="12"/>
      <c r="CBS49" s="12"/>
      <c r="CBT49" s="12"/>
      <c r="CBU49" s="12"/>
      <c r="CBV49" s="12"/>
      <c r="CBW49" s="12"/>
      <c r="CBX49" s="12"/>
      <c r="CBY49" s="12"/>
      <c r="CBZ49" s="12"/>
      <c r="CCA49" s="12"/>
      <c r="CCB49" s="12"/>
      <c r="CCC49" s="12"/>
      <c r="CCD49" s="12"/>
      <c r="CCE49" s="12"/>
      <c r="CCF49" s="12"/>
      <c r="CCG49" s="12"/>
      <c r="CCH49" s="12"/>
      <c r="CCI49" s="12"/>
      <c r="CCJ49" s="12"/>
      <c r="CCK49" s="12"/>
      <c r="CCL49" s="12"/>
      <c r="CCM49" s="12"/>
      <c r="CCN49" s="12"/>
      <c r="CCO49" s="12"/>
      <c r="CCP49" s="12"/>
      <c r="CCQ49" s="12"/>
      <c r="CCR49" s="12"/>
      <c r="CCS49" s="12"/>
      <c r="CCT49" s="12"/>
      <c r="CCU49" s="12"/>
      <c r="CCV49" s="12"/>
      <c r="CCW49" s="12"/>
      <c r="CCX49" s="12"/>
      <c r="CCY49" s="12"/>
      <c r="CCZ49" s="12"/>
      <c r="CDA49" s="12"/>
      <c r="CDB49" s="12"/>
      <c r="CDC49" s="12"/>
      <c r="CDD49" s="12"/>
      <c r="CDE49" s="12"/>
      <c r="CDF49" s="12"/>
      <c r="CDG49" s="12"/>
      <c r="CDH49" s="12"/>
      <c r="CDI49" s="12"/>
      <c r="CDJ49" s="12"/>
      <c r="CDK49" s="12"/>
      <c r="CDL49" s="12"/>
      <c r="CDM49" s="12"/>
      <c r="CDN49" s="12"/>
      <c r="CDO49" s="12"/>
      <c r="CDP49" s="12"/>
      <c r="CDQ49" s="12"/>
      <c r="CDR49" s="12"/>
      <c r="CDS49" s="12"/>
      <c r="CDT49" s="12"/>
      <c r="CDU49" s="12"/>
      <c r="CDV49" s="12"/>
      <c r="CDW49" s="12"/>
      <c r="CDX49" s="12"/>
      <c r="CDY49" s="12"/>
      <c r="CDZ49" s="12"/>
      <c r="CEA49" s="12"/>
      <c r="CEB49" s="12"/>
      <c r="CEC49" s="12"/>
      <c r="CED49" s="12"/>
      <c r="CEE49" s="12"/>
      <c r="CEF49" s="12"/>
      <c r="CEG49" s="12"/>
      <c r="CEH49" s="12"/>
      <c r="CEI49" s="12"/>
      <c r="CEJ49" s="12"/>
      <c r="CEK49" s="12"/>
      <c r="CEL49" s="12"/>
      <c r="CEM49" s="12"/>
      <c r="CEN49" s="12"/>
      <c r="CEO49" s="12"/>
      <c r="CEP49" s="12"/>
      <c r="CEQ49" s="12"/>
      <c r="CER49" s="12"/>
      <c r="CES49" s="12"/>
      <c r="CET49" s="12"/>
      <c r="CEU49" s="12"/>
      <c r="CEV49" s="12"/>
      <c r="CEW49" s="12"/>
      <c r="CEX49" s="12"/>
      <c r="CEY49" s="12"/>
      <c r="CEZ49" s="12"/>
      <c r="CFA49" s="12"/>
      <c r="CFB49" s="12"/>
      <c r="CFC49" s="12"/>
      <c r="CFD49" s="12"/>
      <c r="CFE49" s="12"/>
      <c r="CFF49" s="12"/>
      <c r="CFG49" s="12"/>
      <c r="CFH49" s="12"/>
      <c r="CFI49" s="12"/>
      <c r="CFJ49" s="12"/>
      <c r="CFK49" s="12"/>
      <c r="CFL49" s="12"/>
      <c r="CFM49" s="12"/>
      <c r="CFN49" s="12"/>
      <c r="CFO49" s="12"/>
      <c r="CFP49" s="12"/>
      <c r="CFQ49" s="12"/>
      <c r="CFR49" s="12"/>
      <c r="CFS49" s="12"/>
      <c r="CFT49" s="12"/>
      <c r="CFU49" s="12"/>
      <c r="CFV49" s="12"/>
      <c r="CFW49" s="12"/>
      <c r="CFX49" s="12"/>
      <c r="CFY49" s="12"/>
      <c r="CFZ49" s="12"/>
      <c r="CGA49" s="12"/>
      <c r="CGB49" s="12"/>
      <c r="CGC49" s="12"/>
      <c r="CGD49" s="12"/>
      <c r="CGE49" s="12"/>
      <c r="CGF49" s="12"/>
      <c r="CGG49" s="12"/>
      <c r="CGH49" s="12"/>
      <c r="CGI49" s="12"/>
      <c r="CGJ49" s="12"/>
      <c r="CGK49" s="12"/>
      <c r="CGL49" s="12"/>
      <c r="CGM49" s="12"/>
      <c r="CGN49" s="12"/>
      <c r="CGO49" s="12"/>
      <c r="CGP49" s="12"/>
      <c r="CGQ49" s="12"/>
      <c r="CGR49" s="12"/>
      <c r="CGS49" s="12"/>
      <c r="CGT49" s="12"/>
      <c r="CGU49" s="12"/>
      <c r="CGV49" s="12"/>
      <c r="CGW49" s="12"/>
      <c r="CGX49" s="12"/>
      <c r="CGY49" s="12"/>
      <c r="CGZ49" s="12"/>
      <c r="CHA49" s="12"/>
      <c r="CHB49" s="12"/>
      <c r="CHC49" s="12"/>
      <c r="CHD49" s="12"/>
      <c r="CHE49" s="12"/>
      <c r="CHF49" s="12"/>
      <c r="CHG49" s="12"/>
      <c r="CHH49" s="12"/>
      <c r="CHI49" s="12"/>
      <c r="CHJ49" s="12"/>
      <c r="CHK49" s="12"/>
      <c r="CHL49" s="12"/>
      <c r="CHM49" s="12"/>
      <c r="CHN49" s="12"/>
      <c r="CHO49" s="12"/>
      <c r="CHP49" s="12"/>
      <c r="CHQ49" s="12"/>
      <c r="CHR49" s="12"/>
      <c r="CHS49" s="12"/>
      <c r="CHT49" s="12"/>
      <c r="CHU49" s="12"/>
      <c r="CHV49" s="12"/>
      <c r="CHW49" s="12"/>
      <c r="CHX49" s="12"/>
      <c r="CHY49" s="12"/>
      <c r="CHZ49" s="12"/>
      <c r="CIA49" s="12"/>
      <c r="CIB49" s="12"/>
      <c r="CIC49" s="12"/>
      <c r="CID49" s="12"/>
      <c r="CIE49" s="12"/>
      <c r="CIF49" s="12"/>
      <c r="CIG49" s="12"/>
      <c r="CIH49" s="12"/>
      <c r="CII49" s="12"/>
      <c r="CIJ49" s="12"/>
      <c r="CIK49" s="12"/>
      <c r="CIL49" s="12"/>
      <c r="CIM49" s="12"/>
      <c r="CIN49" s="12"/>
      <c r="CIO49" s="12"/>
      <c r="CIP49" s="12"/>
      <c r="CIQ49" s="12"/>
      <c r="CIR49" s="12"/>
      <c r="CIS49" s="12"/>
      <c r="CIT49" s="12"/>
      <c r="CIU49" s="12"/>
      <c r="CIV49" s="12"/>
      <c r="CIW49" s="12"/>
      <c r="CIX49" s="12"/>
      <c r="CIY49" s="12"/>
      <c r="CIZ49" s="12"/>
      <c r="CJA49" s="12"/>
      <c r="CJB49" s="12"/>
      <c r="CJC49" s="12"/>
      <c r="CJD49" s="12"/>
      <c r="CJE49" s="12"/>
      <c r="CJF49" s="12"/>
      <c r="CJG49" s="12"/>
      <c r="CJH49" s="12"/>
      <c r="CJI49" s="12"/>
      <c r="CJJ49" s="12"/>
      <c r="CJK49" s="12"/>
      <c r="CJL49" s="12"/>
      <c r="CJM49" s="12"/>
      <c r="CJN49" s="12"/>
      <c r="CJO49" s="12"/>
      <c r="CJP49" s="12"/>
      <c r="CJQ49" s="12"/>
      <c r="CJR49" s="12"/>
      <c r="CJS49" s="12"/>
      <c r="CJT49" s="12"/>
      <c r="CJU49" s="12"/>
      <c r="CJV49" s="12"/>
      <c r="CJW49" s="12"/>
      <c r="CJX49" s="12"/>
      <c r="CJY49" s="12"/>
      <c r="CJZ49" s="12"/>
      <c r="CKA49" s="12"/>
      <c r="CKB49" s="12"/>
      <c r="CKC49" s="12"/>
      <c r="CKD49" s="12"/>
      <c r="CKE49" s="12"/>
      <c r="CKF49" s="12"/>
      <c r="CKG49" s="12"/>
      <c r="CKH49" s="12"/>
      <c r="CKI49" s="12"/>
      <c r="CKJ49" s="12"/>
      <c r="CKK49" s="12"/>
      <c r="CKL49" s="12"/>
      <c r="CKM49" s="12"/>
      <c r="CKN49" s="12"/>
      <c r="CKO49" s="12"/>
      <c r="CKP49" s="12"/>
      <c r="CKQ49" s="12"/>
      <c r="CKR49" s="12"/>
      <c r="CKS49" s="12"/>
      <c r="CKT49" s="12"/>
      <c r="CKU49" s="12"/>
      <c r="CKV49" s="12"/>
      <c r="CKW49" s="12"/>
      <c r="CKX49" s="12"/>
      <c r="CKY49" s="12"/>
      <c r="CKZ49" s="12"/>
      <c r="CLA49" s="12"/>
      <c r="CLB49" s="12"/>
      <c r="CLC49" s="12"/>
      <c r="CLD49" s="12"/>
      <c r="CLE49" s="12"/>
      <c r="CLF49" s="12"/>
      <c r="CLG49" s="12"/>
      <c r="CLH49" s="12"/>
      <c r="CLI49" s="12"/>
      <c r="CLJ49" s="12"/>
      <c r="CLK49" s="12"/>
      <c r="CLL49" s="12"/>
      <c r="CLM49" s="12"/>
      <c r="CLN49" s="12"/>
      <c r="CLO49" s="12"/>
      <c r="CLP49" s="12"/>
      <c r="CLQ49" s="12"/>
      <c r="CLR49" s="12"/>
      <c r="CLS49" s="12"/>
      <c r="CLT49" s="12"/>
      <c r="CLU49" s="12"/>
      <c r="CLV49" s="12"/>
      <c r="CLW49" s="12"/>
      <c r="CLX49" s="12"/>
      <c r="CLY49" s="12"/>
      <c r="CLZ49" s="12"/>
      <c r="CMA49" s="12"/>
      <c r="CMB49" s="12"/>
      <c r="CMC49" s="12"/>
      <c r="CMD49" s="12"/>
      <c r="CME49" s="12"/>
      <c r="CMF49" s="12"/>
      <c r="CMG49" s="12"/>
      <c r="CMH49" s="12"/>
      <c r="CMI49" s="12"/>
      <c r="CMJ49" s="12"/>
      <c r="CMK49" s="12"/>
      <c r="CML49" s="12"/>
      <c r="CMM49" s="12"/>
      <c r="CMN49" s="12"/>
      <c r="CMO49" s="12"/>
      <c r="CMP49" s="12"/>
      <c r="CMQ49" s="12"/>
      <c r="CMR49" s="12"/>
      <c r="CMS49" s="12"/>
      <c r="CMT49" s="12"/>
      <c r="CMU49" s="12"/>
      <c r="CMV49" s="12"/>
      <c r="CMW49" s="12"/>
      <c r="CMX49" s="12"/>
      <c r="CMY49" s="12"/>
      <c r="CMZ49" s="12"/>
      <c r="CNA49" s="12"/>
      <c r="CNB49" s="12"/>
      <c r="CNC49" s="12"/>
      <c r="CND49" s="12"/>
      <c r="CNE49" s="12"/>
      <c r="CNF49" s="12"/>
      <c r="CNG49" s="12"/>
      <c r="CNH49" s="12"/>
      <c r="CNI49" s="12"/>
      <c r="CNJ49" s="12"/>
      <c r="CNK49" s="12"/>
      <c r="CNL49" s="12"/>
      <c r="CNM49" s="12"/>
      <c r="CNN49" s="12"/>
      <c r="CNO49" s="12"/>
      <c r="CNP49" s="12"/>
      <c r="CNQ49" s="12"/>
      <c r="CNR49" s="12"/>
      <c r="CNS49" s="12"/>
      <c r="CNT49" s="12"/>
      <c r="CNU49" s="12"/>
      <c r="CNV49" s="12"/>
      <c r="CNW49" s="12"/>
      <c r="CNX49" s="12"/>
      <c r="CNY49" s="12"/>
      <c r="CNZ49" s="12"/>
      <c r="COA49" s="12"/>
      <c r="COB49" s="12"/>
      <c r="COC49" s="12"/>
      <c r="COD49" s="12"/>
      <c r="COE49" s="12"/>
      <c r="COF49" s="12"/>
      <c r="COG49" s="12"/>
      <c r="COH49" s="12"/>
      <c r="COI49" s="12"/>
      <c r="COJ49" s="12"/>
      <c r="COK49" s="12"/>
      <c r="COL49" s="12"/>
      <c r="COM49" s="12"/>
      <c r="CON49" s="12"/>
      <c r="COO49" s="12"/>
      <c r="COP49" s="12"/>
      <c r="COQ49" s="12"/>
      <c r="COR49" s="12"/>
      <c r="COS49" s="12"/>
      <c r="COT49" s="12"/>
      <c r="COU49" s="12"/>
      <c r="COV49" s="12"/>
      <c r="COW49" s="12"/>
      <c r="COX49" s="12"/>
      <c r="COY49" s="12"/>
      <c r="COZ49" s="12"/>
      <c r="CPA49" s="12"/>
      <c r="CPB49" s="12"/>
      <c r="CPC49" s="12"/>
      <c r="CPD49" s="12"/>
      <c r="CPE49" s="12"/>
      <c r="CPF49" s="12"/>
      <c r="CPG49" s="12"/>
      <c r="CPH49" s="12"/>
      <c r="CPI49" s="12"/>
      <c r="CPJ49" s="12"/>
      <c r="CPK49" s="12"/>
      <c r="CPL49" s="12"/>
      <c r="CPM49" s="12"/>
      <c r="CPN49" s="12"/>
      <c r="CPO49" s="12"/>
      <c r="CPP49" s="12"/>
      <c r="CPQ49" s="12"/>
      <c r="CPR49" s="12"/>
      <c r="CPS49" s="12"/>
      <c r="CPT49" s="12"/>
      <c r="CPU49" s="12"/>
      <c r="CPV49" s="12"/>
      <c r="CPW49" s="12"/>
      <c r="CPX49" s="12"/>
      <c r="CPY49" s="12"/>
      <c r="CPZ49" s="12"/>
      <c r="CQA49" s="12"/>
      <c r="CQB49" s="12"/>
      <c r="CQC49" s="12"/>
      <c r="CQD49" s="12"/>
      <c r="CQE49" s="12"/>
      <c r="CQF49" s="12"/>
      <c r="CQG49" s="12"/>
      <c r="CQH49" s="12"/>
      <c r="CQI49" s="12"/>
      <c r="CQJ49" s="12"/>
      <c r="CQK49" s="12"/>
      <c r="CQL49" s="12"/>
      <c r="CQM49" s="12"/>
      <c r="CQN49" s="12"/>
      <c r="CQO49" s="12"/>
      <c r="CQP49" s="12"/>
      <c r="CQQ49" s="12"/>
      <c r="CQR49" s="12"/>
      <c r="CQS49" s="12"/>
      <c r="CQT49" s="12"/>
      <c r="CQU49" s="12"/>
      <c r="CQV49" s="12"/>
      <c r="CQW49" s="12"/>
      <c r="CQX49" s="12"/>
      <c r="CQY49" s="12"/>
      <c r="CQZ49" s="12"/>
      <c r="CRA49" s="12"/>
      <c r="CRB49" s="12"/>
      <c r="CRC49" s="12"/>
      <c r="CRD49" s="12"/>
      <c r="CRE49" s="12"/>
      <c r="CRF49" s="12"/>
      <c r="CRG49" s="12"/>
      <c r="CRH49" s="12"/>
      <c r="CRI49" s="12"/>
      <c r="CRJ49" s="12"/>
      <c r="CRK49" s="12"/>
      <c r="CRL49" s="12"/>
      <c r="CRM49" s="12"/>
      <c r="CRN49" s="12"/>
      <c r="CRO49" s="12"/>
      <c r="CRP49" s="12"/>
      <c r="CRQ49" s="12"/>
      <c r="CRR49" s="12"/>
      <c r="CRS49" s="12"/>
      <c r="CRT49" s="12"/>
      <c r="CRU49" s="12"/>
      <c r="CRV49" s="12"/>
      <c r="CRW49" s="12"/>
      <c r="CRX49" s="12"/>
      <c r="CRY49" s="12"/>
      <c r="CRZ49" s="12"/>
      <c r="CSA49" s="12"/>
      <c r="CSB49" s="12"/>
      <c r="CSC49" s="12"/>
      <c r="CSD49" s="12"/>
      <c r="CSE49" s="12"/>
      <c r="CSF49" s="12"/>
      <c r="CSG49" s="12"/>
      <c r="CSH49" s="12"/>
      <c r="CSI49" s="12"/>
      <c r="CSJ49" s="12"/>
      <c r="CSK49" s="12"/>
      <c r="CSL49" s="12"/>
      <c r="CSM49" s="12"/>
      <c r="CSN49" s="12"/>
      <c r="CSO49" s="12"/>
      <c r="CSP49" s="12"/>
      <c r="CSQ49" s="12"/>
      <c r="CSR49" s="12"/>
      <c r="CSS49" s="12"/>
      <c r="CST49" s="12"/>
      <c r="CSU49" s="12"/>
      <c r="CSV49" s="12"/>
      <c r="CSW49" s="12"/>
      <c r="CSX49" s="12"/>
      <c r="CSY49" s="12"/>
      <c r="CSZ49" s="12"/>
      <c r="CTA49" s="12"/>
      <c r="CTB49" s="12"/>
      <c r="CTC49" s="12"/>
      <c r="CTD49" s="12"/>
      <c r="CTE49" s="12"/>
      <c r="CTF49" s="12"/>
      <c r="CTG49" s="12"/>
      <c r="CTH49" s="12"/>
      <c r="CTI49" s="12"/>
      <c r="CTJ49" s="12"/>
      <c r="CTK49" s="12"/>
      <c r="CTL49" s="12"/>
      <c r="CTM49" s="12"/>
      <c r="CTN49" s="12"/>
      <c r="CTO49" s="12"/>
      <c r="CTP49" s="12"/>
      <c r="CTQ49" s="12"/>
      <c r="CTR49" s="12"/>
      <c r="CTS49" s="12"/>
      <c r="CTT49" s="12"/>
      <c r="CTU49" s="12"/>
      <c r="CTV49" s="12"/>
      <c r="CTW49" s="12"/>
      <c r="CTX49" s="12"/>
      <c r="CTY49" s="12"/>
      <c r="CTZ49" s="12"/>
      <c r="CUA49" s="12"/>
      <c r="CUB49" s="12"/>
      <c r="CUC49" s="12"/>
      <c r="CUD49" s="12"/>
      <c r="CUE49" s="12"/>
      <c r="CUF49" s="12"/>
      <c r="CUG49" s="12"/>
      <c r="CUH49" s="12"/>
      <c r="CUI49" s="12"/>
      <c r="CUJ49" s="12"/>
      <c r="CUK49" s="12"/>
      <c r="CUL49" s="12"/>
      <c r="CUM49" s="12"/>
      <c r="CUN49" s="12"/>
      <c r="CUO49" s="12"/>
      <c r="CUP49" s="12"/>
      <c r="CUQ49" s="12"/>
      <c r="CUR49" s="12"/>
      <c r="CUS49" s="12"/>
      <c r="CUT49" s="12"/>
      <c r="CUU49" s="12"/>
      <c r="CUV49" s="12"/>
      <c r="CUW49" s="12"/>
      <c r="CUX49" s="12"/>
      <c r="CUY49" s="12"/>
      <c r="CUZ49" s="12"/>
      <c r="CVA49" s="12"/>
      <c r="CVB49" s="12"/>
      <c r="CVC49" s="12"/>
      <c r="CVD49" s="12"/>
      <c r="CVE49" s="12"/>
      <c r="CVF49" s="12"/>
      <c r="CVG49" s="12"/>
      <c r="CVH49" s="12"/>
      <c r="CVI49" s="12"/>
      <c r="CVJ49" s="12"/>
      <c r="CVK49" s="12"/>
      <c r="CVL49" s="12"/>
      <c r="CVM49" s="12"/>
      <c r="CVN49" s="12"/>
      <c r="CVO49" s="12"/>
      <c r="CVP49" s="12"/>
      <c r="CVQ49" s="12"/>
      <c r="CVR49" s="12"/>
      <c r="CVS49" s="12"/>
      <c r="CVT49" s="12"/>
      <c r="CVU49" s="12"/>
      <c r="CVV49" s="12"/>
      <c r="CVW49" s="12"/>
      <c r="CVX49" s="12"/>
      <c r="CVY49" s="12"/>
      <c r="CVZ49" s="12"/>
      <c r="CWA49" s="12"/>
      <c r="CWB49" s="12"/>
      <c r="CWC49" s="12"/>
      <c r="CWD49" s="12"/>
      <c r="CWE49" s="12"/>
      <c r="CWF49" s="12"/>
      <c r="CWG49" s="12"/>
      <c r="CWH49" s="12"/>
      <c r="CWI49" s="12"/>
      <c r="CWJ49" s="12"/>
      <c r="CWK49" s="12"/>
      <c r="CWL49" s="12"/>
      <c r="CWM49" s="12"/>
      <c r="CWN49" s="12"/>
      <c r="CWO49" s="12"/>
      <c r="CWP49" s="12"/>
      <c r="CWQ49" s="12"/>
      <c r="CWR49" s="12"/>
      <c r="CWS49" s="12"/>
      <c r="CWT49" s="12"/>
      <c r="CWU49" s="12"/>
      <c r="CWV49" s="12"/>
      <c r="CWW49" s="12"/>
      <c r="CWX49" s="12"/>
      <c r="CWY49" s="12"/>
      <c r="CWZ49" s="12"/>
      <c r="CXA49" s="12"/>
      <c r="CXB49" s="12"/>
      <c r="CXC49" s="12"/>
      <c r="CXD49" s="12"/>
      <c r="CXE49" s="12"/>
      <c r="CXF49" s="12"/>
      <c r="CXG49" s="12"/>
      <c r="CXH49" s="12"/>
      <c r="CXI49" s="12"/>
      <c r="CXJ49" s="12"/>
      <c r="CXK49" s="12"/>
      <c r="CXL49" s="12"/>
      <c r="CXM49" s="12"/>
      <c r="CXN49" s="12"/>
      <c r="CXO49" s="12"/>
      <c r="CXP49" s="12"/>
      <c r="CXQ49" s="12"/>
      <c r="CXR49" s="12"/>
      <c r="CXS49" s="12"/>
      <c r="CXT49" s="12"/>
      <c r="CXU49" s="12"/>
      <c r="CXV49" s="12"/>
      <c r="CXW49" s="12"/>
      <c r="CXX49" s="12"/>
      <c r="CXY49" s="12"/>
      <c r="CXZ49" s="12"/>
      <c r="CYA49" s="12"/>
      <c r="CYB49" s="12"/>
      <c r="CYC49" s="12"/>
      <c r="CYD49" s="12"/>
      <c r="CYE49" s="12"/>
      <c r="CYF49" s="12"/>
      <c r="CYG49" s="12"/>
      <c r="CYH49" s="12"/>
      <c r="CYI49" s="12"/>
      <c r="CYJ49" s="12"/>
      <c r="CYK49" s="12"/>
      <c r="CYL49" s="12"/>
      <c r="CYM49" s="12"/>
      <c r="CYN49" s="12"/>
      <c r="CYO49" s="12"/>
      <c r="CYP49" s="12"/>
      <c r="CYQ49" s="12"/>
      <c r="CYR49" s="12"/>
      <c r="CYS49" s="12"/>
      <c r="CYT49" s="12"/>
      <c r="CYU49" s="12"/>
      <c r="CYV49" s="12"/>
      <c r="CYW49" s="12"/>
      <c r="CYX49" s="12"/>
      <c r="CYY49" s="12"/>
      <c r="CYZ49" s="12"/>
      <c r="CZA49" s="12"/>
      <c r="CZB49" s="12"/>
      <c r="CZC49" s="12"/>
      <c r="CZD49" s="12"/>
      <c r="CZE49" s="12"/>
      <c r="CZF49" s="12"/>
      <c r="CZG49" s="12"/>
      <c r="CZH49" s="12"/>
      <c r="CZI49" s="12"/>
      <c r="CZJ49" s="12"/>
      <c r="CZK49" s="12"/>
      <c r="CZL49" s="12"/>
      <c r="CZM49" s="12"/>
      <c r="CZN49" s="12"/>
      <c r="CZO49" s="12"/>
      <c r="CZP49" s="12"/>
      <c r="CZQ49" s="12"/>
      <c r="CZR49" s="12"/>
      <c r="CZS49" s="12"/>
      <c r="CZT49" s="12"/>
      <c r="CZU49" s="12"/>
      <c r="CZV49" s="12"/>
      <c r="CZW49" s="12"/>
      <c r="CZX49" s="12"/>
      <c r="CZY49" s="12"/>
      <c r="CZZ49" s="12"/>
      <c r="DAA49" s="12"/>
      <c r="DAB49" s="12"/>
      <c r="DAC49" s="12"/>
      <c r="DAD49" s="12"/>
      <c r="DAE49" s="12"/>
      <c r="DAF49" s="12"/>
      <c r="DAG49" s="12"/>
      <c r="DAH49" s="12"/>
      <c r="DAI49" s="12"/>
      <c r="DAJ49" s="12"/>
      <c r="DAK49" s="12"/>
      <c r="DAL49" s="12"/>
      <c r="DAM49" s="12"/>
      <c r="DAN49" s="12"/>
      <c r="DAO49" s="12"/>
      <c r="DAP49" s="12"/>
      <c r="DAQ49" s="12"/>
      <c r="DAR49" s="12"/>
      <c r="DAS49" s="12"/>
      <c r="DAT49" s="12"/>
      <c r="DAU49" s="12"/>
      <c r="DAV49" s="12"/>
      <c r="DAW49" s="12"/>
      <c r="DAX49" s="12"/>
      <c r="DAY49" s="12"/>
      <c r="DAZ49" s="12"/>
      <c r="DBA49" s="12"/>
      <c r="DBB49" s="12"/>
      <c r="DBC49" s="12"/>
      <c r="DBD49" s="12"/>
      <c r="DBE49" s="12"/>
      <c r="DBF49" s="12"/>
      <c r="DBG49" s="12"/>
      <c r="DBH49" s="12"/>
      <c r="DBI49" s="12"/>
      <c r="DBJ49" s="12"/>
      <c r="DBK49" s="12"/>
      <c r="DBL49" s="12"/>
      <c r="DBM49" s="12"/>
      <c r="DBN49" s="12"/>
      <c r="DBO49" s="12"/>
      <c r="DBP49" s="12"/>
      <c r="DBQ49" s="12"/>
      <c r="DBR49" s="12"/>
      <c r="DBS49" s="12"/>
      <c r="DBT49" s="12"/>
      <c r="DBU49" s="12"/>
      <c r="DBV49" s="12"/>
      <c r="DBW49" s="12"/>
      <c r="DBX49" s="12"/>
      <c r="DBY49" s="12"/>
      <c r="DBZ49" s="12"/>
      <c r="DCA49" s="12"/>
      <c r="DCB49" s="12"/>
      <c r="DCC49" s="12"/>
      <c r="DCD49" s="12"/>
      <c r="DCE49" s="12"/>
      <c r="DCF49" s="12"/>
      <c r="DCG49" s="12"/>
      <c r="DCH49" s="12"/>
      <c r="DCI49" s="12"/>
      <c r="DCJ49" s="12"/>
      <c r="DCK49" s="12"/>
      <c r="DCL49" s="12"/>
      <c r="DCM49" s="12"/>
      <c r="DCN49" s="12"/>
      <c r="DCO49" s="12"/>
      <c r="DCP49" s="12"/>
      <c r="DCQ49" s="12"/>
      <c r="DCR49" s="12"/>
      <c r="DCS49" s="12"/>
      <c r="DCT49" s="12"/>
      <c r="DCU49" s="12"/>
      <c r="DCV49" s="12"/>
      <c r="DCW49" s="12"/>
      <c r="DCX49" s="12"/>
      <c r="DCY49" s="12"/>
      <c r="DCZ49" s="12"/>
      <c r="DDA49" s="12"/>
      <c r="DDB49" s="12"/>
      <c r="DDC49" s="12"/>
      <c r="DDD49" s="12"/>
      <c r="DDE49" s="12"/>
      <c r="DDF49" s="12"/>
      <c r="DDG49" s="12"/>
      <c r="DDH49" s="12"/>
      <c r="DDI49" s="12"/>
      <c r="DDJ49" s="12"/>
      <c r="DDK49" s="12"/>
      <c r="DDL49" s="12"/>
      <c r="DDM49" s="12"/>
      <c r="DDN49" s="12"/>
      <c r="DDO49" s="12"/>
      <c r="DDP49" s="12"/>
      <c r="DDQ49" s="12"/>
      <c r="DDR49" s="12"/>
      <c r="DDS49" s="12"/>
      <c r="DDT49" s="12"/>
      <c r="DDU49" s="12"/>
      <c r="DDV49" s="12"/>
      <c r="DDW49" s="12"/>
      <c r="DDX49" s="12"/>
      <c r="DDY49" s="12"/>
      <c r="DDZ49" s="12"/>
      <c r="DEA49" s="12"/>
      <c r="DEB49" s="12"/>
      <c r="DEC49" s="12"/>
      <c r="DED49" s="12"/>
      <c r="DEE49" s="12"/>
      <c r="DEF49" s="12"/>
      <c r="DEG49" s="12"/>
      <c r="DEH49" s="12"/>
      <c r="DEI49" s="12"/>
      <c r="DEJ49" s="12"/>
      <c r="DEK49" s="12"/>
      <c r="DEL49" s="12"/>
      <c r="DEM49" s="12"/>
      <c r="DEN49" s="12"/>
      <c r="DEO49" s="12"/>
      <c r="DEP49" s="12"/>
      <c r="DEQ49" s="12"/>
      <c r="DER49" s="12"/>
      <c r="DES49" s="12"/>
      <c r="DET49" s="12"/>
      <c r="DEU49" s="12"/>
      <c r="DEV49" s="12"/>
      <c r="DEW49" s="12"/>
      <c r="DEX49" s="12"/>
      <c r="DEY49" s="12"/>
      <c r="DEZ49" s="12"/>
      <c r="DFA49" s="12"/>
      <c r="DFB49" s="12"/>
      <c r="DFC49" s="12"/>
      <c r="DFD49" s="12"/>
      <c r="DFE49" s="12"/>
      <c r="DFF49" s="12"/>
      <c r="DFG49" s="12"/>
      <c r="DFH49" s="12"/>
      <c r="DFI49" s="12"/>
      <c r="DFJ49" s="12"/>
      <c r="DFK49" s="12"/>
      <c r="DFL49" s="12"/>
      <c r="DFM49" s="12"/>
      <c r="DFN49" s="12"/>
      <c r="DFO49" s="12"/>
      <c r="DFP49" s="12"/>
      <c r="DFQ49" s="12"/>
      <c r="DFR49" s="12"/>
      <c r="DFS49" s="12"/>
      <c r="DFT49" s="12"/>
      <c r="DFU49" s="12"/>
      <c r="DFV49" s="12"/>
      <c r="DFW49" s="12"/>
      <c r="DFX49" s="12"/>
      <c r="DFY49" s="12"/>
      <c r="DFZ49" s="12"/>
      <c r="DGA49" s="12"/>
      <c r="DGB49" s="12"/>
      <c r="DGC49" s="12"/>
      <c r="DGD49" s="12"/>
      <c r="DGE49" s="12"/>
      <c r="DGF49" s="12"/>
      <c r="DGG49" s="12"/>
      <c r="DGH49" s="12"/>
      <c r="DGI49" s="12"/>
      <c r="DGJ49" s="12"/>
      <c r="DGK49" s="12"/>
      <c r="DGL49" s="12"/>
      <c r="DGM49" s="12"/>
      <c r="DGN49" s="12"/>
      <c r="DGO49" s="12"/>
      <c r="DGP49" s="12"/>
      <c r="DGQ49" s="12"/>
      <c r="DGR49" s="12"/>
      <c r="DGS49" s="12"/>
      <c r="DGT49" s="12"/>
      <c r="DGU49" s="12"/>
      <c r="DGV49" s="12"/>
      <c r="DGW49" s="12"/>
      <c r="DGX49" s="12"/>
      <c r="DGY49" s="12"/>
      <c r="DGZ49" s="12"/>
      <c r="DHA49" s="12"/>
      <c r="DHB49" s="12"/>
      <c r="DHC49" s="12"/>
      <c r="DHD49" s="12"/>
      <c r="DHE49" s="12"/>
      <c r="DHF49" s="12"/>
      <c r="DHG49" s="12"/>
      <c r="DHH49" s="12"/>
      <c r="DHI49" s="12"/>
      <c r="DHJ49" s="12"/>
      <c r="DHK49" s="12"/>
      <c r="DHL49" s="12"/>
      <c r="DHM49" s="12"/>
      <c r="DHN49" s="12"/>
      <c r="DHO49" s="12"/>
      <c r="DHP49" s="12"/>
      <c r="DHQ49" s="12"/>
      <c r="DHR49" s="12"/>
      <c r="DHS49" s="12"/>
      <c r="DHT49" s="12"/>
      <c r="DHU49" s="12"/>
      <c r="DHV49" s="12"/>
      <c r="DHW49" s="12"/>
      <c r="DHX49" s="12"/>
      <c r="DHY49" s="12"/>
      <c r="DHZ49" s="12"/>
      <c r="DIA49" s="12"/>
      <c r="DIB49" s="12"/>
      <c r="DIC49" s="12"/>
      <c r="DID49" s="12"/>
      <c r="DIE49" s="12"/>
      <c r="DIF49" s="12"/>
      <c r="DIG49" s="12"/>
      <c r="DIH49" s="12"/>
      <c r="DII49" s="12"/>
      <c r="DIJ49" s="12"/>
      <c r="DIK49" s="12"/>
      <c r="DIL49" s="12"/>
      <c r="DIM49" s="12"/>
      <c r="DIN49" s="12"/>
      <c r="DIO49" s="12"/>
      <c r="DIP49" s="12"/>
      <c r="DIQ49" s="12"/>
      <c r="DIR49" s="12"/>
      <c r="DIS49" s="12"/>
      <c r="DIT49" s="12"/>
      <c r="DIU49" s="12"/>
      <c r="DIV49" s="12"/>
      <c r="DIW49" s="12"/>
      <c r="DIX49" s="12"/>
      <c r="DIY49" s="12"/>
      <c r="DIZ49" s="12"/>
      <c r="DJA49" s="12"/>
      <c r="DJB49" s="12"/>
      <c r="DJC49" s="12"/>
      <c r="DJD49" s="12"/>
      <c r="DJE49" s="12"/>
      <c r="DJF49" s="12"/>
      <c r="DJG49" s="12"/>
      <c r="DJH49" s="12"/>
      <c r="DJI49" s="12"/>
      <c r="DJJ49" s="12"/>
      <c r="DJK49" s="12"/>
      <c r="DJL49" s="12"/>
      <c r="DJM49" s="12"/>
      <c r="DJN49" s="12"/>
      <c r="DJO49" s="12"/>
      <c r="DJP49" s="12"/>
      <c r="DJQ49" s="12"/>
      <c r="DJR49" s="12"/>
      <c r="DJS49" s="12"/>
      <c r="DJT49" s="12"/>
      <c r="DJU49" s="12"/>
      <c r="DJV49" s="12"/>
      <c r="DJW49" s="12"/>
      <c r="DJX49" s="12"/>
      <c r="DJY49" s="12"/>
      <c r="DJZ49" s="12"/>
      <c r="DKA49" s="12"/>
      <c r="DKB49" s="12"/>
      <c r="DKC49" s="12"/>
      <c r="DKD49" s="12"/>
      <c r="DKE49" s="12"/>
      <c r="DKF49" s="12"/>
      <c r="DKG49" s="12"/>
      <c r="DKH49" s="12"/>
      <c r="DKI49" s="12"/>
      <c r="DKJ49" s="12"/>
      <c r="DKK49" s="12"/>
      <c r="DKL49" s="12"/>
      <c r="DKM49" s="12"/>
      <c r="DKN49" s="12"/>
      <c r="DKO49" s="12"/>
      <c r="DKP49" s="12"/>
      <c r="DKQ49" s="12"/>
      <c r="DKR49" s="12"/>
      <c r="DKS49" s="12"/>
      <c r="DKT49" s="12"/>
      <c r="DKU49" s="12"/>
      <c r="DKV49" s="12"/>
      <c r="DKW49" s="12"/>
      <c r="DKX49" s="12"/>
      <c r="DKY49" s="12"/>
      <c r="DKZ49" s="12"/>
      <c r="DLA49" s="12"/>
      <c r="DLB49" s="12"/>
      <c r="DLC49" s="12"/>
      <c r="DLD49" s="12"/>
      <c r="DLE49" s="12"/>
      <c r="DLF49" s="12"/>
      <c r="DLG49" s="12"/>
      <c r="DLH49" s="12"/>
      <c r="DLI49" s="12"/>
      <c r="DLJ49" s="12"/>
      <c r="DLK49" s="12"/>
      <c r="DLL49" s="12"/>
      <c r="DLM49" s="12"/>
      <c r="DLN49" s="12"/>
      <c r="DLO49" s="12"/>
      <c r="DLP49" s="12"/>
      <c r="DLQ49" s="12"/>
      <c r="DLR49" s="12"/>
      <c r="DLS49" s="12"/>
      <c r="DLT49" s="12"/>
      <c r="DLU49" s="12"/>
      <c r="DLV49" s="12"/>
      <c r="DLW49" s="12"/>
      <c r="DLX49" s="12"/>
      <c r="DLY49" s="12"/>
      <c r="DLZ49" s="12"/>
      <c r="DMA49" s="12"/>
      <c r="DMB49" s="12"/>
      <c r="DMC49" s="12"/>
      <c r="DMD49" s="12"/>
      <c r="DME49" s="12"/>
      <c r="DMF49" s="12"/>
      <c r="DMG49" s="12"/>
      <c r="DMH49" s="12"/>
      <c r="DMI49" s="12"/>
      <c r="DMJ49" s="12"/>
      <c r="DMK49" s="12"/>
      <c r="DML49" s="12"/>
      <c r="DMM49" s="12"/>
      <c r="DMN49" s="12"/>
      <c r="DMO49" s="12"/>
      <c r="DMP49" s="12"/>
      <c r="DMQ49" s="12"/>
      <c r="DMR49" s="12"/>
      <c r="DMS49" s="12"/>
      <c r="DMT49" s="12"/>
      <c r="DMU49" s="12"/>
      <c r="DMV49" s="12"/>
      <c r="DMW49" s="12"/>
      <c r="DMX49" s="12"/>
      <c r="DMY49" s="12"/>
      <c r="DMZ49" s="12"/>
      <c r="DNA49" s="12"/>
      <c r="DNB49" s="12"/>
      <c r="DNC49" s="12"/>
      <c r="DND49" s="12"/>
      <c r="DNE49" s="12"/>
      <c r="DNF49" s="12"/>
      <c r="DNG49" s="12"/>
      <c r="DNH49" s="12"/>
      <c r="DNI49" s="12"/>
      <c r="DNJ49" s="12"/>
      <c r="DNK49" s="12"/>
      <c r="DNL49" s="12"/>
      <c r="DNM49" s="12"/>
      <c r="DNN49" s="12"/>
      <c r="DNO49" s="12"/>
      <c r="DNP49" s="12"/>
      <c r="DNQ49" s="12"/>
      <c r="DNR49" s="12"/>
      <c r="DNS49" s="12"/>
      <c r="DNT49" s="12"/>
      <c r="DNU49" s="12"/>
      <c r="DNV49" s="12"/>
      <c r="DNW49" s="12"/>
      <c r="DNX49" s="12"/>
      <c r="DNY49" s="12"/>
      <c r="DNZ49" s="12"/>
      <c r="DOA49" s="12"/>
      <c r="DOB49" s="12"/>
      <c r="DOC49" s="12"/>
      <c r="DOD49" s="12"/>
      <c r="DOE49" s="12"/>
      <c r="DOF49" s="12"/>
      <c r="DOG49" s="12"/>
      <c r="DOH49" s="12"/>
      <c r="DOI49" s="12"/>
      <c r="DOJ49" s="12"/>
      <c r="DOK49" s="12"/>
      <c r="DOL49" s="12"/>
      <c r="DOM49" s="12"/>
      <c r="DON49" s="12"/>
      <c r="DOO49" s="12"/>
      <c r="DOP49" s="12"/>
      <c r="DOQ49" s="12"/>
      <c r="DOR49" s="12"/>
      <c r="DOS49" s="12"/>
      <c r="DOT49" s="12"/>
      <c r="DOU49" s="12"/>
      <c r="DOV49" s="12"/>
      <c r="DOW49" s="12"/>
      <c r="DOX49" s="12"/>
      <c r="DOY49" s="12"/>
      <c r="DOZ49" s="12"/>
      <c r="DPA49" s="12"/>
      <c r="DPB49" s="12"/>
      <c r="DPC49" s="12"/>
      <c r="DPD49" s="12"/>
      <c r="DPE49" s="12"/>
      <c r="DPF49" s="12"/>
      <c r="DPG49" s="12"/>
      <c r="DPH49" s="12"/>
      <c r="DPI49" s="12"/>
      <c r="DPJ49" s="12"/>
      <c r="DPK49" s="12"/>
      <c r="DPL49" s="12"/>
      <c r="DPM49" s="12"/>
      <c r="DPN49" s="12"/>
      <c r="DPO49" s="12"/>
      <c r="DPP49" s="12"/>
      <c r="DPQ49" s="12"/>
      <c r="DPR49" s="12"/>
      <c r="DPS49" s="12"/>
      <c r="DPT49" s="12"/>
      <c r="DPU49" s="12"/>
      <c r="DPV49" s="12"/>
      <c r="DPW49" s="12"/>
      <c r="DPX49" s="12"/>
      <c r="DPY49" s="12"/>
      <c r="DPZ49" s="12"/>
      <c r="DQA49" s="12"/>
      <c r="DQB49" s="12"/>
      <c r="DQC49" s="12"/>
      <c r="DQD49" s="12"/>
      <c r="DQE49" s="12"/>
      <c r="DQF49" s="12"/>
      <c r="DQG49" s="12"/>
      <c r="DQH49" s="12"/>
      <c r="DQI49" s="12"/>
      <c r="DQJ49" s="12"/>
      <c r="DQK49" s="12"/>
      <c r="DQL49" s="12"/>
      <c r="DQM49" s="12"/>
      <c r="DQN49" s="12"/>
      <c r="DQO49" s="12"/>
      <c r="DQP49" s="12"/>
      <c r="DQQ49" s="12"/>
      <c r="DQR49" s="12"/>
      <c r="DQS49" s="12"/>
      <c r="DQT49" s="12"/>
      <c r="DQU49" s="12"/>
      <c r="DQV49" s="12"/>
      <c r="DQW49" s="12"/>
      <c r="DQX49" s="12"/>
      <c r="DQY49" s="12"/>
      <c r="DQZ49" s="12"/>
      <c r="DRA49" s="12"/>
      <c r="DRB49" s="12"/>
      <c r="DRC49" s="12"/>
      <c r="DRD49" s="12"/>
      <c r="DRE49" s="12"/>
      <c r="DRF49" s="12"/>
      <c r="DRG49" s="12"/>
      <c r="DRH49" s="12"/>
      <c r="DRI49" s="12"/>
      <c r="DRJ49" s="12"/>
      <c r="DRK49" s="12"/>
      <c r="DRL49" s="12"/>
      <c r="DRM49" s="12"/>
      <c r="DRN49" s="12"/>
      <c r="DRO49" s="12"/>
      <c r="DRP49" s="12"/>
      <c r="DRQ49" s="12"/>
      <c r="DRR49" s="12"/>
      <c r="DRS49" s="12"/>
      <c r="DRT49" s="12"/>
      <c r="DRU49" s="12"/>
      <c r="DRV49" s="12"/>
      <c r="DRW49" s="12"/>
      <c r="DRX49" s="12"/>
      <c r="DRY49" s="12"/>
      <c r="DRZ49" s="12"/>
      <c r="DSA49" s="12"/>
      <c r="DSB49" s="12"/>
      <c r="DSC49" s="12"/>
      <c r="DSD49" s="12"/>
      <c r="DSE49" s="12"/>
      <c r="DSF49" s="12"/>
      <c r="DSG49" s="12"/>
      <c r="DSH49" s="12"/>
      <c r="DSI49" s="12"/>
      <c r="DSJ49" s="12"/>
      <c r="DSK49" s="12"/>
      <c r="DSL49" s="12"/>
      <c r="DSM49" s="12"/>
      <c r="DSN49" s="12"/>
      <c r="DSO49" s="12"/>
      <c r="DSP49" s="12"/>
      <c r="DSQ49" s="12"/>
      <c r="DSR49" s="12"/>
      <c r="DSS49" s="12"/>
      <c r="DST49" s="12"/>
      <c r="DSU49" s="12"/>
      <c r="DSV49" s="12"/>
      <c r="DSW49" s="12"/>
      <c r="DSX49" s="12"/>
      <c r="DSY49" s="12"/>
      <c r="DSZ49" s="12"/>
      <c r="DTA49" s="12"/>
      <c r="DTB49" s="12"/>
      <c r="DTC49" s="12"/>
      <c r="DTD49" s="12"/>
      <c r="DTE49" s="12"/>
      <c r="DTF49" s="12"/>
      <c r="DTG49" s="12"/>
      <c r="DTH49" s="12"/>
      <c r="DTI49" s="12"/>
      <c r="DTJ49" s="12"/>
      <c r="DTK49" s="12"/>
      <c r="DTL49" s="12"/>
      <c r="DTM49" s="12"/>
      <c r="DTN49" s="12"/>
      <c r="DTO49" s="12"/>
      <c r="DTP49" s="12"/>
      <c r="DTQ49" s="12"/>
      <c r="DTR49" s="12"/>
      <c r="DTS49" s="12"/>
      <c r="DTT49" s="12"/>
      <c r="DTU49" s="12"/>
      <c r="DTV49" s="12"/>
      <c r="DTW49" s="12"/>
      <c r="DTX49" s="12"/>
      <c r="DTY49" s="12"/>
      <c r="DTZ49" s="12"/>
      <c r="DUA49" s="12"/>
      <c r="DUB49" s="12"/>
      <c r="DUC49" s="12"/>
      <c r="DUD49" s="12"/>
      <c r="DUE49" s="12"/>
      <c r="DUF49" s="12"/>
      <c r="DUG49" s="12"/>
      <c r="DUH49" s="12"/>
      <c r="DUI49" s="12"/>
      <c r="DUJ49" s="12"/>
      <c r="DUK49" s="12"/>
      <c r="DUL49" s="12"/>
      <c r="DUM49" s="12"/>
      <c r="DUN49" s="12"/>
      <c r="DUO49" s="12"/>
      <c r="DUP49" s="12"/>
      <c r="DUQ49" s="12"/>
      <c r="DUR49" s="12"/>
      <c r="DUS49" s="12"/>
      <c r="DUT49" s="12"/>
      <c r="DUU49" s="12"/>
      <c r="DUV49" s="12"/>
      <c r="DUW49" s="12"/>
      <c r="DUX49" s="12"/>
      <c r="DUY49" s="12"/>
      <c r="DUZ49" s="12"/>
      <c r="DVA49" s="12"/>
      <c r="DVB49" s="12"/>
      <c r="DVC49" s="12"/>
      <c r="DVD49" s="12"/>
      <c r="DVE49" s="12"/>
      <c r="DVF49" s="12"/>
      <c r="DVG49" s="12"/>
      <c r="DVH49" s="12"/>
      <c r="DVI49" s="12"/>
      <c r="DVJ49" s="12"/>
      <c r="DVK49" s="12"/>
      <c r="DVL49" s="12"/>
      <c r="DVM49" s="12"/>
      <c r="DVN49" s="12"/>
      <c r="DVO49" s="12"/>
      <c r="DVP49" s="12"/>
      <c r="DVQ49" s="12"/>
      <c r="DVR49" s="12"/>
      <c r="DVS49" s="12"/>
      <c r="DVT49" s="12"/>
      <c r="DVU49" s="12"/>
      <c r="DVV49" s="12"/>
      <c r="DVW49" s="12"/>
      <c r="DVX49" s="12"/>
      <c r="DVY49" s="12"/>
      <c r="DVZ49" s="12"/>
      <c r="DWA49" s="12"/>
      <c r="DWB49" s="12"/>
      <c r="DWC49" s="12"/>
      <c r="DWD49" s="12"/>
      <c r="DWE49" s="12"/>
      <c r="DWF49" s="12"/>
      <c r="DWG49" s="12"/>
      <c r="DWH49" s="12"/>
      <c r="DWI49" s="12"/>
      <c r="DWJ49" s="12"/>
      <c r="DWK49" s="12"/>
      <c r="DWL49" s="12"/>
      <c r="DWM49" s="12"/>
      <c r="DWN49" s="12"/>
      <c r="DWO49" s="12"/>
      <c r="DWP49" s="12"/>
      <c r="DWQ49" s="12"/>
      <c r="DWR49" s="12"/>
      <c r="DWS49" s="12"/>
      <c r="DWT49" s="12"/>
      <c r="DWU49" s="12"/>
      <c r="DWV49" s="12"/>
      <c r="DWW49" s="12"/>
      <c r="DWX49" s="12"/>
      <c r="DWY49" s="12"/>
      <c r="DWZ49" s="12"/>
      <c r="DXA49" s="12"/>
      <c r="DXB49" s="12"/>
      <c r="DXC49" s="12"/>
      <c r="DXD49" s="12"/>
      <c r="DXE49" s="12"/>
      <c r="DXF49" s="12"/>
      <c r="DXG49" s="12"/>
      <c r="DXH49" s="12"/>
      <c r="DXI49" s="12"/>
      <c r="DXJ49" s="12"/>
      <c r="DXK49" s="12"/>
      <c r="DXL49" s="12"/>
      <c r="DXM49" s="12"/>
      <c r="DXN49" s="12"/>
      <c r="DXO49" s="12"/>
      <c r="DXP49" s="12"/>
      <c r="DXQ49" s="12"/>
      <c r="DXR49" s="12"/>
      <c r="DXS49" s="12"/>
      <c r="DXT49" s="12"/>
      <c r="DXU49" s="12"/>
      <c r="DXV49" s="12"/>
      <c r="DXW49" s="12"/>
      <c r="DXX49" s="12"/>
      <c r="DXY49" s="12"/>
      <c r="DXZ49" s="12"/>
      <c r="DYA49" s="12"/>
      <c r="DYB49" s="12"/>
      <c r="DYC49" s="12"/>
      <c r="DYD49" s="12"/>
      <c r="DYE49" s="12"/>
      <c r="DYF49" s="12"/>
      <c r="DYG49" s="12"/>
      <c r="DYH49" s="12"/>
      <c r="DYI49" s="12"/>
      <c r="DYJ49" s="12"/>
      <c r="DYK49" s="12"/>
      <c r="DYL49" s="12"/>
      <c r="DYM49" s="12"/>
      <c r="DYN49" s="12"/>
      <c r="DYO49" s="12"/>
      <c r="DYP49" s="12"/>
      <c r="DYQ49" s="12"/>
      <c r="DYR49" s="12"/>
      <c r="DYS49" s="12"/>
      <c r="DYT49" s="12"/>
      <c r="DYU49" s="12"/>
      <c r="DYV49" s="12"/>
      <c r="DYW49" s="12"/>
      <c r="DYX49" s="12"/>
      <c r="DYY49" s="12"/>
      <c r="DYZ49" s="12"/>
      <c r="DZA49" s="12"/>
      <c r="DZB49" s="12"/>
      <c r="DZC49" s="12"/>
      <c r="DZD49" s="12"/>
      <c r="DZE49" s="12"/>
      <c r="DZF49" s="12"/>
      <c r="DZG49" s="12"/>
      <c r="DZH49" s="12"/>
      <c r="DZI49" s="12"/>
      <c r="DZJ49" s="12"/>
      <c r="DZK49" s="12"/>
      <c r="DZL49" s="12"/>
      <c r="DZM49" s="12"/>
      <c r="DZN49" s="12"/>
      <c r="DZO49" s="12"/>
      <c r="DZP49" s="12"/>
      <c r="DZQ49" s="12"/>
      <c r="DZR49" s="12"/>
      <c r="DZS49" s="12"/>
      <c r="DZT49" s="12"/>
      <c r="DZU49" s="12"/>
      <c r="DZV49" s="12"/>
      <c r="DZW49" s="12"/>
      <c r="DZX49" s="12"/>
      <c r="DZY49" s="12"/>
      <c r="DZZ49" s="12"/>
      <c r="EAA49" s="12"/>
      <c r="EAB49" s="12"/>
      <c r="EAC49" s="12"/>
      <c r="EAD49" s="12"/>
      <c r="EAE49" s="12"/>
      <c r="EAF49" s="12"/>
      <c r="EAG49" s="12"/>
      <c r="EAH49" s="12"/>
      <c r="EAI49" s="12"/>
      <c r="EAJ49" s="12"/>
      <c r="EAK49" s="12"/>
      <c r="EAL49" s="12"/>
      <c r="EAM49" s="12"/>
      <c r="EAN49" s="12"/>
      <c r="EAO49" s="12"/>
      <c r="EAP49" s="12"/>
      <c r="EAQ49" s="12"/>
      <c r="EAR49" s="12"/>
      <c r="EAS49" s="12"/>
      <c r="EAT49" s="12"/>
      <c r="EAU49" s="12"/>
      <c r="EAV49" s="12"/>
      <c r="EAW49" s="12"/>
      <c r="EAX49" s="12"/>
      <c r="EAY49" s="12"/>
      <c r="EAZ49" s="12"/>
      <c r="EBA49" s="12"/>
      <c r="EBB49" s="12"/>
      <c r="EBC49" s="12"/>
      <c r="EBD49" s="12"/>
      <c r="EBE49" s="12"/>
      <c r="EBF49" s="12"/>
      <c r="EBG49" s="12"/>
      <c r="EBH49" s="12"/>
      <c r="EBI49" s="12"/>
      <c r="EBJ49" s="12"/>
      <c r="EBK49" s="12"/>
      <c r="EBL49" s="12"/>
      <c r="EBM49" s="12"/>
      <c r="EBN49" s="12"/>
      <c r="EBO49" s="12"/>
      <c r="EBP49" s="12"/>
      <c r="EBQ49" s="12"/>
      <c r="EBR49" s="12"/>
      <c r="EBS49" s="12"/>
      <c r="EBT49" s="12"/>
      <c r="EBU49" s="12"/>
      <c r="EBV49" s="12"/>
      <c r="EBW49" s="12"/>
      <c r="EBX49" s="12"/>
      <c r="EBY49" s="12"/>
      <c r="EBZ49" s="12"/>
      <c r="ECA49" s="12"/>
      <c r="ECB49" s="12"/>
      <c r="ECC49" s="12"/>
      <c r="ECD49" s="12"/>
      <c r="ECE49" s="12"/>
      <c r="ECF49" s="12"/>
      <c r="ECG49" s="12"/>
      <c r="ECH49" s="12"/>
      <c r="ECI49" s="12"/>
      <c r="ECJ49" s="12"/>
      <c r="ECK49" s="12"/>
      <c r="ECL49" s="12"/>
      <c r="ECM49" s="12"/>
      <c r="ECN49" s="12"/>
      <c r="ECO49" s="12"/>
      <c r="ECP49" s="12"/>
      <c r="ECQ49" s="12"/>
      <c r="ECR49" s="12"/>
      <c r="ECS49" s="12"/>
      <c r="ECT49" s="12"/>
      <c r="ECU49" s="12"/>
      <c r="ECV49" s="12"/>
      <c r="ECW49" s="12"/>
      <c r="ECX49" s="12"/>
      <c r="ECY49" s="12"/>
      <c r="ECZ49" s="12"/>
      <c r="EDA49" s="12"/>
      <c r="EDB49" s="12"/>
      <c r="EDC49" s="12"/>
      <c r="EDD49" s="12"/>
      <c r="EDE49" s="12"/>
      <c r="EDF49" s="12"/>
      <c r="EDG49" s="12"/>
      <c r="EDH49" s="12"/>
      <c r="EDI49" s="12"/>
      <c r="EDJ49" s="12"/>
      <c r="EDK49" s="12"/>
      <c r="EDL49" s="12"/>
      <c r="EDM49" s="12"/>
      <c r="EDN49" s="12"/>
      <c r="EDO49" s="12"/>
      <c r="EDP49" s="12"/>
      <c r="EDQ49" s="12"/>
      <c r="EDR49" s="12"/>
      <c r="EDS49" s="12"/>
      <c r="EDT49" s="12"/>
      <c r="EDU49" s="12"/>
      <c r="EDV49" s="12"/>
      <c r="EDW49" s="12"/>
      <c r="EDX49" s="12"/>
      <c r="EDY49" s="12"/>
      <c r="EDZ49" s="12"/>
      <c r="EEA49" s="12"/>
      <c r="EEB49" s="12"/>
      <c r="EEC49" s="12"/>
      <c r="EED49" s="12"/>
      <c r="EEE49" s="12"/>
      <c r="EEF49" s="12"/>
      <c r="EEG49" s="12"/>
      <c r="EEH49" s="12"/>
      <c r="EEI49" s="12"/>
      <c r="EEJ49" s="12"/>
      <c r="EEK49" s="12"/>
      <c r="EEL49" s="12"/>
      <c r="EEM49" s="12"/>
      <c r="EEN49" s="12"/>
      <c r="EEO49" s="12"/>
      <c r="EEP49" s="12"/>
      <c r="EEQ49" s="12"/>
      <c r="EER49" s="12"/>
      <c r="EES49" s="12"/>
      <c r="EET49" s="12"/>
      <c r="EEU49" s="12"/>
      <c r="EEV49" s="12"/>
      <c r="EEW49" s="12"/>
      <c r="EEX49" s="12"/>
      <c r="EEY49" s="12"/>
      <c r="EEZ49" s="12"/>
      <c r="EFA49" s="12"/>
      <c r="EFB49" s="12"/>
      <c r="EFC49" s="12"/>
      <c r="EFD49" s="12"/>
      <c r="EFE49" s="12"/>
      <c r="EFF49" s="12"/>
      <c r="EFG49" s="12"/>
      <c r="EFH49" s="12"/>
      <c r="EFI49" s="12"/>
      <c r="EFJ49" s="12"/>
      <c r="EFK49" s="12"/>
      <c r="EFL49" s="12"/>
      <c r="EFM49" s="12"/>
      <c r="EFN49" s="12"/>
      <c r="EFO49" s="12"/>
      <c r="EFP49" s="12"/>
      <c r="EFQ49" s="12"/>
      <c r="EFR49" s="12"/>
      <c r="EFS49" s="12"/>
      <c r="EFT49" s="12"/>
      <c r="EFU49" s="12"/>
      <c r="EFV49" s="12"/>
      <c r="EFW49" s="12"/>
      <c r="EFX49" s="12"/>
      <c r="EFY49" s="12"/>
      <c r="EFZ49" s="12"/>
      <c r="EGA49" s="12"/>
      <c r="EGB49" s="12"/>
      <c r="EGC49" s="12"/>
      <c r="EGD49" s="12"/>
      <c r="EGE49" s="12"/>
      <c r="EGF49" s="12"/>
      <c r="EGG49" s="12"/>
      <c r="EGH49" s="12"/>
      <c r="EGI49" s="12"/>
      <c r="EGJ49" s="12"/>
      <c r="EGK49" s="12"/>
      <c r="EGL49" s="12"/>
      <c r="EGM49" s="12"/>
      <c r="EGN49" s="12"/>
      <c r="EGO49" s="12"/>
      <c r="EGP49" s="12"/>
      <c r="EGQ49" s="12"/>
      <c r="EGR49" s="12"/>
      <c r="EGS49" s="12"/>
      <c r="EGT49" s="12"/>
      <c r="EGU49" s="12"/>
      <c r="EGV49" s="12"/>
      <c r="EGW49" s="12"/>
      <c r="EGX49" s="12"/>
      <c r="EGY49" s="12"/>
      <c r="EGZ49" s="12"/>
      <c r="EHA49" s="12"/>
      <c r="EHB49" s="12"/>
      <c r="EHC49" s="12"/>
      <c r="EHD49" s="12"/>
      <c r="EHE49" s="12"/>
      <c r="EHF49" s="12"/>
      <c r="EHG49" s="12"/>
      <c r="EHH49" s="12"/>
      <c r="EHI49" s="12"/>
      <c r="EHJ49" s="12"/>
      <c r="EHK49" s="12"/>
      <c r="EHL49" s="12"/>
      <c r="EHM49" s="12"/>
      <c r="EHN49" s="12"/>
      <c r="EHO49" s="12"/>
      <c r="EHP49" s="12"/>
      <c r="EHQ49" s="12"/>
      <c r="EHR49" s="12"/>
      <c r="EHS49" s="12"/>
      <c r="EHT49" s="12"/>
      <c r="EHU49" s="12"/>
      <c r="EHV49" s="12"/>
      <c r="EHW49" s="12"/>
      <c r="EHX49" s="12"/>
      <c r="EHY49" s="12"/>
      <c r="EHZ49" s="12"/>
      <c r="EIA49" s="12"/>
      <c r="EIB49" s="12"/>
      <c r="EIC49" s="12"/>
      <c r="EID49" s="12"/>
      <c r="EIE49" s="12"/>
      <c r="EIF49" s="12"/>
      <c r="EIG49" s="12"/>
      <c r="EIH49" s="12"/>
      <c r="EII49" s="12"/>
      <c r="EIJ49" s="12"/>
      <c r="EIK49" s="12"/>
      <c r="EIL49" s="12"/>
      <c r="EIM49" s="12"/>
      <c r="EIN49" s="12"/>
      <c r="EIO49" s="12"/>
      <c r="EIP49" s="12"/>
      <c r="EIQ49" s="12"/>
      <c r="EIR49" s="12"/>
      <c r="EIS49" s="12"/>
      <c r="EIT49" s="12"/>
      <c r="EIU49" s="12"/>
      <c r="EIV49" s="12"/>
      <c r="EIW49" s="12"/>
      <c r="EIX49" s="12"/>
      <c r="EIY49" s="12"/>
      <c r="EIZ49" s="12"/>
      <c r="EJA49" s="12"/>
      <c r="EJB49" s="12"/>
      <c r="EJC49" s="12"/>
      <c r="EJD49" s="12"/>
      <c r="EJE49" s="12"/>
      <c r="EJF49" s="12"/>
      <c r="EJG49" s="12"/>
      <c r="EJH49" s="12"/>
      <c r="EJI49" s="12"/>
      <c r="EJJ49" s="12"/>
      <c r="EJK49" s="12"/>
      <c r="EJL49" s="12"/>
      <c r="EJM49" s="12"/>
      <c r="EJN49" s="12"/>
      <c r="EJO49" s="12"/>
      <c r="EJP49" s="12"/>
      <c r="EJQ49" s="12"/>
      <c r="EJR49" s="12"/>
      <c r="EJS49" s="12"/>
      <c r="EJT49" s="12"/>
      <c r="EJU49" s="12"/>
      <c r="EJV49" s="12"/>
      <c r="EJW49" s="12"/>
      <c r="EJX49" s="12"/>
      <c r="EJY49" s="12"/>
      <c r="EJZ49" s="12"/>
      <c r="EKA49" s="12"/>
      <c r="EKB49" s="12"/>
      <c r="EKC49" s="12"/>
      <c r="EKD49" s="12"/>
      <c r="EKE49" s="12"/>
      <c r="EKF49" s="12"/>
      <c r="EKG49" s="12"/>
      <c r="EKH49" s="12"/>
      <c r="EKI49" s="12"/>
      <c r="EKJ49" s="12"/>
      <c r="EKK49" s="12"/>
      <c r="EKL49" s="12"/>
      <c r="EKM49" s="12"/>
      <c r="EKN49" s="12"/>
      <c r="EKO49" s="12"/>
      <c r="EKP49" s="12"/>
      <c r="EKQ49" s="12"/>
      <c r="EKR49" s="12"/>
      <c r="EKS49" s="12"/>
      <c r="EKT49" s="12"/>
      <c r="EKU49" s="12"/>
      <c r="EKV49" s="12"/>
      <c r="EKW49" s="12"/>
      <c r="EKX49" s="12"/>
      <c r="EKY49" s="12"/>
      <c r="EKZ49" s="12"/>
      <c r="ELA49" s="12"/>
      <c r="ELB49" s="12"/>
      <c r="ELC49" s="12"/>
      <c r="ELD49" s="12"/>
      <c r="ELE49" s="12"/>
      <c r="ELF49" s="12"/>
      <c r="ELG49" s="12"/>
      <c r="ELH49" s="12"/>
      <c r="ELI49" s="12"/>
      <c r="ELJ49" s="12"/>
      <c r="ELK49" s="12"/>
      <c r="ELL49" s="12"/>
      <c r="ELM49" s="12"/>
      <c r="ELN49" s="12"/>
      <c r="ELO49" s="12"/>
      <c r="ELP49" s="12"/>
      <c r="ELQ49" s="12"/>
      <c r="ELR49" s="12"/>
      <c r="ELS49" s="12"/>
      <c r="ELT49" s="12"/>
      <c r="ELU49" s="12"/>
      <c r="ELV49" s="12"/>
      <c r="ELW49" s="12"/>
      <c r="ELX49" s="12"/>
      <c r="ELY49" s="12"/>
      <c r="ELZ49" s="12"/>
      <c r="EMA49" s="12"/>
      <c r="EMB49" s="12"/>
      <c r="EMC49" s="12"/>
      <c r="EMD49" s="12"/>
      <c r="EME49" s="12"/>
      <c r="EMF49" s="12"/>
      <c r="EMG49" s="12"/>
      <c r="EMH49" s="12"/>
      <c r="EMI49" s="12"/>
      <c r="EMJ49" s="12"/>
      <c r="EMK49" s="12"/>
      <c r="EML49" s="12"/>
      <c r="EMM49" s="12"/>
      <c r="EMN49" s="12"/>
      <c r="EMO49" s="12"/>
      <c r="EMP49" s="12"/>
      <c r="EMQ49" s="12"/>
      <c r="EMR49" s="12"/>
      <c r="EMS49" s="12"/>
      <c r="EMT49" s="12"/>
      <c r="EMU49" s="12"/>
      <c r="EMV49" s="12"/>
      <c r="EMW49" s="12"/>
      <c r="EMX49" s="12"/>
      <c r="EMY49" s="12"/>
      <c r="EMZ49" s="12"/>
      <c r="ENA49" s="12"/>
      <c r="ENB49" s="12"/>
      <c r="ENC49" s="12"/>
      <c r="END49" s="12"/>
      <c r="ENE49" s="12"/>
      <c r="ENF49" s="12"/>
      <c r="ENG49" s="12"/>
      <c r="ENH49" s="12"/>
      <c r="ENI49" s="12"/>
      <c r="ENJ49" s="12"/>
      <c r="ENK49" s="12"/>
      <c r="ENL49" s="12"/>
      <c r="ENM49" s="12"/>
      <c r="ENN49" s="12"/>
      <c r="ENO49" s="12"/>
      <c r="ENP49" s="12"/>
      <c r="ENQ49" s="12"/>
      <c r="ENR49" s="12"/>
      <c r="ENS49" s="12"/>
      <c r="ENT49" s="12"/>
      <c r="ENU49" s="12"/>
      <c r="ENV49" s="12"/>
      <c r="ENW49" s="12"/>
      <c r="ENX49" s="12"/>
      <c r="ENY49" s="12"/>
      <c r="ENZ49" s="12"/>
      <c r="EOA49" s="12"/>
      <c r="EOB49" s="12"/>
      <c r="EOC49" s="12"/>
      <c r="EOD49" s="12"/>
      <c r="EOE49" s="12"/>
      <c r="EOF49" s="12"/>
      <c r="EOG49" s="12"/>
      <c r="EOH49" s="12"/>
      <c r="EOI49" s="12"/>
      <c r="EOJ49" s="12"/>
      <c r="EOK49" s="12"/>
      <c r="EOL49" s="12"/>
      <c r="EOM49" s="12"/>
      <c r="EON49" s="12"/>
      <c r="EOO49" s="12"/>
      <c r="EOP49" s="12"/>
      <c r="EOQ49" s="12"/>
      <c r="EOR49" s="12"/>
      <c r="EOS49" s="12"/>
      <c r="EOT49" s="12"/>
      <c r="EOU49" s="12"/>
      <c r="EOV49" s="12"/>
      <c r="EOW49" s="12"/>
      <c r="EOX49" s="12"/>
      <c r="EOY49" s="12"/>
      <c r="EOZ49" s="12"/>
      <c r="EPA49" s="12"/>
      <c r="EPB49" s="12"/>
      <c r="EPC49" s="12"/>
      <c r="EPD49" s="12"/>
      <c r="EPE49" s="12"/>
      <c r="EPF49" s="12"/>
      <c r="EPG49" s="12"/>
      <c r="EPH49" s="12"/>
      <c r="EPI49" s="12"/>
      <c r="EPJ49" s="12"/>
      <c r="EPK49" s="12"/>
      <c r="EPL49" s="12"/>
      <c r="EPM49" s="12"/>
      <c r="EPN49" s="12"/>
      <c r="EPO49" s="12"/>
      <c r="EPP49" s="12"/>
      <c r="EPQ49" s="12"/>
      <c r="EPR49" s="12"/>
      <c r="EPS49" s="12"/>
      <c r="EPT49" s="12"/>
      <c r="EPU49" s="12"/>
      <c r="EPV49" s="12"/>
      <c r="EPW49" s="12"/>
      <c r="EPX49" s="12"/>
      <c r="EPY49" s="12"/>
      <c r="EPZ49" s="12"/>
      <c r="EQA49" s="12"/>
      <c r="EQB49" s="12"/>
      <c r="EQC49" s="12"/>
      <c r="EQD49" s="12"/>
      <c r="EQE49" s="12"/>
      <c r="EQF49" s="12"/>
      <c r="EQG49" s="12"/>
      <c r="EQH49" s="12"/>
      <c r="EQI49" s="12"/>
      <c r="EQJ49" s="12"/>
      <c r="EQK49" s="12"/>
      <c r="EQL49" s="12"/>
      <c r="EQM49" s="12"/>
      <c r="EQN49" s="12"/>
      <c r="EQO49" s="12"/>
      <c r="EQP49" s="12"/>
      <c r="EQQ49" s="12"/>
      <c r="EQR49" s="12"/>
      <c r="EQS49" s="12"/>
      <c r="EQT49" s="12"/>
      <c r="EQU49" s="12"/>
      <c r="EQV49" s="12"/>
      <c r="EQW49" s="12"/>
      <c r="EQX49" s="12"/>
      <c r="EQY49" s="12"/>
      <c r="EQZ49" s="12"/>
      <c r="ERA49" s="12"/>
      <c r="ERB49" s="12"/>
      <c r="ERC49" s="12"/>
      <c r="ERD49" s="12"/>
      <c r="ERE49" s="12"/>
      <c r="ERF49" s="12"/>
      <c r="ERG49" s="12"/>
      <c r="ERH49" s="12"/>
      <c r="ERI49" s="12"/>
      <c r="ERJ49" s="12"/>
      <c r="ERK49" s="12"/>
      <c r="ERL49" s="12"/>
      <c r="ERM49" s="12"/>
      <c r="ERN49" s="12"/>
      <c r="ERO49" s="12"/>
      <c r="ERP49" s="12"/>
      <c r="ERQ49" s="12"/>
      <c r="ERR49" s="12"/>
      <c r="ERS49" s="12"/>
      <c r="ERT49" s="12"/>
      <c r="ERU49" s="12"/>
      <c r="ERV49" s="12"/>
      <c r="ERW49" s="12"/>
      <c r="ERX49" s="12"/>
      <c r="ERY49" s="12"/>
      <c r="ERZ49" s="12"/>
      <c r="ESA49" s="12"/>
      <c r="ESB49" s="12"/>
      <c r="ESC49" s="12"/>
      <c r="ESD49" s="12"/>
      <c r="ESE49" s="12"/>
      <c r="ESF49" s="12"/>
      <c r="ESG49" s="12"/>
      <c r="ESH49" s="12"/>
      <c r="ESI49" s="12"/>
      <c r="ESJ49" s="12"/>
      <c r="ESK49" s="12"/>
      <c r="ESL49" s="12"/>
      <c r="ESM49" s="12"/>
      <c r="ESN49" s="12"/>
      <c r="ESO49" s="12"/>
      <c r="ESP49" s="12"/>
      <c r="ESQ49" s="12"/>
      <c r="ESR49" s="12"/>
      <c r="ESS49" s="12"/>
      <c r="EST49" s="12"/>
      <c r="ESU49" s="12"/>
      <c r="ESV49" s="12"/>
      <c r="ESW49" s="12"/>
      <c r="ESX49" s="12"/>
      <c r="ESY49" s="12"/>
      <c r="ESZ49" s="12"/>
      <c r="ETA49" s="12"/>
      <c r="ETB49" s="12"/>
      <c r="ETC49" s="12"/>
      <c r="ETD49" s="12"/>
      <c r="ETE49" s="12"/>
      <c r="ETF49" s="12"/>
      <c r="ETG49" s="12"/>
      <c r="ETH49" s="12"/>
      <c r="ETI49" s="12"/>
      <c r="ETJ49" s="12"/>
      <c r="ETK49" s="12"/>
      <c r="ETL49" s="12"/>
      <c r="ETM49" s="12"/>
      <c r="ETN49" s="12"/>
      <c r="ETO49" s="12"/>
      <c r="ETP49" s="12"/>
      <c r="ETQ49" s="12"/>
      <c r="ETR49" s="12"/>
      <c r="ETS49" s="12"/>
      <c r="ETT49" s="12"/>
      <c r="ETU49" s="12"/>
      <c r="ETV49" s="12"/>
      <c r="ETW49" s="12"/>
      <c r="ETX49" s="12"/>
      <c r="ETY49" s="12"/>
      <c r="ETZ49" s="12"/>
      <c r="EUA49" s="12"/>
      <c r="EUB49" s="12"/>
      <c r="EUC49" s="12"/>
      <c r="EUD49" s="12"/>
      <c r="EUE49" s="12"/>
      <c r="EUF49" s="12"/>
      <c r="EUG49" s="12"/>
      <c r="EUH49" s="12"/>
      <c r="EUI49" s="12"/>
      <c r="EUJ49" s="12"/>
      <c r="EUK49" s="12"/>
      <c r="EUL49" s="12"/>
      <c r="EUM49" s="12"/>
      <c r="EUN49" s="12"/>
      <c r="EUO49" s="12"/>
      <c r="EUP49" s="12"/>
      <c r="EUQ49" s="12"/>
      <c r="EUR49" s="12"/>
      <c r="EUS49" s="12"/>
      <c r="EUT49" s="12"/>
      <c r="EUU49" s="12"/>
      <c r="EUV49" s="12"/>
      <c r="EUW49" s="12"/>
      <c r="EUX49" s="12"/>
      <c r="EUY49" s="12"/>
      <c r="EUZ49" s="12"/>
      <c r="EVA49" s="12"/>
      <c r="EVB49" s="12"/>
      <c r="EVC49" s="12"/>
      <c r="EVD49" s="12"/>
      <c r="EVE49" s="12"/>
      <c r="EVF49" s="12"/>
      <c r="EVG49" s="12"/>
      <c r="EVH49" s="12"/>
      <c r="EVI49" s="12"/>
      <c r="EVJ49" s="12"/>
      <c r="EVK49" s="12"/>
      <c r="EVL49" s="12"/>
      <c r="EVM49" s="12"/>
      <c r="EVN49" s="12"/>
      <c r="EVO49" s="12"/>
      <c r="EVP49" s="12"/>
      <c r="EVQ49" s="12"/>
      <c r="EVR49" s="12"/>
      <c r="EVS49" s="12"/>
      <c r="EVT49" s="12"/>
      <c r="EVU49" s="12"/>
      <c r="EVV49" s="12"/>
      <c r="EVW49" s="12"/>
      <c r="EVX49" s="12"/>
      <c r="EVY49" s="12"/>
      <c r="EVZ49" s="12"/>
      <c r="EWA49" s="12"/>
      <c r="EWB49" s="12"/>
      <c r="EWC49" s="12"/>
      <c r="EWD49" s="12"/>
      <c r="EWE49" s="12"/>
      <c r="EWF49" s="12"/>
      <c r="EWG49" s="12"/>
      <c r="EWH49" s="12"/>
      <c r="EWI49" s="12"/>
      <c r="EWJ49" s="12"/>
      <c r="EWK49" s="12"/>
      <c r="EWL49" s="12"/>
      <c r="EWM49" s="12"/>
      <c r="EWN49" s="12"/>
      <c r="EWO49" s="12"/>
      <c r="EWP49" s="12"/>
      <c r="EWQ49" s="12"/>
      <c r="EWR49" s="12"/>
      <c r="EWS49" s="12"/>
      <c r="EWT49" s="12"/>
      <c r="EWU49" s="12"/>
      <c r="EWV49" s="12"/>
      <c r="EWW49" s="12"/>
      <c r="EWX49" s="12"/>
      <c r="EWY49" s="12"/>
      <c r="EWZ49" s="12"/>
      <c r="EXA49" s="12"/>
      <c r="EXB49" s="12"/>
      <c r="EXC49" s="12"/>
      <c r="EXD49" s="12"/>
      <c r="EXE49" s="12"/>
      <c r="EXF49" s="12"/>
      <c r="EXG49" s="12"/>
      <c r="EXH49" s="12"/>
      <c r="EXI49" s="12"/>
      <c r="EXJ49" s="12"/>
      <c r="EXK49" s="12"/>
      <c r="EXL49" s="12"/>
      <c r="EXM49" s="12"/>
      <c r="EXN49" s="12"/>
      <c r="EXO49" s="12"/>
      <c r="EXP49" s="12"/>
      <c r="EXQ49" s="12"/>
      <c r="EXR49" s="12"/>
      <c r="EXS49" s="12"/>
      <c r="EXT49" s="12"/>
      <c r="EXU49" s="12"/>
      <c r="EXV49" s="12"/>
      <c r="EXW49" s="12"/>
      <c r="EXX49" s="12"/>
      <c r="EXY49" s="12"/>
      <c r="EXZ49" s="12"/>
      <c r="EYA49" s="12"/>
      <c r="EYB49" s="12"/>
      <c r="EYC49" s="12"/>
      <c r="EYD49" s="12"/>
      <c r="EYE49" s="12"/>
      <c r="EYF49" s="12"/>
      <c r="EYG49" s="12"/>
      <c r="EYH49" s="12"/>
      <c r="EYI49" s="12"/>
      <c r="EYJ49" s="12"/>
      <c r="EYK49" s="12"/>
      <c r="EYL49" s="12"/>
      <c r="EYM49" s="12"/>
      <c r="EYN49" s="12"/>
      <c r="EYO49" s="12"/>
      <c r="EYP49" s="12"/>
      <c r="EYQ49" s="12"/>
      <c r="EYR49" s="12"/>
      <c r="EYS49" s="12"/>
      <c r="EYT49" s="12"/>
      <c r="EYU49" s="12"/>
      <c r="EYV49" s="12"/>
      <c r="EYW49" s="12"/>
      <c r="EYX49" s="12"/>
      <c r="EYY49" s="12"/>
      <c r="EYZ49" s="12"/>
      <c r="EZA49" s="12"/>
      <c r="EZB49" s="12"/>
      <c r="EZC49" s="12"/>
      <c r="EZD49" s="12"/>
      <c r="EZE49" s="12"/>
      <c r="EZF49" s="12"/>
      <c r="EZG49" s="12"/>
      <c r="EZH49" s="12"/>
      <c r="EZI49" s="12"/>
      <c r="EZJ49" s="12"/>
      <c r="EZK49" s="12"/>
      <c r="EZL49" s="12"/>
      <c r="EZM49" s="12"/>
      <c r="EZN49" s="12"/>
      <c r="EZO49" s="12"/>
      <c r="EZP49" s="12"/>
      <c r="EZQ49" s="12"/>
      <c r="EZR49" s="12"/>
      <c r="EZS49" s="12"/>
      <c r="EZT49" s="12"/>
      <c r="EZU49" s="12"/>
      <c r="EZV49" s="12"/>
      <c r="EZW49" s="12"/>
      <c r="EZX49" s="12"/>
      <c r="EZY49" s="12"/>
      <c r="EZZ49" s="12"/>
      <c r="FAA49" s="12"/>
      <c r="FAB49" s="12"/>
      <c r="FAC49" s="12"/>
      <c r="FAD49" s="12"/>
      <c r="FAE49" s="12"/>
      <c r="FAF49" s="12"/>
      <c r="FAG49" s="12"/>
      <c r="FAH49" s="12"/>
      <c r="FAI49" s="12"/>
      <c r="FAJ49" s="12"/>
      <c r="FAK49" s="12"/>
      <c r="FAL49" s="12"/>
      <c r="FAM49" s="12"/>
      <c r="FAN49" s="12"/>
      <c r="FAO49" s="12"/>
      <c r="FAP49" s="12"/>
      <c r="FAQ49" s="12"/>
      <c r="FAR49" s="12"/>
      <c r="FAS49" s="12"/>
      <c r="FAT49" s="12"/>
      <c r="FAU49" s="12"/>
      <c r="FAV49" s="12"/>
      <c r="FAW49" s="12"/>
      <c r="FAX49" s="12"/>
      <c r="FAY49" s="12"/>
      <c r="FAZ49" s="12"/>
      <c r="FBA49" s="12"/>
      <c r="FBB49" s="12"/>
      <c r="FBC49" s="12"/>
      <c r="FBD49" s="12"/>
      <c r="FBE49" s="12"/>
      <c r="FBF49" s="12"/>
      <c r="FBG49" s="12"/>
      <c r="FBH49" s="12"/>
      <c r="FBI49" s="12"/>
      <c r="FBJ49" s="12"/>
      <c r="FBK49" s="12"/>
      <c r="FBL49" s="12"/>
      <c r="FBM49" s="12"/>
      <c r="FBN49" s="12"/>
      <c r="FBO49" s="12"/>
      <c r="FBP49" s="12"/>
      <c r="FBQ49" s="12"/>
      <c r="FBR49" s="12"/>
      <c r="FBS49" s="12"/>
      <c r="FBT49" s="12"/>
      <c r="FBU49" s="12"/>
      <c r="FBV49" s="12"/>
      <c r="FBW49" s="12"/>
      <c r="FBX49" s="12"/>
      <c r="FBY49" s="12"/>
      <c r="FBZ49" s="12"/>
      <c r="FCA49" s="12"/>
      <c r="FCB49" s="12"/>
      <c r="FCC49" s="12"/>
      <c r="FCD49" s="12"/>
      <c r="FCE49" s="12"/>
      <c r="FCF49" s="12"/>
      <c r="FCG49" s="12"/>
      <c r="FCH49" s="12"/>
      <c r="FCI49" s="12"/>
      <c r="FCJ49" s="12"/>
      <c r="FCK49" s="12"/>
      <c r="FCL49" s="12"/>
      <c r="FCM49" s="12"/>
      <c r="FCN49" s="12"/>
      <c r="FCO49" s="12"/>
      <c r="FCP49" s="12"/>
      <c r="FCQ49" s="12"/>
      <c r="FCR49" s="12"/>
      <c r="FCS49" s="12"/>
      <c r="FCT49" s="12"/>
      <c r="FCU49" s="12"/>
      <c r="FCV49" s="12"/>
      <c r="FCW49" s="12"/>
      <c r="FCX49" s="12"/>
      <c r="FCY49" s="12"/>
      <c r="FCZ49" s="12"/>
      <c r="FDA49" s="12"/>
      <c r="FDB49" s="12"/>
      <c r="FDC49" s="12"/>
      <c r="FDD49" s="12"/>
      <c r="FDE49" s="12"/>
      <c r="FDF49" s="12"/>
      <c r="FDG49" s="12"/>
      <c r="FDH49" s="12"/>
      <c r="FDI49" s="12"/>
      <c r="FDJ49" s="12"/>
      <c r="FDK49" s="12"/>
      <c r="FDL49" s="12"/>
      <c r="FDM49" s="12"/>
      <c r="FDN49" s="12"/>
      <c r="FDO49" s="12"/>
      <c r="FDP49" s="12"/>
      <c r="FDQ49" s="12"/>
      <c r="FDR49" s="12"/>
      <c r="FDS49" s="12"/>
      <c r="FDT49" s="12"/>
      <c r="FDU49" s="12"/>
      <c r="FDV49" s="12"/>
      <c r="FDW49" s="12"/>
      <c r="FDX49" s="12"/>
      <c r="FDY49" s="12"/>
      <c r="FDZ49" s="12"/>
      <c r="FEA49" s="12"/>
      <c r="FEB49" s="12"/>
      <c r="FEC49" s="12"/>
      <c r="FED49" s="12"/>
      <c r="FEE49" s="12"/>
      <c r="FEF49" s="12"/>
      <c r="FEG49" s="12"/>
      <c r="FEH49" s="12"/>
      <c r="FEI49" s="12"/>
      <c r="FEJ49" s="12"/>
      <c r="FEK49" s="12"/>
      <c r="FEL49" s="12"/>
      <c r="FEM49" s="12"/>
      <c r="FEN49" s="12"/>
      <c r="FEO49" s="12"/>
      <c r="FEP49" s="12"/>
      <c r="FEQ49" s="12"/>
      <c r="FER49" s="12"/>
      <c r="FES49" s="12"/>
      <c r="FET49" s="12"/>
      <c r="FEU49" s="12"/>
      <c r="FEV49" s="12"/>
      <c r="FEW49" s="12"/>
      <c r="FEX49" s="12"/>
      <c r="FEY49" s="12"/>
      <c r="FEZ49" s="12"/>
      <c r="FFA49" s="12"/>
      <c r="FFB49" s="12"/>
      <c r="FFC49" s="12"/>
      <c r="FFD49" s="12"/>
      <c r="FFE49" s="12"/>
      <c r="FFF49" s="12"/>
      <c r="FFG49" s="12"/>
      <c r="FFH49" s="12"/>
      <c r="FFI49" s="12"/>
      <c r="FFJ49" s="12"/>
      <c r="FFK49" s="12"/>
      <c r="FFL49" s="12"/>
      <c r="FFM49" s="12"/>
      <c r="FFN49" s="12"/>
      <c r="FFO49" s="12"/>
      <c r="FFP49" s="12"/>
      <c r="FFQ49" s="12"/>
      <c r="FFR49" s="12"/>
      <c r="FFS49" s="12"/>
      <c r="FFT49" s="12"/>
      <c r="FFU49" s="12"/>
      <c r="FFV49" s="12"/>
      <c r="FFW49" s="12"/>
      <c r="FFX49" s="12"/>
      <c r="FFY49" s="12"/>
      <c r="FFZ49" s="12"/>
      <c r="FGA49" s="12"/>
      <c r="FGB49" s="12"/>
      <c r="FGC49" s="12"/>
      <c r="FGD49" s="12"/>
      <c r="FGE49" s="12"/>
      <c r="FGF49" s="12"/>
      <c r="FGG49" s="12"/>
      <c r="FGH49" s="12"/>
      <c r="FGI49" s="12"/>
      <c r="FGJ49" s="12"/>
      <c r="FGK49" s="12"/>
      <c r="FGL49" s="12"/>
      <c r="FGM49" s="12"/>
      <c r="FGN49" s="12"/>
      <c r="FGO49" s="12"/>
      <c r="FGP49" s="12"/>
      <c r="FGQ49" s="12"/>
      <c r="FGR49" s="12"/>
      <c r="FGS49" s="12"/>
      <c r="FGT49" s="12"/>
      <c r="FGU49" s="12"/>
      <c r="FGV49" s="12"/>
      <c r="FGW49" s="12"/>
      <c r="FGX49" s="12"/>
      <c r="FGY49" s="12"/>
      <c r="FGZ49" s="12"/>
      <c r="FHA49" s="12"/>
      <c r="FHB49" s="12"/>
      <c r="FHC49" s="12"/>
      <c r="FHD49" s="12"/>
      <c r="FHE49" s="12"/>
      <c r="FHF49" s="12"/>
      <c r="FHG49" s="12"/>
      <c r="FHH49" s="12"/>
      <c r="FHI49" s="12"/>
      <c r="FHJ49" s="12"/>
      <c r="FHK49" s="12"/>
      <c r="FHL49" s="12"/>
      <c r="FHM49" s="12"/>
      <c r="FHN49" s="12"/>
      <c r="FHO49" s="12"/>
      <c r="FHP49" s="12"/>
      <c r="FHQ49" s="12"/>
      <c r="FHR49" s="12"/>
      <c r="FHS49" s="12"/>
      <c r="FHT49" s="12"/>
      <c r="FHU49" s="12"/>
      <c r="FHV49" s="12"/>
      <c r="FHW49" s="12"/>
      <c r="FHX49" s="12"/>
      <c r="FHY49" s="12"/>
      <c r="FHZ49" s="12"/>
      <c r="FIA49" s="12"/>
      <c r="FIB49" s="12"/>
      <c r="FIC49" s="12"/>
      <c r="FID49" s="12"/>
      <c r="FIE49" s="12"/>
      <c r="FIF49" s="12"/>
      <c r="FIG49" s="12"/>
      <c r="FIH49" s="12"/>
      <c r="FII49" s="12"/>
      <c r="FIJ49" s="12"/>
      <c r="FIK49" s="12"/>
      <c r="FIL49" s="12"/>
      <c r="FIM49" s="12"/>
      <c r="FIN49" s="12"/>
      <c r="FIO49" s="12"/>
      <c r="FIP49" s="12"/>
      <c r="FIQ49" s="12"/>
      <c r="FIR49" s="12"/>
      <c r="FIS49" s="12"/>
      <c r="FIT49" s="12"/>
      <c r="FIU49" s="12"/>
      <c r="FIV49" s="12"/>
      <c r="FIW49" s="12"/>
      <c r="FIX49" s="12"/>
      <c r="FIY49" s="12"/>
      <c r="FIZ49" s="12"/>
      <c r="FJA49" s="12"/>
      <c r="FJB49" s="12"/>
      <c r="FJC49" s="12"/>
      <c r="FJD49" s="12"/>
      <c r="FJE49" s="12"/>
      <c r="FJF49" s="12"/>
      <c r="FJG49" s="12"/>
      <c r="FJH49" s="12"/>
      <c r="FJI49" s="12"/>
      <c r="FJJ49" s="12"/>
      <c r="FJK49" s="12"/>
      <c r="FJL49" s="12"/>
      <c r="FJM49" s="12"/>
      <c r="FJN49" s="12"/>
      <c r="FJO49" s="12"/>
      <c r="FJP49" s="12"/>
      <c r="FJQ49" s="12"/>
      <c r="FJR49" s="12"/>
      <c r="FJS49" s="12"/>
      <c r="FJT49" s="12"/>
      <c r="FJU49" s="12"/>
      <c r="FJV49" s="12"/>
      <c r="FJW49" s="12"/>
      <c r="FJX49" s="12"/>
      <c r="FJY49" s="12"/>
      <c r="FJZ49" s="12"/>
      <c r="FKA49" s="12"/>
      <c r="FKB49" s="12"/>
      <c r="FKC49" s="12"/>
      <c r="FKD49" s="12"/>
      <c r="FKE49" s="12"/>
      <c r="FKF49" s="12"/>
      <c r="FKG49" s="12"/>
      <c r="FKH49" s="12"/>
      <c r="FKI49" s="12"/>
      <c r="FKJ49" s="12"/>
      <c r="FKK49" s="12"/>
      <c r="FKL49" s="12"/>
      <c r="FKM49" s="12"/>
      <c r="FKN49" s="12"/>
      <c r="FKO49" s="12"/>
      <c r="FKP49" s="12"/>
      <c r="FKQ49" s="12"/>
      <c r="FKR49" s="12"/>
      <c r="FKS49" s="12"/>
      <c r="FKT49" s="12"/>
      <c r="FKU49" s="12"/>
      <c r="FKV49" s="12"/>
      <c r="FKW49" s="12"/>
      <c r="FKX49" s="12"/>
      <c r="FKY49" s="12"/>
      <c r="FKZ49" s="12"/>
      <c r="FLA49" s="12"/>
      <c r="FLB49" s="12"/>
      <c r="FLC49" s="12"/>
      <c r="FLD49" s="12"/>
      <c r="FLE49" s="12"/>
      <c r="FLF49" s="12"/>
      <c r="FLG49" s="12"/>
      <c r="FLH49" s="12"/>
      <c r="FLI49" s="12"/>
      <c r="FLJ49" s="12"/>
      <c r="FLK49" s="12"/>
      <c r="FLL49" s="12"/>
      <c r="FLM49" s="12"/>
      <c r="FLN49" s="12"/>
      <c r="FLO49" s="12"/>
      <c r="FLP49" s="12"/>
      <c r="FLQ49" s="12"/>
      <c r="FLR49" s="12"/>
      <c r="FLS49" s="12"/>
      <c r="FLT49" s="12"/>
      <c r="FLU49" s="12"/>
      <c r="FLV49" s="12"/>
      <c r="FLW49" s="12"/>
      <c r="FLX49" s="12"/>
      <c r="FLY49" s="12"/>
      <c r="FLZ49" s="12"/>
      <c r="FMA49" s="12"/>
      <c r="FMB49" s="12"/>
      <c r="FMC49" s="12"/>
      <c r="FMD49" s="12"/>
      <c r="FME49" s="12"/>
      <c r="FMF49" s="12"/>
      <c r="FMG49" s="12"/>
      <c r="FMH49" s="12"/>
      <c r="FMI49" s="12"/>
      <c r="FMJ49" s="12"/>
      <c r="FMK49" s="12"/>
      <c r="FML49" s="12"/>
      <c r="FMM49" s="12"/>
      <c r="FMN49" s="12"/>
      <c r="FMO49" s="12"/>
      <c r="FMP49" s="12"/>
      <c r="FMQ49" s="12"/>
      <c r="FMR49" s="12"/>
      <c r="FMS49" s="12"/>
      <c r="FMT49" s="12"/>
      <c r="FMU49" s="12"/>
      <c r="FMV49" s="12"/>
      <c r="FMW49" s="12"/>
      <c r="FMX49" s="12"/>
      <c r="FMY49" s="12"/>
      <c r="FMZ49" s="12"/>
      <c r="FNA49" s="12"/>
      <c r="FNB49" s="12"/>
      <c r="FNC49" s="12"/>
      <c r="FND49" s="12"/>
      <c r="FNE49" s="12"/>
      <c r="FNF49" s="12"/>
      <c r="FNG49" s="12"/>
      <c r="FNH49" s="12"/>
      <c r="FNI49" s="12"/>
      <c r="FNJ49" s="12"/>
      <c r="FNK49" s="12"/>
      <c r="FNL49" s="12"/>
      <c r="FNM49" s="12"/>
      <c r="FNN49" s="12"/>
      <c r="FNO49" s="12"/>
      <c r="FNP49" s="12"/>
      <c r="FNQ49" s="12"/>
      <c r="FNR49" s="12"/>
      <c r="FNS49" s="12"/>
      <c r="FNT49" s="12"/>
      <c r="FNU49" s="12"/>
      <c r="FNV49" s="12"/>
      <c r="FNW49" s="12"/>
      <c r="FNX49" s="12"/>
      <c r="FNY49" s="12"/>
      <c r="FNZ49" s="12"/>
      <c r="FOA49" s="12"/>
      <c r="FOB49" s="12"/>
      <c r="FOC49" s="12"/>
      <c r="FOD49" s="12"/>
      <c r="FOE49" s="12"/>
      <c r="FOF49" s="12"/>
      <c r="FOG49" s="12"/>
      <c r="FOH49" s="12"/>
      <c r="FOI49" s="12"/>
      <c r="FOJ49" s="12"/>
      <c r="FOK49" s="12"/>
      <c r="FOL49" s="12"/>
      <c r="FOM49" s="12"/>
      <c r="FON49" s="12"/>
      <c r="FOO49" s="12"/>
      <c r="FOP49" s="12"/>
      <c r="FOQ49" s="12"/>
      <c r="FOR49" s="12"/>
      <c r="FOS49" s="12"/>
      <c r="FOT49" s="12"/>
      <c r="FOU49" s="12"/>
      <c r="FOV49" s="12"/>
      <c r="FOW49" s="12"/>
      <c r="FOX49" s="12"/>
      <c r="FOY49" s="12"/>
      <c r="FOZ49" s="12"/>
      <c r="FPA49" s="12"/>
      <c r="FPB49" s="12"/>
      <c r="FPC49" s="12"/>
      <c r="FPD49" s="12"/>
      <c r="FPE49" s="12"/>
      <c r="FPF49" s="12"/>
      <c r="FPG49" s="12"/>
      <c r="FPH49" s="12"/>
      <c r="FPI49" s="12"/>
      <c r="FPJ49" s="12"/>
      <c r="FPK49" s="12"/>
      <c r="FPL49" s="12"/>
      <c r="FPM49" s="12"/>
      <c r="FPN49" s="12"/>
      <c r="FPO49" s="12"/>
      <c r="FPP49" s="12"/>
      <c r="FPQ49" s="12"/>
      <c r="FPR49" s="12"/>
      <c r="FPS49" s="12"/>
      <c r="FPT49" s="12"/>
      <c r="FPU49" s="12"/>
      <c r="FPV49" s="12"/>
      <c r="FPW49" s="12"/>
      <c r="FPX49" s="12"/>
      <c r="FPY49" s="12"/>
      <c r="FPZ49" s="12"/>
      <c r="FQA49" s="12"/>
      <c r="FQB49" s="12"/>
      <c r="FQC49" s="12"/>
      <c r="FQD49" s="12"/>
      <c r="FQE49" s="12"/>
      <c r="FQF49" s="12"/>
      <c r="FQG49" s="12"/>
      <c r="FQH49" s="12"/>
      <c r="FQI49" s="12"/>
      <c r="FQJ49" s="12"/>
      <c r="FQK49" s="12"/>
      <c r="FQL49" s="12"/>
      <c r="FQM49" s="12"/>
      <c r="FQN49" s="12"/>
      <c r="FQO49" s="12"/>
      <c r="FQP49" s="12"/>
      <c r="FQQ49" s="12"/>
      <c r="FQR49" s="12"/>
      <c r="FQS49" s="12"/>
      <c r="FQT49" s="12"/>
      <c r="FQU49" s="12"/>
      <c r="FQV49" s="12"/>
      <c r="FQW49" s="12"/>
      <c r="FQX49" s="12"/>
      <c r="FQY49" s="12"/>
      <c r="FQZ49" s="12"/>
      <c r="FRA49" s="12"/>
      <c r="FRB49" s="12"/>
      <c r="FRC49" s="12"/>
      <c r="FRD49" s="12"/>
      <c r="FRE49" s="12"/>
      <c r="FRF49" s="12"/>
      <c r="FRG49" s="12"/>
      <c r="FRH49" s="12"/>
      <c r="FRI49" s="12"/>
      <c r="FRJ49" s="12"/>
      <c r="FRK49" s="12"/>
      <c r="FRL49" s="12"/>
      <c r="FRM49" s="12"/>
      <c r="FRN49" s="12"/>
      <c r="FRO49" s="12"/>
      <c r="FRP49" s="12"/>
      <c r="FRQ49" s="12"/>
      <c r="FRR49" s="12"/>
      <c r="FRS49" s="12"/>
      <c r="FRT49" s="12"/>
      <c r="FRU49" s="12"/>
      <c r="FRV49" s="12"/>
      <c r="FRW49" s="12"/>
      <c r="FRX49" s="12"/>
      <c r="FRY49" s="12"/>
      <c r="FRZ49" s="12"/>
      <c r="FSA49" s="12"/>
      <c r="FSB49" s="12"/>
      <c r="FSC49" s="12"/>
      <c r="FSD49" s="12"/>
      <c r="FSE49" s="12"/>
      <c r="FSF49" s="12"/>
      <c r="FSG49" s="12"/>
      <c r="FSH49" s="12"/>
      <c r="FSI49" s="12"/>
      <c r="FSJ49" s="12"/>
      <c r="FSK49" s="12"/>
      <c r="FSL49" s="12"/>
      <c r="FSM49" s="12"/>
      <c r="FSN49" s="12"/>
      <c r="FSO49" s="12"/>
      <c r="FSP49" s="12"/>
      <c r="FSQ49" s="12"/>
      <c r="FSR49" s="12"/>
      <c r="FSS49" s="12"/>
      <c r="FST49" s="12"/>
      <c r="FSU49" s="12"/>
      <c r="FSV49" s="12"/>
      <c r="FSW49" s="12"/>
      <c r="FSX49" s="12"/>
      <c r="FSY49" s="12"/>
      <c r="FSZ49" s="12"/>
      <c r="FTA49" s="12"/>
      <c r="FTB49" s="12"/>
      <c r="FTC49" s="12"/>
      <c r="FTD49" s="12"/>
      <c r="FTE49" s="12"/>
      <c r="FTF49" s="12"/>
      <c r="FTG49" s="12"/>
      <c r="FTH49" s="12"/>
      <c r="FTI49" s="12"/>
      <c r="FTJ49" s="12"/>
      <c r="FTK49" s="12"/>
      <c r="FTL49" s="12"/>
      <c r="FTM49" s="12"/>
      <c r="FTN49" s="12"/>
      <c r="FTO49" s="12"/>
      <c r="FTP49" s="12"/>
      <c r="FTQ49" s="12"/>
      <c r="FTR49" s="12"/>
      <c r="FTS49" s="12"/>
      <c r="FTT49" s="12"/>
      <c r="FTU49" s="12"/>
      <c r="FTV49" s="12"/>
      <c r="FTW49" s="12"/>
      <c r="FTX49" s="12"/>
      <c r="FTY49" s="12"/>
      <c r="FTZ49" s="12"/>
      <c r="FUA49" s="12"/>
      <c r="FUB49" s="12"/>
      <c r="FUC49" s="12"/>
      <c r="FUD49" s="12"/>
      <c r="FUE49" s="12"/>
      <c r="FUF49" s="12"/>
      <c r="FUG49" s="12"/>
      <c r="FUH49" s="12"/>
      <c r="FUI49" s="12"/>
      <c r="FUJ49" s="12"/>
      <c r="FUK49" s="12"/>
      <c r="FUL49" s="12"/>
      <c r="FUM49" s="12"/>
      <c r="FUN49" s="12"/>
      <c r="FUO49" s="12"/>
      <c r="FUP49" s="12"/>
      <c r="FUQ49" s="12"/>
      <c r="FUR49" s="12"/>
      <c r="FUS49" s="12"/>
      <c r="FUT49" s="12"/>
      <c r="FUU49" s="12"/>
      <c r="FUV49" s="12"/>
      <c r="FUW49" s="12"/>
      <c r="FUX49" s="12"/>
      <c r="FUY49" s="12"/>
      <c r="FUZ49" s="12"/>
      <c r="FVA49" s="12"/>
      <c r="FVB49" s="12"/>
      <c r="FVC49" s="12"/>
      <c r="FVD49" s="12"/>
      <c r="FVE49" s="12"/>
      <c r="FVF49" s="12"/>
      <c r="FVG49" s="12"/>
      <c r="FVH49" s="12"/>
      <c r="FVI49" s="12"/>
      <c r="FVJ49" s="12"/>
      <c r="FVK49" s="12"/>
      <c r="FVL49" s="12"/>
      <c r="FVM49" s="12"/>
      <c r="FVN49" s="12"/>
      <c r="FVO49" s="12"/>
      <c r="FVP49" s="12"/>
      <c r="FVQ49" s="12"/>
      <c r="FVR49" s="12"/>
      <c r="FVS49" s="12"/>
      <c r="FVT49" s="12"/>
      <c r="FVU49" s="12"/>
      <c r="FVV49" s="12"/>
      <c r="FVW49" s="12"/>
      <c r="FVX49" s="12"/>
      <c r="FVY49" s="12"/>
      <c r="FVZ49" s="12"/>
      <c r="FWA49" s="12"/>
      <c r="FWB49" s="12"/>
      <c r="FWC49" s="12"/>
      <c r="FWD49" s="12"/>
      <c r="FWE49" s="12"/>
      <c r="FWF49" s="12"/>
      <c r="FWG49" s="12"/>
      <c r="FWH49" s="12"/>
      <c r="FWI49" s="12"/>
      <c r="FWJ49" s="12"/>
      <c r="FWK49" s="12"/>
      <c r="FWL49" s="12"/>
      <c r="FWM49" s="12"/>
      <c r="FWN49" s="12"/>
      <c r="FWO49" s="12"/>
      <c r="FWP49" s="12"/>
      <c r="FWQ49" s="12"/>
      <c r="FWR49" s="12"/>
      <c r="FWS49" s="12"/>
      <c r="FWT49" s="12"/>
      <c r="FWU49" s="12"/>
      <c r="FWV49" s="12"/>
      <c r="FWW49" s="12"/>
      <c r="FWX49" s="12"/>
      <c r="FWY49" s="12"/>
      <c r="FWZ49" s="12"/>
      <c r="FXA49" s="12"/>
      <c r="FXB49" s="12"/>
      <c r="FXC49" s="12"/>
      <c r="FXD49" s="12"/>
      <c r="FXE49" s="12"/>
      <c r="FXF49" s="12"/>
      <c r="FXG49" s="12"/>
      <c r="FXH49" s="12"/>
      <c r="FXI49" s="12"/>
      <c r="FXJ49" s="12"/>
      <c r="FXK49" s="12"/>
      <c r="FXL49" s="12"/>
      <c r="FXM49" s="12"/>
      <c r="FXN49" s="12"/>
      <c r="FXO49" s="12"/>
      <c r="FXP49" s="12"/>
      <c r="FXQ49" s="12"/>
      <c r="FXR49" s="12"/>
      <c r="FXS49" s="12"/>
      <c r="FXT49" s="12"/>
      <c r="FXU49" s="12"/>
      <c r="FXV49" s="12"/>
      <c r="FXW49" s="12"/>
      <c r="FXX49" s="12"/>
      <c r="FXY49" s="12"/>
      <c r="FXZ49" s="12"/>
      <c r="FYA49" s="12"/>
      <c r="FYB49" s="12"/>
      <c r="FYC49" s="12"/>
      <c r="FYD49" s="12"/>
      <c r="FYE49" s="12"/>
      <c r="FYF49" s="12"/>
      <c r="FYG49" s="12"/>
      <c r="FYH49" s="12"/>
      <c r="FYI49" s="12"/>
      <c r="FYJ49" s="12"/>
      <c r="FYK49" s="12"/>
      <c r="FYL49" s="12"/>
      <c r="FYM49" s="12"/>
      <c r="FYN49" s="12"/>
      <c r="FYO49" s="12"/>
      <c r="FYP49" s="12"/>
      <c r="FYQ49" s="12"/>
      <c r="FYR49" s="12"/>
      <c r="FYS49" s="12"/>
      <c r="FYT49" s="12"/>
      <c r="FYU49" s="12"/>
      <c r="FYV49" s="12"/>
      <c r="FYW49" s="12"/>
      <c r="FYX49" s="12"/>
      <c r="FYY49" s="12"/>
      <c r="FYZ49" s="12"/>
      <c r="FZA49" s="12"/>
      <c r="FZB49" s="12"/>
      <c r="FZC49" s="12"/>
      <c r="FZD49" s="12"/>
      <c r="FZE49" s="12"/>
      <c r="FZF49" s="12"/>
      <c r="FZG49" s="12"/>
      <c r="FZH49" s="12"/>
      <c r="FZI49" s="12"/>
      <c r="FZJ49" s="12"/>
      <c r="FZK49" s="12"/>
      <c r="FZL49" s="12"/>
      <c r="FZM49" s="12"/>
      <c r="FZN49" s="12"/>
      <c r="FZO49" s="12"/>
      <c r="FZP49" s="12"/>
      <c r="FZQ49" s="12"/>
      <c r="FZR49" s="12"/>
      <c r="FZS49" s="12"/>
      <c r="FZT49" s="12"/>
      <c r="FZU49" s="12"/>
      <c r="FZV49" s="12"/>
      <c r="FZW49" s="12"/>
      <c r="FZX49" s="12"/>
      <c r="FZY49" s="12"/>
      <c r="FZZ49" s="12"/>
      <c r="GAA49" s="12"/>
      <c r="GAB49" s="12"/>
      <c r="GAC49" s="12"/>
      <c r="GAD49" s="12"/>
      <c r="GAE49" s="12"/>
      <c r="GAF49" s="12"/>
      <c r="GAG49" s="12"/>
      <c r="GAH49" s="12"/>
      <c r="GAI49" s="12"/>
      <c r="GAJ49" s="12"/>
      <c r="GAK49" s="12"/>
      <c r="GAL49" s="12"/>
      <c r="GAM49" s="12"/>
      <c r="GAN49" s="12"/>
      <c r="GAO49" s="12"/>
      <c r="GAP49" s="12"/>
      <c r="GAQ49" s="12"/>
      <c r="GAR49" s="12"/>
      <c r="GAS49" s="12"/>
      <c r="GAT49" s="12"/>
      <c r="GAU49" s="12"/>
      <c r="GAV49" s="12"/>
      <c r="GAW49" s="12"/>
      <c r="GAX49" s="12"/>
      <c r="GAY49" s="12"/>
      <c r="GAZ49" s="12"/>
      <c r="GBA49" s="12"/>
      <c r="GBB49" s="12"/>
      <c r="GBC49" s="12"/>
      <c r="GBD49" s="12"/>
      <c r="GBE49" s="12"/>
      <c r="GBF49" s="12"/>
      <c r="GBG49" s="12"/>
      <c r="GBH49" s="12"/>
      <c r="GBI49" s="12"/>
      <c r="GBJ49" s="12"/>
      <c r="GBK49" s="12"/>
      <c r="GBL49" s="12"/>
      <c r="GBM49" s="12"/>
      <c r="GBN49" s="12"/>
      <c r="GBO49" s="12"/>
      <c r="GBP49" s="12"/>
      <c r="GBQ49" s="12"/>
      <c r="GBR49" s="12"/>
      <c r="GBS49" s="12"/>
      <c r="GBT49" s="12"/>
      <c r="GBU49" s="12"/>
      <c r="GBV49" s="12"/>
      <c r="GBW49" s="12"/>
      <c r="GBX49" s="12"/>
      <c r="GBY49" s="12"/>
      <c r="GBZ49" s="12"/>
      <c r="GCA49" s="12"/>
      <c r="GCB49" s="12"/>
      <c r="GCC49" s="12"/>
      <c r="GCD49" s="12"/>
      <c r="GCE49" s="12"/>
      <c r="GCF49" s="12"/>
      <c r="GCG49" s="12"/>
      <c r="GCH49" s="12"/>
      <c r="GCI49" s="12"/>
      <c r="GCJ49" s="12"/>
      <c r="GCK49" s="12"/>
      <c r="GCL49" s="12"/>
      <c r="GCM49" s="12"/>
      <c r="GCN49" s="12"/>
      <c r="GCO49" s="12"/>
      <c r="GCP49" s="12"/>
      <c r="GCQ49" s="12"/>
      <c r="GCR49" s="12"/>
      <c r="GCS49" s="12"/>
      <c r="GCT49" s="12"/>
      <c r="GCU49" s="12"/>
      <c r="GCV49" s="12"/>
      <c r="GCW49" s="12"/>
      <c r="GCX49" s="12"/>
      <c r="GCY49" s="12"/>
      <c r="GCZ49" s="12"/>
      <c r="GDA49" s="12"/>
      <c r="GDB49" s="12"/>
      <c r="GDC49" s="12"/>
      <c r="GDD49" s="12"/>
      <c r="GDE49" s="12"/>
      <c r="GDF49" s="12"/>
      <c r="GDG49" s="12"/>
      <c r="GDH49" s="12"/>
      <c r="GDI49" s="12"/>
      <c r="GDJ49" s="12"/>
      <c r="GDK49" s="12"/>
      <c r="GDL49" s="12"/>
      <c r="GDM49" s="12"/>
      <c r="GDN49" s="12"/>
      <c r="GDO49" s="12"/>
      <c r="GDP49" s="12"/>
      <c r="GDQ49" s="12"/>
      <c r="GDR49" s="12"/>
      <c r="GDS49" s="12"/>
      <c r="GDT49" s="12"/>
      <c r="GDU49" s="12"/>
      <c r="GDV49" s="12"/>
      <c r="GDW49" s="12"/>
      <c r="GDX49" s="12"/>
      <c r="GDY49" s="12"/>
      <c r="GDZ49" s="12"/>
      <c r="GEA49" s="12"/>
      <c r="GEB49" s="12"/>
      <c r="GEC49" s="12"/>
      <c r="GED49" s="12"/>
      <c r="GEE49" s="12"/>
      <c r="GEF49" s="12"/>
      <c r="GEG49" s="12"/>
      <c r="GEH49" s="12"/>
      <c r="GEI49" s="12"/>
      <c r="GEJ49" s="12"/>
      <c r="GEK49" s="12"/>
      <c r="GEL49" s="12"/>
      <c r="GEM49" s="12"/>
      <c r="GEN49" s="12"/>
      <c r="GEO49" s="12"/>
      <c r="GEP49" s="12"/>
      <c r="GEQ49" s="12"/>
      <c r="GER49" s="12"/>
      <c r="GES49" s="12"/>
      <c r="GET49" s="12"/>
      <c r="GEU49" s="12"/>
      <c r="GEV49" s="12"/>
      <c r="GEW49" s="12"/>
      <c r="GEX49" s="12"/>
      <c r="GEY49" s="12"/>
      <c r="GEZ49" s="12"/>
      <c r="GFA49" s="12"/>
      <c r="GFB49" s="12"/>
      <c r="GFC49" s="12"/>
      <c r="GFD49" s="12"/>
      <c r="GFE49" s="12"/>
      <c r="GFF49" s="12"/>
      <c r="GFG49" s="12"/>
      <c r="GFH49" s="12"/>
      <c r="GFI49" s="12"/>
      <c r="GFJ49" s="12"/>
      <c r="GFK49" s="12"/>
      <c r="GFL49" s="12"/>
      <c r="GFM49" s="12"/>
      <c r="GFN49" s="12"/>
      <c r="GFO49" s="12"/>
      <c r="GFP49" s="12"/>
      <c r="GFQ49" s="12"/>
      <c r="GFR49" s="12"/>
      <c r="GFS49" s="12"/>
      <c r="GFT49" s="12"/>
      <c r="GFU49" s="12"/>
      <c r="GFV49" s="12"/>
      <c r="GFW49" s="12"/>
      <c r="GFX49" s="12"/>
      <c r="GFY49" s="12"/>
      <c r="GFZ49" s="12"/>
      <c r="GGA49" s="12"/>
      <c r="GGB49" s="12"/>
      <c r="GGC49" s="12"/>
      <c r="GGD49" s="12"/>
      <c r="GGE49" s="12"/>
      <c r="GGF49" s="12"/>
      <c r="GGG49" s="12"/>
      <c r="GGH49" s="12"/>
      <c r="GGI49" s="12"/>
      <c r="GGJ49" s="12"/>
      <c r="GGK49" s="12"/>
      <c r="GGL49" s="12"/>
      <c r="GGM49" s="12"/>
      <c r="GGN49" s="12"/>
      <c r="GGO49" s="12"/>
      <c r="GGP49" s="12"/>
      <c r="GGQ49" s="12"/>
      <c r="GGR49" s="12"/>
      <c r="GGS49" s="12"/>
      <c r="GGT49" s="12"/>
      <c r="GGU49" s="12"/>
      <c r="GGV49" s="12"/>
      <c r="GGW49" s="12"/>
      <c r="GGX49" s="12"/>
      <c r="GGY49" s="12"/>
      <c r="GGZ49" s="12"/>
      <c r="GHA49" s="12"/>
      <c r="GHB49" s="12"/>
      <c r="GHC49" s="12"/>
      <c r="GHD49" s="12"/>
      <c r="GHE49" s="12"/>
      <c r="GHF49" s="12"/>
      <c r="GHG49" s="12"/>
      <c r="GHH49" s="12"/>
      <c r="GHI49" s="12"/>
      <c r="GHJ49" s="12"/>
      <c r="GHK49" s="12"/>
      <c r="GHL49" s="12"/>
      <c r="GHM49" s="12"/>
      <c r="GHN49" s="12"/>
      <c r="GHO49" s="12"/>
      <c r="GHP49" s="12"/>
      <c r="GHQ49" s="12"/>
      <c r="GHR49" s="12"/>
      <c r="GHS49" s="12"/>
      <c r="GHT49" s="12"/>
      <c r="GHU49" s="12"/>
      <c r="GHV49" s="12"/>
      <c r="GHW49" s="12"/>
      <c r="GHX49" s="12"/>
      <c r="GHY49" s="12"/>
      <c r="GHZ49" s="12"/>
      <c r="GIA49" s="12"/>
      <c r="GIB49" s="12"/>
      <c r="GIC49" s="12"/>
      <c r="GID49" s="12"/>
      <c r="GIE49" s="12"/>
      <c r="GIF49" s="12"/>
      <c r="GIG49" s="12"/>
      <c r="GIH49" s="12"/>
      <c r="GII49" s="12"/>
      <c r="GIJ49" s="12"/>
      <c r="GIK49" s="12"/>
      <c r="GIL49" s="12"/>
      <c r="GIM49" s="12"/>
      <c r="GIN49" s="12"/>
      <c r="GIO49" s="12"/>
      <c r="GIP49" s="12"/>
      <c r="GIQ49" s="12"/>
      <c r="GIR49" s="12"/>
      <c r="GIS49" s="12"/>
      <c r="GIT49" s="12"/>
      <c r="GIU49" s="12"/>
      <c r="GIV49" s="12"/>
      <c r="GIW49" s="12"/>
      <c r="GIX49" s="12"/>
      <c r="GIY49" s="12"/>
      <c r="GIZ49" s="12"/>
      <c r="GJA49" s="12"/>
      <c r="GJB49" s="12"/>
      <c r="GJC49" s="12"/>
      <c r="GJD49" s="12"/>
      <c r="GJE49" s="12"/>
      <c r="GJF49" s="12"/>
      <c r="GJG49" s="12"/>
      <c r="GJH49" s="12"/>
      <c r="GJI49" s="12"/>
      <c r="GJJ49" s="12"/>
      <c r="GJK49" s="12"/>
      <c r="GJL49" s="12"/>
      <c r="GJM49" s="12"/>
      <c r="GJN49" s="12"/>
      <c r="GJO49" s="12"/>
      <c r="GJP49" s="12"/>
      <c r="GJQ49" s="12"/>
      <c r="GJR49" s="12"/>
      <c r="GJS49" s="12"/>
      <c r="GJT49" s="12"/>
      <c r="GJU49" s="12"/>
      <c r="GJV49" s="12"/>
      <c r="GJW49" s="12"/>
      <c r="GJX49" s="12"/>
      <c r="GJY49" s="12"/>
      <c r="GJZ49" s="12"/>
      <c r="GKA49" s="12"/>
      <c r="GKB49" s="12"/>
      <c r="GKC49" s="12"/>
      <c r="GKD49" s="12"/>
      <c r="GKE49" s="12"/>
      <c r="GKF49" s="12"/>
      <c r="GKG49" s="12"/>
      <c r="GKH49" s="12"/>
      <c r="GKI49" s="12"/>
      <c r="GKJ49" s="12"/>
      <c r="GKK49" s="12"/>
      <c r="GKL49" s="12"/>
      <c r="GKM49" s="12"/>
      <c r="GKN49" s="12"/>
      <c r="GKO49" s="12"/>
      <c r="GKP49" s="12"/>
      <c r="GKQ49" s="12"/>
      <c r="GKR49" s="12"/>
      <c r="GKS49" s="12"/>
      <c r="GKT49" s="12"/>
      <c r="GKU49" s="12"/>
      <c r="GKV49" s="12"/>
      <c r="GKW49" s="12"/>
      <c r="GKX49" s="12"/>
      <c r="GKY49" s="12"/>
      <c r="GKZ49" s="12"/>
      <c r="GLA49" s="12"/>
      <c r="GLB49" s="12"/>
      <c r="GLC49" s="12"/>
      <c r="GLD49" s="12"/>
      <c r="GLE49" s="12"/>
      <c r="GLF49" s="12"/>
      <c r="GLG49" s="12"/>
      <c r="GLH49" s="12"/>
      <c r="GLI49" s="12"/>
      <c r="GLJ49" s="12"/>
      <c r="GLK49" s="12"/>
      <c r="GLL49" s="12"/>
      <c r="GLM49" s="12"/>
      <c r="GLN49" s="12"/>
      <c r="GLO49" s="12"/>
      <c r="GLP49" s="12"/>
      <c r="GLQ49" s="12"/>
      <c r="GLR49" s="12"/>
      <c r="GLS49" s="12"/>
      <c r="GLT49" s="12"/>
      <c r="GLU49" s="12"/>
      <c r="GLV49" s="12"/>
      <c r="GLW49" s="12"/>
      <c r="GLX49" s="12"/>
      <c r="GLY49" s="12"/>
      <c r="GLZ49" s="12"/>
      <c r="GMA49" s="12"/>
      <c r="GMB49" s="12"/>
      <c r="GMC49" s="12"/>
      <c r="GMD49" s="12"/>
      <c r="GME49" s="12"/>
      <c r="GMF49" s="12"/>
      <c r="GMG49" s="12"/>
      <c r="GMH49" s="12"/>
      <c r="GMI49" s="12"/>
      <c r="GMJ49" s="12"/>
      <c r="GMK49" s="12"/>
      <c r="GML49" s="12"/>
      <c r="GMM49" s="12"/>
      <c r="GMN49" s="12"/>
      <c r="GMO49" s="12"/>
      <c r="GMP49" s="12"/>
      <c r="GMQ49" s="12"/>
      <c r="GMR49" s="12"/>
      <c r="GMS49" s="12"/>
      <c r="GMT49" s="12"/>
      <c r="GMU49" s="12"/>
      <c r="GMV49" s="12"/>
      <c r="GMW49" s="12"/>
      <c r="GMX49" s="12"/>
      <c r="GMY49" s="12"/>
      <c r="GMZ49" s="12"/>
      <c r="GNA49" s="12"/>
      <c r="GNB49" s="12"/>
      <c r="GNC49" s="12"/>
      <c r="GND49" s="12"/>
      <c r="GNE49" s="12"/>
      <c r="GNF49" s="12"/>
      <c r="GNG49" s="12"/>
      <c r="GNH49" s="12"/>
      <c r="GNI49" s="12"/>
      <c r="GNJ49" s="12"/>
      <c r="GNK49" s="12"/>
      <c r="GNL49" s="12"/>
      <c r="GNM49" s="12"/>
      <c r="GNN49" s="12"/>
      <c r="GNO49" s="12"/>
      <c r="GNP49" s="12"/>
      <c r="GNQ49" s="12"/>
      <c r="GNR49" s="12"/>
      <c r="GNS49" s="12"/>
      <c r="GNT49" s="12"/>
      <c r="GNU49" s="12"/>
      <c r="GNV49" s="12"/>
      <c r="GNW49" s="12"/>
      <c r="GNX49" s="12"/>
      <c r="GNY49" s="12"/>
      <c r="GNZ49" s="12"/>
      <c r="GOA49" s="12"/>
      <c r="GOB49" s="12"/>
      <c r="GOC49" s="12"/>
      <c r="GOD49" s="12"/>
      <c r="GOE49" s="12"/>
      <c r="GOF49" s="12"/>
      <c r="GOG49" s="12"/>
      <c r="GOH49" s="12"/>
      <c r="GOI49" s="12"/>
      <c r="GOJ49" s="12"/>
      <c r="GOK49" s="12"/>
      <c r="GOL49" s="12"/>
      <c r="GOM49" s="12"/>
      <c r="GON49" s="12"/>
      <c r="GOO49" s="12"/>
      <c r="GOP49" s="12"/>
      <c r="GOQ49" s="12"/>
      <c r="GOR49" s="12"/>
      <c r="GOS49" s="12"/>
      <c r="GOT49" s="12"/>
      <c r="GOU49" s="12"/>
      <c r="GOV49" s="12"/>
      <c r="GOW49" s="12"/>
      <c r="GOX49" s="12"/>
      <c r="GOY49" s="12"/>
      <c r="GOZ49" s="12"/>
      <c r="GPA49" s="12"/>
      <c r="GPB49" s="12"/>
      <c r="GPC49" s="12"/>
      <c r="GPD49" s="12"/>
      <c r="GPE49" s="12"/>
      <c r="GPF49" s="12"/>
      <c r="GPG49" s="12"/>
      <c r="GPH49" s="12"/>
      <c r="GPI49" s="12"/>
      <c r="GPJ49" s="12"/>
      <c r="GPK49" s="12"/>
      <c r="GPL49" s="12"/>
      <c r="GPM49" s="12"/>
      <c r="GPN49" s="12"/>
      <c r="GPO49" s="12"/>
      <c r="GPP49" s="12"/>
      <c r="GPQ49" s="12"/>
      <c r="GPR49" s="12"/>
      <c r="GPS49" s="12"/>
      <c r="GPT49" s="12"/>
      <c r="GPU49" s="12"/>
      <c r="GPV49" s="12"/>
      <c r="GPW49" s="12"/>
      <c r="GPX49" s="12"/>
      <c r="GPY49" s="12"/>
      <c r="GPZ49" s="12"/>
      <c r="GQA49" s="12"/>
      <c r="GQB49" s="12"/>
      <c r="GQC49" s="12"/>
      <c r="GQD49" s="12"/>
      <c r="GQE49" s="12"/>
      <c r="GQF49" s="12"/>
      <c r="GQG49" s="12"/>
      <c r="GQH49" s="12"/>
      <c r="GQI49" s="12"/>
      <c r="GQJ49" s="12"/>
      <c r="GQK49" s="12"/>
      <c r="GQL49" s="12"/>
      <c r="GQM49" s="12"/>
      <c r="GQN49" s="12"/>
      <c r="GQO49" s="12"/>
      <c r="GQP49" s="12"/>
      <c r="GQQ49" s="12"/>
      <c r="GQR49" s="12"/>
      <c r="GQS49" s="12"/>
      <c r="GQT49" s="12"/>
      <c r="GQU49" s="12"/>
      <c r="GQV49" s="12"/>
      <c r="GQW49" s="12"/>
      <c r="GQX49" s="12"/>
      <c r="GQY49" s="12"/>
      <c r="GQZ49" s="12"/>
      <c r="GRA49" s="12"/>
      <c r="GRB49" s="12"/>
      <c r="GRC49" s="12"/>
      <c r="GRD49" s="12"/>
      <c r="GRE49" s="12"/>
      <c r="GRF49" s="12"/>
      <c r="GRG49" s="12"/>
      <c r="GRH49" s="12"/>
      <c r="GRI49" s="12"/>
      <c r="GRJ49" s="12"/>
      <c r="GRK49" s="12"/>
      <c r="GRL49" s="12"/>
      <c r="GRM49" s="12"/>
      <c r="GRN49" s="12"/>
      <c r="GRO49" s="12"/>
      <c r="GRP49" s="12"/>
      <c r="GRQ49" s="12"/>
      <c r="GRR49" s="12"/>
      <c r="GRS49" s="12"/>
      <c r="GRT49" s="12"/>
      <c r="GRU49" s="12"/>
      <c r="GRV49" s="12"/>
      <c r="GRW49" s="12"/>
      <c r="GRX49" s="12"/>
      <c r="GRY49" s="12"/>
      <c r="GRZ49" s="12"/>
      <c r="GSA49" s="12"/>
      <c r="GSB49" s="12"/>
      <c r="GSC49" s="12"/>
      <c r="GSD49" s="12"/>
      <c r="GSE49" s="12"/>
      <c r="GSF49" s="12"/>
      <c r="GSG49" s="12"/>
      <c r="GSH49" s="12"/>
      <c r="GSI49" s="12"/>
      <c r="GSJ49" s="12"/>
      <c r="GSK49" s="12"/>
      <c r="GSL49" s="12"/>
      <c r="GSM49" s="12"/>
      <c r="GSN49" s="12"/>
      <c r="GSO49" s="12"/>
      <c r="GSP49" s="12"/>
      <c r="GSQ49" s="12"/>
      <c r="GSR49" s="12"/>
      <c r="GSS49" s="12"/>
      <c r="GST49" s="12"/>
      <c r="GSU49" s="12"/>
      <c r="GSV49" s="12"/>
      <c r="GSW49" s="12"/>
      <c r="GSX49" s="12"/>
      <c r="GSY49" s="12"/>
      <c r="GSZ49" s="12"/>
      <c r="GTA49" s="12"/>
      <c r="GTB49" s="12"/>
      <c r="GTC49" s="12"/>
      <c r="GTD49" s="12"/>
      <c r="GTE49" s="12"/>
      <c r="GTF49" s="12"/>
      <c r="GTG49" s="12"/>
      <c r="GTH49" s="12"/>
      <c r="GTI49" s="12"/>
      <c r="GTJ49" s="12"/>
      <c r="GTK49" s="12"/>
      <c r="GTL49" s="12"/>
      <c r="GTM49" s="12"/>
      <c r="GTN49" s="12"/>
      <c r="GTO49" s="12"/>
      <c r="GTP49" s="12"/>
      <c r="GTQ49" s="12"/>
      <c r="GTR49" s="12"/>
      <c r="GTS49" s="12"/>
      <c r="GTT49" s="12"/>
      <c r="GTU49" s="12"/>
      <c r="GTV49" s="12"/>
      <c r="GTW49" s="12"/>
      <c r="GTX49" s="12"/>
      <c r="GTY49" s="12"/>
      <c r="GTZ49" s="12"/>
      <c r="GUA49" s="12"/>
      <c r="GUB49" s="12"/>
      <c r="GUC49" s="12"/>
      <c r="GUD49" s="12"/>
      <c r="GUE49" s="12"/>
      <c r="GUF49" s="12"/>
      <c r="GUG49" s="12"/>
      <c r="GUH49" s="12"/>
      <c r="GUI49" s="12"/>
      <c r="GUJ49" s="12"/>
      <c r="GUK49" s="12"/>
      <c r="GUL49" s="12"/>
      <c r="GUM49" s="12"/>
      <c r="GUN49" s="12"/>
      <c r="GUO49" s="12"/>
      <c r="GUP49" s="12"/>
      <c r="GUQ49" s="12"/>
      <c r="GUR49" s="12"/>
      <c r="GUS49" s="12"/>
      <c r="GUT49" s="12"/>
      <c r="GUU49" s="12"/>
      <c r="GUV49" s="12"/>
      <c r="GUW49" s="12"/>
      <c r="GUX49" s="12"/>
      <c r="GUY49" s="12"/>
      <c r="GUZ49" s="12"/>
      <c r="GVA49" s="12"/>
      <c r="GVB49" s="12"/>
      <c r="GVC49" s="12"/>
      <c r="GVD49" s="12"/>
      <c r="GVE49" s="12"/>
      <c r="GVF49" s="12"/>
      <c r="GVG49" s="12"/>
      <c r="GVH49" s="12"/>
      <c r="GVI49" s="12"/>
      <c r="GVJ49" s="12"/>
      <c r="GVK49" s="12"/>
      <c r="GVL49" s="12"/>
      <c r="GVM49" s="12"/>
      <c r="GVN49" s="12"/>
      <c r="GVO49" s="12"/>
      <c r="GVP49" s="12"/>
      <c r="GVQ49" s="12"/>
      <c r="GVR49" s="12"/>
      <c r="GVS49" s="12"/>
      <c r="GVT49" s="12"/>
      <c r="GVU49" s="12"/>
      <c r="GVV49" s="12"/>
      <c r="GVW49" s="12"/>
      <c r="GVX49" s="12"/>
      <c r="GVY49" s="12"/>
      <c r="GVZ49" s="12"/>
      <c r="GWA49" s="12"/>
      <c r="GWB49" s="12"/>
      <c r="GWC49" s="12"/>
      <c r="GWD49" s="12"/>
      <c r="GWE49" s="12"/>
      <c r="GWF49" s="12"/>
      <c r="GWG49" s="12"/>
      <c r="GWH49" s="12"/>
      <c r="GWI49" s="12"/>
      <c r="GWJ49" s="12"/>
      <c r="GWK49" s="12"/>
      <c r="GWL49" s="12"/>
      <c r="GWM49" s="12"/>
      <c r="GWN49" s="12"/>
      <c r="GWO49" s="12"/>
      <c r="GWP49" s="12"/>
      <c r="GWQ49" s="12"/>
      <c r="GWR49" s="12"/>
      <c r="GWS49" s="12"/>
      <c r="GWT49" s="12"/>
      <c r="GWU49" s="12"/>
      <c r="GWV49" s="12"/>
      <c r="GWW49" s="12"/>
      <c r="GWX49" s="12"/>
      <c r="GWY49" s="12"/>
      <c r="GWZ49" s="12"/>
      <c r="GXA49" s="12"/>
      <c r="GXB49" s="12"/>
      <c r="GXC49" s="12"/>
      <c r="GXD49" s="12"/>
      <c r="GXE49" s="12"/>
      <c r="GXF49" s="12"/>
      <c r="GXG49" s="12"/>
      <c r="GXH49" s="12"/>
      <c r="GXI49" s="12"/>
      <c r="GXJ49" s="12"/>
      <c r="GXK49" s="12"/>
      <c r="GXL49" s="12"/>
      <c r="GXM49" s="12"/>
      <c r="GXN49" s="12"/>
      <c r="GXO49" s="12"/>
      <c r="GXP49" s="12"/>
      <c r="GXQ49" s="12"/>
      <c r="GXR49" s="12"/>
      <c r="GXS49" s="12"/>
      <c r="GXT49" s="12"/>
      <c r="GXU49" s="12"/>
      <c r="GXV49" s="12"/>
      <c r="GXW49" s="12"/>
      <c r="GXX49" s="12"/>
      <c r="GXY49" s="12"/>
      <c r="GXZ49" s="12"/>
      <c r="GYA49" s="12"/>
      <c r="GYB49" s="12"/>
      <c r="GYC49" s="12"/>
      <c r="GYD49" s="12"/>
      <c r="GYE49" s="12"/>
      <c r="GYF49" s="12"/>
      <c r="GYG49" s="12"/>
      <c r="GYH49" s="12"/>
      <c r="GYI49" s="12"/>
      <c r="GYJ49" s="12"/>
      <c r="GYK49" s="12"/>
      <c r="GYL49" s="12"/>
      <c r="GYM49" s="12"/>
      <c r="GYN49" s="12"/>
      <c r="GYO49" s="12"/>
      <c r="GYP49" s="12"/>
      <c r="GYQ49" s="12"/>
      <c r="GYR49" s="12"/>
      <c r="GYS49" s="12"/>
      <c r="GYT49" s="12"/>
      <c r="GYU49" s="12"/>
      <c r="GYV49" s="12"/>
      <c r="GYW49" s="12"/>
      <c r="GYX49" s="12"/>
      <c r="GYY49" s="12"/>
      <c r="GYZ49" s="12"/>
      <c r="GZA49" s="12"/>
      <c r="GZB49" s="12"/>
      <c r="GZC49" s="12"/>
      <c r="GZD49" s="12"/>
      <c r="GZE49" s="12"/>
      <c r="GZF49" s="12"/>
      <c r="GZG49" s="12"/>
      <c r="GZH49" s="12"/>
      <c r="GZI49" s="12"/>
      <c r="GZJ49" s="12"/>
      <c r="GZK49" s="12"/>
      <c r="GZL49" s="12"/>
      <c r="GZM49" s="12"/>
      <c r="GZN49" s="12"/>
      <c r="GZO49" s="12"/>
      <c r="GZP49" s="12"/>
      <c r="GZQ49" s="12"/>
      <c r="GZR49" s="12"/>
      <c r="GZS49" s="12"/>
      <c r="GZT49" s="12"/>
      <c r="GZU49" s="12"/>
      <c r="GZV49" s="12"/>
      <c r="GZW49" s="12"/>
      <c r="GZX49" s="12"/>
      <c r="GZY49" s="12"/>
      <c r="GZZ49" s="12"/>
      <c r="HAA49" s="12"/>
      <c r="HAB49" s="12"/>
      <c r="HAC49" s="12"/>
      <c r="HAD49" s="12"/>
      <c r="HAE49" s="12"/>
      <c r="HAF49" s="12"/>
      <c r="HAG49" s="12"/>
      <c r="HAH49" s="12"/>
      <c r="HAI49" s="12"/>
      <c r="HAJ49" s="12"/>
      <c r="HAK49" s="12"/>
      <c r="HAL49" s="12"/>
      <c r="HAM49" s="12"/>
      <c r="HAN49" s="12"/>
      <c r="HAO49" s="12"/>
      <c r="HAP49" s="12"/>
      <c r="HAQ49" s="12"/>
      <c r="HAR49" s="12"/>
      <c r="HAS49" s="12"/>
      <c r="HAT49" s="12"/>
      <c r="HAU49" s="12"/>
      <c r="HAV49" s="12"/>
      <c r="HAW49" s="12"/>
      <c r="HAX49" s="12"/>
      <c r="HAY49" s="12"/>
      <c r="HAZ49" s="12"/>
      <c r="HBA49" s="12"/>
      <c r="HBB49" s="12"/>
      <c r="HBC49" s="12"/>
      <c r="HBD49" s="12"/>
      <c r="HBE49" s="12"/>
      <c r="HBF49" s="12"/>
      <c r="HBG49" s="12"/>
      <c r="HBH49" s="12"/>
      <c r="HBI49" s="12"/>
      <c r="HBJ49" s="12"/>
      <c r="HBK49" s="12"/>
      <c r="HBL49" s="12"/>
      <c r="HBM49" s="12"/>
      <c r="HBN49" s="12"/>
      <c r="HBO49" s="12"/>
      <c r="HBP49" s="12"/>
      <c r="HBQ49" s="12"/>
      <c r="HBR49" s="12"/>
      <c r="HBS49" s="12"/>
      <c r="HBT49" s="12"/>
      <c r="HBU49" s="12"/>
      <c r="HBV49" s="12"/>
      <c r="HBW49" s="12"/>
      <c r="HBX49" s="12"/>
      <c r="HBY49" s="12"/>
      <c r="HBZ49" s="12"/>
      <c r="HCA49" s="12"/>
      <c r="HCB49" s="12"/>
      <c r="HCC49" s="12"/>
      <c r="HCD49" s="12"/>
      <c r="HCE49" s="12"/>
      <c r="HCF49" s="12"/>
      <c r="HCG49" s="12"/>
      <c r="HCH49" s="12"/>
      <c r="HCI49" s="12"/>
      <c r="HCJ49" s="12"/>
      <c r="HCK49" s="12"/>
      <c r="HCL49" s="12"/>
      <c r="HCM49" s="12"/>
      <c r="HCN49" s="12"/>
      <c r="HCO49" s="12"/>
      <c r="HCP49" s="12"/>
      <c r="HCQ49" s="12"/>
      <c r="HCR49" s="12"/>
      <c r="HCS49" s="12"/>
      <c r="HCT49" s="12"/>
      <c r="HCU49" s="12"/>
      <c r="HCV49" s="12"/>
      <c r="HCW49" s="12"/>
      <c r="HCX49" s="12"/>
      <c r="HCY49" s="12"/>
      <c r="HCZ49" s="12"/>
      <c r="HDA49" s="12"/>
      <c r="HDB49" s="12"/>
      <c r="HDC49" s="12"/>
      <c r="HDD49" s="12"/>
      <c r="HDE49" s="12"/>
      <c r="HDF49" s="12"/>
      <c r="HDG49" s="12"/>
      <c r="HDH49" s="12"/>
      <c r="HDI49" s="12"/>
      <c r="HDJ49" s="12"/>
      <c r="HDK49" s="12"/>
      <c r="HDL49" s="12"/>
      <c r="HDM49" s="12"/>
      <c r="HDN49" s="12"/>
      <c r="HDO49" s="12"/>
      <c r="HDP49" s="12"/>
      <c r="HDQ49" s="12"/>
      <c r="HDR49" s="12"/>
      <c r="HDS49" s="12"/>
      <c r="HDT49" s="12"/>
      <c r="HDU49" s="12"/>
      <c r="HDV49" s="12"/>
      <c r="HDW49" s="12"/>
      <c r="HDX49" s="12"/>
      <c r="HDY49" s="12"/>
      <c r="HDZ49" s="12"/>
      <c r="HEA49" s="12"/>
      <c r="HEB49" s="12"/>
      <c r="HEC49" s="12"/>
      <c r="HED49" s="12"/>
      <c r="HEE49" s="12"/>
      <c r="HEF49" s="12"/>
      <c r="HEG49" s="12"/>
      <c r="HEH49" s="12"/>
      <c r="HEI49" s="12"/>
      <c r="HEJ49" s="12"/>
      <c r="HEK49" s="12"/>
      <c r="HEL49" s="12"/>
      <c r="HEM49" s="12"/>
      <c r="HEN49" s="12"/>
      <c r="HEO49" s="12"/>
      <c r="HEP49" s="12"/>
      <c r="HEQ49" s="12"/>
      <c r="HER49" s="12"/>
      <c r="HES49" s="12"/>
      <c r="HET49" s="12"/>
      <c r="HEU49" s="12"/>
      <c r="HEV49" s="12"/>
      <c r="HEW49" s="12"/>
      <c r="HEX49" s="12"/>
      <c r="HEY49" s="12"/>
      <c r="HEZ49" s="12"/>
      <c r="HFA49" s="12"/>
      <c r="HFB49" s="12"/>
      <c r="HFC49" s="12"/>
      <c r="HFD49" s="12"/>
      <c r="HFE49" s="12"/>
      <c r="HFF49" s="12"/>
      <c r="HFG49" s="12"/>
      <c r="HFH49" s="12"/>
      <c r="HFI49" s="12"/>
      <c r="HFJ49" s="12"/>
      <c r="HFK49" s="12"/>
      <c r="HFL49" s="12"/>
      <c r="HFM49" s="12"/>
      <c r="HFN49" s="12"/>
      <c r="HFO49" s="12"/>
      <c r="HFP49" s="12"/>
      <c r="HFQ49" s="12"/>
      <c r="HFR49" s="12"/>
      <c r="HFS49" s="12"/>
      <c r="HFT49" s="12"/>
      <c r="HFU49" s="12"/>
      <c r="HFV49" s="12"/>
      <c r="HFW49" s="12"/>
      <c r="HFX49" s="12"/>
      <c r="HFY49" s="12"/>
      <c r="HFZ49" s="12"/>
      <c r="HGA49" s="12"/>
      <c r="HGB49" s="12"/>
      <c r="HGC49" s="12"/>
      <c r="HGD49" s="12"/>
      <c r="HGE49" s="12"/>
      <c r="HGF49" s="12"/>
      <c r="HGG49" s="12"/>
      <c r="HGH49" s="12"/>
      <c r="HGI49" s="12"/>
      <c r="HGJ49" s="12"/>
      <c r="HGK49" s="12"/>
      <c r="HGL49" s="12"/>
      <c r="HGM49" s="12"/>
      <c r="HGN49" s="12"/>
      <c r="HGO49" s="12"/>
      <c r="HGP49" s="12"/>
      <c r="HGQ49" s="12"/>
      <c r="HGR49" s="12"/>
      <c r="HGS49" s="12"/>
      <c r="HGT49" s="12"/>
      <c r="HGU49" s="12"/>
      <c r="HGV49" s="12"/>
      <c r="HGW49" s="12"/>
      <c r="HGX49" s="12"/>
      <c r="HGY49" s="12"/>
      <c r="HGZ49" s="12"/>
      <c r="HHA49" s="12"/>
      <c r="HHB49" s="12"/>
      <c r="HHC49" s="12"/>
      <c r="HHD49" s="12"/>
      <c r="HHE49" s="12"/>
      <c r="HHF49" s="12"/>
      <c r="HHG49" s="12"/>
      <c r="HHH49" s="12"/>
      <c r="HHI49" s="12"/>
      <c r="HHJ49" s="12"/>
      <c r="HHK49" s="12"/>
      <c r="HHL49" s="12"/>
      <c r="HHM49" s="12"/>
      <c r="HHN49" s="12"/>
      <c r="HHO49" s="12"/>
      <c r="HHP49" s="12"/>
      <c r="HHQ49" s="12"/>
      <c r="HHR49" s="12"/>
      <c r="HHS49" s="12"/>
      <c r="HHT49" s="12"/>
      <c r="HHU49" s="12"/>
      <c r="HHV49" s="12"/>
      <c r="HHW49" s="12"/>
      <c r="HHX49" s="12"/>
      <c r="HHY49" s="12"/>
      <c r="HHZ49" s="12"/>
      <c r="HIA49" s="12"/>
      <c r="HIB49" s="12"/>
      <c r="HIC49" s="12"/>
      <c r="HID49" s="12"/>
      <c r="HIE49" s="12"/>
      <c r="HIF49" s="12"/>
      <c r="HIG49" s="12"/>
      <c r="HIH49" s="12"/>
      <c r="HII49" s="12"/>
      <c r="HIJ49" s="12"/>
      <c r="HIK49" s="12"/>
      <c r="HIL49" s="12"/>
      <c r="HIM49" s="12"/>
      <c r="HIN49" s="12"/>
      <c r="HIO49" s="12"/>
      <c r="HIP49" s="12"/>
      <c r="HIQ49" s="12"/>
      <c r="HIR49" s="12"/>
      <c r="HIS49" s="12"/>
      <c r="HIT49" s="12"/>
      <c r="HIU49" s="12"/>
      <c r="HIV49" s="12"/>
      <c r="HIW49" s="12"/>
      <c r="HIX49" s="12"/>
      <c r="HIY49" s="12"/>
      <c r="HIZ49" s="12"/>
      <c r="HJA49" s="12"/>
      <c r="HJB49" s="12"/>
      <c r="HJC49" s="12"/>
      <c r="HJD49" s="12"/>
      <c r="HJE49" s="12"/>
      <c r="HJF49" s="12"/>
      <c r="HJG49" s="12"/>
      <c r="HJH49" s="12"/>
      <c r="HJI49" s="12"/>
      <c r="HJJ49" s="12"/>
      <c r="HJK49" s="12"/>
      <c r="HJL49" s="12"/>
      <c r="HJM49" s="12"/>
      <c r="HJN49" s="12"/>
      <c r="HJO49" s="12"/>
      <c r="HJP49" s="12"/>
      <c r="HJQ49" s="12"/>
      <c r="HJR49" s="12"/>
      <c r="HJS49" s="12"/>
      <c r="HJT49" s="12"/>
      <c r="HJU49" s="12"/>
      <c r="HJV49" s="12"/>
      <c r="HJW49" s="12"/>
      <c r="HJX49" s="12"/>
      <c r="HJY49" s="12"/>
      <c r="HJZ49" s="12"/>
      <c r="HKA49" s="12"/>
      <c r="HKB49" s="12"/>
      <c r="HKC49" s="12"/>
      <c r="HKD49" s="12"/>
      <c r="HKE49" s="12"/>
      <c r="HKF49" s="12"/>
      <c r="HKG49" s="12"/>
      <c r="HKH49" s="12"/>
      <c r="HKI49" s="12"/>
      <c r="HKJ49" s="12"/>
      <c r="HKK49" s="12"/>
      <c r="HKL49" s="12"/>
      <c r="HKM49" s="12"/>
      <c r="HKN49" s="12"/>
      <c r="HKO49" s="12"/>
      <c r="HKP49" s="12"/>
      <c r="HKQ49" s="12"/>
      <c r="HKR49" s="12"/>
      <c r="HKS49" s="12"/>
      <c r="HKT49" s="12"/>
      <c r="HKU49" s="12"/>
      <c r="HKV49" s="12"/>
      <c r="HKW49" s="12"/>
      <c r="HKX49" s="12"/>
      <c r="HKY49" s="12"/>
      <c r="HKZ49" s="12"/>
      <c r="HLA49" s="12"/>
      <c r="HLB49" s="12"/>
      <c r="HLC49" s="12"/>
      <c r="HLD49" s="12"/>
      <c r="HLE49" s="12"/>
      <c r="HLF49" s="12"/>
      <c r="HLG49" s="12"/>
      <c r="HLH49" s="12"/>
      <c r="HLI49" s="12"/>
      <c r="HLJ49" s="12"/>
      <c r="HLK49" s="12"/>
      <c r="HLL49" s="12"/>
      <c r="HLM49" s="12"/>
      <c r="HLN49" s="12"/>
      <c r="HLO49" s="12"/>
      <c r="HLP49" s="12"/>
      <c r="HLQ49" s="12"/>
      <c r="HLR49" s="12"/>
      <c r="HLS49" s="12"/>
      <c r="HLT49" s="12"/>
      <c r="HLU49" s="12"/>
      <c r="HLV49" s="12"/>
      <c r="HLW49" s="12"/>
      <c r="HLX49" s="12"/>
      <c r="HLY49" s="12"/>
      <c r="HLZ49" s="12"/>
      <c r="HMA49" s="12"/>
      <c r="HMB49" s="12"/>
      <c r="HMC49" s="12"/>
      <c r="HMD49" s="12"/>
      <c r="HME49" s="12"/>
      <c r="HMF49" s="12"/>
      <c r="HMG49" s="12"/>
      <c r="HMH49" s="12"/>
      <c r="HMI49" s="12"/>
      <c r="HMJ49" s="12"/>
      <c r="HMK49" s="12"/>
      <c r="HML49" s="12"/>
      <c r="HMM49" s="12"/>
      <c r="HMN49" s="12"/>
      <c r="HMO49" s="12"/>
      <c r="HMP49" s="12"/>
      <c r="HMQ49" s="12"/>
      <c r="HMR49" s="12"/>
      <c r="HMS49" s="12"/>
      <c r="HMT49" s="12"/>
      <c r="HMU49" s="12"/>
      <c r="HMV49" s="12"/>
      <c r="HMW49" s="12"/>
      <c r="HMX49" s="12"/>
      <c r="HMY49" s="12"/>
      <c r="HMZ49" s="12"/>
      <c r="HNA49" s="12"/>
      <c r="HNB49" s="12"/>
      <c r="HNC49" s="12"/>
      <c r="HND49" s="12"/>
      <c r="HNE49" s="12"/>
      <c r="HNF49" s="12"/>
      <c r="HNG49" s="12"/>
      <c r="HNH49" s="12"/>
      <c r="HNI49" s="12"/>
      <c r="HNJ49" s="12"/>
      <c r="HNK49" s="12"/>
      <c r="HNL49" s="12"/>
      <c r="HNM49" s="12"/>
      <c r="HNN49" s="12"/>
      <c r="HNO49" s="12"/>
      <c r="HNP49" s="12"/>
      <c r="HNQ49" s="12"/>
      <c r="HNR49" s="12"/>
      <c r="HNS49" s="12"/>
      <c r="HNT49" s="12"/>
      <c r="HNU49" s="12"/>
      <c r="HNV49" s="12"/>
      <c r="HNW49" s="12"/>
      <c r="HNX49" s="12"/>
      <c r="HNY49" s="12"/>
      <c r="HNZ49" s="12"/>
      <c r="HOA49" s="12"/>
      <c r="HOB49" s="12"/>
      <c r="HOC49" s="12"/>
      <c r="HOD49" s="12"/>
      <c r="HOE49" s="12"/>
      <c r="HOF49" s="12"/>
      <c r="HOG49" s="12"/>
      <c r="HOH49" s="12"/>
      <c r="HOI49" s="12"/>
      <c r="HOJ49" s="12"/>
      <c r="HOK49" s="12"/>
      <c r="HOL49" s="12"/>
      <c r="HOM49" s="12"/>
      <c r="HON49" s="12"/>
      <c r="HOO49" s="12"/>
      <c r="HOP49" s="12"/>
      <c r="HOQ49" s="12"/>
      <c r="HOR49" s="12"/>
      <c r="HOS49" s="12"/>
      <c r="HOT49" s="12"/>
      <c r="HOU49" s="12"/>
      <c r="HOV49" s="12"/>
      <c r="HOW49" s="12"/>
      <c r="HOX49" s="12"/>
      <c r="HOY49" s="12"/>
      <c r="HOZ49" s="12"/>
      <c r="HPA49" s="12"/>
      <c r="HPB49" s="12"/>
      <c r="HPC49" s="12"/>
      <c r="HPD49" s="12"/>
      <c r="HPE49" s="12"/>
      <c r="HPF49" s="12"/>
      <c r="HPG49" s="12"/>
      <c r="HPH49" s="12"/>
      <c r="HPI49" s="12"/>
      <c r="HPJ49" s="12"/>
      <c r="HPK49" s="12"/>
      <c r="HPL49" s="12"/>
      <c r="HPM49" s="12"/>
      <c r="HPN49" s="12"/>
      <c r="HPO49" s="12"/>
      <c r="HPP49" s="12"/>
      <c r="HPQ49" s="12"/>
      <c r="HPR49" s="12"/>
      <c r="HPS49" s="12"/>
      <c r="HPT49" s="12"/>
      <c r="HPU49" s="12"/>
      <c r="HPV49" s="12"/>
      <c r="HPW49" s="12"/>
      <c r="HPX49" s="12"/>
      <c r="HPY49" s="12"/>
      <c r="HPZ49" s="12"/>
      <c r="HQA49" s="12"/>
      <c r="HQB49" s="12"/>
      <c r="HQC49" s="12"/>
      <c r="HQD49" s="12"/>
      <c r="HQE49" s="12"/>
      <c r="HQF49" s="12"/>
      <c r="HQG49" s="12"/>
      <c r="HQH49" s="12"/>
      <c r="HQI49" s="12"/>
      <c r="HQJ49" s="12"/>
      <c r="HQK49" s="12"/>
      <c r="HQL49" s="12"/>
      <c r="HQM49" s="12"/>
      <c r="HQN49" s="12"/>
      <c r="HQO49" s="12"/>
      <c r="HQP49" s="12"/>
      <c r="HQQ49" s="12"/>
      <c r="HQR49" s="12"/>
      <c r="HQS49" s="12"/>
      <c r="HQT49" s="12"/>
      <c r="HQU49" s="12"/>
      <c r="HQV49" s="12"/>
      <c r="HQW49" s="12"/>
      <c r="HQX49" s="12"/>
      <c r="HQY49" s="12"/>
      <c r="HQZ49" s="12"/>
      <c r="HRA49" s="12"/>
      <c r="HRB49" s="12"/>
      <c r="HRC49" s="12"/>
      <c r="HRD49" s="12"/>
      <c r="HRE49" s="12"/>
      <c r="HRF49" s="12"/>
      <c r="HRG49" s="12"/>
      <c r="HRH49" s="12"/>
      <c r="HRI49" s="12"/>
      <c r="HRJ49" s="12"/>
      <c r="HRK49" s="12"/>
      <c r="HRL49" s="12"/>
      <c r="HRM49" s="12"/>
      <c r="HRN49" s="12"/>
      <c r="HRO49" s="12"/>
      <c r="HRP49" s="12"/>
      <c r="HRQ49" s="12"/>
      <c r="HRR49" s="12"/>
      <c r="HRS49" s="12"/>
      <c r="HRT49" s="12"/>
      <c r="HRU49" s="12"/>
      <c r="HRV49" s="12"/>
      <c r="HRW49" s="12"/>
      <c r="HRX49" s="12"/>
      <c r="HRY49" s="12"/>
      <c r="HRZ49" s="12"/>
      <c r="HSA49" s="12"/>
      <c r="HSB49" s="12"/>
      <c r="HSC49" s="12"/>
      <c r="HSD49" s="12"/>
      <c r="HSE49" s="12"/>
      <c r="HSF49" s="12"/>
      <c r="HSG49" s="12"/>
      <c r="HSH49" s="12"/>
      <c r="HSI49" s="12"/>
      <c r="HSJ49" s="12"/>
      <c r="HSK49" s="12"/>
      <c r="HSL49" s="12"/>
      <c r="HSM49" s="12"/>
      <c r="HSN49" s="12"/>
      <c r="HSO49" s="12"/>
      <c r="HSP49" s="12"/>
      <c r="HSQ49" s="12"/>
      <c r="HSR49" s="12"/>
      <c r="HSS49" s="12"/>
      <c r="HST49" s="12"/>
      <c r="HSU49" s="12"/>
      <c r="HSV49" s="12"/>
      <c r="HSW49" s="12"/>
      <c r="HSX49" s="12"/>
      <c r="HSY49" s="12"/>
      <c r="HSZ49" s="12"/>
      <c r="HTA49" s="12"/>
      <c r="HTB49" s="12"/>
      <c r="HTC49" s="12"/>
      <c r="HTD49" s="12"/>
      <c r="HTE49" s="12"/>
      <c r="HTF49" s="12"/>
      <c r="HTG49" s="12"/>
      <c r="HTH49" s="12"/>
      <c r="HTI49" s="12"/>
      <c r="HTJ49" s="12"/>
      <c r="HTK49" s="12"/>
      <c r="HTL49" s="12"/>
      <c r="HTM49" s="12"/>
      <c r="HTN49" s="12"/>
      <c r="HTO49" s="12"/>
      <c r="HTP49" s="12"/>
      <c r="HTQ49" s="12"/>
      <c r="HTR49" s="12"/>
      <c r="HTS49" s="12"/>
      <c r="HTT49" s="12"/>
      <c r="HTU49" s="12"/>
      <c r="HTV49" s="12"/>
      <c r="HTW49" s="12"/>
      <c r="HTX49" s="12"/>
      <c r="HTY49" s="12"/>
      <c r="HTZ49" s="12"/>
      <c r="HUA49" s="12"/>
      <c r="HUB49" s="12"/>
      <c r="HUC49" s="12"/>
      <c r="HUD49" s="12"/>
      <c r="HUE49" s="12"/>
      <c r="HUF49" s="12"/>
      <c r="HUG49" s="12"/>
      <c r="HUH49" s="12"/>
      <c r="HUI49" s="12"/>
      <c r="HUJ49" s="12"/>
      <c r="HUK49" s="12"/>
      <c r="HUL49" s="12"/>
      <c r="HUM49" s="12"/>
      <c r="HUN49" s="12"/>
      <c r="HUO49" s="12"/>
      <c r="HUP49" s="12"/>
      <c r="HUQ49" s="12"/>
      <c r="HUR49" s="12"/>
      <c r="HUS49" s="12"/>
      <c r="HUT49" s="12"/>
      <c r="HUU49" s="12"/>
      <c r="HUV49" s="12"/>
      <c r="HUW49" s="12"/>
      <c r="HUX49" s="12"/>
      <c r="HUY49" s="12"/>
      <c r="HUZ49" s="12"/>
      <c r="HVA49" s="12"/>
      <c r="HVB49" s="12"/>
      <c r="HVC49" s="12"/>
      <c r="HVD49" s="12"/>
      <c r="HVE49" s="12"/>
      <c r="HVF49" s="12"/>
      <c r="HVG49" s="12"/>
      <c r="HVH49" s="12"/>
      <c r="HVI49" s="12"/>
      <c r="HVJ49" s="12"/>
      <c r="HVK49" s="12"/>
      <c r="HVL49" s="12"/>
      <c r="HVM49" s="12"/>
      <c r="HVN49" s="12"/>
      <c r="HVO49" s="12"/>
      <c r="HVP49" s="12"/>
      <c r="HVQ49" s="12"/>
      <c r="HVR49" s="12"/>
      <c r="HVS49" s="12"/>
      <c r="HVT49" s="12"/>
      <c r="HVU49" s="12"/>
      <c r="HVV49" s="12"/>
      <c r="HVW49" s="12"/>
      <c r="HVX49" s="12"/>
      <c r="HVY49" s="12"/>
      <c r="HVZ49" s="12"/>
      <c r="HWA49" s="12"/>
      <c r="HWB49" s="12"/>
      <c r="HWC49" s="12"/>
      <c r="HWD49" s="12"/>
      <c r="HWE49" s="12"/>
      <c r="HWF49" s="12"/>
      <c r="HWG49" s="12"/>
      <c r="HWH49" s="12"/>
      <c r="HWI49" s="12"/>
      <c r="HWJ49" s="12"/>
      <c r="HWK49" s="12"/>
      <c r="HWL49" s="12"/>
      <c r="HWM49" s="12"/>
      <c r="HWN49" s="12"/>
      <c r="HWO49" s="12"/>
      <c r="HWP49" s="12"/>
      <c r="HWQ49" s="12"/>
      <c r="HWR49" s="12"/>
      <c r="HWS49" s="12"/>
      <c r="HWT49" s="12"/>
      <c r="HWU49" s="12"/>
      <c r="HWV49" s="12"/>
      <c r="HWW49" s="12"/>
      <c r="HWX49" s="12"/>
      <c r="HWY49" s="12"/>
      <c r="HWZ49" s="12"/>
      <c r="HXA49" s="12"/>
      <c r="HXB49" s="12"/>
      <c r="HXC49" s="12"/>
      <c r="HXD49" s="12"/>
      <c r="HXE49" s="12"/>
      <c r="HXF49" s="12"/>
      <c r="HXG49" s="12"/>
      <c r="HXH49" s="12"/>
      <c r="HXI49" s="12"/>
      <c r="HXJ49" s="12"/>
      <c r="HXK49" s="12"/>
      <c r="HXL49" s="12"/>
      <c r="HXM49" s="12"/>
      <c r="HXN49" s="12"/>
      <c r="HXO49" s="12"/>
      <c r="HXP49" s="12"/>
      <c r="HXQ49" s="12"/>
      <c r="HXR49" s="12"/>
      <c r="HXS49" s="12"/>
      <c r="HXT49" s="12"/>
      <c r="HXU49" s="12"/>
      <c r="HXV49" s="12"/>
      <c r="HXW49" s="12"/>
      <c r="HXX49" s="12"/>
      <c r="HXY49" s="12"/>
      <c r="HXZ49" s="12"/>
      <c r="HYA49" s="12"/>
      <c r="HYB49" s="12"/>
      <c r="HYC49" s="12"/>
      <c r="HYD49" s="12"/>
      <c r="HYE49" s="12"/>
      <c r="HYF49" s="12"/>
      <c r="HYG49" s="12"/>
      <c r="HYH49" s="12"/>
      <c r="HYI49" s="12"/>
      <c r="HYJ49" s="12"/>
      <c r="HYK49" s="12"/>
      <c r="HYL49" s="12"/>
      <c r="HYM49" s="12"/>
      <c r="HYN49" s="12"/>
      <c r="HYO49" s="12"/>
      <c r="HYP49" s="12"/>
      <c r="HYQ49" s="12"/>
      <c r="HYR49" s="12"/>
      <c r="HYS49" s="12"/>
      <c r="HYT49" s="12"/>
      <c r="HYU49" s="12"/>
      <c r="HYV49" s="12"/>
      <c r="HYW49" s="12"/>
      <c r="HYX49" s="12"/>
      <c r="HYY49" s="12"/>
      <c r="HYZ49" s="12"/>
      <c r="HZA49" s="12"/>
      <c r="HZB49" s="12"/>
      <c r="HZC49" s="12"/>
      <c r="HZD49" s="12"/>
      <c r="HZE49" s="12"/>
      <c r="HZF49" s="12"/>
      <c r="HZG49" s="12"/>
      <c r="HZH49" s="12"/>
      <c r="HZI49" s="12"/>
      <c r="HZJ49" s="12"/>
      <c r="HZK49" s="12"/>
      <c r="HZL49" s="12"/>
      <c r="HZM49" s="12"/>
      <c r="HZN49" s="12"/>
      <c r="HZO49" s="12"/>
      <c r="HZP49" s="12"/>
      <c r="HZQ49" s="12"/>
      <c r="HZR49" s="12"/>
      <c r="HZS49" s="12"/>
      <c r="HZT49" s="12"/>
      <c r="HZU49" s="12"/>
      <c r="HZV49" s="12"/>
      <c r="HZW49" s="12"/>
      <c r="HZX49" s="12"/>
      <c r="HZY49" s="12"/>
      <c r="HZZ49" s="12"/>
      <c r="IAA49" s="12"/>
      <c r="IAB49" s="12"/>
      <c r="IAC49" s="12"/>
      <c r="IAD49" s="12"/>
      <c r="IAE49" s="12"/>
      <c r="IAF49" s="12"/>
      <c r="IAG49" s="12"/>
      <c r="IAH49" s="12"/>
      <c r="IAI49" s="12"/>
      <c r="IAJ49" s="12"/>
      <c r="IAK49" s="12"/>
      <c r="IAL49" s="12"/>
      <c r="IAM49" s="12"/>
      <c r="IAN49" s="12"/>
      <c r="IAO49" s="12"/>
      <c r="IAP49" s="12"/>
      <c r="IAQ49" s="12"/>
      <c r="IAR49" s="12"/>
      <c r="IAS49" s="12"/>
      <c r="IAT49" s="12"/>
      <c r="IAU49" s="12"/>
      <c r="IAV49" s="12"/>
      <c r="IAW49" s="12"/>
      <c r="IAX49" s="12"/>
      <c r="IAY49" s="12"/>
      <c r="IAZ49" s="12"/>
      <c r="IBA49" s="12"/>
      <c r="IBB49" s="12"/>
      <c r="IBC49" s="12"/>
      <c r="IBD49" s="12"/>
      <c r="IBE49" s="12"/>
      <c r="IBF49" s="12"/>
      <c r="IBG49" s="12"/>
      <c r="IBH49" s="12"/>
      <c r="IBI49" s="12"/>
      <c r="IBJ49" s="12"/>
      <c r="IBK49" s="12"/>
      <c r="IBL49" s="12"/>
      <c r="IBM49" s="12"/>
      <c r="IBN49" s="12"/>
      <c r="IBO49" s="12"/>
      <c r="IBP49" s="12"/>
      <c r="IBQ49" s="12"/>
      <c r="IBR49" s="12"/>
      <c r="IBS49" s="12"/>
      <c r="IBT49" s="12"/>
      <c r="IBU49" s="12"/>
      <c r="IBV49" s="12"/>
      <c r="IBW49" s="12"/>
      <c r="IBX49" s="12"/>
      <c r="IBY49" s="12"/>
      <c r="IBZ49" s="12"/>
      <c r="ICA49" s="12"/>
      <c r="ICB49" s="12"/>
      <c r="ICC49" s="12"/>
      <c r="ICD49" s="12"/>
      <c r="ICE49" s="12"/>
      <c r="ICF49" s="12"/>
      <c r="ICG49" s="12"/>
      <c r="ICH49" s="12"/>
      <c r="ICI49" s="12"/>
      <c r="ICJ49" s="12"/>
      <c r="ICK49" s="12"/>
      <c r="ICL49" s="12"/>
      <c r="ICM49" s="12"/>
      <c r="ICN49" s="12"/>
      <c r="ICO49" s="12"/>
      <c r="ICP49" s="12"/>
      <c r="ICQ49" s="12"/>
      <c r="ICR49" s="12"/>
      <c r="ICS49" s="12"/>
      <c r="ICT49" s="12"/>
      <c r="ICU49" s="12"/>
      <c r="ICV49" s="12"/>
      <c r="ICW49" s="12"/>
      <c r="ICX49" s="12"/>
      <c r="ICY49" s="12"/>
      <c r="ICZ49" s="12"/>
      <c r="IDA49" s="12"/>
      <c r="IDB49" s="12"/>
      <c r="IDC49" s="12"/>
      <c r="IDD49" s="12"/>
      <c r="IDE49" s="12"/>
      <c r="IDF49" s="12"/>
      <c r="IDG49" s="12"/>
      <c r="IDH49" s="12"/>
      <c r="IDI49" s="12"/>
      <c r="IDJ49" s="12"/>
      <c r="IDK49" s="12"/>
      <c r="IDL49" s="12"/>
      <c r="IDM49" s="12"/>
      <c r="IDN49" s="12"/>
      <c r="IDO49" s="12"/>
      <c r="IDP49" s="12"/>
      <c r="IDQ49" s="12"/>
      <c r="IDR49" s="12"/>
      <c r="IDS49" s="12"/>
      <c r="IDT49" s="12"/>
      <c r="IDU49" s="12"/>
      <c r="IDV49" s="12"/>
      <c r="IDW49" s="12"/>
      <c r="IDX49" s="12"/>
      <c r="IDY49" s="12"/>
      <c r="IDZ49" s="12"/>
      <c r="IEA49" s="12"/>
      <c r="IEB49" s="12"/>
      <c r="IEC49" s="12"/>
      <c r="IED49" s="12"/>
      <c r="IEE49" s="12"/>
      <c r="IEF49" s="12"/>
      <c r="IEG49" s="12"/>
      <c r="IEH49" s="12"/>
      <c r="IEI49" s="12"/>
      <c r="IEJ49" s="12"/>
      <c r="IEK49" s="12"/>
      <c r="IEL49" s="12"/>
      <c r="IEM49" s="12"/>
      <c r="IEN49" s="12"/>
      <c r="IEO49" s="12"/>
      <c r="IEP49" s="12"/>
      <c r="IEQ49" s="12"/>
      <c r="IER49" s="12"/>
      <c r="IES49" s="12"/>
      <c r="IET49" s="12"/>
      <c r="IEU49" s="12"/>
      <c r="IEV49" s="12"/>
      <c r="IEW49" s="12"/>
      <c r="IEX49" s="12"/>
      <c r="IEY49" s="12"/>
      <c r="IEZ49" s="12"/>
      <c r="IFA49" s="12"/>
      <c r="IFB49" s="12"/>
      <c r="IFC49" s="12"/>
      <c r="IFD49" s="12"/>
      <c r="IFE49" s="12"/>
      <c r="IFF49" s="12"/>
      <c r="IFG49" s="12"/>
      <c r="IFH49" s="12"/>
      <c r="IFI49" s="12"/>
      <c r="IFJ49" s="12"/>
      <c r="IFK49" s="12"/>
      <c r="IFL49" s="12"/>
      <c r="IFM49" s="12"/>
      <c r="IFN49" s="12"/>
      <c r="IFO49" s="12"/>
      <c r="IFP49" s="12"/>
      <c r="IFQ49" s="12"/>
      <c r="IFR49" s="12"/>
      <c r="IFS49" s="12"/>
      <c r="IFT49" s="12"/>
      <c r="IFU49" s="12"/>
      <c r="IFV49" s="12"/>
      <c r="IFW49" s="12"/>
      <c r="IFX49" s="12"/>
      <c r="IFY49" s="12"/>
      <c r="IFZ49" s="12"/>
      <c r="IGA49" s="12"/>
      <c r="IGB49" s="12"/>
      <c r="IGC49" s="12"/>
      <c r="IGD49" s="12"/>
      <c r="IGE49" s="12"/>
      <c r="IGF49" s="12"/>
      <c r="IGG49" s="12"/>
      <c r="IGH49" s="12"/>
      <c r="IGI49" s="12"/>
      <c r="IGJ49" s="12"/>
      <c r="IGK49" s="12"/>
      <c r="IGL49" s="12"/>
      <c r="IGM49" s="12"/>
      <c r="IGN49" s="12"/>
      <c r="IGO49" s="12"/>
      <c r="IGP49" s="12"/>
      <c r="IGQ49" s="12"/>
      <c r="IGR49" s="12"/>
      <c r="IGS49" s="12"/>
      <c r="IGT49" s="12"/>
      <c r="IGU49" s="12"/>
      <c r="IGV49" s="12"/>
      <c r="IGW49" s="12"/>
      <c r="IGX49" s="12"/>
      <c r="IGY49" s="12"/>
      <c r="IGZ49" s="12"/>
      <c r="IHA49" s="12"/>
      <c r="IHB49" s="12"/>
      <c r="IHC49" s="12"/>
      <c r="IHD49" s="12"/>
      <c r="IHE49" s="12"/>
      <c r="IHF49" s="12"/>
      <c r="IHG49" s="12"/>
      <c r="IHH49" s="12"/>
      <c r="IHI49" s="12"/>
      <c r="IHJ49" s="12"/>
      <c r="IHK49" s="12"/>
      <c r="IHL49" s="12"/>
      <c r="IHM49" s="12"/>
      <c r="IHN49" s="12"/>
      <c r="IHO49" s="12"/>
      <c r="IHP49" s="12"/>
      <c r="IHQ49" s="12"/>
      <c r="IHR49" s="12"/>
      <c r="IHS49" s="12"/>
      <c r="IHT49" s="12"/>
      <c r="IHU49" s="12"/>
      <c r="IHV49" s="12"/>
      <c r="IHW49" s="12"/>
      <c r="IHX49" s="12"/>
      <c r="IHY49" s="12"/>
      <c r="IHZ49" s="12"/>
      <c r="IIA49" s="12"/>
      <c r="IIB49" s="12"/>
      <c r="IIC49" s="12"/>
      <c r="IID49" s="12"/>
      <c r="IIE49" s="12"/>
      <c r="IIF49" s="12"/>
      <c r="IIG49" s="12"/>
      <c r="IIH49" s="12"/>
      <c r="III49" s="12"/>
      <c r="IIJ49" s="12"/>
      <c r="IIK49" s="12"/>
      <c r="IIL49" s="12"/>
      <c r="IIM49" s="12"/>
      <c r="IIN49" s="12"/>
      <c r="IIO49" s="12"/>
      <c r="IIP49" s="12"/>
      <c r="IIQ49" s="12"/>
      <c r="IIR49" s="12"/>
      <c r="IIS49" s="12"/>
      <c r="IIT49" s="12"/>
      <c r="IIU49" s="12"/>
      <c r="IIV49" s="12"/>
      <c r="IIW49" s="12"/>
      <c r="IIX49" s="12"/>
      <c r="IIY49" s="12"/>
      <c r="IIZ49" s="12"/>
      <c r="IJA49" s="12"/>
      <c r="IJB49" s="12"/>
      <c r="IJC49" s="12"/>
      <c r="IJD49" s="12"/>
      <c r="IJE49" s="12"/>
      <c r="IJF49" s="12"/>
      <c r="IJG49" s="12"/>
      <c r="IJH49" s="12"/>
      <c r="IJI49" s="12"/>
      <c r="IJJ49" s="12"/>
      <c r="IJK49" s="12"/>
      <c r="IJL49" s="12"/>
      <c r="IJM49" s="12"/>
      <c r="IJN49" s="12"/>
      <c r="IJO49" s="12"/>
      <c r="IJP49" s="12"/>
      <c r="IJQ49" s="12"/>
      <c r="IJR49" s="12"/>
      <c r="IJS49" s="12"/>
      <c r="IJT49" s="12"/>
      <c r="IJU49" s="12"/>
      <c r="IJV49" s="12"/>
      <c r="IJW49" s="12"/>
      <c r="IJX49" s="12"/>
      <c r="IJY49" s="12"/>
      <c r="IJZ49" s="12"/>
      <c r="IKA49" s="12"/>
      <c r="IKB49" s="12"/>
      <c r="IKC49" s="12"/>
      <c r="IKD49" s="12"/>
      <c r="IKE49" s="12"/>
      <c r="IKF49" s="12"/>
      <c r="IKG49" s="12"/>
      <c r="IKH49" s="12"/>
      <c r="IKI49" s="12"/>
      <c r="IKJ49" s="12"/>
      <c r="IKK49" s="12"/>
      <c r="IKL49" s="12"/>
      <c r="IKM49" s="12"/>
      <c r="IKN49" s="12"/>
      <c r="IKO49" s="12"/>
      <c r="IKP49" s="12"/>
      <c r="IKQ49" s="12"/>
      <c r="IKR49" s="12"/>
      <c r="IKS49" s="12"/>
      <c r="IKT49" s="12"/>
      <c r="IKU49" s="12"/>
      <c r="IKV49" s="12"/>
      <c r="IKW49" s="12"/>
      <c r="IKX49" s="12"/>
      <c r="IKY49" s="12"/>
      <c r="IKZ49" s="12"/>
      <c r="ILA49" s="12"/>
      <c r="ILB49" s="12"/>
      <c r="ILC49" s="12"/>
      <c r="ILD49" s="12"/>
      <c r="ILE49" s="12"/>
      <c r="ILF49" s="12"/>
      <c r="ILG49" s="12"/>
      <c r="ILH49" s="12"/>
      <c r="ILI49" s="12"/>
      <c r="ILJ49" s="12"/>
      <c r="ILK49" s="12"/>
      <c r="ILL49" s="12"/>
      <c r="ILM49" s="12"/>
      <c r="ILN49" s="12"/>
      <c r="ILO49" s="12"/>
      <c r="ILP49" s="12"/>
      <c r="ILQ49" s="12"/>
      <c r="ILR49" s="12"/>
      <c r="ILS49" s="12"/>
      <c r="ILT49" s="12"/>
      <c r="ILU49" s="12"/>
      <c r="ILV49" s="12"/>
      <c r="ILW49" s="12"/>
      <c r="ILX49" s="12"/>
      <c r="ILY49" s="12"/>
      <c r="ILZ49" s="12"/>
      <c r="IMA49" s="12"/>
      <c r="IMB49" s="12"/>
      <c r="IMC49" s="12"/>
      <c r="IMD49" s="12"/>
      <c r="IME49" s="12"/>
      <c r="IMF49" s="12"/>
      <c r="IMG49" s="12"/>
      <c r="IMH49" s="12"/>
      <c r="IMI49" s="12"/>
      <c r="IMJ49" s="12"/>
      <c r="IMK49" s="12"/>
      <c r="IML49" s="12"/>
      <c r="IMM49" s="12"/>
      <c r="IMN49" s="12"/>
      <c r="IMO49" s="12"/>
      <c r="IMP49" s="12"/>
      <c r="IMQ49" s="12"/>
      <c r="IMR49" s="12"/>
      <c r="IMS49" s="12"/>
      <c r="IMT49" s="12"/>
      <c r="IMU49" s="12"/>
      <c r="IMV49" s="12"/>
      <c r="IMW49" s="12"/>
      <c r="IMX49" s="12"/>
      <c r="IMY49" s="12"/>
      <c r="IMZ49" s="12"/>
      <c r="INA49" s="12"/>
      <c r="INB49" s="12"/>
      <c r="INC49" s="12"/>
      <c r="IND49" s="12"/>
      <c r="INE49" s="12"/>
      <c r="INF49" s="12"/>
      <c r="ING49" s="12"/>
      <c r="INH49" s="12"/>
      <c r="INI49" s="12"/>
      <c r="INJ49" s="12"/>
      <c r="INK49" s="12"/>
      <c r="INL49" s="12"/>
      <c r="INM49" s="12"/>
      <c r="INN49" s="12"/>
      <c r="INO49" s="12"/>
      <c r="INP49" s="12"/>
      <c r="INQ49" s="12"/>
      <c r="INR49" s="12"/>
      <c r="INS49" s="12"/>
      <c r="INT49" s="12"/>
      <c r="INU49" s="12"/>
      <c r="INV49" s="12"/>
      <c r="INW49" s="12"/>
      <c r="INX49" s="12"/>
      <c r="INY49" s="12"/>
      <c r="INZ49" s="12"/>
      <c r="IOA49" s="12"/>
      <c r="IOB49" s="12"/>
      <c r="IOC49" s="12"/>
      <c r="IOD49" s="12"/>
      <c r="IOE49" s="12"/>
      <c r="IOF49" s="12"/>
      <c r="IOG49" s="12"/>
      <c r="IOH49" s="12"/>
      <c r="IOI49" s="12"/>
      <c r="IOJ49" s="12"/>
      <c r="IOK49" s="12"/>
      <c r="IOL49" s="12"/>
      <c r="IOM49" s="12"/>
      <c r="ION49" s="12"/>
      <c r="IOO49" s="12"/>
      <c r="IOP49" s="12"/>
      <c r="IOQ49" s="12"/>
      <c r="IOR49" s="12"/>
      <c r="IOS49" s="12"/>
      <c r="IOT49" s="12"/>
      <c r="IOU49" s="12"/>
      <c r="IOV49" s="12"/>
      <c r="IOW49" s="12"/>
      <c r="IOX49" s="12"/>
      <c r="IOY49" s="12"/>
      <c r="IOZ49" s="12"/>
      <c r="IPA49" s="12"/>
      <c r="IPB49" s="12"/>
      <c r="IPC49" s="12"/>
      <c r="IPD49" s="12"/>
      <c r="IPE49" s="12"/>
      <c r="IPF49" s="12"/>
      <c r="IPG49" s="12"/>
      <c r="IPH49" s="12"/>
      <c r="IPI49" s="12"/>
      <c r="IPJ49" s="12"/>
      <c r="IPK49" s="12"/>
      <c r="IPL49" s="12"/>
      <c r="IPM49" s="12"/>
      <c r="IPN49" s="12"/>
      <c r="IPO49" s="12"/>
      <c r="IPP49" s="12"/>
      <c r="IPQ49" s="12"/>
      <c r="IPR49" s="12"/>
      <c r="IPS49" s="12"/>
      <c r="IPT49" s="12"/>
      <c r="IPU49" s="12"/>
      <c r="IPV49" s="12"/>
      <c r="IPW49" s="12"/>
      <c r="IPX49" s="12"/>
      <c r="IPY49" s="12"/>
      <c r="IPZ49" s="12"/>
      <c r="IQA49" s="12"/>
      <c r="IQB49" s="12"/>
      <c r="IQC49" s="12"/>
      <c r="IQD49" s="12"/>
      <c r="IQE49" s="12"/>
      <c r="IQF49" s="12"/>
      <c r="IQG49" s="12"/>
      <c r="IQH49" s="12"/>
      <c r="IQI49" s="12"/>
      <c r="IQJ49" s="12"/>
      <c r="IQK49" s="12"/>
      <c r="IQL49" s="12"/>
      <c r="IQM49" s="12"/>
      <c r="IQN49" s="12"/>
      <c r="IQO49" s="12"/>
      <c r="IQP49" s="12"/>
      <c r="IQQ49" s="12"/>
      <c r="IQR49" s="12"/>
      <c r="IQS49" s="12"/>
      <c r="IQT49" s="12"/>
      <c r="IQU49" s="12"/>
      <c r="IQV49" s="12"/>
      <c r="IQW49" s="12"/>
      <c r="IQX49" s="12"/>
      <c r="IQY49" s="12"/>
      <c r="IQZ49" s="12"/>
      <c r="IRA49" s="12"/>
      <c r="IRB49" s="12"/>
      <c r="IRC49" s="12"/>
      <c r="IRD49" s="12"/>
      <c r="IRE49" s="12"/>
      <c r="IRF49" s="12"/>
      <c r="IRG49" s="12"/>
      <c r="IRH49" s="12"/>
      <c r="IRI49" s="12"/>
      <c r="IRJ49" s="12"/>
      <c r="IRK49" s="12"/>
      <c r="IRL49" s="12"/>
      <c r="IRM49" s="12"/>
      <c r="IRN49" s="12"/>
      <c r="IRO49" s="12"/>
      <c r="IRP49" s="12"/>
      <c r="IRQ49" s="12"/>
      <c r="IRR49" s="12"/>
      <c r="IRS49" s="12"/>
      <c r="IRT49" s="12"/>
      <c r="IRU49" s="12"/>
      <c r="IRV49" s="12"/>
      <c r="IRW49" s="12"/>
      <c r="IRX49" s="12"/>
      <c r="IRY49" s="12"/>
      <c r="IRZ49" s="12"/>
      <c r="ISA49" s="12"/>
      <c r="ISB49" s="12"/>
      <c r="ISC49" s="12"/>
      <c r="ISD49" s="12"/>
      <c r="ISE49" s="12"/>
      <c r="ISF49" s="12"/>
      <c r="ISG49" s="12"/>
      <c r="ISH49" s="12"/>
      <c r="ISI49" s="12"/>
      <c r="ISJ49" s="12"/>
      <c r="ISK49" s="12"/>
      <c r="ISL49" s="12"/>
      <c r="ISM49" s="12"/>
      <c r="ISN49" s="12"/>
      <c r="ISO49" s="12"/>
      <c r="ISP49" s="12"/>
      <c r="ISQ49" s="12"/>
      <c r="ISR49" s="12"/>
      <c r="ISS49" s="12"/>
      <c r="IST49" s="12"/>
      <c r="ISU49" s="12"/>
      <c r="ISV49" s="12"/>
      <c r="ISW49" s="12"/>
      <c r="ISX49" s="12"/>
      <c r="ISY49" s="12"/>
      <c r="ISZ49" s="12"/>
      <c r="ITA49" s="12"/>
      <c r="ITB49" s="12"/>
      <c r="ITC49" s="12"/>
      <c r="ITD49" s="12"/>
      <c r="ITE49" s="12"/>
      <c r="ITF49" s="12"/>
      <c r="ITG49" s="12"/>
      <c r="ITH49" s="12"/>
      <c r="ITI49" s="12"/>
      <c r="ITJ49" s="12"/>
      <c r="ITK49" s="12"/>
      <c r="ITL49" s="12"/>
      <c r="ITM49" s="12"/>
      <c r="ITN49" s="12"/>
      <c r="ITO49" s="12"/>
      <c r="ITP49" s="12"/>
      <c r="ITQ49" s="12"/>
      <c r="ITR49" s="12"/>
      <c r="ITS49" s="12"/>
      <c r="ITT49" s="12"/>
      <c r="ITU49" s="12"/>
      <c r="ITV49" s="12"/>
      <c r="ITW49" s="12"/>
      <c r="ITX49" s="12"/>
      <c r="ITY49" s="12"/>
      <c r="ITZ49" s="12"/>
      <c r="IUA49" s="12"/>
      <c r="IUB49" s="12"/>
      <c r="IUC49" s="12"/>
      <c r="IUD49" s="12"/>
      <c r="IUE49" s="12"/>
      <c r="IUF49" s="12"/>
      <c r="IUG49" s="12"/>
      <c r="IUH49" s="12"/>
      <c r="IUI49" s="12"/>
      <c r="IUJ49" s="12"/>
      <c r="IUK49" s="12"/>
      <c r="IUL49" s="12"/>
      <c r="IUM49" s="12"/>
      <c r="IUN49" s="12"/>
      <c r="IUO49" s="12"/>
      <c r="IUP49" s="12"/>
      <c r="IUQ49" s="12"/>
      <c r="IUR49" s="12"/>
      <c r="IUS49" s="12"/>
      <c r="IUT49" s="12"/>
      <c r="IUU49" s="12"/>
      <c r="IUV49" s="12"/>
      <c r="IUW49" s="12"/>
      <c r="IUX49" s="12"/>
      <c r="IUY49" s="12"/>
      <c r="IUZ49" s="12"/>
      <c r="IVA49" s="12"/>
      <c r="IVB49" s="12"/>
      <c r="IVC49" s="12"/>
      <c r="IVD49" s="12"/>
      <c r="IVE49" s="12"/>
      <c r="IVF49" s="12"/>
      <c r="IVG49" s="12"/>
      <c r="IVH49" s="12"/>
      <c r="IVI49" s="12"/>
      <c r="IVJ49" s="12"/>
      <c r="IVK49" s="12"/>
      <c r="IVL49" s="12"/>
      <c r="IVM49" s="12"/>
      <c r="IVN49" s="12"/>
      <c r="IVO49" s="12"/>
      <c r="IVP49" s="12"/>
      <c r="IVQ49" s="12"/>
      <c r="IVR49" s="12"/>
      <c r="IVS49" s="12"/>
      <c r="IVT49" s="12"/>
      <c r="IVU49" s="12"/>
      <c r="IVV49" s="12"/>
      <c r="IVW49" s="12"/>
      <c r="IVX49" s="12"/>
      <c r="IVY49" s="12"/>
      <c r="IVZ49" s="12"/>
      <c r="IWA49" s="12"/>
      <c r="IWB49" s="12"/>
      <c r="IWC49" s="12"/>
      <c r="IWD49" s="12"/>
      <c r="IWE49" s="12"/>
      <c r="IWF49" s="12"/>
      <c r="IWG49" s="12"/>
      <c r="IWH49" s="12"/>
      <c r="IWI49" s="12"/>
      <c r="IWJ49" s="12"/>
      <c r="IWK49" s="12"/>
      <c r="IWL49" s="12"/>
      <c r="IWM49" s="12"/>
      <c r="IWN49" s="12"/>
      <c r="IWO49" s="12"/>
      <c r="IWP49" s="12"/>
      <c r="IWQ49" s="12"/>
      <c r="IWR49" s="12"/>
      <c r="IWS49" s="12"/>
      <c r="IWT49" s="12"/>
      <c r="IWU49" s="12"/>
      <c r="IWV49" s="12"/>
      <c r="IWW49" s="12"/>
      <c r="IWX49" s="12"/>
      <c r="IWY49" s="12"/>
      <c r="IWZ49" s="12"/>
      <c r="IXA49" s="12"/>
      <c r="IXB49" s="12"/>
      <c r="IXC49" s="12"/>
      <c r="IXD49" s="12"/>
      <c r="IXE49" s="12"/>
      <c r="IXF49" s="12"/>
      <c r="IXG49" s="12"/>
      <c r="IXH49" s="12"/>
      <c r="IXI49" s="12"/>
      <c r="IXJ49" s="12"/>
      <c r="IXK49" s="12"/>
      <c r="IXL49" s="12"/>
      <c r="IXM49" s="12"/>
      <c r="IXN49" s="12"/>
      <c r="IXO49" s="12"/>
      <c r="IXP49" s="12"/>
      <c r="IXQ49" s="12"/>
      <c r="IXR49" s="12"/>
      <c r="IXS49" s="12"/>
      <c r="IXT49" s="12"/>
      <c r="IXU49" s="12"/>
      <c r="IXV49" s="12"/>
      <c r="IXW49" s="12"/>
      <c r="IXX49" s="12"/>
      <c r="IXY49" s="12"/>
      <c r="IXZ49" s="12"/>
      <c r="IYA49" s="12"/>
      <c r="IYB49" s="12"/>
      <c r="IYC49" s="12"/>
      <c r="IYD49" s="12"/>
      <c r="IYE49" s="12"/>
      <c r="IYF49" s="12"/>
      <c r="IYG49" s="12"/>
      <c r="IYH49" s="12"/>
      <c r="IYI49" s="12"/>
      <c r="IYJ49" s="12"/>
      <c r="IYK49" s="12"/>
      <c r="IYL49" s="12"/>
      <c r="IYM49" s="12"/>
      <c r="IYN49" s="12"/>
      <c r="IYO49" s="12"/>
      <c r="IYP49" s="12"/>
      <c r="IYQ49" s="12"/>
      <c r="IYR49" s="12"/>
      <c r="IYS49" s="12"/>
      <c r="IYT49" s="12"/>
      <c r="IYU49" s="12"/>
      <c r="IYV49" s="12"/>
      <c r="IYW49" s="12"/>
      <c r="IYX49" s="12"/>
      <c r="IYY49" s="12"/>
      <c r="IYZ49" s="12"/>
      <c r="IZA49" s="12"/>
      <c r="IZB49" s="12"/>
      <c r="IZC49" s="12"/>
      <c r="IZD49" s="12"/>
      <c r="IZE49" s="12"/>
      <c r="IZF49" s="12"/>
      <c r="IZG49" s="12"/>
      <c r="IZH49" s="12"/>
      <c r="IZI49" s="12"/>
      <c r="IZJ49" s="12"/>
      <c r="IZK49" s="12"/>
      <c r="IZL49" s="12"/>
      <c r="IZM49" s="12"/>
      <c r="IZN49" s="12"/>
      <c r="IZO49" s="12"/>
      <c r="IZP49" s="12"/>
      <c r="IZQ49" s="12"/>
      <c r="IZR49" s="12"/>
      <c r="IZS49" s="12"/>
      <c r="IZT49" s="12"/>
      <c r="IZU49" s="12"/>
      <c r="IZV49" s="12"/>
      <c r="IZW49" s="12"/>
      <c r="IZX49" s="12"/>
      <c r="IZY49" s="12"/>
      <c r="IZZ49" s="12"/>
      <c r="JAA49" s="12"/>
      <c r="JAB49" s="12"/>
      <c r="JAC49" s="12"/>
      <c r="JAD49" s="12"/>
      <c r="JAE49" s="12"/>
      <c r="JAF49" s="12"/>
      <c r="JAG49" s="12"/>
      <c r="JAH49" s="12"/>
      <c r="JAI49" s="12"/>
      <c r="JAJ49" s="12"/>
      <c r="JAK49" s="12"/>
      <c r="JAL49" s="12"/>
      <c r="JAM49" s="12"/>
      <c r="JAN49" s="12"/>
      <c r="JAO49" s="12"/>
      <c r="JAP49" s="12"/>
      <c r="JAQ49" s="12"/>
      <c r="JAR49" s="12"/>
      <c r="JAS49" s="12"/>
      <c r="JAT49" s="12"/>
      <c r="JAU49" s="12"/>
      <c r="JAV49" s="12"/>
      <c r="JAW49" s="12"/>
      <c r="JAX49" s="12"/>
      <c r="JAY49" s="12"/>
      <c r="JAZ49" s="12"/>
      <c r="JBA49" s="12"/>
      <c r="JBB49" s="12"/>
      <c r="JBC49" s="12"/>
      <c r="JBD49" s="12"/>
      <c r="JBE49" s="12"/>
      <c r="JBF49" s="12"/>
      <c r="JBG49" s="12"/>
      <c r="JBH49" s="12"/>
      <c r="JBI49" s="12"/>
      <c r="JBJ49" s="12"/>
      <c r="JBK49" s="12"/>
      <c r="JBL49" s="12"/>
      <c r="JBM49" s="12"/>
      <c r="JBN49" s="12"/>
      <c r="JBO49" s="12"/>
      <c r="JBP49" s="12"/>
      <c r="JBQ49" s="12"/>
      <c r="JBR49" s="12"/>
      <c r="JBS49" s="12"/>
      <c r="JBT49" s="12"/>
      <c r="JBU49" s="12"/>
      <c r="JBV49" s="12"/>
      <c r="JBW49" s="12"/>
      <c r="JBX49" s="12"/>
      <c r="JBY49" s="12"/>
      <c r="JBZ49" s="12"/>
      <c r="JCA49" s="12"/>
      <c r="JCB49" s="12"/>
      <c r="JCC49" s="12"/>
      <c r="JCD49" s="12"/>
      <c r="JCE49" s="12"/>
      <c r="JCF49" s="12"/>
      <c r="JCG49" s="12"/>
      <c r="JCH49" s="12"/>
      <c r="JCI49" s="12"/>
      <c r="JCJ49" s="12"/>
      <c r="JCK49" s="12"/>
      <c r="JCL49" s="12"/>
      <c r="JCM49" s="12"/>
      <c r="JCN49" s="12"/>
      <c r="JCO49" s="12"/>
      <c r="JCP49" s="12"/>
      <c r="JCQ49" s="12"/>
      <c r="JCR49" s="12"/>
      <c r="JCS49" s="12"/>
      <c r="JCT49" s="12"/>
      <c r="JCU49" s="12"/>
      <c r="JCV49" s="12"/>
      <c r="JCW49" s="12"/>
      <c r="JCX49" s="12"/>
      <c r="JCY49" s="12"/>
      <c r="JCZ49" s="12"/>
      <c r="JDA49" s="12"/>
      <c r="JDB49" s="12"/>
      <c r="JDC49" s="12"/>
      <c r="JDD49" s="12"/>
      <c r="JDE49" s="12"/>
      <c r="JDF49" s="12"/>
      <c r="JDG49" s="12"/>
      <c r="JDH49" s="12"/>
      <c r="JDI49" s="12"/>
      <c r="JDJ49" s="12"/>
      <c r="JDK49" s="12"/>
      <c r="JDL49" s="12"/>
      <c r="JDM49" s="12"/>
      <c r="JDN49" s="12"/>
      <c r="JDO49" s="12"/>
      <c r="JDP49" s="12"/>
      <c r="JDQ49" s="12"/>
      <c r="JDR49" s="12"/>
      <c r="JDS49" s="12"/>
      <c r="JDT49" s="12"/>
      <c r="JDU49" s="12"/>
      <c r="JDV49" s="12"/>
      <c r="JDW49" s="12"/>
      <c r="JDX49" s="12"/>
      <c r="JDY49" s="12"/>
      <c r="JDZ49" s="12"/>
      <c r="JEA49" s="12"/>
      <c r="JEB49" s="12"/>
      <c r="JEC49" s="12"/>
      <c r="JED49" s="12"/>
      <c r="JEE49" s="12"/>
      <c r="JEF49" s="12"/>
      <c r="JEG49" s="12"/>
      <c r="JEH49" s="12"/>
      <c r="JEI49" s="12"/>
      <c r="JEJ49" s="12"/>
      <c r="JEK49" s="12"/>
      <c r="JEL49" s="12"/>
      <c r="JEM49" s="12"/>
      <c r="JEN49" s="12"/>
      <c r="JEO49" s="12"/>
      <c r="JEP49" s="12"/>
      <c r="JEQ49" s="12"/>
      <c r="JER49" s="12"/>
      <c r="JES49" s="12"/>
      <c r="JET49" s="12"/>
      <c r="JEU49" s="12"/>
      <c r="JEV49" s="12"/>
      <c r="JEW49" s="12"/>
      <c r="JEX49" s="12"/>
      <c r="JEY49" s="12"/>
      <c r="JEZ49" s="12"/>
      <c r="JFA49" s="12"/>
      <c r="JFB49" s="12"/>
      <c r="JFC49" s="12"/>
      <c r="JFD49" s="12"/>
      <c r="JFE49" s="12"/>
      <c r="JFF49" s="12"/>
      <c r="JFG49" s="12"/>
      <c r="JFH49" s="12"/>
      <c r="JFI49" s="12"/>
      <c r="JFJ49" s="12"/>
      <c r="JFK49" s="12"/>
      <c r="JFL49" s="12"/>
      <c r="JFM49" s="12"/>
      <c r="JFN49" s="12"/>
      <c r="JFO49" s="12"/>
      <c r="JFP49" s="12"/>
      <c r="JFQ49" s="12"/>
      <c r="JFR49" s="12"/>
      <c r="JFS49" s="12"/>
      <c r="JFT49" s="12"/>
      <c r="JFU49" s="12"/>
      <c r="JFV49" s="12"/>
      <c r="JFW49" s="12"/>
      <c r="JFX49" s="12"/>
      <c r="JFY49" s="12"/>
      <c r="JFZ49" s="12"/>
      <c r="JGA49" s="12"/>
      <c r="JGB49" s="12"/>
      <c r="JGC49" s="12"/>
      <c r="JGD49" s="12"/>
      <c r="JGE49" s="12"/>
      <c r="JGF49" s="12"/>
      <c r="JGG49" s="12"/>
      <c r="JGH49" s="12"/>
      <c r="JGI49" s="12"/>
      <c r="JGJ49" s="12"/>
      <c r="JGK49" s="12"/>
      <c r="JGL49" s="12"/>
      <c r="JGM49" s="12"/>
      <c r="JGN49" s="12"/>
      <c r="JGO49" s="12"/>
      <c r="JGP49" s="12"/>
      <c r="JGQ49" s="12"/>
      <c r="JGR49" s="12"/>
      <c r="JGS49" s="12"/>
      <c r="JGT49" s="12"/>
      <c r="JGU49" s="12"/>
      <c r="JGV49" s="12"/>
      <c r="JGW49" s="12"/>
      <c r="JGX49" s="12"/>
      <c r="JGY49" s="12"/>
      <c r="JGZ49" s="12"/>
      <c r="JHA49" s="12"/>
      <c r="JHB49" s="12"/>
      <c r="JHC49" s="12"/>
      <c r="JHD49" s="12"/>
      <c r="JHE49" s="12"/>
      <c r="JHF49" s="12"/>
      <c r="JHG49" s="12"/>
      <c r="JHH49" s="12"/>
      <c r="JHI49" s="12"/>
      <c r="JHJ49" s="12"/>
      <c r="JHK49" s="12"/>
      <c r="JHL49" s="12"/>
      <c r="JHM49" s="12"/>
      <c r="JHN49" s="12"/>
      <c r="JHO49" s="12"/>
      <c r="JHP49" s="12"/>
      <c r="JHQ49" s="12"/>
      <c r="JHR49" s="12"/>
      <c r="JHS49" s="12"/>
      <c r="JHT49" s="12"/>
      <c r="JHU49" s="12"/>
      <c r="JHV49" s="12"/>
      <c r="JHW49" s="12"/>
      <c r="JHX49" s="12"/>
      <c r="JHY49" s="12"/>
      <c r="JHZ49" s="12"/>
      <c r="JIA49" s="12"/>
      <c r="JIB49" s="12"/>
      <c r="JIC49" s="12"/>
      <c r="JID49" s="12"/>
      <c r="JIE49" s="12"/>
      <c r="JIF49" s="12"/>
      <c r="JIG49" s="12"/>
      <c r="JIH49" s="12"/>
      <c r="JII49" s="12"/>
      <c r="JIJ49" s="12"/>
      <c r="JIK49" s="12"/>
      <c r="JIL49" s="12"/>
      <c r="JIM49" s="12"/>
      <c r="JIN49" s="12"/>
      <c r="JIO49" s="12"/>
      <c r="JIP49" s="12"/>
      <c r="JIQ49" s="12"/>
      <c r="JIR49" s="12"/>
      <c r="JIS49" s="12"/>
      <c r="JIT49" s="12"/>
      <c r="JIU49" s="12"/>
      <c r="JIV49" s="12"/>
      <c r="JIW49" s="12"/>
      <c r="JIX49" s="12"/>
      <c r="JIY49" s="12"/>
      <c r="JIZ49" s="12"/>
      <c r="JJA49" s="12"/>
      <c r="JJB49" s="12"/>
      <c r="JJC49" s="12"/>
      <c r="JJD49" s="12"/>
      <c r="JJE49" s="12"/>
      <c r="JJF49" s="12"/>
      <c r="JJG49" s="12"/>
      <c r="JJH49" s="12"/>
      <c r="JJI49" s="12"/>
      <c r="JJJ49" s="12"/>
      <c r="JJK49" s="12"/>
      <c r="JJL49" s="12"/>
      <c r="JJM49" s="12"/>
      <c r="JJN49" s="12"/>
      <c r="JJO49" s="12"/>
      <c r="JJP49" s="12"/>
      <c r="JJQ49" s="12"/>
      <c r="JJR49" s="12"/>
      <c r="JJS49" s="12"/>
      <c r="JJT49" s="12"/>
      <c r="JJU49" s="12"/>
      <c r="JJV49" s="12"/>
      <c r="JJW49" s="12"/>
      <c r="JJX49" s="12"/>
      <c r="JJY49" s="12"/>
      <c r="JJZ49" s="12"/>
      <c r="JKA49" s="12"/>
      <c r="JKB49" s="12"/>
      <c r="JKC49" s="12"/>
      <c r="JKD49" s="12"/>
      <c r="JKE49" s="12"/>
      <c r="JKF49" s="12"/>
      <c r="JKG49" s="12"/>
      <c r="JKH49" s="12"/>
      <c r="JKI49" s="12"/>
      <c r="JKJ49" s="12"/>
      <c r="JKK49" s="12"/>
      <c r="JKL49" s="12"/>
      <c r="JKM49" s="12"/>
      <c r="JKN49" s="12"/>
      <c r="JKO49" s="12"/>
      <c r="JKP49" s="12"/>
      <c r="JKQ49" s="12"/>
      <c r="JKR49" s="12"/>
      <c r="JKS49" s="12"/>
      <c r="JKT49" s="12"/>
      <c r="JKU49" s="12"/>
      <c r="JKV49" s="12"/>
      <c r="JKW49" s="12"/>
      <c r="JKX49" s="12"/>
      <c r="JKY49" s="12"/>
      <c r="JKZ49" s="12"/>
      <c r="JLA49" s="12"/>
      <c r="JLB49" s="12"/>
      <c r="JLC49" s="12"/>
      <c r="JLD49" s="12"/>
      <c r="JLE49" s="12"/>
      <c r="JLF49" s="12"/>
      <c r="JLG49" s="12"/>
      <c r="JLH49" s="12"/>
      <c r="JLI49" s="12"/>
      <c r="JLJ49" s="12"/>
      <c r="JLK49" s="12"/>
      <c r="JLL49" s="12"/>
      <c r="JLM49" s="12"/>
      <c r="JLN49" s="12"/>
      <c r="JLO49" s="12"/>
      <c r="JLP49" s="12"/>
      <c r="JLQ49" s="12"/>
      <c r="JLR49" s="12"/>
      <c r="JLS49" s="12"/>
      <c r="JLT49" s="12"/>
      <c r="JLU49" s="12"/>
      <c r="JLV49" s="12"/>
      <c r="JLW49" s="12"/>
      <c r="JLX49" s="12"/>
      <c r="JLY49" s="12"/>
      <c r="JLZ49" s="12"/>
      <c r="JMA49" s="12"/>
      <c r="JMB49" s="12"/>
      <c r="JMC49" s="12"/>
      <c r="JMD49" s="12"/>
      <c r="JME49" s="12"/>
      <c r="JMF49" s="12"/>
      <c r="JMG49" s="12"/>
      <c r="JMH49" s="12"/>
      <c r="JMI49" s="12"/>
      <c r="JMJ49" s="12"/>
      <c r="JMK49" s="12"/>
      <c r="JML49" s="12"/>
      <c r="JMM49" s="12"/>
      <c r="JMN49" s="12"/>
      <c r="JMO49" s="12"/>
      <c r="JMP49" s="12"/>
      <c r="JMQ49" s="12"/>
      <c r="JMR49" s="12"/>
      <c r="JMS49" s="12"/>
      <c r="JMT49" s="12"/>
      <c r="JMU49" s="12"/>
      <c r="JMV49" s="12"/>
      <c r="JMW49" s="12"/>
      <c r="JMX49" s="12"/>
      <c r="JMY49" s="12"/>
      <c r="JMZ49" s="12"/>
      <c r="JNA49" s="12"/>
      <c r="JNB49" s="12"/>
      <c r="JNC49" s="12"/>
      <c r="JND49" s="12"/>
      <c r="JNE49" s="12"/>
      <c r="JNF49" s="12"/>
      <c r="JNG49" s="12"/>
      <c r="JNH49" s="12"/>
      <c r="JNI49" s="12"/>
      <c r="JNJ49" s="12"/>
      <c r="JNK49" s="12"/>
      <c r="JNL49" s="12"/>
      <c r="JNM49" s="12"/>
      <c r="JNN49" s="12"/>
      <c r="JNO49" s="12"/>
      <c r="JNP49" s="12"/>
      <c r="JNQ49" s="12"/>
      <c r="JNR49" s="12"/>
      <c r="JNS49" s="12"/>
      <c r="JNT49" s="12"/>
      <c r="JNU49" s="12"/>
      <c r="JNV49" s="12"/>
      <c r="JNW49" s="12"/>
      <c r="JNX49" s="12"/>
      <c r="JNY49" s="12"/>
      <c r="JNZ49" s="12"/>
      <c r="JOA49" s="12"/>
      <c r="JOB49" s="12"/>
      <c r="JOC49" s="12"/>
      <c r="JOD49" s="12"/>
      <c r="JOE49" s="12"/>
      <c r="JOF49" s="12"/>
      <c r="JOG49" s="12"/>
      <c r="JOH49" s="12"/>
      <c r="JOI49" s="12"/>
      <c r="JOJ49" s="12"/>
      <c r="JOK49" s="12"/>
      <c r="JOL49" s="12"/>
      <c r="JOM49" s="12"/>
      <c r="JON49" s="12"/>
      <c r="JOO49" s="12"/>
      <c r="JOP49" s="12"/>
      <c r="JOQ49" s="12"/>
      <c r="JOR49" s="12"/>
      <c r="JOS49" s="12"/>
      <c r="JOT49" s="12"/>
      <c r="JOU49" s="12"/>
      <c r="JOV49" s="12"/>
      <c r="JOW49" s="12"/>
      <c r="JOX49" s="12"/>
      <c r="JOY49" s="12"/>
      <c r="JOZ49" s="12"/>
      <c r="JPA49" s="12"/>
      <c r="JPB49" s="12"/>
      <c r="JPC49" s="12"/>
      <c r="JPD49" s="12"/>
      <c r="JPE49" s="12"/>
      <c r="JPF49" s="12"/>
      <c r="JPG49" s="12"/>
      <c r="JPH49" s="12"/>
      <c r="JPI49" s="12"/>
      <c r="JPJ49" s="12"/>
      <c r="JPK49" s="12"/>
      <c r="JPL49" s="12"/>
      <c r="JPM49" s="12"/>
      <c r="JPN49" s="12"/>
      <c r="JPO49" s="12"/>
      <c r="JPP49" s="12"/>
      <c r="JPQ49" s="12"/>
      <c r="JPR49" s="12"/>
      <c r="JPS49" s="12"/>
      <c r="JPT49" s="12"/>
      <c r="JPU49" s="12"/>
      <c r="JPV49" s="12"/>
      <c r="JPW49" s="12"/>
      <c r="JPX49" s="12"/>
      <c r="JPY49" s="12"/>
      <c r="JPZ49" s="12"/>
      <c r="JQA49" s="12"/>
      <c r="JQB49" s="12"/>
      <c r="JQC49" s="12"/>
      <c r="JQD49" s="12"/>
      <c r="JQE49" s="12"/>
      <c r="JQF49" s="12"/>
      <c r="JQG49" s="12"/>
      <c r="JQH49" s="12"/>
      <c r="JQI49" s="12"/>
      <c r="JQJ49" s="12"/>
      <c r="JQK49" s="12"/>
      <c r="JQL49" s="12"/>
      <c r="JQM49" s="12"/>
      <c r="JQN49" s="12"/>
      <c r="JQO49" s="12"/>
      <c r="JQP49" s="12"/>
      <c r="JQQ49" s="12"/>
      <c r="JQR49" s="12"/>
      <c r="JQS49" s="12"/>
      <c r="JQT49" s="12"/>
      <c r="JQU49" s="12"/>
      <c r="JQV49" s="12"/>
      <c r="JQW49" s="12"/>
      <c r="JQX49" s="12"/>
      <c r="JQY49" s="12"/>
      <c r="JQZ49" s="12"/>
      <c r="JRA49" s="12"/>
      <c r="JRB49" s="12"/>
      <c r="JRC49" s="12"/>
      <c r="JRD49" s="12"/>
      <c r="JRE49" s="12"/>
      <c r="JRF49" s="12"/>
      <c r="JRG49" s="12"/>
      <c r="JRH49" s="12"/>
      <c r="JRI49" s="12"/>
      <c r="JRJ49" s="12"/>
      <c r="JRK49" s="12"/>
      <c r="JRL49" s="12"/>
      <c r="JRM49" s="12"/>
      <c r="JRN49" s="12"/>
      <c r="JRO49" s="12"/>
      <c r="JRP49" s="12"/>
      <c r="JRQ49" s="12"/>
      <c r="JRR49" s="12"/>
      <c r="JRS49" s="12"/>
      <c r="JRT49" s="12"/>
      <c r="JRU49" s="12"/>
      <c r="JRV49" s="12"/>
      <c r="JRW49" s="12"/>
      <c r="JRX49" s="12"/>
      <c r="JRY49" s="12"/>
      <c r="JRZ49" s="12"/>
      <c r="JSA49" s="12"/>
      <c r="JSB49" s="12"/>
      <c r="JSC49" s="12"/>
      <c r="JSD49" s="12"/>
      <c r="JSE49" s="12"/>
      <c r="JSF49" s="12"/>
      <c r="JSG49" s="12"/>
      <c r="JSH49" s="12"/>
      <c r="JSI49" s="12"/>
      <c r="JSJ49" s="12"/>
      <c r="JSK49" s="12"/>
      <c r="JSL49" s="12"/>
      <c r="JSM49" s="12"/>
      <c r="JSN49" s="12"/>
      <c r="JSO49" s="12"/>
      <c r="JSP49" s="12"/>
      <c r="JSQ49" s="12"/>
      <c r="JSR49" s="12"/>
      <c r="JSS49" s="12"/>
      <c r="JST49" s="12"/>
      <c r="JSU49" s="12"/>
      <c r="JSV49" s="12"/>
      <c r="JSW49" s="12"/>
      <c r="JSX49" s="12"/>
      <c r="JSY49" s="12"/>
      <c r="JSZ49" s="12"/>
      <c r="JTA49" s="12"/>
      <c r="JTB49" s="12"/>
      <c r="JTC49" s="12"/>
      <c r="JTD49" s="12"/>
      <c r="JTE49" s="12"/>
      <c r="JTF49" s="12"/>
      <c r="JTG49" s="12"/>
      <c r="JTH49" s="12"/>
      <c r="JTI49" s="12"/>
      <c r="JTJ49" s="12"/>
      <c r="JTK49" s="12"/>
      <c r="JTL49" s="12"/>
      <c r="JTM49" s="12"/>
      <c r="JTN49" s="12"/>
      <c r="JTO49" s="12"/>
      <c r="JTP49" s="12"/>
      <c r="JTQ49" s="12"/>
      <c r="JTR49" s="12"/>
      <c r="JTS49" s="12"/>
      <c r="JTT49" s="12"/>
      <c r="JTU49" s="12"/>
      <c r="JTV49" s="12"/>
      <c r="JTW49" s="12"/>
      <c r="JTX49" s="12"/>
      <c r="JTY49" s="12"/>
      <c r="JTZ49" s="12"/>
      <c r="JUA49" s="12"/>
      <c r="JUB49" s="12"/>
      <c r="JUC49" s="12"/>
      <c r="JUD49" s="12"/>
      <c r="JUE49" s="12"/>
      <c r="JUF49" s="12"/>
      <c r="JUG49" s="12"/>
      <c r="JUH49" s="12"/>
      <c r="JUI49" s="12"/>
      <c r="JUJ49" s="12"/>
      <c r="JUK49" s="12"/>
      <c r="JUL49" s="12"/>
      <c r="JUM49" s="12"/>
      <c r="JUN49" s="12"/>
      <c r="JUO49" s="12"/>
      <c r="JUP49" s="12"/>
      <c r="JUQ49" s="12"/>
      <c r="JUR49" s="12"/>
      <c r="JUS49" s="12"/>
      <c r="JUT49" s="12"/>
      <c r="JUU49" s="12"/>
      <c r="JUV49" s="12"/>
      <c r="JUW49" s="12"/>
      <c r="JUX49" s="12"/>
      <c r="JUY49" s="12"/>
      <c r="JUZ49" s="12"/>
      <c r="JVA49" s="12"/>
      <c r="JVB49" s="12"/>
      <c r="JVC49" s="12"/>
      <c r="JVD49" s="12"/>
      <c r="JVE49" s="12"/>
      <c r="JVF49" s="12"/>
      <c r="JVG49" s="12"/>
      <c r="JVH49" s="12"/>
      <c r="JVI49" s="12"/>
      <c r="JVJ49" s="12"/>
      <c r="JVK49" s="12"/>
      <c r="JVL49" s="12"/>
      <c r="JVM49" s="12"/>
      <c r="JVN49" s="12"/>
      <c r="JVO49" s="12"/>
      <c r="JVP49" s="12"/>
      <c r="JVQ49" s="12"/>
      <c r="JVR49" s="12"/>
      <c r="JVS49" s="12"/>
      <c r="JVT49" s="12"/>
      <c r="JVU49" s="12"/>
      <c r="JVV49" s="12"/>
      <c r="JVW49" s="12"/>
      <c r="JVX49" s="12"/>
      <c r="JVY49" s="12"/>
      <c r="JVZ49" s="12"/>
      <c r="JWA49" s="12"/>
      <c r="JWB49" s="12"/>
      <c r="JWC49" s="12"/>
      <c r="JWD49" s="12"/>
      <c r="JWE49" s="12"/>
      <c r="JWF49" s="12"/>
      <c r="JWG49" s="12"/>
      <c r="JWH49" s="12"/>
      <c r="JWI49" s="12"/>
      <c r="JWJ49" s="12"/>
      <c r="JWK49" s="12"/>
      <c r="JWL49" s="12"/>
      <c r="JWM49" s="12"/>
      <c r="JWN49" s="12"/>
      <c r="JWO49" s="12"/>
      <c r="JWP49" s="12"/>
      <c r="JWQ49" s="12"/>
      <c r="JWR49" s="12"/>
      <c r="JWS49" s="12"/>
      <c r="JWT49" s="12"/>
      <c r="JWU49" s="12"/>
      <c r="JWV49" s="12"/>
      <c r="JWW49" s="12"/>
      <c r="JWX49" s="12"/>
      <c r="JWY49" s="12"/>
      <c r="JWZ49" s="12"/>
      <c r="JXA49" s="12"/>
      <c r="JXB49" s="12"/>
      <c r="JXC49" s="12"/>
      <c r="JXD49" s="12"/>
      <c r="JXE49" s="12"/>
      <c r="JXF49" s="12"/>
      <c r="JXG49" s="12"/>
      <c r="JXH49" s="12"/>
      <c r="JXI49" s="12"/>
      <c r="JXJ49" s="12"/>
      <c r="JXK49" s="12"/>
      <c r="JXL49" s="12"/>
      <c r="JXM49" s="12"/>
      <c r="JXN49" s="12"/>
      <c r="JXO49" s="12"/>
      <c r="JXP49" s="12"/>
      <c r="JXQ49" s="12"/>
      <c r="JXR49" s="12"/>
      <c r="JXS49" s="12"/>
      <c r="JXT49" s="12"/>
      <c r="JXU49" s="12"/>
      <c r="JXV49" s="12"/>
      <c r="JXW49" s="12"/>
      <c r="JXX49" s="12"/>
      <c r="JXY49" s="12"/>
      <c r="JXZ49" s="12"/>
      <c r="JYA49" s="12"/>
      <c r="JYB49" s="12"/>
      <c r="JYC49" s="12"/>
      <c r="JYD49" s="12"/>
      <c r="JYE49" s="12"/>
      <c r="JYF49" s="12"/>
      <c r="JYG49" s="12"/>
      <c r="JYH49" s="12"/>
      <c r="JYI49" s="12"/>
      <c r="JYJ49" s="12"/>
      <c r="JYK49" s="12"/>
      <c r="JYL49" s="12"/>
      <c r="JYM49" s="12"/>
      <c r="JYN49" s="12"/>
      <c r="JYO49" s="12"/>
      <c r="JYP49" s="12"/>
      <c r="JYQ49" s="12"/>
      <c r="JYR49" s="12"/>
      <c r="JYS49" s="12"/>
      <c r="JYT49" s="12"/>
      <c r="JYU49" s="12"/>
      <c r="JYV49" s="12"/>
      <c r="JYW49" s="12"/>
      <c r="JYX49" s="12"/>
      <c r="JYY49" s="12"/>
      <c r="JYZ49" s="12"/>
      <c r="JZA49" s="12"/>
      <c r="JZB49" s="12"/>
      <c r="JZC49" s="12"/>
      <c r="JZD49" s="12"/>
      <c r="JZE49" s="12"/>
      <c r="JZF49" s="12"/>
      <c r="JZG49" s="12"/>
      <c r="JZH49" s="12"/>
      <c r="JZI49" s="12"/>
      <c r="JZJ49" s="12"/>
      <c r="JZK49" s="12"/>
      <c r="JZL49" s="12"/>
      <c r="JZM49" s="12"/>
      <c r="JZN49" s="12"/>
      <c r="JZO49" s="12"/>
      <c r="JZP49" s="12"/>
      <c r="JZQ49" s="12"/>
      <c r="JZR49" s="12"/>
      <c r="JZS49" s="12"/>
      <c r="JZT49" s="12"/>
      <c r="JZU49" s="12"/>
      <c r="JZV49" s="12"/>
      <c r="JZW49" s="12"/>
      <c r="JZX49" s="12"/>
      <c r="JZY49" s="12"/>
      <c r="JZZ49" s="12"/>
      <c r="KAA49" s="12"/>
      <c r="KAB49" s="12"/>
      <c r="KAC49" s="12"/>
      <c r="KAD49" s="12"/>
      <c r="KAE49" s="12"/>
      <c r="KAF49" s="12"/>
      <c r="KAG49" s="12"/>
      <c r="KAH49" s="12"/>
      <c r="KAI49" s="12"/>
      <c r="KAJ49" s="12"/>
      <c r="KAK49" s="12"/>
      <c r="KAL49" s="12"/>
      <c r="KAM49" s="12"/>
      <c r="KAN49" s="12"/>
      <c r="KAO49" s="12"/>
      <c r="KAP49" s="12"/>
      <c r="KAQ49" s="12"/>
      <c r="KAR49" s="12"/>
      <c r="KAS49" s="12"/>
      <c r="KAT49" s="12"/>
      <c r="KAU49" s="12"/>
      <c r="KAV49" s="12"/>
      <c r="KAW49" s="12"/>
      <c r="KAX49" s="12"/>
      <c r="KAY49" s="12"/>
      <c r="KAZ49" s="12"/>
      <c r="KBA49" s="12"/>
      <c r="KBB49" s="12"/>
      <c r="KBC49" s="12"/>
      <c r="KBD49" s="12"/>
      <c r="KBE49" s="12"/>
      <c r="KBF49" s="12"/>
      <c r="KBG49" s="12"/>
      <c r="KBH49" s="12"/>
      <c r="KBI49" s="12"/>
      <c r="KBJ49" s="12"/>
      <c r="KBK49" s="12"/>
      <c r="KBL49" s="12"/>
      <c r="KBM49" s="12"/>
      <c r="KBN49" s="12"/>
      <c r="KBO49" s="12"/>
      <c r="KBP49" s="12"/>
      <c r="KBQ49" s="12"/>
      <c r="KBR49" s="12"/>
      <c r="KBS49" s="12"/>
      <c r="KBT49" s="12"/>
      <c r="KBU49" s="12"/>
      <c r="KBV49" s="12"/>
      <c r="KBW49" s="12"/>
      <c r="KBX49" s="12"/>
      <c r="KBY49" s="12"/>
      <c r="KBZ49" s="12"/>
      <c r="KCA49" s="12"/>
      <c r="KCB49" s="12"/>
      <c r="KCC49" s="12"/>
      <c r="KCD49" s="12"/>
      <c r="KCE49" s="12"/>
      <c r="KCF49" s="12"/>
      <c r="KCG49" s="12"/>
      <c r="KCH49" s="12"/>
      <c r="KCI49" s="12"/>
      <c r="KCJ49" s="12"/>
      <c r="KCK49" s="12"/>
      <c r="KCL49" s="12"/>
      <c r="KCM49" s="12"/>
      <c r="KCN49" s="12"/>
      <c r="KCO49" s="12"/>
      <c r="KCP49" s="12"/>
      <c r="KCQ49" s="12"/>
      <c r="KCR49" s="12"/>
      <c r="KCS49" s="12"/>
      <c r="KCT49" s="12"/>
      <c r="KCU49" s="12"/>
      <c r="KCV49" s="12"/>
      <c r="KCW49" s="12"/>
      <c r="KCX49" s="12"/>
      <c r="KCY49" s="12"/>
      <c r="KCZ49" s="12"/>
      <c r="KDA49" s="12"/>
      <c r="KDB49" s="12"/>
      <c r="KDC49" s="12"/>
      <c r="KDD49" s="12"/>
      <c r="KDE49" s="12"/>
      <c r="KDF49" s="12"/>
      <c r="KDG49" s="12"/>
      <c r="KDH49" s="12"/>
      <c r="KDI49" s="12"/>
      <c r="KDJ49" s="12"/>
      <c r="KDK49" s="12"/>
      <c r="KDL49" s="12"/>
      <c r="KDM49" s="12"/>
      <c r="KDN49" s="12"/>
      <c r="KDO49" s="12"/>
      <c r="KDP49" s="12"/>
      <c r="KDQ49" s="12"/>
      <c r="KDR49" s="12"/>
      <c r="KDS49" s="12"/>
      <c r="KDT49" s="12"/>
      <c r="KDU49" s="12"/>
      <c r="KDV49" s="12"/>
      <c r="KDW49" s="12"/>
      <c r="KDX49" s="12"/>
      <c r="KDY49" s="12"/>
      <c r="KDZ49" s="12"/>
      <c r="KEA49" s="12"/>
      <c r="KEB49" s="12"/>
      <c r="KEC49" s="12"/>
      <c r="KED49" s="12"/>
      <c r="KEE49" s="12"/>
      <c r="KEF49" s="12"/>
      <c r="KEG49" s="12"/>
      <c r="KEH49" s="12"/>
      <c r="KEI49" s="12"/>
      <c r="KEJ49" s="12"/>
      <c r="KEK49" s="12"/>
      <c r="KEL49" s="12"/>
      <c r="KEM49" s="12"/>
      <c r="KEN49" s="12"/>
      <c r="KEO49" s="12"/>
      <c r="KEP49" s="12"/>
      <c r="KEQ49" s="12"/>
      <c r="KER49" s="12"/>
      <c r="KES49" s="12"/>
      <c r="KET49" s="12"/>
      <c r="KEU49" s="12"/>
      <c r="KEV49" s="12"/>
      <c r="KEW49" s="12"/>
      <c r="KEX49" s="12"/>
      <c r="KEY49" s="12"/>
      <c r="KEZ49" s="12"/>
      <c r="KFA49" s="12"/>
      <c r="KFB49" s="12"/>
      <c r="KFC49" s="12"/>
      <c r="KFD49" s="12"/>
      <c r="KFE49" s="12"/>
      <c r="KFF49" s="12"/>
      <c r="KFG49" s="12"/>
      <c r="KFH49" s="12"/>
      <c r="KFI49" s="12"/>
      <c r="KFJ49" s="12"/>
      <c r="KFK49" s="12"/>
      <c r="KFL49" s="12"/>
      <c r="KFM49" s="12"/>
      <c r="KFN49" s="12"/>
      <c r="KFO49" s="12"/>
      <c r="KFP49" s="12"/>
      <c r="KFQ49" s="12"/>
      <c r="KFR49" s="12"/>
      <c r="KFS49" s="12"/>
      <c r="KFT49" s="12"/>
      <c r="KFU49" s="12"/>
      <c r="KFV49" s="12"/>
      <c r="KFW49" s="12"/>
      <c r="KFX49" s="12"/>
      <c r="KFY49" s="12"/>
      <c r="KFZ49" s="12"/>
      <c r="KGA49" s="12"/>
      <c r="KGB49" s="12"/>
      <c r="KGC49" s="12"/>
      <c r="KGD49" s="12"/>
      <c r="KGE49" s="12"/>
      <c r="KGF49" s="12"/>
      <c r="KGG49" s="12"/>
      <c r="KGH49" s="12"/>
      <c r="KGI49" s="12"/>
      <c r="KGJ49" s="12"/>
      <c r="KGK49" s="12"/>
      <c r="KGL49" s="12"/>
      <c r="KGM49" s="12"/>
      <c r="KGN49" s="12"/>
      <c r="KGO49" s="12"/>
      <c r="KGP49" s="12"/>
      <c r="KGQ49" s="12"/>
      <c r="KGR49" s="12"/>
      <c r="KGS49" s="12"/>
      <c r="KGT49" s="12"/>
      <c r="KGU49" s="12"/>
      <c r="KGV49" s="12"/>
      <c r="KGW49" s="12"/>
      <c r="KGX49" s="12"/>
      <c r="KGY49" s="12"/>
      <c r="KGZ49" s="12"/>
      <c r="KHA49" s="12"/>
      <c r="KHB49" s="12"/>
      <c r="KHC49" s="12"/>
      <c r="KHD49" s="12"/>
      <c r="KHE49" s="12"/>
      <c r="KHF49" s="12"/>
      <c r="KHG49" s="12"/>
      <c r="KHH49" s="12"/>
      <c r="KHI49" s="12"/>
      <c r="KHJ49" s="12"/>
      <c r="KHK49" s="12"/>
      <c r="KHL49" s="12"/>
      <c r="KHM49" s="12"/>
      <c r="KHN49" s="12"/>
      <c r="KHO49" s="12"/>
      <c r="KHP49" s="12"/>
      <c r="KHQ49" s="12"/>
      <c r="KHR49" s="12"/>
      <c r="KHS49" s="12"/>
      <c r="KHT49" s="12"/>
      <c r="KHU49" s="12"/>
      <c r="KHV49" s="12"/>
      <c r="KHW49" s="12"/>
      <c r="KHX49" s="12"/>
      <c r="KHY49" s="12"/>
      <c r="KHZ49" s="12"/>
      <c r="KIA49" s="12"/>
      <c r="KIB49" s="12"/>
      <c r="KIC49" s="12"/>
      <c r="KID49" s="12"/>
      <c r="KIE49" s="12"/>
      <c r="KIF49" s="12"/>
      <c r="KIG49" s="12"/>
      <c r="KIH49" s="12"/>
      <c r="KII49" s="12"/>
      <c r="KIJ49" s="12"/>
      <c r="KIK49" s="12"/>
      <c r="KIL49" s="12"/>
      <c r="KIM49" s="12"/>
      <c r="KIN49" s="12"/>
      <c r="KIO49" s="12"/>
      <c r="KIP49" s="12"/>
      <c r="KIQ49" s="12"/>
      <c r="KIR49" s="12"/>
      <c r="KIS49" s="12"/>
      <c r="KIT49" s="12"/>
      <c r="KIU49" s="12"/>
      <c r="KIV49" s="12"/>
      <c r="KIW49" s="12"/>
      <c r="KIX49" s="12"/>
      <c r="KIY49" s="12"/>
      <c r="KIZ49" s="12"/>
      <c r="KJA49" s="12"/>
      <c r="KJB49" s="12"/>
      <c r="KJC49" s="12"/>
      <c r="KJD49" s="12"/>
      <c r="KJE49" s="12"/>
      <c r="KJF49" s="12"/>
      <c r="KJG49" s="12"/>
      <c r="KJH49" s="12"/>
      <c r="KJI49" s="12"/>
      <c r="KJJ49" s="12"/>
      <c r="KJK49" s="12"/>
      <c r="KJL49" s="12"/>
      <c r="KJM49" s="12"/>
      <c r="KJN49" s="12"/>
      <c r="KJO49" s="12"/>
      <c r="KJP49" s="12"/>
      <c r="KJQ49" s="12"/>
      <c r="KJR49" s="12"/>
      <c r="KJS49" s="12"/>
      <c r="KJT49" s="12"/>
      <c r="KJU49" s="12"/>
      <c r="KJV49" s="12"/>
      <c r="KJW49" s="12"/>
      <c r="KJX49" s="12"/>
      <c r="KJY49" s="12"/>
      <c r="KJZ49" s="12"/>
      <c r="KKA49" s="12"/>
      <c r="KKB49" s="12"/>
      <c r="KKC49" s="12"/>
      <c r="KKD49" s="12"/>
      <c r="KKE49" s="12"/>
      <c r="KKF49" s="12"/>
      <c r="KKG49" s="12"/>
      <c r="KKH49" s="12"/>
      <c r="KKI49" s="12"/>
      <c r="KKJ49" s="12"/>
      <c r="KKK49" s="12"/>
      <c r="KKL49" s="12"/>
      <c r="KKM49" s="12"/>
      <c r="KKN49" s="12"/>
      <c r="KKO49" s="12"/>
      <c r="KKP49" s="12"/>
      <c r="KKQ49" s="12"/>
      <c r="KKR49" s="12"/>
      <c r="KKS49" s="12"/>
      <c r="KKT49" s="12"/>
      <c r="KKU49" s="12"/>
      <c r="KKV49" s="12"/>
      <c r="KKW49" s="12"/>
      <c r="KKX49" s="12"/>
      <c r="KKY49" s="12"/>
      <c r="KKZ49" s="12"/>
      <c r="KLA49" s="12"/>
      <c r="KLB49" s="12"/>
      <c r="KLC49" s="12"/>
      <c r="KLD49" s="12"/>
      <c r="KLE49" s="12"/>
      <c r="KLF49" s="12"/>
      <c r="KLG49" s="12"/>
      <c r="KLH49" s="12"/>
      <c r="KLI49" s="12"/>
      <c r="KLJ49" s="12"/>
      <c r="KLK49" s="12"/>
      <c r="KLL49" s="12"/>
      <c r="KLM49" s="12"/>
      <c r="KLN49" s="12"/>
      <c r="KLO49" s="12"/>
      <c r="KLP49" s="12"/>
      <c r="KLQ49" s="12"/>
      <c r="KLR49" s="12"/>
      <c r="KLS49" s="12"/>
      <c r="KLT49" s="12"/>
      <c r="KLU49" s="12"/>
      <c r="KLV49" s="12"/>
      <c r="KLW49" s="12"/>
      <c r="KLX49" s="12"/>
      <c r="KLY49" s="12"/>
      <c r="KLZ49" s="12"/>
      <c r="KMA49" s="12"/>
      <c r="KMB49" s="12"/>
      <c r="KMC49" s="12"/>
      <c r="KMD49" s="12"/>
      <c r="KME49" s="12"/>
      <c r="KMF49" s="12"/>
      <c r="KMG49" s="12"/>
      <c r="KMH49" s="12"/>
      <c r="KMI49" s="12"/>
      <c r="KMJ49" s="12"/>
      <c r="KMK49" s="12"/>
      <c r="KML49" s="12"/>
      <c r="KMM49" s="12"/>
      <c r="KMN49" s="12"/>
      <c r="KMO49" s="12"/>
      <c r="KMP49" s="12"/>
      <c r="KMQ49" s="12"/>
      <c r="KMR49" s="12"/>
      <c r="KMS49" s="12"/>
      <c r="KMT49" s="12"/>
      <c r="KMU49" s="12"/>
      <c r="KMV49" s="12"/>
      <c r="KMW49" s="12"/>
      <c r="KMX49" s="12"/>
      <c r="KMY49" s="12"/>
      <c r="KMZ49" s="12"/>
      <c r="KNA49" s="12"/>
      <c r="KNB49" s="12"/>
      <c r="KNC49" s="12"/>
      <c r="KND49" s="12"/>
      <c r="KNE49" s="12"/>
      <c r="KNF49" s="12"/>
      <c r="KNG49" s="12"/>
      <c r="KNH49" s="12"/>
      <c r="KNI49" s="12"/>
      <c r="KNJ49" s="12"/>
      <c r="KNK49" s="12"/>
      <c r="KNL49" s="12"/>
      <c r="KNM49" s="12"/>
      <c r="KNN49" s="12"/>
      <c r="KNO49" s="12"/>
      <c r="KNP49" s="12"/>
      <c r="KNQ49" s="12"/>
      <c r="KNR49" s="12"/>
      <c r="KNS49" s="12"/>
      <c r="KNT49" s="12"/>
      <c r="KNU49" s="12"/>
      <c r="KNV49" s="12"/>
      <c r="KNW49" s="12"/>
      <c r="KNX49" s="12"/>
      <c r="KNY49" s="12"/>
      <c r="KNZ49" s="12"/>
      <c r="KOA49" s="12"/>
      <c r="KOB49" s="12"/>
      <c r="KOC49" s="12"/>
      <c r="KOD49" s="12"/>
      <c r="KOE49" s="12"/>
      <c r="KOF49" s="12"/>
      <c r="KOG49" s="12"/>
      <c r="KOH49" s="12"/>
      <c r="KOI49" s="12"/>
      <c r="KOJ49" s="12"/>
      <c r="KOK49" s="12"/>
      <c r="KOL49" s="12"/>
      <c r="KOM49" s="12"/>
      <c r="KON49" s="12"/>
      <c r="KOO49" s="12"/>
      <c r="KOP49" s="12"/>
      <c r="KOQ49" s="12"/>
      <c r="KOR49" s="12"/>
      <c r="KOS49" s="12"/>
      <c r="KOT49" s="12"/>
      <c r="KOU49" s="12"/>
      <c r="KOV49" s="12"/>
      <c r="KOW49" s="12"/>
      <c r="KOX49" s="12"/>
      <c r="KOY49" s="12"/>
      <c r="KOZ49" s="12"/>
      <c r="KPA49" s="12"/>
      <c r="KPB49" s="12"/>
      <c r="KPC49" s="12"/>
      <c r="KPD49" s="12"/>
      <c r="KPE49" s="12"/>
      <c r="KPF49" s="12"/>
      <c r="KPG49" s="12"/>
      <c r="KPH49" s="12"/>
      <c r="KPI49" s="12"/>
      <c r="KPJ49" s="12"/>
      <c r="KPK49" s="12"/>
      <c r="KPL49" s="12"/>
      <c r="KPM49" s="12"/>
      <c r="KPN49" s="12"/>
      <c r="KPO49" s="12"/>
      <c r="KPP49" s="12"/>
      <c r="KPQ49" s="12"/>
      <c r="KPR49" s="12"/>
      <c r="KPS49" s="12"/>
      <c r="KPT49" s="12"/>
      <c r="KPU49" s="12"/>
      <c r="KPV49" s="12"/>
      <c r="KPW49" s="12"/>
      <c r="KPX49" s="12"/>
      <c r="KPY49" s="12"/>
      <c r="KPZ49" s="12"/>
      <c r="KQA49" s="12"/>
      <c r="KQB49" s="12"/>
      <c r="KQC49" s="12"/>
      <c r="KQD49" s="12"/>
      <c r="KQE49" s="12"/>
      <c r="KQF49" s="12"/>
      <c r="KQG49" s="12"/>
      <c r="KQH49" s="12"/>
      <c r="KQI49" s="12"/>
      <c r="KQJ49" s="12"/>
      <c r="KQK49" s="12"/>
      <c r="KQL49" s="12"/>
      <c r="KQM49" s="12"/>
      <c r="KQN49" s="12"/>
      <c r="KQO49" s="12"/>
      <c r="KQP49" s="12"/>
      <c r="KQQ49" s="12"/>
      <c r="KQR49" s="12"/>
      <c r="KQS49" s="12"/>
      <c r="KQT49" s="12"/>
      <c r="KQU49" s="12"/>
      <c r="KQV49" s="12"/>
      <c r="KQW49" s="12"/>
      <c r="KQX49" s="12"/>
      <c r="KQY49" s="12"/>
      <c r="KQZ49" s="12"/>
      <c r="KRA49" s="12"/>
      <c r="KRB49" s="12"/>
      <c r="KRC49" s="12"/>
      <c r="KRD49" s="12"/>
      <c r="KRE49" s="12"/>
      <c r="KRF49" s="12"/>
      <c r="KRG49" s="12"/>
      <c r="KRH49" s="12"/>
      <c r="KRI49" s="12"/>
      <c r="KRJ49" s="12"/>
      <c r="KRK49" s="12"/>
      <c r="KRL49" s="12"/>
      <c r="KRM49" s="12"/>
      <c r="KRN49" s="12"/>
      <c r="KRO49" s="12"/>
      <c r="KRP49" s="12"/>
      <c r="KRQ49" s="12"/>
      <c r="KRR49" s="12"/>
      <c r="KRS49" s="12"/>
      <c r="KRT49" s="12"/>
      <c r="KRU49" s="12"/>
      <c r="KRV49" s="12"/>
      <c r="KRW49" s="12"/>
      <c r="KRX49" s="12"/>
      <c r="KRY49" s="12"/>
      <c r="KRZ49" s="12"/>
      <c r="KSA49" s="12"/>
      <c r="KSB49" s="12"/>
      <c r="KSC49" s="12"/>
      <c r="KSD49" s="12"/>
      <c r="KSE49" s="12"/>
      <c r="KSF49" s="12"/>
      <c r="KSG49" s="12"/>
      <c r="KSH49" s="12"/>
      <c r="KSI49" s="12"/>
      <c r="KSJ49" s="12"/>
      <c r="KSK49" s="12"/>
      <c r="KSL49" s="12"/>
      <c r="KSM49" s="12"/>
      <c r="KSN49" s="12"/>
      <c r="KSO49" s="12"/>
      <c r="KSP49" s="12"/>
      <c r="KSQ49" s="12"/>
      <c r="KSR49" s="12"/>
      <c r="KSS49" s="12"/>
      <c r="KST49" s="12"/>
      <c r="KSU49" s="12"/>
      <c r="KSV49" s="12"/>
      <c r="KSW49" s="12"/>
      <c r="KSX49" s="12"/>
      <c r="KSY49" s="12"/>
      <c r="KSZ49" s="12"/>
      <c r="KTA49" s="12"/>
      <c r="KTB49" s="12"/>
      <c r="KTC49" s="12"/>
      <c r="KTD49" s="12"/>
      <c r="KTE49" s="12"/>
      <c r="KTF49" s="12"/>
      <c r="KTG49" s="12"/>
      <c r="KTH49" s="12"/>
      <c r="KTI49" s="12"/>
      <c r="KTJ49" s="12"/>
      <c r="KTK49" s="12"/>
      <c r="KTL49" s="12"/>
      <c r="KTM49" s="12"/>
      <c r="KTN49" s="12"/>
      <c r="KTO49" s="12"/>
      <c r="KTP49" s="12"/>
      <c r="KTQ49" s="12"/>
      <c r="KTR49" s="12"/>
      <c r="KTS49" s="12"/>
      <c r="KTT49" s="12"/>
      <c r="KTU49" s="12"/>
      <c r="KTV49" s="12"/>
      <c r="KTW49" s="12"/>
      <c r="KTX49" s="12"/>
      <c r="KTY49" s="12"/>
      <c r="KTZ49" s="12"/>
      <c r="KUA49" s="12"/>
      <c r="KUB49" s="12"/>
      <c r="KUC49" s="12"/>
      <c r="KUD49" s="12"/>
      <c r="KUE49" s="12"/>
      <c r="KUF49" s="12"/>
      <c r="KUG49" s="12"/>
      <c r="KUH49" s="12"/>
      <c r="KUI49" s="12"/>
      <c r="KUJ49" s="12"/>
      <c r="KUK49" s="12"/>
      <c r="KUL49" s="12"/>
      <c r="KUM49" s="12"/>
      <c r="KUN49" s="12"/>
      <c r="KUO49" s="12"/>
      <c r="KUP49" s="12"/>
      <c r="KUQ49" s="12"/>
      <c r="KUR49" s="12"/>
      <c r="KUS49" s="12"/>
      <c r="KUT49" s="12"/>
      <c r="KUU49" s="12"/>
      <c r="KUV49" s="12"/>
      <c r="KUW49" s="12"/>
      <c r="KUX49" s="12"/>
      <c r="KUY49" s="12"/>
      <c r="KUZ49" s="12"/>
      <c r="KVA49" s="12"/>
      <c r="KVB49" s="12"/>
      <c r="KVC49" s="12"/>
      <c r="KVD49" s="12"/>
      <c r="KVE49" s="12"/>
      <c r="KVF49" s="12"/>
      <c r="KVG49" s="12"/>
      <c r="KVH49" s="12"/>
      <c r="KVI49" s="12"/>
      <c r="KVJ49" s="12"/>
      <c r="KVK49" s="12"/>
      <c r="KVL49" s="12"/>
      <c r="KVM49" s="12"/>
      <c r="KVN49" s="12"/>
      <c r="KVO49" s="12"/>
      <c r="KVP49" s="12"/>
      <c r="KVQ49" s="12"/>
      <c r="KVR49" s="12"/>
      <c r="KVS49" s="12"/>
      <c r="KVT49" s="12"/>
      <c r="KVU49" s="12"/>
      <c r="KVV49" s="12"/>
      <c r="KVW49" s="12"/>
      <c r="KVX49" s="12"/>
      <c r="KVY49" s="12"/>
      <c r="KVZ49" s="12"/>
      <c r="KWA49" s="12"/>
      <c r="KWB49" s="12"/>
      <c r="KWC49" s="12"/>
      <c r="KWD49" s="12"/>
      <c r="KWE49" s="12"/>
      <c r="KWF49" s="12"/>
      <c r="KWG49" s="12"/>
      <c r="KWH49" s="12"/>
      <c r="KWI49" s="12"/>
      <c r="KWJ49" s="12"/>
      <c r="KWK49" s="12"/>
      <c r="KWL49" s="12"/>
      <c r="KWM49" s="12"/>
      <c r="KWN49" s="12"/>
      <c r="KWO49" s="12"/>
      <c r="KWP49" s="12"/>
      <c r="KWQ49" s="12"/>
      <c r="KWR49" s="12"/>
      <c r="KWS49" s="12"/>
      <c r="KWT49" s="12"/>
      <c r="KWU49" s="12"/>
      <c r="KWV49" s="12"/>
      <c r="KWW49" s="12"/>
      <c r="KWX49" s="12"/>
      <c r="KWY49" s="12"/>
      <c r="KWZ49" s="12"/>
      <c r="KXA49" s="12"/>
      <c r="KXB49" s="12"/>
      <c r="KXC49" s="12"/>
      <c r="KXD49" s="12"/>
      <c r="KXE49" s="12"/>
      <c r="KXF49" s="12"/>
      <c r="KXG49" s="12"/>
      <c r="KXH49" s="12"/>
      <c r="KXI49" s="12"/>
      <c r="KXJ49" s="12"/>
      <c r="KXK49" s="12"/>
      <c r="KXL49" s="12"/>
      <c r="KXM49" s="12"/>
      <c r="KXN49" s="12"/>
      <c r="KXO49" s="12"/>
      <c r="KXP49" s="12"/>
      <c r="KXQ49" s="12"/>
      <c r="KXR49" s="12"/>
      <c r="KXS49" s="12"/>
      <c r="KXT49" s="12"/>
      <c r="KXU49" s="12"/>
      <c r="KXV49" s="12"/>
      <c r="KXW49" s="12"/>
      <c r="KXX49" s="12"/>
      <c r="KXY49" s="12"/>
      <c r="KXZ49" s="12"/>
      <c r="KYA49" s="12"/>
      <c r="KYB49" s="12"/>
      <c r="KYC49" s="12"/>
      <c r="KYD49" s="12"/>
      <c r="KYE49" s="12"/>
      <c r="KYF49" s="12"/>
      <c r="KYG49" s="12"/>
      <c r="KYH49" s="12"/>
      <c r="KYI49" s="12"/>
      <c r="KYJ49" s="12"/>
      <c r="KYK49" s="12"/>
      <c r="KYL49" s="12"/>
      <c r="KYM49" s="12"/>
      <c r="KYN49" s="12"/>
      <c r="KYO49" s="12"/>
      <c r="KYP49" s="12"/>
      <c r="KYQ49" s="12"/>
      <c r="KYR49" s="12"/>
      <c r="KYS49" s="12"/>
      <c r="KYT49" s="12"/>
      <c r="KYU49" s="12"/>
      <c r="KYV49" s="12"/>
      <c r="KYW49" s="12"/>
      <c r="KYX49" s="12"/>
      <c r="KYY49" s="12"/>
      <c r="KYZ49" s="12"/>
      <c r="KZA49" s="12"/>
      <c r="KZB49" s="12"/>
      <c r="KZC49" s="12"/>
      <c r="KZD49" s="12"/>
      <c r="KZE49" s="12"/>
      <c r="KZF49" s="12"/>
      <c r="KZG49" s="12"/>
      <c r="KZH49" s="12"/>
      <c r="KZI49" s="12"/>
      <c r="KZJ49" s="12"/>
      <c r="KZK49" s="12"/>
      <c r="KZL49" s="12"/>
      <c r="KZM49" s="12"/>
      <c r="KZN49" s="12"/>
      <c r="KZO49" s="12"/>
      <c r="KZP49" s="12"/>
      <c r="KZQ49" s="12"/>
      <c r="KZR49" s="12"/>
      <c r="KZS49" s="12"/>
      <c r="KZT49" s="12"/>
      <c r="KZU49" s="12"/>
      <c r="KZV49" s="12"/>
      <c r="KZW49" s="12"/>
      <c r="KZX49" s="12"/>
      <c r="KZY49" s="12"/>
      <c r="KZZ49" s="12"/>
      <c r="LAA49" s="12"/>
      <c r="LAB49" s="12"/>
      <c r="LAC49" s="12"/>
      <c r="LAD49" s="12"/>
      <c r="LAE49" s="12"/>
      <c r="LAF49" s="12"/>
      <c r="LAG49" s="12"/>
      <c r="LAH49" s="12"/>
      <c r="LAI49" s="12"/>
      <c r="LAJ49" s="12"/>
      <c r="LAK49" s="12"/>
      <c r="LAL49" s="12"/>
      <c r="LAM49" s="12"/>
      <c r="LAN49" s="12"/>
      <c r="LAO49" s="12"/>
      <c r="LAP49" s="12"/>
      <c r="LAQ49" s="12"/>
      <c r="LAR49" s="12"/>
      <c r="LAS49" s="12"/>
      <c r="LAT49" s="12"/>
      <c r="LAU49" s="12"/>
      <c r="LAV49" s="12"/>
      <c r="LAW49" s="12"/>
      <c r="LAX49" s="12"/>
      <c r="LAY49" s="12"/>
      <c r="LAZ49" s="12"/>
      <c r="LBA49" s="12"/>
      <c r="LBB49" s="12"/>
      <c r="LBC49" s="12"/>
      <c r="LBD49" s="12"/>
      <c r="LBE49" s="12"/>
      <c r="LBF49" s="12"/>
      <c r="LBG49" s="12"/>
      <c r="LBH49" s="12"/>
      <c r="LBI49" s="12"/>
      <c r="LBJ49" s="12"/>
      <c r="LBK49" s="12"/>
      <c r="LBL49" s="12"/>
      <c r="LBM49" s="12"/>
      <c r="LBN49" s="12"/>
      <c r="LBO49" s="12"/>
      <c r="LBP49" s="12"/>
      <c r="LBQ49" s="12"/>
      <c r="LBR49" s="12"/>
      <c r="LBS49" s="12"/>
      <c r="LBT49" s="12"/>
      <c r="LBU49" s="12"/>
      <c r="LBV49" s="12"/>
      <c r="LBW49" s="12"/>
      <c r="LBX49" s="12"/>
      <c r="LBY49" s="12"/>
      <c r="LBZ49" s="12"/>
      <c r="LCA49" s="12"/>
      <c r="LCB49" s="12"/>
      <c r="LCC49" s="12"/>
      <c r="LCD49" s="12"/>
      <c r="LCE49" s="12"/>
      <c r="LCF49" s="12"/>
      <c r="LCG49" s="12"/>
      <c r="LCH49" s="12"/>
      <c r="LCI49" s="12"/>
      <c r="LCJ49" s="12"/>
      <c r="LCK49" s="12"/>
      <c r="LCL49" s="12"/>
      <c r="LCM49" s="12"/>
      <c r="LCN49" s="12"/>
      <c r="LCO49" s="12"/>
      <c r="LCP49" s="12"/>
      <c r="LCQ49" s="12"/>
      <c r="LCR49" s="12"/>
      <c r="LCS49" s="12"/>
      <c r="LCT49" s="12"/>
      <c r="LCU49" s="12"/>
      <c r="LCV49" s="12"/>
      <c r="LCW49" s="12"/>
      <c r="LCX49" s="12"/>
      <c r="LCY49" s="12"/>
      <c r="LCZ49" s="12"/>
      <c r="LDA49" s="12"/>
      <c r="LDB49" s="12"/>
      <c r="LDC49" s="12"/>
      <c r="LDD49" s="12"/>
      <c r="LDE49" s="12"/>
      <c r="LDF49" s="12"/>
      <c r="LDG49" s="12"/>
      <c r="LDH49" s="12"/>
      <c r="LDI49" s="12"/>
      <c r="LDJ49" s="12"/>
      <c r="LDK49" s="12"/>
      <c r="LDL49" s="12"/>
      <c r="LDM49" s="12"/>
      <c r="LDN49" s="12"/>
      <c r="LDO49" s="12"/>
      <c r="LDP49" s="12"/>
      <c r="LDQ49" s="12"/>
      <c r="LDR49" s="12"/>
      <c r="LDS49" s="12"/>
      <c r="LDT49" s="12"/>
      <c r="LDU49" s="12"/>
      <c r="LDV49" s="12"/>
      <c r="LDW49" s="12"/>
      <c r="LDX49" s="12"/>
      <c r="LDY49" s="12"/>
      <c r="LDZ49" s="12"/>
      <c r="LEA49" s="12"/>
      <c r="LEB49" s="12"/>
      <c r="LEC49" s="12"/>
      <c r="LED49" s="12"/>
      <c r="LEE49" s="12"/>
      <c r="LEF49" s="12"/>
      <c r="LEG49" s="12"/>
      <c r="LEH49" s="12"/>
      <c r="LEI49" s="12"/>
      <c r="LEJ49" s="12"/>
      <c r="LEK49" s="12"/>
      <c r="LEL49" s="12"/>
      <c r="LEM49" s="12"/>
      <c r="LEN49" s="12"/>
      <c r="LEO49" s="12"/>
      <c r="LEP49" s="12"/>
      <c r="LEQ49" s="12"/>
      <c r="LER49" s="12"/>
      <c r="LES49" s="12"/>
      <c r="LET49" s="12"/>
      <c r="LEU49" s="12"/>
      <c r="LEV49" s="12"/>
      <c r="LEW49" s="12"/>
      <c r="LEX49" s="12"/>
      <c r="LEY49" s="12"/>
      <c r="LEZ49" s="12"/>
      <c r="LFA49" s="12"/>
      <c r="LFB49" s="12"/>
      <c r="LFC49" s="12"/>
      <c r="LFD49" s="12"/>
      <c r="LFE49" s="12"/>
      <c r="LFF49" s="12"/>
      <c r="LFG49" s="12"/>
      <c r="LFH49" s="12"/>
      <c r="LFI49" s="12"/>
      <c r="LFJ49" s="12"/>
      <c r="LFK49" s="12"/>
      <c r="LFL49" s="12"/>
      <c r="LFM49" s="12"/>
      <c r="LFN49" s="12"/>
      <c r="LFO49" s="12"/>
      <c r="LFP49" s="12"/>
      <c r="LFQ49" s="12"/>
      <c r="LFR49" s="12"/>
      <c r="LFS49" s="12"/>
      <c r="LFT49" s="12"/>
      <c r="LFU49" s="12"/>
      <c r="LFV49" s="12"/>
      <c r="LFW49" s="12"/>
      <c r="LFX49" s="12"/>
      <c r="LFY49" s="12"/>
      <c r="LFZ49" s="12"/>
      <c r="LGA49" s="12"/>
      <c r="LGB49" s="12"/>
      <c r="LGC49" s="12"/>
      <c r="LGD49" s="12"/>
      <c r="LGE49" s="12"/>
      <c r="LGF49" s="12"/>
      <c r="LGG49" s="12"/>
      <c r="LGH49" s="12"/>
      <c r="LGI49" s="12"/>
      <c r="LGJ49" s="12"/>
      <c r="LGK49" s="12"/>
      <c r="LGL49" s="12"/>
      <c r="LGM49" s="12"/>
      <c r="LGN49" s="12"/>
      <c r="LGO49" s="12"/>
      <c r="LGP49" s="12"/>
      <c r="LGQ49" s="12"/>
      <c r="LGR49" s="12"/>
      <c r="LGS49" s="12"/>
      <c r="LGT49" s="12"/>
      <c r="LGU49" s="12"/>
      <c r="LGV49" s="12"/>
      <c r="LGW49" s="12"/>
      <c r="LGX49" s="12"/>
      <c r="LGY49" s="12"/>
      <c r="LGZ49" s="12"/>
      <c r="LHA49" s="12"/>
      <c r="LHB49" s="12"/>
      <c r="LHC49" s="12"/>
      <c r="LHD49" s="12"/>
      <c r="LHE49" s="12"/>
      <c r="LHF49" s="12"/>
      <c r="LHG49" s="12"/>
      <c r="LHH49" s="12"/>
      <c r="LHI49" s="12"/>
      <c r="LHJ49" s="12"/>
      <c r="LHK49" s="12"/>
      <c r="LHL49" s="12"/>
      <c r="LHM49" s="12"/>
      <c r="LHN49" s="12"/>
      <c r="LHO49" s="12"/>
      <c r="LHP49" s="12"/>
      <c r="LHQ49" s="12"/>
      <c r="LHR49" s="12"/>
      <c r="LHS49" s="12"/>
      <c r="LHT49" s="12"/>
      <c r="LHU49" s="12"/>
      <c r="LHV49" s="12"/>
      <c r="LHW49" s="12"/>
      <c r="LHX49" s="12"/>
      <c r="LHY49" s="12"/>
      <c r="LHZ49" s="12"/>
      <c r="LIA49" s="12"/>
      <c r="LIB49" s="12"/>
      <c r="LIC49" s="12"/>
      <c r="LID49" s="12"/>
      <c r="LIE49" s="12"/>
      <c r="LIF49" s="12"/>
      <c r="LIG49" s="12"/>
      <c r="LIH49" s="12"/>
      <c r="LII49" s="12"/>
      <c r="LIJ49" s="12"/>
      <c r="LIK49" s="12"/>
      <c r="LIL49" s="12"/>
      <c r="LIM49" s="12"/>
      <c r="LIN49" s="12"/>
      <c r="LIO49" s="12"/>
      <c r="LIP49" s="12"/>
      <c r="LIQ49" s="12"/>
      <c r="LIR49" s="12"/>
      <c r="LIS49" s="12"/>
      <c r="LIT49" s="12"/>
      <c r="LIU49" s="12"/>
      <c r="LIV49" s="12"/>
      <c r="LIW49" s="12"/>
      <c r="LIX49" s="12"/>
      <c r="LIY49" s="12"/>
      <c r="LIZ49" s="12"/>
      <c r="LJA49" s="12"/>
      <c r="LJB49" s="12"/>
      <c r="LJC49" s="12"/>
      <c r="LJD49" s="12"/>
      <c r="LJE49" s="12"/>
      <c r="LJF49" s="12"/>
      <c r="LJG49" s="12"/>
      <c r="LJH49" s="12"/>
      <c r="LJI49" s="12"/>
      <c r="LJJ49" s="12"/>
      <c r="LJK49" s="12"/>
      <c r="LJL49" s="12"/>
      <c r="LJM49" s="12"/>
      <c r="LJN49" s="12"/>
      <c r="LJO49" s="12"/>
      <c r="LJP49" s="12"/>
      <c r="LJQ49" s="12"/>
      <c r="LJR49" s="12"/>
      <c r="LJS49" s="12"/>
      <c r="LJT49" s="12"/>
      <c r="LJU49" s="12"/>
      <c r="LJV49" s="12"/>
      <c r="LJW49" s="12"/>
      <c r="LJX49" s="12"/>
      <c r="LJY49" s="12"/>
      <c r="LJZ49" s="12"/>
      <c r="LKA49" s="12"/>
      <c r="LKB49" s="12"/>
      <c r="LKC49" s="12"/>
      <c r="LKD49" s="12"/>
      <c r="LKE49" s="12"/>
      <c r="LKF49" s="12"/>
      <c r="LKG49" s="12"/>
      <c r="LKH49" s="12"/>
      <c r="LKI49" s="12"/>
      <c r="LKJ49" s="12"/>
      <c r="LKK49" s="12"/>
      <c r="LKL49" s="12"/>
      <c r="LKM49" s="12"/>
      <c r="LKN49" s="12"/>
      <c r="LKO49" s="12"/>
      <c r="LKP49" s="12"/>
      <c r="LKQ49" s="12"/>
      <c r="LKR49" s="12"/>
      <c r="LKS49" s="12"/>
      <c r="LKT49" s="12"/>
      <c r="LKU49" s="12"/>
      <c r="LKV49" s="12"/>
      <c r="LKW49" s="12"/>
      <c r="LKX49" s="12"/>
      <c r="LKY49" s="12"/>
      <c r="LKZ49" s="12"/>
      <c r="LLA49" s="12"/>
      <c r="LLB49" s="12"/>
      <c r="LLC49" s="12"/>
      <c r="LLD49" s="12"/>
      <c r="LLE49" s="12"/>
      <c r="LLF49" s="12"/>
      <c r="LLG49" s="12"/>
      <c r="LLH49" s="12"/>
      <c r="LLI49" s="12"/>
      <c r="LLJ49" s="12"/>
      <c r="LLK49" s="12"/>
      <c r="LLL49" s="12"/>
      <c r="LLM49" s="12"/>
      <c r="LLN49" s="12"/>
      <c r="LLO49" s="12"/>
      <c r="LLP49" s="12"/>
      <c r="LLQ49" s="12"/>
      <c r="LLR49" s="12"/>
      <c r="LLS49" s="12"/>
      <c r="LLT49" s="12"/>
      <c r="LLU49" s="12"/>
      <c r="LLV49" s="12"/>
      <c r="LLW49" s="12"/>
      <c r="LLX49" s="12"/>
      <c r="LLY49" s="12"/>
      <c r="LLZ49" s="12"/>
      <c r="LMA49" s="12"/>
      <c r="LMB49" s="12"/>
      <c r="LMC49" s="12"/>
      <c r="LMD49" s="12"/>
      <c r="LME49" s="12"/>
      <c r="LMF49" s="12"/>
      <c r="LMG49" s="12"/>
      <c r="LMH49" s="12"/>
      <c r="LMI49" s="12"/>
      <c r="LMJ49" s="12"/>
      <c r="LMK49" s="12"/>
      <c r="LML49" s="12"/>
      <c r="LMM49" s="12"/>
      <c r="LMN49" s="12"/>
      <c r="LMO49" s="12"/>
      <c r="LMP49" s="12"/>
      <c r="LMQ49" s="12"/>
      <c r="LMR49" s="12"/>
      <c r="LMS49" s="12"/>
      <c r="LMT49" s="12"/>
      <c r="LMU49" s="12"/>
      <c r="LMV49" s="12"/>
      <c r="LMW49" s="12"/>
      <c r="LMX49" s="12"/>
      <c r="LMY49" s="12"/>
      <c r="LMZ49" s="12"/>
      <c r="LNA49" s="12"/>
      <c r="LNB49" s="12"/>
      <c r="LNC49" s="12"/>
      <c r="LND49" s="12"/>
      <c r="LNE49" s="12"/>
      <c r="LNF49" s="12"/>
      <c r="LNG49" s="12"/>
      <c r="LNH49" s="12"/>
      <c r="LNI49" s="12"/>
      <c r="LNJ49" s="12"/>
      <c r="LNK49" s="12"/>
      <c r="LNL49" s="12"/>
      <c r="LNM49" s="12"/>
      <c r="LNN49" s="12"/>
      <c r="LNO49" s="12"/>
      <c r="LNP49" s="12"/>
      <c r="LNQ49" s="12"/>
      <c r="LNR49" s="12"/>
      <c r="LNS49" s="12"/>
      <c r="LNT49" s="12"/>
      <c r="LNU49" s="12"/>
      <c r="LNV49" s="12"/>
      <c r="LNW49" s="12"/>
      <c r="LNX49" s="12"/>
      <c r="LNY49" s="12"/>
      <c r="LNZ49" s="12"/>
      <c r="LOA49" s="12"/>
      <c r="LOB49" s="12"/>
      <c r="LOC49" s="12"/>
      <c r="LOD49" s="12"/>
      <c r="LOE49" s="12"/>
      <c r="LOF49" s="12"/>
      <c r="LOG49" s="12"/>
      <c r="LOH49" s="12"/>
      <c r="LOI49" s="12"/>
      <c r="LOJ49" s="12"/>
      <c r="LOK49" s="12"/>
      <c r="LOL49" s="12"/>
      <c r="LOM49" s="12"/>
      <c r="LON49" s="12"/>
      <c r="LOO49" s="12"/>
      <c r="LOP49" s="12"/>
      <c r="LOQ49" s="12"/>
      <c r="LOR49" s="12"/>
      <c r="LOS49" s="12"/>
      <c r="LOT49" s="12"/>
      <c r="LOU49" s="12"/>
      <c r="LOV49" s="12"/>
      <c r="LOW49" s="12"/>
      <c r="LOX49" s="12"/>
      <c r="LOY49" s="12"/>
      <c r="LOZ49" s="12"/>
      <c r="LPA49" s="12"/>
      <c r="LPB49" s="12"/>
      <c r="LPC49" s="12"/>
      <c r="LPD49" s="12"/>
      <c r="LPE49" s="12"/>
      <c r="LPF49" s="12"/>
      <c r="LPG49" s="12"/>
      <c r="LPH49" s="12"/>
      <c r="LPI49" s="12"/>
      <c r="LPJ49" s="12"/>
      <c r="LPK49" s="12"/>
      <c r="LPL49" s="12"/>
      <c r="LPM49" s="12"/>
      <c r="LPN49" s="12"/>
      <c r="LPO49" s="12"/>
      <c r="LPP49" s="12"/>
      <c r="LPQ49" s="12"/>
      <c r="LPR49" s="12"/>
      <c r="LPS49" s="12"/>
      <c r="LPT49" s="12"/>
      <c r="LPU49" s="12"/>
      <c r="LPV49" s="12"/>
      <c r="LPW49" s="12"/>
      <c r="LPX49" s="12"/>
      <c r="LPY49" s="12"/>
      <c r="LPZ49" s="12"/>
      <c r="LQA49" s="12"/>
      <c r="LQB49" s="12"/>
      <c r="LQC49" s="12"/>
      <c r="LQD49" s="12"/>
      <c r="LQE49" s="12"/>
      <c r="LQF49" s="12"/>
      <c r="LQG49" s="12"/>
      <c r="LQH49" s="12"/>
      <c r="LQI49" s="12"/>
      <c r="LQJ49" s="12"/>
      <c r="LQK49" s="12"/>
      <c r="LQL49" s="12"/>
      <c r="LQM49" s="12"/>
      <c r="LQN49" s="12"/>
      <c r="LQO49" s="12"/>
      <c r="LQP49" s="12"/>
      <c r="LQQ49" s="12"/>
      <c r="LQR49" s="12"/>
      <c r="LQS49" s="12"/>
      <c r="LQT49" s="12"/>
      <c r="LQU49" s="12"/>
      <c r="LQV49" s="12"/>
      <c r="LQW49" s="12"/>
      <c r="LQX49" s="12"/>
      <c r="LQY49" s="12"/>
      <c r="LQZ49" s="12"/>
      <c r="LRA49" s="12"/>
      <c r="LRB49" s="12"/>
      <c r="LRC49" s="12"/>
      <c r="LRD49" s="12"/>
      <c r="LRE49" s="12"/>
      <c r="LRF49" s="12"/>
      <c r="LRG49" s="12"/>
      <c r="LRH49" s="12"/>
      <c r="LRI49" s="12"/>
      <c r="LRJ49" s="12"/>
      <c r="LRK49" s="12"/>
      <c r="LRL49" s="12"/>
      <c r="LRM49" s="12"/>
      <c r="LRN49" s="12"/>
      <c r="LRO49" s="12"/>
      <c r="LRP49" s="12"/>
      <c r="LRQ49" s="12"/>
      <c r="LRR49" s="12"/>
      <c r="LRS49" s="12"/>
      <c r="LRT49" s="12"/>
      <c r="LRU49" s="12"/>
      <c r="LRV49" s="12"/>
      <c r="LRW49" s="12"/>
      <c r="LRX49" s="12"/>
      <c r="LRY49" s="12"/>
      <c r="LRZ49" s="12"/>
      <c r="LSA49" s="12"/>
      <c r="LSB49" s="12"/>
      <c r="LSC49" s="12"/>
      <c r="LSD49" s="12"/>
      <c r="LSE49" s="12"/>
      <c r="LSF49" s="12"/>
      <c r="LSG49" s="12"/>
      <c r="LSH49" s="12"/>
      <c r="LSI49" s="12"/>
      <c r="LSJ49" s="12"/>
      <c r="LSK49" s="12"/>
      <c r="LSL49" s="12"/>
      <c r="LSM49" s="12"/>
      <c r="LSN49" s="12"/>
      <c r="LSO49" s="12"/>
      <c r="LSP49" s="12"/>
      <c r="LSQ49" s="12"/>
      <c r="LSR49" s="12"/>
      <c r="LSS49" s="12"/>
      <c r="LST49" s="12"/>
      <c r="LSU49" s="12"/>
      <c r="LSV49" s="12"/>
      <c r="LSW49" s="12"/>
      <c r="LSX49" s="12"/>
      <c r="LSY49" s="12"/>
      <c r="LSZ49" s="12"/>
      <c r="LTA49" s="12"/>
      <c r="LTB49" s="12"/>
      <c r="LTC49" s="12"/>
      <c r="LTD49" s="12"/>
      <c r="LTE49" s="12"/>
      <c r="LTF49" s="12"/>
      <c r="LTG49" s="12"/>
      <c r="LTH49" s="12"/>
      <c r="LTI49" s="12"/>
      <c r="LTJ49" s="12"/>
      <c r="LTK49" s="12"/>
      <c r="LTL49" s="12"/>
      <c r="LTM49" s="12"/>
      <c r="LTN49" s="12"/>
      <c r="LTO49" s="12"/>
      <c r="LTP49" s="12"/>
      <c r="LTQ49" s="12"/>
      <c r="LTR49" s="12"/>
      <c r="LTS49" s="12"/>
      <c r="LTT49" s="12"/>
      <c r="LTU49" s="12"/>
      <c r="LTV49" s="12"/>
      <c r="LTW49" s="12"/>
      <c r="LTX49" s="12"/>
      <c r="LTY49" s="12"/>
      <c r="LTZ49" s="12"/>
      <c r="LUA49" s="12"/>
      <c r="LUB49" s="12"/>
      <c r="LUC49" s="12"/>
      <c r="LUD49" s="12"/>
      <c r="LUE49" s="12"/>
      <c r="LUF49" s="12"/>
      <c r="LUG49" s="12"/>
      <c r="LUH49" s="12"/>
      <c r="LUI49" s="12"/>
      <c r="LUJ49" s="12"/>
      <c r="LUK49" s="12"/>
      <c r="LUL49" s="12"/>
      <c r="LUM49" s="12"/>
      <c r="LUN49" s="12"/>
      <c r="LUO49" s="12"/>
      <c r="LUP49" s="12"/>
      <c r="LUQ49" s="12"/>
      <c r="LUR49" s="12"/>
      <c r="LUS49" s="12"/>
      <c r="LUT49" s="12"/>
      <c r="LUU49" s="12"/>
      <c r="LUV49" s="12"/>
      <c r="LUW49" s="12"/>
      <c r="LUX49" s="12"/>
      <c r="LUY49" s="12"/>
      <c r="LUZ49" s="12"/>
      <c r="LVA49" s="12"/>
      <c r="LVB49" s="12"/>
      <c r="LVC49" s="12"/>
      <c r="LVD49" s="12"/>
      <c r="LVE49" s="12"/>
      <c r="LVF49" s="12"/>
      <c r="LVG49" s="12"/>
      <c r="LVH49" s="12"/>
      <c r="LVI49" s="12"/>
      <c r="LVJ49" s="12"/>
      <c r="LVK49" s="12"/>
      <c r="LVL49" s="12"/>
      <c r="LVM49" s="12"/>
      <c r="LVN49" s="12"/>
      <c r="LVO49" s="12"/>
      <c r="LVP49" s="12"/>
      <c r="LVQ49" s="12"/>
      <c r="LVR49" s="12"/>
      <c r="LVS49" s="12"/>
      <c r="LVT49" s="12"/>
      <c r="LVU49" s="12"/>
      <c r="LVV49" s="12"/>
      <c r="LVW49" s="12"/>
      <c r="LVX49" s="12"/>
      <c r="LVY49" s="12"/>
      <c r="LVZ49" s="12"/>
      <c r="LWA49" s="12"/>
      <c r="LWB49" s="12"/>
      <c r="LWC49" s="12"/>
      <c r="LWD49" s="12"/>
      <c r="LWE49" s="12"/>
      <c r="LWF49" s="12"/>
      <c r="LWG49" s="12"/>
      <c r="LWH49" s="12"/>
      <c r="LWI49" s="12"/>
      <c r="LWJ49" s="12"/>
      <c r="LWK49" s="12"/>
      <c r="LWL49" s="12"/>
      <c r="LWM49" s="12"/>
      <c r="LWN49" s="12"/>
      <c r="LWO49" s="12"/>
      <c r="LWP49" s="12"/>
      <c r="LWQ49" s="12"/>
      <c r="LWR49" s="12"/>
      <c r="LWS49" s="12"/>
      <c r="LWT49" s="12"/>
      <c r="LWU49" s="12"/>
      <c r="LWV49" s="12"/>
      <c r="LWW49" s="12"/>
      <c r="LWX49" s="12"/>
      <c r="LWY49" s="12"/>
      <c r="LWZ49" s="12"/>
      <c r="LXA49" s="12"/>
      <c r="LXB49" s="12"/>
      <c r="LXC49" s="12"/>
      <c r="LXD49" s="12"/>
      <c r="LXE49" s="12"/>
      <c r="LXF49" s="12"/>
      <c r="LXG49" s="12"/>
      <c r="LXH49" s="12"/>
      <c r="LXI49" s="12"/>
      <c r="LXJ49" s="12"/>
      <c r="LXK49" s="12"/>
      <c r="LXL49" s="12"/>
      <c r="LXM49" s="12"/>
      <c r="LXN49" s="12"/>
      <c r="LXO49" s="12"/>
      <c r="LXP49" s="12"/>
      <c r="LXQ49" s="12"/>
      <c r="LXR49" s="12"/>
      <c r="LXS49" s="12"/>
      <c r="LXT49" s="12"/>
      <c r="LXU49" s="12"/>
      <c r="LXV49" s="12"/>
      <c r="LXW49" s="12"/>
      <c r="LXX49" s="12"/>
      <c r="LXY49" s="12"/>
      <c r="LXZ49" s="12"/>
      <c r="LYA49" s="12"/>
      <c r="LYB49" s="12"/>
      <c r="LYC49" s="12"/>
      <c r="LYD49" s="12"/>
      <c r="LYE49" s="12"/>
      <c r="LYF49" s="12"/>
      <c r="LYG49" s="12"/>
      <c r="LYH49" s="12"/>
      <c r="LYI49" s="12"/>
      <c r="LYJ49" s="12"/>
      <c r="LYK49" s="12"/>
      <c r="LYL49" s="12"/>
      <c r="LYM49" s="12"/>
      <c r="LYN49" s="12"/>
      <c r="LYO49" s="12"/>
      <c r="LYP49" s="12"/>
      <c r="LYQ49" s="12"/>
      <c r="LYR49" s="12"/>
      <c r="LYS49" s="12"/>
      <c r="LYT49" s="12"/>
      <c r="LYU49" s="12"/>
      <c r="LYV49" s="12"/>
      <c r="LYW49" s="12"/>
      <c r="LYX49" s="12"/>
      <c r="LYY49" s="12"/>
      <c r="LYZ49" s="12"/>
      <c r="LZA49" s="12"/>
      <c r="LZB49" s="12"/>
      <c r="LZC49" s="12"/>
      <c r="LZD49" s="12"/>
      <c r="LZE49" s="12"/>
      <c r="LZF49" s="12"/>
      <c r="LZG49" s="12"/>
      <c r="LZH49" s="12"/>
      <c r="LZI49" s="12"/>
      <c r="LZJ49" s="12"/>
      <c r="LZK49" s="12"/>
      <c r="LZL49" s="12"/>
      <c r="LZM49" s="12"/>
      <c r="LZN49" s="12"/>
      <c r="LZO49" s="12"/>
      <c r="LZP49" s="12"/>
      <c r="LZQ49" s="12"/>
      <c r="LZR49" s="12"/>
      <c r="LZS49" s="12"/>
      <c r="LZT49" s="12"/>
      <c r="LZU49" s="12"/>
      <c r="LZV49" s="12"/>
      <c r="LZW49" s="12"/>
      <c r="LZX49" s="12"/>
      <c r="LZY49" s="12"/>
      <c r="LZZ49" s="12"/>
      <c r="MAA49" s="12"/>
      <c r="MAB49" s="12"/>
      <c r="MAC49" s="12"/>
      <c r="MAD49" s="12"/>
      <c r="MAE49" s="12"/>
      <c r="MAF49" s="12"/>
      <c r="MAG49" s="12"/>
      <c r="MAH49" s="12"/>
      <c r="MAI49" s="12"/>
      <c r="MAJ49" s="12"/>
      <c r="MAK49" s="12"/>
      <c r="MAL49" s="12"/>
      <c r="MAM49" s="12"/>
      <c r="MAN49" s="12"/>
      <c r="MAO49" s="12"/>
      <c r="MAP49" s="12"/>
      <c r="MAQ49" s="12"/>
      <c r="MAR49" s="12"/>
      <c r="MAS49" s="12"/>
      <c r="MAT49" s="12"/>
      <c r="MAU49" s="12"/>
      <c r="MAV49" s="12"/>
      <c r="MAW49" s="12"/>
      <c r="MAX49" s="12"/>
      <c r="MAY49" s="12"/>
      <c r="MAZ49" s="12"/>
      <c r="MBA49" s="12"/>
      <c r="MBB49" s="12"/>
      <c r="MBC49" s="12"/>
      <c r="MBD49" s="12"/>
      <c r="MBE49" s="12"/>
      <c r="MBF49" s="12"/>
      <c r="MBG49" s="12"/>
      <c r="MBH49" s="12"/>
      <c r="MBI49" s="12"/>
      <c r="MBJ49" s="12"/>
      <c r="MBK49" s="12"/>
      <c r="MBL49" s="12"/>
      <c r="MBM49" s="12"/>
      <c r="MBN49" s="12"/>
      <c r="MBO49" s="12"/>
      <c r="MBP49" s="12"/>
      <c r="MBQ49" s="12"/>
      <c r="MBR49" s="12"/>
      <c r="MBS49" s="12"/>
      <c r="MBT49" s="12"/>
      <c r="MBU49" s="12"/>
      <c r="MBV49" s="12"/>
      <c r="MBW49" s="12"/>
      <c r="MBX49" s="12"/>
      <c r="MBY49" s="12"/>
      <c r="MBZ49" s="12"/>
      <c r="MCA49" s="12"/>
      <c r="MCB49" s="12"/>
      <c r="MCC49" s="12"/>
      <c r="MCD49" s="12"/>
      <c r="MCE49" s="12"/>
      <c r="MCF49" s="12"/>
      <c r="MCG49" s="12"/>
      <c r="MCH49" s="12"/>
      <c r="MCI49" s="12"/>
      <c r="MCJ49" s="12"/>
      <c r="MCK49" s="12"/>
      <c r="MCL49" s="12"/>
      <c r="MCM49" s="12"/>
      <c r="MCN49" s="12"/>
      <c r="MCO49" s="12"/>
      <c r="MCP49" s="12"/>
      <c r="MCQ49" s="12"/>
      <c r="MCR49" s="12"/>
      <c r="MCS49" s="12"/>
      <c r="MCT49" s="12"/>
      <c r="MCU49" s="12"/>
      <c r="MCV49" s="12"/>
      <c r="MCW49" s="12"/>
      <c r="MCX49" s="12"/>
      <c r="MCY49" s="12"/>
      <c r="MCZ49" s="12"/>
      <c r="MDA49" s="12"/>
      <c r="MDB49" s="12"/>
      <c r="MDC49" s="12"/>
      <c r="MDD49" s="12"/>
      <c r="MDE49" s="12"/>
      <c r="MDF49" s="12"/>
      <c r="MDG49" s="12"/>
      <c r="MDH49" s="12"/>
      <c r="MDI49" s="12"/>
      <c r="MDJ49" s="12"/>
      <c r="MDK49" s="12"/>
      <c r="MDL49" s="12"/>
      <c r="MDM49" s="12"/>
      <c r="MDN49" s="12"/>
      <c r="MDO49" s="12"/>
      <c r="MDP49" s="12"/>
      <c r="MDQ49" s="12"/>
      <c r="MDR49" s="12"/>
      <c r="MDS49" s="12"/>
      <c r="MDT49" s="12"/>
      <c r="MDU49" s="12"/>
      <c r="MDV49" s="12"/>
      <c r="MDW49" s="12"/>
      <c r="MDX49" s="12"/>
      <c r="MDY49" s="12"/>
      <c r="MDZ49" s="12"/>
      <c r="MEA49" s="12"/>
      <c r="MEB49" s="12"/>
      <c r="MEC49" s="12"/>
      <c r="MED49" s="12"/>
      <c r="MEE49" s="12"/>
      <c r="MEF49" s="12"/>
      <c r="MEG49" s="12"/>
      <c r="MEH49" s="12"/>
      <c r="MEI49" s="12"/>
      <c r="MEJ49" s="12"/>
      <c r="MEK49" s="12"/>
      <c r="MEL49" s="12"/>
      <c r="MEM49" s="12"/>
      <c r="MEN49" s="12"/>
      <c r="MEO49" s="12"/>
      <c r="MEP49" s="12"/>
      <c r="MEQ49" s="12"/>
      <c r="MER49" s="12"/>
      <c r="MES49" s="12"/>
      <c r="MET49" s="12"/>
      <c r="MEU49" s="12"/>
      <c r="MEV49" s="12"/>
      <c r="MEW49" s="12"/>
      <c r="MEX49" s="12"/>
      <c r="MEY49" s="12"/>
      <c r="MEZ49" s="12"/>
      <c r="MFA49" s="12"/>
      <c r="MFB49" s="12"/>
      <c r="MFC49" s="12"/>
      <c r="MFD49" s="12"/>
      <c r="MFE49" s="12"/>
      <c r="MFF49" s="12"/>
      <c r="MFG49" s="12"/>
      <c r="MFH49" s="12"/>
      <c r="MFI49" s="12"/>
      <c r="MFJ49" s="12"/>
      <c r="MFK49" s="12"/>
      <c r="MFL49" s="12"/>
      <c r="MFM49" s="12"/>
      <c r="MFN49" s="12"/>
      <c r="MFO49" s="12"/>
      <c r="MFP49" s="12"/>
      <c r="MFQ49" s="12"/>
      <c r="MFR49" s="12"/>
      <c r="MFS49" s="12"/>
      <c r="MFT49" s="12"/>
      <c r="MFU49" s="12"/>
      <c r="MFV49" s="12"/>
      <c r="MFW49" s="12"/>
      <c r="MFX49" s="12"/>
      <c r="MFY49" s="12"/>
      <c r="MFZ49" s="12"/>
      <c r="MGA49" s="12"/>
      <c r="MGB49" s="12"/>
      <c r="MGC49" s="12"/>
      <c r="MGD49" s="12"/>
      <c r="MGE49" s="12"/>
      <c r="MGF49" s="12"/>
      <c r="MGG49" s="12"/>
      <c r="MGH49" s="12"/>
      <c r="MGI49" s="12"/>
      <c r="MGJ49" s="12"/>
      <c r="MGK49" s="12"/>
      <c r="MGL49" s="12"/>
      <c r="MGM49" s="12"/>
      <c r="MGN49" s="12"/>
      <c r="MGO49" s="12"/>
      <c r="MGP49" s="12"/>
      <c r="MGQ49" s="12"/>
      <c r="MGR49" s="12"/>
      <c r="MGS49" s="12"/>
      <c r="MGT49" s="12"/>
      <c r="MGU49" s="12"/>
      <c r="MGV49" s="12"/>
      <c r="MGW49" s="12"/>
      <c r="MGX49" s="12"/>
      <c r="MGY49" s="12"/>
      <c r="MGZ49" s="12"/>
      <c r="MHA49" s="12"/>
      <c r="MHB49" s="12"/>
      <c r="MHC49" s="12"/>
      <c r="MHD49" s="12"/>
      <c r="MHE49" s="12"/>
      <c r="MHF49" s="12"/>
      <c r="MHG49" s="12"/>
      <c r="MHH49" s="12"/>
      <c r="MHI49" s="12"/>
      <c r="MHJ49" s="12"/>
      <c r="MHK49" s="12"/>
      <c r="MHL49" s="12"/>
      <c r="MHM49" s="12"/>
      <c r="MHN49" s="12"/>
      <c r="MHO49" s="12"/>
      <c r="MHP49" s="12"/>
      <c r="MHQ49" s="12"/>
      <c r="MHR49" s="12"/>
      <c r="MHS49" s="12"/>
      <c r="MHT49" s="12"/>
      <c r="MHU49" s="12"/>
      <c r="MHV49" s="12"/>
      <c r="MHW49" s="12"/>
      <c r="MHX49" s="12"/>
      <c r="MHY49" s="12"/>
      <c r="MHZ49" s="12"/>
      <c r="MIA49" s="12"/>
      <c r="MIB49" s="12"/>
      <c r="MIC49" s="12"/>
      <c r="MID49" s="12"/>
      <c r="MIE49" s="12"/>
      <c r="MIF49" s="12"/>
      <c r="MIG49" s="12"/>
      <c r="MIH49" s="12"/>
      <c r="MII49" s="12"/>
      <c r="MIJ49" s="12"/>
      <c r="MIK49" s="12"/>
      <c r="MIL49" s="12"/>
      <c r="MIM49" s="12"/>
      <c r="MIN49" s="12"/>
      <c r="MIO49" s="12"/>
      <c r="MIP49" s="12"/>
      <c r="MIQ49" s="12"/>
      <c r="MIR49" s="12"/>
      <c r="MIS49" s="12"/>
      <c r="MIT49" s="12"/>
      <c r="MIU49" s="12"/>
      <c r="MIV49" s="12"/>
      <c r="MIW49" s="12"/>
      <c r="MIX49" s="12"/>
      <c r="MIY49" s="12"/>
      <c r="MIZ49" s="12"/>
      <c r="MJA49" s="12"/>
      <c r="MJB49" s="12"/>
      <c r="MJC49" s="12"/>
      <c r="MJD49" s="12"/>
      <c r="MJE49" s="12"/>
      <c r="MJF49" s="12"/>
      <c r="MJG49" s="12"/>
      <c r="MJH49" s="12"/>
      <c r="MJI49" s="12"/>
      <c r="MJJ49" s="12"/>
      <c r="MJK49" s="12"/>
      <c r="MJL49" s="12"/>
      <c r="MJM49" s="12"/>
      <c r="MJN49" s="12"/>
      <c r="MJO49" s="12"/>
      <c r="MJP49" s="12"/>
      <c r="MJQ49" s="12"/>
      <c r="MJR49" s="12"/>
      <c r="MJS49" s="12"/>
      <c r="MJT49" s="12"/>
      <c r="MJU49" s="12"/>
      <c r="MJV49" s="12"/>
      <c r="MJW49" s="12"/>
      <c r="MJX49" s="12"/>
      <c r="MJY49" s="12"/>
      <c r="MJZ49" s="12"/>
      <c r="MKA49" s="12"/>
      <c r="MKB49" s="12"/>
      <c r="MKC49" s="12"/>
      <c r="MKD49" s="12"/>
      <c r="MKE49" s="12"/>
      <c r="MKF49" s="12"/>
      <c r="MKG49" s="12"/>
      <c r="MKH49" s="12"/>
      <c r="MKI49" s="12"/>
      <c r="MKJ49" s="12"/>
      <c r="MKK49" s="12"/>
      <c r="MKL49" s="12"/>
      <c r="MKM49" s="12"/>
      <c r="MKN49" s="12"/>
      <c r="MKO49" s="12"/>
      <c r="MKP49" s="12"/>
      <c r="MKQ49" s="12"/>
      <c r="MKR49" s="12"/>
      <c r="MKS49" s="12"/>
      <c r="MKT49" s="12"/>
      <c r="MKU49" s="12"/>
      <c r="MKV49" s="12"/>
      <c r="MKW49" s="12"/>
      <c r="MKX49" s="12"/>
      <c r="MKY49" s="12"/>
      <c r="MKZ49" s="12"/>
      <c r="MLA49" s="12"/>
      <c r="MLB49" s="12"/>
      <c r="MLC49" s="12"/>
      <c r="MLD49" s="12"/>
      <c r="MLE49" s="12"/>
      <c r="MLF49" s="12"/>
      <c r="MLG49" s="12"/>
      <c r="MLH49" s="12"/>
      <c r="MLI49" s="12"/>
      <c r="MLJ49" s="12"/>
      <c r="MLK49" s="12"/>
      <c r="MLL49" s="12"/>
      <c r="MLM49" s="12"/>
      <c r="MLN49" s="12"/>
      <c r="MLO49" s="12"/>
      <c r="MLP49" s="12"/>
      <c r="MLQ49" s="12"/>
      <c r="MLR49" s="12"/>
      <c r="MLS49" s="12"/>
      <c r="MLT49" s="12"/>
      <c r="MLU49" s="12"/>
      <c r="MLV49" s="12"/>
      <c r="MLW49" s="12"/>
      <c r="MLX49" s="12"/>
      <c r="MLY49" s="12"/>
      <c r="MLZ49" s="12"/>
      <c r="MMA49" s="12"/>
      <c r="MMB49" s="12"/>
      <c r="MMC49" s="12"/>
      <c r="MMD49" s="12"/>
      <c r="MME49" s="12"/>
      <c r="MMF49" s="12"/>
      <c r="MMG49" s="12"/>
      <c r="MMH49" s="12"/>
      <c r="MMI49" s="12"/>
      <c r="MMJ49" s="12"/>
      <c r="MMK49" s="12"/>
      <c r="MML49" s="12"/>
      <c r="MMM49" s="12"/>
      <c r="MMN49" s="12"/>
      <c r="MMO49" s="12"/>
      <c r="MMP49" s="12"/>
      <c r="MMQ49" s="12"/>
      <c r="MMR49" s="12"/>
      <c r="MMS49" s="12"/>
      <c r="MMT49" s="12"/>
      <c r="MMU49" s="12"/>
      <c r="MMV49" s="12"/>
      <c r="MMW49" s="12"/>
      <c r="MMX49" s="12"/>
      <c r="MMY49" s="12"/>
      <c r="MMZ49" s="12"/>
      <c r="MNA49" s="12"/>
      <c r="MNB49" s="12"/>
      <c r="MNC49" s="12"/>
      <c r="MND49" s="12"/>
      <c r="MNE49" s="12"/>
      <c r="MNF49" s="12"/>
      <c r="MNG49" s="12"/>
      <c r="MNH49" s="12"/>
      <c r="MNI49" s="12"/>
      <c r="MNJ49" s="12"/>
      <c r="MNK49" s="12"/>
      <c r="MNL49" s="12"/>
      <c r="MNM49" s="12"/>
      <c r="MNN49" s="12"/>
      <c r="MNO49" s="12"/>
      <c r="MNP49" s="12"/>
      <c r="MNQ49" s="12"/>
      <c r="MNR49" s="12"/>
      <c r="MNS49" s="12"/>
      <c r="MNT49" s="12"/>
      <c r="MNU49" s="12"/>
      <c r="MNV49" s="12"/>
      <c r="MNW49" s="12"/>
      <c r="MNX49" s="12"/>
      <c r="MNY49" s="12"/>
      <c r="MNZ49" s="12"/>
      <c r="MOA49" s="12"/>
      <c r="MOB49" s="12"/>
      <c r="MOC49" s="12"/>
      <c r="MOD49" s="12"/>
      <c r="MOE49" s="12"/>
      <c r="MOF49" s="12"/>
      <c r="MOG49" s="12"/>
      <c r="MOH49" s="12"/>
      <c r="MOI49" s="12"/>
      <c r="MOJ49" s="12"/>
      <c r="MOK49" s="12"/>
      <c r="MOL49" s="12"/>
      <c r="MOM49" s="12"/>
      <c r="MON49" s="12"/>
      <c r="MOO49" s="12"/>
      <c r="MOP49" s="12"/>
      <c r="MOQ49" s="12"/>
      <c r="MOR49" s="12"/>
      <c r="MOS49" s="12"/>
      <c r="MOT49" s="12"/>
      <c r="MOU49" s="12"/>
      <c r="MOV49" s="12"/>
      <c r="MOW49" s="12"/>
      <c r="MOX49" s="12"/>
      <c r="MOY49" s="12"/>
      <c r="MOZ49" s="12"/>
      <c r="MPA49" s="12"/>
      <c r="MPB49" s="12"/>
      <c r="MPC49" s="12"/>
      <c r="MPD49" s="12"/>
      <c r="MPE49" s="12"/>
      <c r="MPF49" s="12"/>
      <c r="MPG49" s="12"/>
      <c r="MPH49" s="12"/>
      <c r="MPI49" s="12"/>
      <c r="MPJ49" s="12"/>
      <c r="MPK49" s="12"/>
      <c r="MPL49" s="12"/>
      <c r="MPM49" s="12"/>
      <c r="MPN49" s="12"/>
      <c r="MPO49" s="12"/>
      <c r="MPP49" s="12"/>
      <c r="MPQ49" s="12"/>
      <c r="MPR49" s="12"/>
      <c r="MPS49" s="12"/>
      <c r="MPT49" s="12"/>
      <c r="MPU49" s="12"/>
      <c r="MPV49" s="12"/>
      <c r="MPW49" s="12"/>
      <c r="MPX49" s="12"/>
      <c r="MPY49" s="12"/>
      <c r="MPZ49" s="12"/>
      <c r="MQA49" s="12"/>
      <c r="MQB49" s="12"/>
      <c r="MQC49" s="12"/>
      <c r="MQD49" s="12"/>
      <c r="MQE49" s="12"/>
      <c r="MQF49" s="12"/>
      <c r="MQG49" s="12"/>
      <c r="MQH49" s="12"/>
      <c r="MQI49" s="12"/>
      <c r="MQJ49" s="12"/>
      <c r="MQK49" s="12"/>
      <c r="MQL49" s="12"/>
      <c r="MQM49" s="12"/>
      <c r="MQN49" s="12"/>
      <c r="MQO49" s="12"/>
      <c r="MQP49" s="12"/>
      <c r="MQQ49" s="12"/>
      <c r="MQR49" s="12"/>
      <c r="MQS49" s="12"/>
      <c r="MQT49" s="12"/>
      <c r="MQU49" s="12"/>
      <c r="MQV49" s="12"/>
      <c r="MQW49" s="12"/>
      <c r="MQX49" s="12"/>
      <c r="MQY49" s="12"/>
      <c r="MQZ49" s="12"/>
      <c r="MRA49" s="12"/>
      <c r="MRB49" s="12"/>
      <c r="MRC49" s="12"/>
      <c r="MRD49" s="12"/>
      <c r="MRE49" s="12"/>
      <c r="MRF49" s="12"/>
      <c r="MRG49" s="12"/>
      <c r="MRH49" s="12"/>
      <c r="MRI49" s="12"/>
      <c r="MRJ49" s="12"/>
      <c r="MRK49" s="12"/>
      <c r="MRL49" s="12"/>
      <c r="MRM49" s="12"/>
      <c r="MRN49" s="12"/>
      <c r="MRO49" s="12"/>
      <c r="MRP49" s="12"/>
      <c r="MRQ49" s="12"/>
      <c r="MRR49" s="12"/>
      <c r="MRS49" s="12"/>
      <c r="MRT49" s="12"/>
      <c r="MRU49" s="12"/>
      <c r="MRV49" s="12"/>
      <c r="MRW49" s="12"/>
      <c r="MRX49" s="12"/>
      <c r="MRY49" s="12"/>
      <c r="MRZ49" s="12"/>
      <c r="MSA49" s="12"/>
      <c r="MSB49" s="12"/>
      <c r="MSC49" s="12"/>
      <c r="MSD49" s="12"/>
      <c r="MSE49" s="12"/>
      <c r="MSF49" s="12"/>
      <c r="MSG49" s="12"/>
      <c r="MSH49" s="12"/>
      <c r="MSI49" s="12"/>
      <c r="MSJ49" s="12"/>
      <c r="MSK49" s="12"/>
      <c r="MSL49" s="12"/>
      <c r="MSM49" s="12"/>
      <c r="MSN49" s="12"/>
      <c r="MSO49" s="12"/>
      <c r="MSP49" s="12"/>
      <c r="MSQ49" s="12"/>
      <c r="MSR49" s="12"/>
      <c r="MSS49" s="12"/>
      <c r="MST49" s="12"/>
      <c r="MSU49" s="12"/>
      <c r="MSV49" s="12"/>
      <c r="MSW49" s="12"/>
      <c r="MSX49" s="12"/>
      <c r="MSY49" s="12"/>
      <c r="MSZ49" s="12"/>
      <c r="MTA49" s="12"/>
      <c r="MTB49" s="12"/>
      <c r="MTC49" s="12"/>
      <c r="MTD49" s="12"/>
      <c r="MTE49" s="12"/>
      <c r="MTF49" s="12"/>
      <c r="MTG49" s="12"/>
      <c r="MTH49" s="12"/>
      <c r="MTI49" s="12"/>
      <c r="MTJ49" s="12"/>
      <c r="MTK49" s="12"/>
      <c r="MTL49" s="12"/>
      <c r="MTM49" s="12"/>
      <c r="MTN49" s="12"/>
      <c r="MTO49" s="12"/>
      <c r="MTP49" s="12"/>
      <c r="MTQ49" s="12"/>
      <c r="MTR49" s="12"/>
      <c r="MTS49" s="12"/>
      <c r="MTT49" s="12"/>
      <c r="MTU49" s="12"/>
      <c r="MTV49" s="12"/>
      <c r="MTW49" s="12"/>
      <c r="MTX49" s="12"/>
      <c r="MTY49" s="12"/>
      <c r="MTZ49" s="12"/>
      <c r="MUA49" s="12"/>
      <c r="MUB49" s="12"/>
      <c r="MUC49" s="12"/>
      <c r="MUD49" s="12"/>
      <c r="MUE49" s="12"/>
      <c r="MUF49" s="12"/>
      <c r="MUG49" s="12"/>
      <c r="MUH49" s="12"/>
      <c r="MUI49" s="12"/>
      <c r="MUJ49" s="12"/>
      <c r="MUK49" s="12"/>
      <c r="MUL49" s="12"/>
      <c r="MUM49" s="12"/>
      <c r="MUN49" s="12"/>
      <c r="MUO49" s="12"/>
      <c r="MUP49" s="12"/>
      <c r="MUQ49" s="12"/>
      <c r="MUR49" s="12"/>
      <c r="MUS49" s="12"/>
      <c r="MUT49" s="12"/>
      <c r="MUU49" s="12"/>
      <c r="MUV49" s="12"/>
      <c r="MUW49" s="12"/>
      <c r="MUX49" s="12"/>
      <c r="MUY49" s="12"/>
      <c r="MUZ49" s="12"/>
      <c r="MVA49" s="12"/>
      <c r="MVB49" s="12"/>
      <c r="MVC49" s="12"/>
      <c r="MVD49" s="12"/>
      <c r="MVE49" s="12"/>
      <c r="MVF49" s="12"/>
      <c r="MVG49" s="12"/>
      <c r="MVH49" s="12"/>
      <c r="MVI49" s="12"/>
      <c r="MVJ49" s="12"/>
      <c r="MVK49" s="12"/>
      <c r="MVL49" s="12"/>
      <c r="MVM49" s="12"/>
      <c r="MVN49" s="12"/>
      <c r="MVO49" s="12"/>
      <c r="MVP49" s="12"/>
      <c r="MVQ49" s="12"/>
      <c r="MVR49" s="12"/>
      <c r="MVS49" s="12"/>
      <c r="MVT49" s="12"/>
      <c r="MVU49" s="12"/>
      <c r="MVV49" s="12"/>
      <c r="MVW49" s="12"/>
      <c r="MVX49" s="12"/>
      <c r="MVY49" s="12"/>
      <c r="MVZ49" s="12"/>
      <c r="MWA49" s="12"/>
      <c r="MWB49" s="12"/>
      <c r="MWC49" s="12"/>
      <c r="MWD49" s="12"/>
      <c r="MWE49" s="12"/>
      <c r="MWF49" s="12"/>
      <c r="MWG49" s="12"/>
      <c r="MWH49" s="12"/>
      <c r="MWI49" s="12"/>
      <c r="MWJ49" s="12"/>
      <c r="MWK49" s="12"/>
      <c r="MWL49" s="12"/>
      <c r="MWM49" s="12"/>
      <c r="MWN49" s="12"/>
      <c r="MWO49" s="12"/>
      <c r="MWP49" s="12"/>
      <c r="MWQ49" s="12"/>
      <c r="MWR49" s="12"/>
      <c r="MWS49" s="12"/>
      <c r="MWT49" s="12"/>
      <c r="MWU49" s="12"/>
      <c r="MWV49" s="12"/>
      <c r="MWW49" s="12"/>
      <c r="MWX49" s="12"/>
      <c r="MWY49" s="12"/>
      <c r="MWZ49" s="12"/>
      <c r="MXA49" s="12"/>
      <c r="MXB49" s="12"/>
      <c r="MXC49" s="12"/>
      <c r="MXD49" s="12"/>
      <c r="MXE49" s="12"/>
      <c r="MXF49" s="12"/>
      <c r="MXG49" s="12"/>
      <c r="MXH49" s="12"/>
      <c r="MXI49" s="12"/>
      <c r="MXJ49" s="12"/>
      <c r="MXK49" s="12"/>
      <c r="MXL49" s="12"/>
      <c r="MXM49" s="12"/>
      <c r="MXN49" s="12"/>
      <c r="MXO49" s="12"/>
      <c r="MXP49" s="12"/>
      <c r="MXQ49" s="12"/>
      <c r="MXR49" s="12"/>
      <c r="MXS49" s="12"/>
      <c r="MXT49" s="12"/>
      <c r="MXU49" s="12"/>
      <c r="MXV49" s="12"/>
      <c r="MXW49" s="12"/>
      <c r="MXX49" s="12"/>
      <c r="MXY49" s="12"/>
      <c r="MXZ49" s="12"/>
      <c r="MYA49" s="12"/>
      <c r="MYB49" s="12"/>
      <c r="MYC49" s="12"/>
      <c r="MYD49" s="12"/>
      <c r="MYE49" s="12"/>
      <c r="MYF49" s="12"/>
      <c r="MYG49" s="12"/>
      <c r="MYH49" s="12"/>
      <c r="MYI49" s="12"/>
      <c r="MYJ49" s="12"/>
      <c r="MYK49" s="12"/>
      <c r="MYL49" s="12"/>
      <c r="MYM49" s="12"/>
      <c r="MYN49" s="12"/>
      <c r="MYO49" s="12"/>
      <c r="MYP49" s="12"/>
      <c r="MYQ49" s="12"/>
      <c r="MYR49" s="12"/>
      <c r="MYS49" s="12"/>
      <c r="MYT49" s="12"/>
      <c r="MYU49" s="12"/>
      <c r="MYV49" s="12"/>
      <c r="MYW49" s="12"/>
      <c r="MYX49" s="12"/>
      <c r="MYY49" s="12"/>
      <c r="MYZ49" s="12"/>
      <c r="MZA49" s="12"/>
      <c r="MZB49" s="12"/>
      <c r="MZC49" s="12"/>
      <c r="MZD49" s="12"/>
      <c r="MZE49" s="12"/>
      <c r="MZF49" s="12"/>
      <c r="MZG49" s="12"/>
      <c r="MZH49" s="12"/>
      <c r="MZI49" s="12"/>
      <c r="MZJ49" s="12"/>
      <c r="MZK49" s="12"/>
      <c r="MZL49" s="12"/>
      <c r="MZM49" s="12"/>
      <c r="MZN49" s="12"/>
      <c r="MZO49" s="12"/>
      <c r="MZP49" s="12"/>
      <c r="MZQ49" s="12"/>
      <c r="MZR49" s="12"/>
      <c r="MZS49" s="12"/>
      <c r="MZT49" s="12"/>
      <c r="MZU49" s="12"/>
      <c r="MZV49" s="12"/>
      <c r="MZW49" s="12"/>
      <c r="MZX49" s="12"/>
      <c r="MZY49" s="12"/>
      <c r="MZZ49" s="12"/>
      <c r="NAA49" s="12"/>
      <c r="NAB49" s="12"/>
      <c r="NAC49" s="12"/>
      <c r="NAD49" s="12"/>
      <c r="NAE49" s="12"/>
      <c r="NAF49" s="12"/>
      <c r="NAG49" s="12"/>
      <c r="NAH49" s="12"/>
      <c r="NAI49" s="12"/>
      <c r="NAJ49" s="12"/>
      <c r="NAK49" s="12"/>
      <c r="NAL49" s="12"/>
      <c r="NAM49" s="12"/>
      <c r="NAN49" s="12"/>
      <c r="NAO49" s="12"/>
      <c r="NAP49" s="12"/>
      <c r="NAQ49" s="12"/>
      <c r="NAR49" s="12"/>
      <c r="NAS49" s="12"/>
      <c r="NAT49" s="12"/>
      <c r="NAU49" s="12"/>
      <c r="NAV49" s="12"/>
      <c r="NAW49" s="12"/>
      <c r="NAX49" s="12"/>
      <c r="NAY49" s="12"/>
      <c r="NAZ49" s="12"/>
      <c r="NBA49" s="12"/>
      <c r="NBB49" s="12"/>
      <c r="NBC49" s="12"/>
      <c r="NBD49" s="12"/>
      <c r="NBE49" s="12"/>
      <c r="NBF49" s="12"/>
      <c r="NBG49" s="12"/>
      <c r="NBH49" s="12"/>
      <c r="NBI49" s="12"/>
      <c r="NBJ49" s="12"/>
      <c r="NBK49" s="12"/>
      <c r="NBL49" s="12"/>
      <c r="NBM49" s="12"/>
      <c r="NBN49" s="12"/>
      <c r="NBO49" s="12"/>
      <c r="NBP49" s="12"/>
      <c r="NBQ49" s="12"/>
      <c r="NBR49" s="12"/>
      <c r="NBS49" s="12"/>
      <c r="NBT49" s="12"/>
      <c r="NBU49" s="12"/>
      <c r="NBV49" s="12"/>
      <c r="NBW49" s="12"/>
      <c r="NBX49" s="12"/>
      <c r="NBY49" s="12"/>
      <c r="NBZ49" s="12"/>
      <c r="NCA49" s="12"/>
      <c r="NCB49" s="12"/>
      <c r="NCC49" s="12"/>
      <c r="NCD49" s="12"/>
      <c r="NCE49" s="12"/>
      <c r="NCF49" s="12"/>
      <c r="NCG49" s="12"/>
      <c r="NCH49" s="12"/>
      <c r="NCI49" s="12"/>
      <c r="NCJ49" s="12"/>
      <c r="NCK49" s="12"/>
      <c r="NCL49" s="12"/>
      <c r="NCM49" s="12"/>
      <c r="NCN49" s="12"/>
      <c r="NCO49" s="12"/>
      <c r="NCP49" s="12"/>
      <c r="NCQ49" s="12"/>
      <c r="NCR49" s="12"/>
      <c r="NCS49" s="12"/>
      <c r="NCT49" s="12"/>
      <c r="NCU49" s="12"/>
      <c r="NCV49" s="12"/>
      <c r="NCW49" s="12"/>
      <c r="NCX49" s="12"/>
      <c r="NCY49" s="12"/>
      <c r="NCZ49" s="12"/>
      <c r="NDA49" s="12"/>
      <c r="NDB49" s="12"/>
      <c r="NDC49" s="12"/>
      <c r="NDD49" s="12"/>
      <c r="NDE49" s="12"/>
      <c r="NDF49" s="12"/>
      <c r="NDG49" s="12"/>
      <c r="NDH49" s="12"/>
      <c r="NDI49" s="12"/>
      <c r="NDJ49" s="12"/>
      <c r="NDK49" s="12"/>
      <c r="NDL49" s="12"/>
      <c r="NDM49" s="12"/>
      <c r="NDN49" s="12"/>
      <c r="NDO49" s="12"/>
      <c r="NDP49" s="12"/>
      <c r="NDQ49" s="12"/>
      <c r="NDR49" s="12"/>
      <c r="NDS49" s="12"/>
      <c r="NDT49" s="12"/>
      <c r="NDU49" s="12"/>
      <c r="NDV49" s="12"/>
      <c r="NDW49" s="12"/>
      <c r="NDX49" s="12"/>
      <c r="NDY49" s="12"/>
      <c r="NDZ49" s="12"/>
      <c r="NEA49" s="12"/>
      <c r="NEB49" s="12"/>
      <c r="NEC49" s="12"/>
      <c r="NED49" s="12"/>
      <c r="NEE49" s="12"/>
      <c r="NEF49" s="12"/>
      <c r="NEG49" s="12"/>
      <c r="NEH49" s="12"/>
      <c r="NEI49" s="12"/>
      <c r="NEJ49" s="12"/>
      <c r="NEK49" s="12"/>
      <c r="NEL49" s="12"/>
      <c r="NEM49" s="12"/>
      <c r="NEN49" s="12"/>
      <c r="NEO49" s="12"/>
      <c r="NEP49" s="12"/>
      <c r="NEQ49" s="12"/>
      <c r="NER49" s="12"/>
      <c r="NES49" s="12"/>
      <c r="NET49" s="12"/>
      <c r="NEU49" s="12"/>
      <c r="NEV49" s="12"/>
      <c r="NEW49" s="12"/>
      <c r="NEX49" s="12"/>
      <c r="NEY49" s="12"/>
      <c r="NEZ49" s="12"/>
      <c r="NFA49" s="12"/>
      <c r="NFB49" s="12"/>
      <c r="NFC49" s="12"/>
      <c r="NFD49" s="12"/>
      <c r="NFE49" s="12"/>
      <c r="NFF49" s="12"/>
      <c r="NFG49" s="12"/>
      <c r="NFH49" s="12"/>
      <c r="NFI49" s="12"/>
      <c r="NFJ49" s="12"/>
      <c r="NFK49" s="12"/>
      <c r="NFL49" s="12"/>
      <c r="NFM49" s="12"/>
      <c r="NFN49" s="12"/>
      <c r="NFO49" s="12"/>
      <c r="NFP49" s="12"/>
      <c r="NFQ49" s="12"/>
      <c r="NFR49" s="12"/>
      <c r="NFS49" s="12"/>
      <c r="NFT49" s="12"/>
      <c r="NFU49" s="12"/>
      <c r="NFV49" s="12"/>
      <c r="NFW49" s="12"/>
      <c r="NFX49" s="12"/>
      <c r="NFY49" s="12"/>
      <c r="NFZ49" s="12"/>
      <c r="NGA49" s="12"/>
      <c r="NGB49" s="12"/>
      <c r="NGC49" s="12"/>
      <c r="NGD49" s="12"/>
      <c r="NGE49" s="12"/>
      <c r="NGF49" s="12"/>
      <c r="NGG49" s="12"/>
      <c r="NGH49" s="12"/>
      <c r="NGI49" s="12"/>
      <c r="NGJ49" s="12"/>
      <c r="NGK49" s="12"/>
      <c r="NGL49" s="12"/>
      <c r="NGM49" s="12"/>
      <c r="NGN49" s="12"/>
      <c r="NGO49" s="12"/>
      <c r="NGP49" s="12"/>
      <c r="NGQ49" s="12"/>
      <c r="NGR49" s="12"/>
      <c r="NGS49" s="12"/>
      <c r="NGT49" s="12"/>
      <c r="NGU49" s="12"/>
      <c r="NGV49" s="12"/>
      <c r="NGW49" s="12"/>
      <c r="NGX49" s="12"/>
      <c r="NGY49" s="12"/>
      <c r="NGZ49" s="12"/>
      <c r="NHA49" s="12"/>
      <c r="NHB49" s="12"/>
      <c r="NHC49" s="12"/>
      <c r="NHD49" s="12"/>
      <c r="NHE49" s="12"/>
      <c r="NHF49" s="12"/>
      <c r="NHG49" s="12"/>
      <c r="NHH49" s="12"/>
      <c r="NHI49" s="12"/>
      <c r="NHJ49" s="12"/>
      <c r="NHK49" s="12"/>
      <c r="NHL49" s="12"/>
      <c r="NHM49" s="12"/>
      <c r="NHN49" s="12"/>
      <c r="NHO49" s="12"/>
      <c r="NHP49" s="12"/>
      <c r="NHQ49" s="12"/>
      <c r="NHR49" s="12"/>
      <c r="NHS49" s="12"/>
      <c r="NHT49" s="12"/>
      <c r="NHU49" s="12"/>
      <c r="NHV49" s="12"/>
      <c r="NHW49" s="12"/>
      <c r="NHX49" s="12"/>
      <c r="NHY49" s="12"/>
      <c r="NHZ49" s="12"/>
      <c r="NIA49" s="12"/>
      <c r="NIB49" s="12"/>
      <c r="NIC49" s="12"/>
      <c r="NID49" s="12"/>
      <c r="NIE49" s="12"/>
      <c r="NIF49" s="12"/>
      <c r="NIG49" s="12"/>
      <c r="NIH49" s="12"/>
      <c r="NII49" s="12"/>
      <c r="NIJ49" s="12"/>
      <c r="NIK49" s="12"/>
      <c r="NIL49" s="12"/>
      <c r="NIM49" s="12"/>
      <c r="NIN49" s="12"/>
      <c r="NIO49" s="12"/>
      <c r="NIP49" s="12"/>
      <c r="NIQ49" s="12"/>
      <c r="NIR49" s="12"/>
      <c r="NIS49" s="12"/>
      <c r="NIT49" s="12"/>
      <c r="NIU49" s="12"/>
      <c r="NIV49" s="12"/>
      <c r="NIW49" s="12"/>
      <c r="NIX49" s="12"/>
      <c r="NIY49" s="12"/>
      <c r="NIZ49" s="12"/>
      <c r="NJA49" s="12"/>
      <c r="NJB49" s="12"/>
      <c r="NJC49" s="12"/>
      <c r="NJD49" s="12"/>
      <c r="NJE49" s="12"/>
      <c r="NJF49" s="12"/>
      <c r="NJG49" s="12"/>
      <c r="NJH49" s="12"/>
      <c r="NJI49" s="12"/>
      <c r="NJJ49" s="12"/>
      <c r="NJK49" s="12"/>
      <c r="NJL49" s="12"/>
      <c r="NJM49" s="12"/>
      <c r="NJN49" s="12"/>
      <c r="NJO49" s="12"/>
      <c r="NJP49" s="12"/>
      <c r="NJQ49" s="12"/>
      <c r="NJR49" s="12"/>
      <c r="NJS49" s="12"/>
      <c r="NJT49" s="12"/>
      <c r="NJU49" s="12"/>
      <c r="NJV49" s="12"/>
      <c r="NJW49" s="12"/>
      <c r="NJX49" s="12"/>
      <c r="NJY49" s="12"/>
      <c r="NJZ49" s="12"/>
      <c r="NKA49" s="12"/>
      <c r="NKB49" s="12"/>
      <c r="NKC49" s="12"/>
      <c r="NKD49" s="12"/>
      <c r="NKE49" s="12"/>
      <c r="NKF49" s="12"/>
      <c r="NKG49" s="12"/>
      <c r="NKH49" s="12"/>
      <c r="NKI49" s="12"/>
      <c r="NKJ49" s="12"/>
      <c r="NKK49" s="12"/>
      <c r="NKL49" s="12"/>
      <c r="NKM49" s="12"/>
      <c r="NKN49" s="12"/>
      <c r="NKO49" s="12"/>
      <c r="NKP49" s="12"/>
      <c r="NKQ49" s="12"/>
      <c r="NKR49" s="12"/>
      <c r="NKS49" s="12"/>
      <c r="NKT49" s="12"/>
      <c r="NKU49" s="12"/>
      <c r="NKV49" s="12"/>
      <c r="NKW49" s="12"/>
      <c r="NKX49" s="12"/>
      <c r="NKY49" s="12"/>
      <c r="NKZ49" s="12"/>
      <c r="NLA49" s="12"/>
      <c r="NLB49" s="12"/>
      <c r="NLC49" s="12"/>
      <c r="NLD49" s="12"/>
      <c r="NLE49" s="12"/>
      <c r="NLF49" s="12"/>
      <c r="NLG49" s="12"/>
      <c r="NLH49" s="12"/>
      <c r="NLI49" s="12"/>
      <c r="NLJ49" s="12"/>
      <c r="NLK49" s="12"/>
      <c r="NLL49" s="12"/>
      <c r="NLM49" s="12"/>
      <c r="NLN49" s="12"/>
      <c r="NLO49" s="12"/>
      <c r="NLP49" s="12"/>
      <c r="NLQ49" s="12"/>
      <c r="NLR49" s="12"/>
      <c r="NLS49" s="12"/>
      <c r="NLT49" s="12"/>
      <c r="NLU49" s="12"/>
      <c r="NLV49" s="12"/>
      <c r="NLW49" s="12"/>
      <c r="NLX49" s="12"/>
      <c r="NLY49" s="12"/>
      <c r="NLZ49" s="12"/>
      <c r="NMA49" s="12"/>
      <c r="NMB49" s="12"/>
      <c r="NMC49" s="12"/>
      <c r="NMD49" s="12"/>
      <c r="NME49" s="12"/>
      <c r="NMF49" s="12"/>
      <c r="NMG49" s="12"/>
      <c r="NMH49" s="12"/>
      <c r="NMI49" s="12"/>
      <c r="NMJ49" s="12"/>
      <c r="NMK49" s="12"/>
      <c r="NML49" s="12"/>
      <c r="NMM49" s="12"/>
      <c r="NMN49" s="12"/>
      <c r="NMO49" s="12"/>
      <c r="NMP49" s="12"/>
      <c r="NMQ49" s="12"/>
      <c r="NMR49" s="12"/>
      <c r="NMS49" s="12"/>
      <c r="NMT49" s="12"/>
      <c r="NMU49" s="12"/>
      <c r="NMV49" s="12"/>
      <c r="NMW49" s="12"/>
      <c r="NMX49" s="12"/>
      <c r="NMY49" s="12"/>
      <c r="NMZ49" s="12"/>
      <c r="NNA49" s="12"/>
      <c r="NNB49" s="12"/>
      <c r="NNC49" s="12"/>
      <c r="NND49" s="12"/>
      <c r="NNE49" s="12"/>
      <c r="NNF49" s="12"/>
      <c r="NNG49" s="12"/>
      <c r="NNH49" s="12"/>
      <c r="NNI49" s="12"/>
      <c r="NNJ49" s="12"/>
      <c r="NNK49" s="12"/>
      <c r="NNL49" s="12"/>
      <c r="NNM49" s="12"/>
      <c r="NNN49" s="12"/>
      <c r="NNO49" s="12"/>
      <c r="NNP49" s="12"/>
      <c r="NNQ49" s="12"/>
      <c r="NNR49" s="12"/>
      <c r="NNS49" s="12"/>
      <c r="NNT49" s="12"/>
      <c r="NNU49" s="12"/>
      <c r="NNV49" s="12"/>
      <c r="NNW49" s="12"/>
      <c r="NNX49" s="12"/>
      <c r="NNY49" s="12"/>
      <c r="NNZ49" s="12"/>
      <c r="NOA49" s="12"/>
      <c r="NOB49" s="12"/>
      <c r="NOC49" s="12"/>
      <c r="NOD49" s="12"/>
      <c r="NOE49" s="12"/>
      <c r="NOF49" s="12"/>
      <c r="NOG49" s="12"/>
      <c r="NOH49" s="12"/>
      <c r="NOI49" s="12"/>
      <c r="NOJ49" s="12"/>
      <c r="NOK49" s="12"/>
      <c r="NOL49" s="12"/>
      <c r="NOM49" s="12"/>
      <c r="NON49" s="12"/>
      <c r="NOO49" s="12"/>
      <c r="NOP49" s="12"/>
      <c r="NOQ49" s="12"/>
      <c r="NOR49" s="12"/>
      <c r="NOS49" s="12"/>
      <c r="NOT49" s="12"/>
      <c r="NOU49" s="12"/>
      <c r="NOV49" s="12"/>
      <c r="NOW49" s="12"/>
      <c r="NOX49" s="12"/>
      <c r="NOY49" s="12"/>
      <c r="NOZ49" s="12"/>
      <c r="NPA49" s="12"/>
      <c r="NPB49" s="12"/>
      <c r="NPC49" s="12"/>
      <c r="NPD49" s="12"/>
      <c r="NPE49" s="12"/>
      <c r="NPF49" s="12"/>
      <c r="NPG49" s="12"/>
      <c r="NPH49" s="12"/>
      <c r="NPI49" s="12"/>
      <c r="NPJ49" s="12"/>
      <c r="NPK49" s="12"/>
      <c r="NPL49" s="12"/>
      <c r="NPM49" s="12"/>
      <c r="NPN49" s="12"/>
      <c r="NPO49" s="12"/>
      <c r="NPP49" s="12"/>
      <c r="NPQ49" s="12"/>
      <c r="NPR49" s="12"/>
      <c r="NPS49" s="12"/>
      <c r="NPT49" s="12"/>
      <c r="NPU49" s="12"/>
      <c r="NPV49" s="12"/>
      <c r="NPW49" s="12"/>
      <c r="NPX49" s="12"/>
      <c r="NPY49" s="12"/>
      <c r="NPZ49" s="12"/>
      <c r="NQA49" s="12"/>
      <c r="NQB49" s="12"/>
      <c r="NQC49" s="12"/>
      <c r="NQD49" s="12"/>
      <c r="NQE49" s="12"/>
      <c r="NQF49" s="12"/>
      <c r="NQG49" s="12"/>
      <c r="NQH49" s="12"/>
      <c r="NQI49" s="12"/>
      <c r="NQJ49" s="12"/>
      <c r="NQK49" s="12"/>
      <c r="NQL49" s="12"/>
      <c r="NQM49" s="12"/>
      <c r="NQN49" s="12"/>
      <c r="NQO49" s="12"/>
      <c r="NQP49" s="12"/>
      <c r="NQQ49" s="12"/>
      <c r="NQR49" s="12"/>
      <c r="NQS49" s="12"/>
      <c r="NQT49" s="12"/>
      <c r="NQU49" s="12"/>
      <c r="NQV49" s="12"/>
      <c r="NQW49" s="12"/>
      <c r="NQX49" s="12"/>
      <c r="NQY49" s="12"/>
      <c r="NQZ49" s="12"/>
      <c r="NRA49" s="12"/>
      <c r="NRB49" s="12"/>
      <c r="NRC49" s="12"/>
      <c r="NRD49" s="12"/>
      <c r="NRE49" s="12"/>
      <c r="NRF49" s="12"/>
      <c r="NRG49" s="12"/>
      <c r="NRH49" s="12"/>
      <c r="NRI49" s="12"/>
      <c r="NRJ49" s="12"/>
      <c r="NRK49" s="12"/>
      <c r="NRL49" s="12"/>
      <c r="NRM49" s="12"/>
      <c r="NRN49" s="12"/>
      <c r="NRO49" s="12"/>
      <c r="NRP49" s="12"/>
      <c r="NRQ49" s="12"/>
      <c r="NRR49" s="12"/>
      <c r="NRS49" s="12"/>
      <c r="NRT49" s="12"/>
      <c r="NRU49" s="12"/>
      <c r="NRV49" s="12"/>
      <c r="NRW49" s="12"/>
      <c r="NRX49" s="12"/>
      <c r="NRY49" s="12"/>
      <c r="NRZ49" s="12"/>
      <c r="NSA49" s="12"/>
      <c r="NSB49" s="12"/>
      <c r="NSC49" s="12"/>
      <c r="NSD49" s="12"/>
      <c r="NSE49" s="12"/>
      <c r="NSF49" s="12"/>
      <c r="NSG49" s="12"/>
      <c r="NSH49" s="12"/>
      <c r="NSI49" s="12"/>
      <c r="NSJ49" s="12"/>
      <c r="NSK49" s="12"/>
      <c r="NSL49" s="12"/>
      <c r="NSM49" s="12"/>
      <c r="NSN49" s="12"/>
      <c r="NSO49" s="12"/>
      <c r="NSP49" s="12"/>
      <c r="NSQ49" s="12"/>
      <c r="NSR49" s="12"/>
      <c r="NSS49" s="12"/>
      <c r="NST49" s="12"/>
      <c r="NSU49" s="12"/>
      <c r="NSV49" s="12"/>
      <c r="NSW49" s="12"/>
      <c r="NSX49" s="12"/>
      <c r="NSY49" s="12"/>
      <c r="NSZ49" s="12"/>
      <c r="NTA49" s="12"/>
      <c r="NTB49" s="12"/>
      <c r="NTC49" s="12"/>
      <c r="NTD49" s="12"/>
      <c r="NTE49" s="12"/>
      <c r="NTF49" s="12"/>
      <c r="NTG49" s="12"/>
      <c r="NTH49" s="12"/>
      <c r="NTI49" s="12"/>
      <c r="NTJ49" s="12"/>
      <c r="NTK49" s="12"/>
      <c r="NTL49" s="12"/>
      <c r="NTM49" s="12"/>
      <c r="NTN49" s="12"/>
      <c r="NTO49" s="12"/>
      <c r="NTP49" s="12"/>
      <c r="NTQ49" s="12"/>
      <c r="NTR49" s="12"/>
      <c r="NTS49" s="12"/>
      <c r="NTT49" s="12"/>
      <c r="NTU49" s="12"/>
      <c r="NTV49" s="12"/>
      <c r="NTW49" s="12"/>
      <c r="NTX49" s="12"/>
      <c r="NTY49" s="12"/>
      <c r="NTZ49" s="12"/>
      <c r="NUA49" s="12"/>
      <c r="NUB49" s="12"/>
      <c r="NUC49" s="12"/>
      <c r="NUD49" s="12"/>
      <c r="NUE49" s="12"/>
      <c r="NUF49" s="12"/>
      <c r="NUG49" s="12"/>
      <c r="NUH49" s="12"/>
      <c r="NUI49" s="12"/>
      <c r="NUJ49" s="12"/>
      <c r="NUK49" s="12"/>
      <c r="NUL49" s="12"/>
      <c r="NUM49" s="12"/>
      <c r="NUN49" s="12"/>
      <c r="NUO49" s="12"/>
      <c r="NUP49" s="12"/>
      <c r="NUQ49" s="12"/>
      <c r="NUR49" s="12"/>
      <c r="NUS49" s="12"/>
      <c r="NUT49" s="12"/>
      <c r="NUU49" s="12"/>
      <c r="NUV49" s="12"/>
      <c r="NUW49" s="12"/>
      <c r="NUX49" s="12"/>
      <c r="NUY49" s="12"/>
      <c r="NUZ49" s="12"/>
      <c r="NVA49" s="12"/>
      <c r="NVB49" s="12"/>
      <c r="NVC49" s="12"/>
      <c r="NVD49" s="12"/>
      <c r="NVE49" s="12"/>
      <c r="NVF49" s="12"/>
      <c r="NVG49" s="12"/>
      <c r="NVH49" s="12"/>
      <c r="NVI49" s="12"/>
      <c r="NVJ49" s="12"/>
      <c r="NVK49" s="12"/>
      <c r="NVL49" s="12"/>
      <c r="NVM49" s="12"/>
      <c r="NVN49" s="12"/>
      <c r="NVO49" s="12"/>
      <c r="NVP49" s="12"/>
      <c r="NVQ49" s="12"/>
      <c r="NVR49" s="12"/>
      <c r="NVS49" s="12"/>
      <c r="NVT49" s="12"/>
      <c r="NVU49" s="12"/>
      <c r="NVV49" s="12"/>
      <c r="NVW49" s="12"/>
      <c r="NVX49" s="12"/>
      <c r="NVY49" s="12"/>
      <c r="NVZ49" s="12"/>
      <c r="NWA49" s="12"/>
      <c r="NWB49" s="12"/>
      <c r="NWC49" s="12"/>
      <c r="NWD49" s="12"/>
      <c r="NWE49" s="12"/>
      <c r="NWF49" s="12"/>
      <c r="NWG49" s="12"/>
      <c r="NWH49" s="12"/>
      <c r="NWI49" s="12"/>
      <c r="NWJ49" s="12"/>
      <c r="NWK49" s="12"/>
      <c r="NWL49" s="12"/>
      <c r="NWM49" s="12"/>
      <c r="NWN49" s="12"/>
      <c r="NWO49" s="12"/>
      <c r="NWP49" s="12"/>
      <c r="NWQ49" s="12"/>
      <c r="NWR49" s="12"/>
      <c r="NWS49" s="12"/>
      <c r="NWT49" s="12"/>
      <c r="NWU49" s="12"/>
      <c r="NWV49" s="12"/>
      <c r="NWW49" s="12"/>
      <c r="NWX49" s="12"/>
      <c r="NWY49" s="12"/>
      <c r="NWZ49" s="12"/>
      <c r="NXA49" s="12"/>
      <c r="NXB49" s="12"/>
      <c r="NXC49" s="12"/>
      <c r="NXD49" s="12"/>
      <c r="NXE49" s="12"/>
      <c r="NXF49" s="12"/>
      <c r="NXG49" s="12"/>
      <c r="NXH49" s="12"/>
      <c r="NXI49" s="12"/>
      <c r="NXJ49" s="12"/>
      <c r="NXK49" s="12"/>
      <c r="NXL49" s="12"/>
      <c r="NXM49" s="12"/>
      <c r="NXN49" s="12"/>
      <c r="NXO49" s="12"/>
      <c r="NXP49" s="12"/>
      <c r="NXQ49" s="12"/>
      <c r="NXR49" s="12"/>
      <c r="NXS49" s="12"/>
      <c r="NXT49" s="12"/>
      <c r="NXU49" s="12"/>
      <c r="NXV49" s="12"/>
      <c r="NXW49" s="12"/>
      <c r="NXX49" s="12"/>
      <c r="NXY49" s="12"/>
      <c r="NXZ49" s="12"/>
      <c r="NYA49" s="12"/>
      <c r="NYB49" s="12"/>
      <c r="NYC49" s="12"/>
      <c r="NYD49" s="12"/>
      <c r="NYE49" s="12"/>
      <c r="NYF49" s="12"/>
      <c r="NYG49" s="12"/>
      <c r="NYH49" s="12"/>
      <c r="NYI49" s="12"/>
      <c r="NYJ49" s="12"/>
      <c r="NYK49" s="12"/>
      <c r="NYL49" s="12"/>
      <c r="NYM49" s="12"/>
      <c r="NYN49" s="12"/>
      <c r="NYO49" s="12"/>
      <c r="NYP49" s="12"/>
      <c r="NYQ49" s="12"/>
      <c r="NYR49" s="12"/>
      <c r="NYS49" s="12"/>
      <c r="NYT49" s="12"/>
      <c r="NYU49" s="12"/>
      <c r="NYV49" s="12"/>
      <c r="NYW49" s="12"/>
      <c r="NYX49" s="12"/>
      <c r="NYY49" s="12"/>
      <c r="NYZ49" s="12"/>
      <c r="NZA49" s="12"/>
      <c r="NZB49" s="12"/>
      <c r="NZC49" s="12"/>
      <c r="NZD49" s="12"/>
      <c r="NZE49" s="12"/>
      <c r="NZF49" s="12"/>
      <c r="NZG49" s="12"/>
      <c r="NZH49" s="12"/>
      <c r="NZI49" s="12"/>
      <c r="NZJ49" s="12"/>
      <c r="NZK49" s="12"/>
      <c r="NZL49" s="12"/>
      <c r="NZM49" s="12"/>
      <c r="NZN49" s="12"/>
      <c r="NZO49" s="12"/>
      <c r="NZP49" s="12"/>
      <c r="NZQ49" s="12"/>
      <c r="NZR49" s="12"/>
      <c r="NZS49" s="12"/>
      <c r="NZT49" s="12"/>
      <c r="NZU49" s="12"/>
      <c r="NZV49" s="12"/>
      <c r="NZW49" s="12"/>
      <c r="NZX49" s="12"/>
      <c r="NZY49" s="12"/>
      <c r="NZZ49" s="12"/>
      <c r="OAA49" s="12"/>
      <c r="OAB49" s="12"/>
      <c r="OAC49" s="12"/>
      <c r="OAD49" s="12"/>
      <c r="OAE49" s="12"/>
      <c r="OAF49" s="12"/>
      <c r="OAG49" s="12"/>
      <c r="OAH49" s="12"/>
      <c r="OAI49" s="12"/>
      <c r="OAJ49" s="12"/>
      <c r="OAK49" s="12"/>
      <c r="OAL49" s="12"/>
      <c r="OAM49" s="12"/>
      <c r="OAN49" s="12"/>
      <c r="OAO49" s="12"/>
      <c r="OAP49" s="12"/>
      <c r="OAQ49" s="12"/>
      <c r="OAR49" s="12"/>
      <c r="OAS49" s="12"/>
      <c r="OAT49" s="12"/>
      <c r="OAU49" s="12"/>
      <c r="OAV49" s="12"/>
      <c r="OAW49" s="12"/>
      <c r="OAX49" s="12"/>
      <c r="OAY49" s="12"/>
      <c r="OAZ49" s="12"/>
      <c r="OBA49" s="12"/>
      <c r="OBB49" s="12"/>
      <c r="OBC49" s="12"/>
      <c r="OBD49" s="12"/>
      <c r="OBE49" s="12"/>
      <c r="OBF49" s="12"/>
      <c r="OBG49" s="12"/>
      <c r="OBH49" s="12"/>
      <c r="OBI49" s="12"/>
      <c r="OBJ49" s="12"/>
      <c r="OBK49" s="12"/>
      <c r="OBL49" s="12"/>
      <c r="OBM49" s="12"/>
      <c r="OBN49" s="12"/>
      <c r="OBO49" s="12"/>
      <c r="OBP49" s="12"/>
      <c r="OBQ49" s="12"/>
      <c r="OBR49" s="12"/>
      <c r="OBS49" s="12"/>
      <c r="OBT49" s="12"/>
      <c r="OBU49" s="12"/>
      <c r="OBV49" s="12"/>
      <c r="OBW49" s="12"/>
      <c r="OBX49" s="12"/>
      <c r="OBY49" s="12"/>
      <c r="OBZ49" s="12"/>
      <c r="OCA49" s="12"/>
      <c r="OCB49" s="12"/>
      <c r="OCC49" s="12"/>
      <c r="OCD49" s="12"/>
      <c r="OCE49" s="12"/>
      <c r="OCF49" s="12"/>
      <c r="OCG49" s="12"/>
      <c r="OCH49" s="12"/>
      <c r="OCI49" s="12"/>
      <c r="OCJ49" s="12"/>
      <c r="OCK49" s="12"/>
      <c r="OCL49" s="12"/>
      <c r="OCM49" s="12"/>
      <c r="OCN49" s="12"/>
      <c r="OCO49" s="12"/>
      <c r="OCP49" s="12"/>
      <c r="OCQ49" s="12"/>
      <c r="OCR49" s="12"/>
      <c r="OCS49" s="12"/>
      <c r="OCT49" s="12"/>
      <c r="OCU49" s="12"/>
      <c r="OCV49" s="12"/>
      <c r="OCW49" s="12"/>
      <c r="OCX49" s="12"/>
      <c r="OCY49" s="12"/>
      <c r="OCZ49" s="12"/>
      <c r="ODA49" s="12"/>
      <c r="ODB49" s="12"/>
      <c r="ODC49" s="12"/>
      <c r="ODD49" s="12"/>
      <c r="ODE49" s="12"/>
      <c r="ODF49" s="12"/>
      <c r="ODG49" s="12"/>
      <c r="ODH49" s="12"/>
      <c r="ODI49" s="12"/>
      <c r="ODJ49" s="12"/>
      <c r="ODK49" s="12"/>
      <c r="ODL49" s="12"/>
      <c r="ODM49" s="12"/>
      <c r="ODN49" s="12"/>
      <c r="ODO49" s="12"/>
      <c r="ODP49" s="12"/>
      <c r="ODQ49" s="12"/>
      <c r="ODR49" s="12"/>
      <c r="ODS49" s="12"/>
      <c r="ODT49" s="12"/>
      <c r="ODU49" s="12"/>
      <c r="ODV49" s="12"/>
      <c r="ODW49" s="12"/>
      <c r="ODX49" s="12"/>
      <c r="ODY49" s="12"/>
      <c r="ODZ49" s="12"/>
      <c r="OEA49" s="12"/>
      <c r="OEB49" s="12"/>
      <c r="OEC49" s="12"/>
      <c r="OED49" s="12"/>
      <c r="OEE49" s="12"/>
      <c r="OEF49" s="12"/>
      <c r="OEG49" s="12"/>
      <c r="OEH49" s="12"/>
      <c r="OEI49" s="12"/>
      <c r="OEJ49" s="12"/>
      <c r="OEK49" s="12"/>
      <c r="OEL49" s="12"/>
      <c r="OEM49" s="12"/>
      <c r="OEN49" s="12"/>
      <c r="OEO49" s="12"/>
      <c r="OEP49" s="12"/>
      <c r="OEQ49" s="12"/>
      <c r="OER49" s="12"/>
      <c r="OES49" s="12"/>
      <c r="OET49" s="12"/>
      <c r="OEU49" s="12"/>
      <c r="OEV49" s="12"/>
      <c r="OEW49" s="12"/>
      <c r="OEX49" s="12"/>
      <c r="OEY49" s="12"/>
      <c r="OEZ49" s="12"/>
      <c r="OFA49" s="12"/>
      <c r="OFB49" s="12"/>
      <c r="OFC49" s="12"/>
      <c r="OFD49" s="12"/>
      <c r="OFE49" s="12"/>
      <c r="OFF49" s="12"/>
      <c r="OFG49" s="12"/>
      <c r="OFH49" s="12"/>
      <c r="OFI49" s="12"/>
      <c r="OFJ49" s="12"/>
      <c r="OFK49" s="12"/>
      <c r="OFL49" s="12"/>
      <c r="OFM49" s="12"/>
      <c r="OFN49" s="12"/>
      <c r="OFO49" s="12"/>
      <c r="OFP49" s="12"/>
      <c r="OFQ49" s="12"/>
      <c r="OFR49" s="12"/>
      <c r="OFS49" s="12"/>
      <c r="OFT49" s="12"/>
      <c r="OFU49" s="12"/>
      <c r="OFV49" s="12"/>
      <c r="OFW49" s="12"/>
      <c r="OFX49" s="12"/>
      <c r="OFY49" s="12"/>
      <c r="OFZ49" s="12"/>
      <c r="OGA49" s="12"/>
      <c r="OGB49" s="12"/>
      <c r="OGC49" s="12"/>
      <c r="OGD49" s="12"/>
      <c r="OGE49" s="12"/>
      <c r="OGF49" s="12"/>
      <c r="OGG49" s="12"/>
      <c r="OGH49" s="12"/>
      <c r="OGI49" s="12"/>
      <c r="OGJ49" s="12"/>
      <c r="OGK49" s="12"/>
      <c r="OGL49" s="12"/>
      <c r="OGM49" s="12"/>
      <c r="OGN49" s="12"/>
      <c r="OGO49" s="12"/>
      <c r="OGP49" s="12"/>
      <c r="OGQ49" s="12"/>
      <c r="OGR49" s="12"/>
      <c r="OGS49" s="12"/>
      <c r="OGT49" s="12"/>
      <c r="OGU49" s="12"/>
      <c r="OGV49" s="12"/>
      <c r="OGW49" s="12"/>
      <c r="OGX49" s="12"/>
      <c r="OGY49" s="12"/>
      <c r="OGZ49" s="12"/>
      <c r="OHA49" s="12"/>
      <c r="OHB49" s="12"/>
      <c r="OHC49" s="12"/>
      <c r="OHD49" s="12"/>
      <c r="OHE49" s="12"/>
      <c r="OHF49" s="12"/>
      <c r="OHG49" s="12"/>
      <c r="OHH49" s="12"/>
      <c r="OHI49" s="12"/>
      <c r="OHJ49" s="12"/>
      <c r="OHK49" s="12"/>
      <c r="OHL49" s="12"/>
      <c r="OHM49" s="12"/>
      <c r="OHN49" s="12"/>
      <c r="OHO49" s="12"/>
      <c r="OHP49" s="12"/>
      <c r="OHQ49" s="12"/>
      <c r="OHR49" s="12"/>
      <c r="OHS49" s="12"/>
      <c r="OHT49" s="12"/>
      <c r="OHU49" s="12"/>
      <c r="OHV49" s="12"/>
      <c r="OHW49" s="12"/>
      <c r="OHX49" s="12"/>
      <c r="OHY49" s="12"/>
      <c r="OHZ49" s="12"/>
      <c r="OIA49" s="12"/>
      <c r="OIB49" s="12"/>
      <c r="OIC49" s="12"/>
      <c r="OID49" s="12"/>
      <c r="OIE49" s="12"/>
      <c r="OIF49" s="12"/>
      <c r="OIG49" s="12"/>
      <c r="OIH49" s="12"/>
      <c r="OII49" s="12"/>
      <c r="OIJ49" s="12"/>
      <c r="OIK49" s="12"/>
      <c r="OIL49" s="12"/>
      <c r="OIM49" s="12"/>
      <c r="OIN49" s="12"/>
      <c r="OIO49" s="12"/>
      <c r="OIP49" s="12"/>
      <c r="OIQ49" s="12"/>
      <c r="OIR49" s="12"/>
      <c r="OIS49" s="12"/>
      <c r="OIT49" s="12"/>
      <c r="OIU49" s="12"/>
      <c r="OIV49" s="12"/>
      <c r="OIW49" s="12"/>
      <c r="OIX49" s="12"/>
      <c r="OIY49" s="12"/>
      <c r="OIZ49" s="12"/>
      <c r="OJA49" s="12"/>
      <c r="OJB49" s="12"/>
      <c r="OJC49" s="12"/>
      <c r="OJD49" s="12"/>
      <c r="OJE49" s="12"/>
      <c r="OJF49" s="12"/>
      <c r="OJG49" s="12"/>
      <c r="OJH49" s="12"/>
      <c r="OJI49" s="12"/>
      <c r="OJJ49" s="12"/>
      <c r="OJK49" s="12"/>
      <c r="OJL49" s="12"/>
      <c r="OJM49" s="12"/>
      <c r="OJN49" s="12"/>
      <c r="OJO49" s="12"/>
      <c r="OJP49" s="12"/>
      <c r="OJQ49" s="12"/>
      <c r="OJR49" s="12"/>
      <c r="OJS49" s="12"/>
      <c r="OJT49" s="12"/>
      <c r="OJU49" s="12"/>
      <c r="OJV49" s="12"/>
      <c r="OJW49" s="12"/>
      <c r="OJX49" s="12"/>
      <c r="OJY49" s="12"/>
      <c r="OJZ49" s="12"/>
      <c r="OKA49" s="12"/>
      <c r="OKB49" s="12"/>
      <c r="OKC49" s="12"/>
      <c r="OKD49" s="12"/>
      <c r="OKE49" s="12"/>
      <c r="OKF49" s="12"/>
      <c r="OKG49" s="12"/>
      <c r="OKH49" s="12"/>
      <c r="OKI49" s="12"/>
      <c r="OKJ49" s="12"/>
      <c r="OKK49" s="12"/>
      <c r="OKL49" s="12"/>
      <c r="OKM49" s="12"/>
      <c r="OKN49" s="12"/>
      <c r="OKO49" s="12"/>
      <c r="OKP49" s="12"/>
      <c r="OKQ49" s="12"/>
      <c r="OKR49" s="12"/>
      <c r="OKS49" s="12"/>
      <c r="OKT49" s="12"/>
      <c r="OKU49" s="12"/>
      <c r="OKV49" s="12"/>
      <c r="OKW49" s="12"/>
      <c r="OKX49" s="12"/>
      <c r="OKY49" s="12"/>
      <c r="OKZ49" s="12"/>
      <c r="OLA49" s="12"/>
      <c r="OLB49" s="12"/>
      <c r="OLC49" s="12"/>
      <c r="OLD49" s="12"/>
      <c r="OLE49" s="12"/>
      <c r="OLF49" s="12"/>
      <c r="OLG49" s="12"/>
      <c r="OLH49" s="12"/>
      <c r="OLI49" s="12"/>
      <c r="OLJ49" s="12"/>
      <c r="OLK49" s="12"/>
      <c r="OLL49" s="12"/>
      <c r="OLM49" s="12"/>
      <c r="OLN49" s="12"/>
      <c r="OLO49" s="12"/>
      <c r="OLP49" s="12"/>
      <c r="OLQ49" s="12"/>
      <c r="OLR49" s="12"/>
      <c r="OLS49" s="12"/>
      <c r="OLT49" s="12"/>
      <c r="OLU49" s="12"/>
      <c r="OLV49" s="12"/>
      <c r="OLW49" s="12"/>
      <c r="OLX49" s="12"/>
      <c r="OLY49" s="12"/>
      <c r="OLZ49" s="12"/>
      <c r="OMA49" s="12"/>
      <c r="OMB49" s="12"/>
      <c r="OMC49" s="12"/>
      <c r="OMD49" s="12"/>
      <c r="OME49" s="12"/>
      <c r="OMF49" s="12"/>
      <c r="OMG49" s="12"/>
      <c r="OMH49" s="12"/>
      <c r="OMI49" s="12"/>
      <c r="OMJ49" s="12"/>
      <c r="OMK49" s="12"/>
      <c r="OML49" s="12"/>
      <c r="OMM49" s="12"/>
      <c r="OMN49" s="12"/>
      <c r="OMO49" s="12"/>
      <c r="OMP49" s="12"/>
      <c r="OMQ49" s="12"/>
      <c r="OMR49" s="12"/>
      <c r="OMS49" s="12"/>
      <c r="OMT49" s="12"/>
      <c r="OMU49" s="12"/>
      <c r="OMV49" s="12"/>
      <c r="OMW49" s="12"/>
      <c r="OMX49" s="12"/>
      <c r="OMY49" s="12"/>
      <c r="OMZ49" s="12"/>
      <c r="ONA49" s="12"/>
      <c r="ONB49" s="12"/>
      <c r="ONC49" s="12"/>
      <c r="OND49" s="12"/>
      <c r="ONE49" s="12"/>
      <c r="ONF49" s="12"/>
      <c r="ONG49" s="12"/>
      <c r="ONH49" s="12"/>
      <c r="ONI49" s="12"/>
      <c r="ONJ49" s="12"/>
      <c r="ONK49" s="12"/>
      <c r="ONL49" s="12"/>
      <c r="ONM49" s="12"/>
      <c r="ONN49" s="12"/>
      <c r="ONO49" s="12"/>
      <c r="ONP49" s="12"/>
      <c r="ONQ49" s="12"/>
      <c r="ONR49" s="12"/>
      <c r="ONS49" s="12"/>
      <c r="ONT49" s="12"/>
      <c r="ONU49" s="12"/>
      <c r="ONV49" s="12"/>
      <c r="ONW49" s="12"/>
      <c r="ONX49" s="12"/>
      <c r="ONY49" s="12"/>
      <c r="ONZ49" s="12"/>
      <c r="OOA49" s="12"/>
      <c r="OOB49" s="12"/>
      <c r="OOC49" s="12"/>
      <c r="OOD49" s="12"/>
      <c r="OOE49" s="12"/>
      <c r="OOF49" s="12"/>
      <c r="OOG49" s="12"/>
      <c r="OOH49" s="12"/>
      <c r="OOI49" s="12"/>
      <c r="OOJ49" s="12"/>
      <c r="OOK49" s="12"/>
      <c r="OOL49" s="12"/>
      <c r="OOM49" s="12"/>
      <c r="OON49" s="12"/>
      <c r="OOO49" s="12"/>
      <c r="OOP49" s="12"/>
      <c r="OOQ49" s="12"/>
      <c r="OOR49" s="12"/>
      <c r="OOS49" s="12"/>
      <c r="OOT49" s="12"/>
      <c r="OOU49" s="12"/>
      <c r="OOV49" s="12"/>
      <c r="OOW49" s="12"/>
      <c r="OOX49" s="12"/>
      <c r="OOY49" s="12"/>
      <c r="OOZ49" s="12"/>
      <c r="OPA49" s="12"/>
      <c r="OPB49" s="12"/>
      <c r="OPC49" s="12"/>
      <c r="OPD49" s="12"/>
      <c r="OPE49" s="12"/>
      <c r="OPF49" s="12"/>
      <c r="OPG49" s="12"/>
      <c r="OPH49" s="12"/>
      <c r="OPI49" s="12"/>
      <c r="OPJ49" s="12"/>
      <c r="OPK49" s="12"/>
      <c r="OPL49" s="12"/>
      <c r="OPM49" s="12"/>
      <c r="OPN49" s="12"/>
      <c r="OPO49" s="12"/>
      <c r="OPP49" s="12"/>
      <c r="OPQ49" s="12"/>
      <c r="OPR49" s="12"/>
      <c r="OPS49" s="12"/>
      <c r="OPT49" s="12"/>
      <c r="OPU49" s="12"/>
      <c r="OPV49" s="12"/>
      <c r="OPW49" s="12"/>
      <c r="OPX49" s="12"/>
      <c r="OPY49" s="12"/>
      <c r="OPZ49" s="12"/>
      <c r="OQA49" s="12"/>
      <c r="OQB49" s="12"/>
      <c r="OQC49" s="12"/>
      <c r="OQD49" s="12"/>
      <c r="OQE49" s="12"/>
      <c r="OQF49" s="12"/>
      <c r="OQG49" s="12"/>
      <c r="OQH49" s="12"/>
      <c r="OQI49" s="12"/>
      <c r="OQJ49" s="12"/>
      <c r="OQK49" s="12"/>
      <c r="OQL49" s="12"/>
      <c r="OQM49" s="12"/>
      <c r="OQN49" s="12"/>
      <c r="OQO49" s="12"/>
      <c r="OQP49" s="12"/>
      <c r="OQQ49" s="12"/>
      <c r="OQR49" s="12"/>
      <c r="OQS49" s="12"/>
      <c r="OQT49" s="12"/>
      <c r="OQU49" s="12"/>
      <c r="OQV49" s="12"/>
      <c r="OQW49" s="12"/>
      <c r="OQX49" s="12"/>
      <c r="OQY49" s="12"/>
      <c r="OQZ49" s="12"/>
      <c r="ORA49" s="12"/>
      <c r="ORB49" s="12"/>
      <c r="ORC49" s="12"/>
      <c r="ORD49" s="12"/>
      <c r="ORE49" s="12"/>
      <c r="ORF49" s="12"/>
      <c r="ORG49" s="12"/>
      <c r="ORH49" s="12"/>
      <c r="ORI49" s="12"/>
      <c r="ORJ49" s="12"/>
      <c r="ORK49" s="12"/>
      <c r="ORL49" s="12"/>
      <c r="ORM49" s="12"/>
      <c r="ORN49" s="12"/>
      <c r="ORO49" s="12"/>
      <c r="ORP49" s="12"/>
      <c r="ORQ49" s="12"/>
      <c r="ORR49" s="12"/>
      <c r="ORS49" s="12"/>
      <c r="ORT49" s="12"/>
      <c r="ORU49" s="12"/>
      <c r="ORV49" s="12"/>
      <c r="ORW49" s="12"/>
      <c r="ORX49" s="12"/>
      <c r="ORY49" s="12"/>
      <c r="ORZ49" s="12"/>
      <c r="OSA49" s="12"/>
      <c r="OSB49" s="12"/>
      <c r="OSC49" s="12"/>
      <c r="OSD49" s="12"/>
      <c r="OSE49" s="12"/>
      <c r="OSF49" s="12"/>
      <c r="OSG49" s="12"/>
      <c r="OSH49" s="12"/>
      <c r="OSI49" s="12"/>
      <c r="OSJ49" s="12"/>
      <c r="OSK49" s="12"/>
      <c r="OSL49" s="12"/>
      <c r="OSM49" s="12"/>
      <c r="OSN49" s="12"/>
      <c r="OSO49" s="12"/>
      <c r="OSP49" s="12"/>
      <c r="OSQ49" s="12"/>
      <c r="OSR49" s="12"/>
      <c r="OSS49" s="12"/>
      <c r="OST49" s="12"/>
      <c r="OSU49" s="12"/>
      <c r="OSV49" s="12"/>
      <c r="OSW49" s="12"/>
      <c r="OSX49" s="12"/>
      <c r="OSY49" s="12"/>
      <c r="OSZ49" s="12"/>
      <c r="OTA49" s="12"/>
      <c r="OTB49" s="12"/>
      <c r="OTC49" s="12"/>
      <c r="OTD49" s="12"/>
      <c r="OTE49" s="12"/>
      <c r="OTF49" s="12"/>
      <c r="OTG49" s="12"/>
      <c r="OTH49" s="12"/>
      <c r="OTI49" s="12"/>
      <c r="OTJ49" s="12"/>
      <c r="OTK49" s="12"/>
      <c r="OTL49" s="12"/>
      <c r="OTM49" s="12"/>
      <c r="OTN49" s="12"/>
      <c r="OTO49" s="12"/>
      <c r="OTP49" s="12"/>
      <c r="OTQ49" s="12"/>
      <c r="OTR49" s="12"/>
      <c r="OTS49" s="12"/>
      <c r="OTT49" s="12"/>
      <c r="OTU49" s="12"/>
      <c r="OTV49" s="12"/>
      <c r="OTW49" s="12"/>
      <c r="OTX49" s="12"/>
      <c r="OTY49" s="12"/>
      <c r="OTZ49" s="12"/>
      <c r="OUA49" s="12"/>
      <c r="OUB49" s="12"/>
      <c r="OUC49" s="12"/>
      <c r="OUD49" s="12"/>
      <c r="OUE49" s="12"/>
      <c r="OUF49" s="12"/>
      <c r="OUG49" s="12"/>
      <c r="OUH49" s="12"/>
      <c r="OUI49" s="12"/>
      <c r="OUJ49" s="12"/>
      <c r="OUK49" s="12"/>
      <c r="OUL49" s="12"/>
      <c r="OUM49" s="12"/>
      <c r="OUN49" s="12"/>
      <c r="OUO49" s="12"/>
      <c r="OUP49" s="12"/>
      <c r="OUQ49" s="12"/>
      <c r="OUR49" s="12"/>
      <c r="OUS49" s="12"/>
      <c r="OUT49" s="12"/>
      <c r="OUU49" s="12"/>
      <c r="OUV49" s="12"/>
      <c r="OUW49" s="12"/>
      <c r="OUX49" s="12"/>
      <c r="OUY49" s="12"/>
      <c r="OUZ49" s="12"/>
      <c r="OVA49" s="12"/>
      <c r="OVB49" s="12"/>
      <c r="OVC49" s="12"/>
      <c r="OVD49" s="12"/>
      <c r="OVE49" s="12"/>
      <c r="OVF49" s="12"/>
      <c r="OVG49" s="12"/>
      <c r="OVH49" s="12"/>
      <c r="OVI49" s="12"/>
      <c r="OVJ49" s="12"/>
      <c r="OVK49" s="12"/>
      <c r="OVL49" s="12"/>
      <c r="OVM49" s="12"/>
      <c r="OVN49" s="12"/>
      <c r="OVO49" s="12"/>
      <c r="OVP49" s="12"/>
      <c r="OVQ49" s="12"/>
      <c r="OVR49" s="12"/>
      <c r="OVS49" s="12"/>
      <c r="OVT49" s="12"/>
      <c r="OVU49" s="12"/>
      <c r="OVV49" s="12"/>
      <c r="OVW49" s="12"/>
      <c r="OVX49" s="12"/>
      <c r="OVY49" s="12"/>
      <c r="OVZ49" s="12"/>
      <c r="OWA49" s="12"/>
      <c r="OWB49" s="12"/>
      <c r="OWC49" s="12"/>
      <c r="OWD49" s="12"/>
      <c r="OWE49" s="12"/>
      <c r="OWF49" s="12"/>
      <c r="OWG49" s="12"/>
      <c r="OWH49" s="12"/>
      <c r="OWI49" s="12"/>
      <c r="OWJ49" s="12"/>
      <c r="OWK49" s="12"/>
      <c r="OWL49" s="12"/>
      <c r="OWM49" s="12"/>
      <c r="OWN49" s="12"/>
      <c r="OWO49" s="12"/>
      <c r="OWP49" s="12"/>
      <c r="OWQ49" s="12"/>
      <c r="OWR49" s="12"/>
      <c r="OWS49" s="12"/>
      <c r="OWT49" s="12"/>
      <c r="OWU49" s="12"/>
      <c r="OWV49" s="12"/>
      <c r="OWW49" s="12"/>
      <c r="OWX49" s="12"/>
      <c r="OWY49" s="12"/>
      <c r="OWZ49" s="12"/>
      <c r="OXA49" s="12"/>
      <c r="OXB49" s="12"/>
      <c r="OXC49" s="12"/>
      <c r="OXD49" s="12"/>
      <c r="OXE49" s="12"/>
      <c r="OXF49" s="12"/>
      <c r="OXG49" s="12"/>
      <c r="OXH49" s="12"/>
      <c r="OXI49" s="12"/>
      <c r="OXJ49" s="12"/>
      <c r="OXK49" s="12"/>
      <c r="OXL49" s="12"/>
      <c r="OXM49" s="12"/>
      <c r="OXN49" s="12"/>
      <c r="OXO49" s="12"/>
      <c r="OXP49" s="12"/>
      <c r="OXQ49" s="12"/>
      <c r="OXR49" s="12"/>
      <c r="OXS49" s="12"/>
      <c r="OXT49" s="12"/>
      <c r="OXU49" s="12"/>
      <c r="OXV49" s="12"/>
      <c r="OXW49" s="12"/>
      <c r="OXX49" s="12"/>
      <c r="OXY49" s="12"/>
      <c r="OXZ49" s="12"/>
      <c r="OYA49" s="12"/>
      <c r="OYB49" s="12"/>
      <c r="OYC49" s="12"/>
      <c r="OYD49" s="12"/>
      <c r="OYE49" s="12"/>
      <c r="OYF49" s="12"/>
      <c r="OYG49" s="12"/>
      <c r="OYH49" s="12"/>
      <c r="OYI49" s="12"/>
      <c r="OYJ49" s="12"/>
      <c r="OYK49" s="12"/>
      <c r="OYL49" s="12"/>
      <c r="OYM49" s="12"/>
      <c r="OYN49" s="12"/>
      <c r="OYO49" s="12"/>
      <c r="OYP49" s="12"/>
      <c r="OYQ49" s="12"/>
      <c r="OYR49" s="12"/>
      <c r="OYS49" s="12"/>
      <c r="OYT49" s="12"/>
      <c r="OYU49" s="12"/>
      <c r="OYV49" s="12"/>
      <c r="OYW49" s="12"/>
      <c r="OYX49" s="12"/>
      <c r="OYY49" s="12"/>
      <c r="OYZ49" s="12"/>
      <c r="OZA49" s="12"/>
      <c r="OZB49" s="12"/>
      <c r="OZC49" s="12"/>
      <c r="OZD49" s="12"/>
      <c r="OZE49" s="12"/>
      <c r="OZF49" s="12"/>
      <c r="OZG49" s="12"/>
      <c r="OZH49" s="12"/>
      <c r="OZI49" s="12"/>
      <c r="OZJ49" s="12"/>
      <c r="OZK49" s="12"/>
      <c r="OZL49" s="12"/>
      <c r="OZM49" s="12"/>
      <c r="OZN49" s="12"/>
      <c r="OZO49" s="12"/>
      <c r="OZP49" s="12"/>
      <c r="OZQ49" s="12"/>
      <c r="OZR49" s="12"/>
      <c r="OZS49" s="12"/>
      <c r="OZT49" s="12"/>
      <c r="OZU49" s="12"/>
      <c r="OZV49" s="12"/>
      <c r="OZW49" s="12"/>
      <c r="OZX49" s="12"/>
      <c r="OZY49" s="12"/>
      <c r="OZZ49" s="12"/>
      <c r="PAA49" s="12"/>
      <c r="PAB49" s="12"/>
      <c r="PAC49" s="12"/>
      <c r="PAD49" s="12"/>
      <c r="PAE49" s="12"/>
      <c r="PAF49" s="12"/>
      <c r="PAG49" s="12"/>
      <c r="PAH49" s="12"/>
      <c r="PAI49" s="12"/>
      <c r="PAJ49" s="12"/>
      <c r="PAK49" s="12"/>
      <c r="PAL49" s="12"/>
      <c r="PAM49" s="12"/>
      <c r="PAN49" s="12"/>
      <c r="PAO49" s="12"/>
      <c r="PAP49" s="12"/>
      <c r="PAQ49" s="12"/>
      <c r="PAR49" s="12"/>
      <c r="PAS49" s="12"/>
      <c r="PAT49" s="12"/>
      <c r="PAU49" s="12"/>
      <c r="PAV49" s="12"/>
      <c r="PAW49" s="12"/>
      <c r="PAX49" s="12"/>
      <c r="PAY49" s="12"/>
      <c r="PAZ49" s="12"/>
      <c r="PBA49" s="12"/>
      <c r="PBB49" s="12"/>
      <c r="PBC49" s="12"/>
      <c r="PBD49" s="12"/>
      <c r="PBE49" s="12"/>
      <c r="PBF49" s="12"/>
      <c r="PBG49" s="12"/>
      <c r="PBH49" s="12"/>
      <c r="PBI49" s="12"/>
      <c r="PBJ49" s="12"/>
      <c r="PBK49" s="12"/>
      <c r="PBL49" s="12"/>
      <c r="PBM49" s="12"/>
      <c r="PBN49" s="12"/>
      <c r="PBO49" s="12"/>
      <c r="PBP49" s="12"/>
      <c r="PBQ49" s="12"/>
      <c r="PBR49" s="12"/>
      <c r="PBS49" s="12"/>
      <c r="PBT49" s="12"/>
      <c r="PBU49" s="12"/>
      <c r="PBV49" s="12"/>
      <c r="PBW49" s="12"/>
      <c r="PBX49" s="12"/>
      <c r="PBY49" s="12"/>
      <c r="PBZ49" s="12"/>
      <c r="PCA49" s="12"/>
      <c r="PCB49" s="12"/>
      <c r="PCC49" s="12"/>
      <c r="PCD49" s="12"/>
      <c r="PCE49" s="12"/>
      <c r="PCF49" s="12"/>
      <c r="PCG49" s="12"/>
      <c r="PCH49" s="12"/>
      <c r="PCI49" s="12"/>
      <c r="PCJ49" s="12"/>
      <c r="PCK49" s="12"/>
      <c r="PCL49" s="12"/>
      <c r="PCM49" s="12"/>
      <c r="PCN49" s="12"/>
      <c r="PCO49" s="12"/>
      <c r="PCP49" s="12"/>
      <c r="PCQ49" s="12"/>
      <c r="PCR49" s="12"/>
      <c r="PCS49" s="12"/>
      <c r="PCT49" s="12"/>
      <c r="PCU49" s="12"/>
      <c r="PCV49" s="12"/>
      <c r="PCW49" s="12"/>
      <c r="PCX49" s="12"/>
      <c r="PCY49" s="12"/>
      <c r="PCZ49" s="12"/>
      <c r="PDA49" s="12"/>
      <c r="PDB49" s="12"/>
      <c r="PDC49" s="12"/>
      <c r="PDD49" s="12"/>
      <c r="PDE49" s="12"/>
      <c r="PDF49" s="12"/>
      <c r="PDG49" s="12"/>
      <c r="PDH49" s="12"/>
      <c r="PDI49" s="12"/>
      <c r="PDJ49" s="12"/>
      <c r="PDK49" s="12"/>
      <c r="PDL49" s="12"/>
      <c r="PDM49" s="12"/>
      <c r="PDN49" s="12"/>
      <c r="PDO49" s="12"/>
      <c r="PDP49" s="12"/>
      <c r="PDQ49" s="12"/>
      <c r="PDR49" s="12"/>
      <c r="PDS49" s="12"/>
      <c r="PDT49" s="12"/>
      <c r="PDU49" s="12"/>
      <c r="PDV49" s="12"/>
      <c r="PDW49" s="12"/>
      <c r="PDX49" s="12"/>
      <c r="PDY49" s="12"/>
      <c r="PDZ49" s="12"/>
      <c r="PEA49" s="12"/>
      <c r="PEB49" s="12"/>
      <c r="PEC49" s="12"/>
      <c r="PED49" s="12"/>
      <c r="PEE49" s="12"/>
      <c r="PEF49" s="12"/>
      <c r="PEG49" s="12"/>
      <c r="PEH49" s="12"/>
      <c r="PEI49" s="12"/>
      <c r="PEJ49" s="12"/>
      <c r="PEK49" s="12"/>
      <c r="PEL49" s="12"/>
      <c r="PEM49" s="12"/>
      <c r="PEN49" s="12"/>
      <c r="PEO49" s="12"/>
      <c r="PEP49" s="12"/>
      <c r="PEQ49" s="12"/>
      <c r="PER49" s="12"/>
      <c r="PES49" s="12"/>
      <c r="PET49" s="12"/>
      <c r="PEU49" s="12"/>
      <c r="PEV49" s="12"/>
      <c r="PEW49" s="12"/>
      <c r="PEX49" s="12"/>
      <c r="PEY49" s="12"/>
      <c r="PEZ49" s="12"/>
      <c r="PFA49" s="12"/>
      <c r="PFB49" s="12"/>
      <c r="PFC49" s="12"/>
      <c r="PFD49" s="12"/>
      <c r="PFE49" s="12"/>
      <c r="PFF49" s="12"/>
      <c r="PFG49" s="12"/>
      <c r="PFH49" s="12"/>
      <c r="PFI49" s="12"/>
      <c r="PFJ49" s="12"/>
      <c r="PFK49" s="12"/>
      <c r="PFL49" s="12"/>
      <c r="PFM49" s="12"/>
      <c r="PFN49" s="12"/>
      <c r="PFO49" s="12"/>
      <c r="PFP49" s="12"/>
      <c r="PFQ49" s="12"/>
      <c r="PFR49" s="12"/>
      <c r="PFS49" s="12"/>
      <c r="PFT49" s="12"/>
      <c r="PFU49" s="12"/>
      <c r="PFV49" s="12"/>
      <c r="PFW49" s="12"/>
      <c r="PFX49" s="12"/>
      <c r="PFY49" s="12"/>
      <c r="PFZ49" s="12"/>
      <c r="PGA49" s="12"/>
      <c r="PGB49" s="12"/>
      <c r="PGC49" s="12"/>
      <c r="PGD49" s="12"/>
      <c r="PGE49" s="12"/>
      <c r="PGF49" s="12"/>
      <c r="PGG49" s="12"/>
      <c r="PGH49" s="12"/>
      <c r="PGI49" s="12"/>
      <c r="PGJ49" s="12"/>
      <c r="PGK49" s="12"/>
      <c r="PGL49" s="12"/>
      <c r="PGM49" s="12"/>
      <c r="PGN49" s="12"/>
      <c r="PGO49" s="12"/>
      <c r="PGP49" s="12"/>
      <c r="PGQ49" s="12"/>
      <c r="PGR49" s="12"/>
      <c r="PGS49" s="12"/>
      <c r="PGT49" s="12"/>
      <c r="PGU49" s="12"/>
      <c r="PGV49" s="12"/>
      <c r="PGW49" s="12"/>
      <c r="PGX49" s="12"/>
      <c r="PGY49" s="12"/>
      <c r="PGZ49" s="12"/>
      <c r="PHA49" s="12"/>
      <c r="PHB49" s="12"/>
      <c r="PHC49" s="12"/>
      <c r="PHD49" s="12"/>
      <c r="PHE49" s="12"/>
      <c r="PHF49" s="12"/>
      <c r="PHG49" s="12"/>
      <c r="PHH49" s="12"/>
      <c r="PHI49" s="12"/>
      <c r="PHJ49" s="12"/>
      <c r="PHK49" s="12"/>
      <c r="PHL49" s="12"/>
      <c r="PHM49" s="12"/>
      <c r="PHN49" s="12"/>
      <c r="PHO49" s="12"/>
      <c r="PHP49" s="12"/>
      <c r="PHQ49" s="12"/>
      <c r="PHR49" s="12"/>
      <c r="PHS49" s="12"/>
      <c r="PHT49" s="12"/>
      <c r="PHU49" s="12"/>
      <c r="PHV49" s="12"/>
      <c r="PHW49" s="12"/>
      <c r="PHX49" s="12"/>
      <c r="PHY49" s="12"/>
      <c r="PHZ49" s="12"/>
      <c r="PIA49" s="12"/>
      <c r="PIB49" s="12"/>
      <c r="PIC49" s="12"/>
      <c r="PID49" s="12"/>
      <c r="PIE49" s="12"/>
      <c r="PIF49" s="12"/>
      <c r="PIG49" s="12"/>
      <c r="PIH49" s="12"/>
      <c r="PII49" s="12"/>
      <c r="PIJ49" s="12"/>
      <c r="PIK49" s="12"/>
      <c r="PIL49" s="12"/>
      <c r="PIM49" s="12"/>
      <c r="PIN49" s="12"/>
      <c r="PIO49" s="12"/>
      <c r="PIP49" s="12"/>
      <c r="PIQ49" s="12"/>
      <c r="PIR49" s="12"/>
      <c r="PIS49" s="12"/>
      <c r="PIT49" s="12"/>
      <c r="PIU49" s="12"/>
      <c r="PIV49" s="12"/>
      <c r="PIW49" s="12"/>
      <c r="PIX49" s="12"/>
      <c r="PIY49" s="12"/>
      <c r="PIZ49" s="12"/>
      <c r="PJA49" s="12"/>
      <c r="PJB49" s="12"/>
      <c r="PJC49" s="12"/>
      <c r="PJD49" s="12"/>
      <c r="PJE49" s="12"/>
      <c r="PJF49" s="12"/>
      <c r="PJG49" s="12"/>
      <c r="PJH49" s="12"/>
      <c r="PJI49" s="12"/>
      <c r="PJJ49" s="12"/>
      <c r="PJK49" s="12"/>
      <c r="PJL49" s="12"/>
      <c r="PJM49" s="12"/>
      <c r="PJN49" s="12"/>
      <c r="PJO49" s="12"/>
      <c r="PJP49" s="12"/>
      <c r="PJQ49" s="12"/>
      <c r="PJR49" s="12"/>
      <c r="PJS49" s="12"/>
      <c r="PJT49" s="12"/>
      <c r="PJU49" s="12"/>
      <c r="PJV49" s="12"/>
      <c r="PJW49" s="12"/>
      <c r="PJX49" s="12"/>
      <c r="PJY49" s="12"/>
      <c r="PJZ49" s="12"/>
      <c r="PKA49" s="12"/>
      <c r="PKB49" s="12"/>
      <c r="PKC49" s="12"/>
      <c r="PKD49" s="12"/>
      <c r="PKE49" s="12"/>
      <c r="PKF49" s="12"/>
      <c r="PKG49" s="12"/>
      <c r="PKH49" s="12"/>
      <c r="PKI49" s="12"/>
      <c r="PKJ49" s="12"/>
      <c r="PKK49" s="12"/>
      <c r="PKL49" s="12"/>
      <c r="PKM49" s="12"/>
      <c r="PKN49" s="12"/>
      <c r="PKO49" s="12"/>
      <c r="PKP49" s="12"/>
      <c r="PKQ49" s="12"/>
      <c r="PKR49" s="12"/>
      <c r="PKS49" s="12"/>
      <c r="PKT49" s="12"/>
      <c r="PKU49" s="12"/>
      <c r="PKV49" s="12"/>
      <c r="PKW49" s="12"/>
      <c r="PKX49" s="12"/>
      <c r="PKY49" s="12"/>
      <c r="PKZ49" s="12"/>
      <c r="PLA49" s="12"/>
      <c r="PLB49" s="12"/>
      <c r="PLC49" s="12"/>
      <c r="PLD49" s="12"/>
      <c r="PLE49" s="12"/>
      <c r="PLF49" s="12"/>
      <c r="PLG49" s="12"/>
      <c r="PLH49" s="12"/>
      <c r="PLI49" s="12"/>
      <c r="PLJ49" s="12"/>
      <c r="PLK49" s="12"/>
      <c r="PLL49" s="12"/>
      <c r="PLM49" s="12"/>
      <c r="PLN49" s="12"/>
      <c r="PLO49" s="12"/>
      <c r="PLP49" s="12"/>
      <c r="PLQ49" s="12"/>
      <c r="PLR49" s="12"/>
      <c r="PLS49" s="12"/>
      <c r="PLT49" s="12"/>
      <c r="PLU49" s="12"/>
      <c r="PLV49" s="12"/>
      <c r="PLW49" s="12"/>
      <c r="PLX49" s="12"/>
      <c r="PLY49" s="12"/>
      <c r="PLZ49" s="12"/>
      <c r="PMA49" s="12"/>
      <c r="PMB49" s="12"/>
      <c r="PMC49" s="12"/>
      <c r="PMD49" s="12"/>
      <c r="PME49" s="12"/>
      <c r="PMF49" s="12"/>
      <c r="PMG49" s="12"/>
      <c r="PMH49" s="12"/>
      <c r="PMI49" s="12"/>
      <c r="PMJ49" s="12"/>
      <c r="PMK49" s="12"/>
      <c r="PML49" s="12"/>
      <c r="PMM49" s="12"/>
      <c r="PMN49" s="12"/>
      <c r="PMO49" s="12"/>
      <c r="PMP49" s="12"/>
      <c r="PMQ49" s="12"/>
      <c r="PMR49" s="12"/>
      <c r="PMS49" s="12"/>
      <c r="PMT49" s="12"/>
      <c r="PMU49" s="12"/>
      <c r="PMV49" s="12"/>
      <c r="PMW49" s="12"/>
      <c r="PMX49" s="12"/>
      <c r="PMY49" s="12"/>
      <c r="PMZ49" s="12"/>
      <c r="PNA49" s="12"/>
      <c r="PNB49" s="12"/>
      <c r="PNC49" s="12"/>
      <c r="PND49" s="12"/>
      <c r="PNE49" s="12"/>
      <c r="PNF49" s="12"/>
      <c r="PNG49" s="12"/>
      <c r="PNH49" s="12"/>
      <c r="PNI49" s="12"/>
      <c r="PNJ49" s="12"/>
      <c r="PNK49" s="12"/>
      <c r="PNL49" s="12"/>
      <c r="PNM49" s="12"/>
      <c r="PNN49" s="12"/>
      <c r="PNO49" s="12"/>
      <c r="PNP49" s="12"/>
      <c r="PNQ49" s="12"/>
      <c r="PNR49" s="12"/>
      <c r="PNS49" s="12"/>
      <c r="PNT49" s="12"/>
      <c r="PNU49" s="12"/>
      <c r="PNV49" s="12"/>
      <c r="PNW49" s="12"/>
      <c r="PNX49" s="12"/>
      <c r="PNY49" s="12"/>
      <c r="PNZ49" s="12"/>
      <c r="POA49" s="12"/>
      <c r="POB49" s="12"/>
      <c r="POC49" s="12"/>
      <c r="POD49" s="12"/>
      <c r="POE49" s="12"/>
      <c r="POF49" s="12"/>
      <c r="POG49" s="12"/>
      <c r="POH49" s="12"/>
      <c r="POI49" s="12"/>
      <c r="POJ49" s="12"/>
      <c r="POK49" s="12"/>
      <c r="POL49" s="12"/>
      <c r="POM49" s="12"/>
      <c r="PON49" s="12"/>
      <c r="POO49" s="12"/>
      <c r="POP49" s="12"/>
      <c r="POQ49" s="12"/>
      <c r="POR49" s="12"/>
      <c r="POS49" s="12"/>
      <c r="POT49" s="12"/>
      <c r="POU49" s="12"/>
      <c r="POV49" s="12"/>
      <c r="POW49" s="12"/>
      <c r="POX49" s="12"/>
      <c r="POY49" s="12"/>
      <c r="POZ49" s="12"/>
      <c r="PPA49" s="12"/>
      <c r="PPB49" s="12"/>
      <c r="PPC49" s="12"/>
      <c r="PPD49" s="12"/>
      <c r="PPE49" s="12"/>
      <c r="PPF49" s="12"/>
      <c r="PPG49" s="12"/>
      <c r="PPH49" s="12"/>
      <c r="PPI49" s="12"/>
      <c r="PPJ49" s="12"/>
      <c r="PPK49" s="12"/>
      <c r="PPL49" s="12"/>
      <c r="PPM49" s="12"/>
      <c r="PPN49" s="12"/>
      <c r="PPO49" s="12"/>
      <c r="PPP49" s="12"/>
      <c r="PPQ49" s="12"/>
      <c r="PPR49" s="12"/>
      <c r="PPS49" s="12"/>
      <c r="PPT49" s="12"/>
      <c r="PPU49" s="12"/>
      <c r="PPV49" s="12"/>
      <c r="PPW49" s="12"/>
      <c r="PPX49" s="12"/>
      <c r="PPY49" s="12"/>
      <c r="PPZ49" s="12"/>
      <c r="PQA49" s="12"/>
      <c r="PQB49" s="12"/>
      <c r="PQC49" s="12"/>
      <c r="PQD49" s="12"/>
      <c r="PQE49" s="12"/>
      <c r="PQF49" s="12"/>
      <c r="PQG49" s="12"/>
      <c r="PQH49" s="12"/>
      <c r="PQI49" s="12"/>
      <c r="PQJ49" s="12"/>
      <c r="PQK49" s="12"/>
      <c r="PQL49" s="12"/>
      <c r="PQM49" s="12"/>
      <c r="PQN49" s="12"/>
      <c r="PQO49" s="12"/>
      <c r="PQP49" s="12"/>
      <c r="PQQ49" s="12"/>
      <c r="PQR49" s="12"/>
      <c r="PQS49" s="12"/>
      <c r="PQT49" s="12"/>
      <c r="PQU49" s="12"/>
      <c r="PQV49" s="12"/>
      <c r="PQW49" s="12"/>
      <c r="PQX49" s="12"/>
      <c r="PQY49" s="12"/>
      <c r="PQZ49" s="12"/>
      <c r="PRA49" s="12"/>
      <c r="PRB49" s="12"/>
      <c r="PRC49" s="12"/>
      <c r="PRD49" s="12"/>
      <c r="PRE49" s="12"/>
      <c r="PRF49" s="12"/>
      <c r="PRG49" s="12"/>
      <c r="PRH49" s="12"/>
      <c r="PRI49" s="12"/>
      <c r="PRJ49" s="12"/>
      <c r="PRK49" s="12"/>
      <c r="PRL49" s="12"/>
      <c r="PRM49" s="12"/>
      <c r="PRN49" s="12"/>
      <c r="PRO49" s="12"/>
      <c r="PRP49" s="12"/>
      <c r="PRQ49" s="12"/>
      <c r="PRR49" s="12"/>
      <c r="PRS49" s="12"/>
      <c r="PRT49" s="12"/>
      <c r="PRU49" s="12"/>
      <c r="PRV49" s="12"/>
      <c r="PRW49" s="12"/>
      <c r="PRX49" s="12"/>
      <c r="PRY49" s="12"/>
      <c r="PRZ49" s="12"/>
      <c r="PSA49" s="12"/>
      <c r="PSB49" s="12"/>
      <c r="PSC49" s="12"/>
      <c r="PSD49" s="12"/>
      <c r="PSE49" s="12"/>
      <c r="PSF49" s="12"/>
      <c r="PSG49" s="12"/>
      <c r="PSH49" s="12"/>
      <c r="PSI49" s="12"/>
      <c r="PSJ49" s="12"/>
      <c r="PSK49" s="12"/>
      <c r="PSL49" s="12"/>
      <c r="PSM49" s="12"/>
      <c r="PSN49" s="12"/>
      <c r="PSO49" s="12"/>
      <c r="PSP49" s="12"/>
      <c r="PSQ49" s="12"/>
      <c r="PSR49" s="12"/>
      <c r="PSS49" s="12"/>
      <c r="PST49" s="12"/>
      <c r="PSU49" s="12"/>
      <c r="PSV49" s="12"/>
      <c r="PSW49" s="12"/>
      <c r="PSX49" s="12"/>
      <c r="PSY49" s="12"/>
      <c r="PSZ49" s="12"/>
      <c r="PTA49" s="12"/>
      <c r="PTB49" s="12"/>
      <c r="PTC49" s="12"/>
      <c r="PTD49" s="12"/>
      <c r="PTE49" s="12"/>
      <c r="PTF49" s="12"/>
      <c r="PTG49" s="12"/>
      <c r="PTH49" s="12"/>
      <c r="PTI49" s="12"/>
      <c r="PTJ49" s="12"/>
      <c r="PTK49" s="12"/>
      <c r="PTL49" s="12"/>
      <c r="PTM49" s="12"/>
      <c r="PTN49" s="12"/>
      <c r="PTO49" s="12"/>
      <c r="PTP49" s="12"/>
      <c r="PTQ49" s="12"/>
      <c r="PTR49" s="12"/>
      <c r="PTS49" s="12"/>
      <c r="PTT49" s="12"/>
      <c r="PTU49" s="12"/>
      <c r="PTV49" s="12"/>
      <c r="PTW49" s="12"/>
      <c r="PTX49" s="12"/>
      <c r="PTY49" s="12"/>
      <c r="PTZ49" s="12"/>
      <c r="PUA49" s="12"/>
      <c r="PUB49" s="12"/>
      <c r="PUC49" s="12"/>
      <c r="PUD49" s="12"/>
      <c r="PUE49" s="12"/>
      <c r="PUF49" s="12"/>
      <c r="PUG49" s="12"/>
      <c r="PUH49" s="12"/>
      <c r="PUI49" s="12"/>
      <c r="PUJ49" s="12"/>
      <c r="PUK49" s="12"/>
      <c r="PUL49" s="12"/>
      <c r="PUM49" s="12"/>
      <c r="PUN49" s="12"/>
      <c r="PUO49" s="12"/>
      <c r="PUP49" s="12"/>
      <c r="PUQ49" s="12"/>
      <c r="PUR49" s="12"/>
      <c r="PUS49" s="12"/>
      <c r="PUT49" s="12"/>
      <c r="PUU49" s="12"/>
      <c r="PUV49" s="12"/>
      <c r="PUW49" s="12"/>
      <c r="PUX49" s="12"/>
      <c r="PUY49" s="12"/>
      <c r="PUZ49" s="12"/>
      <c r="PVA49" s="12"/>
      <c r="PVB49" s="12"/>
      <c r="PVC49" s="12"/>
      <c r="PVD49" s="12"/>
      <c r="PVE49" s="12"/>
      <c r="PVF49" s="12"/>
      <c r="PVG49" s="12"/>
      <c r="PVH49" s="12"/>
      <c r="PVI49" s="12"/>
      <c r="PVJ49" s="12"/>
      <c r="PVK49" s="12"/>
      <c r="PVL49" s="12"/>
      <c r="PVM49" s="12"/>
      <c r="PVN49" s="12"/>
      <c r="PVO49" s="12"/>
      <c r="PVP49" s="12"/>
      <c r="PVQ49" s="12"/>
      <c r="PVR49" s="12"/>
      <c r="PVS49" s="12"/>
      <c r="PVT49" s="12"/>
      <c r="PVU49" s="12"/>
      <c r="PVV49" s="12"/>
      <c r="PVW49" s="12"/>
      <c r="PVX49" s="12"/>
      <c r="PVY49" s="12"/>
      <c r="PVZ49" s="12"/>
      <c r="PWA49" s="12"/>
      <c r="PWB49" s="12"/>
      <c r="PWC49" s="12"/>
      <c r="PWD49" s="12"/>
      <c r="PWE49" s="12"/>
      <c r="PWF49" s="12"/>
      <c r="PWG49" s="12"/>
      <c r="PWH49" s="12"/>
      <c r="PWI49" s="12"/>
      <c r="PWJ49" s="12"/>
      <c r="PWK49" s="12"/>
      <c r="PWL49" s="12"/>
      <c r="PWM49" s="12"/>
      <c r="PWN49" s="12"/>
      <c r="PWO49" s="12"/>
      <c r="PWP49" s="12"/>
      <c r="PWQ49" s="12"/>
      <c r="PWR49" s="12"/>
      <c r="PWS49" s="12"/>
      <c r="PWT49" s="12"/>
      <c r="PWU49" s="12"/>
      <c r="PWV49" s="12"/>
      <c r="PWW49" s="12"/>
      <c r="PWX49" s="12"/>
      <c r="PWY49" s="12"/>
      <c r="PWZ49" s="12"/>
      <c r="PXA49" s="12"/>
      <c r="PXB49" s="12"/>
      <c r="PXC49" s="12"/>
      <c r="PXD49" s="12"/>
      <c r="PXE49" s="12"/>
      <c r="PXF49" s="12"/>
      <c r="PXG49" s="12"/>
      <c r="PXH49" s="12"/>
      <c r="PXI49" s="12"/>
      <c r="PXJ49" s="12"/>
      <c r="PXK49" s="12"/>
      <c r="PXL49" s="12"/>
      <c r="PXM49" s="12"/>
      <c r="PXN49" s="12"/>
      <c r="PXO49" s="12"/>
      <c r="PXP49" s="12"/>
      <c r="PXQ49" s="12"/>
      <c r="PXR49" s="12"/>
      <c r="PXS49" s="12"/>
      <c r="PXT49" s="12"/>
      <c r="PXU49" s="12"/>
      <c r="PXV49" s="12"/>
      <c r="PXW49" s="12"/>
      <c r="PXX49" s="12"/>
      <c r="PXY49" s="12"/>
      <c r="PXZ49" s="12"/>
      <c r="PYA49" s="12"/>
      <c r="PYB49" s="12"/>
      <c r="PYC49" s="12"/>
      <c r="PYD49" s="12"/>
      <c r="PYE49" s="12"/>
      <c r="PYF49" s="12"/>
      <c r="PYG49" s="12"/>
      <c r="PYH49" s="12"/>
      <c r="PYI49" s="12"/>
      <c r="PYJ49" s="12"/>
      <c r="PYK49" s="12"/>
      <c r="PYL49" s="12"/>
      <c r="PYM49" s="12"/>
      <c r="PYN49" s="12"/>
      <c r="PYO49" s="12"/>
      <c r="PYP49" s="12"/>
      <c r="PYQ49" s="12"/>
      <c r="PYR49" s="12"/>
      <c r="PYS49" s="12"/>
      <c r="PYT49" s="12"/>
      <c r="PYU49" s="12"/>
      <c r="PYV49" s="12"/>
      <c r="PYW49" s="12"/>
      <c r="PYX49" s="12"/>
      <c r="PYY49" s="12"/>
      <c r="PYZ49" s="12"/>
      <c r="PZA49" s="12"/>
      <c r="PZB49" s="12"/>
      <c r="PZC49" s="12"/>
      <c r="PZD49" s="12"/>
      <c r="PZE49" s="12"/>
      <c r="PZF49" s="12"/>
      <c r="PZG49" s="12"/>
      <c r="PZH49" s="12"/>
      <c r="PZI49" s="12"/>
      <c r="PZJ49" s="12"/>
      <c r="PZK49" s="12"/>
      <c r="PZL49" s="12"/>
      <c r="PZM49" s="12"/>
      <c r="PZN49" s="12"/>
      <c r="PZO49" s="12"/>
      <c r="PZP49" s="12"/>
      <c r="PZQ49" s="12"/>
      <c r="PZR49" s="12"/>
      <c r="PZS49" s="12"/>
      <c r="PZT49" s="12"/>
      <c r="PZU49" s="12"/>
      <c r="PZV49" s="12"/>
      <c r="PZW49" s="12"/>
      <c r="PZX49" s="12"/>
      <c r="PZY49" s="12"/>
      <c r="PZZ49" s="12"/>
      <c r="QAA49" s="12"/>
      <c r="QAB49" s="12"/>
      <c r="QAC49" s="12"/>
      <c r="QAD49" s="12"/>
      <c r="QAE49" s="12"/>
      <c r="QAF49" s="12"/>
      <c r="QAG49" s="12"/>
      <c r="QAH49" s="12"/>
      <c r="QAI49" s="12"/>
      <c r="QAJ49" s="12"/>
      <c r="QAK49" s="12"/>
      <c r="QAL49" s="12"/>
      <c r="QAM49" s="12"/>
      <c r="QAN49" s="12"/>
      <c r="QAO49" s="12"/>
      <c r="QAP49" s="12"/>
      <c r="QAQ49" s="12"/>
      <c r="QAR49" s="12"/>
      <c r="QAS49" s="12"/>
      <c r="QAT49" s="12"/>
      <c r="QAU49" s="12"/>
      <c r="QAV49" s="12"/>
      <c r="QAW49" s="12"/>
      <c r="QAX49" s="12"/>
      <c r="QAY49" s="12"/>
      <c r="QAZ49" s="12"/>
      <c r="QBA49" s="12"/>
      <c r="QBB49" s="12"/>
      <c r="QBC49" s="12"/>
      <c r="QBD49" s="12"/>
      <c r="QBE49" s="12"/>
      <c r="QBF49" s="12"/>
      <c r="QBG49" s="12"/>
      <c r="QBH49" s="12"/>
      <c r="QBI49" s="12"/>
      <c r="QBJ49" s="12"/>
      <c r="QBK49" s="12"/>
      <c r="QBL49" s="12"/>
      <c r="QBM49" s="12"/>
      <c r="QBN49" s="12"/>
      <c r="QBO49" s="12"/>
      <c r="QBP49" s="12"/>
      <c r="QBQ49" s="12"/>
      <c r="QBR49" s="12"/>
      <c r="QBS49" s="12"/>
      <c r="QBT49" s="12"/>
      <c r="QBU49" s="12"/>
      <c r="QBV49" s="12"/>
      <c r="QBW49" s="12"/>
      <c r="QBX49" s="12"/>
      <c r="QBY49" s="12"/>
      <c r="QBZ49" s="12"/>
      <c r="QCA49" s="12"/>
      <c r="QCB49" s="12"/>
      <c r="QCC49" s="12"/>
      <c r="QCD49" s="12"/>
      <c r="QCE49" s="12"/>
      <c r="QCF49" s="12"/>
      <c r="QCG49" s="12"/>
      <c r="QCH49" s="12"/>
      <c r="QCI49" s="12"/>
      <c r="QCJ49" s="12"/>
      <c r="QCK49" s="12"/>
      <c r="QCL49" s="12"/>
      <c r="QCM49" s="12"/>
      <c r="QCN49" s="12"/>
      <c r="QCO49" s="12"/>
      <c r="QCP49" s="12"/>
      <c r="QCQ49" s="12"/>
      <c r="QCR49" s="12"/>
      <c r="QCS49" s="12"/>
      <c r="QCT49" s="12"/>
      <c r="QCU49" s="12"/>
      <c r="QCV49" s="12"/>
      <c r="QCW49" s="12"/>
      <c r="QCX49" s="12"/>
      <c r="QCY49" s="12"/>
      <c r="QCZ49" s="12"/>
      <c r="QDA49" s="12"/>
      <c r="QDB49" s="12"/>
      <c r="QDC49" s="12"/>
      <c r="QDD49" s="12"/>
      <c r="QDE49" s="12"/>
      <c r="QDF49" s="12"/>
      <c r="QDG49" s="12"/>
      <c r="QDH49" s="12"/>
      <c r="QDI49" s="12"/>
      <c r="QDJ49" s="12"/>
      <c r="QDK49" s="12"/>
      <c r="QDL49" s="12"/>
      <c r="QDM49" s="12"/>
      <c r="QDN49" s="12"/>
      <c r="QDO49" s="12"/>
      <c r="QDP49" s="12"/>
      <c r="QDQ49" s="12"/>
      <c r="QDR49" s="12"/>
      <c r="QDS49" s="12"/>
      <c r="QDT49" s="12"/>
      <c r="QDU49" s="12"/>
      <c r="QDV49" s="12"/>
      <c r="QDW49" s="12"/>
      <c r="QDX49" s="12"/>
      <c r="QDY49" s="12"/>
      <c r="QDZ49" s="12"/>
      <c r="QEA49" s="12"/>
      <c r="QEB49" s="12"/>
      <c r="QEC49" s="12"/>
      <c r="QED49" s="12"/>
      <c r="QEE49" s="12"/>
      <c r="QEF49" s="12"/>
      <c r="QEG49" s="12"/>
      <c r="QEH49" s="12"/>
      <c r="QEI49" s="12"/>
      <c r="QEJ49" s="12"/>
      <c r="QEK49" s="12"/>
      <c r="QEL49" s="12"/>
      <c r="QEM49" s="12"/>
      <c r="QEN49" s="12"/>
      <c r="QEO49" s="12"/>
      <c r="QEP49" s="12"/>
      <c r="QEQ49" s="12"/>
      <c r="QER49" s="12"/>
      <c r="QES49" s="12"/>
      <c r="QET49" s="12"/>
      <c r="QEU49" s="12"/>
      <c r="QEV49" s="12"/>
      <c r="QEW49" s="12"/>
      <c r="QEX49" s="12"/>
      <c r="QEY49" s="12"/>
      <c r="QEZ49" s="12"/>
      <c r="QFA49" s="12"/>
      <c r="QFB49" s="12"/>
      <c r="QFC49" s="12"/>
      <c r="QFD49" s="12"/>
      <c r="QFE49" s="12"/>
      <c r="QFF49" s="12"/>
      <c r="QFG49" s="12"/>
      <c r="QFH49" s="12"/>
      <c r="QFI49" s="12"/>
      <c r="QFJ49" s="12"/>
      <c r="QFK49" s="12"/>
      <c r="QFL49" s="12"/>
      <c r="QFM49" s="12"/>
      <c r="QFN49" s="12"/>
      <c r="QFO49" s="12"/>
      <c r="QFP49" s="12"/>
      <c r="QFQ49" s="12"/>
      <c r="QFR49" s="12"/>
      <c r="QFS49" s="12"/>
      <c r="QFT49" s="12"/>
      <c r="QFU49" s="12"/>
      <c r="QFV49" s="12"/>
      <c r="QFW49" s="12"/>
      <c r="QFX49" s="12"/>
      <c r="QFY49" s="12"/>
      <c r="QFZ49" s="12"/>
      <c r="QGA49" s="12"/>
      <c r="QGB49" s="12"/>
      <c r="QGC49" s="12"/>
      <c r="QGD49" s="12"/>
      <c r="QGE49" s="12"/>
      <c r="QGF49" s="12"/>
      <c r="QGG49" s="12"/>
      <c r="QGH49" s="12"/>
      <c r="QGI49" s="12"/>
      <c r="QGJ49" s="12"/>
      <c r="QGK49" s="12"/>
      <c r="QGL49" s="12"/>
      <c r="QGM49" s="12"/>
      <c r="QGN49" s="12"/>
      <c r="QGO49" s="12"/>
      <c r="QGP49" s="12"/>
      <c r="QGQ49" s="12"/>
      <c r="QGR49" s="12"/>
      <c r="QGS49" s="12"/>
      <c r="QGT49" s="12"/>
      <c r="QGU49" s="12"/>
      <c r="QGV49" s="12"/>
      <c r="QGW49" s="12"/>
      <c r="QGX49" s="12"/>
      <c r="QGY49" s="12"/>
      <c r="QGZ49" s="12"/>
      <c r="QHA49" s="12"/>
      <c r="QHB49" s="12"/>
      <c r="QHC49" s="12"/>
      <c r="QHD49" s="12"/>
      <c r="QHE49" s="12"/>
      <c r="QHF49" s="12"/>
      <c r="QHG49" s="12"/>
      <c r="QHH49" s="12"/>
      <c r="QHI49" s="12"/>
      <c r="QHJ49" s="12"/>
      <c r="QHK49" s="12"/>
      <c r="QHL49" s="12"/>
      <c r="QHM49" s="12"/>
      <c r="QHN49" s="12"/>
      <c r="QHO49" s="12"/>
      <c r="QHP49" s="12"/>
      <c r="QHQ49" s="12"/>
      <c r="QHR49" s="12"/>
      <c r="QHS49" s="12"/>
      <c r="QHT49" s="12"/>
      <c r="QHU49" s="12"/>
      <c r="QHV49" s="12"/>
      <c r="QHW49" s="12"/>
      <c r="QHX49" s="12"/>
      <c r="QHY49" s="12"/>
      <c r="QHZ49" s="12"/>
      <c r="QIA49" s="12"/>
      <c r="QIB49" s="12"/>
      <c r="QIC49" s="12"/>
      <c r="QID49" s="12"/>
      <c r="QIE49" s="12"/>
      <c r="QIF49" s="12"/>
      <c r="QIG49" s="12"/>
      <c r="QIH49" s="12"/>
      <c r="QII49" s="12"/>
      <c r="QIJ49" s="12"/>
      <c r="QIK49" s="12"/>
      <c r="QIL49" s="12"/>
      <c r="QIM49" s="12"/>
      <c r="QIN49" s="12"/>
      <c r="QIO49" s="12"/>
      <c r="QIP49" s="12"/>
      <c r="QIQ49" s="12"/>
      <c r="QIR49" s="12"/>
      <c r="QIS49" s="12"/>
      <c r="QIT49" s="12"/>
      <c r="QIU49" s="12"/>
      <c r="QIV49" s="12"/>
      <c r="QIW49" s="12"/>
      <c r="QIX49" s="12"/>
      <c r="QIY49" s="12"/>
      <c r="QIZ49" s="12"/>
      <c r="QJA49" s="12"/>
      <c r="QJB49" s="12"/>
      <c r="QJC49" s="12"/>
      <c r="QJD49" s="12"/>
      <c r="QJE49" s="12"/>
      <c r="QJF49" s="12"/>
      <c r="QJG49" s="12"/>
      <c r="QJH49" s="12"/>
      <c r="QJI49" s="12"/>
      <c r="QJJ49" s="12"/>
      <c r="QJK49" s="12"/>
      <c r="QJL49" s="12"/>
      <c r="QJM49" s="12"/>
      <c r="QJN49" s="12"/>
      <c r="QJO49" s="12"/>
      <c r="QJP49" s="12"/>
      <c r="QJQ49" s="12"/>
      <c r="QJR49" s="12"/>
      <c r="QJS49" s="12"/>
      <c r="QJT49" s="12"/>
      <c r="QJU49" s="12"/>
      <c r="QJV49" s="12"/>
      <c r="QJW49" s="12"/>
      <c r="QJX49" s="12"/>
      <c r="QJY49" s="12"/>
      <c r="QJZ49" s="12"/>
      <c r="QKA49" s="12"/>
      <c r="QKB49" s="12"/>
      <c r="QKC49" s="12"/>
      <c r="QKD49" s="12"/>
      <c r="QKE49" s="12"/>
      <c r="QKF49" s="12"/>
      <c r="QKG49" s="12"/>
      <c r="QKH49" s="12"/>
      <c r="QKI49" s="12"/>
      <c r="QKJ49" s="12"/>
      <c r="QKK49" s="12"/>
      <c r="QKL49" s="12"/>
      <c r="QKM49" s="12"/>
      <c r="QKN49" s="12"/>
      <c r="QKO49" s="12"/>
      <c r="QKP49" s="12"/>
      <c r="QKQ49" s="12"/>
      <c r="QKR49" s="12"/>
      <c r="QKS49" s="12"/>
      <c r="QKT49" s="12"/>
      <c r="QKU49" s="12"/>
      <c r="QKV49" s="12"/>
      <c r="QKW49" s="12"/>
      <c r="QKX49" s="12"/>
      <c r="QKY49" s="12"/>
      <c r="QKZ49" s="12"/>
      <c r="QLA49" s="12"/>
      <c r="QLB49" s="12"/>
      <c r="QLC49" s="12"/>
      <c r="QLD49" s="12"/>
      <c r="QLE49" s="12"/>
      <c r="QLF49" s="12"/>
      <c r="QLG49" s="12"/>
      <c r="QLH49" s="12"/>
      <c r="QLI49" s="12"/>
      <c r="QLJ49" s="12"/>
      <c r="QLK49" s="12"/>
      <c r="QLL49" s="12"/>
      <c r="QLM49" s="12"/>
      <c r="QLN49" s="12"/>
      <c r="QLO49" s="12"/>
      <c r="QLP49" s="12"/>
      <c r="QLQ49" s="12"/>
      <c r="QLR49" s="12"/>
      <c r="QLS49" s="12"/>
      <c r="QLT49" s="12"/>
      <c r="QLU49" s="12"/>
      <c r="QLV49" s="12"/>
      <c r="QLW49" s="12"/>
      <c r="QLX49" s="12"/>
      <c r="QLY49" s="12"/>
      <c r="QLZ49" s="12"/>
      <c r="QMA49" s="12"/>
      <c r="QMB49" s="12"/>
      <c r="QMC49" s="12"/>
      <c r="QMD49" s="12"/>
      <c r="QME49" s="12"/>
      <c r="QMF49" s="12"/>
      <c r="QMG49" s="12"/>
      <c r="QMH49" s="12"/>
      <c r="QMI49" s="12"/>
      <c r="QMJ49" s="12"/>
      <c r="QMK49" s="12"/>
      <c r="QML49" s="12"/>
      <c r="QMM49" s="12"/>
      <c r="QMN49" s="12"/>
      <c r="QMO49" s="12"/>
      <c r="QMP49" s="12"/>
      <c r="QMQ49" s="12"/>
      <c r="QMR49" s="12"/>
      <c r="QMS49" s="12"/>
      <c r="QMT49" s="12"/>
      <c r="QMU49" s="12"/>
      <c r="QMV49" s="12"/>
      <c r="QMW49" s="12"/>
      <c r="QMX49" s="12"/>
      <c r="QMY49" s="12"/>
      <c r="QMZ49" s="12"/>
      <c r="QNA49" s="12"/>
      <c r="QNB49" s="12"/>
      <c r="QNC49" s="12"/>
      <c r="QND49" s="12"/>
      <c r="QNE49" s="12"/>
      <c r="QNF49" s="12"/>
      <c r="QNG49" s="12"/>
      <c r="QNH49" s="12"/>
      <c r="QNI49" s="12"/>
      <c r="QNJ49" s="12"/>
      <c r="QNK49" s="12"/>
      <c r="QNL49" s="12"/>
      <c r="QNM49" s="12"/>
      <c r="QNN49" s="12"/>
      <c r="QNO49" s="12"/>
      <c r="QNP49" s="12"/>
      <c r="QNQ49" s="12"/>
      <c r="QNR49" s="12"/>
      <c r="QNS49" s="12"/>
      <c r="QNT49" s="12"/>
      <c r="QNU49" s="12"/>
      <c r="QNV49" s="12"/>
      <c r="QNW49" s="12"/>
      <c r="QNX49" s="12"/>
      <c r="QNY49" s="12"/>
      <c r="QNZ49" s="12"/>
      <c r="QOA49" s="12"/>
      <c r="QOB49" s="12"/>
      <c r="QOC49" s="12"/>
      <c r="QOD49" s="12"/>
      <c r="QOE49" s="12"/>
      <c r="QOF49" s="12"/>
      <c r="QOG49" s="12"/>
      <c r="QOH49" s="12"/>
      <c r="QOI49" s="12"/>
      <c r="QOJ49" s="12"/>
      <c r="QOK49" s="12"/>
      <c r="QOL49" s="12"/>
      <c r="QOM49" s="12"/>
      <c r="QON49" s="12"/>
      <c r="QOO49" s="12"/>
      <c r="QOP49" s="12"/>
      <c r="QOQ49" s="12"/>
      <c r="QOR49" s="12"/>
      <c r="QOS49" s="12"/>
      <c r="QOT49" s="12"/>
      <c r="QOU49" s="12"/>
      <c r="QOV49" s="12"/>
      <c r="QOW49" s="12"/>
      <c r="QOX49" s="12"/>
      <c r="QOY49" s="12"/>
      <c r="QOZ49" s="12"/>
      <c r="QPA49" s="12"/>
      <c r="QPB49" s="12"/>
      <c r="QPC49" s="12"/>
      <c r="QPD49" s="12"/>
      <c r="QPE49" s="12"/>
      <c r="QPF49" s="12"/>
      <c r="QPG49" s="12"/>
      <c r="QPH49" s="12"/>
      <c r="QPI49" s="12"/>
      <c r="QPJ49" s="12"/>
      <c r="QPK49" s="12"/>
      <c r="QPL49" s="12"/>
      <c r="QPM49" s="12"/>
      <c r="QPN49" s="12"/>
      <c r="QPO49" s="12"/>
      <c r="QPP49" s="12"/>
      <c r="QPQ49" s="12"/>
      <c r="QPR49" s="12"/>
      <c r="QPS49" s="12"/>
      <c r="QPT49" s="12"/>
      <c r="QPU49" s="12"/>
      <c r="QPV49" s="12"/>
      <c r="QPW49" s="12"/>
      <c r="QPX49" s="12"/>
      <c r="QPY49" s="12"/>
      <c r="QPZ49" s="12"/>
      <c r="QQA49" s="12"/>
      <c r="QQB49" s="12"/>
      <c r="QQC49" s="12"/>
      <c r="QQD49" s="12"/>
      <c r="QQE49" s="12"/>
      <c r="QQF49" s="12"/>
      <c r="QQG49" s="12"/>
      <c r="QQH49" s="12"/>
      <c r="QQI49" s="12"/>
      <c r="QQJ49" s="12"/>
      <c r="QQK49" s="12"/>
      <c r="QQL49" s="12"/>
      <c r="QQM49" s="12"/>
      <c r="QQN49" s="12"/>
      <c r="QQO49" s="12"/>
      <c r="QQP49" s="12"/>
      <c r="QQQ49" s="12"/>
      <c r="QQR49" s="12"/>
      <c r="QQS49" s="12"/>
      <c r="QQT49" s="12"/>
      <c r="QQU49" s="12"/>
      <c r="QQV49" s="12"/>
      <c r="QQW49" s="12"/>
      <c r="QQX49" s="12"/>
      <c r="QQY49" s="12"/>
      <c r="QQZ49" s="12"/>
      <c r="QRA49" s="12"/>
      <c r="QRB49" s="12"/>
      <c r="QRC49" s="12"/>
      <c r="QRD49" s="12"/>
      <c r="QRE49" s="12"/>
      <c r="QRF49" s="12"/>
      <c r="QRG49" s="12"/>
      <c r="QRH49" s="12"/>
      <c r="QRI49" s="12"/>
      <c r="QRJ49" s="12"/>
      <c r="QRK49" s="12"/>
      <c r="QRL49" s="12"/>
      <c r="QRM49" s="12"/>
      <c r="QRN49" s="12"/>
      <c r="QRO49" s="12"/>
      <c r="QRP49" s="12"/>
      <c r="QRQ49" s="12"/>
      <c r="QRR49" s="12"/>
      <c r="QRS49" s="12"/>
      <c r="QRT49" s="12"/>
      <c r="QRU49" s="12"/>
      <c r="QRV49" s="12"/>
      <c r="QRW49" s="12"/>
      <c r="QRX49" s="12"/>
      <c r="QRY49" s="12"/>
      <c r="QRZ49" s="12"/>
      <c r="QSA49" s="12"/>
      <c r="QSB49" s="12"/>
      <c r="QSC49" s="12"/>
      <c r="QSD49" s="12"/>
      <c r="QSE49" s="12"/>
      <c r="QSF49" s="12"/>
      <c r="QSG49" s="12"/>
      <c r="QSH49" s="12"/>
      <c r="QSI49" s="12"/>
      <c r="QSJ49" s="12"/>
      <c r="QSK49" s="12"/>
      <c r="QSL49" s="12"/>
      <c r="QSM49" s="12"/>
      <c r="QSN49" s="12"/>
      <c r="QSO49" s="12"/>
      <c r="QSP49" s="12"/>
      <c r="QSQ49" s="12"/>
      <c r="QSR49" s="12"/>
      <c r="QSS49" s="12"/>
      <c r="QST49" s="12"/>
      <c r="QSU49" s="12"/>
      <c r="QSV49" s="12"/>
      <c r="QSW49" s="12"/>
      <c r="QSX49" s="12"/>
      <c r="QSY49" s="12"/>
      <c r="QSZ49" s="12"/>
      <c r="QTA49" s="12"/>
      <c r="QTB49" s="12"/>
      <c r="QTC49" s="12"/>
      <c r="QTD49" s="12"/>
      <c r="QTE49" s="12"/>
      <c r="QTF49" s="12"/>
      <c r="QTG49" s="12"/>
      <c r="QTH49" s="12"/>
      <c r="QTI49" s="12"/>
      <c r="QTJ49" s="12"/>
      <c r="QTK49" s="12"/>
      <c r="QTL49" s="12"/>
      <c r="QTM49" s="12"/>
      <c r="QTN49" s="12"/>
      <c r="QTO49" s="12"/>
      <c r="QTP49" s="12"/>
      <c r="QTQ49" s="12"/>
      <c r="QTR49" s="12"/>
      <c r="QTS49" s="12"/>
      <c r="QTT49" s="12"/>
      <c r="QTU49" s="12"/>
      <c r="QTV49" s="12"/>
      <c r="QTW49" s="12"/>
      <c r="QTX49" s="12"/>
      <c r="QTY49" s="12"/>
      <c r="QTZ49" s="12"/>
      <c r="QUA49" s="12"/>
      <c r="QUB49" s="12"/>
      <c r="QUC49" s="12"/>
      <c r="QUD49" s="12"/>
      <c r="QUE49" s="12"/>
      <c r="QUF49" s="12"/>
      <c r="QUG49" s="12"/>
      <c r="QUH49" s="12"/>
      <c r="QUI49" s="12"/>
      <c r="QUJ49" s="12"/>
      <c r="QUK49" s="12"/>
      <c r="QUL49" s="12"/>
      <c r="QUM49" s="12"/>
      <c r="QUN49" s="12"/>
      <c r="QUO49" s="12"/>
      <c r="QUP49" s="12"/>
      <c r="QUQ49" s="12"/>
      <c r="QUR49" s="12"/>
      <c r="QUS49" s="12"/>
      <c r="QUT49" s="12"/>
      <c r="QUU49" s="12"/>
      <c r="QUV49" s="12"/>
      <c r="QUW49" s="12"/>
      <c r="QUX49" s="12"/>
      <c r="QUY49" s="12"/>
      <c r="QUZ49" s="12"/>
      <c r="QVA49" s="12"/>
      <c r="QVB49" s="12"/>
      <c r="QVC49" s="12"/>
      <c r="QVD49" s="12"/>
      <c r="QVE49" s="12"/>
      <c r="QVF49" s="12"/>
      <c r="QVG49" s="12"/>
      <c r="QVH49" s="12"/>
      <c r="QVI49" s="12"/>
      <c r="QVJ49" s="12"/>
      <c r="QVK49" s="12"/>
      <c r="QVL49" s="12"/>
      <c r="QVM49" s="12"/>
      <c r="QVN49" s="12"/>
      <c r="QVO49" s="12"/>
      <c r="QVP49" s="12"/>
      <c r="QVQ49" s="12"/>
      <c r="QVR49" s="12"/>
      <c r="QVS49" s="12"/>
      <c r="QVT49" s="12"/>
      <c r="QVU49" s="12"/>
      <c r="QVV49" s="12"/>
      <c r="QVW49" s="12"/>
      <c r="QVX49" s="12"/>
      <c r="QVY49" s="12"/>
      <c r="QVZ49" s="12"/>
      <c r="QWA49" s="12"/>
      <c r="QWB49" s="12"/>
      <c r="QWC49" s="12"/>
      <c r="QWD49" s="12"/>
      <c r="QWE49" s="12"/>
      <c r="QWF49" s="12"/>
      <c r="QWG49" s="12"/>
      <c r="QWH49" s="12"/>
      <c r="QWI49" s="12"/>
      <c r="QWJ49" s="12"/>
      <c r="QWK49" s="12"/>
      <c r="QWL49" s="12"/>
      <c r="QWM49" s="12"/>
      <c r="QWN49" s="12"/>
      <c r="QWO49" s="12"/>
      <c r="QWP49" s="12"/>
      <c r="QWQ49" s="12"/>
      <c r="QWR49" s="12"/>
      <c r="QWS49" s="12"/>
      <c r="QWT49" s="12"/>
      <c r="QWU49" s="12"/>
      <c r="QWV49" s="12"/>
      <c r="QWW49" s="12"/>
      <c r="QWX49" s="12"/>
      <c r="QWY49" s="12"/>
      <c r="QWZ49" s="12"/>
      <c r="QXA49" s="12"/>
      <c r="QXB49" s="12"/>
      <c r="QXC49" s="12"/>
      <c r="QXD49" s="12"/>
      <c r="QXE49" s="12"/>
      <c r="QXF49" s="12"/>
      <c r="QXG49" s="12"/>
      <c r="QXH49" s="12"/>
      <c r="QXI49" s="12"/>
      <c r="QXJ49" s="12"/>
      <c r="QXK49" s="12"/>
      <c r="QXL49" s="12"/>
      <c r="QXM49" s="12"/>
      <c r="QXN49" s="12"/>
      <c r="QXO49" s="12"/>
      <c r="QXP49" s="12"/>
      <c r="QXQ49" s="12"/>
      <c r="QXR49" s="12"/>
      <c r="QXS49" s="12"/>
      <c r="QXT49" s="12"/>
      <c r="QXU49" s="12"/>
      <c r="QXV49" s="12"/>
      <c r="QXW49" s="12"/>
      <c r="QXX49" s="12"/>
      <c r="QXY49" s="12"/>
      <c r="QXZ49" s="12"/>
      <c r="QYA49" s="12"/>
      <c r="QYB49" s="12"/>
      <c r="QYC49" s="12"/>
      <c r="QYD49" s="12"/>
      <c r="QYE49" s="12"/>
      <c r="QYF49" s="12"/>
      <c r="QYG49" s="12"/>
      <c r="QYH49" s="12"/>
      <c r="QYI49" s="12"/>
      <c r="QYJ49" s="12"/>
      <c r="QYK49" s="12"/>
      <c r="QYL49" s="12"/>
      <c r="QYM49" s="12"/>
      <c r="QYN49" s="12"/>
      <c r="QYO49" s="12"/>
      <c r="QYP49" s="12"/>
      <c r="QYQ49" s="12"/>
      <c r="QYR49" s="12"/>
      <c r="QYS49" s="12"/>
      <c r="QYT49" s="12"/>
      <c r="QYU49" s="12"/>
      <c r="QYV49" s="12"/>
      <c r="QYW49" s="12"/>
      <c r="QYX49" s="12"/>
      <c r="QYY49" s="12"/>
      <c r="QYZ49" s="12"/>
      <c r="QZA49" s="12"/>
      <c r="QZB49" s="12"/>
      <c r="QZC49" s="12"/>
      <c r="QZD49" s="12"/>
      <c r="QZE49" s="12"/>
      <c r="QZF49" s="12"/>
      <c r="QZG49" s="12"/>
      <c r="QZH49" s="12"/>
      <c r="QZI49" s="12"/>
      <c r="QZJ49" s="12"/>
      <c r="QZK49" s="12"/>
      <c r="QZL49" s="12"/>
      <c r="QZM49" s="12"/>
      <c r="QZN49" s="12"/>
      <c r="QZO49" s="12"/>
      <c r="QZP49" s="12"/>
      <c r="QZQ49" s="12"/>
      <c r="QZR49" s="12"/>
      <c r="QZS49" s="12"/>
      <c r="QZT49" s="12"/>
      <c r="QZU49" s="12"/>
      <c r="QZV49" s="12"/>
      <c r="QZW49" s="12"/>
      <c r="QZX49" s="12"/>
      <c r="QZY49" s="12"/>
      <c r="QZZ49" s="12"/>
      <c r="RAA49" s="12"/>
      <c r="RAB49" s="12"/>
      <c r="RAC49" s="12"/>
      <c r="RAD49" s="12"/>
      <c r="RAE49" s="12"/>
      <c r="RAF49" s="12"/>
      <c r="RAG49" s="12"/>
      <c r="RAH49" s="12"/>
      <c r="RAI49" s="12"/>
      <c r="RAJ49" s="12"/>
      <c r="RAK49" s="12"/>
      <c r="RAL49" s="12"/>
      <c r="RAM49" s="12"/>
      <c r="RAN49" s="12"/>
      <c r="RAO49" s="12"/>
      <c r="RAP49" s="12"/>
      <c r="RAQ49" s="12"/>
      <c r="RAR49" s="12"/>
      <c r="RAS49" s="12"/>
      <c r="RAT49" s="12"/>
      <c r="RAU49" s="12"/>
      <c r="RAV49" s="12"/>
      <c r="RAW49" s="12"/>
      <c r="RAX49" s="12"/>
      <c r="RAY49" s="12"/>
      <c r="RAZ49" s="12"/>
      <c r="RBA49" s="12"/>
      <c r="RBB49" s="12"/>
      <c r="RBC49" s="12"/>
      <c r="RBD49" s="12"/>
      <c r="RBE49" s="12"/>
      <c r="RBF49" s="12"/>
      <c r="RBG49" s="12"/>
      <c r="RBH49" s="12"/>
      <c r="RBI49" s="12"/>
      <c r="RBJ49" s="12"/>
      <c r="RBK49" s="12"/>
      <c r="RBL49" s="12"/>
      <c r="RBM49" s="12"/>
      <c r="RBN49" s="12"/>
      <c r="RBO49" s="12"/>
      <c r="RBP49" s="12"/>
      <c r="RBQ49" s="12"/>
      <c r="RBR49" s="12"/>
      <c r="RBS49" s="12"/>
      <c r="RBT49" s="12"/>
      <c r="RBU49" s="12"/>
      <c r="RBV49" s="12"/>
      <c r="RBW49" s="12"/>
      <c r="RBX49" s="12"/>
      <c r="RBY49" s="12"/>
      <c r="RBZ49" s="12"/>
      <c r="RCA49" s="12"/>
      <c r="RCB49" s="12"/>
      <c r="RCC49" s="12"/>
      <c r="RCD49" s="12"/>
      <c r="RCE49" s="12"/>
      <c r="RCF49" s="12"/>
      <c r="RCG49" s="12"/>
      <c r="RCH49" s="12"/>
      <c r="RCI49" s="12"/>
      <c r="RCJ49" s="12"/>
      <c r="RCK49" s="12"/>
      <c r="RCL49" s="12"/>
      <c r="RCM49" s="12"/>
      <c r="RCN49" s="12"/>
      <c r="RCO49" s="12"/>
      <c r="RCP49" s="12"/>
      <c r="RCQ49" s="12"/>
      <c r="RCR49" s="12"/>
      <c r="RCS49" s="12"/>
      <c r="RCT49" s="12"/>
      <c r="RCU49" s="12"/>
      <c r="RCV49" s="12"/>
      <c r="RCW49" s="12"/>
      <c r="RCX49" s="12"/>
      <c r="RCY49" s="12"/>
      <c r="RCZ49" s="12"/>
      <c r="RDA49" s="12"/>
      <c r="RDB49" s="12"/>
      <c r="RDC49" s="12"/>
      <c r="RDD49" s="12"/>
      <c r="RDE49" s="12"/>
      <c r="RDF49" s="12"/>
      <c r="RDG49" s="12"/>
      <c r="RDH49" s="12"/>
      <c r="RDI49" s="12"/>
      <c r="RDJ49" s="12"/>
      <c r="RDK49" s="12"/>
      <c r="RDL49" s="12"/>
      <c r="RDM49" s="12"/>
      <c r="RDN49" s="12"/>
      <c r="RDO49" s="12"/>
      <c r="RDP49" s="12"/>
      <c r="RDQ49" s="12"/>
      <c r="RDR49" s="12"/>
      <c r="RDS49" s="12"/>
      <c r="RDT49" s="12"/>
      <c r="RDU49" s="12"/>
      <c r="RDV49" s="12"/>
      <c r="RDW49" s="12"/>
      <c r="RDX49" s="12"/>
      <c r="RDY49" s="12"/>
      <c r="RDZ49" s="12"/>
      <c r="REA49" s="12"/>
      <c r="REB49" s="12"/>
      <c r="REC49" s="12"/>
      <c r="RED49" s="12"/>
      <c r="REE49" s="12"/>
      <c r="REF49" s="12"/>
      <c r="REG49" s="12"/>
      <c r="REH49" s="12"/>
      <c r="REI49" s="12"/>
      <c r="REJ49" s="12"/>
      <c r="REK49" s="12"/>
      <c r="REL49" s="12"/>
      <c r="REM49" s="12"/>
      <c r="REN49" s="12"/>
      <c r="REO49" s="12"/>
      <c r="REP49" s="12"/>
      <c r="REQ49" s="12"/>
      <c r="RER49" s="12"/>
      <c r="RES49" s="12"/>
      <c r="RET49" s="12"/>
      <c r="REU49" s="12"/>
      <c r="REV49" s="12"/>
      <c r="REW49" s="12"/>
      <c r="REX49" s="12"/>
      <c r="REY49" s="12"/>
      <c r="REZ49" s="12"/>
      <c r="RFA49" s="12"/>
      <c r="RFB49" s="12"/>
      <c r="RFC49" s="12"/>
      <c r="RFD49" s="12"/>
      <c r="RFE49" s="12"/>
      <c r="RFF49" s="12"/>
      <c r="RFG49" s="12"/>
      <c r="RFH49" s="12"/>
      <c r="RFI49" s="12"/>
      <c r="RFJ49" s="12"/>
      <c r="RFK49" s="12"/>
      <c r="RFL49" s="12"/>
      <c r="RFM49" s="12"/>
      <c r="RFN49" s="12"/>
      <c r="RFO49" s="12"/>
      <c r="RFP49" s="12"/>
      <c r="RFQ49" s="12"/>
      <c r="RFR49" s="12"/>
      <c r="RFS49" s="12"/>
      <c r="RFT49" s="12"/>
      <c r="RFU49" s="12"/>
      <c r="RFV49" s="12"/>
      <c r="RFW49" s="12"/>
      <c r="RFX49" s="12"/>
      <c r="RFY49" s="12"/>
      <c r="RFZ49" s="12"/>
      <c r="RGA49" s="12"/>
      <c r="RGB49" s="12"/>
      <c r="RGC49" s="12"/>
      <c r="RGD49" s="12"/>
      <c r="RGE49" s="12"/>
      <c r="RGF49" s="12"/>
      <c r="RGG49" s="12"/>
      <c r="RGH49" s="12"/>
      <c r="RGI49" s="12"/>
      <c r="RGJ49" s="12"/>
      <c r="RGK49" s="12"/>
      <c r="RGL49" s="12"/>
      <c r="RGM49" s="12"/>
      <c r="RGN49" s="12"/>
      <c r="RGO49" s="12"/>
      <c r="RGP49" s="12"/>
      <c r="RGQ49" s="12"/>
      <c r="RGR49" s="12"/>
      <c r="RGS49" s="12"/>
      <c r="RGT49" s="12"/>
      <c r="RGU49" s="12"/>
      <c r="RGV49" s="12"/>
      <c r="RGW49" s="12"/>
      <c r="RGX49" s="12"/>
      <c r="RGY49" s="12"/>
      <c r="RGZ49" s="12"/>
      <c r="RHA49" s="12"/>
      <c r="RHB49" s="12"/>
      <c r="RHC49" s="12"/>
      <c r="RHD49" s="12"/>
      <c r="RHE49" s="12"/>
      <c r="RHF49" s="12"/>
      <c r="RHG49" s="12"/>
      <c r="RHH49" s="12"/>
      <c r="RHI49" s="12"/>
      <c r="RHJ49" s="12"/>
      <c r="RHK49" s="12"/>
      <c r="RHL49" s="12"/>
      <c r="RHM49" s="12"/>
      <c r="RHN49" s="12"/>
      <c r="RHO49" s="12"/>
      <c r="RHP49" s="12"/>
      <c r="RHQ49" s="12"/>
      <c r="RHR49" s="12"/>
      <c r="RHS49" s="12"/>
      <c r="RHT49" s="12"/>
      <c r="RHU49" s="12"/>
      <c r="RHV49" s="12"/>
      <c r="RHW49" s="12"/>
      <c r="RHX49" s="12"/>
      <c r="RHY49" s="12"/>
      <c r="RHZ49" s="12"/>
      <c r="RIA49" s="12"/>
      <c r="RIB49" s="12"/>
      <c r="RIC49" s="12"/>
      <c r="RID49" s="12"/>
      <c r="RIE49" s="12"/>
      <c r="RIF49" s="12"/>
      <c r="RIG49" s="12"/>
      <c r="RIH49" s="12"/>
      <c r="RII49" s="12"/>
      <c r="RIJ49" s="12"/>
      <c r="RIK49" s="12"/>
      <c r="RIL49" s="12"/>
      <c r="RIM49" s="12"/>
      <c r="RIN49" s="12"/>
      <c r="RIO49" s="12"/>
      <c r="RIP49" s="12"/>
      <c r="RIQ49" s="12"/>
      <c r="RIR49" s="12"/>
      <c r="RIS49" s="12"/>
      <c r="RIT49" s="12"/>
      <c r="RIU49" s="12"/>
      <c r="RIV49" s="12"/>
      <c r="RIW49" s="12"/>
      <c r="RIX49" s="12"/>
      <c r="RIY49" s="12"/>
      <c r="RIZ49" s="12"/>
      <c r="RJA49" s="12"/>
      <c r="RJB49" s="12"/>
      <c r="RJC49" s="12"/>
      <c r="RJD49" s="12"/>
      <c r="RJE49" s="12"/>
      <c r="RJF49" s="12"/>
      <c r="RJG49" s="12"/>
      <c r="RJH49" s="12"/>
      <c r="RJI49" s="12"/>
      <c r="RJJ49" s="12"/>
      <c r="RJK49" s="12"/>
      <c r="RJL49" s="12"/>
      <c r="RJM49" s="12"/>
      <c r="RJN49" s="12"/>
      <c r="RJO49" s="12"/>
      <c r="RJP49" s="12"/>
      <c r="RJQ49" s="12"/>
      <c r="RJR49" s="12"/>
      <c r="RJS49" s="12"/>
      <c r="RJT49" s="12"/>
      <c r="RJU49" s="12"/>
      <c r="RJV49" s="12"/>
      <c r="RJW49" s="12"/>
      <c r="RJX49" s="12"/>
      <c r="RJY49" s="12"/>
      <c r="RJZ49" s="12"/>
      <c r="RKA49" s="12"/>
      <c r="RKB49" s="12"/>
      <c r="RKC49" s="12"/>
      <c r="RKD49" s="12"/>
      <c r="RKE49" s="12"/>
      <c r="RKF49" s="12"/>
      <c r="RKG49" s="12"/>
      <c r="RKH49" s="12"/>
      <c r="RKI49" s="12"/>
      <c r="RKJ49" s="12"/>
      <c r="RKK49" s="12"/>
      <c r="RKL49" s="12"/>
      <c r="RKM49" s="12"/>
      <c r="RKN49" s="12"/>
      <c r="RKO49" s="12"/>
      <c r="RKP49" s="12"/>
      <c r="RKQ49" s="12"/>
      <c r="RKR49" s="12"/>
      <c r="RKS49" s="12"/>
      <c r="RKT49" s="12"/>
      <c r="RKU49" s="12"/>
      <c r="RKV49" s="12"/>
      <c r="RKW49" s="12"/>
      <c r="RKX49" s="12"/>
      <c r="RKY49" s="12"/>
      <c r="RKZ49" s="12"/>
      <c r="RLA49" s="12"/>
      <c r="RLB49" s="12"/>
      <c r="RLC49" s="12"/>
      <c r="RLD49" s="12"/>
      <c r="RLE49" s="12"/>
      <c r="RLF49" s="12"/>
      <c r="RLG49" s="12"/>
      <c r="RLH49" s="12"/>
      <c r="RLI49" s="12"/>
      <c r="RLJ49" s="12"/>
      <c r="RLK49" s="12"/>
      <c r="RLL49" s="12"/>
      <c r="RLM49" s="12"/>
      <c r="RLN49" s="12"/>
      <c r="RLO49" s="12"/>
      <c r="RLP49" s="12"/>
      <c r="RLQ49" s="12"/>
      <c r="RLR49" s="12"/>
      <c r="RLS49" s="12"/>
      <c r="RLT49" s="12"/>
      <c r="RLU49" s="12"/>
      <c r="RLV49" s="12"/>
      <c r="RLW49" s="12"/>
      <c r="RLX49" s="12"/>
      <c r="RLY49" s="12"/>
      <c r="RLZ49" s="12"/>
      <c r="RMA49" s="12"/>
      <c r="RMB49" s="12"/>
      <c r="RMC49" s="12"/>
      <c r="RMD49" s="12"/>
      <c r="RME49" s="12"/>
      <c r="RMF49" s="12"/>
      <c r="RMG49" s="12"/>
      <c r="RMH49" s="12"/>
      <c r="RMI49" s="12"/>
      <c r="RMJ49" s="12"/>
      <c r="RMK49" s="12"/>
      <c r="RML49" s="12"/>
      <c r="RMM49" s="12"/>
      <c r="RMN49" s="12"/>
      <c r="RMO49" s="12"/>
      <c r="RMP49" s="12"/>
      <c r="RMQ49" s="12"/>
      <c r="RMR49" s="12"/>
      <c r="RMS49" s="12"/>
      <c r="RMT49" s="12"/>
      <c r="RMU49" s="12"/>
      <c r="RMV49" s="12"/>
      <c r="RMW49" s="12"/>
      <c r="RMX49" s="12"/>
      <c r="RMY49" s="12"/>
      <c r="RMZ49" s="12"/>
      <c r="RNA49" s="12"/>
      <c r="RNB49" s="12"/>
      <c r="RNC49" s="12"/>
      <c r="RND49" s="12"/>
      <c r="RNE49" s="12"/>
      <c r="RNF49" s="12"/>
      <c r="RNG49" s="12"/>
      <c r="RNH49" s="12"/>
      <c r="RNI49" s="12"/>
      <c r="RNJ49" s="12"/>
      <c r="RNK49" s="12"/>
      <c r="RNL49" s="12"/>
      <c r="RNM49" s="12"/>
      <c r="RNN49" s="12"/>
      <c r="RNO49" s="12"/>
      <c r="RNP49" s="12"/>
      <c r="RNQ49" s="12"/>
      <c r="RNR49" s="12"/>
      <c r="RNS49" s="12"/>
      <c r="RNT49" s="12"/>
      <c r="RNU49" s="12"/>
      <c r="RNV49" s="12"/>
      <c r="RNW49" s="12"/>
      <c r="RNX49" s="12"/>
      <c r="RNY49" s="12"/>
      <c r="RNZ49" s="12"/>
      <c r="ROA49" s="12"/>
      <c r="ROB49" s="12"/>
      <c r="ROC49" s="12"/>
      <c r="ROD49" s="12"/>
      <c r="ROE49" s="12"/>
      <c r="ROF49" s="12"/>
      <c r="ROG49" s="12"/>
      <c r="ROH49" s="12"/>
      <c r="ROI49" s="12"/>
      <c r="ROJ49" s="12"/>
      <c r="ROK49" s="12"/>
      <c r="ROL49" s="12"/>
      <c r="ROM49" s="12"/>
      <c r="RON49" s="12"/>
      <c r="ROO49" s="12"/>
      <c r="ROP49" s="12"/>
      <c r="ROQ49" s="12"/>
      <c r="ROR49" s="12"/>
      <c r="ROS49" s="12"/>
      <c r="ROT49" s="12"/>
      <c r="ROU49" s="12"/>
      <c r="ROV49" s="12"/>
      <c r="ROW49" s="12"/>
      <c r="ROX49" s="12"/>
      <c r="ROY49" s="12"/>
      <c r="ROZ49" s="12"/>
      <c r="RPA49" s="12"/>
      <c r="RPB49" s="12"/>
      <c r="RPC49" s="12"/>
      <c r="RPD49" s="12"/>
      <c r="RPE49" s="12"/>
      <c r="RPF49" s="12"/>
      <c r="RPG49" s="12"/>
      <c r="RPH49" s="12"/>
      <c r="RPI49" s="12"/>
      <c r="RPJ49" s="12"/>
      <c r="RPK49" s="12"/>
      <c r="RPL49" s="12"/>
      <c r="RPM49" s="12"/>
      <c r="RPN49" s="12"/>
      <c r="RPO49" s="12"/>
      <c r="RPP49" s="12"/>
      <c r="RPQ49" s="12"/>
      <c r="RPR49" s="12"/>
      <c r="RPS49" s="12"/>
      <c r="RPT49" s="12"/>
      <c r="RPU49" s="12"/>
      <c r="RPV49" s="12"/>
      <c r="RPW49" s="12"/>
      <c r="RPX49" s="12"/>
      <c r="RPY49" s="12"/>
      <c r="RPZ49" s="12"/>
      <c r="RQA49" s="12"/>
      <c r="RQB49" s="12"/>
      <c r="RQC49" s="12"/>
      <c r="RQD49" s="12"/>
      <c r="RQE49" s="12"/>
      <c r="RQF49" s="12"/>
      <c r="RQG49" s="12"/>
      <c r="RQH49" s="12"/>
      <c r="RQI49" s="12"/>
      <c r="RQJ49" s="12"/>
      <c r="RQK49" s="12"/>
      <c r="RQL49" s="12"/>
      <c r="RQM49" s="12"/>
      <c r="RQN49" s="12"/>
      <c r="RQO49" s="12"/>
      <c r="RQP49" s="12"/>
      <c r="RQQ49" s="12"/>
      <c r="RQR49" s="12"/>
      <c r="RQS49" s="12"/>
      <c r="RQT49" s="12"/>
      <c r="RQU49" s="12"/>
      <c r="RQV49" s="12"/>
      <c r="RQW49" s="12"/>
      <c r="RQX49" s="12"/>
      <c r="RQY49" s="12"/>
      <c r="RQZ49" s="12"/>
      <c r="RRA49" s="12"/>
      <c r="RRB49" s="12"/>
      <c r="RRC49" s="12"/>
      <c r="RRD49" s="12"/>
      <c r="RRE49" s="12"/>
      <c r="RRF49" s="12"/>
      <c r="RRG49" s="12"/>
      <c r="RRH49" s="12"/>
      <c r="RRI49" s="12"/>
      <c r="RRJ49" s="12"/>
      <c r="RRK49" s="12"/>
      <c r="RRL49" s="12"/>
      <c r="RRM49" s="12"/>
      <c r="RRN49" s="12"/>
      <c r="RRO49" s="12"/>
      <c r="RRP49" s="12"/>
      <c r="RRQ49" s="12"/>
      <c r="RRR49" s="12"/>
      <c r="RRS49" s="12"/>
      <c r="RRT49" s="12"/>
      <c r="RRU49" s="12"/>
      <c r="RRV49" s="12"/>
      <c r="RRW49" s="12"/>
      <c r="RRX49" s="12"/>
      <c r="RRY49" s="12"/>
      <c r="RRZ49" s="12"/>
      <c r="RSA49" s="12"/>
      <c r="RSB49" s="12"/>
      <c r="RSC49" s="12"/>
      <c r="RSD49" s="12"/>
      <c r="RSE49" s="12"/>
      <c r="RSF49" s="12"/>
      <c r="RSG49" s="12"/>
      <c r="RSH49" s="12"/>
      <c r="RSI49" s="12"/>
      <c r="RSJ49" s="12"/>
      <c r="RSK49" s="12"/>
      <c r="RSL49" s="12"/>
      <c r="RSM49" s="12"/>
      <c r="RSN49" s="12"/>
      <c r="RSO49" s="12"/>
      <c r="RSP49" s="12"/>
      <c r="RSQ49" s="12"/>
      <c r="RSR49" s="12"/>
      <c r="RSS49" s="12"/>
      <c r="RST49" s="12"/>
      <c r="RSU49" s="12"/>
      <c r="RSV49" s="12"/>
      <c r="RSW49" s="12"/>
      <c r="RSX49" s="12"/>
      <c r="RSY49" s="12"/>
      <c r="RSZ49" s="12"/>
      <c r="RTA49" s="12"/>
      <c r="RTB49" s="12"/>
      <c r="RTC49" s="12"/>
      <c r="RTD49" s="12"/>
      <c r="RTE49" s="12"/>
      <c r="RTF49" s="12"/>
      <c r="RTG49" s="12"/>
      <c r="RTH49" s="12"/>
      <c r="RTI49" s="12"/>
      <c r="RTJ49" s="12"/>
      <c r="RTK49" s="12"/>
      <c r="RTL49" s="12"/>
      <c r="RTM49" s="12"/>
      <c r="RTN49" s="12"/>
      <c r="RTO49" s="12"/>
      <c r="RTP49" s="12"/>
      <c r="RTQ49" s="12"/>
      <c r="RTR49" s="12"/>
      <c r="RTS49" s="12"/>
      <c r="RTT49" s="12"/>
      <c r="RTU49" s="12"/>
      <c r="RTV49" s="12"/>
      <c r="RTW49" s="12"/>
      <c r="RTX49" s="12"/>
      <c r="RTY49" s="12"/>
      <c r="RTZ49" s="12"/>
      <c r="RUA49" s="12"/>
      <c r="RUB49" s="12"/>
      <c r="RUC49" s="12"/>
      <c r="RUD49" s="12"/>
      <c r="RUE49" s="12"/>
      <c r="RUF49" s="12"/>
      <c r="RUG49" s="12"/>
      <c r="RUH49" s="12"/>
      <c r="RUI49" s="12"/>
      <c r="RUJ49" s="12"/>
      <c r="RUK49" s="12"/>
      <c r="RUL49" s="12"/>
      <c r="RUM49" s="12"/>
      <c r="RUN49" s="12"/>
      <c r="RUO49" s="12"/>
      <c r="RUP49" s="12"/>
      <c r="RUQ49" s="12"/>
      <c r="RUR49" s="12"/>
      <c r="RUS49" s="12"/>
      <c r="RUT49" s="12"/>
      <c r="RUU49" s="12"/>
      <c r="RUV49" s="12"/>
      <c r="RUW49" s="12"/>
      <c r="RUX49" s="12"/>
      <c r="RUY49" s="12"/>
      <c r="RUZ49" s="12"/>
      <c r="RVA49" s="12"/>
      <c r="RVB49" s="12"/>
      <c r="RVC49" s="12"/>
      <c r="RVD49" s="12"/>
      <c r="RVE49" s="12"/>
      <c r="RVF49" s="12"/>
      <c r="RVG49" s="12"/>
      <c r="RVH49" s="12"/>
      <c r="RVI49" s="12"/>
      <c r="RVJ49" s="12"/>
      <c r="RVK49" s="12"/>
      <c r="RVL49" s="12"/>
      <c r="RVM49" s="12"/>
      <c r="RVN49" s="12"/>
      <c r="RVO49" s="12"/>
      <c r="RVP49" s="12"/>
      <c r="RVQ49" s="12"/>
      <c r="RVR49" s="12"/>
      <c r="RVS49" s="12"/>
      <c r="RVT49" s="12"/>
      <c r="RVU49" s="12"/>
      <c r="RVV49" s="12"/>
      <c r="RVW49" s="12"/>
      <c r="RVX49" s="12"/>
      <c r="RVY49" s="12"/>
      <c r="RVZ49" s="12"/>
      <c r="RWA49" s="12"/>
      <c r="RWB49" s="12"/>
      <c r="RWC49" s="12"/>
      <c r="RWD49" s="12"/>
      <c r="RWE49" s="12"/>
      <c r="RWF49" s="12"/>
      <c r="RWG49" s="12"/>
      <c r="RWH49" s="12"/>
      <c r="RWI49" s="12"/>
      <c r="RWJ49" s="12"/>
      <c r="RWK49" s="12"/>
      <c r="RWL49" s="12"/>
      <c r="RWM49" s="12"/>
      <c r="RWN49" s="12"/>
      <c r="RWO49" s="12"/>
      <c r="RWP49" s="12"/>
      <c r="RWQ49" s="12"/>
      <c r="RWR49" s="12"/>
      <c r="RWS49" s="12"/>
      <c r="RWT49" s="12"/>
      <c r="RWU49" s="12"/>
      <c r="RWV49" s="12"/>
      <c r="RWW49" s="12"/>
      <c r="RWX49" s="12"/>
      <c r="RWY49" s="12"/>
      <c r="RWZ49" s="12"/>
      <c r="RXA49" s="12"/>
      <c r="RXB49" s="12"/>
      <c r="RXC49" s="12"/>
      <c r="RXD49" s="12"/>
      <c r="RXE49" s="12"/>
      <c r="RXF49" s="12"/>
      <c r="RXG49" s="12"/>
      <c r="RXH49" s="12"/>
      <c r="RXI49" s="12"/>
      <c r="RXJ49" s="12"/>
      <c r="RXK49" s="12"/>
      <c r="RXL49" s="12"/>
      <c r="RXM49" s="12"/>
      <c r="RXN49" s="12"/>
      <c r="RXO49" s="12"/>
      <c r="RXP49" s="12"/>
      <c r="RXQ49" s="12"/>
      <c r="RXR49" s="12"/>
      <c r="RXS49" s="12"/>
      <c r="RXT49" s="12"/>
      <c r="RXU49" s="12"/>
      <c r="RXV49" s="12"/>
      <c r="RXW49" s="12"/>
      <c r="RXX49" s="12"/>
      <c r="RXY49" s="12"/>
      <c r="RXZ49" s="12"/>
      <c r="RYA49" s="12"/>
      <c r="RYB49" s="12"/>
      <c r="RYC49" s="12"/>
      <c r="RYD49" s="12"/>
      <c r="RYE49" s="12"/>
      <c r="RYF49" s="12"/>
      <c r="RYG49" s="12"/>
      <c r="RYH49" s="12"/>
      <c r="RYI49" s="12"/>
      <c r="RYJ49" s="12"/>
      <c r="RYK49" s="12"/>
      <c r="RYL49" s="12"/>
      <c r="RYM49" s="12"/>
      <c r="RYN49" s="12"/>
      <c r="RYO49" s="12"/>
      <c r="RYP49" s="12"/>
      <c r="RYQ49" s="12"/>
      <c r="RYR49" s="12"/>
      <c r="RYS49" s="12"/>
      <c r="RYT49" s="12"/>
      <c r="RYU49" s="12"/>
      <c r="RYV49" s="12"/>
      <c r="RYW49" s="12"/>
      <c r="RYX49" s="12"/>
      <c r="RYY49" s="12"/>
      <c r="RYZ49" s="12"/>
      <c r="RZA49" s="12"/>
      <c r="RZB49" s="12"/>
      <c r="RZC49" s="12"/>
      <c r="RZD49" s="12"/>
      <c r="RZE49" s="12"/>
      <c r="RZF49" s="12"/>
      <c r="RZG49" s="12"/>
      <c r="RZH49" s="12"/>
      <c r="RZI49" s="12"/>
      <c r="RZJ49" s="12"/>
      <c r="RZK49" s="12"/>
      <c r="RZL49" s="12"/>
      <c r="RZM49" s="12"/>
      <c r="RZN49" s="12"/>
      <c r="RZO49" s="12"/>
      <c r="RZP49" s="12"/>
      <c r="RZQ49" s="12"/>
      <c r="RZR49" s="12"/>
      <c r="RZS49" s="12"/>
      <c r="RZT49" s="12"/>
      <c r="RZU49" s="12"/>
      <c r="RZV49" s="12"/>
      <c r="RZW49" s="12"/>
      <c r="RZX49" s="12"/>
      <c r="RZY49" s="12"/>
      <c r="RZZ49" s="12"/>
      <c r="SAA49" s="12"/>
      <c r="SAB49" s="12"/>
      <c r="SAC49" s="12"/>
      <c r="SAD49" s="12"/>
      <c r="SAE49" s="12"/>
      <c r="SAF49" s="12"/>
      <c r="SAG49" s="12"/>
      <c r="SAH49" s="12"/>
      <c r="SAI49" s="12"/>
      <c r="SAJ49" s="12"/>
      <c r="SAK49" s="12"/>
      <c r="SAL49" s="12"/>
      <c r="SAM49" s="12"/>
      <c r="SAN49" s="12"/>
      <c r="SAO49" s="12"/>
      <c r="SAP49" s="12"/>
      <c r="SAQ49" s="12"/>
      <c r="SAR49" s="12"/>
      <c r="SAS49" s="12"/>
      <c r="SAT49" s="12"/>
      <c r="SAU49" s="12"/>
      <c r="SAV49" s="12"/>
      <c r="SAW49" s="12"/>
      <c r="SAX49" s="12"/>
      <c r="SAY49" s="12"/>
      <c r="SAZ49" s="12"/>
      <c r="SBA49" s="12"/>
      <c r="SBB49" s="12"/>
      <c r="SBC49" s="12"/>
      <c r="SBD49" s="12"/>
      <c r="SBE49" s="12"/>
      <c r="SBF49" s="12"/>
      <c r="SBG49" s="12"/>
      <c r="SBH49" s="12"/>
      <c r="SBI49" s="12"/>
      <c r="SBJ49" s="12"/>
      <c r="SBK49" s="12"/>
      <c r="SBL49" s="12"/>
      <c r="SBM49" s="12"/>
      <c r="SBN49" s="12"/>
      <c r="SBO49" s="12"/>
      <c r="SBP49" s="12"/>
      <c r="SBQ49" s="12"/>
      <c r="SBR49" s="12"/>
      <c r="SBS49" s="12"/>
      <c r="SBT49" s="12"/>
      <c r="SBU49" s="12"/>
      <c r="SBV49" s="12"/>
      <c r="SBW49" s="12"/>
      <c r="SBX49" s="12"/>
      <c r="SBY49" s="12"/>
      <c r="SBZ49" s="12"/>
      <c r="SCA49" s="12"/>
      <c r="SCB49" s="12"/>
      <c r="SCC49" s="12"/>
      <c r="SCD49" s="12"/>
      <c r="SCE49" s="12"/>
      <c r="SCF49" s="12"/>
      <c r="SCG49" s="12"/>
      <c r="SCH49" s="12"/>
      <c r="SCI49" s="12"/>
      <c r="SCJ49" s="12"/>
      <c r="SCK49" s="12"/>
      <c r="SCL49" s="12"/>
      <c r="SCM49" s="12"/>
      <c r="SCN49" s="12"/>
      <c r="SCO49" s="12"/>
      <c r="SCP49" s="12"/>
      <c r="SCQ49" s="12"/>
      <c r="SCR49" s="12"/>
      <c r="SCS49" s="12"/>
      <c r="SCT49" s="12"/>
      <c r="SCU49" s="12"/>
      <c r="SCV49" s="12"/>
      <c r="SCW49" s="12"/>
      <c r="SCX49" s="12"/>
      <c r="SCY49" s="12"/>
      <c r="SCZ49" s="12"/>
      <c r="SDA49" s="12"/>
      <c r="SDB49" s="12"/>
      <c r="SDC49" s="12"/>
      <c r="SDD49" s="12"/>
      <c r="SDE49" s="12"/>
      <c r="SDF49" s="12"/>
      <c r="SDG49" s="12"/>
      <c r="SDH49" s="12"/>
      <c r="SDI49" s="12"/>
      <c r="SDJ49" s="12"/>
      <c r="SDK49" s="12"/>
      <c r="SDL49" s="12"/>
      <c r="SDM49" s="12"/>
      <c r="SDN49" s="12"/>
      <c r="SDO49" s="12"/>
      <c r="SDP49" s="12"/>
      <c r="SDQ49" s="12"/>
      <c r="SDR49" s="12"/>
      <c r="SDS49" s="12"/>
      <c r="SDT49" s="12"/>
      <c r="SDU49" s="12"/>
      <c r="SDV49" s="12"/>
      <c r="SDW49" s="12"/>
      <c r="SDX49" s="12"/>
      <c r="SDY49" s="12"/>
      <c r="SDZ49" s="12"/>
      <c r="SEA49" s="12"/>
      <c r="SEB49" s="12"/>
      <c r="SEC49" s="12"/>
      <c r="SED49" s="12"/>
      <c r="SEE49" s="12"/>
      <c r="SEF49" s="12"/>
      <c r="SEG49" s="12"/>
      <c r="SEH49" s="12"/>
      <c r="SEI49" s="12"/>
      <c r="SEJ49" s="12"/>
      <c r="SEK49" s="12"/>
      <c r="SEL49" s="12"/>
      <c r="SEM49" s="12"/>
      <c r="SEN49" s="12"/>
      <c r="SEO49" s="12"/>
      <c r="SEP49" s="12"/>
      <c r="SEQ49" s="12"/>
      <c r="SER49" s="12"/>
      <c r="SES49" s="12"/>
      <c r="SET49" s="12"/>
      <c r="SEU49" s="12"/>
      <c r="SEV49" s="12"/>
      <c r="SEW49" s="12"/>
      <c r="SEX49" s="12"/>
      <c r="SEY49" s="12"/>
      <c r="SEZ49" s="12"/>
      <c r="SFA49" s="12"/>
      <c r="SFB49" s="12"/>
      <c r="SFC49" s="12"/>
      <c r="SFD49" s="12"/>
      <c r="SFE49" s="12"/>
      <c r="SFF49" s="12"/>
      <c r="SFG49" s="12"/>
      <c r="SFH49" s="12"/>
      <c r="SFI49" s="12"/>
      <c r="SFJ49" s="12"/>
      <c r="SFK49" s="12"/>
      <c r="SFL49" s="12"/>
      <c r="SFM49" s="12"/>
      <c r="SFN49" s="12"/>
      <c r="SFO49" s="12"/>
      <c r="SFP49" s="12"/>
      <c r="SFQ49" s="12"/>
      <c r="SFR49" s="12"/>
      <c r="SFS49" s="12"/>
      <c r="SFT49" s="12"/>
      <c r="SFU49" s="12"/>
      <c r="SFV49" s="12"/>
      <c r="SFW49" s="12"/>
      <c r="SFX49" s="12"/>
      <c r="SFY49" s="12"/>
      <c r="SFZ49" s="12"/>
      <c r="SGA49" s="12"/>
      <c r="SGB49" s="12"/>
      <c r="SGC49" s="12"/>
      <c r="SGD49" s="12"/>
      <c r="SGE49" s="12"/>
      <c r="SGF49" s="12"/>
      <c r="SGG49" s="12"/>
      <c r="SGH49" s="12"/>
      <c r="SGI49" s="12"/>
      <c r="SGJ49" s="12"/>
      <c r="SGK49" s="12"/>
      <c r="SGL49" s="12"/>
      <c r="SGM49" s="12"/>
      <c r="SGN49" s="12"/>
      <c r="SGO49" s="12"/>
      <c r="SGP49" s="12"/>
      <c r="SGQ49" s="12"/>
      <c r="SGR49" s="12"/>
      <c r="SGS49" s="12"/>
      <c r="SGT49" s="12"/>
      <c r="SGU49" s="12"/>
      <c r="SGV49" s="12"/>
      <c r="SGW49" s="12"/>
      <c r="SGX49" s="12"/>
      <c r="SGY49" s="12"/>
      <c r="SGZ49" s="12"/>
      <c r="SHA49" s="12"/>
      <c r="SHB49" s="12"/>
      <c r="SHC49" s="12"/>
      <c r="SHD49" s="12"/>
      <c r="SHE49" s="12"/>
      <c r="SHF49" s="12"/>
      <c r="SHG49" s="12"/>
      <c r="SHH49" s="12"/>
      <c r="SHI49" s="12"/>
      <c r="SHJ49" s="12"/>
      <c r="SHK49" s="12"/>
      <c r="SHL49" s="12"/>
      <c r="SHM49" s="12"/>
      <c r="SHN49" s="12"/>
      <c r="SHO49" s="12"/>
      <c r="SHP49" s="12"/>
      <c r="SHQ49" s="12"/>
      <c r="SHR49" s="12"/>
      <c r="SHS49" s="12"/>
      <c r="SHT49" s="12"/>
      <c r="SHU49" s="12"/>
      <c r="SHV49" s="12"/>
      <c r="SHW49" s="12"/>
      <c r="SHX49" s="12"/>
      <c r="SHY49" s="12"/>
      <c r="SHZ49" s="12"/>
      <c r="SIA49" s="12"/>
      <c r="SIB49" s="12"/>
      <c r="SIC49" s="12"/>
      <c r="SID49" s="12"/>
      <c r="SIE49" s="12"/>
      <c r="SIF49" s="12"/>
      <c r="SIG49" s="12"/>
      <c r="SIH49" s="12"/>
      <c r="SII49" s="12"/>
      <c r="SIJ49" s="12"/>
      <c r="SIK49" s="12"/>
      <c r="SIL49" s="12"/>
      <c r="SIM49" s="12"/>
      <c r="SIN49" s="12"/>
      <c r="SIO49" s="12"/>
      <c r="SIP49" s="12"/>
      <c r="SIQ49" s="12"/>
      <c r="SIR49" s="12"/>
      <c r="SIS49" s="12"/>
      <c r="SIT49" s="12"/>
      <c r="SIU49" s="12"/>
      <c r="SIV49" s="12"/>
      <c r="SIW49" s="12"/>
      <c r="SIX49" s="12"/>
      <c r="SIY49" s="12"/>
      <c r="SIZ49" s="12"/>
      <c r="SJA49" s="12"/>
      <c r="SJB49" s="12"/>
      <c r="SJC49" s="12"/>
      <c r="SJD49" s="12"/>
      <c r="SJE49" s="12"/>
      <c r="SJF49" s="12"/>
      <c r="SJG49" s="12"/>
      <c r="SJH49" s="12"/>
      <c r="SJI49" s="12"/>
      <c r="SJJ49" s="12"/>
      <c r="SJK49" s="12"/>
      <c r="SJL49" s="12"/>
      <c r="SJM49" s="12"/>
      <c r="SJN49" s="12"/>
      <c r="SJO49" s="12"/>
      <c r="SJP49" s="12"/>
      <c r="SJQ49" s="12"/>
      <c r="SJR49" s="12"/>
      <c r="SJS49" s="12"/>
      <c r="SJT49" s="12"/>
      <c r="SJU49" s="12"/>
      <c r="SJV49" s="12"/>
      <c r="SJW49" s="12"/>
      <c r="SJX49" s="12"/>
      <c r="SJY49" s="12"/>
      <c r="SJZ49" s="12"/>
      <c r="SKA49" s="12"/>
      <c r="SKB49" s="12"/>
      <c r="SKC49" s="12"/>
      <c r="SKD49" s="12"/>
      <c r="SKE49" s="12"/>
      <c r="SKF49" s="12"/>
      <c r="SKG49" s="12"/>
      <c r="SKH49" s="12"/>
      <c r="SKI49" s="12"/>
      <c r="SKJ49" s="12"/>
      <c r="SKK49" s="12"/>
      <c r="SKL49" s="12"/>
      <c r="SKM49" s="12"/>
      <c r="SKN49" s="12"/>
      <c r="SKO49" s="12"/>
      <c r="SKP49" s="12"/>
      <c r="SKQ49" s="12"/>
      <c r="SKR49" s="12"/>
      <c r="SKS49" s="12"/>
      <c r="SKT49" s="12"/>
      <c r="SKU49" s="12"/>
      <c r="SKV49" s="12"/>
      <c r="SKW49" s="12"/>
      <c r="SKX49" s="12"/>
      <c r="SKY49" s="12"/>
      <c r="SKZ49" s="12"/>
      <c r="SLA49" s="12"/>
      <c r="SLB49" s="12"/>
      <c r="SLC49" s="12"/>
      <c r="SLD49" s="12"/>
      <c r="SLE49" s="12"/>
      <c r="SLF49" s="12"/>
      <c r="SLG49" s="12"/>
      <c r="SLH49" s="12"/>
      <c r="SLI49" s="12"/>
      <c r="SLJ49" s="12"/>
      <c r="SLK49" s="12"/>
      <c r="SLL49" s="12"/>
      <c r="SLM49" s="12"/>
      <c r="SLN49" s="12"/>
      <c r="SLO49" s="12"/>
      <c r="SLP49" s="12"/>
      <c r="SLQ49" s="12"/>
      <c r="SLR49" s="12"/>
      <c r="SLS49" s="12"/>
      <c r="SLT49" s="12"/>
      <c r="SLU49" s="12"/>
      <c r="SLV49" s="12"/>
      <c r="SLW49" s="12"/>
      <c r="SLX49" s="12"/>
      <c r="SLY49" s="12"/>
      <c r="SLZ49" s="12"/>
      <c r="SMA49" s="12"/>
      <c r="SMB49" s="12"/>
      <c r="SMC49" s="12"/>
      <c r="SMD49" s="12"/>
      <c r="SME49" s="12"/>
      <c r="SMF49" s="12"/>
      <c r="SMG49" s="12"/>
      <c r="SMH49" s="12"/>
      <c r="SMI49" s="12"/>
      <c r="SMJ49" s="12"/>
      <c r="SMK49" s="12"/>
      <c r="SML49" s="12"/>
      <c r="SMM49" s="12"/>
      <c r="SMN49" s="12"/>
      <c r="SMO49" s="12"/>
      <c r="SMP49" s="12"/>
      <c r="SMQ49" s="12"/>
      <c r="SMR49" s="12"/>
      <c r="SMS49" s="12"/>
      <c r="SMT49" s="12"/>
      <c r="SMU49" s="12"/>
      <c r="SMV49" s="12"/>
      <c r="SMW49" s="12"/>
      <c r="SMX49" s="12"/>
      <c r="SMY49" s="12"/>
      <c r="SMZ49" s="12"/>
      <c r="SNA49" s="12"/>
      <c r="SNB49" s="12"/>
      <c r="SNC49" s="12"/>
      <c r="SND49" s="12"/>
      <c r="SNE49" s="12"/>
      <c r="SNF49" s="12"/>
      <c r="SNG49" s="12"/>
      <c r="SNH49" s="12"/>
      <c r="SNI49" s="12"/>
      <c r="SNJ49" s="12"/>
      <c r="SNK49" s="12"/>
      <c r="SNL49" s="12"/>
      <c r="SNM49" s="12"/>
      <c r="SNN49" s="12"/>
      <c r="SNO49" s="12"/>
      <c r="SNP49" s="12"/>
      <c r="SNQ49" s="12"/>
      <c r="SNR49" s="12"/>
      <c r="SNS49" s="12"/>
      <c r="SNT49" s="12"/>
      <c r="SNU49" s="12"/>
      <c r="SNV49" s="12"/>
      <c r="SNW49" s="12"/>
      <c r="SNX49" s="12"/>
      <c r="SNY49" s="12"/>
      <c r="SNZ49" s="12"/>
      <c r="SOA49" s="12"/>
      <c r="SOB49" s="12"/>
      <c r="SOC49" s="12"/>
      <c r="SOD49" s="12"/>
      <c r="SOE49" s="12"/>
      <c r="SOF49" s="12"/>
      <c r="SOG49" s="12"/>
      <c r="SOH49" s="12"/>
      <c r="SOI49" s="12"/>
      <c r="SOJ49" s="12"/>
      <c r="SOK49" s="12"/>
      <c r="SOL49" s="12"/>
      <c r="SOM49" s="12"/>
      <c r="SON49" s="12"/>
      <c r="SOO49" s="12"/>
      <c r="SOP49" s="12"/>
      <c r="SOQ49" s="12"/>
      <c r="SOR49" s="12"/>
      <c r="SOS49" s="12"/>
      <c r="SOT49" s="12"/>
      <c r="SOU49" s="12"/>
      <c r="SOV49" s="12"/>
      <c r="SOW49" s="12"/>
      <c r="SOX49" s="12"/>
      <c r="SOY49" s="12"/>
      <c r="SOZ49" s="12"/>
      <c r="SPA49" s="12"/>
      <c r="SPB49" s="12"/>
      <c r="SPC49" s="12"/>
      <c r="SPD49" s="12"/>
      <c r="SPE49" s="12"/>
      <c r="SPF49" s="12"/>
      <c r="SPG49" s="12"/>
      <c r="SPH49" s="12"/>
      <c r="SPI49" s="12"/>
      <c r="SPJ49" s="12"/>
      <c r="SPK49" s="12"/>
      <c r="SPL49" s="12"/>
      <c r="SPM49" s="12"/>
      <c r="SPN49" s="12"/>
      <c r="SPO49" s="12"/>
      <c r="SPP49" s="12"/>
      <c r="SPQ49" s="12"/>
      <c r="SPR49" s="12"/>
      <c r="SPS49" s="12"/>
      <c r="SPT49" s="12"/>
      <c r="SPU49" s="12"/>
      <c r="SPV49" s="12"/>
      <c r="SPW49" s="12"/>
      <c r="SPX49" s="12"/>
      <c r="SPY49" s="12"/>
      <c r="SPZ49" s="12"/>
      <c r="SQA49" s="12"/>
      <c r="SQB49" s="12"/>
      <c r="SQC49" s="12"/>
      <c r="SQD49" s="12"/>
      <c r="SQE49" s="12"/>
      <c r="SQF49" s="12"/>
      <c r="SQG49" s="12"/>
      <c r="SQH49" s="12"/>
      <c r="SQI49" s="12"/>
      <c r="SQJ49" s="12"/>
      <c r="SQK49" s="12"/>
      <c r="SQL49" s="12"/>
      <c r="SQM49" s="12"/>
      <c r="SQN49" s="12"/>
      <c r="SQO49" s="12"/>
      <c r="SQP49" s="12"/>
      <c r="SQQ49" s="12"/>
      <c r="SQR49" s="12"/>
      <c r="SQS49" s="12"/>
      <c r="SQT49" s="12"/>
      <c r="SQU49" s="12"/>
      <c r="SQV49" s="12"/>
      <c r="SQW49" s="12"/>
      <c r="SQX49" s="12"/>
      <c r="SQY49" s="12"/>
      <c r="SQZ49" s="12"/>
      <c r="SRA49" s="12"/>
      <c r="SRB49" s="12"/>
      <c r="SRC49" s="12"/>
      <c r="SRD49" s="12"/>
      <c r="SRE49" s="12"/>
      <c r="SRF49" s="12"/>
      <c r="SRG49" s="12"/>
      <c r="SRH49" s="12"/>
      <c r="SRI49" s="12"/>
      <c r="SRJ49" s="12"/>
      <c r="SRK49" s="12"/>
      <c r="SRL49" s="12"/>
      <c r="SRM49" s="12"/>
      <c r="SRN49" s="12"/>
      <c r="SRO49" s="12"/>
      <c r="SRP49" s="12"/>
      <c r="SRQ49" s="12"/>
      <c r="SRR49" s="12"/>
      <c r="SRS49" s="12"/>
      <c r="SRT49" s="12"/>
      <c r="SRU49" s="12"/>
      <c r="SRV49" s="12"/>
      <c r="SRW49" s="12"/>
      <c r="SRX49" s="12"/>
      <c r="SRY49" s="12"/>
      <c r="SRZ49" s="12"/>
      <c r="SSA49" s="12"/>
      <c r="SSB49" s="12"/>
      <c r="SSC49" s="12"/>
      <c r="SSD49" s="12"/>
      <c r="SSE49" s="12"/>
      <c r="SSF49" s="12"/>
      <c r="SSG49" s="12"/>
      <c r="SSH49" s="12"/>
      <c r="SSI49" s="12"/>
      <c r="SSJ49" s="12"/>
      <c r="SSK49" s="12"/>
      <c r="SSL49" s="12"/>
      <c r="SSM49" s="12"/>
      <c r="SSN49" s="12"/>
      <c r="SSO49" s="12"/>
      <c r="SSP49" s="12"/>
      <c r="SSQ49" s="12"/>
      <c r="SSR49" s="12"/>
      <c r="SSS49" s="12"/>
      <c r="SST49" s="12"/>
      <c r="SSU49" s="12"/>
      <c r="SSV49" s="12"/>
      <c r="SSW49" s="12"/>
      <c r="SSX49" s="12"/>
      <c r="SSY49" s="12"/>
      <c r="SSZ49" s="12"/>
      <c r="STA49" s="12"/>
      <c r="STB49" s="12"/>
      <c r="STC49" s="12"/>
      <c r="STD49" s="12"/>
      <c r="STE49" s="12"/>
      <c r="STF49" s="12"/>
      <c r="STG49" s="12"/>
      <c r="STH49" s="12"/>
      <c r="STI49" s="12"/>
      <c r="STJ49" s="12"/>
      <c r="STK49" s="12"/>
      <c r="STL49" s="12"/>
      <c r="STM49" s="12"/>
      <c r="STN49" s="12"/>
      <c r="STO49" s="12"/>
      <c r="STP49" s="12"/>
      <c r="STQ49" s="12"/>
      <c r="STR49" s="12"/>
      <c r="STS49" s="12"/>
      <c r="STT49" s="12"/>
      <c r="STU49" s="12"/>
      <c r="STV49" s="12"/>
      <c r="STW49" s="12"/>
      <c r="STX49" s="12"/>
      <c r="STY49" s="12"/>
      <c r="STZ49" s="12"/>
      <c r="SUA49" s="12"/>
      <c r="SUB49" s="12"/>
      <c r="SUC49" s="12"/>
      <c r="SUD49" s="12"/>
      <c r="SUE49" s="12"/>
      <c r="SUF49" s="12"/>
      <c r="SUG49" s="12"/>
      <c r="SUH49" s="12"/>
      <c r="SUI49" s="12"/>
      <c r="SUJ49" s="12"/>
      <c r="SUK49" s="12"/>
      <c r="SUL49" s="12"/>
      <c r="SUM49" s="12"/>
      <c r="SUN49" s="12"/>
      <c r="SUO49" s="12"/>
      <c r="SUP49" s="12"/>
      <c r="SUQ49" s="12"/>
      <c r="SUR49" s="12"/>
      <c r="SUS49" s="12"/>
      <c r="SUT49" s="12"/>
      <c r="SUU49" s="12"/>
      <c r="SUV49" s="12"/>
      <c r="SUW49" s="12"/>
      <c r="SUX49" s="12"/>
      <c r="SUY49" s="12"/>
      <c r="SUZ49" s="12"/>
      <c r="SVA49" s="12"/>
      <c r="SVB49" s="12"/>
      <c r="SVC49" s="12"/>
      <c r="SVD49" s="12"/>
      <c r="SVE49" s="12"/>
      <c r="SVF49" s="12"/>
      <c r="SVG49" s="12"/>
      <c r="SVH49" s="12"/>
      <c r="SVI49" s="12"/>
      <c r="SVJ49" s="12"/>
      <c r="SVK49" s="12"/>
      <c r="SVL49" s="12"/>
      <c r="SVM49" s="12"/>
      <c r="SVN49" s="12"/>
      <c r="SVO49" s="12"/>
      <c r="SVP49" s="12"/>
      <c r="SVQ49" s="12"/>
      <c r="SVR49" s="12"/>
      <c r="SVS49" s="12"/>
      <c r="SVT49" s="12"/>
      <c r="SVU49" s="12"/>
      <c r="SVV49" s="12"/>
      <c r="SVW49" s="12"/>
      <c r="SVX49" s="12"/>
      <c r="SVY49" s="12"/>
      <c r="SVZ49" s="12"/>
      <c r="SWA49" s="12"/>
      <c r="SWB49" s="12"/>
      <c r="SWC49" s="12"/>
      <c r="SWD49" s="12"/>
      <c r="SWE49" s="12"/>
      <c r="SWF49" s="12"/>
      <c r="SWG49" s="12"/>
      <c r="SWH49" s="12"/>
      <c r="SWI49" s="12"/>
      <c r="SWJ49" s="12"/>
      <c r="SWK49" s="12"/>
      <c r="SWL49" s="12"/>
      <c r="SWM49" s="12"/>
      <c r="SWN49" s="12"/>
      <c r="SWO49" s="12"/>
      <c r="SWP49" s="12"/>
      <c r="SWQ49" s="12"/>
      <c r="SWR49" s="12"/>
      <c r="SWS49" s="12"/>
      <c r="SWT49" s="12"/>
      <c r="SWU49" s="12"/>
      <c r="SWV49" s="12"/>
      <c r="SWW49" s="12"/>
      <c r="SWX49" s="12"/>
      <c r="SWY49" s="12"/>
      <c r="SWZ49" s="12"/>
      <c r="SXA49" s="12"/>
      <c r="SXB49" s="12"/>
      <c r="SXC49" s="12"/>
      <c r="SXD49" s="12"/>
      <c r="SXE49" s="12"/>
      <c r="SXF49" s="12"/>
      <c r="SXG49" s="12"/>
      <c r="SXH49" s="12"/>
      <c r="SXI49" s="12"/>
      <c r="SXJ49" s="12"/>
      <c r="SXK49" s="12"/>
      <c r="SXL49" s="12"/>
      <c r="SXM49" s="12"/>
      <c r="SXN49" s="12"/>
      <c r="SXO49" s="12"/>
      <c r="SXP49" s="12"/>
      <c r="SXQ49" s="12"/>
      <c r="SXR49" s="12"/>
      <c r="SXS49" s="12"/>
      <c r="SXT49" s="12"/>
      <c r="SXU49" s="12"/>
      <c r="SXV49" s="12"/>
      <c r="SXW49" s="12"/>
      <c r="SXX49" s="12"/>
      <c r="SXY49" s="12"/>
      <c r="SXZ49" s="12"/>
      <c r="SYA49" s="12"/>
      <c r="SYB49" s="12"/>
      <c r="SYC49" s="12"/>
      <c r="SYD49" s="12"/>
      <c r="SYE49" s="12"/>
      <c r="SYF49" s="12"/>
      <c r="SYG49" s="12"/>
      <c r="SYH49" s="12"/>
      <c r="SYI49" s="12"/>
      <c r="SYJ49" s="12"/>
      <c r="SYK49" s="12"/>
      <c r="SYL49" s="12"/>
      <c r="SYM49" s="12"/>
      <c r="SYN49" s="12"/>
      <c r="SYO49" s="12"/>
      <c r="SYP49" s="12"/>
      <c r="SYQ49" s="12"/>
      <c r="SYR49" s="12"/>
      <c r="SYS49" s="12"/>
      <c r="SYT49" s="12"/>
      <c r="SYU49" s="12"/>
      <c r="SYV49" s="12"/>
      <c r="SYW49" s="12"/>
      <c r="SYX49" s="12"/>
      <c r="SYY49" s="12"/>
      <c r="SYZ49" s="12"/>
      <c r="SZA49" s="12"/>
      <c r="SZB49" s="12"/>
      <c r="SZC49" s="12"/>
      <c r="SZD49" s="12"/>
      <c r="SZE49" s="12"/>
      <c r="SZF49" s="12"/>
      <c r="SZG49" s="12"/>
      <c r="SZH49" s="12"/>
      <c r="SZI49" s="12"/>
      <c r="SZJ49" s="12"/>
      <c r="SZK49" s="12"/>
      <c r="SZL49" s="12"/>
      <c r="SZM49" s="12"/>
      <c r="SZN49" s="12"/>
      <c r="SZO49" s="12"/>
      <c r="SZP49" s="12"/>
      <c r="SZQ49" s="12"/>
      <c r="SZR49" s="12"/>
      <c r="SZS49" s="12"/>
      <c r="SZT49" s="12"/>
      <c r="SZU49" s="12"/>
      <c r="SZV49" s="12"/>
      <c r="SZW49" s="12"/>
      <c r="SZX49" s="12"/>
      <c r="SZY49" s="12"/>
      <c r="SZZ49" s="12"/>
      <c r="TAA49" s="12"/>
      <c r="TAB49" s="12"/>
      <c r="TAC49" s="12"/>
      <c r="TAD49" s="12"/>
      <c r="TAE49" s="12"/>
      <c r="TAF49" s="12"/>
      <c r="TAG49" s="12"/>
      <c r="TAH49" s="12"/>
      <c r="TAI49" s="12"/>
      <c r="TAJ49" s="12"/>
      <c r="TAK49" s="12"/>
      <c r="TAL49" s="12"/>
      <c r="TAM49" s="12"/>
      <c r="TAN49" s="12"/>
      <c r="TAO49" s="12"/>
      <c r="TAP49" s="12"/>
      <c r="TAQ49" s="12"/>
      <c r="TAR49" s="12"/>
      <c r="TAS49" s="12"/>
      <c r="TAT49" s="12"/>
      <c r="TAU49" s="12"/>
      <c r="TAV49" s="12"/>
      <c r="TAW49" s="12"/>
      <c r="TAX49" s="12"/>
      <c r="TAY49" s="12"/>
      <c r="TAZ49" s="12"/>
      <c r="TBA49" s="12"/>
      <c r="TBB49" s="12"/>
      <c r="TBC49" s="12"/>
      <c r="TBD49" s="12"/>
      <c r="TBE49" s="12"/>
      <c r="TBF49" s="12"/>
      <c r="TBG49" s="12"/>
      <c r="TBH49" s="12"/>
      <c r="TBI49" s="12"/>
      <c r="TBJ49" s="12"/>
      <c r="TBK49" s="12"/>
      <c r="TBL49" s="12"/>
      <c r="TBM49" s="12"/>
      <c r="TBN49" s="12"/>
      <c r="TBO49" s="12"/>
      <c r="TBP49" s="12"/>
      <c r="TBQ49" s="12"/>
      <c r="TBR49" s="12"/>
      <c r="TBS49" s="12"/>
      <c r="TBT49" s="12"/>
      <c r="TBU49" s="12"/>
      <c r="TBV49" s="12"/>
      <c r="TBW49" s="12"/>
      <c r="TBX49" s="12"/>
      <c r="TBY49" s="12"/>
      <c r="TBZ49" s="12"/>
      <c r="TCA49" s="12"/>
      <c r="TCB49" s="12"/>
      <c r="TCC49" s="12"/>
      <c r="TCD49" s="12"/>
      <c r="TCE49" s="12"/>
      <c r="TCF49" s="12"/>
      <c r="TCG49" s="12"/>
      <c r="TCH49" s="12"/>
      <c r="TCI49" s="12"/>
      <c r="TCJ49" s="12"/>
      <c r="TCK49" s="12"/>
      <c r="TCL49" s="12"/>
      <c r="TCM49" s="12"/>
      <c r="TCN49" s="12"/>
      <c r="TCO49" s="12"/>
      <c r="TCP49" s="12"/>
      <c r="TCQ49" s="12"/>
      <c r="TCR49" s="12"/>
      <c r="TCS49" s="12"/>
      <c r="TCT49" s="12"/>
      <c r="TCU49" s="12"/>
      <c r="TCV49" s="12"/>
      <c r="TCW49" s="12"/>
      <c r="TCX49" s="12"/>
      <c r="TCY49" s="12"/>
      <c r="TCZ49" s="12"/>
      <c r="TDA49" s="12"/>
      <c r="TDB49" s="12"/>
      <c r="TDC49" s="12"/>
      <c r="TDD49" s="12"/>
      <c r="TDE49" s="12"/>
      <c r="TDF49" s="12"/>
      <c r="TDG49" s="12"/>
      <c r="TDH49" s="12"/>
      <c r="TDI49" s="12"/>
      <c r="TDJ49" s="12"/>
      <c r="TDK49" s="12"/>
      <c r="TDL49" s="12"/>
      <c r="TDM49" s="12"/>
      <c r="TDN49" s="12"/>
      <c r="TDO49" s="12"/>
      <c r="TDP49" s="12"/>
      <c r="TDQ49" s="12"/>
      <c r="TDR49" s="12"/>
      <c r="TDS49" s="12"/>
      <c r="TDT49" s="12"/>
      <c r="TDU49" s="12"/>
      <c r="TDV49" s="12"/>
      <c r="TDW49" s="12"/>
      <c r="TDX49" s="12"/>
      <c r="TDY49" s="12"/>
      <c r="TDZ49" s="12"/>
      <c r="TEA49" s="12"/>
      <c r="TEB49" s="12"/>
      <c r="TEC49" s="12"/>
      <c r="TED49" s="12"/>
      <c r="TEE49" s="12"/>
      <c r="TEF49" s="12"/>
      <c r="TEG49" s="12"/>
      <c r="TEH49" s="12"/>
      <c r="TEI49" s="12"/>
      <c r="TEJ49" s="12"/>
      <c r="TEK49" s="12"/>
      <c r="TEL49" s="12"/>
      <c r="TEM49" s="12"/>
      <c r="TEN49" s="12"/>
      <c r="TEO49" s="12"/>
      <c r="TEP49" s="12"/>
      <c r="TEQ49" s="12"/>
      <c r="TER49" s="12"/>
      <c r="TES49" s="12"/>
      <c r="TET49" s="12"/>
      <c r="TEU49" s="12"/>
      <c r="TEV49" s="12"/>
      <c r="TEW49" s="12"/>
      <c r="TEX49" s="12"/>
      <c r="TEY49" s="12"/>
      <c r="TEZ49" s="12"/>
      <c r="TFA49" s="12"/>
      <c r="TFB49" s="12"/>
      <c r="TFC49" s="12"/>
      <c r="TFD49" s="12"/>
      <c r="TFE49" s="12"/>
      <c r="TFF49" s="12"/>
      <c r="TFG49" s="12"/>
      <c r="TFH49" s="12"/>
      <c r="TFI49" s="12"/>
      <c r="TFJ49" s="12"/>
      <c r="TFK49" s="12"/>
      <c r="TFL49" s="12"/>
      <c r="TFM49" s="12"/>
      <c r="TFN49" s="12"/>
      <c r="TFO49" s="12"/>
      <c r="TFP49" s="12"/>
      <c r="TFQ49" s="12"/>
      <c r="TFR49" s="12"/>
      <c r="TFS49" s="12"/>
      <c r="TFT49" s="12"/>
      <c r="TFU49" s="12"/>
      <c r="TFV49" s="12"/>
      <c r="TFW49" s="12"/>
      <c r="TFX49" s="12"/>
      <c r="TFY49" s="12"/>
      <c r="TFZ49" s="12"/>
      <c r="TGA49" s="12"/>
      <c r="TGB49" s="12"/>
      <c r="TGC49" s="12"/>
      <c r="TGD49" s="12"/>
      <c r="TGE49" s="12"/>
      <c r="TGF49" s="12"/>
      <c r="TGG49" s="12"/>
      <c r="TGH49" s="12"/>
      <c r="TGI49" s="12"/>
      <c r="TGJ49" s="12"/>
      <c r="TGK49" s="12"/>
      <c r="TGL49" s="12"/>
      <c r="TGM49" s="12"/>
      <c r="TGN49" s="12"/>
      <c r="TGO49" s="12"/>
      <c r="TGP49" s="12"/>
      <c r="TGQ49" s="12"/>
      <c r="TGR49" s="12"/>
      <c r="TGS49" s="12"/>
      <c r="TGT49" s="12"/>
      <c r="TGU49" s="12"/>
      <c r="TGV49" s="12"/>
      <c r="TGW49" s="12"/>
      <c r="TGX49" s="12"/>
      <c r="TGY49" s="12"/>
      <c r="TGZ49" s="12"/>
      <c r="THA49" s="12"/>
      <c r="THB49" s="12"/>
      <c r="THC49" s="12"/>
      <c r="THD49" s="12"/>
      <c r="THE49" s="12"/>
      <c r="THF49" s="12"/>
      <c r="THG49" s="12"/>
      <c r="THH49" s="12"/>
      <c r="THI49" s="12"/>
      <c r="THJ49" s="12"/>
      <c r="THK49" s="12"/>
      <c r="THL49" s="12"/>
      <c r="THM49" s="12"/>
      <c r="THN49" s="12"/>
      <c r="THO49" s="12"/>
      <c r="THP49" s="12"/>
      <c r="THQ49" s="12"/>
      <c r="THR49" s="12"/>
      <c r="THS49" s="12"/>
      <c r="THT49" s="12"/>
      <c r="THU49" s="12"/>
      <c r="THV49" s="12"/>
      <c r="THW49" s="12"/>
      <c r="THX49" s="12"/>
      <c r="THY49" s="12"/>
      <c r="THZ49" s="12"/>
      <c r="TIA49" s="12"/>
      <c r="TIB49" s="12"/>
      <c r="TIC49" s="12"/>
      <c r="TID49" s="12"/>
      <c r="TIE49" s="12"/>
      <c r="TIF49" s="12"/>
      <c r="TIG49" s="12"/>
      <c r="TIH49" s="12"/>
      <c r="TII49" s="12"/>
      <c r="TIJ49" s="12"/>
      <c r="TIK49" s="12"/>
      <c r="TIL49" s="12"/>
      <c r="TIM49" s="12"/>
      <c r="TIN49" s="12"/>
      <c r="TIO49" s="12"/>
      <c r="TIP49" s="12"/>
      <c r="TIQ49" s="12"/>
      <c r="TIR49" s="12"/>
      <c r="TIS49" s="12"/>
      <c r="TIT49" s="12"/>
      <c r="TIU49" s="12"/>
      <c r="TIV49" s="12"/>
      <c r="TIW49" s="12"/>
      <c r="TIX49" s="12"/>
      <c r="TIY49" s="12"/>
      <c r="TIZ49" s="12"/>
      <c r="TJA49" s="12"/>
      <c r="TJB49" s="12"/>
      <c r="TJC49" s="12"/>
      <c r="TJD49" s="12"/>
      <c r="TJE49" s="12"/>
      <c r="TJF49" s="12"/>
      <c r="TJG49" s="12"/>
      <c r="TJH49" s="12"/>
      <c r="TJI49" s="12"/>
      <c r="TJJ49" s="12"/>
      <c r="TJK49" s="12"/>
      <c r="TJL49" s="12"/>
      <c r="TJM49" s="12"/>
      <c r="TJN49" s="12"/>
      <c r="TJO49" s="12"/>
      <c r="TJP49" s="12"/>
      <c r="TJQ49" s="12"/>
      <c r="TJR49" s="12"/>
      <c r="TJS49" s="12"/>
      <c r="TJT49" s="12"/>
      <c r="TJU49" s="12"/>
      <c r="TJV49" s="12"/>
      <c r="TJW49" s="12"/>
      <c r="TJX49" s="12"/>
      <c r="TJY49" s="12"/>
      <c r="TJZ49" s="12"/>
      <c r="TKA49" s="12"/>
      <c r="TKB49" s="12"/>
      <c r="TKC49" s="12"/>
      <c r="TKD49" s="12"/>
      <c r="TKE49" s="12"/>
      <c r="TKF49" s="12"/>
      <c r="TKG49" s="12"/>
      <c r="TKH49" s="12"/>
      <c r="TKI49" s="12"/>
      <c r="TKJ49" s="12"/>
      <c r="TKK49" s="12"/>
      <c r="TKL49" s="12"/>
      <c r="TKM49" s="12"/>
      <c r="TKN49" s="12"/>
      <c r="TKO49" s="12"/>
      <c r="TKP49" s="12"/>
      <c r="TKQ49" s="12"/>
      <c r="TKR49" s="12"/>
      <c r="TKS49" s="12"/>
      <c r="TKT49" s="12"/>
      <c r="TKU49" s="12"/>
      <c r="TKV49" s="12"/>
      <c r="TKW49" s="12"/>
      <c r="TKX49" s="12"/>
      <c r="TKY49" s="12"/>
      <c r="TKZ49" s="12"/>
      <c r="TLA49" s="12"/>
      <c r="TLB49" s="12"/>
      <c r="TLC49" s="12"/>
      <c r="TLD49" s="12"/>
      <c r="TLE49" s="12"/>
      <c r="TLF49" s="12"/>
      <c r="TLG49" s="12"/>
      <c r="TLH49" s="12"/>
      <c r="TLI49" s="12"/>
      <c r="TLJ49" s="12"/>
      <c r="TLK49" s="12"/>
      <c r="TLL49" s="12"/>
      <c r="TLM49" s="12"/>
      <c r="TLN49" s="12"/>
      <c r="TLO49" s="12"/>
      <c r="TLP49" s="12"/>
      <c r="TLQ49" s="12"/>
      <c r="TLR49" s="12"/>
      <c r="TLS49" s="12"/>
      <c r="TLT49" s="12"/>
      <c r="TLU49" s="12"/>
      <c r="TLV49" s="12"/>
      <c r="TLW49" s="12"/>
      <c r="TLX49" s="12"/>
      <c r="TLY49" s="12"/>
      <c r="TLZ49" s="12"/>
      <c r="TMA49" s="12"/>
      <c r="TMB49" s="12"/>
      <c r="TMC49" s="12"/>
      <c r="TMD49" s="12"/>
      <c r="TME49" s="12"/>
      <c r="TMF49" s="12"/>
      <c r="TMG49" s="12"/>
      <c r="TMH49" s="12"/>
      <c r="TMI49" s="12"/>
      <c r="TMJ49" s="12"/>
      <c r="TMK49" s="12"/>
      <c r="TML49" s="12"/>
      <c r="TMM49" s="12"/>
      <c r="TMN49" s="12"/>
      <c r="TMO49" s="12"/>
      <c r="TMP49" s="12"/>
      <c r="TMQ49" s="12"/>
      <c r="TMR49" s="12"/>
      <c r="TMS49" s="12"/>
      <c r="TMT49" s="12"/>
      <c r="TMU49" s="12"/>
      <c r="TMV49" s="12"/>
      <c r="TMW49" s="12"/>
      <c r="TMX49" s="12"/>
      <c r="TMY49" s="12"/>
      <c r="TMZ49" s="12"/>
      <c r="TNA49" s="12"/>
      <c r="TNB49" s="12"/>
      <c r="TNC49" s="12"/>
      <c r="TND49" s="12"/>
      <c r="TNE49" s="12"/>
      <c r="TNF49" s="12"/>
      <c r="TNG49" s="12"/>
      <c r="TNH49" s="12"/>
      <c r="TNI49" s="12"/>
      <c r="TNJ49" s="12"/>
      <c r="TNK49" s="12"/>
      <c r="TNL49" s="12"/>
      <c r="TNM49" s="12"/>
      <c r="TNN49" s="12"/>
      <c r="TNO49" s="12"/>
      <c r="TNP49" s="12"/>
      <c r="TNQ49" s="12"/>
      <c r="TNR49" s="12"/>
      <c r="TNS49" s="12"/>
      <c r="TNT49" s="12"/>
      <c r="TNU49" s="12"/>
      <c r="TNV49" s="12"/>
      <c r="TNW49" s="12"/>
      <c r="TNX49" s="12"/>
      <c r="TNY49" s="12"/>
      <c r="TNZ49" s="12"/>
      <c r="TOA49" s="12"/>
      <c r="TOB49" s="12"/>
      <c r="TOC49" s="12"/>
      <c r="TOD49" s="12"/>
      <c r="TOE49" s="12"/>
      <c r="TOF49" s="12"/>
      <c r="TOG49" s="12"/>
      <c r="TOH49" s="12"/>
      <c r="TOI49" s="12"/>
      <c r="TOJ49" s="12"/>
      <c r="TOK49" s="12"/>
      <c r="TOL49" s="12"/>
      <c r="TOM49" s="12"/>
      <c r="TON49" s="12"/>
      <c r="TOO49" s="12"/>
      <c r="TOP49" s="12"/>
      <c r="TOQ49" s="12"/>
      <c r="TOR49" s="12"/>
      <c r="TOS49" s="12"/>
      <c r="TOT49" s="12"/>
      <c r="TOU49" s="12"/>
      <c r="TOV49" s="12"/>
      <c r="TOW49" s="12"/>
      <c r="TOX49" s="12"/>
      <c r="TOY49" s="12"/>
      <c r="TOZ49" s="12"/>
      <c r="TPA49" s="12"/>
      <c r="TPB49" s="12"/>
      <c r="TPC49" s="12"/>
      <c r="TPD49" s="12"/>
      <c r="TPE49" s="12"/>
      <c r="TPF49" s="12"/>
      <c r="TPG49" s="12"/>
      <c r="TPH49" s="12"/>
      <c r="TPI49" s="12"/>
      <c r="TPJ49" s="12"/>
      <c r="TPK49" s="12"/>
      <c r="TPL49" s="12"/>
      <c r="TPM49" s="12"/>
      <c r="TPN49" s="12"/>
      <c r="TPO49" s="12"/>
      <c r="TPP49" s="12"/>
      <c r="TPQ49" s="12"/>
      <c r="TPR49" s="12"/>
      <c r="TPS49" s="12"/>
      <c r="TPT49" s="12"/>
      <c r="TPU49" s="12"/>
      <c r="TPV49" s="12"/>
      <c r="TPW49" s="12"/>
      <c r="TPX49" s="12"/>
      <c r="TPY49" s="12"/>
      <c r="TPZ49" s="12"/>
      <c r="TQA49" s="12"/>
      <c r="TQB49" s="12"/>
      <c r="TQC49" s="12"/>
      <c r="TQD49" s="12"/>
      <c r="TQE49" s="12"/>
      <c r="TQF49" s="12"/>
      <c r="TQG49" s="12"/>
      <c r="TQH49" s="12"/>
      <c r="TQI49" s="12"/>
      <c r="TQJ49" s="12"/>
      <c r="TQK49" s="12"/>
      <c r="TQL49" s="12"/>
      <c r="TQM49" s="12"/>
      <c r="TQN49" s="12"/>
      <c r="TQO49" s="12"/>
      <c r="TQP49" s="12"/>
      <c r="TQQ49" s="12"/>
      <c r="TQR49" s="12"/>
      <c r="TQS49" s="12"/>
      <c r="TQT49" s="12"/>
      <c r="TQU49" s="12"/>
      <c r="TQV49" s="12"/>
      <c r="TQW49" s="12"/>
      <c r="TQX49" s="12"/>
      <c r="TQY49" s="12"/>
      <c r="TQZ49" s="12"/>
      <c r="TRA49" s="12"/>
      <c r="TRB49" s="12"/>
      <c r="TRC49" s="12"/>
      <c r="TRD49" s="12"/>
      <c r="TRE49" s="12"/>
      <c r="TRF49" s="12"/>
      <c r="TRG49" s="12"/>
      <c r="TRH49" s="12"/>
      <c r="TRI49" s="12"/>
      <c r="TRJ49" s="12"/>
      <c r="TRK49" s="12"/>
      <c r="TRL49" s="12"/>
      <c r="TRM49" s="12"/>
      <c r="TRN49" s="12"/>
      <c r="TRO49" s="12"/>
      <c r="TRP49" s="12"/>
      <c r="TRQ49" s="12"/>
      <c r="TRR49" s="12"/>
      <c r="TRS49" s="12"/>
      <c r="TRT49" s="12"/>
      <c r="TRU49" s="12"/>
      <c r="TRV49" s="12"/>
      <c r="TRW49" s="12"/>
      <c r="TRX49" s="12"/>
      <c r="TRY49" s="12"/>
      <c r="TRZ49" s="12"/>
      <c r="TSA49" s="12"/>
      <c r="TSB49" s="12"/>
      <c r="TSC49" s="12"/>
      <c r="TSD49" s="12"/>
      <c r="TSE49" s="12"/>
      <c r="TSF49" s="12"/>
      <c r="TSG49" s="12"/>
      <c r="TSH49" s="12"/>
      <c r="TSI49" s="12"/>
      <c r="TSJ49" s="12"/>
      <c r="TSK49" s="12"/>
      <c r="TSL49" s="12"/>
      <c r="TSM49" s="12"/>
      <c r="TSN49" s="12"/>
      <c r="TSO49" s="12"/>
      <c r="TSP49" s="12"/>
      <c r="TSQ49" s="12"/>
      <c r="TSR49" s="12"/>
      <c r="TSS49" s="12"/>
      <c r="TST49" s="12"/>
      <c r="TSU49" s="12"/>
      <c r="TSV49" s="12"/>
      <c r="TSW49" s="12"/>
      <c r="TSX49" s="12"/>
      <c r="TSY49" s="12"/>
      <c r="TSZ49" s="12"/>
      <c r="TTA49" s="12"/>
      <c r="TTB49" s="12"/>
      <c r="TTC49" s="12"/>
      <c r="TTD49" s="12"/>
      <c r="TTE49" s="12"/>
      <c r="TTF49" s="12"/>
      <c r="TTG49" s="12"/>
      <c r="TTH49" s="12"/>
      <c r="TTI49" s="12"/>
      <c r="TTJ49" s="12"/>
      <c r="TTK49" s="12"/>
      <c r="TTL49" s="12"/>
      <c r="TTM49" s="12"/>
      <c r="TTN49" s="12"/>
      <c r="TTO49" s="12"/>
      <c r="TTP49" s="12"/>
      <c r="TTQ49" s="12"/>
      <c r="TTR49" s="12"/>
      <c r="TTS49" s="12"/>
      <c r="TTT49" s="12"/>
      <c r="TTU49" s="12"/>
      <c r="TTV49" s="12"/>
      <c r="TTW49" s="12"/>
      <c r="TTX49" s="12"/>
      <c r="TTY49" s="12"/>
      <c r="TTZ49" s="12"/>
      <c r="TUA49" s="12"/>
      <c r="TUB49" s="12"/>
      <c r="TUC49" s="12"/>
      <c r="TUD49" s="12"/>
      <c r="TUE49" s="12"/>
      <c r="TUF49" s="12"/>
      <c r="TUG49" s="12"/>
      <c r="TUH49" s="12"/>
      <c r="TUI49" s="12"/>
      <c r="TUJ49" s="12"/>
      <c r="TUK49" s="12"/>
      <c r="TUL49" s="12"/>
      <c r="TUM49" s="12"/>
      <c r="TUN49" s="12"/>
      <c r="TUO49" s="12"/>
      <c r="TUP49" s="12"/>
      <c r="TUQ49" s="12"/>
      <c r="TUR49" s="12"/>
      <c r="TUS49" s="12"/>
      <c r="TUT49" s="12"/>
      <c r="TUU49" s="12"/>
      <c r="TUV49" s="12"/>
      <c r="TUW49" s="12"/>
      <c r="TUX49" s="12"/>
      <c r="TUY49" s="12"/>
      <c r="TUZ49" s="12"/>
      <c r="TVA49" s="12"/>
      <c r="TVB49" s="12"/>
      <c r="TVC49" s="12"/>
      <c r="TVD49" s="12"/>
      <c r="TVE49" s="12"/>
      <c r="TVF49" s="12"/>
      <c r="TVG49" s="12"/>
      <c r="TVH49" s="12"/>
      <c r="TVI49" s="12"/>
      <c r="TVJ49" s="12"/>
      <c r="TVK49" s="12"/>
      <c r="TVL49" s="12"/>
      <c r="TVM49" s="12"/>
      <c r="TVN49" s="12"/>
      <c r="TVO49" s="12"/>
      <c r="TVP49" s="12"/>
      <c r="TVQ49" s="12"/>
      <c r="TVR49" s="12"/>
      <c r="TVS49" s="12"/>
      <c r="TVT49" s="12"/>
      <c r="TVU49" s="12"/>
      <c r="TVV49" s="12"/>
      <c r="TVW49" s="12"/>
      <c r="TVX49" s="12"/>
      <c r="TVY49" s="12"/>
      <c r="TVZ49" s="12"/>
      <c r="TWA49" s="12"/>
      <c r="TWB49" s="12"/>
      <c r="TWC49" s="12"/>
      <c r="TWD49" s="12"/>
      <c r="TWE49" s="12"/>
      <c r="TWF49" s="12"/>
      <c r="TWG49" s="12"/>
      <c r="TWH49" s="12"/>
      <c r="TWI49" s="12"/>
      <c r="TWJ49" s="12"/>
      <c r="TWK49" s="12"/>
      <c r="TWL49" s="12"/>
      <c r="TWM49" s="12"/>
      <c r="TWN49" s="12"/>
      <c r="TWO49" s="12"/>
      <c r="TWP49" s="12"/>
      <c r="TWQ49" s="12"/>
      <c r="TWR49" s="12"/>
      <c r="TWS49" s="12"/>
      <c r="TWT49" s="12"/>
      <c r="TWU49" s="12"/>
      <c r="TWV49" s="12"/>
      <c r="TWW49" s="12"/>
      <c r="TWX49" s="12"/>
      <c r="TWY49" s="12"/>
      <c r="TWZ49" s="12"/>
      <c r="TXA49" s="12"/>
      <c r="TXB49" s="12"/>
      <c r="TXC49" s="12"/>
      <c r="TXD49" s="12"/>
      <c r="TXE49" s="12"/>
      <c r="TXF49" s="12"/>
      <c r="TXG49" s="12"/>
      <c r="TXH49" s="12"/>
      <c r="TXI49" s="12"/>
      <c r="TXJ49" s="12"/>
      <c r="TXK49" s="12"/>
      <c r="TXL49" s="12"/>
      <c r="TXM49" s="12"/>
      <c r="TXN49" s="12"/>
      <c r="TXO49" s="12"/>
      <c r="TXP49" s="12"/>
      <c r="TXQ49" s="12"/>
      <c r="TXR49" s="12"/>
      <c r="TXS49" s="12"/>
      <c r="TXT49" s="12"/>
      <c r="TXU49" s="12"/>
      <c r="TXV49" s="12"/>
      <c r="TXW49" s="12"/>
      <c r="TXX49" s="12"/>
      <c r="TXY49" s="12"/>
      <c r="TXZ49" s="12"/>
      <c r="TYA49" s="12"/>
      <c r="TYB49" s="12"/>
      <c r="TYC49" s="12"/>
      <c r="TYD49" s="12"/>
      <c r="TYE49" s="12"/>
      <c r="TYF49" s="12"/>
      <c r="TYG49" s="12"/>
      <c r="TYH49" s="12"/>
      <c r="TYI49" s="12"/>
      <c r="TYJ49" s="12"/>
      <c r="TYK49" s="12"/>
      <c r="TYL49" s="12"/>
      <c r="TYM49" s="12"/>
      <c r="TYN49" s="12"/>
      <c r="TYO49" s="12"/>
      <c r="TYP49" s="12"/>
      <c r="TYQ49" s="12"/>
      <c r="TYR49" s="12"/>
      <c r="TYS49" s="12"/>
      <c r="TYT49" s="12"/>
      <c r="TYU49" s="12"/>
      <c r="TYV49" s="12"/>
      <c r="TYW49" s="12"/>
      <c r="TYX49" s="12"/>
      <c r="TYY49" s="12"/>
      <c r="TYZ49" s="12"/>
      <c r="TZA49" s="12"/>
      <c r="TZB49" s="12"/>
      <c r="TZC49" s="12"/>
      <c r="TZD49" s="12"/>
      <c r="TZE49" s="12"/>
      <c r="TZF49" s="12"/>
      <c r="TZG49" s="12"/>
      <c r="TZH49" s="12"/>
      <c r="TZI49" s="12"/>
      <c r="TZJ49" s="12"/>
      <c r="TZK49" s="12"/>
      <c r="TZL49" s="12"/>
      <c r="TZM49" s="12"/>
      <c r="TZN49" s="12"/>
      <c r="TZO49" s="12"/>
      <c r="TZP49" s="12"/>
      <c r="TZQ49" s="12"/>
      <c r="TZR49" s="12"/>
      <c r="TZS49" s="12"/>
      <c r="TZT49" s="12"/>
      <c r="TZU49" s="12"/>
      <c r="TZV49" s="12"/>
      <c r="TZW49" s="12"/>
      <c r="TZX49" s="12"/>
      <c r="TZY49" s="12"/>
      <c r="TZZ49" s="12"/>
      <c r="UAA49" s="12"/>
      <c r="UAB49" s="12"/>
      <c r="UAC49" s="12"/>
      <c r="UAD49" s="12"/>
      <c r="UAE49" s="12"/>
      <c r="UAF49" s="12"/>
      <c r="UAG49" s="12"/>
      <c r="UAH49" s="12"/>
      <c r="UAI49" s="12"/>
      <c r="UAJ49" s="12"/>
      <c r="UAK49" s="12"/>
      <c r="UAL49" s="12"/>
      <c r="UAM49" s="12"/>
      <c r="UAN49" s="12"/>
      <c r="UAO49" s="12"/>
      <c r="UAP49" s="12"/>
      <c r="UAQ49" s="12"/>
      <c r="UAR49" s="12"/>
      <c r="UAS49" s="12"/>
      <c r="UAT49" s="12"/>
      <c r="UAU49" s="12"/>
      <c r="UAV49" s="12"/>
      <c r="UAW49" s="12"/>
      <c r="UAX49" s="12"/>
      <c r="UAY49" s="12"/>
      <c r="UAZ49" s="12"/>
      <c r="UBA49" s="12"/>
      <c r="UBB49" s="12"/>
      <c r="UBC49" s="12"/>
      <c r="UBD49" s="12"/>
      <c r="UBE49" s="12"/>
      <c r="UBF49" s="12"/>
      <c r="UBG49" s="12"/>
      <c r="UBH49" s="12"/>
      <c r="UBI49" s="12"/>
      <c r="UBJ49" s="12"/>
      <c r="UBK49" s="12"/>
      <c r="UBL49" s="12"/>
      <c r="UBM49" s="12"/>
      <c r="UBN49" s="12"/>
      <c r="UBO49" s="12"/>
      <c r="UBP49" s="12"/>
      <c r="UBQ49" s="12"/>
      <c r="UBR49" s="12"/>
      <c r="UBS49" s="12"/>
      <c r="UBT49" s="12"/>
      <c r="UBU49" s="12"/>
      <c r="UBV49" s="12"/>
      <c r="UBW49" s="12"/>
      <c r="UBX49" s="12"/>
      <c r="UBY49" s="12"/>
      <c r="UBZ49" s="12"/>
      <c r="UCA49" s="12"/>
      <c r="UCB49" s="12"/>
      <c r="UCC49" s="12"/>
      <c r="UCD49" s="12"/>
      <c r="UCE49" s="12"/>
      <c r="UCF49" s="12"/>
      <c r="UCG49" s="12"/>
      <c r="UCH49" s="12"/>
      <c r="UCI49" s="12"/>
      <c r="UCJ49" s="12"/>
      <c r="UCK49" s="12"/>
      <c r="UCL49" s="12"/>
      <c r="UCM49" s="12"/>
      <c r="UCN49" s="12"/>
      <c r="UCO49" s="12"/>
      <c r="UCP49" s="12"/>
      <c r="UCQ49" s="12"/>
      <c r="UCR49" s="12"/>
      <c r="UCS49" s="12"/>
      <c r="UCT49" s="12"/>
      <c r="UCU49" s="12"/>
      <c r="UCV49" s="12"/>
      <c r="UCW49" s="12"/>
      <c r="UCX49" s="12"/>
      <c r="UCY49" s="12"/>
      <c r="UCZ49" s="12"/>
      <c r="UDA49" s="12"/>
      <c r="UDB49" s="12"/>
      <c r="UDC49" s="12"/>
      <c r="UDD49" s="12"/>
      <c r="UDE49" s="12"/>
      <c r="UDF49" s="12"/>
      <c r="UDG49" s="12"/>
      <c r="UDH49" s="12"/>
      <c r="UDI49" s="12"/>
      <c r="UDJ49" s="12"/>
      <c r="UDK49" s="12"/>
      <c r="UDL49" s="12"/>
      <c r="UDM49" s="12"/>
      <c r="UDN49" s="12"/>
      <c r="UDO49" s="12"/>
      <c r="UDP49" s="12"/>
      <c r="UDQ49" s="12"/>
      <c r="UDR49" s="12"/>
      <c r="UDS49" s="12"/>
      <c r="UDT49" s="12"/>
      <c r="UDU49" s="12"/>
      <c r="UDV49" s="12"/>
      <c r="UDW49" s="12"/>
      <c r="UDX49" s="12"/>
      <c r="UDY49" s="12"/>
      <c r="UDZ49" s="12"/>
      <c r="UEA49" s="12"/>
      <c r="UEB49" s="12"/>
      <c r="UEC49" s="12"/>
      <c r="UED49" s="12"/>
      <c r="UEE49" s="12"/>
      <c r="UEF49" s="12"/>
      <c r="UEG49" s="12"/>
      <c r="UEH49" s="12"/>
      <c r="UEI49" s="12"/>
      <c r="UEJ49" s="12"/>
      <c r="UEK49" s="12"/>
      <c r="UEL49" s="12"/>
      <c r="UEM49" s="12"/>
      <c r="UEN49" s="12"/>
      <c r="UEO49" s="12"/>
      <c r="UEP49" s="12"/>
      <c r="UEQ49" s="12"/>
      <c r="UER49" s="12"/>
      <c r="UES49" s="12"/>
      <c r="UET49" s="12"/>
      <c r="UEU49" s="12"/>
      <c r="UEV49" s="12"/>
      <c r="UEW49" s="12"/>
      <c r="UEX49" s="12"/>
      <c r="UEY49" s="12"/>
      <c r="UEZ49" s="12"/>
      <c r="UFA49" s="12"/>
      <c r="UFB49" s="12"/>
      <c r="UFC49" s="12"/>
      <c r="UFD49" s="12"/>
      <c r="UFE49" s="12"/>
      <c r="UFF49" s="12"/>
      <c r="UFG49" s="12"/>
      <c r="UFH49" s="12"/>
      <c r="UFI49" s="12"/>
      <c r="UFJ49" s="12"/>
      <c r="UFK49" s="12"/>
      <c r="UFL49" s="12"/>
      <c r="UFM49" s="12"/>
      <c r="UFN49" s="12"/>
      <c r="UFO49" s="12"/>
      <c r="UFP49" s="12"/>
      <c r="UFQ49" s="12"/>
      <c r="UFR49" s="12"/>
      <c r="UFS49" s="12"/>
      <c r="UFT49" s="12"/>
      <c r="UFU49" s="12"/>
      <c r="UFV49" s="12"/>
      <c r="UFW49" s="12"/>
      <c r="UFX49" s="12"/>
      <c r="UFY49" s="12"/>
      <c r="UFZ49" s="12"/>
      <c r="UGA49" s="12"/>
      <c r="UGB49" s="12"/>
      <c r="UGC49" s="12"/>
      <c r="UGD49" s="12"/>
      <c r="UGE49" s="12"/>
      <c r="UGF49" s="12"/>
      <c r="UGG49" s="12"/>
      <c r="UGH49" s="12"/>
      <c r="UGI49" s="12"/>
      <c r="UGJ49" s="12"/>
      <c r="UGK49" s="12"/>
      <c r="UGL49" s="12"/>
      <c r="UGM49" s="12"/>
      <c r="UGN49" s="12"/>
      <c r="UGO49" s="12"/>
      <c r="UGP49" s="12"/>
      <c r="UGQ49" s="12"/>
      <c r="UGR49" s="12"/>
      <c r="UGS49" s="12"/>
      <c r="UGT49" s="12"/>
      <c r="UGU49" s="12"/>
      <c r="UGV49" s="12"/>
      <c r="UGW49" s="12"/>
      <c r="UGX49" s="12"/>
      <c r="UGY49" s="12"/>
      <c r="UGZ49" s="12"/>
      <c r="UHA49" s="12"/>
      <c r="UHB49" s="12"/>
      <c r="UHC49" s="12"/>
      <c r="UHD49" s="12"/>
      <c r="UHE49" s="12"/>
      <c r="UHF49" s="12"/>
      <c r="UHG49" s="12"/>
      <c r="UHH49" s="12"/>
      <c r="UHI49" s="12"/>
      <c r="UHJ49" s="12"/>
      <c r="UHK49" s="12"/>
      <c r="UHL49" s="12"/>
      <c r="UHM49" s="12"/>
      <c r="UHN49" s="12"/>
      <c r="UHO49" s="12"/>
      <c r="UHP49" s="12"/>
      <c r="UHQ49" s="12"/>
      <c r="UHR49" s="12"/>
      <c r="UHS49" s="12"/>
      <c r="UHT49" s="12"/>
      <c r="UHU49" s="12"/>
      <c r="UHV49" s="12"/>
      <c r="UHW49" s="12"/>
      <c r="UHX49" s="12"/>
      <c r="UHY49" s="12"/>
      <c r="UHZ49" s="12"/>
      <c r="UIA49" s="12"/>
      <c r="UIB49" s="12"/>
      <c r="UIC49" s="12"/>
      <c r="UID49" s="12"/>
      <c r="UIE49" s="12"/>
      <c r="UIF49" s="12"/>
      <c r="UIG49" s="12"/>
      <c r="UIH49" s="12"/>
      <c r="UII49" s="12"/>
      <c r="UIJ49" s="12"/>
      <c r="UIK49" s="12"/>
      <c r="UIL49" s="12"/>
      <c r="UIM49" s="12"/>
      <c r="UIN49" s="12"/>
      <c r="UIO49" s="12"/>
      <c r="UIP49" s="12"/>
      <c r="UIQ49" s="12"/>
      <c r="UIR49" s="12"/>
      <c r="UIS49" s="12"/>
      <c r="UIT49" s="12"/>
      <c r="UIU49" s="12"/>
      <c r="UIV49" s="12"/>
      <c r="UIW49" s="12"/>
      <c r="UIX49" s="12"/>
      <c r="UIY49" s="12"/>
      <c r="UIZ49" s="12"/>
      <c r="UJA49" s="12"/>
      <c r="UJB49" s="12"/>
      <c r="UJC49" s="12"/>
      <c r="UJD49" s="12"/>
      <c r="UJE49" s="12"/>
      <c r="UJF49" s="12"/>
      <c r="UJG49" s="12"/>
      <c r="UJH49" s="12"/>
      <c r="UJI49" s="12"/>
      <c r="UJJ49" s="12"/>
      <c r="UJK49" s="12"/>
      <c r="UJL49" s="12"/>
      <c r="UJM49" s="12"/>
      <c r="UJN49" s="12"/>
      <c r="UJO49" s="12"/>
      <c r="UJP49" s="12"/>
      <c r="UJQ49" s="12"/>
      <c r="UJR49" s="12"/>
      <c r="UJS49" s="12"/>
      <c r="UJT49" s="12"/>
      <c r="UJU49" s="12"/>
      <c r="UJV49" s="12"/>
      <c r="UJW49" s="12"/>
      <c r="UJX49" s="12"/>
      <c r="UJY49" s="12"/>
      <c r="UJZ49" s="12"/>
      <c r="UKA49" s="12"/>
      <c r="UKB49" s="12"/>
      <c r="UKC49" s="12"/>
      <c r="UKD49" s="12"/>
      <c r="UKE49" s="12"/>
      <c r="UKF49" s="12"/>
      <c r="UKG49" s="12"/>
      <c r="UKH49" s="12"/>
      <c r="UKI49" s="12"/>
      <c r="UKJ49" s="12"/>
      <c r="UKK49" s="12"/>
      <c r="UKL49" s="12"/>
      <c r="UKM49" s="12"/>
      <c r="UKN49" s="12"/>
      <c r="UKO49" s="12"/>
      <c r="UKP49" s="12"/>
      <c r="UKQ49" s="12"/>
      <c r="UKR49" s="12"/>
      <c r="UKS49" s="12"/>
      <c r="UKT49" s="12"/>
      <c r="UKU49" s="12"/>
      <c r="UKV49" s="12"/>
      <c r="UKW49" s="12"/>
      <c r="UKX49" s="12"/>
      <c r="UKY49" s="12"/>
      <c r="UKZ49" s="12"/>
      <c r="ULA49" s="12"/>
      <c r="ULB49" s="12"/>
      <c r="ULC49" s="12"/>
      <c r="ULD49" s="12"/>
      <c r="ULE49" s="12"/>
      <c r="ULF49" s="12"/>
      <c r="ULG49" s="12"/>
      <c r="ULH49" s="12"/>
      <c r="ULI49" s="12"/>
      <c r="ULJ49" s="12"/>
      <c r="ULK49" s="12"/>
      <c r="ULL49" s="12"/>
      <c r="ULM49" s="12"/>
      <c r="ULN49" s="12"/>
      <c r="ULO49" s="12"/>
      <c r="ULP49" s="12"/>
      <c r="ULQ49" s="12"/>
      <c r="ULR49" s="12"/>
      <c r="ULS49" s="12"/>
      <c r="ULT49" s="12"/>
      <c r="ULU49" s="12"/>
      <c r="ULV49" s="12"/>
      <c r="ULW49" s="12"/>
      <c r="ULX49" s="12"/>
      <c r="ULY49" s="12"/>
      <c r="ULZ49" s="12"/>
      <c r="UMA49" s="12"/>
      <c r="UMB49" s="12"/>
      <c r="UMC49" s="12"/>
      <c r="UMD49" s="12"/>
      <c r="UME49" s="12"/>
      <c r="UMF49" s="12"/>
      <c r="UMG49" s="12"/>
      <c r="UMH49" s="12"/>
      <c r="UMI49" s="12"/>
      <c r="UMJ49" s="12"/>
      <c r="UMK49" s="12"/>
      <c r="UML49" s="12"/>
      <c r="UMM49" s="12"/>
      <c r="UMN49" s="12"/>
      <c r="UMO49" s="12"/>
      <c r="UMP49" s="12"/>
      <c r="UMQ49" s="12"/>
      <c r="UMR49" s="12"/>
      <c r="UMS49" s="12"/>
      <c r="UMT49" s="12"/>
      <c r="UMU49" s="12"/>
      <c r="UMV49" s="12"/>
      <c r="UMW49" s="12"/>
      <c r="UMX49" s="12"/>
      <c r="UMY49" s="12"/>
      <c r="UMZ49" s="12"/>
      <c r="UNA49" s="12"/>
      <c r="UNB49" s="12"/>
      <c r="UNC49" s="12"/>
      <c r="UND49" s="12"/>
      <c r="UNE49" s="12"/>
      <c r="UNF49" s="12"/>
      <c r="UNG49" s="12"/>
      <c r="UNH49" s="12"/>
      <c r="UNI49" s="12"/>
      <c r="UNJ49" s="12"/>
      <c r="UNK49" s="12"/>
      <c r="UNL49" s="12"/>
      <c r="UNM49" s="12"/>
      <c r="UNN49" s="12"/>
      <c r="UNO49" s="12"/>
      <c r="UNP49" s="12"/>
      <c r="UNQ49" s="12"/>
      <c r="UNR49" s="12"/>
      <c r="UNS49" s="12"/>
      <c r="UNT49" s="12"/>
      <c r="UNU49" s="12"/>
      <c r="UNV49" s="12"/>
      <c r="UNW49" s="12"/>
      <c r="UNX49" s="12"/>
      <c r="UNY49" s="12"/>
      <c r="UNZ49" s="12"/>
      <c r="UOA49" s="12"/>
      <c r="UOB49" s="12"/>
      <c r="UOC49" s="12"/>
      <c r="UOD49" s="12"/>
      <c r="UOE49" s="12"/>
      <c r="UOF49" s="12"/>
      <c r="UOG49" s="12"/>
      <c r="UOH49" s="12"/>
      <c r="UOI49" s="12"/>
      <c r="UOJ49" s="12"/>
      <c r="UOK49" s="12"/>
      <c r="UOL49" s="12"/>
      <c r="UOM49" s="12"/>
      <c r="UON49" s="12"/>
      <c r="UOO49" s="12"/>
      <c r="UOP49" s="12"/>
      <c r="UOQ49" s="12"/>
      <c r="UOR49" s="12"/>
      <c r="UOS49" s="12"/>
      <c r="UOT49" s="12"/>
      <c r="UOU49" s="12"/>
      <c r="UOV49" s="12"/>
      <c r="UOW49" s="12"/>
      <c r="UOX49" s="12"/>
      <c r="UOY49" s="12"/>
      <c r="UOZ49" s="12"/>
      <c r="UPA49" s="12"/>
      <c r="UPB49" s="12"/>
      <c r="UPC49" s="12"/>
      <c r="UPD49" s="12"/>
      <c r="UPE49" s="12"/>
      <c r="UPF49" s="12"/>
      <c r="UPG49" s="12"/>
      <c r="UPH49" s="12"/>
      <c r="UPI49" s="12"/>
      <c r="UPJ49" s="12"/>
      <c r="UPK49" s="12"/>
      <c r="UPL49" s="12"/>
      <c r="UPM49" s="12"/>
      <c r="UPN49" s="12"/>
      <c r="UPO49" s="12"/>
      <c r="UPP49" s="12"/>
      <c r="UPQ49" s="12"/>
      <c r="UPR49" s="12"/>
      <c r="UPS49" s="12"/>
      <c r="UPT49" s="12"/>
      <c r="UPU49" s="12"/>
      <c r="UPV49" s="12"/>
      <c r="UPW49" s="12"/>
      <c r="UPX49" s="12"/>
      <c r="UPY49" s="12"/>
      <c r="UPZ49" s="12"/>
      <c r="UQA49" s="12"/>
      <c r="UQB49" s="12"/>
      <c r="UQC49" s="12"/>
      <c r="UQD49" s="12"/>
      <c r="UQE49" s="12"/>
      <c r="UQF49" s="12"/>
      <c r="UQG49" s="12"/>
      <c r="UQH49" s="12"/>
      <c r="UQI49" s="12"/>
      <c r="UQJ49" s="12"/>
      <c r="UQK49" s="12"/>
      <c r="UQL49" s="12"/>
      <c r="UQM49" s="12"/>
      <c r="UQN49" s="12"/>
      <c r="UQO49" s="12"/>
      <c r="UQP49" s="12"/>
      <c r="UQQ49" s="12"/>
      <c r="UQR49" s="12"/>
      <c r="UQS49" s="12"/>
      <c r="UQT49" s="12"/>
      <c r="UQU49" s="12"/>
      <c r="UQV49" s="12"/>
      <c r="UQW49" s="12"/>
      <c r="UQX49" s="12"/>
      <c r="UQY49" s="12"/>
      <c r="UQZ49" s="12"/>
      <c r="URA49" s="12"/>
      <c r="URB49" s="12"/>
      <c r="URC49" s="12"/>
      <c r="URD49" s="12"/>
      <c r="URE49" s="12"/>
      <c r="URF49" s="12"/>
      <c r="URG49" s="12"/>
      <c r="URH49" s="12"/>
      <c r="URI49" s="12"/>
      <c r="URJ49" s="12"/>
      <c r="URK49" s="12"/>
      <c r="URL49" s="12"/>
      <c r="URM49" s="12"/>
      <c r="URN49" s="12"/>
      <c r="URO49" s="12"/>
      <c r="URP49" s="12"/>
      <c r="URQ49" s="12"/>
      <c r="URR49" s="12"/>
      <c r="URS49" s="12"/>
      <c r="URT49" s="12"/>
      <c r="URU49" s="12"/>
      <c r="URV49" s="12"/>
      <c r="URW49" s="12"/>
      <c r="URX49" s="12"/>
      <c r="URY49" s="12"/>
      <c r="URZ49" s="12"/>
      <c r="USA49" s="12"/>
      <c r="USB49" s="12"/>
      <c r="USC49" s="12"/>
      <c r="USD49" s="12"/>
      <c r="USE49" s="12"/>
      <c r="USF49" s="12"/>
      <c r="USG49" s="12"/>
      <c r="USH49" s="12"/>
      <c r="USI49" s="12"/>
      <c r="USJ49" s="12"/>
      <c r="USK49" s="12"/>
      <c r="USL49" s="12"/>
      <c r="USM49" s="12"/>
      <c r="USN49" s="12"/>
      <c r="USO49" s="12"/>
      <c r="USP49" s="12"/>
      <c r="USQ49" s="12"/>
      <c r="USR49" s="12"/>
      <c r="USS49" s="12"/>
      <c r="UST49" s="12"/>
      <c r="USU49" s="12"/>
      <c r="USV49" s="12"/>
      <c r="USW49" s="12"/>
      <c r="USX49" s="12"/>
      <c r="USY49" s="12"/>
      <c r="USZ49" s="12"/>
      <c r="UTA49" s="12"/>
      <c r="UTB49" s="12"/>
      <c r="UTC49" s="12"/>
      <c r="UTD49" s="12"/>
      <c r="UTE49" s="12"/>
      <c r="UTF49" s="12"/>
      <c r="UTG49" s="12"/>
      <c r="UTH49" s="12"/>
      <c r="UTI49" s="12"/>
      <c r="UTJ49" s="12"/>
      <c r="UTK49" s="12"/>
      <c r="UTL49" s="12"/>
      <c r="UTM49" s="12"/>
      <c r="UTN49" s="12"/>
      <c r="UTO49" s="12"/>
      <c r="UTP49" s="12"/>
      <c r="UTQ49" s="12"/>
      <c r="UTR49" s="12"/>
      <c r="UTS49" s="12"/>
      <c r="UTT49" s="12"/>
      <c r="UTU49" s="12"/>
      <c r="UTV49" s="12"/>
      <c r="UTW49" s="12"/>
      <c r="UTX49" s="12"/>
      <c r="UTY49" s="12"/>
      <c r="UTZ49" s="12"/>
      <c r="UUA49" s="12"/>
      <c r="UUB49" s="12"/>
      <c r="UUC49" s="12"/>
      <c r="UUD49" s="12"/>
      <c r="UUE49" s="12"/>
      <c r="UUF49" s="12"/>
      <c r="UUG49" s="12"/>
      <c r="UUH49" s="12"/>
      <c r="UUI49" s="12"/>
      <c r="UUJ49" s="12"/>
      <c r="UUK49" s="12"/>
      <c r="UUL49" s="12"/>
      <c r="UUM49" s="12"/>
      <c r="UUN49" s="12"/>
      <c r="UUO49" s="12"/>
      <c r="UUP49" s="12"/>
      <c r="UUQ49" s="12"/>
      <c r="UUR49" s="12"/>
      <c r="UUS49" s="12"/>
      <c r="UUT49" s="12"/>
      <c r="UUU49" s="12"/>
      <c r="UUV49" s="12"/>
      <c r="UUW49" s="12"/>
      <c r="UUX49" s="12"/>
      <c r="UUY49" s="12"/>
      <c r="UUZ49" s="12"/>
      <c r="UVA49" s="12"/>
      <c r="UVB49" s="12"/>
      <c r="UVC49" s="12"/>
      <c r="UVD49" s="12"/>
      <c r="UVE49" s="12"/>
      <c r="UVF49" s="12"/>
      <c r="UVG49" s="12"/>
      <c r="UVH49" s="12"/>
      <c r="UVI49" s="12"/>
      <c r="UVJ49" s="12"/>
      <c r="UVK49" s="12"/>
      <c r="UVL49" s="12"/>
      <c r="UVM49" s="12"/>
      <c r="UVN49" s="12"/>
      <c r="UVO49" s="12"/>
      <c r="UVP49" s="12"/>
      <c r="UVQ49" s="12"/>
      <c r="UVR49" s="12"/>
      <c r="UVS49" s="12"/>
      <c r="UVT49" s="12"/>
      <c r="UVU49" s="12"/>
      <c r="UVV49" s="12"/>
      <c r="UVW49" s="12"/>
      <c r="UVX49" s="12"/>
      <c r="UVY49" s="12"/>
      <c r="UVZ49" s="12"/>
      <c r="UWA49" s="12"/>
      <c r="UWB49" s="12"/>
      <c r="UWC49" s="12"/>
      <c r="UWD49" s="12"/>
      <c r="UWE49" s="12"/>
      <c r="UWF49" s="12"/>
      <c r="UWG49" s="12"/>
      <c r="UWH49" s="12"/>
      <c r="UWI49" s="12"/>
      <c r="UWJ49" s="12"/>
      <c r="UWK49" s="12"/>
      <c r="UWL49" s="12"/>
      <c r="UWM49" s="12"/>
      <c r="UWN49" s="12"/>
      <c r="UWO49" s="12"/>
      <c r="UWP49" s="12"/>
      <c r="UWQ49" s="12"/>
      <c r="UWR49" s="12"/>
      <c r="UWS49" s="12"/>
      <c r="UWT49" s="12"/>
      <c r="UWU49" s="12"/>
      <c r="UWV49" s="12"/>
      <c r="UWW49" s="12"/>
      <c r="UWX49" s="12"/>
      <c r="UWY49" s="12"/>
      <c r="UWZ49" s="12"/>
      <c r="UXA49" s="12"/>
      <c r="UXB49" s="12"/>
      <c r="UXC49" s="12"/>
      <c r="UXD49" s="12"/>
      <c r="UXE49" s="12"/>
      <c r="UXF49" s="12"/>
      <c r="UXG49" s="12"/>
      <c r="UXH49" s="12"/>
      <c r="UXI49" s="12"/>
      <c r="UXJ49" s="12"/>
      <c r="UXK49" s="12"/>
      <c r="UXL49" s="12"/>
      <c r="UXM49" s="12"/>
      <c r="UXN49" s="12"/>
      <c r="UXO49" s="12"/>
      <c r="UXP49" s="12"/>
      <c r="UXQ49" s="12"/>
      <c r="UXR49" s="12"/>
      <c r="UXS49" s="12"/>
      <c r="UXT49" s="12"/>
      <c r="UXU49" s="12"/>
      <c r="UXV49" s="12"/>
      <c r="UXW49" s="12"/>
      <c r="UXX49" s="12"/>
      <c r="UXY49" s="12"/>
      <c r="UXZ49" s="12"/>
      <c r="UYA49" s="12"/>
      <c r="UYB49" s="12"/>
      <c r="UYC49" s="12"/>
      <c r="UYD49" s="12"/>
      <c r="UYE49" s="12"/>
      <c r="UYF49" s="12"/>
      <c r="UYG49" s="12"/>
      <c r="UYH49" s="12"/>
      <c r="UYI49" s="12"/>
      <c r="UYJ49" s="12"/>
      <c r="UYK49" s="12"/>
      <c r="UYL49" s="12"/>
      <c r="UYM49" s="12"/>
      <c r="UYN49" s="12"/>
      <c r="UYO49" s="12"/>
      <c r="UYP49" s="12"/>
      <c r="UYQ49" s="12"/>
      <c r="UYR49" s="12"/>
      <c r="UYS49" s="12"/>
      <c r="UYT49" s="12"/>
      <c r="UYU49" s="12"/>
      <c r="UYV49" s="12"/>
      <c r="UYW49" s="12"/>
      <c r="UYX49" s="12"/>
      <c r="UYY49" s="12"/>
      <c r="UYZ49" s="12"/>
      <c r="UZA49" s="12"/>
      <c r="UZB49" s="12"/>
      <c r="UZC49" s="12"/>
      <c r="UZD49" s="12"/>
      <c r="UZE49" s="12"/>
      <c r="UZF49" s="12"/>
      <c r="UZG49" s="12"/>
      <c r="UZH49" s="12"/>
      <c r="UZI49" s="12"/>
      <c r="UZJ49" s="12"/>
      <c r="UZK49" s="12"/>
      <c r="UZL49" s="12"/>
      <c r="UZM49" s="12"/>
      <c r="UZN49" s="12"/>
      <c r="UZO49" s="12"/>
      <c r="UZP49" s="12"/>
      <c r="UZQ49" s="12"/>
      <c r="UZR49" s="12"/>
      <c r="UZS49" s="12"/>
      <c r="UZT49" s="12"/>
      <c r="UZU49" s="12"/>
      <c r="UZV49" s="12"/>
      <c r="UZW49" s="12"/>
      <c r="UZX49" s="12"/>
      <c r="UZY49" s="12"/>
      <c r="UZZ49" s="12"/>
      <c r="VAA49" s="12"/>
      <c r="VAB49" s="12"/>
      <c r="VAC49" s="12"/>
      <c r="VAD49" s="12"/>
      <c r="VAE49" s="12"/>
      <c r="VAF49" s="12"/>
      <c r="VAG49" s="12"/>
      <c r="VAH49" s="12"/>
      <c r="VAI49" s="12"/>
      <c r="VAJ49" s="12"/>
      <c r="VAK49" s="12"/>
      <c r="VAL49" s="12"/>
      <c r="VAM49" s="12"/>
      <c r="VAN49" s="12"/>
      <c r="VAO49" s="12"/>
      <c r="VAP49" s="12"/>
      <c r="VAQ49" s="12"/>
      <c r="VAR49" s="12"/>
      <c r="VAS49" s="12"/>
      <c r="VAT49" s="12"/>
      <c r="VAU49" s="12"/>
      <c r="VAV49" s="12"/>
      <c r="VAW49" s="12"/>
      <c r="VAX49" s="12"/>
      <c r="VAY49" s="12"/>
      <c r="VAZ49" s="12"/>
      <c r="VBA49" s="12"/>
      <c r="VBB49" s="12"/>
      <c r="VBC49" s="12"/>
      <c r="VBD49" s="12"/>
      <c r="VBE49" s="12"/>
      <c r="VBF49" s="12"/>
      <c r="VBG49" s="12"/>
      <c r="VBH49" s="12"/>
      <c r="VBI49" s="12"/>
      <c r="VBJ49" s="12"/>
      <c r="VBK49" s="12"/>
      <c r="VBL49" s="12"/>
      <c r="VBM49" s="12"/>
      <c r="VBN49" s="12"/>
      <c r="VBO49" s="12"/>
      <c r="VBP49" s="12"/>
      <c r="VBQ49" s="12"/>
      <c r="VBR49" s="12"/>
      <c r="VBS49" s="12"/>
      <c r="VBT49" s="12"/>
      <c r="VBU49" s="12"/>
      <c r="VBV49" s="12"/>
      <c r="VBW49" s="12"/>
      <c r="VBX49" s="12"/>
      <c r="VBY49" s="12"/>
      <c r="VBZ49" s="12"/>
      <c r="VCA49" s="12"/>
      <c r="VCB49" s="12"/>
      <c r="VCC49" s="12"/>
      <c r="VCD49" s="12"/>
      <c r="VCE49" s="12"/>
      <c r="VCF49" s="12"/>
      <c r="VCG49" s="12"/>
      <c r="VCH49" s="12"/>
      <c r="VCI49" s="12"/>
      <c r="VCJ49" s="12"/>
      <c r="VCK49" s="12"/>
      <c r="VCL49" s="12"/>
      <c r="VCM49" s="12"/>
      <c r="VCN49" s="12"/>
      <c r="VCO49" s="12"/>
      <c r="VCP49" s="12"/>
      <c r="VCQ49" s="12"/>
      <c r="VCR49" s="12"/>
      <c r="VCS49" s="12"/>
      <c r="VCT49" s="12"/>
      <c r="VCU49" s="12"/>
      <c r="VCV49" s="12"/>
      <c r="VCW49" s="12"/>
      <c r="VCX49" s="12"/>
      <c r="VCY49" s="12"/>
      <c r="VCZ49" s="12"/>
      <c r="VDA49" s="12"/>
      <c r="VDB49" s="12"/>
      <c r="VDC49" s="12"/>
      <c r="VDD49" s="12"/>
      <c r="VDE49" s="12"/>
      <c r="VDF49" s="12"/>
      <c r="VDG49" s="12"/>
      <c r="VDH49" s="12"/>
      <c r="VDI49" s="12"/>
      <c r="VDJ49" s="12"/>
      <c r="VDK49" s="12"/>
      <c r="VDL49" s="12"/>
      <c r="VDM49" s="12"/>
      <c r="VDN49" s="12"/>
      <c r="VDO49" s="12"/>
      <c r="VDP49" s="12"/>
      <c r="VDQ49" s="12"/>
      <c r="VDR49" s="12"/>
      <c r="VDS49" s="12"/>
      <c r="VDT49" s="12"/>
      <c r="VDU49" s="12"/>
      <c r="VDV49" s="12"/>
      <c r="VDW49" s="12"/>
      <c r="VDX49" s="12"/>
      <c r="VDY49" s="12"/>
      <c r="VDZ49" s="12"/>
      <c r="VEA49" s="12"/>
      <c r="VEB49" s="12"/>
      <c r="VEC49" s="12"/>
      <c r="VED49" s="12"/>
      <c r="VEE49" s="12"/>
      <c r="VEF49" s="12"/>
      <c r="VEG49" s="12"/>
      <c r="VEH49" s="12"/>
      <c r="VEI49" s="12"/>
      <c r="VEJ49" s="12"/>
      <c r="VEK49" s="12"/>
      <c r="VEL49" s="12"/>
      <c r="VEM49" s="12"/>
      <c r="VEN49" s="12"/>
      <c r="VEO49" s="12"/>
      <c r="VEP49" s="12"/>
      <c r="VEQ49" s="12"/>
      <c r="VER49" s="12"/>
      <c r="VES49" s="12"/>
      <c r="VET49" s="12"/>
      <c r="VEU49" s="12"/>
      <c r="VEV49" s="12"/>
      <c r="VEW49" s="12"/>
      <c r="VEX49" s="12"/>
      <c r="VEY49" s="12"/>
      <c r="VEZ49" s="12"/>
      <c r="VFA49" s="12"/>
      <c r="VFB49" s="12"/>
      <c r="VFC49" s="12"/>
      <c r="VFD49" s="12"/>
      <c r="VFE49" s="12"/>
      <c r="VFF49" s="12"/>
      <c r="VFG49" s="12"/>
      <c r="VFH49" s="12"/>
      <c r="VFI49" s="12"/>
      <c r="VFJ49" s="12"/>
      <c r="VFK49" s="12"/>
      <c r="VFL49" s="12"/>
      <c r="VFM49" s="12"/>
      <c r="VFN49" s="12"/>
      <c r="VFO49" s="12"/>
      <c r="VFP49" s="12"/>
      <c r="VFQ49" s="12"/>
      <c r="VFR49" s="12"/>
      <c r="VFS49" s="12"/>
      <c r="VFT49" s="12"/>
      <c r="VFU49" s="12"/>
      <c r="VFV49" s="12"/>
      <c r="VFW49" s="12"/>
      <c r="VFX49" s="12"/>
      <c r="VFY49" s="12"/>
      <c r="VFZ49" s="12"/>
      <c r="VGA49" s="12"/>
      <c r="VGB49" s="12"/>
      <c r="VGC49" s="12"/>
      <c r="VGD49" s="12"/>
      <c r="VGE49" s="12"/>
      <c r="VGF49" s="12"/>
      <c r="VGG49" s="12"/>
      <c r="VGH49" s="12"/>
      <c r="VGI49" s="12"/>
      <c r="VGJ49" s="12"/>
      <c r="VGK49" s="12"/>
      <c r="VGL49" s="12"/>
      <c r="VGM49" s="12"/>
      <c r="VGN49" s="12"/>
      <c r="VGO49" s="12"/>
      <c r="VGP49" s="12"/>
      <c r="VGQ49" s="12"/>
      <c r="VGR49" s="12"/>
      <c r="VGS49" s="12"/>
      <c r="VGT49" s="12"/>
      <c r="VGU49" s="12"/>
      <c r="VGV49" s="12"/>
      <c r="VGW49" s="12"/>
      <c r="VGX49" s="12"/>
      <c r="VGY49" s="12"/>
      <c r="VGZ49" s="12"/>
      <c r="VHA49" s="12"/>
      <c r="VHB49" s="12"/>
      <c r="VHC49" s="12"/>
      <c r="VHD49" s="12"/>
      <c r="VHE49" s="12"/>
      <c r="VHF49" s="12"/>
      <c r="VHG49" s="12"/>
      <c r="VHH49" s="12"/>
      <c r="VHI49" s="12"/>
      <c r="VHJ49" s="12"/>
      <c r="VHK49" s="12"/>
      <c r="VHL49" s="12"/>
      <c r="VHM49" s="12"/>
      <c r="VHN49" s="12"/>
      <c r="VHO49" s="12"/>
      <c r="VHP49" s="12"/>
      <c r="VHQ49" s="12"/>
      <c r="VHR49" s="12"/>
      <c r="VHS49" s="12"/>
      <c r="VHT49" s="12"/>
      <c r="VHU49" s="12"/>
      <c r="VHV49" s="12"/>
      <c r="VHW49" s="12"/>
      <c r="VHX49" s="12"/>
      <c r="VHY49" s="12"/>
      <c r="VHZ49" s="12"/>
      <c r="VIA49" s="12"/>
      <c r="VIB49" s="12"/>
      <c r="VIC49" s="12"/>
      <c r="VID49" s="12"/>
      <c r="VIE49" s="12"/>
      <c r="VIF49" s="12"/>
      <c r="VIG49" s="12"/>
      <c r="VIH49" s="12"/>
      <c r="VII49" s="12"/>
      <c r="VIJ49" s="12"/>
      <c r="VIK49" s="12"/>
      <c r="VIL49" s="12"/>
      <c r="VIM49" s="12"/>
      <c r="VIN49" s="12"/>
      <c r="VIO49" s="12"/>
      <c r="VIP49" s="12"/>
      <c r="VIQ49" s="12"/>
      <c r="VIR49" s="12"/>
      <c r="VIS49" s="12"/>
      <c r="VIT49" s="12"/>
      <c r="VIU49" s="12"/>
      <c r="VIV49" s="12"/>
      <c r="VIW49" s="12"/>
      <c r="VIX49" s="12"/>
      <c r="VIY49" s="12"/>
      <c r="VIZ49" s="12"/>
      <c r="VJA49" s="12"/>
      <c r="VJB49" s="12"/>
      <c r="VJC49" s="12"/>
      <c r="VJD49" s="12"/>
      <c r="VJE49" s="12"/>
      <c r="VJF49" s="12"/>
      <c r="VJG49" s="12"/>
      <c r="VJH49" s="12"/>
      <c r="VJI49" s="12"/>
      <c r="VJJ49" s="12"/>
      <c r="VJK49" s="12"/>
      <c r="VJL49" s="12"/>
      <c r="VJM49" s="12"/>
      <c r="VJN49" s="12"/>
      <c r="VJO49" s="12"/>
      <c r="VJP49" s="12"/>
      <c r="VJQ49" s="12"/>
      <c r="VJR49" s="12"/>
      <c r="VJS49" s="12"/>
      <c r="VJT49" s="12"/>
      <c r="VJU49" s="12"/>
      <c r="VJV49" s="12"/>
      <c r="VJW49" s="12"/>
      <c r="VJX49" s="12"/>
      <c r="VJY49" s="12"/>
      <c r="VJZ49" s="12"/>
      <c r="VKA49" s="12"/>
      <c r="VKB49" s="12"/>
      <c r="VKC49" s="12"/>
      <c r="VKD49" s="12"/>
      <c r="VKE49" s="12"/>
      <c r="VKF49" s="12"/>
      <c r="VKG49" s="12"/>
      <c r="VKH49" s="12"/>
      <c r="VKI49" s="12"/>
      <c r="VKJ49" s="12"/>
      <c r="VKK49" s="12"/>
      <c r="VKL49" s="12"/>
      <c r="VKM49" s="12"/>
      <c r="VKN49" s="12"/>
      <c r="VKO49" s="12"/>
      <c r="VKP49" s="12"/>
      <c r="VKQ49" s="12"/>
      <c r="VKR49" s="12"/>
      <c r="VKS49" s="12"/>
      <c r="VKT49" s="12"/>
      <c r="VKU49" s="12"/>
      <c r="VKV49" s="12"/>
      <c r="VKW49" s="12"/>
      <c r="VKX49" s="12"/>
      <c r="VKY49" s="12"/>
      <c r="VKZ49" s="12"/>
      <c r="VLA49" s="12"/>
      <c r="VLB49" s="12"/>
      <c r="VLC49" s="12"/>
      <c r="VLD49" s="12"/>
      <c r="VLE49" s="12"/>
      <c r="VLF49" s="12"/>
      <c r="VLG49" s="12"/>
      <c r="VLH49" s="12"/>
      <c r="VLI49" s="12"/>
      <c r="VLJ49" s="12"/>
      <c r="VLK49" s="12"/>
      <c r="VLL49" s="12"/>
      <c r="VLM49" s="12"/>
      <c r="VLN49" s="12"/>
      <c r="VLO49" s="12"/>
      <c r="VLP49" s="12"/>
      <c r="VLQ49" s="12"/>
      <c r="VLR49" s="12"/>
      <c r="VLS49" s="12"/>
      <c r="VLT49" s="12"/>
      <c r="VLU49" s="12"/>
      <c r="VLV49" s="12"/>
      <c r="VLW49" s="12"/>
      <c r="VLX49" s="12"/>
      <c r="VLY49" s="12"/>
      <c r="VLZ49" s="12"/>
      <c r="VMA49" s="12"/>
      <c r="VMB49" s="12"/>
      <c r="VMC49" s="12"/>
      <c r="VMD49" s="12"/>
      <c r="VME49" s="12"/>
      <c r="VMF49" s="12"/>
      <c r="VMG49" s="12"/>
      <c r="VMH49" s="12"/>
      <c r="VMI49" s="12"/>
      <c r="VMJ49" s="12"/>
      <c r="VMK49" s="12"/>
      <c r="VML49" s="12"/>
      <c r="VMM49" s="12"/>
      <c r="VMN49" s="12"/>
      <c r="VMO49" s="12"/>
      <c r="VMP49" s="12"/>
      <c r="VMQ49" s="12"/>
      <c r="VMR49" s="12"/>
      <c r="VMS49" s="12"/>
      <c r="VMT49" s="12"/>
      <c r="VMU49" s="12"/>
      <c r="VMV49" s="12"/>
      <c r="VMW49" s="12"/>
      <c r="VMX49" s="12"/>
      <c r="VMY49" s="12"/>
      <c r="VMZ49" s="12"/>
      <c r="VNA49" s="12"/>
      <c r="VNB49" s="12"/>
      <c r="VNC49" s="12"/>
      <c r="VND49" s="12"/>
      <c r="VNE49" s="12"/>
      <c r="VNF49" s="12"/>
      <c r="VNG49" s="12"/>
      <c r="VNH49" s="12"/>
      <c r="VNI49" s="12"/>
      <c r="VNJ49" s="12"/>
      <c r="VNK49" s="12"/>
      <c r="VNL49" s="12"/>
      <c r="VNM49" s="12"/>
      <c r="VNN49" s="12"/>
      <c r="VNO49" s="12"/>
      <c r="VNP49" s="12"/>
      <c r="VNQ49" s="12"/>
      <c r="VNR49" s="12"/>
      <c r="VNS49" s="12"/>
      <c r="VNT49" s="12"/>
      <c r="VNU49" s="12"/>
      <c r="VNV49" s="12"/>
      <c r="VNW49" s="12"/>
      <c r="VNX49" s="12"/>
      <c r="VNY49" s="12"/>
      <c r="VNZ49" s="12"/>
      <c r="VOA49" s="12"/>
      <c r="VOB49" s="12"/>
      <c r="VOC49" s="12"/>
      <c r="VOD49" s="12"/>
      <c r="VOE49" s="12"/>
      <c r="VOF49" s="12"/>
      <c r="VOG49" s="12"/>
      <c r="VOH49" s="12"/>
      <c r="VOI49" s="12"/>
      <c r="VOJ49" s="12"/>
      <c r="VOK49" s="12"/>
      <c r="VOL49" s="12"/>
      <c r="VOM49" s="12"/>
      <c r="VON49" s="12"/>
      <c r="VOO49" s="12"/>
      <c r="VOP49" s="12"/>
      <c r="VOQ49" s="12"/>
      <c r="VOR49" s="12"/>
      <c r="VOS49" s="12"/>
      <c r="VOT49" s="12"/>
      <c r="VOU49" s="12"/>
      <c r="VOV49" s="12"/>
      <c r="VOW49" s="12"/>
      <c r="VOX49" s="12"/>
      <c r="VOY49" s="12"/>
      <c r="VOZ49" s="12"/>
      <c r="VPA49" s="12"/>
      <c r="VPB49" s="12"/>
      <c r="VPC49" s="12"/>
      <c r="VPD49" s="12"/>
      <c r="VPE49" s="12"/>
      <c r="VPF49" s="12"/>
      <c r="VPG49" s="12"/>
      <c r="VPH49" s="12"/>
      <c r="VPI49" s="12"/>
      <c r="VPJ49" s="12"/>
      <c r="VPK49" s="12"/>
      <c r="VPL49" s="12"/>
      <c r="VPM49" s="12"/>
      <c r="VPN49" s="12"/>
      <c r="VPO49" s="12"/>
      <c r="VPP49" s="12"/>
      <c r="VPQ49" s="12"/>
      <c r="VPR49" s="12"/>
      <c r="VPS49" s="12"/>
      <c r="VPT49" s="12"/>
      <c r="VPU49" s="12"/>
      <c r="VPV49" s="12"/>
      <c r="VPW49" s="12"/>
      <c r="VPX49" s="12"/>
      <c r="VPY49" s="12"/>
      <c r="VPZ49" s="12"/>
      <c r="VQA49" s="12"/>
      <c r="VQB49" s="12"/>
      <c r="VQC49" s="12"/>
      <c r="VQD49" s="12"/>
      <c r="VQE49" s="12"/>
      <c r="VQF49" s="12"/>
      <c r="VQG49" s="12"/>
      <c r="VQH49" s="12"/>
      <c r="VQI49" s="12"/>
      <c r="VQJ49" s="12"/>
      <c r="VQK49" s="12"/>
      <c r="VQL49" s="12"/>
      <c r="VQM49" s="12"/>
      <c r="VQN49" s="12"/>
      <c r="VQO49" s="12"/>
      <c r="VQP49" s="12"/>
      <c r="VQQ49" s="12"/>
      <c r="VQR49" s="12"/>
      <c r="VQS49" s="12"/>
      <c r="VQT49" s="12"/>
      <c r="VQU49" s="12"/>
      <c r="VQV49" s="12"/>
      <c r="VQW49" s="12"/>
      <c r="VQX49" s="12"/>
      <c r="VQY49" s="12"/>
      <c r="VQZ49" s="12"/>
      <c r="VRA49" s="12"/>
      <c r="VRB49" s="12"/>
      <c r="VRC49" s="12"/>
      <c r="VRD49" s="12"/>
      <c r="VRE49" s="12"/>
      <c r="VRF49" s="12"/>
      <c r="VRG49" s="12"/>
      <c r="VRH49" s="12"/>
      <c r="VRI49" s="12"/>
      <c r="VRJ49" s="12"/>
      <c r="VRK49" s="12"/>
      <c r="VRL49" s="12"/>
      <c r="VRM49" s="12"/>
      <c r="VRN49" s="12"/>
      <c r="VRO49" s="12"/>
      <c r="VRP49" s="12"/>
      <c r="VRQ49" s="12"/>
      <c r="VRR49" s="12"/>
      <c r="VRS49" s="12"/>
      <c r="VRT49" s="12"/>
      <c r="VRU49" s="12"/>
      <c r="VRV49" s="12"/>
      <c r="VRW49" s="12"/>
      <c r="VRX49" s="12"/>
      <c r="VRY49" s="12"/>
      <c r="VRZ49" s="12"/>
      <c r="VSA49" s="12"/>
      <c r="VSB49" s="12"/>
      <c r="VSC49" s="12"/>
      <c r="VSD49" s="12"/>
      <c r="VSE49" s="12"/>
      <c r="VSF49" s="12"/>
      <c r="VSG49" s="12"/>
      <c r="VSH49" s="12"/>
      <c r="VSI49" s="12"/>
      <c r="VSJ49" s="12"/>
      <c r="VSK49" s="12"/>
      <c r="VSL49" s="12"/>
      <c r="VSM49" s="12"/>
      <c r="VSN49" s="12"/>
      <c r="VSO49" s="12"/>
      <c r="VSP49" s="12"/>
      <c r="VSQ49" s="12"/>
      <c r="VSR49" s="12"/>
      <c r="VSS49" s="12"/>
      <c r="VST49" s="12"/>
      <c r="VSU49" s="12"/>
      <c r="VSV49" s="12"/>
      <c r="VSW49" s="12"/>
      <c r="VSX49" s="12"/>
      <c r="VSY49" s="12"/>
      <c r="VSZ49" s="12"/>
      <c r="VTA49" s="12"/>
      <c r="VTB49" s="12"/>
      <c r="VTC49" s="12"/>
      <c r="VTD49" s="12"/>
      <c r="VTE49" s="12"/>
      <c r="VTF49" s="12"/>
      <c r="VTG49" s="12"/>
      <c r="VTH49" s="12"/>
      <c r="VTI49" s="12"/>
      <c r="VTJ49" s="12"/>
      <c r="VTK49" s="12"/>
      <c r="VTL49" s="12"/>
      <c r="VTM49" s="12"/>
      <c r="VTN49" s="12"/>
      <c r="VTO49" s="12"/>
      <c r="VTP49" s="12"/>
      <c r="VTQ49" s="12"/>
      <c r="VTR49" s="12"/>
      <c r="VTS49" s="12"/>
      <c r="VTT49" s="12"/>
      <c r="VTU49" s="12"/>
      <c r="VTV49" s="12"/>
      <c r="VTW49" s="12"/>
      <c r="VTX49" s="12"/>
      <c r="VTY49" s="12"/>
      <c r="VTZ49" s="12"/>
      <c r="VUA49" s="12"/>
      <c r="VUB49" s="12"/>
      <c r="VUC49" s="12"/>
      <c r="VUD49" s="12"/>
      <c r="VUE49" s="12"/>
      <c r="VUF49" s="12"/>
      <c r="VUG49" s="12"/>
      <c r="VUH49" s="12"/>
      <c r="VUI49" s="12"/>
      <c r="VUJ49" s="12"/>
      <c r="VUK49" s="12"/>
      <c r="VUL49" s="12"/>
      <c r="VUM49" s="12"/>
      <c r="VUN49" s="12"/>
      <c r="VUO49" s="12"/>
      <c r="VUP49" s="12"/>
      <c r="VUQ49" s="12"/>
      <c r="VUR49" s="12"/>
      <c r="VUS49" s="12"/>
      <c r="VUT49" s="12"/>
      <c r="VUU49" s="12"/>
      <c r="VUV49" s="12"/>
      <c r="VUW49" s="12"/>
      <c r="VUX49" s="12"/>
      <c r="VUY49" s="12"/>
      <c r="VUZ49" s="12"/>
      <c r="VVA49" s="12"/>
      <c r="VVB49" s="12"/>
      <c r="VVC49" s="12"/>
      <c r="VVD49" s="12"/>
      <c r="VVE49" s="12"/>
      <c r="VVF49" s="12"/>
      <c r="VVG49" s="12"/>
      <c r="VVH49" s="12"/>
      <c r="VVI49" s="12"/>
      <c r="VVJ49" s="12"/>
      <c r="VVK49" s="12"/>
      <c r="VVL49" s="12"/>
      <c r="VVM49" s="12"/>
      <c r="VVN49" s="12"/>
      <c r="VVO49" s="12"/>
      <c r="VVP49" s="12"/>
      <c r="VVQ49" s="12"/>
      <c r="VVR49" s="12"/>
      <c r="VVS49" s="12"/>
      <c r="VVT49" s="12"/>
      <c r="VVU49" s="12"/>
      <c r="VVV49" s="12"/>
      <c r="VVW49" s="12"/>
      <c r="VVX49" s="12"/>
      <c r="VVY49" s="12"/>
      <c r="VVZ49" s="12"/>
      <c r="VWA49" s="12"/>
      <c r="VWB49" s="12"/>
      <c r="VWC49" s="12"/>
      <c r="VWD49" s="12"/>
      <c r="VWE49" s="12"/>
      <c r="VWF49" s="12"/>
      <c r="VWG49" s="12"/>
      <c r="VWH49" s="12"/>
      <c r="VWI49" s="12"/>
      <c r="VWJ49" s="12"/>
      <c r="VWK49" s="12"/>
      <c r="VWL49" s="12"/>
      <c r="VWM49" s="12"/>
      <c r="VWN49" s="12"/>
      <c r="VWO49" s="12"/>
      <c r="VWP49" s="12"/>
      <c r="VWQ49" s="12"/>
      <c r="VWR49" s="12"/>
      <c r="VWS49" s="12"/>
      <c r="VWT49" s="12"/>
      <c r="VWU49" s="12"/>
      <c r="VWV49" s="12"/>
      <c r="VWW49" s="12"/>
      <c r="VWX49" s="12"/>
      <c r="VWY49" s="12"/>
      <c r="VWZ49" s="12"/>
      <c r="VXA49" s="12"/>
      <c r="VXB49" s="12"/>
      <c r="VXC49" s="12"/>
      <c r="VXD49" s="12"/>
      <c r="VXE49" s="12"/>
      <c r="VXF49" s="12"/>
      <c r="VXG49" s="12"/>
      <c r="VXH49" s="12"/>
      <c r="VXI49" s="12"/>
      <c r="VXJ49" s="12"/>
      <c r="VXK49" s="12"/>
      <c r="VXL49" s="12"/>
      <c r="VXM49" s="12"/>
      <c r="VXN49" s="12"/>
      <c r="VXO49" s="12"/>
      <c r="VXP49" s="12"/>
      <c r="VXQ49" s="12"/>
      <c r="VXR49" s="12"/>
      <c r="VXS49" s="12"/>
      <c r="VXT49" s="12"/>
      <c r="VXU49" s="12"/>
      <c r="VXV49" s="12"/>
      <c r="VXW49" s="12"/>
      <c r="VXX49" s="12"/>
      <c r="VXY49" s="12"/>
      <c r="VXZ49" s="12"/>
      <c r="VYA49" s="12"/>
      <c r="VYB49" s="12"/>
      <c r="VYC49" s="12"/>
      <c r="VYD49" s="12"/>
      <c r="VYE49" s="12"/>
      <c r="VYF49" s="12"/>
      <c r="VYG49" s="12"/>
      <c r="VYH49" s="12"/>
      <c r="VYI49" s="12"/>
      <c r="VYJ49" s="12"/>
      <c r="VYK49" s="12"/>
      <c r="VYL49" s="12"/>
      <c r="VYM49" s="12"/>
      <c r="VYN49" s="12"/>
      <c r="VYO49" s="12"/>
      <c r="VYP49" s="12"/>
      <c r="VYQ49" s="12"/>
      <c r="VYR49" s="12"/>
      <c r="VYS49" s="12"/>
      <c r="VYT49" s="12"/>
      <c r="VYU49" s="12"/>
      <c r="VYV49" s="12"/>
      <c r="VYW49" s="12"/>
      <c r="VYX49" s="12"/>
      <c r="VYY49" s="12"/>
      <c r="VYZ49" s="12"/>
      <c r="VZA49" s="12"/>
      <c r="VZB49" s="12"/>
      <c r="VZC49" s="12"/>
      <c r="VZD49" s="12"/>
      <c r="VZE49" s="12"/>
      <c r="VZF49" s="12"/>
      <c r="VZG49" s="12"/>
      <c r="VZH49" s="12"/>
      <c r="VZI49" s="12"/>
      <c r="VZJ49" s="12"/>
      <c r="VZK49" s="12"/>
      <c r="VZL49" s="12"/>
      <c r="VZM49" s="12"/>
      <c r="VZN49" s="12"/>
      <c r="VZO49" s="12"/>
      <c r="VZP49" s="12"/>
      <c r="VZQ49" s="12"/>
      <c r="VZR49" s="12"/>
      <c r="VZS49" s="12"/>
      <c r="VZT49" s="12"/>
      <c r="VZU49" s="12"/>
      <c r="VZV49" s="12"/>
      <c r="VZW49" s="12"/>
      <c r="VZX49" s="12"/>
      <c r="VZY49" s="12"/>
      <c r="VZZ49" s="12"/>
      <c r="WAA49" s="12"/>
      <c r="WAB49" s="12"/>
      <c r="WAC49" s="12"/>
      <c r="WAD49" s="12"/>
      <c r="WAE49" s="12"/>
      <c r="WAF49" s="12"/>
      <c r="WAG49" s="12"/>
      <c r="WAH49" s="12"/>
      <c r="WAI49" s="12"/>
      <c r="WAJ49" s="12"/>
      <c r="WAK49" s="12"/>
      <c r="WAL49" s="12"/>
      <c r="WAM49" s="12"/>
      <c r="WAN49" s="12"/>
      <c r="WAO49" s="12"/>
      <c r="WAP49" s="12"/>
      <c r="WAQ49" s="12"/>
      <c r="WAR49" s="12"/>
      <c r="WAS49" s="12"/>
      <c r="WAT49" s="12"/>
      <c r="WAU49" s="12"/>
      <c r="WAV49" s="12"/>
      <c r="WAW49" s="12"/>
      <c r="WAX49" s="12"/>
      <c r="WAY49" s="12"/>
      <c r="WAZ49" s="12"/>
      <c r="WBA49" s="12"/>
      <c r="WBB49" s="12"/>
      <c r="WBC49" s="12"/>
      <c r="WBD49" s="12"/>
      <c r="WBE49" s="12"/>
      <c r="WBF49" s="12"/>
      <c r="WBG49" s="12"/>
      <c r="WBH49" s="12"/>
      <c r="WBI49" s="12"/>
      <c r="WBJ49" s="12"/>
      <c r="WBK49" s="12"/>
      <c r="WBL49" s="12"/>
      <c r="WBM49" s="12"/>
      <c r="WBN49" s="12"/>
      <c r="WBO49" s="12"/>
      <c r="WBP49" s="12"/>
      <c r="WBQ49" s="12"/>
      <c r="WBR49" s="12"/>
      <c r="WBS49" s="12"/>
      <c r="WBT49" s="12"/>
      <c r="WBU49" s="12"/>
      <c r="WBV49" s="12"/>
      <c r="WBW49" s="12"/>
      <c r="WBX49" s="12"/>
      <c r="WBY49" s="12"/>
      <c r="WBZ49" s="12"/>
      <c r="WCA49" s="12"/>
      <c r="WCB49" s="12"/>
      <c r="WCC49" s="12"/>
      <c r="WCD49" s="12"/>
      <c r="WCE49" s="12"/>
      <c r="WCF49" s="12"/>
      <c r="WCG49" s="12"/>
      <c r="WCH49" s="12"/>
      <c r="WCI49" s="12"/>
      <c r="WCJ49" s="12"/>
      <c r="WCK49" s="12"/>
      <c r="WCL49" s="12"/>
      <c r="WCM49" s="12"/>
      <c r="WCN49" s="12"/>
      <c r="WCO49" s="12"/>
      <c r="WCP49" s="12"/>
      <c r="WCQ49" s="12"/>
      <c r="WCR49" s="12"/>
      <c r="WCS49" s="12"/>
      <c r="WCT49" s="12"/>
      <c r="WCU49" s="12"/>
      <c r="WCV49" s="12"/>
      <c r="WCW49" s="12"/>
      <c r="WCX49" s="12"/>
      <c r="WCY49" s="12"/>
      <c r="WCZ49" s="12"/>
      <c r="WDA49" s="12"/>
      <c r="WDB49" s="12"/>
      <c r="WDC49" s="12"/>
      <c r="WDD49" s="12"/>
      <c r="WDE49" s="12"/>
      <c r="WDF49" s="12"/>
      <c r="WDG49" s="12"/>
      <c r="WDH49" s="12"/>
      <c r="WDI49" s="12"/>
      <c r="WDJ49" s="12"/>
      <c r="WDK49" s="12"/>
      <c r="WDL49" s="12"/>
      <c r="WDM49" s="12"/>
      <c r="WDN49" s="12"/>
      <c r="WDO49" s="12"/>
      <c r="WDP49" s="12"/>
      <c r="WDQ49" s="12"/>
      <c r="WDR49" s="12"/>
      <c r="WDS49" s="12"/>
      <c r="WDT49" s="12"/>
      <c r="WDU49" s="12"/>
      <c r="WDV49" s="12"/>
      <c r="WDW49" s="12"/>
      <c r="WDX49" s="12"/>
      <c r="WDY49" s="12"/>
      <c r="WDZ49" s="12"/>
      <c r="WEA49" s="12"/>
      <c r="WEB49" s="12"/>
      <c r="WEC49" s="12"/>
      <c r="WED49" s="12"/>
      <c r="WEE49" s="12"/>
      <c r="WEF49" s="12"/>
      <c r="WEG49" s="12"/>
      <c r="WEH49" s="12"/>
      <c r="WEI49" s="12"/>
      <c r="WEJ49" s="12"/>
      <c r="WEK49" s="12"/>
      <c r="WEL49" s="12"/>
      <c r="WEM49" s="12"/>
      <c r="WEN49" s="12"/>
      <c r="WEO49" s="12"/>
      <c r="WEP49" s="12"/>
      <c r="WEQ49" s="12"/>
      <c r="WER49" s="12"/>
      <c r="WES49" s="12"/>
      <c r="WET49" s="12"/>
      <c r="WEU49" s="12"/>
      <c r="WEV49" s="12"/>
      <c r="WEW49" s="12"/>
      <c r="WEX49" s="12"/>
      <c r="WEY49" s="12"/>
      <c r="WEZ49" s="12"/>
      <c r="WFA49" s="12"/>
      <c r="WFB49" s="12"/>
      <c r="WFC49" s="12"/>
      <c r="WFD49" s="12"/>
      <c r="WFE49" s="12"/>
      <c r="WFF49" s="12"/>
      <c r="WFG49" s="12"/>
      <c r="WFH49" s="12"/>
      <c r="WFI49" s="12"/>
      <c r="WFJ49" s="12"/>
      <c r="WFK49" s="12"/>
      <c r="WFL49" s="12"/>
      <c r="WFM49" s="12"/>
      <c r="WFN49" s="12"/>
      <c r="WFO49" s="12"/>
      <c r="WFP49" s="12"/>
      <c r="WFQ49" s="12"/>
      <c r="WFR49" s="12"/>
      <c r="WFS49" s="12"/>
      <c r="WFT49" s="12"/>
      <c r="WFU49" s="12"/>
      <c r="WFV49" s="12"/>
      <c r="WFW49" s="12"/>
      <c r="WFX49" s="12"/>
      <c r="WFY49" s="12"/>
      <c r="WFZ49" s="12"/>
      <c r="WGA49" s="12"/>
      <c r="WGB49" s="12"/>
      <c r="WGC49" s="12"/>
      <c r="WGD49" s="12"/>
      <c r="WGE49" s="12"/>
      <c r="WGF49" s="12"/>
      <c r="WGG49" s="12"/>
      <c r="WGH49" s="12"/>
      <c r="WGI49" s="12"/>
      <c r="WGJ49" s="12"/>
      <c r="WGK49" s="12"/>
      <c r="WGL49" s="12"/>
      <c r="WGM49" s="12"/>
      <c r="WGN49" s="12"/>
      <c r="WGO49" s="12"/>
      <c r="WGP49" s="12"/>
      <c r="WGQ49" s="12"/>
      <c r="WGR49" s="12"/>
      <c r="WGS49" s="12"/>
      <c r="WGT49" s="12"/>
      <c r="WGU49" s="12"/>
      <c r="WGV49" s="12"/>
      <c r="WGW49" s="12"/>
      <c r="WGX49" s="12"/>
      <c r="WGY49" s="12"/>
      <c r="WGZ49" s="12"/>
      <c r="WHA49" s="12"/>
      <c r="WHB49" s="12"/>
      <c r="WHC49" s="12"/>
      <c r="WHD49" s="12"/>
      <c r="WHE49" s="12"/>
      <c r="WHF49" s="12"/>
      <c r="WHG49" s="12"/>
      <c r="WHH49" s="12"/>
      <c r="WHI49" s="12"/>
      <c r="WHJ49" s="12"/>
      <c r="WHK49" s="12"/>
      <c r="WHL49" s="12"/>
      <c r="WHM49" s="12"/>
      <c r="WHN49" s="12"/>
      <c r="WHO49" s="12"/>
      <c r="WHP49" s="12"/>
      <c r="WHQ49" s="12"/>
      <c r="WHR49" s="12"/>
      <c r="WHS49" s="12"/>
      <c r="WHT49" s="12"/>
      <c r="WHU49" s="12"/>
      <c r="WHV49" s="12"/>
      <c r="WHW49" s="12"/>
      <c r="WHX49" s="12"/>
      <c r="WHY49" s="12"/>
      <c r="WHZ49" s="12"/>
      <c r="WIA49" s="12"/>
      <c r="WIB49" s="12"/>
      <c r="WIC49" s="12"/>
      <c r="WID49" s="12"/>
      <c r="WIE49" s="12"/>
      <c r="WIF49" s="12"/>
      <c r="WIG49" s="12"/>
      <c r="WIH49" s="12"/>
      <c r="WII49" s="12"/>
      <c r="WIJ49" s="12"/>
      <c r="WIK49" s="12"/>
      <c r="WIL49" s="12"/>
      <c r="WIM49" s="12"/>
      <c r="WIN49" s="12"/>
      <c r="WIO49" s="12"/>
      <c r="WIP49" s="12"/>
      <c r="WIQ49" s="12"/>
      <c r="WIR49" s="12"/>
      <c r="WIS49" s="12"/>
      <c r="WIT49" s="12"/>
      <c r="WIU49" s="12"/>
      <c r="WIV49" s="12"/>
      <c r="WIW49" s="12"/>
      <c r="WIX49" s="12"/>
      <c r="WIY49" s="12"/>
      <c r="WIZ49" s="12"/>
      <c r="WJA49" s="12"/>
      <c r="WJB49" s="12"/>
      <c r="WJC49" s="12"/>
      <c r="WJD49" s="12"/>
      <c r="WJE49" s="12"/>
      <c r="WJF49" s="12"/>
      <c r="WJG49" s="12"/>
      <c r="WJH49" s="12"/>
      <c r="WJI49" s="12"/>
      <c r="WJJ49" s="12"/>
      <c r="WJK49" s="12"/>
      <c r="WJL49" s="12"/>
      <c r="WJM49" s="12"/>
      <c r="WJN49" s="12"/>
      <c r="WJO49" s="12"/>
      <c r="WJP49" s="12"/>
      <c r="WJQ49" s="12"/>
      <c r="WJR49" s="12"/>
      <c r="WJS49" s="12"/>
      <c r="WJT49" s="12"/>
      <c r="WJU49" s="12"/>
      <c r="WJV49" s="12"/>
      <c r="WJW49" s="12"/>
      <c r="WJX49" s="12"/>
      <c r="WJY49" s="12"/>
      <c r="WJZ49" s="12"/>
      <c r="WKA49" s="12"/>
      <c r="WKB49" s="12"/>
      <c r="WKC49" s="12"/>
      <c r="WKD49" s="12"/>
      <c r="WKE49" s="12"/>
      <c r="WKF49" s="12"/>
      <c r="WKG49" s="12"/>
      <c r="WKH49" s="12"/>
      <c r="WKI49" s="12"/>
      <c r="WKJ49" s="12"/>
      <c r="WKK49" s="12"/>
      <c r="WKL49" s="12"/>
      <c r="WKM49" s="12"/>
      <c r="WKN49" s="12"/>
      <c r="WKO49" s="12"/>
      <c r="WKP49" s="12"/>
      <c r="WKQ49" s="12"/>
      <c r="WKR49" s="12"/>
      <c r="WKS49" s="12"/>
      <c r="WKT49" s="12"/>
      <c r="WKU49" s="12"/>
      <c r="WKV49" s="12"/>
      <c r="WKW49" s="12"/>
      <c r="WKX49" s="12"/>
      <c r="WKY49" s="12"/>
      <c r="WKZ49" s="12"/>
      <c r="WLA49" s="12"/>
      <c r="WLB49" s="12"/>
      <c r="WLC49" s="12"/>
      <c r="WLD49" s="12"/>
      <c r="WLE49" s="12"/>
      <c r="WLF49" s="12"/>
      <c r="WLG49" s="12"/>
      <c r="WLH49" s="12"/>
      <c r="WLI49" s="12"/>
      <c r="WLJ49" s="12"/>
      <c r="WLK49" s="12"/>
      <c r="WLL49" s="12"/>
      <c r="WLM49" s="12"/>
      <c r="WLN49" s="12"/>
      <c r="WLO49" s="12"/>
      <c r="WLP49" s="12"/>
      <c r="WLQ49" s="12"/>
      <c r="WLR49" s="12"/>
      <c r="WLS49" s="12"/>
      <c r="WLT49" s="12"/>
      <c r="WLU49" s="12"/>
      <c r="WLV49" s="12"/>
      <c r="WLW49" s="12"/>
      <c r="WLX49" s="12"/>
      <c r="WLY49" s="12"/>
      <c r="WLZ49" s="12"/>
      <c r="WMA49" s="12"/>
      <c r="WMB49" s="12"/>
      <c r="WMC49" s="12"/>
      <c r="WMD49" s="12"/>
      <c r="WME49" s="12"/>
      <c r="WMF49" s="12"/>
      <c r="WMG49" s="12"/>
      <c r="WMH49" s="12"/>
      <c r="WMI49" s="12"/>
      <c r="WMJ49" s="12"/>
      <c r="WMK49" s="12"/>
      <c r="WML49" s="12"/>
      <c r="WMM49" s="12"/>
      <c r="WMN49" s="12"/>
      <c r="WMO49" s="12"/>
      <c r="WMP49" s="12"/>
      <c r="WMQ49" s="12"/>
      <c r="WMR49" s="12"/>
      <c r="WMS49" s="12"/>
      <c r="WMT49" s="12"/>
      <c r="WMU49" s="12"/>
      <c r="WMV49" s="12"/>
      <c r="WMW49" s="12"/>
      <c r="WMX49" s="12"/>
      <c r="WMY49" s="12"/>
      <c r="WMZ49" s="12"/>
      <c r="WNA49" s="12"/>
      <c r="WNB49" s="12"/>
      <c r="WNC49" s="12"/>
      <c r="WND49" s="12"/>
      <c r="WNE49" s="12"/>
      <c r="WNF49" s="12"/>
      <c r="WNG49" s="12"/>
      <c r="WNH49" s="12"/>
      <c r="WNI49" s="12"/>
      <c r="WNJ49" s="12"/>
      <c r="WNK49" s="12"/>
      <c r="WNL49" s="12"/>
      <c r="WNM49" s="12"/>
      <c r="WNN49" s="12"/>
      <c r="WNO49" s="12"/>
      <c r="WNP49" s="12"/>
      <c r="WNQ49" s="12"/>
      <c r="WNR49" s="12"/>
      <c r="WNS49" s="12"/>
      <c r="WNT49" s="12"/>
      <c r="WNU49" s="12"/>
      <c r="WNV49" s="12"/>
      <c r="WNW49" s="12"/>
      <c r="WNX49" s="12"/>
      <c r="WNY49" s="12"/>
      <c r="WNZ49" s="12"/>
      <c r="WOA49" s="12"/>
      <c r="WOB49" s="12"/>
      <c r="WOC49" s="12"/>
      <c r="WOD49" s="12"/>
      <c r="WOE49" s="12"/>
      <c r="WOF49" s="12"/>
      <c r="WOG49" s="12"/>
      <c r="WOH49" s="12"/>
      <c r="WOI49" s="12"/>
      <c r="WOJ49" s="12"/>
      <c r="WOK49" s="12"/>
      <c r="WOL49" s="12"/>
      <c r="WOM49" s="12"/>
      <c r="WON49" s="12"/>
      <c r="WOO49" s="12"/>
      <c r="WOP49" s="12"/>
      <c r="WOQ49" s="12"/>
      <c r="WOR49" s="12"/>
      <c r="WOS49" s="12"/>
      <c r="WOT49" s="12"/>
      <c r="WOU49" s="12"/>
      <c r="WOV49" s="12"/>
      <c r="WOW49" s="12"/>
      <c r="WOX49" s="12"/>
      <c r="WOY49" s="12"/>
      <c r="WOZ49" s="12"/>
      <c r="WPA49" s="12"/>
      <c r="WPB49" s="12"/>
      <c r="WPC49" s="12"/>
      <c r="WPD49" s="12"/>
      <c r="WPE49" s="12"/>
      <c r="WPF49" s="12"/>
      <c r="WPG49" s="12"/>
      <c r="WPH49" s="12"/>
      <c r="WPI49" s="12"/>
      <c r="WPJ49" s="12"/>
      <c r="WPK49" s="12"/>
      <c r="WPL49" s="12"/>
      <c r="WPM49" s="12"/>
      <c r="WPN49" s="12"/>
      <c r="WPO49" s="12"/>
      <c r="WPP49" s="12"/>
      <c r="WPQ49" s="12"/>
      <c r="WPR49" s="12"/>
      <c r="WPS49" s="12"/>
      <c r="WPT49" s="12"/>
      <c r="WPU49" s="12"/>
      <c r="WPV49" s="12"/>
      <c r="WPW49" s="12"/>
      <c r="WPX49" s="12"/>
      <c r="WPY49" s="12"/>
      <c r="WPZ49" s="12"/>
      <c r="WQA49" s="12"/>
      <c r="WQB49" s="12"/>
      <c r="WQC49" s="12"/>
      <c r="WQD49" s="12"/>
      <c r="WQE49" s="12"/>
      <c r="WQF49" s="12"/>
      <c r="WQG49" s="12"/>
      <c r="WQH49" s="12"/>
      <c r="WQI49" s="12"/>
      <c r="WQJ49" s="12"/>
      <c r="WQK49" s="12"/>
      <c r="WQL49" s="12"/>
      <c r="WQM49" s="12"/>
      <c r="WQN49" s="12"/>
      <c r="WQO49" s="12"/>
      <c r="WQP49" s="12"/>
      <c r="WQQ49" s="12"/>
      <c r="WQR49" s="12"/>
      <c r="WQS49" s="12"/>
      <c r="WQT49" s="12"/>
      <c r="WQU49" s="12"/>
      <c r="WQV49" s="12"/>
      <c r="WQW49" s="12"/>
      <c r="WQX49" s="12"/>
      <c r="WQY49" s="12"/>
      <c r="WQZ49" s="12"/>
      <c r="WRA49" s="12"/>
      <c r="WRB49" s="12"/>
      <c r="WRC49" s="12"/>
      <c r="WRD49" s="12"/>
      <c r="WRE49" s="12"/>
      <c r="WRF49" s="12"/>
      <c r="WRG49" s="12"/>
      <c r="WRH49" s="12"/>
      <c r="WRI49" s="12"/>
      <c r="WRJ49" s="12"/>
      <c r="WRK49" s="12"/>
      <c r="WRL49" s="12"/>
      <c r="WRM49" s="12"/>
      <c r="WRN49" s="12"/>
      <c r="WRO49" s="12"/>
      <c r="WRP49" s="12"/>
      <c r="WRQ49" s="12"/>
      <c r="WRR49" s="12"/>
      <c r="WRS49" s="12"/>
      <c r="WRT49" s="12"/>
      <c r="WRU49" s="12"/>
      <c r="WRV49" s="12"/>
      <c r="WRW49" s="12"/>
      <c r="WRX49" s="12"/>
      <c r="WRY49" s="12"/>
      <c r="WRZ49" s="12"/>
      <c r="WSA49" s="12"/>
      <c r="WSB49" s="12"/>
      <c r="WSC49" s="12"/>
      <c r="WSD49" s="12"/>
      <c r="WSE49" s="12"/>
      <c r="WSF49" s="12"/>
      <c r="WSG49" s="12"/>
      <c r="WSH49" s="12"/>
      <c r="WSI49" s="12"/>
      <c r="WSJ49" s="12"/>
      <c r="WSK49" s="12"/>
      <c r="WSL49" s="12"/>
      <c r="WSM49" s="12"/>
      <c r="WSN49" s="12"/>
      <c r="WSO49" s="12"/>
      <c r="WSP49" s="12"/>
      <c r="WSQ49" s="12"/>
      <c r="WSR49" s="12"/>
      <c r="WSS49" s="12"/>
      <c r="WST49" s="12"/>
      <c r="WSU49" s="12"/>
      <c r="WSV49" s="12"/>
      <c r="WSW49" s="12"/>
      <c r="WSX49" s="12"/>
      <c r="WSY49" s="12"/>
      <c r="WSZ49" s="12"/>
      <c r="WTA49" s="12"/>
      <c r="WTB49" s="12"/>
      <c r="WTC49" s="12"/>
      <c r="WTD49" s="12"/>
      <c r="WTE49" s="12"/>
      <c r="WTF49" s="12"/>
      <c r="WTG49" s="12"/>
      <c r="WTH49" s="12"/>
      <c r="WTI49" s="12"/>
      <c r="WTJ49" s="12"/>
      <c r="WTK49" s="12"/>
      <c r="WTL49" s="12"/>
      <c r="WTM49" s="12"/>
      <c r="WTN49" s="12"/>
      <c r="WTO49" s="12"/>
      <c r="WTP49" s="12"/>
      <c r="WTQ49" s="12"/>
      <c r="WTR49" s="12"/>
      <c r="WTS49" s="12"/>
      <c r="WTT49" s="12"/>
      <c r="WTU49" s="12"/>
      <c r="WTV49" s="12"/>
      <c r="WTW49" s="12"/>
      <c r="WTX49" s="12"/>
      <c r="WTY49" s="12"/>
      <c r="WTZ49" s="12"/>
      <c r="WUA49" s="12"/>
      <c r="WUB49" s="12"/>
      <c r="WUC49" s="12"/>
      <c r="WUD49" s="12"/>
      <c r="WUE49" s="12"/>
      <c r="WUF49" s="12"/>
      <c r="WUG49" s="12"/>
      <c r="WUH49" s="12"/>
      <c r="WUI49" s="12"/>
      <c r="WUJ49" s="12"/>
      <c r="WUK49" s="12"/>
      <c r="WUL49" s="12"/>
      <c r="WUM49" s="12"/>
      <c r="WUN49" s="12"/>
      <c r="WUO49" s="12"/>
      <c r="WUP49" s="12"/>
      <c r="WUQ49" s="12"/>
      <c r="WUR49" s="12"/>
      <c r="WUS49" s="12"/>
      <c r="WUT49" s="12"/>
      <c r="WUU49" s="12"/>
      <c r="WUV49" s="12"/>
      <c r="WUW49" s="12"/>
      <c r="WUX49" s="12"/>
      <c r="WUY49" s="12"/>
      <c r="WUZ49" s="12"/>
      <c r="WVA49" s="12"/>
      <c r="WVB49" s="12"/>
      <c r="WVC49" s="12"/>
      <c r="WVD49" s="12"/>
      <c r="WVE49" s="12"/>
      <c r="WVF49" s="12"/>
      <c r="WVG49" s="12"/>
      <c r="WVH49" s="12"/>
      <c r="WVI49" s="12"/>
      <c r="WVJ49" s="12"/>
      <c r="WVK49" s="12"/>
      <c r="WVL49" s="12"/>
      <c r="WVM49" s="12"/>
      <c r="WVN49" s="12"/>
      <c r="WVO49" s="12"/>
      <c r="WVP49" s="12"/>
      <c r="WVQ49" s="12"/>
      <c r="WVR49" s="12"/>
      <c r="WVS49" s="12"/>
      <c r="WVT49" s="12"/>
      <c r="WVU49" s="12"/>
      <c r="WVV49" s="12"/>
      <c r="WVW49" s="12"/>
      <c r="WVX49" s="12"/>
      <c r="WVY49" s="12"/>
      <c r="WVZ49" s="12"/>
      <c r="WWA49" s="12"/>
      <c r="WWB49" s="12"/>
      <c r="WWC49" s="12"/>
      <c r="WWD49" s="12"/>
      <c r="WWE49" s="12"/>
      <c r="WWF49" s="12"/>
      <c r="WWG49" s="12"/>
      <c r="WWH49" s="12"/>
      <c r="WWI49" s="12"/>
      <c r="WWJ49" s="12"/>
      <c r="WWK49" s="12"/>
      <c r="WWL49" s="12"/>
      <c r="WWM49" s="12"/>
      <c r="WWN49" s="12"/>
      <c r="WWO49" s="12"/>
      <c r="WWP49" s="12"/>
      <c r="WWQ49" s="12"/>
      <c r="WWR49" s="12"/>
      <c r="WWS49" s="12"/>
      <c r="WWT49" s="12"/>
      <c r="WWU49" s="12"/>
      <c r="WWV49" s="12"/>
      <c r="WWW49" s="12"/>
      <c r="WWX49" s="12"/>
      <c r="WWY49" s="12"/>
      <c r="WWZ49" s="12"/>
      <c r="WXA49" s="12"/>
      <c r="WXB49" s="12"/>
      <c r="WXC49" s="12"/>
      <c r="WXD49" s="12"/>
      <c r="WXE49" s="12"/>
      <c r="WXF49" s="12"/>
      <c r="WXG49" s="12"/>
      <c r="WXH49" s="12"/>
      <c r="WXI49" s="12"/>
      <c r="WXJ49" s="12"/>
      <c r="WXK49" s="12"/>
      <c r="WXL49" s="12"/>
      <c r="WXM49" s="12"/>
      <c r="WXN49" s="12"/>
      <c r="WXO49" s="12"/>
      <c r="WXP49" s="12"/>
      <c r="WXQ49" s="12"/>
      <c r="WXR49" s="12"/>
      <c r="WXS49" s="12"/>
      <c r="WXT49" s="12"/>
      <c r="WXU49" s="12"/>
      <c r="WXV49" s="12"/>
      <c r="WXW49" s="12"/>
      <c r="WXX49" s="12"/>
      <c r="WXY49" s="12"/>
      <c r="WXZ49" s="12"/>
      <c r="WYA49" s="12"/>
      <c r="WYB49" s="12"/>
      <c r="WYC49" s="12"/>
      <c r="WYD49" s="12"/>
      <c r="WYE49" s="12"/>
      <c r="WYF49" s="12"/>
      <c r="WYG49" s="12"/>
      <c r="WYH49" s="12"/>
      <c r="WYI49" s="12"/>
      <c r="WYJ49" s="12"/>
      <c r="WYK49" s="12"/>
      <c r="WYL49" s="12"/>
      <c r="WYM49" s="12"/>
      <c r="WYN49" s="12"/>
      <c r="WYO49" s="12"/>
      <c r="WYP49" s="12"/>
      <c r="WYQ49" s="12"/>
      <c r="WYR49" s="12"/>
      <c r="WYS49" s="12"/>
      <c r="WYT49" s="12"/>
      <c r="WYU49" s="12"/>
      <c r="WYV49" s="12"/>
      <c r="WYW49" s="12"/>
      <c r="WYX49" s="12"/>
      <c r="WYY49" s="12"/>
      <c r="WYZ49" s="12"/>
      <c r="WZA49" s="12"/>
      <c r="WZB49" s="12"/>
      <c r="WZC49" s="12"/>
      <c r="WZD49" s="12"/>
      <c r="WZE49" s="12"/>
      <c r="WZF49" s="12"/>
      <c r="WZG49" s="12"/>
      <c r="WZH49" s="12"/>
      <c r="WZI49" s="12"/>
      <c r="WZJ49" s="12"/>
      <c r="WZK49" s="12"/>
      <c r="WZL49" s="12"/>
      <c r="WZM49" s="12"/>
      <c r="WZN49" s="12"/>
      <c r="WZO49" s="12"/>
      <c r="WZP49" s="12"/>
      <c r="WZQ49" s="12"/>
      <c r="WZR49" s="12"/>
      <c r="WZS49" s="12"/>
      <c r="WZT49" s="12"/>
      <c r="WZU49" s="12"/>
      <c r="WZV49" s="12"/>
      <c r="WZW49" s="12"/>
      <c r="WZX49" s="12"/>
      <c r="WZY49" s="12"/>
      <c r="WZZ49" s="12"/>
      <c r="XAA49" s="12"/>
      <c r="XAB49" s="12"/>
      <c r="XAC49" s="12"/>
      <c r="XAD49" s="12"/>
      <c r="XAE49" s="12"/>
      <c r="XAF49" s="12"/>
      <c r="XAG49" s="12"/>
      <c r="XAH49" s="12"/>
      <c r="XAI49" s="12"/>
      <c r="XAJ49" s="12"/>
      <c r="XAK49" s="12"/>
      <c r="XAL49" s="12"/>
      <c r="XAM49" s="12"/>
      <c r="XAN49" s="12"/>
      <c r="XAO49" s="12"/>
      <c r="XAP49" s="12"/>
      <c r="XAQ49" s="12"/>
      <c r="XAR49" s="12"/>
      <c r="XAS49" s="12"/>
      <c r="XAT49" s="12"/>
      <c r="XAU49" s="12"/>
      <c r="XAV49" s="12"/>
      <c r="XAW49" s="12"/>
      <c r="XAX49" s="12"/>
      <c r="XAY49" s="12"/>
      <c r="XAZ49" s="12"/>
      <c r="XBA49" s="12"/>
      <c r="XBB49" s="12"/>
      <c r="XBC49" s="12"/>
      <c r="XBD49" s="12"/>
      <c r="XBE49" s="12"/>
      <c r="XBF49" s="12"/>
      <c r="XBG49" s="12"/>
      <c r="XBH49" s="12"/>
      <c r="XBI49" s="12"/>
      <c r="XBJ49" s="12"/>
      <c r="XBK49" s="12"/>
      <c r="XBL49" s="12"/>
      <c r="XBM49" s="12"/>
      <c r="XBN49" s="12"/>
      <c r="XBO49" s="12"/>
      <c r="XBP49" s="12"/>
      <c r="XBQ49" s="12"/>
      <c r="XBR49" s="12"/>
      <c r="XBS49" s="12"/>
      <c r="XBT49" s="12"/>
      <c r="XBU49" s="12"/>
      <c r="XBV49" s="12"/>
      <c r="XBW49" s="12"/>
      <c r="XBX49" s="12"/>
      <c r="XBY49" s="12"/>
      <c r="XBZ49" s="12"/>
      <c r="XCA49" s="12"/>
      <c r="XCB49" s="12"/>
      <c r="XCC49" s="12"/>
      <c r="XCD49" s="12"/>
      <c r="XCE49" s="12"/>
      <c r="XCF49" s="12"/>
      <c r="XCG49" s="12"/>
      <c r="XCH49" s="12"/>
      <c r="XCI49" s="12"/>
      <c r="XCJ49" s="12"/>
      <c r="XCK49" s="12"/>
      <c r="XCL49" s="12"/>
      <c r="XCM49" s="12"/>
      <c r="XCN49" s="12"/>
      <c r="XCO49" s="12"/>
      <c r="XCP49" s="12"/>
      <c r="XCQ49" s="12"/>
      <c r="XCR49" s="12"/>
      <c r="XCS49" s="12"/>
      <c r="XCT49" s="12"/>
      <c r="XCU49" s="12"/>
      <c r="XCV49" s="12"/>
      <c r="XCW49" s="12"/>
      <c r="XCX49" s="12"/>
      <c r="XCY49" s="12"/>
      <c r="XCZ49" s="12"/>
      <c r="XDA49" s="12"/>
      <c r="XDB49" s="12"/>
      <c r="XDC49" s="12"/>
      <c r="XDD49" s="12"/>
      <c r="XDE49" s="12"/>
      <c r="XDF49" s="12"/>
      <c r="XDG49" s="12"/>
      <c r="XDH49" s="12"/>
      <c r="XDI49" s="12"/>
      <c r="XDJ49" s="12"/>
      <c r="XDK49" s="12"/>
      <c r="XDL49" s="12"/>
      <c r="XDM49" s="12"/>
      <c r="XDN49" s="12"/>
      <c r="XDO49" s="12"/>
      <c r="XDP49" s="12"/>
      <c r="XDQ49" s="12"/>
      <c r="XDR49" s="12"/>
      <c r="XDS49" s="12"/>
      <c r="XDT49" s="12"/>
      <c r="XDU49" s="12"/>
      <c r="XDV49" s="12"/>
      <c r="XDW49" s="12"/>
      <c r="XDX49" s="12"/>
      <c r="XDY49" s="12"/>
      <c r="XDZ49" s="12"/>
      <c r="XEA49" s="12"/>
      <c r="XEB49" s="12"/>
      <c r="XEC49" s="12"/>
      <c r="XED49" s="12"/>
      <c r="XEE49" s="12"/>
      <c r="XEF49" s="12"/>
      <c r="XEG49" s="12"/>
      <c r="XEH49" s="12"/>
      <c r="XEI49" s="12"/>
      <c r="XEJ49" s="12"/>
      <c r="XEK49" s="12"/>
      <c r="XEL49" s="12"/>
      <c r="XEM49" s="12"/>
      <c r="XEN49" s="12"/>
      <c r="XEO49" s="12"/>
      <c r="XEP49" s="12"/>
      <c r="XEQ49" s="12"/>
      <c r="XER49" s="12"/>
      <c r="XES49" s="12"/>
      <c r="XET49" s="12"/>
      <c r="XEU49" s="12"/>
      <c r="XEV49" s="12"/>
      <c r="XEW49" s="12"/>
      <c r="XEX49" s="12"/>
      <c r="XEY49" s="12"/>
      <c r="XEZ49" s="12"/>
      <c r="XFA49" s="12"/>
    </row>
    <row r="50" spans="1:16381" s="2" customFormat="1" ht="15.95" customHeight="1">
      <c r="A50" s="8">
        <v>47</v>
      </c>
      <c r="B50" s="8" t="s">
        <v>104</v>
      </c>
      <c r="C50" s="8" t="s">
        <v>105</v>
      </c>
      <c r="D50" s="8" t="s">
        <v>10</v>
      </c>
      <c r="E50" s="8" t="s">
        <v>39</v>
      </c>
      <c r="F50" s="9">
        <v>36</v>
      </c>
      <c r="G50" s="9">
        <v>0</v>
      </c>
      <c r="H50" s="9">
        <f t="shared" si="1"/>
        <v>18</v>
      </c>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c r="DB50" s="12"/>
      <c r="DC50" s="12"/>
      <c r="DD50" s="12"/>
      <c r="DE50" s="12"/>
      <c r="DF50" s="12"/>
      <c r="DG50" s="12"/>
      <c r="DH50" s="12"/>
      <c r="DI50" s="12"/>
      <c r="DJ50" s="12"/>
      <c r="DK50" s="12"/>
      <c r="DL50" s="12"/>
      <c r="DM50" s="12"/>
      <c r="DN50" s="12"/>
      <c r="DO50" s="12"/>
      <c r="DP50" s="12"/>
      <c r="DQ50" s="12"/>
      <c r="DR50" s="12"/>
      <c r="DS50" s="12"/>
      <c r="DT50" s="12"/>
      <c r="DU50" s="12"/>
      <c r="DV50" s="12"/>
      <c r="DW50" s="12"/>
      <c r="DX50" s="12"/>
      <c r="DY50" s="12"/>
      <c r="DZ50" s="12"/>
      <c r="EA50" s="12"/>
      <c r="EB50" s="12"/>
      <c r="EC50" s="12"/>
      <c r="ED50" s="12"/>
      <c r="EE50" s="12"/>
      <c r="EF50" s="12"/>
      <c r="EG50" s="12"/>
      <c r="EH50" s="12"/>
      <c r="EI50" s="12"/>
      <c r="EJ50" s="12"/>
      <c r="EK50" s="12"/>
      <c r="EL50" s="12"/>
      <c r="EM50" s="12"/>
      <c r="EN50" s="12"/>
      <c r="EO50" s="12"/>
      <c r="EP50" s="12"/>
      <c r="EQ50" s="12"/>
      <c r="ER50" s="12"/>
      <c r="ES50" s="12"/>
      <c r="ET50" s="12"/>
      <c r="EU50" s="12"/>
      <c r="EV50" s="12"/>
      <c r="EW50" s="12"/>
      <c r="EX50" s="12"/>
      <c r="EY50" s="12"/>
      <c r="EZ50" s="12"/>
      <c r="FA50" s="12"/>
      <c r="FB50" s="12"/>
      <c r="FC50" s="12"/>
      <c r="FD50" s="12"/>
      <c r="FE50" s="12"/>
      <c r="FF50" s="12"/>
      <c r="FG50" s="12"/>
      <c r="FH50" s="12"/>
      <c r="FI50" s="12"/>
      <c r="FJ50" s="12"/>
      <c r="FK50" s="12"/>
      <c r="FL50" s="12"/>
      <c r="FM50" s="12"/>
      <c r="FN50" s="12"/>
      <c r="FO50" s="12"/>
      <c r="FP50" s="12"/>
      <c r="FQ50" s="12"/>
      <c r="FR50" s="12"/>
      <c r="FS50" s="12"/>
      <c r="FT50" s="12"/>
      <c r="FU50" s="12"/>
      <c r="FV50" s="12"/>
      <c r="FW50" s="12"/>
      <c r="FX50" s="12"/>
      <c r="FY50" s="12"/>
      <c r="FZ50" s="12"/>
      <c r="GA50" s="12"/>
      <c r="GB50" s="12"/>
      <c r="GC50" s="12"/>
      <c r="GD50" s="12"/>
      <c r="GE50" s="12"/>
      <c r="GF50" s="12"/>
      <c r="GG50" s="12"/>
      <c r="GH50" s="12"/>
      <c r="GI50" s="12"/>
      <c r="GJ50" s="12"/>
      <c r="GK50" s="12"/>
      <c r="GL50" s="12"/>
      <c r="GM50" s="12"/>
      <c r="GN50" s="12"/>
      <c r="GO50" s="12"/>
      <c r="GP50" s="12"/>
      <c r="GQ50" s="12"/>
      <c r="GR50" s="12"/>
      <c r="GS50" s="12"/>
      <c r="GT50" s="12"/>
      <c r="GU50" s="12"/>
      <c r="GV50" s="12"/>
      <c r="GW50" s="12"/>
      <c r="GX50" s="12"/>
      <c r="GY50" s="12"/>
      <c r="GZ50" s="12"/>
      <c r="HA50" s="12"/>
      <c r="HB50" s="12"/>
      <c r="HC50" s="12"/>
      <c r="HD50" s="12"/>
      <c r="HE50" s="12"/>
      <c r="HF50" s="12"/>
      <c r="HG50" s="12"/>
      <c r="HH50" s="12"/>
      <c r="HI50" s="12"/>
      <c r="HJ50" s="12"/>
      <c r="HK50" s="12"/>
      <c r="HL50" s="12"/>
      <c r="HM50" s="12"/>
      <c r="HN50" s="12"/>
      <c r="HO50" s="12"/>
      <c r="HP50" s="12"/>
      <c r="HQ50" s="12"/>
      <c r="HR50" s="12"/>
      <c r="HS50" s="12"/>
      <c r="HT50" s="12"/>
      <c r="HU50" s="12"/>
      <c r="HV50" s="12"/>
      <c r="HW50" s="12"/>
      <c r="HX50" s="12"/>
      <c r="HY50" s="12"/>
      <c r="HZ50" s="12"/>
      <c r="IA50" s="12"/>
      <c r="IB50" s="12"/>
      <c r="IC50" s="12"/>
      <c r="ID50" s="12"/>
      <c r="IE50" s="12"/>
      <c r="IF50" s="12"/>
      <c r="IG50" s="12"/>
      <c r="IH50" s="12"/>
      <c r="II50" s="12"/>
      <c r="IJ50" s="12"/>
      <c r="IK50" s="12"/>
      <c r="IL50" s="12"/>
      <c r="IM50" s="12"/>
      <c r="IN50" s="12"/>
      <c r="IO50" s="12"/>
      <c r="IP50" s="12"/>
      <c r="IQ50" s="12"/>
      <c r="IR50" s="12"/>
      <c r="IS50" s="12"/>
      <c r="IT50" s="12"/>
      <c r="IU50" s="12"/>
      <c r="IV50" s="12"/>
      <c r="IW50" s="12"/>
      <c r="IX50" s="12"/>
      <c r="IY50" s="12"/>
      <c r="IZ50" s="12"/>
      <c r="JA50" s="12"/>
      <c r="JB50" s="12"/>
      <c r="JC50" s="12"/>
      <c r="JD50" s="12"/>
      <c r="JE50" s="12"/>
      <c r="JF50" s="12"/>
      <c r="JG50" s="12"/>
      <c r="JH50" s="12"/>
      <c r="JI50" s="12"/>
      <c r="JJ50" s="12"/>
      <c r="JK50" s="12"/>
      <c r="JL50" s="12"/>
      <c r="JM50" s="12"/>
      <c r="JN50" s="12"/>
      <c r="JO50" s="12"/>
      <c r="JP50" s="12"/>
      <c r="JQ50" s="12"/>
      <c r="JR50" s="12"/>
      <c r="JS50" s="12"/>
      <c r="JT50" s="12"/>
      <c r="JU50" s="12"/>
      <c r="JV50" s="12"/>
      <c r="JW50" s="12"/>
      <c r="JX50" s="12"/>
      <c r="JY50" s="12"/>
      <c r="JZ50" s="12"/>
      <c r="KA50" s="12"/>
      <c r="KB50" s="12"/>
      <c r="KC50" s="12"/>
      <c r="KD50" s="12"/>
      <c r="KE50" s="12"/>
      <c r="KF50" s="12"/>
      <c r="KG50" s="12"/>
      <c r="KH50" s="12"/>
      <c r="KI50" s="12"/>
      <c r="KJ50" s="12"/>
      <c r="KK50" s="12"/>
      <c r="KL50" s="12"/>
      <c r="KM50" s="12"/>
      <c r="KN50" s="12"/>
      <c r="KO50" s="12"/>
      <c r="KP50" s="12"/>
      <c r="KQ50" s="12"/>
      <c r="KR50" s="12"/>
      <c r="KS50" s="12"/>
      <c r="KT50" s="12"/>
      <c r="KU50" s="12"/>
      <c r="KV50" s="12"/>
      <c r="KW50" s="12"/>
      <c r="KX50" s="12"/>
      <c r="KY50" s="12"/>
      <c r="KZ50" s="12"/>
      <c r="LA50" s="12"/>
      <c r="LB50" s="12"/>
      <c r="LC50" s="12"/>
      <c r="LD50" s="12"/>
      <c r="LE50" s="12"/>
      <c r="LF50" s="12"/>
      <c r="LG50" s="12"/>
      <c r="LH50" s="12"/>
      <c r="LI50" s="12"/>
      <c r="LJ50" s="12"/>
      <c r="LK50" s="12"/>
      <c r="LL50" s="12"/>
      <c r="LM50" s="12"/>
      <c r="LN50" s="12"/>
      <c r="LO50" s="12"/>
      <c r="LP50" s="12"/>
      <c r="LQ50" s="12"/>
      <c r="LR50" s="12"/>
      <c r="LS50" s="12"/>
      <c r="LT50" s="12"/>
      <c r="LU50" s="12"/>
      <c r="LV50" s="12"/>
      <c r="LW50" s="12"/>
      <c r="LX50" s="12"/>
      <c r="LY50" s="12"/>
      <c r="LZ50" s="12"/>
      <c r="MA50" s="12"/>
      <c r="MB50" s="12"/>
      <c r="MC50" s="12"/>
      <c r="MD50" s="12"/>
      <c r="ME50" s="12"/>
      <c r="MF50" s="12"/>
      <c r="MG50" s="12"/>
      <c r="MH50" s="12"/>
      <c r="MI50" s="12"/>
      <c r="MJ50" s="12"/>
      <c r="MK50" s="12"/>
      <c r="ML50" s="12"/>
      <c r="MM50" s="12"/>
      <c r="MN50" s="12"/>
      <c r="MO50" s="12"/>
      <c r="MP50" s="12"/>
      <c r="MQ50" s="12"/>
      <c r="MR50" s="12"/>
      <c r="MS50" s="12"/>
      <c r="MT50" s="12"/>
      <c r="MU50" s="12"/>
      <c r="MV50" s="12"/>
      <c r="MW50" s="12"/>
      <c r="MX50" s="12"/>
      <c r="MY50" s="12"/>
      <c r="MZ50" s="12"/>
      <c r="NA50" s="12"/>
      <c r="NB50" s="12"/>
      <c r="NC50" s="12"/>
      <c r="ND50" s="12"/>
      <c r="NE50" s="12"/>
      <c r="NF50" s="12"/>
      <c r="NG50" s="12"/>
      <c r="NH50" s="12"/>
      <c r="NI50" s="12"/>
      <c r="NJ50" s="12"/>
      <c r="NK50" s="12"/>
      <c r="NL50" s="12"/>
      <c r="NM50" s="12"/>
      <c r="NN50" s="12"/>
      <c r="NO50" s="12"/>
      <c r="NP50" s="12"/>
      <c r="NQ50" s="12"/>
      <c r="NR50" s="12"/>
      <c r="NS50" s="12"/>
      <c r="NT50" s="12"/>
      <c r="NU50" s="12"/>
      <c r="NV50" s="12"/>
      <c r="NW50" s="12"/>
      <c r="NX50" s="12"/>
      <c r="NY50" s="12"/>
      <c r="NZ50" s="12"/>
      <c r="OA50" s="12"/>
      <c r="OB50" s="12"/>
      <c r="OC50" s="12"/>
      <c r="OD50" s="12"/>
      <c r="OE50" s="12"/>
      <c r="OF50" s="12"/>
      <c r="OG50" s="12"/>
      <c r="OH50" s="12"/>
      <c r="OI50" s="12"/>
      <c r="OJ50" s="12"/>
      <c r="OK50" s="12"/>
      <c r="OL50" s="12"/>
      <c r="OM50" s="12"/>
      <c r="ON50" s="12"/>
      <c r="OO50" s="12"/>
      <c r="OP50" s="12"/>
      <c r="OQ50" s="12"/>
      <c r="OR50" s="12"/>
      <c r="OS50" s="12"/>
      <c r="OT50" s="12"/>
      <c r="OU50" s="12"/>
      <c r="OV50" s="12"/>
      <c r="OW50" s="12"/>
      <c r="OX50" s="12"/>
      <c r="OY50" s="12"/>
      <c r="OZ50" s="12"/>
      <c r="PA50" s="12"/>
      <c r="PB50" s="12"/>
      <c r="PC50" s="12"/>
      <c r="PD50" s="12"/>
      <c r="PE50" s="12"/>
      <c r="PF50" s="12"/>
      <c r="PG50" s="12"/>
      <c r="PH50" s="12"/>
      <c r="PI50" s="12"/>
      <c r="PJ50" s="12"/>
      <c r="PK50" s="12"/>
      <c r="PL50" s="12"/>
      <c r="PM50" s="12"/>
      <c r="PN50" s="12"/>
      <c r="PO50" s="12"/>
      <c r="PP50" s="12"/>
      <c r="PQ50" s="12"/>
      <c r="PR50" s="12"/>
      <c r="PS50" s="12"/>
      <c r="PT50" s="12"/>
      <c r="PU50" s="12"/>
      <c r="PV50" s="12"/>
      <c r="PW50" s="12"/>
      <c r="PX50" s="12"/>
      <c r="PY50" s="12"/>
      <c r="PZ50" s="12"/>
      <c r="QA50" s="12"/>
      <c r="QB50" s="12"/>
      <c r="QC50" s="12"/>
      <c r="QD50" s="12"/>
      <c r="QE50" s="12"/>
      <c r="QF50" s="12"/>
      <c r="QG50" s="12"/>
      <c r="QH50" s="12"/>
      <c r="QI50" s="12"/>
      <c r="QJ50" s="12"/>
      <c r="QK50" s="12"/>
      <c r="QL50" s="12"/>
      <c r="QM50" s="12"/>
      <c r="QN50" s="12"/>
      <c r="QO50" s="12"/>
      <c r="QP50" s="12"/>
      <c r="QQ50" s="12"/>
      <c r="QR50" s="12"/>
      <c r="QS50" s="12"/>
      <c r="QT50" s="12"/>
      <c r="QU50" s="12"/>
      <c r="QV50" s="12"/>
      <c r="QW50" s="12"/>
      <c r="QX50" s="12"/>
      <c r="QY50" s="12"/>
      <c r="QZ50" s="12"/>
      <c r="RA50" s="12"/>
      <c r="RB50" s="12"/>
      <c r="RC50" s="12"/>
      <c r="RD50" s="12"/>
      <c r="RE50" s="12"/>
      <c r="RF50" s="12"/>
      <c r="RG50" s="12"/>
      <c r="RH50" s="12"/>
      <c r="RI50" s="12"/>
      <c r="RJ50" s="12"/>
      <c r="RK50" s="12"/>
      <c r="RL50" s="12"/>
      <c r="RM50" s="12"/>
      <c r="RN50" s="12"/>
      <c r="RO50" s="12"/>
      <c r="RP50" s="12"/>
      <c r="RQ50" s="12"/>
      <c r="RR50" s="12"/>
      <c r="RS50" s="12"/>
      <c r="RT50" s="12"/>
      <c r="RU50" s="12"/>
      <c r="RV50" s="12"/>
      <c r="RW50" s="12"/>
      <c r="RX50" s="12"/>
      <c r="RY50" s="12"/>
      <c r="RZ50" s="12"/>
      <c r="SA50" s="12"/>
      <c r="SB50" s="12"/>
      <c r="SC50" s="12"/>
      <c r="SD50" s="12"/>
      <c r="SE50" s="12"/>
      <c r="SF50" s="12"/>
      <c r="SG50" s="12"/>
      <c r="SH50" s="12"/>
      <c r="SI50" s="12"/>
      <c r="SJ50" s="12"/>
      <c r="SK50" s="12"/>
      <c r="SL50" s="12"/>
      <c r="SM50" s="12"/>
      <c r="SN50" s="12"/>
      <c r="SO50" s="12"/>
      <c r="SP50" s="12"/>
      <c r="SQ50" s="12"/>
      <c r="SR50" s="12"/>
      <c r="SS50" s="12"/>
      <c r="ST50" s="12"/>
      <c r="SU50" s="12"/>
      <c r="SV50" s="12"/>
      <c r="SW50" s="12"/>
      <c r="SX50" s="12"/>
      <c r="SY50" s="12"/>
      <c r="SZ50" s="12"/>
      <c r="TA50" s="12"/>
      <c r="TB50" s="12"/>
      <c r="TC50" s="12"/>
      <c r="TD50" s="12"/>
      <c r="TE50" s="12"/>
      <c r="TF50" s="12"/>
      <c r="TG50" s="12"/>
      <c r="TH50" s="12"/>
      <c r="TI50" s="12"/>
      <c r="TJ50" s="12"/>
      <c r="TK50" s="12"/>
      <c r="TL50" s="12"/>
      <c r="TM50" s="12"/>
      <c r="TN50" s="12"/>
      <c r="TO50" s="12"/>
      <c r="TP50" s="12"/>
      <c r="TQ50" s="12"/>
      <c r="TR50" s="12"/>
      <c r="TS50" s="12"/>
      <c r="TT50" s="12"/>
      <c r="TU50" s="12"/>
      <c r="TV50" s="12"/>
      <c r="TW50" s="12"/>
      <c r="TX50" s="12"/>
      <c r="TY50" s="12"/>
      <c r="TZ50" s="12"/>
      <c r="UA50" s="12"/>
      <c r="UB50" s="12"/>
      <c r="UC50" s="12"/>
      <c r="UD50" s="12"/>
      <c r="UE50" s="12"/>
      <c r="UF50" s="12"/>
      <c r="UG50" s="12"/>
      <c r="UH50" s="12"/>
      <c r="UI50" s="12"/>
      <c r="UJ50" s="12"/>
      <c r="UK50" s="12"/>
      <c r="UL50" s="12"/>
      <c r="UM50" s="12"/>
      <c r="UN50" s="12"/>
      <c r="UO50" s="12"/>
      <c r="UP50" s="12"/>
      <c r="UQ50" s="12"/>
      <c r="UR50" s="12"/>
      <c r="US50" s="12"/>
      <c r="UT50" s="12"/>
      <c r="UU50" s="12"/>
      <c r="UV50" s="12"/>
      <c r="UW50" s="12"/>
      <c r="UX50" s="12"/>
      <c r="UY50" s="12"/>
      <c r="UZ50" s="12"/>
      <c r="VA50" s="12"/>
      <c r="VB50" s="12"/>
      <c r="VC50" s="12"/>
      <c r="VD50" s="12"/>
      <c r="VE50" s="12"/>
      <c r="VF50" s="12"/>
      <c r="VG50" s="12"/>
      <c r="VH50" s="12"/>
      <c r="VI50" s="12"/>
      <c r="VJ50" s="12"/>
      <c r="VK50" s="12"/>
      <c r="VL50" s="12"/>
      <c r="VM50" s="12"/>
      <c r="VN50" s="12"/>
      <c r="VO50" s="12"/>
      <c r="VP50" s="12"/>
      <c r="VQ50" s="12"/>
      <c r="VR50" s="12"/>
      <c r="VS50" s="12"/>
      <c r="VT50" s="12"/>
      <c r="VU50" s="12"/>
      <c r="VV50" s="12"/>
      <c r="VW50" s="12"/>
      <c r="VX50" s="12"/>
      <c r="VY50" s="12"/>
      <c r="VZ50" s="12"/>
      <c r="WA50" s="12"/>
      <c r="WB50" s="12"/>
      <c r="WC50" s="12"/>
      <c r="WD50" s="12"/>
      <c r="WE50" s="12"/>
      <c r="WF50" s="12"/>
      <c r="WG50" s="12"/>
      <c r="WH50" s="12"/>
      <c r="WI50" s="12"/>
      <c r="WJ50" s="12"/>
      <c r="WK50" s="12"/>
      <c r="WL50" s="12"/>
      <c r="WM50" s="12"/>
      <c r="WN50" s="12"/>
      <c r="WO50" s="12"/>
      <c r="WP50" s="12"/>
      <c r="WQ50" s="12"/>
      <c r="WR50" s="12"/>
      <c r="WS50" s="12"/>
      <c r="WT50" s="12"/>
      <c r="WU50" s="12"/>
      <c r="WV50" s="12"/>
      <c r="WW50" s="12"/>
      <c r="WX50" s="12"/>
      <c r="WY50" s="12"/>
      <c r="WZ50" s="12"/>
      <c r="XA50" s="12"/>
      <c r="XB50" s="12"/>
      <c r="XC50" s="12"/>
      <c r="XD50" s="12"/>
      <c r="XE50" s="12"/>
      <c r="XF50" s="12"/>
      <c r="XG50" s="12"/>
      <c r="XH50" s="12"/>
      <c r="XI50" s="12"/>
      <c r="XJ50" s="12"/>
      <c r="XK50" s="12"/>
      <c r="XL50" s="12"/>
      <c r="XM50" s="12"/>
      <c r="XN50" s="12"/>
      <c r="XO50" s="12"/>
      <c r="XP50" s="12"/>
      <c r="XQ50" s="12"/>
      <c r="XR50" s="12"/>
      <c r="XS50" s="12"/>
      <c r="XT50" s="12"/>
      <c r="XU50" s="12"/>
      <c r="XV50" s="12"/>
      <c r="XW50" s="12"/>
      <c r="XX50" s="12"/>
      <c r="XY50" s="12"/>
      <c r="XZ50" s="12"/>
      <c r="YA50" s="12"/>
      <c r="YB50" s="12"/>
      <c r="YC50" s="12"/>
      <c r="YD50" s="12"/>
      <c r="YE50" s="12"/>
      <c r="YF50" s="12"/>
      <c r="YG50" s="12"/>
      <c r="YH50" s="12"/>
      <c r="YI50" s="12"/>
      <c r="YJ50" s="12"/>
      <c r="YK50" s="12"/>
      <c r="YL50" s="12"/>
      <c r="YM50" s="12"/>
      <c r="YN50" s="12"/>
      <c r="YO50" s="12"/>
      <c r="YP50" s="12"/>
      <c r="YQ50" s="12"/>
      <c r="YR50" s="12"/>
      <c r="YS50" s="12"/>
      <c r="YT50" s="12"/>
      <c r="YU50" s="12"/>
      <c r="YV50" s="12"/>
      <c r="YW50" s="12"/>
      <c r="YX50" s="12"/>
      <c r="YY50" s="12"/>
      <c r="YZ50" s="12"/>
      <c r="ZA50" s="12"/>
      <c r="ZB50" s="12"/>
      <c r="ZC50" s="12"/>
      <c r="ZD50" s="12"/>
      <c r="ZE50" s="12"/>
      <c r="ZF50" s="12"/>
      <c r="ZG50" s="12"/>
      <c r="ZH50" s="12"/>
      <c r="ZI50" s="12"/>
      <c r="ZJ50" s="12"/>
      <c r="ZK50" s="12"/>
      <c r="ZL50" s="12"/>
      <c r="ZM50" s="12"/>
      <c r="ZN50" s="12"/>
      <c r="ZO50" s="12"/>
      <c r="ZP50" s="12"/>
      <c r="ZQ50" s="12"/>
      <c r="ZR50" s="12"/>
      <c r="ZS50" s="12"/>
      <c r="ZT50" s="12"/>
      <c r="ZU50" s="12"/>
      <c r="ZV50" s="12"/>
      <c r="ZW50" s="12"/>
      <c r="ZX50" s="12"/>
      <c r="ZY50" s="12"/>
      <c r="ZZ50" s="12"/>
      <c r="AAA50" s="12"/>
      <c r="AAB50" s="12"/>
      <c r="AAC50" s="12"/>
      <c r="AAD50" s="12"/>
      <c r="AAE50" s="12"/>
      <c r="AAF50" s="12"/>
      <c r="AAG50" s="12"/>
      <c r="AAH50" s="12"/>
      <c r="AAI50" s="12"/>
      <c r="AAJ50" s="12"/>
      <c r="AAK50" s="12"/>
      <c r="AAL50" s="12"/>
      <c r="AAM50" s="12"/>
      <c r="AAN50" s="12"/>
      <c r="AAO50" s="12"/>
      <c r="AAP50" s="12"/>
      <c r="AAQ50" s="12"/>
      <c r="AAR50" s="12"/>
      <c r="AAS50" s="12"/>
      <c r="AAT50" s="12"/>
      <c r="AAU50" s="12"/>
      <c r="AAV50" s="12"/>
      <c r="AAW50" s="12"/>
      <c r="AAX50" s="12"/>
      <c r="AAY50" s="12"/>
      <c r="AAZ50" s="12"/>
      <c r="ABA50" s="12"/>
      <c r="ABB50" s="12"/>
      <c r="ABC50" s="12"/>
      <c r="ABD50" s="12"/>
      <c r="ABE50" s="12"/>
      <c r="ABF50" s="12"/>
      <c r="ABG50" s="12"/>
      <c r="ABH50" s="12"/>
      <c r="ABI50" s="12"/>
      <c r="ABJ50" s="12"/>
      <c r="ABK50" s="12"/>
      <c r="ABL50" s="12"/>
      <c r="ABM50" s="12"/>
      <c r="ABN50" s="12"/>
      <c r="ABO50" s="12"/>
      <c r="ABP50" s="12"/>
      <c r="ABQ50" s="12"/>
      <c r="ABR50" s="12"/>
      <c r="ABS50" s="12"/>
      <c r="ABT50" s="12"/>
      <c r="ABU50" s="12"/>
      <c r="ABV50" s="12"/>
      <c r="ABW50" s="12"/>
      <c r="ABX50" s="12"/>
      <c r="ABY50" s="12"/>
      <c r="ABZ50" s="12"/>
      <c r="ACA50" s="12"/>
      <c r="ACB50" s="12"/>
      <c r="ACC50" s="12"/>
      <c r="ACD50" s="12"/>
      <c r="ACE50" s="12"/>
      <c r="ACF50" s="12"/>
      <c r="ACG50" s="12"/>
      <c r="ACH50" s="12"/>
      <c r="ACI50" s="12"/>
      <c r="ACJ50" s="12"/>
      <c r="ACK50" s="12"/>
      <c r="ACL50" s="12"/>
      <c r="ACM50" s="12"/>
      <c r="ACN50" s="12"/>
      <c r="ACO50" s="12"/>
      <c r="ACP50" s="12"/>
      <c r="ACQ50" s="12"/>
      <c r="ACR50" s="12"/>
      <c r="ACS50" s="12"/>
      <c r="ACT50" s="12"/>
      <c r="ACU50" s="12"/>
      <c r="ACV50" s="12"/>
      <c r="ACW50" s="12"/>
      <c r="ACX50" s="12"/>
      <c r="ACY50" s="12"/>
      <c r="ACZ50" s="12"/>
      <c r="ADA50" s="12"/>
      <c r="ADB50" s="12"/>
      <c r="ADC50" s="12"/>
      <c r="ADD50" s="12"/>
      <c r="ADE50" s="12"/>
      <c r="ADF50" s="12"/>
      <c r="ADG50" s="12"/>
      <c r="ADH50" s="12"/>
      <c r="ADI50" s="12"/>
      <c r="ADJ50" s="12"/>
      <c r="ADK50" s="12"/>
      <c r="ADL50" s="12"/>
      <c r="ADM50" s="12"/>
      <c r="ADN50" s="12"/>
      <c r="ADO50" s="12"/>
      <c r="ADP50" s="12"/>
      <c r="ADQ50" s="12"/>
      <c r="ADR50" s="12"/>
      <c r="ADS50" s="12"/>
      <c r="ADT50" s="12"/>
      <c r="ADU50" s="12"/>
      <c r="ADV50" s="12"/>
      <c r="ADW50" s="12"/>
      <c r="ADX50" s="12"/>
      <c r="ADY50" s="12"/>
      <c r="ADZ50" s="12"/>
      <c r="AEA50" s="12"/>
      <c r="AEB50" s="12"/>
      <c r="AEC50" s="12"/>
      <c r="AED50" s="12"/>
      <c r="AEE50" s="12"/>
      <c r="AEF50" s="12"/>
      <c r="AEG50" s="12"/>
      <c r="AEH50" s="12"/>
      <c r="AEI50" s="12"/>
      <c r="AEJ50" s="12"/>
      <c r="AEK50" s="12"/>
      <c r="AEL50" s="12"/>
      <c r="AEM50" s="12"/>
      <c r="AEN50" s="12"/>
      <c r="AEO50" s="12"/>
      <c r="AEP50" s="12"/>
      <c r="AEQ50" s="12"/>
      <c r="AER50" s="12"/>
      <c r="AES50" s="12"/>
      <c r="AET50" s="12"/>
      <c r="AEU50" s="12"/>
      <c r="AEV50" s="12"/>
      <c r="AEW50" s="12"/>
      <c r="AEX50" s="12"/>
      <c r="AEY50" s="12"/>
      <c r="AEZ50" s="12"/>
      <c r="AFA50" s="12"/>
      <c r="AFB50" s="12"/>
      <c r="AFC50" s="12"/>
      <c r="AFD50" s="12"/>
      <c r="AFE50" s="12"/>
      <c r="AFF50" s="12"/>
      <c r="AFG50" s="12"/>
      <c r="AFH50" s="12"/>
      <c r="AFI50" s="12"/>
      <c r="AFJ50" s="12"/>
      <c r="AFK50" s="12"/>
      <c r="AFL50" s="12"/>
      <c r="AFM50" s="12"/>
      <c r="AFN50" s="12"/>
      <c r="AFO50" s="12"/>
      <c r="AFP50" s="12"/>
      <c r="AFQ50" s="12"/>
      <c r="AFR50" s="12"/>
      <c r="AFS50" s="12"/>
      <c r="AFT50" s="12"/>
      <c r="AFU50" s="12"/>
      <c r="AFV50" s="12"/>
      <c r="AFW50" s="12"/>
      <c r="AFX50" s="12"/>
      <c r="AFY50" s="12"/>
      <c r="AFZ50" s="12"/>
      <c r="AGA50" s="12"/>
      <c r="AGB50" s="12"/>
      <c r="AGC50" s="12"/>
      <c r="AGD50" s="12"/>
      <c r="AGE50" s="12"/>
      <c r="AGF50" s="12"/>
      <c r="AGG50" s="12"/>
      <c r="AGH50" s="12"/>
      <c r="AGI50" s="12"/>
      <c r="AGJ50" s="12"/>
      <c r="AGK50" s="12"/>
      <c r="AGL50" s="12"/>
      <c r="AGM50" s="12"/>
      <c r="AGN50" s="12"/>
      <c r="AGO50" s="12"/>
      <c r="AGP50" s="12"/>
      <c r="AGQ50" s="12"/>
      <c r="AGR50" s="12"/>
      <c r="AGS50" s="12"/>
      <c r="AGT50" s="12"/>
      <c r="AGU50" s="12"/>
      <c r="AGV50" s="12"/>
      <c r="AGW50" s="12"/>
      <c r="AGX50" s="12"/>
      <c r="AGY50" s="12"/>
      <c r="AGZ50" s="12"/>
      <c r="AHA50" s="12"/>
      <c r="AHB50" s="12"/>
      <c r="AHC50" s="12"/>
      <c r="AHD50" s="12"/>
      <c r="AHE50" s="12"/>
      <c r="AHF50" s="12"/>
      <c r="AHG50" s="12"/>
      <c r="AHH50" s="12"/>
      <c r="AHI50" s="12"/>
      <c r="AHJ50" s="12"/>
      <c r="AHK50" s="12"/>
      <c r="AHL50" s="12"/>
      <c r="AHM50" s="12"/>
      <c r="AHN50" s="12"/>
      <c r="AHO50" s="12"/>
      <c r="AHP50" s="12"/>
      <c r="AHQ50" s="12"/>
      <c r="AHR50" s="12"/>
      <c r="AHS50" s="12"/>
      <c r="AHT50" s="12"/>
      <c r="AHU50" s="12"/>
      <c r="AHV50" s="12"/>
      <c r="AHW50" s="12"/>
      <c r="AHX50" s="12"/>
      <c r="AHY50" s="12"/>
      <c r="AHZ50" s="12"/>
      <c r="AIA50" s="12"/>
      <c r="AIB50" s="12"/>
      <c r="AIC50" s="12"/>
      <c r="AID50" s="12"/>
      <c r="AIE50" s="12"/>
      <c r="AIF50" s="12"/>
      <c r="AIG50" s="12"/>
      <c r="AIH50" s="12"/>
      <c r="AII50" s="12"/>
      <c r="AIJ50" s="12"/>
      <c r="AIK50" s="12"/>
      <c r="AIL50" s="12"/>
      <c r="AIM50" s="12"/>
      <c r="AIN50" s="12"/>
      <c r="AIO50" s="12"/>
      <c r="AIP50" s="12"/>
      <c r="AIQ50" s="12"/>
      <c r="AIR50" s="12"/>
      <c r="AIS50" s="12"/>
      <c r="AIT50" s="12"/>
      <c r="AIU50" s="12"/>
      <c r="AIV50" s="12"/>
      <c r="AIW50" s="12"/>
      <c r="AIX50" s="12"/>
      <c r="AIY50" s="12"/>
      <c r="AIZ50" s="12"/>
      <c r="AJA50" s="12"/>
      <c r="AJB50" s="12"/>
      <c r="AJC50" s="12"/>
      <c r="AJD50" s="12"/>
      <c r="AJE50" s="12"/>
      <c r="AJF50" s="12"/>
      <c r="AJG50" s="12"/>
      <c r="AJH50" s="12"/>
      <c r="AJI50" s="12"/>
      <c r="AJJ50" s="12"/>
      <c r="AJK50" s="12"/>
      <c r="AJL50" s="12"/>
      <c r="AJM50" s="12"/>
      <c r="AJN50" s="12"/>
      <c r="AJO50" s="12"/>
      <c r="AJP50" s="12"/>
      <c r="AJQ50" s="12"/>
      <c r="AJR50" s="12"/>
      <c r="AJS50" s="12"/>
      <c r="AJT50" s="12"/>
      <c r="AJU50" s="12"/>
      <c r="AJV50" s="12"/>
      <c r="AJW50" s="12"/>
      <c r="AJX50" s="12"/>
      <c r="AJY50" s="12"/>
      <c r="AJZ50" s="12"/>
      <c r="AKA50" s="12"/>
      <c r="AKB50" s="12"/>
      <c r="AKC50" s="12"/>
      <c r="AKD50" s="12"/>
      <c r="AKE50" s="12"/>
      <c r="AKF50" s="12"/>
      <c r="AKG50" s="12"/>
      <c r="AKH50" s="12"/>
      <c r="AKI50" s="12"/>
      <c r="AKJ50" s="12"/>
      <c r="AKK50" s="12"/>
      <c r="AKL50" s="12"/>
      <c r="AKM50" s="12"/>
      <c r="AKN50" s="12"/>
      <c r="AKO50" s="12"/>
      <c r="AKP50" s="12"/>
      <c r="AKQ50" s="12"/>
      <c r="AKR50" s="12"/>
      <c r="AKS50" s="12"/>
      <c r="AKT50" s="12"/>
      <c r="AKU50" s="12"/>
      <c r="AKV50" s="12"/>
      <c r="AKW50" s="12"/>
      <c r="AKX50" s="12"/>
      <c r="AKY50" s="12"/>
      <c r="AKZ50" s="12"/>
      <c r="ALA50" s="12"/>
      <c r="ALB50" s="12"/>
      <c r="ALC50" s="12"/>
      <c r="ALD50" s="12"/>
      <c r="ALE50" s="12"/>
      <c r="ALF50" s="12"/>
      <c r="ALG50" s="12"/>
      <c r="ALH50" s="12"/>
      <c r="ALI50" s="12"/>
      <c r="ALJ50" s="12"/>
      <c r="ALK50" s="12"/>
      <c r="ALL50" s="12"/>
      <c r="ALM50" s="12"/>
      <c r="ALN50" s="12"/>
      <c r="ALO50" s="12"/>
      <c r="ALP50" s="12"/>
      <c r="ALQ50" s="12"/>
      <c r="ALR50" s="12"/>
      <c r="ALS50" s="12"/>
      <c r="ALT50" s="12"/>
      <c r="ALU50" s="12"/>
      <c r="ALV50" s="12"/>
      <c r="ALW50" s="12"/>
      <c r="ALX50" s="12"/>
      <c r="ALY50" s="12"/>
      <c r="ALZ50" s="12"/>
      <c r="AMA50" s="12"/>
      <c r="AMB50" s="12"/>
      <c r="AMC50" s="12"/>
      <c r="AMD50" s="12"/>
      <c r="AME50" s="12"/>
      <c r="AMF50" s="12"/>
      <c r="AMG50" s="12"/>
      <c r="AMH50" s="12"/>
      <c r="AMI50" s="12"/>
      <c r="AMJ50" s="12"/>
      <c r="AMK50" s="12"/>
      <c r="AML50" s="12"/>
      <c r="AMM50" s="12"/>
      <c r="AMN50" s="12"/>
      <c r="AMO50" s="12"/>
      <c r="AMP50" s="12"/>
      <c r="AMQ50" s="12"/>
      <c r="AMR50" s="12"/>
      <c r="AMS50" s="12"/>
      <c r="AMT50" s="12"/>
      <c r="AMU50" s="12"/>
      <c r="AMV50" s="12"/>
      <c r="AMW50" s="12"/>
      <c r="AMX50" s="12"/>
      <c r="AMY50" s="12"/>
      <c r="AMZ50" s="12"/>
      <c r="ANA50" s="12"/>
      <c r="ANB50" s="12"/>
      <c r="ANC50" s="12"/>
      <c r="AND50" s="12"/>
      <c r="ANE50" s="12"/>
      <c r="ANF50" s="12"/>
      <c r="ANG50" s="12"/>
      <c r="ANH50" s="12"/>
      <c r="ANI50" s="12"/>
      <c r="ANJ50" s="12"/>
      <c r="ANK50" s="12"/>
      <c r="ANL50" s="12"/>
      <c r="ANM50" s="12"/>
      <c r="ANN50" s="12"/>
      <c r="ANO50" s="12"/>
      <c r="ANP50" s="12"/>
      <c r="ANQ50" s="12"/>
      <c r="ANR50" s="12"/>
      <c r="ANS50" s="12"/>
      <c r="ANT50" s="12"/>
      <c r="ANU50" s="12"/>
      <c r="ANV50" s="12"/>
      <c r="ANW50" s="12"/>
      <c r="ANX50" s="12"/>
      <c r="ANY50" s="12"/>
      <c r="ANZ50" s="12"/>
      <c r="AOA50" s="12"/>
      <c r="AOB50" s="12"/>
      <c r="AOC50" s="12"/>
      <c r="AOD50" s="12"/>
      <c r="AOE50" s="12"/>
      <c r="AOF50" s="12"/>
      <c r="AOG50" s="12"/>
      <c r="AOH50" s="12"/>
      <c r="AOI50" s="12"/>
      <c r="AOJ50" s="12"/>
      <c r="AOK50" s="12"/>
      <c r="AOL50" s="12"/>
      <c r="AOM50" s="12"/>
      <c r="AON50" s="12"/>
      <c r="AOO50" s="12"/>
      <c r="AOP50" s="12"/>
      <c r="AOQ50" s="12"/>
      <c r="AOR50" s="12"/>
      <c r="AOS50" s="12"/>
      <c r="AOT50" s="12"/>
      <c r="AOU50" s="12"/>
      <c r="AOV50" s="12"/>
      <c r="AOW50" s="12"/>
      <c r="AOX50" s="12"/>
      <c r="AOY50" s="12"/>
      <c r="AOZ50" s="12"/>
      <c r="APA50" s="12"/>
      <c r="APB50" s="12"/>
      <c r="APC50" s="12"/>
      <c r="APD50" s="12"/>
      <c r="APE50" s="12"/>
      <c r="APF50" s="12"/>
      <c r="APG50" s="12"/>
      <c r="APH50" s="12"/>
      <c r="API50" s="12"/>
      <c r="APJ50" s="12"/>
      <c r="APK50" s="12"/>
      <c r="APL50" s="12"/>
      <c r="APM50" s="12"/>
      <c r="APN50" s="12"/>
      <c r="APO50" s="12"/>
      <c r="APP50" s="12"/>
      <c r="APQ50" s="12"/>
      <c r="APR50" s="12"/>
      <c r="APS50" s="12"/>
      <c r="APT50" s="12"/>
      <c r="APU50" s="12"/>
      <c r="APV50" s="12"/>
      <c r="APW50" s="12"/>
      <c r="APX50" s="12"/>
      <c r="APY50" s="12"/>
      <c r="APZ50" s="12"/>
      <c r="AQA50" s="12"/>
      <c r="AQB50" s="12"/>
      <c r="AQC50" s="12"/>
      <c r="AQD50" s="12"/>
      <c r="AQE50" s="12"/>
      <c r="AQF50" s="12"/>
      <c r="AQG50" s="12"/>
      <c r="AQH50" s="12"/>
      <c r="AQI50" s="12"/>
      <c r="AQJ50" s="12"/>
      <c r="AQK50" s="12"/>
      <c r="AQL50" s="12"/>
      <c r="AQM50" s="12"/>
      <c r="AQN50" s="12"/>
      <c r="AQO50" s="12"/>
      <c r="AQP50" s="12"/>
      <c r="AQQ50" s="12"/>
      <c r="AQR50" s="12"/>
      <c r="AQS50" s="12"/>
      <c r="AQT50" s="12"/>
      <c r="AQU50" s="12"/>
      <c r="AQV50" s="12"/>
      <c r="AQW50" s="12"/>
      <c r="AQX50" s="12"/>
      <c r="AQY50" s="12"/>
      <c r="AQZ50" s="12"/>
      <c r="ARA50" s="12"/>
      <c r="ARB50" s="12"/>
      <c r="ARC50" s="12"/>
      <c r="ARD50" s="12"/>
      <c r="ARE50" s="12"/>
      <c r="ARF50" s="12"/>
      <c r="ARG50" s="12"/>
      <c r="ARH50" s="12"/>
      <c r="ARI50" s="12"/>
      <c r="ARJ50" s="12"/>
      <c r="ARK50" s="12"/>
      <c r="ARL50" s="12"/>
      <c r="ARM50" s="12"/>
      <c r="ARN50" s="12"/>
      <c r="ARO50" s="12"/>
      <c r="ARP50" s="12"/>
      <c r="ARQ50" s="12"/>
      <c r="ARR50" s="12"/>
      <c r="ARS50" s="12"/>
      <c r="ART50" s="12"/>
      <c r="ARU50" s="12"/>
      <c r="ARV50" s="12"/>
      <c r="ARW50" s="12"/>
      <c r="ARX50" s="12"/>
      <c r="ARY50" s="12"/>
      <c r="ARZ50" s="12"/>
      <c r="ASA50" s="12"/>
      <c r="ASB50" s="12"/>
      <c r="ASC50" s="12"/>
      <c r="ASD50" s="12"/>
      <c r="ASE50" s="12"/>
      <c r="ASF50" s="12"/>
      <c r="ASG50" s="12"/>
      <c r="ASH50" s="12"/>
      <c r="ASI50" s="12"/>
      <c r="ASJ50" s="12"/>
      <c r="ASK50" s="12"/>
      <c r="ASL50" s="12"/>
      <c r="ASM50" s="12"/>
      <c r="ASN50" s="12"/>
      <c r="ASO50" s="12"/>
      <c r="ASP50" s="12"/>
      <c r="ASQ50" s="12"/>
      <c r="ASR50" s="12"/>
      <c r="ASS50" s="12"/>
      <c r="AST50" s="12"/>
      <c r="ASU50" s="12"/>
      <c r="ASV50" s="12"/>
      <c r="ASW50" s="12"/>
      <c r="ASX50" s="12"/>
      <c r="ASY50" s="12"/>
      <c r="ASZ50" s="12"/>
      <c r="ATA50" s="12"/>
      <c r="ATB50" s="12"/>
      <c r="ATC50" s="12"/>
      <c r="ATD50" s="12"/>
      <c r="ATE50" s="12"/>
      <c r="ATF50" s="12"/>
      <c r="ATG50" s="12"/>
      <c r="ATH50" s="12"/>
      <c r="ATI50" s="12"/>
      <c r="ATJ50" s="12"/>
      <c r="ATK50" s="12"/>
      <c r="ATL50" s="12"/>
      <c r="ATM50" s="12"/>
      <c r="ATN50" s="12"/>
      <c r="ATO50" s="12"/>
      <c r="ATP50" s="12"/>
      <c r="ATQ50" s="12"/>
      <c r="ATR50" s="12"/>
      <c r="ATS50" s="12"/>
      <c r="ATT50" s="12"/>
      <c r="ATU50" s="12"/>
      <c r="ATV50" s="12"/>
      <c r="ATW50" s="12"/>
      <c r="ATX50" s="12"/>
      <c r="ATY50" s="12"/>
      <c r="ATZ50" s="12"/>
      <c r="AUA50" s="12"/>
      <c r="AUB50" s="12"/>
      <c r="AUC50" s="12"/>
      <c r="AUD50" s="12"/>
      <c r="AUE50" s="12"/>
      <c r="AUF50" s="12"/>
      <c r="AUG50" s="12"/>
      <c r="AUH50" s="12"/>
      <c r="AUI50" s="12"/>
      <c r="AUJ50" s="12"/>
      <c r="AUK50" s="12"/>
      <c r="AUL50" s="12"/>
      <c r="AUM50" s="12"/>
      <c r="AUN50" s="12"/>
      <c r="AUO50" s="12"/>
      <c r="AUP50" s="12"/>
      <c r="AUQ50" s="12"/>
      <c r="AUR50" s="12"/>
      <c r="AUS50" s="12"/>
      <c r="AUT50" s="12"/>
      <c r="AUU50" s="12"/>
      <c r="AUV50" s="12"/>
      <c r="AUW50" s="12"/>
      <c r="AUX50" s="12"/>
      <c r="AUY50" s="12"/>
      <c r="AUZ50" s="12"/>
      <c r="AVA50" s="12"/>
      <c r="AVB50" s="12"/>
      <c r="AVC50" s="12"/>
      <c r="AVD50" s="12"/>
      <c r="AVE50" s="12"/>
      <c r="AVF50" s="12"/>
      <c r="AVG50" s="12"/>
      <c r="AVH50" s="12"/>
      <c r="AVI50" s="12"/>
      <c r="AVJ50" s="12"/>
      <c r="AVK50" s="12"/>
      <c r="AVL50" s="12"/>
      <c r="AVM50" s="12"/>
      <c r="AVN50" s="12"/>
      <c r="AVO50" s="12"/>
      <c r="AVP50" s="12"/>
      <c r="AVQ50" s="12"/>
      <c r="AVR50" s="12"/>
      <c r="AVS50" s="12"/>
      <c r="AVT50" s="12"/>
      <c r="AVU50" s="12"/>
      <c r="AVV50" s="12"/>
      <c r="AVW50" s="12"/>
      <c r="AVX50" s="12"/>
      <c r="AVY50" s="12"/>
      <c r="AVZ50" s="12"/>
      <c r="AWA50" s="12"/>
      <c r="AWB50" s="12"/>
      <c r="AWC50" s="12"/>
      <c r="AWD50" s="12"/>
      <c r="AWE50" s="12"/>
      <c r="AWF50" s="12"/>
      <c r="AWG50" s="12"/>
      <c r="AWH50" s="12"/>
      <c r="AWI50" s="12"/>
      <c r="AWJ50" s="12"/>
      <c r="AWK50" s="12"/>
      <c r="AWL50" s="12"/>
      <c r="AWM50" s="12"/>
      <c r="AWN50" s="12"/>
      <c r="AWO50" s="12"/>
      <c r="AWP50" s="12"/>
      <c r="AWQ50" s="12"/>
      <c r="AWR50" s="12"/>
      <c r="AWS50" s="12"/>
      <c r="AWT50" s="12"/>
      <c r="AWU50" s="12"/>
      <c r="AWV50" s="12"/>
      <c r="AWW50" s="12"/>
      <c r="AWX50" s="12"/>
      <c r="AWY50" s="12"/>
      <c r="AWZ50" s="12"/>
      <c r="AXA50" s="12"/>
      <c r="AXB50" s="12"/>
      <c r="AXC50" s="12"/>
      <c r="AXD50" s="12"/>
      <c r="AXE50" s="12"/>
      <c r="AXF50" s="12"/>
      <c r="AXG50" s="12"/>
      <c r="AXH50" s="12"/>
      <c r="AXI50" s="12"/>
      <c r="AXJ50" s="12"/>
      <c r="AXK50" s="12"/>
      <c r="AXL50" s="12"/>
      <c r="AXM50" s="12"/>
      <c r="AXN50" s="12"/>
      <c r="AXO50" s="12"/>
      <c r="AXP50" s="12"/>
      <c r="AXQ50" s="12"/>
      <c r="AXR50" s="12"/>
      <c r="AXS50" s="12"/>
      <c r="AXT50" s="12"/>
      <c r="AXU50" s="12"/>
      <c r="AXV50" s="12"/>
      <c r="AXW50" s="12"/>
      <c r="AXX50" s="12"/>
      <c r="AXY50" s="12"/>
      <c r="AXZ50" s="12"/>
      <c r="AYA50" s="12"/>
      <c r="AYB50" s="12"/>
      <c r="AYC50" s="12"/>
      <c r="AYD50" s="12"/>
      <c r="AYE50" s="12"/>
      <c r="AYF50" s="12"/>
      <c r="AYG50" s="12"/>
      <c r="AYH50" s="12"/>
      <c r="AYI50" s="12"/>
      <c r="AYJ50" s="12"/>
      <c r="AYK50" s="12"/>
      <c r="AYL50" s="12"/>
      <c r="AYM50" s="12"/>
      <c r="AYN50" s="12"/>
      <c r="AYO50" s="12"/>
      <c r="AYP50" s="12"/>
      <c r="AYQ50" s="12"/>
      <c r="AYR50" s="12"/>
      <c r="AYS50" s="12"/>
      <c r="AYT50" s="12"/>
      <c r="AYU50" s="12"/>
      <c r="AYV50" s="12"/>
      <c r="AYW50" s="12"/>
      <c r="AYX50" s="12"/>
      <c r="AYY50" s="12"/>
      <c r="AYZ50" s="12"/>
      <c r="AZA50" s="12"/>
      <c r="AZB50" s="12"/>
      <c r="AZC50" s="12"/>
      <c r="AZD50" s="12"/>
      <c r="AZE50" s="12"/>
      <c r="AZF50" s="12"/>
      <c r="AZG50" s="12"/>
      <c r="AZH50" s="12"/>
      <c r="AZI50" s="12"/>
      <c r="AZJ50" s="12"/>
      <c r="AZK50" s="12"/>
      <c r="AZL50" s="12"/>
      <c r="AZM50" s="12"/>
      <c r="AZN50" s="12"/>
      <c r="AZO50" s="12"/>
      <c r="AZP50" s="12"/>
      <c r="AZQ50" s="12"/>
      <c r="AZR50" s="12"/>
      <c r="AZS50" s="12"/>
      <c r="AZT50" s="12"/>
      <c r="AZU50" s="12"/>
      <c r="AZV50" s="12"/>
      <c r="AZW50" s="12"/>
      <c r="AZX50" s="12"/>
      <c r="AZY50" s="12"/>
      <c r="AZZ50" s="12"/>
      <c r="BAA50" s="12"/>
      <c r="BAB50" s="12"/>
      <c r="BAC50" s="12"/>
      <c r="BAD50" s="12"/>
      <c r="BAE50" s="12"/>
      <c r="BAF50" s="12"/>
      <c r="BAG50" s="12"/>
      <c r="BAH50" s="12"/>
      <c r="BAI50" s="12"/>
      <c r="BAJ50" s="12"/>
      <c r="BAK50" s="12"/>
      <c r="BAL50" s="12"/>
      <c r="BAM50" s="12"/>
      <c r="BAN50" s="12"/>
      <c r="BAO50" s="12"/>
      <c r="BAP50" s="12"/>
      <c r="BAQ50" s="12"/>
      <c r="BAR50" s="12"/>
      <c r="BAS50" s="12"/>
      <c r="BAT50" s="12"/>
      <c r="BAU50" s="12"/>
      <c r="BAV50" s="12"/>
      <c r="BAW50" s="12"/>
      <c r="BAX50" s="12"/>
      <c r="BAY50" s="12"/>
      <c r="BAZ50" s="12"/>
      <c r="BBA50" s="12"/>
      <c r="BBB50" s="12"/>
      <c r="BBC50" s="12"/>
      <c r="BBD50" s="12"/>
      <c r="BBE50" s="12"/>
      <c r="BBF50" s="12"/>
      <c r="BBG50" s="12"/>
      <c r="BBH50" s="12"/>
      <c r="BBI50" s="12"/>
      <c r="BBJ50" s="12"/>
      <c r="BBK50" s="12"/>
      <c r="BBL50" s="12"/>
      <c r="BBM50" s="12"/>
      <c r="BBN50" s="12"/>
      <c r="BBO50" s="12"/>
      <c r="BBP50" s="12"/>
      <c r="BBQ50" s="12"/>
      <c r="BBR50" s="12"/>
      <c r="BBS50" s="12"/>
      <c r="BBT50" s="12"/>
      <c r="BBU50" s="12"/>
      <c r="BBV50" s="12"/>
      <c r="BBW50" s="12"/>
      <c r="BBX50" s="12"/>
      <c r="BBY50" s="12"/>
      <c r="BBZ50" s="12"/>
      <c r="BCA50" s="12"/>
      <c r="BCB50" s="12"/>
      <c r="BCC50" s="12"/>
      <c r="BCD50" s="12"/>
      <c r="BCE50" s="12"/>
      <c r="BCF50" s="12"/>
      <c r="BCG50" s="12"/>
      <c r="BCH50" s="12"/>
      <c r="BCI50" s="12"/>
      <c r="BCJ50" s="12"/>
      <c r="BCK50" s="12"/>
      <c r="BCL50" s="12"/>
      <c r="BCM50" s="12"/>
      <c r="BCN50" s="12"/>
      <c r="BCO50" s="12"/>
      <c r="BCP50" s="12"/>
      <c r="BCQ50" s="12"/>
      <c r="BCR50" s="12"/>
      <c r="BCS50" s="12"/>
      <c r="BCT50" s="12"/>
      <c r="BCU50" s="12"/>
      <c r="BCV50" s="12"/>
      <c r="BCW50" s="12"/>
      <c r="BCX50" s="12"/>
      <c r="BCY50" s="12"/>
      <c r="BCZ50" s="12"/>
      <c r="BDA50" s="12"/>
      <c r="BDB50" s="12"/>
      <c r="BDC50" s="12"/>
      <c r="BDD50" s="12"/>
      <c r="BDE50" s="12"/>
      <c r="BDF50" s="12"/>
      <c r="BDG50" s="12"/>
      <c r="BDH50" s="12"/>
      <c r="BDI50" s="12"/>
      <c r="BDJ50" s="12"/>
      <c r="BDK50" s="12"/>
      <c r="BDL50" s="12"/>
      <c r="BDM50" s="12"/>
      <c r="BDN50" s="12"/>
      <c r="BDO50" s="12"/>
      <c r="BDP50" s="12"/>
      <c r="BDQ50" s="12"/>
      <c r="BDR50" s="12"/>
      <c r="BDS50" s="12"/>
      <c r="BDT50" s="12"/>
      <c r="BDU50" s="12"/>
      <c r="BDV50" s="12"/>
      <c r="BDW50" s="12"/>
      <c r="BDX50" s="12"/>
      <c r="BDY50" s="12"/>
      <c r="BDZ50" s="12"/>
      <c r="BEA50" s="12"/>
      <c r="BEB50" s="12"/>
      <c r="BEC50" s="12"/>
      <c r="BED50" s="12"/>
      <c r="BEE50" s="12"/>
      <c r="BEF50" s="12"/>
      <c r="BEG50" s="12"/>
      <c r="BEH50" s="12"/>
      <c r="BEI50" s="12"/>
      <c r="BEJ50" s="12"/>
      <c r="BEK50" s="12"/>
      <c r="BEL50" s="12"/>
      <c r="BEM50" s="12"/>
      <c r="BEN50" s="12"/>
      <c r="BEO50" s="12"/>
      <c r="BEP50" s="12"/>
      <c r="BEQ50" s="12"/>
      <c r="BER50" s="12"/>
      <c r="BES50" s="12"/>
      <c r="BET50" s="12"/>
      <c r="BEU50" s="12"/>
      <c r="BEV50" s="12"/>
      <c r="BEW50" s="12"/>
      <c r="BEX50" s="12"/>
      <c r="BEY50" s="12"/>
      <c r="BEZ50" s="12"/>
      <c r="BFA50" s="12"/>
      <c r="BFB50" s="12"/>
      <c r="BFC50" s="12"/>
      <c r="BFD50" s="12"/>
      <c r="BFE50" s="12"/>
      <c r="BFF50" s="12"/>
      <c r="BFG50" s="12"/>
      <c r="BFH50" s="12"/>
      <c r="BFI50" s="12"/>
      <c r="BFJ50" s="12"/>
      <c r="BFK50" s="12"/>
      <c r="BFL50" s="12"/>
      <c r="BFM50" s="12"/>
      <c r="BFN50" s="12"/>
      <c r="BFO50" s="12"/>
      <c r="BFP50" s="12"/>
      <c r="BFQ50" s="12"/>
      <c r="BFR50" s="12"/>
      <c r="BFS50" s="12"/>
      <c r="BFT50" s="12"/>
      <c r="BFU50" s="12"/>
      <c r="BFV50" s="12"/>
      <c r="BFW50" s="12"/>
      <c r="BFX50" s="12"/>
      <c r="BFY50" s="12"/>
      <c r="BFZ50" s="12"/>
      <c r="BGA50" s="12"/>
      <c r="BGB50" s="12"/>
      <c r="BGC50" s="12"/>
      <c r="BGD50" s="12"/>
      <c r="BGE50" s="12"/>
      <c r="BGF50" s="12"/>
      <c r="BGG50" s="12"/>
      <c r="BGH50" s="12"/>
      <c r="BGI50" s="12"/>
      <c r="BGJ50" s="12"/>
      <c r="BGK50" s="12"/>
      <c r="BGL50" s="12"/>
      <c r="BGM50" s="12"/>
      <c r="BGN50" s="12"/>
      <c r="BGO50" s="12"/>
      <c r="BGP50" s="12"/>
      <c r="BGQ50" s="12"/>
      <c r="BGR50" s="12"/>
      <c r="BGS50" s="12"/>
      <c r="BGT50" s="12"/>
      <c r="BGU50" s="12"/>
      <c r="BGV50" s="12"/>
      <c r="BGW50" s="12"/>
      <c r="BGX50" s="12"/>
      <c r="BGY50" s="12"/>
      <c r="BGZ50" s="12"/>
      <c r="BHA50" s="12"/>
      <c r="BHB50" s="12"/>
      <c r="BHC50" s="12"/>
      <c r="BHD50" s="12"/>
      <c r="BHE50" s="12"/>
      <c r="BHF50" s="12"/>
      <c r="BHG50" s="12"/>
      <c r="BHH50" s="12"/>
      <c r="BHI50" s="12"/>
      <c r="BHJ50" s="12"/>
      <c r="BHK50" s="12"/>
      <c r="BHL50" s="12"/>
      <c r="BHM50" s="12"/>
      <c r="BHN50" s="12"/>
      <c r="BHO50" s="12"/>
      <c r="BHP50" s="12"/>
      <c r="BHQ50" s="12"/>
      <c r="BHR50" s="12"/>
      <c r="BHS50" s="12"/>
      <c r="BHT50" s="12"/>
      <c r="BHU50" s="12"/>
      <c r="BHV50" s="12"/>
      <c r="BHW50" s="12"/>
      <c r="BHX50" s="12"/>
      <c r="BHY50" s="12"/>
      <c r="BHZ50" s="12"/>
      <c r="BIA50" s="12"/>
      <c r="BIB50" s="12"/>
      <c r="BIC50" s="12"/>
      <c r="BID50" s="12"/>
      <c r="BIE50" s="12"/>
      <c r="BIF50" s="12"/>
      <c r="BIG50" s="12"/>
      <c r="BIH50" s="12"/>
      <c r="BII50" s="12"/>
      <c r="BIJ50" s="12"/>
      <c r="BIK50" s="12"/>
      <c r="BIL50" s="12"/>
      <c r="BIM50" s="12"/>
      <c r="BIN50" s="12"/>
      <c r="BIO50" s="12"/>
      <c r="BIP50" s="12"/>
      <c r="BIQ50" s="12"/>
      <c r="BIR50" s="12"/>
      <c r="BIS50" s="12"/>
      <c r="BIT50" s="12"/>
      <c r="BIU50" s="12"/>
      <c r="BIV50" s="12"/>
      <c r="BIW50" s="12"/>
      <c r="BIX50" s="12"/>
      <c r="BIY50" s="12"/>
      <c r="BIZ50" s="12"/>
      <c r="BJA50" s="12"/>
      <c r="BJB50" s="12"/>
      <c r="BJC50" s="12"/>
      <c r="BJD50" s="12"/>
      <c r="BJE50" s="12"/>
      <c r="BJF50" s="12"/>
      <c r="BJG50" s="12"/>
      <c r="BJH50" s="12"/>
      <c r="BJI50" s="12"/>
      <c r="BJJ50" s="12"/>
      <c r="BJK50" s="12"/>
      <c r="BJL50" s="12"/>
      <c r="BJM50" s="12"/>
      <c r="BJN50" s="12"/>
      <c r="BJO50" s="12"/>
      <c r="BJP50" s="12"/>
      <c r="BJQ50" s="12"/>
      <c r="BJR50" s="12"/>
      <c r="BJS50" s="12"/>
      <c r="BJT50" s="12"/>
      <c r="BJU50" s="12"/>
      <c r="BJV50" s="12"/>
      <c r="BJW50" s="12"/>
      <c r="BJX50" s="12"/>
      <c r="BJY50" s="12"/>
      <c r="BJZ50" s="12"/>
      <c r="BKA50" s="12"/>
      <c r="BKB50" s="12"/>
      <c r="BKC50" s="12"/>
      <c r="BKD50" s="12"/>
      <c r="BKE50" s="12"/>
      <c r="BKF50" s="12"/>
      <c r="BKG50" s="12"/>
      <c r="BKH50" s="12"/>
      <c r="BKI50" s="12"/>
      <c r="BKJ50" s="12"/>
      <c r="BKK50" s="12"/>
      <c r="BKL50" s="12"/>
      <c r="BKM50" s="12"/>
      <c r="BKN50" s="12"/>
      <c r="BKO50" s="12"/>
      <c r="BKP50" s="12"/>
      <c r="BKQ50" s="12"/>
      <c r="BKR50" s="12"/>
      <c r="BKS50" s="12"/>
      <c r="BKT50" s="12"/>
      <c r="BKU50" s="12"/>
      <c r="BKV50" s="12"/>
      <c r="BKW50" s="12"/>
      <c r="BKX50" s="12"/>
      <c r="BKY50" s="12"/>
      <c r="BKZ50" s="12"/>
      <c r="BLA50" s="12"/>
      <c r="BLB50" s="12"/>
      <c r="BLC50" s="12"/>
      <c r="BLD50" s="12"/>
      <c r="BLE50" s="12"/>
      <c r="BLF50" s="12"/>
      <c r="BLG50" s="12"/>
      <c r="BLH50" s="12"/>
      <c r="BLI50" s="12"/>
      <c r="BLJ50" s="12"/>
      <c r="BLK50" s="12"/>
      <c r="BLL50" s="12"/>
      <c r="BLM50" s="12"/>
      <c r="BLN50" s="12"/>
      <c r="BLO50" s="12"/>
      <c r="BLP50" s="12"/>
      <c r="BLQ50" s="12"/>
      <c r="BLR50" s="12"/>
      <c r="BLS50" s="12"/>
      <c r="BLT50" s="12"/>
      <c r="BLU50" s="12"/>
      <c r="BLV50" s="12"/>
      <c r="BLW50" s="12"/>
      <c r="BLX50" s="12"/>
      <c r="BLY50" s="12"/>
      <c r="BLZ50" s="12"/>
      <c r="BMA50" s="12"/>
      <c r="BMB50" s="12"/>
      <c r="BMC50" s="12"/>
      <c r="BMD50" s="12"/>
      <c r="BME50" s="12"/>
      <c r="BMF50" s="12"/>
      <c r="BMG50" s="12"/>
      <c r="BMH50" s="12"/>
      <c r="BMI50" s="12"/>
      <c r="BMJ50" s="12"/>
      <c r="BMK50" s="12"/>
      <c r="BML50" s="12"/>
      <c r="BMM50" s="12"/>
      <c r="BMN50" s="12"/>
      <c r="BMO50" s="12"/>
      <c r="BMP50" s="12"/>
      <c r="BMQ50" s="12"/>
      <c r="BMR50" s="12"/>
      <c r="BMS50" s="12"/>
      <c r="BMT50" s="12"/>
      <c r="BMU50" s="12"/>
      <c r="BMV50" s="12"/>
      <c r="BMW50" s="12"/>
      <c r="BMX50" s="12"/>
      <c r="BMY50" s="12"/>
      <c r="BMZ50" s="12"/>
      <c r="BNA50" s="12"/>
      <c r="BNB50" s="12"/>
      <c r="BNC50" s="12"/>
      <c r="BND50" s="12"/>
      <c r="BNE50" s="12"/>
      <c r="BNF50" s="12"/>
      <c r="BNG50" s="12"/>
      <c r="BNH50" s="12"/>
      <c r="BNI50" s="12"/>
      <c r="BNJ50" s="12"/>
      <c r="BNK50" s="12"/>
      <c r="BNL50" s="12"/>
      <c r="BNM50" s="12"/>
      <c r="BNN50" s="12"/>
      <c r="BNO50" s="12"/>
      <c r="BNP50" s="12"/>
      <c r="BNQ50" s="12"/>
      <c r="BNR50" s="12"/>
      <c r="BNS50" s="12"/>
      <c r="BNT50" s="12"/>
      <c r="BNU50" s="12"/>
      <c r="BNV50" s="12"/>
      <c r="BNW50" s="12"/>
      <c r="BNX50" s="12"/>
      <c r="BNY50" s="12"/>
      <c r="BNZ50" s="12"/>
      <c r="BOA50" s="12"/>
      <c r="BOB50" s="12"/>
      <c r="BOC50" s="12"/>
      <c r="BOD50" s="12"/>
      <c r="BOE50" s="12"/>
      <c r="BOF50" s="12"/>
      <c r="BOG50" s="12"/>
      <c r="BOH50" s="12"/>
      <c r="BOI50" s="12"/>
      <c r="BOJ50" s="12"/>
      <c r="BOK50" s="12"/>
      <c r="BOL50" s="12"/>
      <c r="BOM50" s="12"/>
      <c r="BON50" s="12"/>
      <c r="BOO50" s="12"/>
      <c r="BOP50" s="12"/>
      <c r="BOQ50" s="12"/>
      <c r="BOR50" s="12"/>
      <c r="BOS50" s="12"/>
      <c r="BOT50" s="12"/>
      <c r="BOU50" s="12"/>
      <c r="BOV50" s="12"/>
      <c r="BOW50" s="12"/>
      <c r="BOX50" s="12"/>
      <c r="BOY50" s="12"/>
      <c r="BOZ50" s="12"/>
      <c r="BPA50" s="12"/>
      <c r="BPB50" s="12"/>
      <c r="BPC50" s="12"/>
      <c r="BPD50" s="12"/>
      <c r="BPE50" s="12"/>
      <c r="BPF50" s="12"/>
      <c r="BPG50" s="12"/>
      <c r="BPH50" s="12"/>
      <c r="BPI50" s="12"/>
      <c r="BPJ50" s="12"/>
      <c r="BPK50" s="12"/>
      <c r="BPL50" s="12"/>
      <c r="BPM50" s="12"/>
      <c r="BPN50" s="12"/>
      <c r="BPO50" s="12"/>
      <c r="BPP50" s="12"/>
      <c r="BPQ50" s="12"/>
      <c r="BPR50" s="12"/>
      <c r="BPS50" s="12"/>
      <c r="BPT50" s="12"/>
      <c r="BPU50" s="12"/>
      <c r="BPV50" s="12"/>
      <c r="BPW50" s="12"/>
      <c r="BPX50" s="12"/>
      <c r="BPY50" s="12"/>
      <c r="BPZ50" s="12"/>
      <c r="BQA50" s="12"/>
      <c r="BQB50" s="12"/>
      <c r="BQC50" s="12"/>
      <c r="BQD50" s="12"/>
      <c r="BQE50" s="12"/>
      <c r="BQF50" s="12"/>
      <c r="BQG50" s="12"/>
      <c r="BQH50" s="12"/>
      <c r="BQI50" s="12"/>
      <c r="BQJ50" s="12"/>
      <c r="BQK50" s="12"/>
      <c r="BQL50" s="12"/>
      <c r="BQM50" s="12"/>
      <c r="BQN50" s="12"/>
      <c r="BQO50" s="12"/>
      <c r="BQP50" s="12"/>
      <c r="BQQ50" s="12"/>
      <c r="BQR50" s="12"/>
      <c r="BQS50" s="12"/>
      <c r="BQT50" s="12"/>
      <c r="BQU50" s="12"/>
      <c r="BQV50" s="12"/>
      <c r="BQW50" s="12"/>
      <c r="BQX50" s="12"/>
      <c r="BQY50" s="12"/>
      <c r="BQZ50" s="12"/>
      <c r="BRA50" s="12"/>
      <c r="BRB50" s="12"/>
      <c r="BRC50" s="12"/>
      <c r="BRD50" s="12"/>
      <c r="BRE50" s="12"/>
      <c r="BRF50" s="12"/>
      <c r="BRG50" s="12"/>
      <c r="BRH50" s="12"/>
      <c r="BRI50" s="12"/>
      <c r="BRJ50" s="12"/>
      <c r="BRK50" s="12"/>
      <c r="BRL50" s="12"/>
      <c r="BRM50" s="12"/>
      <c r="BRN50" s="12"/>
      <c r="BRO50" s="12"/>
      <c r="BRP50" s="12"/>
      <c r="BRQ50" s="12"/>
      <c r="BRR50" s="12"/>
      <c r="BRS50" s="12"/>
      <c r="BRT50" s="12"/>
      <c r="BRU50" s="12"/>
      <c r="BRV50" s="12"/>
      <c r="BRW50" s="12"/>
      <c r="BRX50" s="12"/>
      <c r="BRY50" s="12"/>
      <c r="BRZ50" s="12"/>
      <c r="BSA50" s="12"/>
      <c r="BSB50" s="12"/>
      <c r="BSC50" s="12"/>
      <c r="BSD50" s="12"/>
      <c r="BSE50" s="12"/>
      <c r="BSF50" s="12"/>
      <c r="BSG50" s="12"/>
      <c r="BSH50" s="12"/>
      <c r="BSI50" s="12"/>
      <c r="BSJ50" s="12"/>
      <c r="BSK50" s="12"/>
      <c r="BSL50" s="12"/>
      <c r="BSM50" s="12"/>
      <c r="BSN50" s="12"/>
      <c r="BSO50" s="12"/>
      <c r="BSP50" s="12"/>
      <c r="BSQ50" s="12"/>
      <c r="BSR50" s="12"/>
      <c r="BSS50" s="12"/>
      <c r="BST50" s="12"/>
      <c r="BSU50" s="12"/>
      <c r="BSV50" s="12"/>
      <c r="BSW50" s="12"/>
      <c r="BSX50" s="12"/>
      <c r="BSY50" s="12"/>
      <c r="BSZ50" s="12"/>
      <c r="BTA50" s="12"/>
      <c r="BTB50" s="12"/>
      <c r="BTC50" s="12"/>
      <c r="BTD50" s="12"/>
      <c r="BTE50" s="12"/>
      <c r="BTF50" s="12"/>
      <c r="BTG50" s="12"/>
      <c r="BTH50" s="12"/>
      <c r="BTI50" s="12"/>
      <c r="BTJ50" s="12"/>
      <c r="BTK50" s="12"/>
      <c r="BTL50" s="12"/>
      <c r="BTM50" s="12"/>
      <c r="BTN50" s="12"/>
      <c r="BTO50" s="12"/>
      <c r="BTP50" s="12"/>
      <c r="BTQ50" s="12"/>
      <c r="BTR50" s="12"/>
      <c r="BTS50" s="12"/>
      <c r="BTT50" s="12"/>
      <c r="BTU50" s="12"/>
      <c r="BTV50" s="12"/>
      <c r="BTW50" s="12"/>
      <c r="BTX50" s="12"/>
      <c r="BTY50" s="12"/>
      <c r="BTZ50" s="12"/>
      <c r="BUA50" s="12"/>
      <c r="BUB50" s="12"/>
      <c r="BUC50" s="12"/>
      <c r="BUD50" s="12"/>
      <c r="BUE50" s="12"/>
      <c r="BUF50" s="12"/>
      <c r="BUG50" s="12"/>
      <c r="BUH50" s="12"/>
      <c r="BUI50" s="12"/>
      <c r="BUJ50" s="12"/>
      <c r="BUK50" s="12"/>
      <c r="BUL50" s="12"/>
      <c r="BUM50" s="12"/>
      <c r="BUN50" s="12"/>
      <c r="BUO50" s="12"/>
      <c r="BUP50" s="12"/>
      <c r="BUQ50" s="12"/>
      <c r="BUR50" s="12"/>
      <c r="BUS50" s="12"/>
      <c r="BUT50" s="12"/>
      <c r="BUU50" s="12"/>
      <c r="BUV50" s="12"/>
      <c r="BUW50" s="12"/>
      <c r="BUX50" s="12"/>
      <c r="BUY50" s="12"/>
      <c r="BUZ50" s="12"/>
      <c r="BVA50" s="12"/>
      <c r="BVB50" s="12"/>
      <c r="BVC50" s="12"/>
      <c r="BVD50" s="12"/>
      <c r="BVE50" s="12"/>
      <c r="BVF50" s="12"/>
      <c r="BVG50" s="12"/>
      <c r="BVH50" s="12"/>
      <c r="BVI50" s="12"/>
      <c r="BVJ50" s="12"/>
      <c r="BVK50" s="12"/>
      <c r="BVL50" s="12"/>
      <c r="BVM50" s="12"/>
      <c r="BVN50" s="12"/>
      <c r="BVO50" s="12"/>
      <c r="BVP50" s="12"/>
      <c r="BVQ50" s="12"/>
      <c r="BVR50" s="12"/>
      <c r="BVS50" s="12"/>
      <c r="BVT50" s="12"/>
      <c r="BVU50" s="12"/>
      <c r="BVV50" s="12"/>
      <c r="BVW50" s="12"/>
      <c r="BVX50" s="12"/>
      <c r="BVY50" s="12"/>
      <c r="BVZ50" s="12"/>
      <c r="BWA50" s="12"/>
      <c r="BWB50" s="12"/>
      <c r="BWC50" s="12"/>
      <c r="BWD50" s="12"/>
      <c r="BWE50" s="12"/>
      <c r="BWF50" s="12"/>
      <c r="BWG50" s="12"/>
      <c r="BWH50" s="12"/>
      <c r="BWI50" s="12"/>
      <c r="BWJ50" s="12"/>
      <c r="BWK50" s="12"/>
      <c r="BWL50" s="12"/>
      <c r="BWM50" s="12"/>
      <c r="BWN50" s="12"/>
      <c r="BWO50" s="12"/>
      <c r="BWP50" s="12"/>
      <c r="BWQ50" s="12"/>
      <c r="BWR50" s="12"/>
      <c r="BWS50" s="12"/>
      <c r="BWT50" s="12"/>
      <c r="BWU50" s="12"/>
      <c r="BWV50" s="12"/>
      <c r="BWW50" s="12"/>
      <c r="BWX50" s="12"/>
      <c r="BWY50" s="12"/>
      <c r="BWZ50" s="12"/>
      <c r="BXA50" s="12"/>
      <c r="BXB50" s="12"/>
      <c r="BXC50" s="12"/>
      <c r="BXD50" s="12"/>
      <c r="BXE50" s="12"/>
      <c r="BXF50" s="12"/>
      <c r="BXG50" s="12"/>
      <c r="BXH50" s="12"/>
      <c r="BXI50" s="12"/>
      <c r="BXJ50" s="12"/>
      <c r="BXK50" s="12"/>
      <c r="BXL50" s="12"/>
      <c r="BXM50" s="12"/>
      <c r="BXN50" s="12"/>
      <c r="BXO50" s="12"/>
      <c r="BXP50" s="12"/>
      <c r="BXQ50" s="12"/>
      <c r="BXR50" s="12"/>
      <c r="BXS50" s="12"/>
      <c r="BXT50" s="12"/>
      <c r="BXU50" s="12"/>
      <c r="BXV50" s="12"/>
      <c r="BXW50" s="12"/>
      <c r="BXX50" s="12"/>
      <c r="BXY50" s="12"/>
      <c r="BXZ50" s="12"/>
      <c r="BYA50" s="12"/>
      <c r="BYB50" s="12"/>
      <c r="BYC50" s="12"/>
      <c r="BYD50" s="12"/>
      <c r="BYE50" s="12"/>
      <c r="BYF50" s="12"/>
      <c r="BYG50" s="12"/>
      <c r="BYH50" s="12"/>
      <c r="BYI50" s="12"/>
      <c r="BYJ50" s="12"/>
      <c r="BYK50" s="12"/>
      <c r="BYL50" s="12"/>
      <c r="BYM50" s="12"/>
      <c r="BYN50" s="12"/>
      <c r="BYO50" s="12"/>
      <c r="BYP50" s="12"/>
      <c r="BYQ50" s="12"/>
      <c r="BYR50" s="12"/>
      <c r="BYS50" s="12"/>
      <c r="BYT50" s="12"/>
      <c r="BYU50" s="12"/>
      <c r="BYV50" s="12"/>
      <c r="BYW50" s="12"/>
      <c r="BYX50" s="12"/>
      <c r="BYY50" s="12"/>
      <c r="BYZ50" s="12"/>
      <c r="BZA50" s="12"/>
      <c r="BZB50" s="12"/>
      <c r="BZC50" s="12"/>
      <c r="BZD50" s="12"/>
      <c r="BZE50" s="12"/>
      <c r="BZF50" s="12"/>
      <c r="BZG50" s="12"/>
      <c r="BZH50" s="12"/>
      <c r="BZI50" s="12"/>
      <c r="BZJ50" s="12"/>
      <c r="BZK50" s="12"/>
      <c r="BZL50" s="12"/>
      <c r="BZM50" s="12"/>
      <c r="BZN50" s="12"/>
      <c r="BZO50" s="12"/>
      <c r="BZP50" s="12"/>
      <c r="BZQ50" s="12"/>
      <c r="BZR50" s="12"/>
      <c r="BZS50" s="12"/>
      <c r="BZT50" s="12"/>
      <c r="BZU50" s="12"/>
      <c r="BZV50" s="12"/>
      <c r="BZW50" s="12"/>
      <c r="BZX50" s="12"/>
      <c r="BZY50" s="12"/>
      <c r="BZZ50" s="12"/>
      <c r="CAA50" s="12"/>
      <c r="CAB50" s="12"/>
      <c r="CAC50" s="12"/>
      <c r="CAD50" s="12"/>
      <c r="CAE50" s="12"/>
      <c r="CAF50" s="12"/>
      <c r="CAG50" s="12"/>
      <c r="CAH50" s="12"/>
      <c r="CAI50" s="12"/>
      <c r="CAJ50" s="12"/>
      <c r="CAK50" s="12"/>
      <c r="CAL50" s="12"/>
      <c r="CAM50" s="12"/>
      <c r="CAN50" s="12"/>
      <c r="CAO50" s="12"/>
      <c r="CAP50" s="12"/>
      <c r="CAQ50" s="12"/>
      <c r="CAR50" s="12"/>
      <c r="CAS50" s="12"/>
      <c r="CAT50" s="12"/>
      <c r="CAU50" s="12"/>
      <c r="CAV50" s="12"/>
      <c r="CAW50" s="12"/>
      <c r="CAX50" s="12"/>
      <c r="CAY50" s="12"/>
      <c r="CAZ50" s="12"/>
      <c r="CBA50" s="12"/>
      <c r="CBB50" s="12"/>
      <c r="CBC50" s="12"/>
      <c r="CBD50" s="12"/>
      <c r="CBE50" s="12"/>
      <c r="CBF50" s="12"/>
      <c r="CBG50" s="12"/>
      <c r="CBH50" s="12"/>
      <c r="CBI50" s="12"/>
      <c r="CBJ50" s="12"/>
      <c r="CBK50" s="12"/>
      <c r="CBL50" s="12"/>
      <c r="CBM50" s="12"/>
      <c r="CBN50" s="12"/>
      <c r="CBO50" s="12"/>
      <c r="CBP50" s="12"/>
      <c r="CBQ50" s="12"/>
      <c r="CBR50" s="12"/>
      <c r="CBS50" s="12"/>
      <c r="CBT50" s="12"/>
      <c r="CBU50" s="12"/>
      <c r="CBV50" s="12"/>
      <c r="CBW50" s="12"/>
      <c r="CBX50" s="12"/>
      <c r="CBY50" s="12"/>
      <c r="CBZ50" s="12"/>
      <c r="CCA50" s="12"/>
      <c r="CCB50" s="12"/>
      <c r="CCC50" s="12"/>
      <c r="CCD50" s="12"/>
      <c r="CCE50" s="12"/>
      <c r="CCF50" s="12"/>
      <c r="CCG50" s="12"/>
      <c r="CCH50" s="12"/>
      <c r="CCI50" s="12"/>
      <c r="CCJ50" s="12"/>
      <c r="CCK50" s="12"/>
      <c r="CCL50" s="12"/>
      <c r="CCM50" s="12"/>
      <c r="CCN50" s="12"/>
      <c r="CCO50" s="12"/>
      <c r="CCP50" s="12"/>
      <c r="CCQ50" s="12"/>
      <c r="CCR50" s="12"/>
      <c r="CCS50" s="12"/>
      <c r="CCT50" s="12"/>
      <c r="CCU50" s="12"/>
      <c r="CCV50" s="12"/>
      <c r="CCW50" s="12"/>
      <c r="CCX50" s="12"/>
      <c r="CCY50" s="12"/>
      <c r="CCZ50" s="12"/>
      <c r="CDA50" s="12"/>
      <c r="CDB50" s="12"/>
      <c r="CDC50" s="12"/>
      <c r="CDD50" s="12"/>
      <c r="CDE50" s="12"/>
      <c r="CDF50" s="12"/>
      <c r="CDG50" s="12"/>
      <c r="CDH50" s="12"/>
      <c r="CDI50" s="12"/>
      <c r="CDJ50" s="12"/>
      <c r="CDK50" s="12"/>
      <c r="CDL50" s="12"/>
      <c r="CDM50" s="12"/>
      <c r="CDN50" s="12"/>
      <c r="CDO50" s="12"/>
      <c r="CDP50" s="12"/>
      <c r="CDQ50" s="12"/>
      <c r="CDR50" s="12"/>
      <c r="CDS50" s="12"/>
      <c r="CDT50" s="12"/>
      <c r="CDU50" s="12"/>
      <c r="CDV50" s="12"/>
      <c r="CDW50" s="12"/>
      <c r="CDX50" s="12"/>
      <c r="CDY50" s="12"/>
      <c r="CDZ50" s="12"/>
      <c r="CEA50" s="12"/>
      <c r="CEB50" s="12"/>
      <c r="CEC50" s="12"/>
      <c r="CED50" s="12"/>
      <c r="CEE50" s="12"/>
      <c r="CEF50" s="12"/>
      <c r="CEG50" s="12"/>
      <c r="CEH50" s="12"/>
      <c r="CEI50" s="12"/>
      <c r="CEJ50" s="12"/>
      <c r="CEK50" s="12"/>
      <c r="CEL50" s="12"/>
      <c r="CEM50" s="12"/>
      <c r="CEN50" s="12"/>
      <c r="CEO50" s="12"/>
      <c r="CEP50" s="12"/>
      <c r="CEQ50" s="12"/>
      <c r="CER50" s="12"/>
      <c r="CES50" s="12"/>
      <c r="CET50" s="12"/>
      <c r="CEU50" s="12"/>
      <c r="CEV50" s="12"/>
      <c r="CEW50" s="12"/>
      <c r="CEX50" s="12"/>
      <c r="CEY50" s="12"/>
      <c r="CEZ50" s="12"/>
      <c r="CFA50" s="12"/>
      <c r="CFB50" s="12"/>
      <c r="CFC50" s="12"/>
      <c r="CFD50" s="12"/>
      <c r="CFE50" s="12"/>
      <c r="CFF50" s="12"/>
      <c r="CFG50" s="12"/>
      <c r="CFH50" s="12"/>
      <c r="CFI50" s="12"/>
      <c r="CFJ50" s="12"/>
      <c r="CFK50" s="12"/>
      <c r="CFL50" s="12"/>
      <c r="CFM50" s="12"/>
      <c r="CFN50" s="12"/>
      <c r="CFO50" s="12"/>
      <c r="CFP50" s="12"/>
      <c r="CFQ50" s="12"/>
      <c r="CFR50" s="12"/>
      <c r="CFS50" s="12"/>
      <c r="CFT50" s="12"/>
      <c r="CFU50" s="12"/>
      <c r="CFV50" s="12"/>
      <c r="CFW50" s="12"/>
      <c r="CFX50" s="12"/>
      <c r="CFY50" s="12"/>
      <c r="CFZ50" s="12"/>
      <c r="CGA50" s="12"/>
      <c r="CGB50" s="12"/>
      <c r="CGC50" s="12"/>
      <c r="CGD50" s="12"/>
      <c r="CGE50" s="12"/>
      <c r="CGF50" s="12"/>
      <c r="CGG50" s="12"/>
      <c r="CGH50" s="12"/>
      <c r="CGI50" s="12"/>
      <c r="CGJ50" s="12"/>
      <c r="CGK50" s="12"/>
      <c r="CGL50" s="12"/>
      <c r="CGM50" s="12"/>
      <c r="CGN50" s="12"/>
      <c r="CGO50" s="12"/>
      <c r="CGP50" s="12"/>
      <c r="CGQ50" s="12"/>
      <c r="CGR50" s="12"/>
      <c r="CGS50" s="12"/>
      <c r="CGT50" s="12"/>
      <c r="CGU50" s="12"/>
      <c r="CGV50" s="12"/>
      <c r="CGW50" s="12"/>
      <c r="CGX50" s="12"/>
      <c r="CGY50" s="12"/>
      <c r="CGZ50" s="12"/>
      <c r="CHA50" s="12"/>
      <c r="CHB50" s="12"/>
      <c r="CHC50" s="12"/>
      <c r="CHD50" s="12"/>
      <c r="CHE50" s="12"/>
      <c r="CHF50" s="12"/>
      <c r="CHG50" s="12"/>
      <c r="CHH50" s="12"/>
      <c r="CHI50" s="12"/>
      <c r="CHJ50" s="12"/>
      <c r="CHK50" s="12"/>
      <c r="CHL50" s="12"/>
      <c r="CHM50" s="12"/>
      <c r="CHN50" s="12"/>
      <c r="CHO50" s="12"/>
      <c r="CHP50" s="12"/>
      <c r="CHQ50" s="12"/>
      <c r="CHR50" s="12"/>
      <c r="CHS50" s="12"/>
      <c r="CHT50" s="12"/>
      <c r="CHU50" s="12"/>
      <c r="CHV50" s="12"/>
      <c r="CHW50" s="12"/>
      <c r="CHX50" s="12"/>
      <c r="CHY50" s="12"/>
      <c r="CHZ50" s="12"/>
      <c r="CIA50" s="12"/>
      <c r="CIB50" s="12"/>
      <c r="CIC50" s="12"/>
      <c r="CID50" s="12"/>
      <c r="CIE50" s="12"/>
      <c r="CIF50" s="12"/>
      <c r="CIG50" s="12"/>
      <c r="CIH50" s="12"/>
      <c r="CII50" s="12"/>
      <c r="CIJ50" s="12"/>
      <c r="CIK50" s="12"/>
      <c r="CIL50" s="12"/>
      <c r="CIM50" s="12"/>
      <c r="CIN50" s="12"/>
      <c r="CIO50" s="12"/>
      <c r="CIP50" s="12"/>
      <c r="CIQ50" s="12"/>
      <c r="CIR50" s="12"/>
      <c r="CIS50" s="12"/>
      <c r="CIT50" s="12"/>
      <c r="CIU50" s="12"/>
      <c r="CIV50" s="12"/>
      <c r="CIW50" s="12"/>
      <c r="CIX50" s="12"/>
      <c r="CIY50" s="12"/>
      <c r="CIZ50" s="12"/>
      <c r="CJA50" s="12"/>
      <c r="CJB50" s="12"/>
      <c r="CJC50" s="12"/>
      <c r="CJD50" s="12"/>
      <c r="CJE50" s="12"/>
      <c r="CJF50" s="12"/>
      <c r="CJG50" s="12"/>
      <c r="CJH50" s="12"/>
      <c r="CJI50" s="12"/>
      <c r="CJJ50" s="12"/>
      <c r="CJK50" s="12"/>
      <c r="CJL50" s="12"/>
      <c r="CJM50" s="12"/>
      <c r="CJN50" s="12"/>
      <c r="CJO50" s="12"/>
      <c r="CJP50" s="12"/>
      <c r="CJQ50" s="12"/>
      <c r="CJR50" s="12"/>
      <c r="CJS50" s="12"/>
      <c r="CJT50" s="12"/>
      <c r="CJU50" s="12"/>
      <c r="CJV50" s="12"/>
      <c r="CJW50" s="12"/>
      <c r="CJX50" s="12"/>
      <c r="CJY50" s="12"/>
      <c r="CJZ50" s="12"/>
      <c r="CKA50" s="12"/>
      <c r="CKB50" s="12"/>
      <c r="CKC50" s="12"/>
      <c r="CKD50" s="12"/>
      <c r="CKE50" s="12"/>
      <c r="CKF50" s="12"/>
      <c r="CKG50" s="12"/>
      <c r="CKH50" s="12"/>
      <c r="CKI50" s="12"/>
      <c r="CKJ50" s="12"/>
      <c r="CKK50" s="12"/>
      <c r="CKL50" s="12"/>
      <c r="CKM50" s="12"/>
      <c r="CKN50" s="12"/>
      <c r="CKO50" s="12"/>
      <c r="CKP50" s="12"/>
      <c r="CKQ50" s="12"/>
      <c r="CKR50" s="12"/>
      <c r="CKS50" s="12"/>
      <c r="CKT50" s="12"/>
      <c r="CKU50" s="12"/>
      <c r="CKV50" s="12"/>
      <c r="CKW50" s="12"/>
      <c r="CKX50" s="12"/>
      <c r="CKY50" s="12"/>
      <c r="CKZ50" s="12"/>
      <c r="CLA50" s="12"/>
      <c r="CLB50" s="12"/>
      <c r="CLC50" s="12"/>
      <c r="CLD50" s="12"/>
      <c r="CLE50" s="12"/>
      <c r="CLF50" s="12"/>
      <c r="CLG50" s="12"/>
      <c r="CLH50" s="12"/>
      <c r="CLI50" s="12"/>
      <c r="CLJ50" s="12"/>
      <c r="CLK50" s="12"/>
      <c r="CLL50" s="12"/>
      <c r="CLM50" s="12"/>
      <c r="CLN50" s="12"/>
      <c r="CLO50" s="12"/>
      <c r="CLP50" s="12"/>
      <c r="CLQ50" s="12"/>
      <c r="CLR50" s="12"/>
      <c r="CLS50" s="12"/>
      <c r="CLT50" s="12"/>
      <c r="CLU50" s="12"/>
      <c r="CLV50" s="12"/>
      <c r="CLW50" s="12"/>
      <c r="CLX50" s="12"/>
      <c r="CLY50" s="12"/>
      <c r="CLZ50" s="12"/>
      <c r="CMA50" s="12"/>
      <c r="CMB50" s="12"/>
      <c r="CMC50" s="12"/>
      <c r="CMD50" s="12"/>
      <c r="CME50" s="12"/>
      <c r="CMF50" s="12"/>
      <c r="CMG50" s="12"/>
      <c r="CMH50" s="12"/>
      <c r="CMI50" s="12"/>
      <c r="CMJ50" s="12"/>
      <c r="CMK50" s="12"/>
      <c r="CML50" s="12"/>
      <c r="CMM50" s="12"/>
      <c r="CMN50" s="12"/>
      <c r="CMO50" s="12"/>
      <c r="CMP50" s="12"/>
      <c r="CMQ50" s="12"/>
      <c r="CMR50" s="12"/>
      <c r="CMS50" s="12"/>
      <c r="CMT50" s="12"/>
      <c r="CMU50" s="12"/>
      <c r="CMV50" s="12"/>
      <c r="CMW50" s="12"/>
      <c r="CMX50" s="12"/>
      <c r="CMY50" s="12"/>
      <c r="CMZ50" s="12"/>
      <c r="CNA50" s="12"/>
      <c r="CNB50" s="12"/>
      <c r="CNC50" s="12"/>
      <c r="CND50" s="12"/>
      <c r="CNE50" s="12"/>
      <c r="CNF50" s="12"/>
      <c r="CNG50" s="12"/>
      <c r="CNH50" s="12"/>
      <c r="CNI50" s="12"/>
      <c r="CNJ50" s="12"/>
      <c r="CNK50" s="12"/>
      <c r="CNL50" s="12"/>
      <c r="CNM50" s="12"/>
      <c r="CNN50" s="12"/>
      <c r="CNO50" s="12"/>
      <c r="CNP50" s="12"/>
      <c r="CNQ50" s="12"/>
      <c r="CNR50" s="12"/>
      <c r="CNS50" s="12"/>
      <c r="CNT50" s="12"/>
      <c r="CNU50" s="12"/>
      <c r="CNV50" s="12"/>
      <c r="CNW50" s="12"/>
      <c r="CNX50" s="12"/>
      <c r="CNY50" s="12"/>
      <c r="CNZ50" s="12"/>
      <c r="COA50" s="12"/>
      <c r="COB50" s="12"/>
      <c r="COC50" s="12"/>
      <c r="COD50" s="12"/>
      <c r="COE50" s="12"/>
      <c r="COF50" s="12"/>
      <c r="COG50" s="12"/>
      <c r="COH50" s="12"/>
      <c r="COI50" s="12"/>
      <c r="COJ50" s="12"/>
      <c r="COK50" s="12"/>
      <c r="COL50" s="12"/>
      <c r="COM50" s="12"/>
      <c r="CON50" s="12"/>
      <c r="COO50" s="12"/>
      <c r="COP50" s="12"/>
      <c r="COQ50" s="12"/>
      <c r="COR50" s="12"/>
      <c r="COS50" s="12"/>
      <c r="COT50" s="12"/>
      <c r="COU50" s="12"/>
      <c r="COV50" s="12"/>
      <c r="COW50" s="12"/>
      <c r="COX50" s="12"/>
      <c r="COY50" s="12"/>
      <c r="COZ50" s="12"/>
      <c r="CPA50" s="12"/>
      <c r="CPB50" s="12"/>
      <c r="CPC50" s="12"/>
      <c r="CPD50" s="12"/>
      <c r="CPE50" s="12"/>
      <c r="CPF50" s="12"/>
      <c r="CPG50" s="12"/>
      <c r="CPH50" s="12"/>
      <c r="CPI50" s="12"/>
      <c r="CPJ50" s="12"/>
      <c r="CPK50" s="12"/>
      <c r="CPL50" s="12"/>
      <c r="CPM50" s="12"/>
      <c r="CPN50" s="12"/>
      <c r="CPO50" s="12"/>
      <c r="CPP50" s="12"/>
      <c r="CPQ50" s="12"/>
      <c r="CPR50" s="12"/>
      <c r="CPS50" s="12"/>
      <c r="CPT50" s="12"/>
      <c r="CPU50" s="12"/>
      <c r="CPV50" s="12"/>
      <c r="CPW50" s="12"/>
      <c r="CPX50" s="12"/>
      <c r="CPY50" s="12"/>
      <c r="CPZ50" s="12"/>
      <c r="CQA50" s="12"/>
      <c r="CQB50" s="12"/>
      <c r="CQC50" s="12"/>
      <c r="CQD50" s="12"/>
      <c r="CQE50" s="12"/>
      <c r="CQF50" s="12"/>
      <c r="CQG50" s="12"/>
      <c r="CQH50" s="12"/>
      <c r="CQI50" s="12"/>
      <c r="CQJ50" s="12"/>
      <c r="CQK50" s="12"/>
      <c r="CQL50" s="12"/>
      <c r="CQM50" s="12"/>
      <c r="CQN50" s="12"/>
      <c r="CQO50" s="12"/>
      <c r="CQP50" s="12"/>
      <c r="CQQ50" s="12"/>
      <c r="CQR50" s="12"/>
      <c r="CQS50" s="12"/>
      <c r="CQT50" s="12"/>
      <c r="CQU50" s="12"/>
      <c r="CQV50" s="12"/>
      <c r="CQW50" s="12"/>
      <c r="CQX50" s="12"/>
      <c r="CQY50" s="12"/>
      <c r="CQZ50" s="12"/>
      <c r="CRA50" s="12"/>
      <c r="CRB50" s="12"/>
      <c r="CRC50" s="12"/>
      <c r="CRD50" s="12"/>
      <c r="CRE50" s="12"/>
      <c r="CRF50" s="12"/>
      <c r="CRG50" s="12"/>
      <c r="CRH50" s="12"/>
      <c r="CRI50" s="12"/>
      <c r="CRJ50" s="12"/>
      <c r="CRK50" s="12"/>
      <c r="CRL50" s="12"/>
      <c r="CRM50" s="12"/>
      <c r="CRN50" s="12"/>
      <c r="CRO50" s="12"/>
      <c r="CRP50" s="12"/>
      <c r="CRQ50" s="12"/>
      <c r="CRR50" s="12"/>
      <c r="CRS50" s="12"/>
      <c r="CRT50" s="12"/>
      <c r="CRU50" s="12"/>
      <c r="CRV50" s="12"/>
      <c r="CRW50" s="12"/>
      <c r="CRX50" s="12"/>
      <c r="CRY50" s="12"/>
      <c r="CRZ50" s="12"/>
      <c r="CSA50" s="12"/>
      <c r="CSB50" s="12"/>
      <c r="CSC50" s="12"/>
      <c r="CSD50" s="12"/>
      <c r="CSE50" s="12"/>
      <c r="CSF50" s="12"/>
      <c r="CSG50" s="12"/>
      <c r="CSH50" s="12"/>
      <c r="CSI50" s="12"/>
      <c r="CSJ50" s="12"/>
      <c r="CSK50" s="12"/>
      <c r="CSL50" s="12"/>
      <c r="CSM50" s="12"/>
      <c r="CSN50" s="12"/>
      <c r="CSO50" s="12"/>
      <c r="CSP50" s="12"/>
      <c r="CSQ50" s="12"/>
      <c r="CSR50" s="12"/>
      <c r="CSS50" s="12"/>
      <c r="CST50" s="12"/>
      <c r="CSU50" s="12"/>
      <c r="CSV50" s="12"/>
      <c r="CSW50" s="12"/>
      <c r="CSX50" s="12"/>
      <c r="CSY50" s="12"/>
      <c r="CSZ50" s="12"/>
      <c r="CTA50" s="12"/>
      <c r="CTB50" s="12"/>
      <c r="CTC50" s="12"/>
      <c r="CTD50" s="12"/>
      <c r="CTE50" s="12"/>
      <c r="CTF50" s="12"/>
      <c r="CTG50" s="12"/>
      <c r="CTH50" s="12"/>
      <c r="CTI50" s="12"/>
      <c r="CTJ50" s="12"/>
      <c r="CTK50" s="12"/>
      <c r="CTL50" s="12"/>
      <c r="CTM50" s="12"/>
      <c r="CTN50" s="12"/>
      <c r="CTO50" s="12"/>
      <c r="CTP50" s="12"/>
      <c r="CTQ50" s="12"/>
      <c r="CTR50" s="12"/>
      <c r="CTS50" s="12"/>
      <c r="CTT50" s="12"/>
      <c r="CTU50" s="12"/>
      <c r="CTV50" s="12"/>
      <c r="CTW50" s="12"/>
      <c r="CTX50" s="12"/>
      <c r="CTY50" s="12"/>
      <c r="CTZ50" s="12"/>
      <c r="CUA50" s="12"/>
      <c r="CUB50" s="12"/>
      <c r="CUC50" s="12"/>
      <c r="CUD50" s="12"/>
      <c r="CUE50" s="12"/>
      <c r="CUF50" s="12"/>
      <c r="CUG50" s="12"/>
      <c r="CUH50" s="12"/>
      <c r="CUI50" s="12"/>
      <c r="CUJ50" s="12"/>
      <c r="CUK50" s="12"/>
      <c r="CUL50" s="12"/>
      <c r="CUM50" s="12"/>
      <c r="CUN50" s="12"/>
      <c r="CUO50" s="12"/>
      <c r="CUP50" s="12"/>
      <c r="CUQ50" s="12"/>
      <c r="CUR50" s="12"/>
      <c r="CUS50" s="12"/>
      <c r="CUT50" s="12"/>
      <c r="CUU50" s="12"/>
      <c r="CUV50" s="12"/>
      <c r="CUW50" s="12"/>
      <c r="CUX50" s="12"/>
      <c r="CUY50" s="12"/>
      <c r="CUZ50" s="12"/>
      <c r="CVA50" s="12"/>
      <c r="CVB50" s="12"/>
      <c r="CVC50" s="12"/>
      <c r="CVD50" s="12"/>
      <c r="CVE50" s="12"/>
      <c r="CVF50" s="12"/>
      <c r="CVG50" s="12"/>
      <c r="CVH50" s="12"/>
      <c r="CVI50" s="12"/>
      <c r="CVJ50" s="12"/>
      <c r="CVK50" s="12"/>
      <c r="CVL50" s="12"/>
      <c r="CVM50" s="12"/>
      <c r="CVN50" s="12"/>
      <c r="CVO50" s="12"/>
      <c r="CVP50" s="12"/>
      <c r="CVQ50" s="12"/>
      <c r="CVR50" s="12"/>
      <c r="CVS50" s="12"/>
      <c r="CVT50" s="12"/>
      <c r="CVU50" s="12"/>
      <c r="CVV50" s="12"/>
      <c r="CVW50" s="12"/>
      <c r="CVX50" s="12"/>
      <c r="CVY50" s="12"/>
      <c r="CVZ50" s="12"/>
      <c r="CWA50" s="12"/>
      <c r="CWB50" s="12"/>
      <c r="CWC50" s="12"/>
      <c r="CWD50" s="12"/>
      <c r="CWE50" s="12"/>
      <c r="CWF50" s="12"/>
      <c r="CWG50" s="12"/>
      <c r="CWH50" s="12"/>
      <c r="CWI50" s="12"/>
      <c r="CWJ50" s="12"/>
      <c r="CWK50" s="12"/>
      <c r="CWL50" s="12"/>
      <c r="CWM50" s="12"/>
      <c r="CWN50" s="12"/>
      <c r="CWO50" s="12"/>
      <c r="CWP50" s="12"/>
      <c r="CWQ50" s="12"/>
      <c r="CWR50" s="12"/>
      <c r="CWS50" s="12"/>
      <c r="CWT50" s="12"/>
      <c r="CWU50" s="12"/>
      <c r="CWV50" s="12"/>
      <c r="CWW50" s="12"/>
      <c r="CWX50" s="12"/>
      <c r="CWY50" s="12"/>
      <c r="CWZ50" s="12"/>
      <c r="CXA50" s="12"/>
      <c r="CXB50" s="12"/>
      <c r="CXC50" s="12"/>
      <c r="CXD50" s="12"/>
      <c r="CXE50" s="12"/>
      <c r="CXF50" s="12"/>
      <c r="CXG50" s="12"/>
      <c r="CXH50" s="12"/>
      <c r="CXI50" s="12"/>
      <c r="CXJ50" s="12"/>
      <c r="CXK50" s="12"/>
      <c r="CXL50" s="12"/>
      <c r="CXM50" s="12"/>
      <c r="CXN50" s="12"/>
      <c r="CXO50" s="12"/>
      <c r="CXP50" s="12"/>
      <c r="CXQ50" s="12"/>
      <c r="CXR50" s="12"/>
      <c r="CXS50" s="12"/>
      <c r="CXT50" s="12"/>
      <c r="CXU50" s="12"/>
      <c r="CXV50" s="12"/>
      <c r="CXW50" s="12"/>
      <c r="CXX50" s="12"/>
      <c r="CXY50" s="12"/>
      <c r="CXZ50" s="12"/>
      <c r="CYA50" s="12"/>
      <c r="CYB50" s="12"/>
      <c r="CYC50" s="12"/>
      <c r="CYD50" s="12"/>
      <c r="CYE50" s="12"/>
      <c r="CYF50" s="12"/>
      <c r="CYG50" s="12"/>
      <c r="CYH50" s="12"/>
      <c r="CYI50" s="12"/>
      <c r="CYJ50" s="12"/>
      <c r="CYK50" s="12"/>
      <c r="CYL50" s="12"/>
      <c r="CYM50" s="12"/>
      <c r="CYN50" s="12"/>
      <c r="CYO50" s="12"/>
      <c r="CYP50" s="12"/>
      <c r="CYQ50" s="12"/>
      <c r="CYR50" s="12"/>
      <c r="CYS50" s="12"/>
      <c r="CYT50" s="12"/>
      <c r="CYU50" s="12"/>
      <c r="CYV50" s="12"/>
      <c r="CYW50" s="12"/>
      <c r="CYX50" s="12"/>
      <c r="CYY50" s="12"/>
      <c r="CYZ50" s="12"/>
      <c r="CZA50" s="12"/>
      <c r="CZB50" s="12"/>
      <c r="CZC50" s="12"/>
      <c r="CZD50" s="12"/>
      <c r="CZE50" s="12"/>
      <c r="CZF50" s="12"/>
      <c r="CZG50" s="12"/>
      <c r="CZH50" s="12"/>
      <c r="CZI50" s="12"/>
      <c r="CZJ50" s="12"/>
      <c r="CZK50" s="12"/>
      <c r="CZL50" s="12"/>
      <c r="CZM50" s="12"/>
      <c r="CZN50" s="12"/>
      <c r="CZO50" s="12"/>
      <c r="CZP50" s="12"/>
      <c r="CZQ50" s="12"/>
      <c r="CZR50" s="12"/>
      <c r="CZS50" s="12"/>
      <c r="CZT50" s="12"/>
      <c r="CZU50" s="12"/>
      <c r="CZV50" s="12"/>
      <c r="CZW50" s="12"/>
      <c r="CZX50" s="12"/>
      <c r="CZY50" s="12"/>
      <c r="CZZ50" s="12"/>
      <c r="DAA50" s="12"/>
      <c r="DAB50" s="12"/>
      <c r="DAC50" s="12"/>
      <c r="DAD50" s="12"/>
      <c r="DAE50" s="12"/>
      <c r="DAF50" s="12"/>
      <c r="DAG50" s="12"/>
      <c r="DAH50" s="12"/>
      <c r="DAI50" s="12"/>
      <c r="DAJ50" s="12"/>
      <c r="DAK50" s="12"/>
      <c r="DAL50" s="12"/>
      <c r="DAM50" s="12"/>
      <c r="DAN50" s="12"/>
      <c r="DAO50" s="12"/>
      <c r="DAP50" s="12"/>
      <c r="DAQ50" s="12"/>
      <c r="DAR50" s="12"/>
      <c r="DAS50" s="12"/>
      <c r="DAT50" s="12"/>
      <c r="DAU50" s="12"/>
      <c r="DAV50" s="12"/>
      <c r="DAW50" s="12"/>
      <c r="DAX50" s="12"/>
      <c r="DAY50" s="12"/>
      <c r="DAZ50" s="12"/>
      <c r="DBA50" s="12"/>
      <c r="DBB50" s="12"/>
      <c r="DBC50" s="12"/>
      <c r="DBD50" s="12"/>
      <c r="DBE50" s="12"/>
      <c r="DBF50" s="12"/>
      <c r="DBG50" s="12"/>
      <c r="DBH50" s="12"/>
      <c r="DBI50" s="12"/>
      <c r="DBJ50" s="12"/>
      <c r="DBK50" s="12"/>
      <c r="DBL50" s="12"/>
      <c r="DBM50" s="12"/>
      <c r="DBN50" s="12"/>
      <c r="DBO50" s="12"/>
      <c r="DBP50" s="12"/>
      <c r="DBQ50" s="12"/>
      <c r="DBR50" s="12"/>
      <c r="DBS50" s="12"/>
      <c r="DBT50" s="12"/>
      <c r="DBU50" s="12"/>
      <c r="DBV50" s="12"/>
      <c r="DBW50" s="12"/>
      <c r="DBX50" s="12"/>
      <c r="DBY50" s="12"/>
      <c r="DBZ50" s="12"/>
      <c r="DCA50" s="12"/>
      <c r="DCB50" s="12"/>
      <c r="DCC50" s="12"/>
      <c r="DCD50" s="12"/>
      <c r="DCE50" s="12"/>
      <c r="DCF50" s="12"/>
      <c r="DCG50" s="12"/>
      <c r="DCH50" s="12"/>
      <c r="DCI50" s="12"/>
      <c r="DCJ50" s="12"/>
      <c r="DCK50" s="12"/>
      <c r="DCL50" s="12"/>
      <c r="DCM50" s="12"/>
      <c r="DCN50" s="12"/>
      <c r="DCO50" s="12"/>
      <c r="DCP50" s="12"/>
      <c r="DCQ50" s="12"/>
      <c r="DCR50" s="12"/>
      <c r="DCS50" s="12"/>
      <c r="DCT50" s="12"/>
      <c r="DCU50" s="12"/>
      <c r="DCV50" s="12"/>
      <c r="DCW50" s="12"/>
      <c r="DCX50" s="12"/>
      <c r="DCY50" s="12"/>
      <c r="DCZ50" s="12"/>
      <c r="DDA50" s="12"/>
      <c r="DDB50" s="12"/>
      <c r="DDC50" s="12"/>
      <c r="DDD50" s="12"/>
      <c r="DDE50" s="12"/>
      <c r="DDF50" s="12"/>
      <c r="DDG50" s="12"/>
      <c r="DDH50" s="12"/>
      <c r="DDI50" s="12"/>
      <c r="DDJ50" s="12"/>
      <c r="DDK50" s="12"/>
      <c r="DDL50" s="12"/>
      <c r="DDM50" s="12"/>
      <c r="DDN50" s="12"/>
      <c r="DDO50" s="12"/>
      <c r="DDP50" s="12"/>
      <c r="DDQ50" s="12"/>
      <c r="DDR50" s="12"/>
      <c r="DDS50" s="12"/>
      <c r="DDT50" s="12"/>
      <c r="DDU50" s="12"/>
      <c r="DDV50" s="12"/>
      <c r="DDW50" s="12"/>
      <c r="DDX50" s="12"/>
      <c r="DDY50" s="12"/>
      <c r="DDZ50" s="12"/>
      <c r="DEA50" s="12"/>
      <c r="DEB50" s="12"/>
      <c r="DEC50" s="12"/>
      <c r="DED50" s="12"/>
      <c r="DEE50" s="12"/>
      <c r="DEF50" s="12"/>
      <c r="DEG50" s="12"/>
      <c r="DEH50" s="12"/>
      <c r="DEI50" s="12"/>
      <c r="DEJ50" s="12"/>
      <c r="DEK50" s="12"/>
      <c r="DEL50" s="12"/>
      <c r="DEM50" s="12"/>
      <c r="DEN50" s="12"/>
      <c r="DEO50" s="12"/>
      <c r="DEP50" s="12"/>
      <c r="DEQ50" s="12"/>
      <c r="DER50" s="12"/>
      <c r="DES50" s="12"/>
      <c r="DET50" s="12"/>
      <c r="DEU50" s="12"/>
      <c r="DEV50" s="12"/>
      <c r="DEW50" s="12"/>
      <c r="DEX50" s="12"/>
      <c r="DEY50" s="12"/>
      <c r="DEZ50" s="12"/>
      <c r="DFA50" s="12"/>
      <c r="DFB50" s="12"/>
      <c r="DFC50" s="12"/>
      <c r="DFD50" s="12"/>
      <c r="DFE50" s="12"/>
      <c r="DFF50" s="12"/>
      <c r="DFG50" s="12"/>
      <c r="DFH50" s="12"/>
      <c r="DFI50" s="12"/>
      <c r="DFJ50" s="12"/>
      <c r="DFK50" s="12"/>
      <c r="DFL50" s="12"/>
      <c r="DFM50" s="12"/>
      <c r="DFN50" s="12"/>
      <c r="DFO50" s="12"/>
      <c r="DFP50" s="12"/>
      <c r="DFQ50" s="12"/>
      <c r="DFR50" s="12"/>
      <c r="DFS50" s="12"/>
      <c r="DFT50" s="12"/>
      <c r="DFU50" s="12"/>
      <c r="DFV50" s="12"/>
      <c r="DFW50" s="12"/>
      <c r="DFX50" s="12"/>
      <c r="DFY50" s="12"/>
      <c r="DFZ50" s="12"/>
      <c r="DGA50" s="12"/>
      <c r="DGB50" s="12"/>
      <c r="DGC50" s="12"/>
      <c r="DGD50" s="12"/>
      <c r="DGE50" s="12"/>
      <c r="DGF50" s="12"/>
      <c r="DGG50" s="12"/>
      <c r="DGH50" s="12"/>
      <c r="DGI50" s="12"/>
      <c r="DGJ50" s="12"/>
      <c r="DGK50" s="12"/>
      <c r="DGL50" s="12"/>
      <c r="DGM50" s="12"/>
      <c r="DGN50" s="12"/>
      <c r="DGO50" s="12"/>
      <c r="DGP50" s="12"/>
      <c r="DGQ50" s="12"/>
      <c r="DGR50" s="12"/>
      <c r="DGS50" s="12"/>
      <c r="DGT50" s="12"/>
      <c r="DGU50" s="12"/>
      <c r="DGV50" s="12"/>
      <c r="DGW50" s="12"/>
      <c r="DGX50" s="12"/>
      <c r="DGY50" s="12"/>
      <c r="DGZ50" s="12"/>
      <c r="DHA50" s="12"/>
      <c r="DHB50" s="12"/>
      <c r="DHC50" s="12"/>
      <c r="DHD50" s="12"/>
      <c r="DHE50" s="12"/>
      <c r="DHF50" s="12"/>
      <c r="DHG50" s="12"/>
      <c r="DHH50" s="12"/>
      <c r="DHI50" s="12"/>
      <c r="DHJ50" s="12"/>
      <c r="DHK50" s="12"/>
      <c r="DHL50" s="12"/>
      <c r="DHM50" s="12"/>
      <c r="DHN50" s="12"/>
      <c r="DHO50" s="12"/>
      <c r="DHP50" s="12"/>
      <c r="DHQ50" s="12"/>
      <c r="DHR50" s="12"/>
      <c r="DHS50" s="12"/>
      <c r="DHT50" s="12"/>
      <c r="DHU50" s="12"/>
      <c r="DHV50" s="12"/>
      <c r="DHW50" s="12"/>
      <c r="DHX50" s="12"/>
      <c r="DHY50" s="12"/>
      <c r="DHZ50" s="12"/>
      <c r="DIA50" s="12"/>
      <c r="DIB50" s="12"/>
      <c r="DIC50" s="12"/>
      <c r="DID50" s="12"/>
      <c r="DIE50" s="12"/>
      <c r="DIF50" s="12"/>
      <c r="DIG50" s="12"/>
      <c r="DIH50" s="12"/>
      <c r="DII50" s="12"/>
      <c r="DIJ50" s="12"/>
      <c r="DIK50" s="12"/>
      <c r="DIL50" s="12"/>
      <c r="DIM50" s="12"/>
      <c r="DIN50" s="12"/>
      <c r="DIO50" s="12"/>
      <c r="DIP50" s="12"/>
      <c r="DIQ50" s="12"/>
      <c r="DIR50" s="12"/>
      <c r="DIS50" s="12"/>
      <c r="DIT50" s="12"/>
      <c r="DIU50" s="12"/>
      <c r="DIV50" s="12"/>
      <c r="DIW50" s="12"/>
      <c r="DIX50" s="12"/>
      <c r="DIY50" s="12"/>
      <c r="DIZ50" s="12"/>
      <c r="DJA50" s="12"/>
      <c r="DJB50" s="12"/>
      <c r="DJC50" s="12"/>
      <c r="DJD50" s="12"/>
      <c r="DJE50" s="12"/>
      <c r="DJF50" s="12"/>
      <c r="DJG50" s="12"/>
      <c r="DJH50" s="12"/>
      <c r="DJI50" s="12"/>
      <c r="DJJ50" s="12"/>
      <c r="DJK50" s="12"/>
      <c r="DJL50" s="12"/>
      <c r="DJM50" s="12"/>
      <c r="DJN50" s="12"/>
      <c r="DJO50" s="12"/>
      <c r="DJP50" s="12"/>
      <c r="DJQ50" s="12"/>
      <c r="DJR50" s="12"/>
      <c r="DJS50" s="12"/>
      <c r="DJT50" s="12"/>
      <c r="DJU50" s="12"/>
      <c r="DJV50" s="12"/>
      <c r="DJW50" s="12"/>
      <c r="DJX50" s="12"/>
      <c r="DJY50" s="12"/>
      <c r="DJZ50" s="12"/>
      <c r="DKA50" s="12"/>
      <c r="DKB50" s="12"/>
      <c r="DKC50" s="12"/>
      <c r="DKD50" s="12"/>
      <c r="DKE50" s="12"/>
      <c r="DKF50" s="12"/>
      <c r="DKG50" s="12"/>
      <c r="DKH50" s="12"/>
      <c r="DKI50" s="12"/>
      <c r="DKJ50" s="12"/>
      <c r="DKK50" s="12"/>
      <c r="DKL50" s="12"/>
      <c r="DKM50" s="12"/>
      <c r="DKN50" s="12"/>
      <c r="DKO50" s="12"/>
      <c r="DKP50" s="12"/>
      <c r="DKQ50" s="12"/>
      <c r="DKR50" s="12"/>
      <c r="DKS50" s="12"/>
      <c r="DKT50" s="12"/>
      <c r="DKU50" s="12"/>
      <c r="DKV50" s="12"/>
      <c r="DKW50" s="12"/>
      <c r="DKX50" s="12"/>
      <c r="DKY50" s="12"/>
      <c r="DKZ50" s="12"/>
      <c r="DLA50" s="12"/>
      <c r="DLB50" s="12"/>
      <c r="DLC50" s="12"/>
      <c r="DLD50" s="12"/>
      <c r="DLE50" s="12"/>
      <c r="DLF50" s="12"/>
      <c r="DLG50" s="12"/>
      <c r="DLH50" s="12"/>
      <c r="DLI50" s="12"/>
      <c r="DLJ50" s="12"/>
      <c r="DLK50" s="12"/>
      <c r="DLL50" s="12"/>
      <c r="DLM50" s="12"/>
      <c r="DLN50" s="12"/>
      <c r="DLO50" s="12"/>
      <c r="DLP50" s="12"/>
      <c r="DLQ50" s="12"/>
      <c r="DLR50" s="12"/>
      <c r="DLS50" s="12"/>
      <c r="DLT50" s="12"/>
      <c r="DLU50" s="12"/>
      <c r="DLV50" s="12"/>
      <c r="DLW50" s="12"/>
      <c r="DLX50" s="12"/>
      <c r="DLY50" s="12"/>
      <c r="DLZ50" s="12"/>
      <c r="DMA50" s="12"/>
      <c r="DMB50" s="12"/>
      <c r="DMC50" s="12"/>
      <c r="DMD50" s="12"/>
      <c r="DME50" s="12"/>
      <c r="DMF50" s="12"/>
      <c r="DMG50" s="12"/>
      <c r="DMH50" s="12"/>
      <c r="DMI50" s="12"/>
      <c r="DMJ50" s="12"/>
      <c r="DMK50" s="12"/>
      <c r="DML50" s="12"/>
      <c r="DMM50" s="12"/>
      <c r="DMN50" s="12"/>
      <c r="DMO50" s="12"/>
      <c r="DMP50" s="12"/>
      <c r="DMQ50" s="12"/>
      <c r="DMR50" s="12"/>
      <c r="DMS50" s="12"/>
      <c r="DMT50" s="12"/>
      <c r="DMU50" s="12"/>
      <c r="DMV50" s="12"/>
      <c r="DMW50" s="12"/>
      <c r="DMX50" s="12"/>
      <c r="DMY50" s="12"/>
      <c r="DMZ50" s="12"/>
      <c r="DNA50" s="12"/>
      <c r="DNB50" s="12"/>
      <c r="DNC50" s="12"/>
      <c r="DND50" s="12"/>
      <c r="DNE50" s="12"/>
      <c r="DNF50" s="12"/>
      <c r="DNG50" s="12"/>
      <c r="DNH50" s="12"/>
      <c r="DNI50" s="12"/>
      <c r="DNJ50" s="12"/>
      <c r="DNK50" s="12"/>
      <c r="DNL50" s="12"/>
      <c r="DNM50" s="12"/>
      <c r="DNN50" s="12"/>
      <c r="DNO50" s="12"/>
      <c r="DNP50" s="12"/>
      <c r="DNQ50" s="12"/>
      <c r="DNR50" s="12"/>
      <c r="DNS50" s="12"/>
      <c r="DNT50" s="12"/>
      <c r="DNU50" s="12"/>
      <c r="DNV50" s="12"/>
      <c r="DNW50" s="12"/>
      <c r="DNX50" s="12"/>
      <c r="DNY50" s="12"/>
      <c r="DNZ50" s="12"/>
      <c r="DOA50" s="12"/>
      <c r="DOB50" s="12"/>
      <c r="DOC50" s="12"/>
      <c r="DOD50" s="12"/>
      <c r="DOE50" s="12"/>
      <c r="DOF50" s="12"/>
      <c r="DOG50" s="12"/>
      <c r="DOH50" s="12"/>
      <c r="DOI50" s="12"/>
      <c r="DOJ50" s="12"/>
      <c r="DOK50" s="12"/>
      <c r="DOL50" s="12"/>
      <c r="DOM50" s="12"/>
      <c r="DON50" s="12"/>
      <c r="DOO50" s="12"/>
      <c r="DOP50" s="12"/>
      <c r="DOQ50" s="12"/>
      <c r="DOR50" s="12"/>
      <c r="DOS50" s="12"/>
      <c r="DOT50" s="12"/>
      <c r="DOU50" s="12"/>
      <c r="DOV50" s="12"/>
      <c r="DOW50" s="12"/>
      <c r="DOX50" s="12"/>
      <c r="DOY50" s="12"/>
      <c r="DOZ50" s="12"/>
      <c r="DPA50" s="12"/>
      <c r="DPB50" s="12"/>
      <c r="DPC50" s="12"/>
      <c r="DPD50" s="12"/>
      <c r="DPE50" s="12"/>
      <c r="DPF50" s="12"/>
      <c r="DPG50" s="12"/>
      <c r="DPH50" s="12"/>
      <c r="DPI50" s="12"/>
      <c r="DPJ50" s="12"/>
      <c r="DPK50" s="12"/>
      <c r="DPL50" s="12"/>
      <c r="DPM50" s="12"/>
      <c r="DPN50" s="12"/>
      <c r="DPO50" s="12"/>
      <c r="DPP50" s="12"/>
      <c r="DPQ50" s="12"/>
      <c r="DPR50" s="12"/>
      <c r="DPS50" s="12"/>
      <c r="DPT50" s="12"/>
      <c r="DPU50" s="12"/>
      <c r="DPV50" s="12"/>
      <c r="DPW50" s="12"/>
      <c r="DPX50" s="12"/>
      <c r="DPY50" s="12"/>
      <c r="DPZ50" s="12"/>
      <c r="DQA50" s="12"/>
      <c r="DQB50" s="12"/>
      <c r="DQC50" s="12"/>
      <c r="DQD50" s="12"/>
      <c r="DQE50" s="12"/>
      <c r="DQF50" s="12"/>
      <c r="DQG50" s="12"/>
      <c r="DQH50" s="12"/>
      <c r="DQI50" s="12"/>
      <c r="DQJ50" s="12"/>
      <c r="DQK50" s="12"/>
      <c r="DQL50" s="12"/>
      <c r="DQM50" s="12"/>
      <c r="DQN50" s="12"/>
      <c r="DQO50" s="12"/>
      <c r="DQP50" s="12"/>
      <c r="DQQ50" s="12"/>
      <c r="DQR50" s="12"/>
      <c r="DQS50" s="12"/>
      <c r="DQT50" s="12"/>
      <c r="DQU50" s="12"/>
      <c r="DQV50" s="12"/>
      <c r="DQW50" s="12"/>
      <c r="DQX50" s="12"/>
      <c r="DQY50" s="12"/>
      <c r="DQZ50" s="12"/>
      <c r="DRA50" s="12"/>
      <c r="DRB50" s="12"/>
      <c r="DRC50" s="12"/>
      <c r="DRD50" s="12"/>
      <c r="DRE50" s="12"/>
      <c r="DRF50" s="12"/>
      <c r="DRG50" s="12"/>
      <c r="DRH50" s="12"/>
      <c r="DRI50" s="12"/>
      <c r="DRJ50" s="12"/>
      <c r="DRK50" s="12"/>
      <c r="DRL50" s="12"/>
      <c r="DRM50" s="12"/>
      <c r="DRN50" s="12"/>
      <c r="DRO50" s="12"/>
      <c r="DRP50" s="12"/>
      <c r="DRQ50" s="12"/>
      <c r="DRR50" s="12"/>
      <c r="DRS50" s="12"/>
      <c r="DRT50" s="12"/>
      <c r="DRU50" s="12"/>
      <c r="DRV50" s="12"/>
      <c r="DRW50" s="12"/>
      <c r="DRX50" s="12"/>
      <c r="DRY50" s="12"/>
      <c r="DRZ50" s="12"/>
      <c r="DSA50" s="12"/>
      <c r="DSB50" s="12"/>
      <c r="DSC50" s="12"/>
      <c r="DSD50" s="12"/>
      <c r="DSE50" s="12"/>
      <c r="DSF50" s="12"/>
      <c r="DSG50" s="12"/>
      <c r="DSH50" s="12"/>
      <c r="DSI50" s="12"/>
      <c r="DSJ50" s="12"/>
      <c r="DSK50" s="12"/>
      <c r="DSL50" s="12"/>
      <c r="DSM50" s="12"/>
      <c r="DSN50" s="12"/>
      <c r="DSO50" s="12"/>
      <c r="DSP50" s="12"/>
      <c r="DSQ50" s="12"/>
      <c r="DSR50" s="12"/>
      <c r="DSS50" s="12"/>
      <c r="DST50" s="12"/>
      <c r="DSU50" s="12"/>
      <c r="DSV50" s="12"/>
      <c r="DSW50" s="12"/>
      <c r="DSX50" s="12"/>
      <c r="DSY50" s="12"/>
      <c r="DSZ50" s="12"/>
      <c r="DTA50" s="12"/>
      <c r="DTB50" s="12"/>
      <c r="DTC50" s="12"/>
      <c r="DTD50" s="12"/>
      <c r="DTE50" s="12"/>
      <c r="DTF50" s="12"/>
      <c r="DTG50" s="12"/>
      <c r="DTH50" s="12"/>
      <c r="DTI50" s="12"/>
      <c r="DTJ50" s="12"/>
      <c r="DTK50" s="12"/>
      <c r="DTL50" s="12"/>
      <c r="DTM50" s="12"/>
      <c r="DTN50" s="12"/>
      <c r="DTO50" s="12"/>
      <c r="DTP50" s="12"/>
      <c r="DTQ50" s="12"/>
      <c r="DTR50" s="12"/>
      <c r="DTS50" s="12"/>
      <c r="DTT50" s="12"/>
      <c r="DTU50" s="12"/>
      <c r="DTV50" s="12"/>
      <c r="DTW50" s="12"/>
      <c r="DTX50" s="12"/>
      <c r="DTY50" s="12"/>
      <c r="DTZ50" s="12"/>
      <c r="DUA50" s="12"/>
      <c r="DUB50" s="12"/>
      <c r="DUC50" s="12"/>
      <c r="DUD50" s="12"/>
      <c r="DUE50" s="12"/>
      <c r="DUF50" s="12"/>
      <c r="DUG50" s="12"/>
      <c r="DUH50" s="12"/>
      <c r="DUI50" s="12"/>
      <c r="DUJ50" s="12"/>
      <c r="DUK50" s="12"/>
      <c r="DUL50" s="12"/>
      <c r="DUM50" s="12"/>
      <c r="DUN50" s="12"/>
      <c r="DUO50" s="12"/>
      <c r="DUP50" s="12"/>
      <c r="DUQ50" s="12"/>
      <c r="DUR50" s="12"/>
      <c r="DUS50" s="12"/>
      <c r="DUT50" s="12"/>
      <c r="DUU50" s="12"/>
      <c r="DUV50" s="12"/>
      <c r="DUW50" s="12"/>
      <c r="DUX50" s="12"/>
      <c r="DUY50" s="12"/>
      <c r="DUZ50" s="12"/>
      <c r="DVA50" s="12"/>
      <c r="DVB50" s="12"/>
      <c r="DVC50" s="12"/>
      <c r="DVD50" s="12"/>
      <c r="DVE50" s="12"/>
      <c r="DVF50" s="12"/>
      <c r="DVG50" s="12"/>
      <c r="DVH50" s="12"/>
      <c r="DVI50" s="12"/>
      <c r="DVJ50" s="12"/>
      <c r="DVK50" s="12"/>
      <c r="DVL50" s="12"/>
      <c r="DVM50" s="12"/>
      <c r="DVN50" s="12"/>
      <c r="DVO50" s="12"/>
      <c r="DVP50" s="12"/>
      <c r="DVQ50" s="12"/>
      <c r="DVR50" s="12"/>
      <c r="DVS50" s="12"/>
      <c r="DVT50" s="12"/>
      <c r="DVU50" s="12"/>
      <c r="DVV50" s="12"/>
      <c r="DVW50" s="12"/>
      <c r="DVX50" s="12"/>
      <c r="DVY50" s="12"/>
      <c r="DVZ50" s="12"/>
      <c r="DWA50" s="12"/>
      <c r="DWB50" s="12"/>
      <c r="DWC50" s="12"/>
      <c r="DWD50" s="12"/>
      <c r="DWE50" s="12"/>
      <c r="DWF50" s="12"/>
      <c r="DWG50" s="12"/>
      <c r="DWH50" s="12"/>
      <c r="DWI50" s="12"/>
      <c r="DWJ50" s="12"/>
      <c r="DWK50" s="12"/>
      <c r="DWL50" s="12"/>
      <c r="DWM50" s="12"/>
      <c r="DWN50" s="12"/>
      <c r="DWO50" s="12"/>
      <c r="DWP50" s="12"/>
      <c r="DWQ50" s="12"/>
      <c r="DWR50" s="12"/>
      <c r="DWS50" s="12"/>
      <c r="DWT50" s="12"/>
      <c r="DWU50" s="12"/>
      <c r="DWV50" s="12"/>
      <c r="DWW50" s="12"/>
      <c r="DWX50" s="12"/>
      <c r="DWY50" s="12"/>
      <c r="DWZ50" s="12"/>
      <c r="DXA50" s="12"/>
      <c r="DXB50" s="12"/>
      <c r="DXC50" s="12"/>
      <c r="DXD50" s="12"/>
      <c r="DXE50" s="12"/>
      <c r="DXF50" s="12"/>
      <c r="DXG50" s="12"/>
      <c r="DXH50" s="12"/>
      <c r="DXI50" s="12"/>
      <c r="DXJ50" s="12"/>
      <c r="DXK50" s="12"/>
      <c r="DXL50" s="12"/>
      <c r="DXM50" s="12"/>
      <c r="DXN50" s="12"/>
      <c r="DXO50" s="12"/>
      <c r="DXP50" s="12"/>
      <c r="DXQ50" s="12"/>
      <c r="DXR50" s="12"/>
      <c r="DXS50" s="12"/>
      <c r="DXT50" s="12"/>
      <c r="DXU50" s="12"/>
      <c r="DXV50" s="12"/>
      <c r="DXW50" s="12"/>
      <c r="DXX50" s="12"/>
      <c r="DXY50" s="12"/>
      <c r="DXZ50" s="12"/>
      <c r="DYA50" s="12"/>
      <c r="DYB50" s="12"/>
      <c r="DYC50" s="12"/>
      <c r="DYD50" s="12"/>
      <c r="DYE50" s="12"/>
      <c r="DYF50" s="12"/>
      <c r="DYG50" s="12"/>
      <c r="DYH50" s="12"/>
      <c r="DYI50" s="12"/>
      <c r="DYJ50" s="12"/>
      <c r="DYK50" s="12"/>
      <c r="DYL50" s="12"/>
      <c r="DYM50" s="12"/>
      <c r="DYN50" s="12"/>
      <c r="DYO50" s="12"/>
      <c r="DYP50" s="12"/>
      <c r="DYQ50" s="12"/>
      <c r="DYR50" s="12"/>
      <c r="DYS50" s="12"/>
      <c r="DYT50" s="12"/>
      <c r="DYU50" s="12"/>
      <c r="DYV50" s="12"/>
      <c r="DYW50" s="12"/>
      <c r="DYX50" s="12"/>
      <c r="DYY50" s="12"/>
      <c r="DYZ50" s="12"/>
      <c r="DZA50" s="12"/>
      <c r="DZB50" s="12"/>
      <c r="DZC50" s="12"/>
      <c r="DZD50" s="12"/>
      <c r="DZE50" s="12"/>
      <c r="DZF50" s="12"/>
      <c r="DZG50" s="12"/>
      <c r="DZH50" s="12"/>
      <c r="DZI50" s="12"/>
      <c r="DZJ50" s="12"/>
      <c r="DZK50" s="12"/>
      <c r="DZL50" s="12"/>
      <c r="DZM50" s="12"/>
      <c r="DZN50" s="12"/>
      <c r="DZO50" s="12"/>
      <c r="DZP50" s="12"/>
      <c r="DZQ50" s="12"/>
      <c r="DZR50" s="12"/>
      <c r="DZS50" s="12"/>
      <c r="DZT50" s="12"/>
      <c r="DZU50" s="12"/>
      <c r="DZV50" s="12"/>
      <c r="DZW50" s="12"/>
      <c r="DZX50" s="12"/>
      <c r="DZY50" s="12"/>
      <c r="DZZ50" s="12"/>
      <c r="EAA50" s="12"/>
      <c r="EAB50" s="12"/>
      <c r="EAC50" s="12"/>
      <c r="EAD50" s="12"/>
      <c r="EAE50" s="12"/>
      <c r="EAF50" s="12"/>
      <c r="EAG50" s="12"/>
      <c r="EAH50" s="12"/>
      <c r="EAI50" s="12"/>
      <c r="EAJ50" s="12"/>
      <c r="EAK50" s="12"/>
      <c r="EAL50" s="12"/>
      <c r="EAM50" s="12"/>
      <c r="EAN50" s="12"/>
      <c r="EAO50" s="12"/>
      <c r="EAP50" s="12"/>
      <c r="EAQ50" s="12"/>
      <c r="EAR50" s="12"/>
      <c r="EAS50" s="12"/>
      <c r="EAT50" s="12"/>
      <c r="EAU50" s="12"/>
      <c r="EAV50" s="12"/>
      <c r="EAW50" s="12"/>
      <c r="EAX50" s="12"/>
      <c r="EAY50" s="12"/>
      <c r="EAZ50" s="12"/>
      <c r="EBA50" s="12"/>
      <c r="EBB50" s="12"/>
      <c r="EBC50" s="12"/>
      <c r="EBD50" s="12"/>
      <c r="EBE50" s="12"/>
      <c r="EBF50" s="12"/>
      <c r="EBG50" s="12"/>
      <c r="EBH50" s="12"/>
      <c r="EBI50" s="12"/>
      <c r="EBJ50" s="12"/>
      <c r="EBK50" s="12"/>
      <c r="EBL50" s="12"/>
      <c r="EBM50" s="12"/>
      <c r="EBN50" s="12"/>
      <c r="EBO50" s="12"/>
      <c r="EBP50" s="12"/>
      <c r="EBQ50" s="12"/>
      <c r="EBR50" s="12"/>
      <c r="EBS50" s="12"/>
      <c r="EBT50" s="12"/>
      <c r="EBU50" s="12"/>
      <c r="EBV50" s="12"/>
      <c r="EBW50" s="12"/>
      <c r="EBX50" s="12"/>
      <c r="EBY50" s="12"/>
      <c r="EBZ50" s="12"/>
      <c r="ECA50" s="12"/>
      <c r="ECB50" s="12"/>
      <c r="ECC50" s="12"/>
      <c r="ECD50" s="12"/>
      <c r="ECE50" s="12"/>
      <c r="ECF50" s="12"/>
      <c r="ECG50" s="12"/>
      <c r="ECH50" s="12"/>
      <c r="ECI50" s="12"/>
      <c r="ECJ50" s="12"/>
      <c r="ECK50" s="12"/>
      <c r="ECL50" s="12"/>
      <c r="ECM50" s="12"/>
      <c r="ECN50" s="12"/>
      <c r="ECO50" s="12"/>
      <c r="ECP50" s="12"/>
      <c r="ECQ50" s="12"/>
      <c r="ECR50" s="12"/>
      <c r="ECS50" s="12"/>
      <c r="ECT50" s="12"/>
      <c r="ECU50" s="12"/>
      <c r="ECV50" s="12"/>
      <c r="ECW50" s="12"/>
      <c r="ECX50" s="12"/>
      <c r="ECY50" s="12"/>
      <c r="ECZ50" s="12"/>
      <c r="EDA50" s="12"/>
      <c r="EDB50" s="12"/>
      <c r="EDC50" s="12"/>
      <c r="EDD50" s="12"/>
      <c r="EDE50" s="12"/>
      <c r="EDF50" s="12"/>
      <c r="EDG50" s="12"/>
      <c r="EDH50" s="12"/>
      <c r="EDI50" s="12"/>
      <c r="EDJ50" s="12"/>
      <c r="EDK50" s="12"/>
      <c r="EDL50" s="12"/>
      <c r="EDM50" s="12"/>
      <c r="EDN50" s="12"/>
      <c r="EDO50" s="12"/>
      <c r="EDP50" s="12"/>
      <c r="EDQ50" s="12"/>
      <c r="EDR50" s="12"/>
      <c r="EDS50" s="12"/>
      <c r="EDT50" s="12"/>
      <c r="EDU50" s="12"/>
      <c r="EDV50" s="12"/>
      <c r="EDW50" s="12"/>
      <c r="EDX50" s="12"/>
      <c r="EDY50" s="12"/>
      <c r="EDZ50" s="12"/>
      <c r="EEA50" s="12"/>
      <c r="EEB50" s="12"/>
      <c r="EEC50" s="12"/>
      <c r="EED50" s="12"/>
      <c r="EEE50" s="12"/>
      <c r="EEF50" s="12"/>
      <c r="EEG50" s="12"/>
      <c r="EEH50" s="12"/>
      <c r="EEI50" s="12"/>
      <c r="EEJ50" s="12"/>
      <c r="EEK50" s="12"/>
      <c r="EEL50" s="12"/>
      <c r="EEM50" s="12"/>
      <c r="EEN50" s="12"/>
      <c r="EEO50" s="12"/>
      <c r="EEP50" s="12"/>
      <c r="EEQ50" s="12"/>
      <c r="EER50" s="12"/>
      <c r="EES50" s="12"/>
      <c r="EET50" s="12"/>
      <c r="EEU50" s="12"/>
      <c r="EEV50" s="12"/>
      <c r="EEW50" s="12"/>
      <c r="EEX50" s="12"/>
      <c r="EEY50" s="12"/>
      <c r="EEZ50" s="12"/>
      <c r="EFA50" s="12"/>
      <c r="EFB50" s="12"/>
      <c r="EFC50" s="12"/>
      <c r="EFD50" s="12"/>
      <c r="EFE50" s="12"/>
      <c r="EFF50" s="12"/>
      <c r="EFG50" s="12"/>
      <c r="EFH50" s="12"/>
      <c r="EFI50" s="12"/>
      <c r="EFJ50" s="12"/>
      <c r="EFK50" s="12"/>
      <c r="EFL50" s="12"/>
      <c r="EFM50" s="12"/>
      <c r="EFN50" s="12"/>
      <c r="EFO50" s="12"/>
      <c r="EFP50" s="12"/>
      <c r="EFQ50" s="12"/>
      <c r="EFR50" s="12"/>
      <c r="EFS50" s="12"/>
      <c r="EFT50" s="12"/>
      <c r="EFU50" s="12"/>
      <c r="EFV50" s="12"/>
      <c r="EFW50" s="12"/>
      <c r="EFX50" s="12"/>
      <c r="EFY50" s="12"/>
      <c r="EFZ50" s="12"/>
      <c r="EGA50" s="12"/>
      <c r="EGB50" s="12"/>
      <c r="EGC50" s="12"/>
      <c r="EGD50" s="12"/>
      <c r="EGE50" s="12"/>
      <c r="EGF50" s="12"/>
      <c r="EGG50" s="12"/>
      <c r="EGH50" s="12"/>
      <c r="EGI50" s="12"/>
      <c r="EGJ50" s="12"/>
      <c r="EGK50" s="12"/>
      <c r="EGL50" s="12"/>
      <c r="EGM50" s="12"/>
      <c r="EGN50" s="12"/>
      <c r="EGO50" s="12"/>
      <c r="EGP50" s="12"/>
      <c r="EGQ50" s="12"/>
      <c r="EGR50" s="12"/>
      <c r="EGS50" s="12"/>
      <c r="EGT50" s="12"/>
      <c r="EGU50" s="12"/>
      <c r="EGV50" s="12"/>
      <c r="EGW50" s="12"/>
      <c r="EGX50" s="12"/>
      <c r="EGY50" s="12"/>
      <c r="EGZ50" s="12"/>
      <c r="EHA50" s="12"/>
      <c r="EHB50" s="12"/>
      <c r="EHC50" s="12"/>
      <c r="EHD50" s="12"/>
      <c r="EHE50" s="12"/>
      <c r="EHF50" s="12"/>
      <c r="EHG50" s="12"/>
      <c r="EHH50" s="12"/>
      <c r="EHI50" s="12"/>
      <c r="EHJ50" s="12"/>
      <c r="EHK50" s="12"/>
      <c r="EHL50" s="12"/>
      <c r="EHM50" s="12"/>
      <c r="EHN50" s="12"/>
      <c r="EHO50" s="12"/>
      <c r="EHP50" s="12"/>
      <c r="EHQ50" s="12"/>
      <c r="EHR50" s="12"/>
      <c r="EHS50" s="12"/>
      <c r="EHT50" s="12"/>
      <c r="EHU50" s="12"/>
      <c r="EHV50" s="12"/>
      <c r="EHW50" s="12"/>
      <c r="EHX50" s="12"/>
      <c r="EHY50" s="12"/>
      <c r="EHZ50" s="12"/>
      <c r="EIA50" s="12"/>
      <c r="EIB50" s="12"/>
      <c r="EIC50" s="12"/>
      <c r="EID50" s="12"/>
      <c r="EIE50" s="12"/>
      <c r="EIF50" s="12"/>
      <c r="EIG50" s="12"/>
      <c r="EIH50" s="12"/>
      <c r="EII50" s="12"/>
      <c r="EIJ50" s="12"/>
      <c r="EIK50" s="12"/>
      <c r="EIL50" s="12"/>
      <c r="EIM50" s="12"/>
      <c r="EIN50" s="12"/>
      <c r="EIO50" s="12"/>
      <c r="EIP50" s="12"/>
      <c r="EIQ50" s="12"/>
      <c r="EIR50" s="12"/>
      <c r="EIS50" s="12"/>
      <c r="EIT50" s="12"/>
      <c r="EIU50" s="12"/>
      <c r="EIV50" s="12"/>
      <c r="EIW50" s="12"/>
      <c r="EIX50" s="12"/>
      <c r="EIY50" s="12"/>
      <c r="EIZ50" s="12"/>
      <c r="EJA50" s="12"/>
      <c r="EJB50" s="12"/>
      <c r="EJC50" s="12"/>
      <c r="EJD50" s="12"/>
      <c r="EJE50" s="12"/>
      <c r="EJF50" s="12"/>
      <c r="EJG50" s="12"/>
      <c r="EJH50" s="12"/>
      <c r="EJI50" s="12"/>
      <c r="EJJ50" s="12"/>
      <c r="EJK50" s="12"/>
      <c r="EJL50" s="12"/>
      <c r="EJM50" s="12"/>
      <c r="EJN50" s="12"/>
      <c r="EJO50" s="12"/>
      <c r="EJP50" s="12"/>
      <c r="EJQ50" s="12"/>
      <c r="EJR50" s="12"/>
      <c r="EJS50" s="12"/>
      <c r="EJT50" s="12"/>
      <c r="EJU50" s="12"/>
      <c r="EJV50" s="12"/>
      <c r="EJW50" s="12"/>
      <c r="EJX50" s="12"/>
      <c r="EJY50" s="12"/>
      <c r="EJZ50" s="12"/>
      <c r="EKA50" s="12"/>
      <c r="EKB50" s="12"/>
      <c r="EKC50" s="12"/>
      <c r="EKD50" s="12"/>
      <c r="EKE50" s="12"/>
      <c r="EKF50" s="12"/>
      <c r="EKG50" s="12"/>
      <c r="EKH50" s="12"/>
      <c r="EKI50" s="12"/>
      <c r="EKJ50" s="12"/>
      <c r="EKK50" s="12"/>
      <c r="EKL50" s="12"/>
      <c r="EKM50" s="12"/>
      <c r="EKN50" s="12"/>
      <c r="EKO50" s="12"/>
      <c r="EKP50" s="12"/>
      <c r="EKQ50" s="12"/>
      <c r="EKR50" s="12"/>
      <c r="EKS50" s="12"/>
      <c r="EKT50" s="12"/>
      <c r="EKU50" s="12"/>
      <c r="EKV50" s="12"/>
      <c r="EKW50" s="12"/>
      <c r="EKX50" s="12"/>
      <c r="EKY50" s="12"/>
      <c r="EKZ50" s="12"/>
      <c r="ELA50" s="12"/>
      <c r="ELB50" s="12"/>
      <c r="ELC50" s="12"/>
      <c r="ELD50" s="12"/>
      <c r="ELE50" s="12"/>
      <c r="ELF50" s="12"/>
      <c r="ELG50" s="12"/>
      <c r="ELH50" s="12"/>
      <c r="ELI50" s="12"/>
      <c r="ELJ50" s="12"/>
      <c r="ELK50" s="12"/>
      <c r="ELL50" s="12"/>
      <c r="ELM50" s="12"/>
      <c r="ELN50" s="12"/>
      <c r="ELO50" s="12"/>
      <c r="ELP50" s="12"/>
      <c r="ELQ50" s="12"/>
      <c r="ELR50" s="12"/>
      <c r="ELS50" s="12"/>
      <c r="ELT50" s="12"/>
      <c r="ELU50" s="12"/>
      <c r="ELV50" s="12"/>
      <c r="ELW50" s="12"/>
      <c r="ELX50" s="12"/>
      <c r="ELY50" s="12"/>
      <c r="ELZ50" s="12"/>
      <c r="EMA50" s="12"/>
      <c r="EMB50" s="12"/>
      <c r="EMC50" s="12"/>
      <c r="EMD50" s="12"/>
      <c r="EME50" s="12"/>
      <c r="EMF50" s="12"/>
      <c r="EMG50" s="12"/>
      <c r="EMH50" s="12"/>
      <c r="EMI50" s="12"/>
      <c r="EMJ50" s="12"/>
      <c r="EMK50" s="12"/>
      <c r="EML50" s="12"/>
      <c r="EMM50" s="12"/>
      <c r="EMN50" s="12"/>
      <c r="EMO50" s="12"/>
      <c r="EMP50" s="12"/>
      <c r="EMQ50" s="12"/>
      <c r="EMR50" s="12"/>
      <c r="EMS50" s="12"/>
      <c r="EMT50" s="12"/>
      <c r="EMU50" s="12"/>
      <c r="EMV50" s="12"/>
      <c r="EMW50" s="12"/>
      <c r="EMX50" s="12"/>
      <c r="EMY50" s="12"/>
      <c r="EMZ50" s="12"/>
      <c r="ENA50" s="12"/>
      <c r="ENB50" s="12"/>
      <c r="ENC50" s="12"/>
      <c r="END50" s="12"/>
      <c r="ENE50" s="12"/>
      <c r="ENF50" s="12"/>
      <c r="ENG50" s="12"/>
      <c r="ENH50" s="12"/>
      <c r="ENI50" s="12"/>
      <c r="ENJ50" s="12"/>
      <c r="ENK50" s="12"/>
      <c r="ENL50" s="12"/>
      <c r="ENM50" s="12"/>
      <c r="ENN50" s="12"/>
      <c r="ENO50" s="12"/>
      <c r="ENP50" s="12"/>
      <c r="ENQ50" s="12"/>
      <c r="ENR50" s="12"/>
      <c r="ENS50" s="12"/>
      <c r="ENT50" s="12"/>
      <c r="ENU50" s="12"/>
      <c r="ENV50" s="12"/>
      <c r="ENW50" s="12"/>
      <c r="ENX50" s="12"/>
      <c r="ENY50" s="12"/>
      <c r="ENZ50" s="12"/>
      <c r="EOA50" s="12"/>
      <c r="EOB50" s="12"/>
      <c r="EOC50" s="12"/>
      <c r="EOD50" s="12"/>
      <c r="EOE50" s="12"/>
      <c r="EOF50" s="12"/>
      <c r="EOG50" s="12"/>
      <c r="EOH50" s="12"/>
      <c r="EOI50" s="12"/>
      <c r="EOJ50" s="12"/>
      <c r="EOK50" s="12"/>
      <c r="EOL50" s="12"/>
      <c r="EOM50" s="12"/>
      <c r="EON50" s="12"/>
      <c r="EOO50" s="12"/>
      <c r="EOP50" s="12"/>
      <c r="EOQ50" s="12"/>
      <c r="EOR50" s="12"/>
      <c r="EOS50" s="12"/>
      <c r="EOT50" s="12"/>
      <c r="EOU50" s="12"/>
      <c r="EOV50" s="12"/>
      <c r="EOW50" s="12"/>
      <c r="EOX50" s="12"/>
      <c r="EOY50" s="12"/>
      <c r="EOZ50" s="12"/>
      <c r="EPA50" s="12"/>
      <c r="EPB50" s="12"/>
      <c r="EPC50" s="12"/>
      <c r="EPD50" s="12"/>
      <c r="EPE50" s="12"/>
      <c r="EPF50" s="12"/>
      <c r="EPG50" s="12"/>
      <c r="EPH50" s="12"/>
      <c r="EPI50" s="12"/>
      <c r="EPJ50" s="12"/>
      <c r="EPK50" s="12"/>
      <c r="EPL50" s="12"/>
      <c r="EPM50" s="12"/>
      <c r="EPN50" s="12"/>
      <c r="EPO50" s="12"/>
      <c r="EPP50" s="12"/>
      <c r="EPQ50" s="12"/>
      <c r="EPR50" s="12"/>
      <c r="EPS50" s="12"/>
      <c r="EPT50" s="12"/>
      <c r="EPU50" s="12"/>
      <c r="EPV50" s="12"/>
      <c r="EPW50" s="12"/>
      <c r="EPX50" s="12"/>
      <c r="EPY50" s="12"/>
      <c r="EPZ50" s="12"/>
      <c r="EQA50" s="12"/>
      <c r="EQB50" s="12"/>
      <c r="EQC50" s="12"/>
      <c r="EQD50" s="12"/>
      <c r="EQE50" s="12"/>
      <c r="EQF50" s="12"/>
      <c r="EQG50" s="12"/>
      <c r="EQH50" s="12"/>
      <c r="EQI50" s="12"/>
      <c r="EQJ50" s="12"/>
      <c r="EQK50" s="12"/>
      <c r="EQL50" s="12"/>
      <c r="EQM50" s="12"/>
      <c r="EQN50" s="12"/>
      <c r="EQO50" s="12"/>
      <c r="EQP50" s="12"/>
      <c r="EQQ50" s="12"/>
      <c r="EQR50" s="12"/>
      <c r="EQS50" s="12"/>
      <c r="EQT50" s="12"/>
      <c r="EQU50" s="12"/>
      <c r="EQV50" s="12"/>
      <c r="EQW50" s="12"/>
      <c r="EQX50" s="12"/>
      <c r="EQY50" s="12"/>
      <c r="EQZ50" s="12"/>
      <c r="ERA50" s="12"/>
      <c r="ERB50" s="12"/>
      <c r="ERC50" s="12"/>
      <c r="ERD50" s="12"/>
      <c r="ERE50" s="12"/>
      <c r="ERF50" s="12"/>
      <c r="ERG50" s="12"/>
      <c r="ERH50" s="12"/>
      <c r="ERI50" s="12"/>
      <c r="ERJ50" s="12"/>
      <c r="ERK50" s="12"/>
      <c r="ERL50" s="12"/>
      <c r="ERM50" s="12"/>
      <c r="ERN50" s="12"/>
      <c r="ERO50" s="12"/>
      <c r="ERP50" s="12"/>
      <c r="ERQ50" s="12"/>
      <c r="ERR50" s="12"/>
      <c r="ERS50" s="12"/>
      <c r="ERT50" s="12"/>
      <c r="ERU50" s="12"/>
      <c r="ERV50" s="12"/>
      <c r="ERW50" s="12"/>
      <c r="ERX50" s="12"/>
      <c r="ERY50" s="12"/>
      <c r="ERZ50" s="12"/>
      <c r="ESA50" s="12"/>
      <c r="ESB50" s="12"/>
      <c r="ESC50" s="12"/>
      <c r="ESD50" s="12"/>
      <c r="ESE50" s="12"/>
      <c r="ESF50" s="12"/>
      <c r="ESG50" s="12"/>
      <c r="ESH50" s="12"/>
      <c r="ESI50" s="12"/>
      <c r="ESJ50" s="12"/>
      <c r="ESK50" s="12"/>
      <c r="ESL50" s="12"/>
      <c r="ESM50" s="12"/>
      <c r="ESN50" s="12"/>
      <c r="ESO50" s="12"/>
      <c r="ESP50" s="12"/>
      <c r="ESQ50" s="12"/>
      <c r="ESR50" s="12"/>
      <c r="ESS50" s="12"/>
      <c r="EST50" s="12"/>
      <c r="ESU50" s="12"/>
      <c r="ESV50" s="12"/>
      <c r="ESW50" s="12"/>
      <c r="ESX50" s="12"/>
      <c r="ESY50" s="12"/>
      <c r="ESZ50" s="12"/>
      <c r="ETA50" s="12"/>
      <c r="ETB50" s="12"/>
      <c r="ETC50" s="12"/>
      <c r="ETD50" s="12"/>
      <c r="ETE50" s="12"/>
      <c r="ETF50" s="12"/>
      <c r="ETG50" s="12"/>
      <c r="ETH50" s="12"/>
      <c r="ETI50" s="12"/>
      <c r="ETJ50" s="12"/>
      <c r="ETK50" s="12"/>
      <c r="ETL50" s="12"/>
      <c r="ETM50" s="12"/>
      <c r="ETN50" s="12"/>
      <c r="ETO50" s="12"/>
      <c r="ETP50" s="12"/>
      <c r="ETQ50" s="12"/>
      <c r="ETR50" s="12"/>
      <c r="ETS50" s="12"/>
      <c r="ETT50" s="12"/>
      <c r="ETU50" s="12"/>
      <c r="ETV50" s="12"/>
      <c r="ETW50" s="12"/>
      <c r="ETX50" s="12"/>
      <c r="ETY50" s="12"/>
      <c r="ETZ50" s="12"/>
      <c r="EUA50" s="12"/>
      <c r="EUB50" s="12"/>
      <c r="EUC50" s="12"/>
      <c r="EUD50" s="12"/>
      <c r="EUE50" s="12"/>
      <c r="EUF50" s="12"/>
      <c r="EUG50" s="12"/>
      <c r="EUH50" s="12"/>
      <c r="EUI50" s="12"/>
      <c r="EUJ50" s="12"/>
      <c r="EUK50" s="12"/>
      <c r="EUL50" s="12"/>
      <c r="EUM50" s="12"/>
      <c r="EUN50" s="12"/>
      <c r="EUO50" s="12"/>
      <c r="EUP50" s="12"/>
      <c r="EUQ50" s="12"/>
      <c r="EUR50" s="12"/>
      <c r="EUS50" s="12"/>
      <c r="EUT50" s="12"/>
      <c r="EUU50" s="12"/>
      <c r="EUV50" s="12"/>
      <c r="EUW50" s="12"/>
      <c r="EUX50" s="12"/>
      <c r="EUY50" s="12"/>
      <c r="EUZ50" s="12"/>
      <c r="EVA50" s="12"/>
      <c r="EVB50" s="12"/>
      <c r="EVC50" s="12"/>
      <c r="EVD50" s="12"/>
      <c r="EVE50" s="12"/>
      <c r="EVF50" s="12"/>
      <c r="EVG50" s="12"/>
      <c r="EVH50" s="12"/>
      <c r="EVI50" s="12"/>
      <c r="EVJ50" s="12"/>
      <c r="EVK50" s="12"/>
      <c r="EVL50" s="12"/>
      <c r="EVM50" s="12"/>
      <c r="EVN50" s="12"/>
      <c r="EVO50" s="12"/>
      <c r="EVP50" s="12"/>
      <c r="EVQ50" s="12"/>
      <c r="EVR50" s="12"/>
      <c r="EVS50" s="12"/>
      <c r="EVT50" s="12"/>
      <c r="EVU50" s="12"/>
      <c r="EVV50" s="12"/>
      <c r="EVW50" s="12"/>
      <c r="EVX50" s="12"/>
      <c r="EVY50" s="12"/>
      <c r="EVZ50" s="12"/>
      <c r="EWA50" s="12"/>
      <c r="EWB50" s="12"/>
      <c r="EWC50" s="12"/>
      <c r="EWD50" s="12"/>
      <c r="EWE50" s="12"/>
      <c r="EWF50" s="12"/>
      <c r="EWG50" s="12"/>
      <c r="EWH50" s="12"/>
      <c r="EWI50" s="12"/>
      <c r="EWJ50" s="12"/>
      <c r="EWK50" s="12"/>
      <c r="EWL50" s="12"/>
      <c r="EWM50" s="12"/>
      <c r="EWN50" s="12"/>
      <c r="EWO50" s="12"/>
      <c r="EWP50" s="12"/>
      <c r="EWQ50" s="12"/>
      <c r="EWR50" s="12"/>
      <c r="EWS50" s="12"/>
      <c r="EWT50" s="12"/>
      <c r="EWU50" s="12"/>
      <c r="EWV50" s="12"/>
      <c r="EWW50" s="12"/>
      <c r="EWX50" s="12"/>
      <c r="EWY50" s="12"/>
      <c r="EWZ50" s="12"/>
      <c r="EXA50" s="12"/>
      <c r="EXB50" s="12"/>
      <c r="EXC50" s="12"/>
      <c r="EXD50" s="12"/>
      <c r="EXE50" s="12"/>
      <c r="EXF50" s="12"/>
      <c r="EXG50" s="12"/>
      <c r="EXH50" s="12"/>
      <c r="EXI50" s="12"/>
      <c r="EXJ50" s="12"/>
      <c r="EXK50" s="12"/>
      <c r="EXL50" s="12"/>
      <c r="EXM50" s="12"/>
      <c r="EXN50" s="12"/>
      <c r="EXO50" s="12"/>
      <c r="EXP50" s="12"/>
      <c r="EXQ50" s="12"/>
      <c r="EXR50" s="12"/>
      <c r="EXS50" s="12"/>
      <c r="EXT50" s="12"/>
      <c r="EXU50" s="12"/>
      <c r="EXV50" s="12"/>
      <c r="EXW50" s="12"/>
      <c r="EXX50" s="12"/>
      <c r="EXY50" s="12"/>
      <c r="EXZ50" s="12"/>
      <c r="EYA50" s="12"/>
      <c r="EYB50" s="12"/>
      <c r="EYC50" s="12"/>
      <c r="EYD50" s="12"/>
      <c r="EYE50" s="12"/>
      <c r="EYF50" s="12"/>
      <c r="EYG50" s="12"/>
      <c r="EYH50" s="12"/>
      <c r="EYI50" s="12"/>
      <c r="EYJ50" s="12"/>
      <c r="EYK50" s="12"/>
      <c r="EYL50" s="12"/>
      <c r="EYM50" s="12"/>
      <c r="EYN50" s="12"/>
      <c r="EYO50" s="12"/>
      <c r="EYP50" s="12"/>
      <c r="EYQ50" s="12"/>
      <c r="EYR50" s="12"/>
      <c r="EYS50" s="12"/>
      <c r="EYT50" s="12"/>
      <c r="EYU50" s="12"/>
      <c r="EYV50" s="12"/>
      <c r="EYW50" s="12"/>
      <c r="EYX50" s="12"/>
      <c r="EYY50" s="12"/>
      <c r="EYZ50" s="12"/>
      <c r="EZA50" s="12"/>
      <c r="EZB50" s="12"/>
      <c r="EZC50" s="12"/>
      <c r="EZD50" s="12"/>
      <c r="EZE50" s="12"/>
      <c r="EZF50" s="12"/>
      <c r="EZG50" s="12"/>
      <c r="EZH50" s="12"/>
      <c r="EZI50" s="12"/>
      <c r="EZJ50" s="12"/>
      <c r="EZK50" s="12"/>
      <c r="EZL50" s="12"/>
      <c r="EZM50" s="12"/>
      <c r="EZN50" s="12"/>
      <c r="EZO50" s="12"/>
      <c r="EZP50" s="12"/>
      <c r="EZQ50" s="12"/>
      <c r="EZR50" s="12"/>
      <c r="EZS50" s="12"/>
      <c r="EZT50" s="12"/>
      <c r="EZU50" s="12"/>
      <c r="EZV50" s="12"/>
      <c r="EZW50" s="12"/>
      <c r="EZX50" s="12"/>
      <c r="EZY50" s="12"/>
      <c r="EZZ50" s="12"/>
      <c r="FAA50" s="12"/>
      <c r="FAB50" s="12"/>
      <c r="FAC50" s="12"/>
      <c r="FAD50" s="12"/>
      <c r="FAE50" s="12"/>
      <c r="FAF50" s="12"/>
      <c r="FAG50" s="12"/>
      <c r="FAH50" s="12"/>
      <c r="FAI50" s="12"/>
      <c r="FAJ50" s="12"/>
      <c r="FAK50" s="12"/>
      <c r="FAL50" s="12"/>
      <c r="FAM50" s="12"/>
      <c r="FAN50" s="12"/>
      <c r="FAO50" s="12"/>
      <c r="FAP50" s="12"/>
      <c r="FAQ50" s="12"/>
      <c r="FAR50" s="12"/>
      <c r="FAS50" s="12"/>
      <c r="FAT50" s="12"/>
      <c r="FAU50" s="12"/>
      <c r="FAV50" s="12"/>
      <c r="FAW50" s="12"/>
      <c r="FAX50" s="12"/>
      <c r="FAY50" s="12"/>
      <c r="FAZ50" s="12"/>
      <c r="FBA50" s="12"/>
      <c r="FBB50" s="12"/>
      <c r="FBC50" s="12"/>
      <c r="FBD50" s="12"/>
      <c r="FBE50" s="12"/>
      <c r="FBF50" s="12"/>
      <c r="FBG50" s="12"/>
      <c r="FBH50" s="12"/>
      <c r="FBI50" s="12"/>
      <c r="FBJ50" s="12"/>
      <c r="FBK50" s="12"/>
      <c r="FBL50" s="12"/>
      <c r="FBM50" s="12"/>
      <c r="FBN50" s="12"/>
      <c r="FBO50" s="12"/>
      <c r="FBP50" s="12"/>
      <c r="FBQ50" s="12"/>
      <c r="FBR50" s="12"/>
      <c r="FBS50" s="12"/>
      <c r="FBT50" s="12"/>
      <c r="FBU50" s="12"/>
      <c r="FBV50" s="12"/>
      <c r="FBW50" s="12"/>
      <c r="FBX50" s="12"/>
      <c r="FBY50" s="12"/>
      <c r="FBZ50" s="12"/>
      <c r="FCA50" s="12"/>
      <c r="FCB50" s="12"/>
      <c r="FCC50" s="12"/>
      <c r="FCD50" s="12"/>
      <c r="FCE50" s="12"/>
      <c r="FCF50" s="12"/>
      <c r="FCG50" s="12"/>
      <c r="FCH50" s="12"/>
      <c r="FCI50" s="12"/>
      <c r="FCJ50" s="12"/>
      <c r="FCK50" s="12"/>
      <c r="FCL50" s="12"/>
      <c r="FCM50" s="12"/>
      <c r="FCN50" s="12"/>
      <c r="FCO50" s="12"/>
      <c r="FCP50" s="12"/>
      <c r="FCQ50" s="12"/>
      <c r="FCR50" s="12"/>
      <c r="FCS50" s="12"/>
      <c r="FCT50" s="12"/>
      <c r="FCU50" s="12"/>
      <c r="FCV50" s="12"/>
      <c r="FCW50" s="12"/>
      <c r="FCX50" s="12"/>
      <c r="FCY50" s="12"/>
      <c r="FCZ50" s="12"/>
      <c r="FDA50" s="12"/>
      <c r="FDB50" s="12"/>
      <c r="FDC50" s="12"/>
      <c r="FDD50" s="12"/>
      <c r="FDE50" s="12"/>
      <c r="FDF50" s="12"/>
      <c r="FDG50" s="12"/>
      <c r="FDH50" s="12"/>
      <c r="FDI50" s="12"/>
      <c r="FDJ50" s="12"/>
      <c r="FDK50" s="12"/>
      <c r="FDL50" s="12"/>
      <c r="FDM50" s="12"/>
      <c r="FDN50" s="12"/>
      <c r="FDO50" s="12"/>
      <c r="FDP50" s="12"/>
      <c r="FDQ50" s="12"/>
      <c r="FDR50" s="12"/>
      <c r="FDS50" s="12"/>
      <c r="FDT50" s="12"/>
      <c r="FDU50" s="12"/>
      <c r="FDV50" s="12"/>
      <c r="FDW50" s="12"/>
      <c r="FDX50" s="12"/>
      <c r="FDY50" s="12"/>
      <c r="FDZ50" s="12"/>
      <c r="FEA50" s="12"/>
      <c r="FEB50" s="12"/>
      <c r="FEC50" s="12"/>
      <c r="FED50" s="12"/>
      <c r="FEE50" s="12"/>
      <c r="FEF50" s="12"/>
      <c r="FEG50" s="12"/>
      <c r="FEH50" s="12"/>
      <c r="FEI50" s="12"/>
      <c r="FEJ50" s="12"/>
      <c r="FEK50" s="12"/>
      <c r="FEL50" s="12"/>
      <c r="FEM50" s="12"/>
      <c r="FEN50" s="12"/>
      <c r="FEO50" s="12"/>
      <c r="FEP50" s="12"/>
      <c r="FEQ50" s="12"/>
      <c r="FER50" s="12"/>
      <c r="FES50" s="12"/>
      <c r="FET50" s="12"/>
      <c r="FEU50" s="12"/>
      <c r="FEV50" s="12"/>
      <c r="FEW50" s="12"/>
      <c r="FEX50" s="12"/>
      <c r="FEY50" s="12"/>
      <c r="FEZ50" s="12"/>
      <c r="FFA50" s="12"/>
      <c r="FFB50" s="12"/>
      <c r="FFC50" s="12"/>
      <c r="FFD50" s="12"/>
      <c r="FFE50" s="12"/>
      <c r="FFF50" s="12"/>
      <c r="FFG50" s="12"/>
      <c r="FFH50" s="12"/>
      <c r="FFI50" s="12"/>
      <c r="FFJ50" s="12"/>
      <c r="FFK50" s="12"/>
      <c r="FFL50" s="12"/>
      <c r="FFM50" s="12"/>
      <c r="FFN50" s="12"/>
      <c r="FFO50" s="12"/>
      <c r="FFP50" s="12"/>
      <c r="FFQ50" s="12"/>
      <c r="FFR50" s="12"/>
      <c r="FFS50" s="12"/>
      <c r="FFT50" s="12"/>
      <c r="FFU50" s="12"/>
      <c r="FFV50" s="12"/>
      <c r="FFW50" s="12"/>
      <c r="FFX50" s="12"/>
      <c r="FFY50" s="12"/>
      <c r="FFZ50" s="12"/>
      <c r="FGA50" s="12"/>
      <c r="FGB50" s="12"/>
      <c r="FGC50" s="12"/>
      <c r="FGD50" s="12"/>
      <c r="FGE50" s="12"/>
      <c r="FGF50" s="12"/>
      <c r="FGG50" s="12"/>
      <c r="FGH50" s="12"/>
      <c r="FGI50" s="12"/>
      <c r="FGJ50" s="12"/>
      <c r="FGK50" s="12"/>
      <c r="FGL50" s="12"/>
      <c r="FGM50" s="12"/>
      <c r="FGN50" s="12"/>
      <c r="FGO50" s="12"/>
      <c r="FGP50" s="12"/>
      <c r="FGQ50" s="12"/>
      <c r="FGR50" s="12"/>
      <c r="FGS50" s="12"/>
      <c r="FGT50" s="12"/>
      <c r="FGU50" s="12"/>
      <c r="FGV50" s="12"/>
      <c r="FGW50" s="12"/>
      <c r="FGX50" s="12"/>
      <c r="FGY50" s="12"/>
      <c r="FGZ50" s="12"/>
      <c r="FHA50" s="12"/>
      <c r="FHB50" s="12"/>
      <c r="FHC50" s="12"/>
      <c r="FHD50" s="12"/>
      <c r="FHE50" s="12"/>
      <c r="FHF50" s="12"/>
      <c r="FHG50" s="12"/>
      <c r="FHH50" s="12"/>
      <c r="FHI50" s="12"/>
      <c r="FHJ50" s="12"/>
      <c r="FHK50" s="12"/>
      <c r="FHL50" s="12"/>
      <c r="FHM50" s="12"/>
      <c r="FHN50" s="12"/>
      <c r="FHO50" s="12"/>
      <c r="FHP50" s="12"/>
      <c r="FHQ50" s="12"/>
      <c r="FHR50" s="12"/>
      <c r="FHS50" s="12"/>
      <c r="FHT50" s="12"/>
      <c r="FHU50" s="12"/>
      <c r="FHV50" s="12"/>
      <c r="FHW50" s="12"/>
      <c r="FHX50" s="12"/>
      <c r="FHY50" s="12"/>
      <c r="FHZ50" s="12"/>
      <c r="FIA50" s="12"/>
      <c r="FIB50" s="12"/>
      <c r="FIC50" s="12"/>
      <c r="FID50" s="12"/>
      <c r="FIE50" s="12"/>
      <c r="FIF50" s="12"/>
      <c r="FIG50" s="12"/>
      <c r="FIH50" s="12"/>
      <c r="FII50" s="12"/>
      <c r="FIJ50" s="12"/>
      <c r="FIK50" s="12"/>
      <c r="FIL50" s="12"/>
      <c r="FIM50" s="12"/>
      <c r="FIN50" s="12"/>
      <c r="FIO50" s="12"/>
      <c r="FIP50" s="12"/>
      <c r="FIQ50" s="12"/>
      <c r="FIR50" s="12"/>
      <c r="FIS50" s="12"/>
      <c r="FIT50" s="12"/>
      <c r="FIU50" s="12"/>
      <c r="FIV50" s="12"/>
      <c r="FIW50" s="12"/>
      <c r="FIX50" s="12"/>
      <c r="FIY50" s="12"/>
      <c r="FIZ50" s="12"/>
      <c r="FJA50" s="12"/>
      <c r="FJB50" s="12"/>
      <c r="FJC50" s="12"/>
      <c r="FJD50" s="12"/>
      <c r="FJE50" s="12"/>
      <c r="FJF50" s="12"/>
      <c r="FJG50" s="12"/>
      <c r="FJH50" s="12"/>
      <c r="FJI50" s="12"/>
      <c r="FJJ50" s="12"/>
      <c r="FJK50" s="12"/>
      <c r="FJL50" s="12"/>
      <c r="FJM50" s="12"/>
      <c r="FJN50" s="12"/>
      <c r="FJO50" s="12"/>
      <c r="FJP50" s="12"/>
      <c r="FJQ50" s="12"/>
      <c r="FJR50" s="12"/>
      <c r="FJS50" s="12"/>
      <c r="FJT50" s="12"/>
      <c r="FJU50" s="12"/>
      <c r="FJV50" s="12"/>
      <c r="FJW50" s="12"/>
      <c r="FJX50" s="12"/>
      <c r="FJY50" s="12"/>
      <c r="FJZ50" s="12"/>
      <c r="FKA50" s="12"/>
      <c r="FKB50" s="12"/>
      <c r="FKC50" s="12"/>
      <c r="FKD50" s="12"/>
      <c r="FKE50" s="12"/>
      <c r="FKF50" s="12"/>
      <c r="FKG50" s="12"/>
      <c r="FKH50" s="12"/>
      <c r="FKI50" s="12"/>
      <c r="FKJ50" s="12"/>
      <c r="FKK50" s="12"/>
      <c r="FKL50" s="12"/>
      <c r="FKM50" s="12"/>
      <c r="FKN50" s="12"/>
      <c r="FKO50" s="12"/>
      <c r="FKP50" s="12"/>
      <c r="FKQ50" s="12"/>
      <c r="FKR50" s="12"/>
      <c r="FKS50" s="12"/>
      <c r="FKT50" s="12"/>
      <c r="FKU50" s="12"/>
      <c r="FKV50" s="12"/>
      <c r="FKW50" s="12"/>
      <c r="FKX50" s="12"/>
      <c r="FKY50" s="12"/>
      <c r="FKZ50" s="12"/>
      <c r="FLA50" s="12"/>
      <c r="FLB50" s="12"/>
      <c r="FLC50" s="12"/>
      <c r="FLD50" s="12"/>
      <c r="FLE50" s="12"/>
      <c r="FLF50" s="12"/>
      <c r="FLG50" s="12"/>
      <c r="FLH50" s="12"/>
      <c r="FLI50" s="12"/>
      <c r="FLJ50" s="12"/>
      <c r="FLK50" s="12"/>
      <c r="FLL50" s="12"/>
      <c r="FLM50" s="12"/>
      <c r="FLN50" s="12"/>
      <c r="FLO50" s="12"/>
      <c r="FLP50" s="12"/>
      <c r="FLQ50" s="12"/>
      <c r="FLR50" s="12"/>
      <c r="FLS50" s="12"/>
      <c r="FLT50" s="12"/>
      <c r="FLU50" s="12"/>
      <c r="FLV50" s="12"/>
      <c r="FLW50" s="12"/>
      <c r="FLX50" s="12"/>
      <c r="FLY50" s="12"/>
      <c r="FLZ50" s="12"/>
      <c r="FMA50" s="12"/>
      <c r="FMB50" s="12"/>
      <c r="FMC50" s="12"/>
      <c r="FMD50" s="12"/>
      <c r="FME50" s="12"/>
      <c r="FMF50" s="12"/>
      <c r="FMG50" s="12"/>
      <c r="FMH50" s="12"/>
      <c r="FMI50" s="12"/>
      <c r="FMJ50" s="12"/>
      <c r="FMK50" s="12"/>
      <c r="FML50" s="12"/>
      <c r="FMM50" s="12"/>
      <c r="FMN50" s="12"/>
      <c r="FMO50" s="12"/>
      <c r="FMP50" s="12"/>
      <c r="FMQ50" s="12"/>
      <c r="FMR50" s="12"/>
      <c r="FMS50" s="12"/>
      <c r="FMT50" s="12"/>
      <c r="FMU50" s="12"/>
      <c r="FMV50" s="12"/>
      <c r="FMW50" s="12"/>
      <c r="FMX50" s="12"/>
      <c r="FMY50" s="12"/>
      <c r="FMZ50" s="12"/>
      <c r="FNA50" s="12"/>
      <c r="FNB50" s="12"/>
      <c r="FNC50" s="12"/>
      <c r="FND50" s="12"/>
      <c r="FNE50" s="12"/>
      <c r="FNF50" s="12"/>
      <c r="FNG50" s="12"/>
      <c r="FNH50" s="12"/>
      <c r="FNI50" s="12"/>
      <c r="FNJ50" s="12"/>
      <c r="FNK50" s="12"/>
      <c r="FNL50" s="12"/>
      <c r="FNM50" s="12"/>
      <c r="FNN50" s="12"/>
      <c r="FNO50" s="12"/>
      <c r="FNP50" s="12"/>
      <c r="FNQ50" s="12"/>
      <c r="FNR50" s="12"/>
      <c r="FNS50" s="12"/>
      <c r="FNT50" s="12"/>
      <c r="FNU50" s="12"/>
      <c r="FNV50" s="12"/>
      <c r="FNW50" s="12"/>
      <c r="FNX50" s="12"/>
      <c r="FNY50" s="12"/>
      <c r="FNZ50" s="12"/>
      <c r="FOA50" s="12"/>
      <c r="FOB50" s="12"/>
      <c r="FOC50" s="12"/>
      <c r="FOD50" s="12"/>
      <c r="FOE50" s="12"/>
      <c r="FOF50" s="12"/>
      <c r="FOG50" s="12"/>
      <c r="FOH50" s="12"/>
      <c r="FOI50" s="12"/>
      <c r="FOJ50" s="12"/>
      <c r="FOK50" s="12"/>
      <c r="FOL50" s="12"/>
      <c r="FOM50" s="12"/>
      <c r="FON50" s="12"/>
      <c r="FOO50" s="12"/>
      <c r="FOP50" s="12"/>
      <c r="FOQ50" s="12"/>
      <c r="FOR50" s="12"/>
      <c r="FOS50" s="12"/>
      <c r="FOT50" s="12"/>
      <c r="FOU50" s="12"/>
      <c r="FOV50" s="12"/>
      <c r="FOW50" s="12"/>
      <c r="FOX50" s="12"/>
      <c r="FOY50" s="12"/>
      <c r="FOZ50" s="12"/>
      <c r="FPA50" s="12"/>
      <c r="FPB50" s="12"/>
      <c r="FPC50" s="12"/>
      <c r="FPD50" s="12"/>
      <c r="FPE50" s="12"/>
      <c r="FPF50" s="12"/>
      <c r="FPG50" s="12"/>
      <c r="FPH50" s="12"/>
      <c r="FPI50" s="12"/>
      <c r="FPJ50" s="12"/>
      <c r="FPK50" s="12"/>
      <c r="FPL50" s="12"/>
      <c r="FPM50" s="12"/>
      <c r="FPN50" s="12"/>
      <c r="FPO50" s="12"/>
      <c r="FPP50" s="12"/>
      <c r="FPQ50" s="12"/>
      <c r="FPR50" s="12"/>
      <c r="FPS50" s="12"/>
      <c r="FPT50" s="12"/>
      <c r="FPU50" s="12"/>
      <c r="FPV50" s="12"/>
      <c r="FPW50" s="12"/>
      <c r="FPX50" s="12"/>
      <c r="FPY50" s="12"/>
      <c r="FPZ50" s="12"/>
      <c r="FQA50" s="12"/>
      <c r="FQB50" s="12"/>
      <c r="FQC50" s="12"/>
      <c r="FQD50" s="12"/>
      <c r="FQE50" s="12"/>
      <c r="FQF50" s="12"/>
      <c r="FQG50" s="12"/>
      <c r="FQH50" s="12"/>
      <c r="FQI50" s="12"/>
      <c r="FQJ50" s="12"/>
      <c r="FQK50" s="12"/>
      <c r="FQL50" s="12"/>
      <c r="FQM50" s="12"/>
      <c r="FQN50" s="12"/>
      <c r="FQO50" s="12"/>
      <c r="FQP50" s="12"/>
      <c r="FQQ50" s="12"/>
      <c r="FQR50" s="12"/>
      <c r="FQS50" s="12"/>
      <c r="FQT50" s="12"/>
      <c r="FQU50" s="12"/>
      <c r="FQV50" s="12"/>
      <c r="FQW50" s="12"/>
      <c r="FQX50" s="12"/>
      <c r="FQY50" s="12"/>
      <c r="FQZ50" s="12"/>
      <c r="FRA50" s="12"/>
      <c r="FRB50" s="12"/>
      <c r="FRC50" s="12"/>
      <c r="FRD50" s="12"/>
      <c r="FRE50" s="12"/>
      <c r="FRF50" s="12"/>
      <c r="FRG50" s="12"/>
      <c r="FRH50" s="12"/>
      <c r="FRI50" s="12"/>
      <c r="FRJ50" s="12"/>
      <c r="FRK50" s="12"/>
      <c r="FRL50" s="12"/>
      <c r="FRM50" s="12"/>
      <c r="FRN50" s="12"/>
      <c r="FRO50" s="12"/>
      <c r="FRP50" s="12"/>
      <c r="FRQ50" s="12"/>
      <c r="FRR50" s="12"/>
      <c r="FRS50" s="12"/>
      <c r="FRT50" s="12"/>
      <c r="FRU50" s="12"/>
      <c r="FRV50" s="12"/>
      <c r="FRW50" s="12"/>
      <c r="FRX50" s="12"/>
      <c r="FRY50" s="12"/>
      <c r="FRZ50" s="12"/>
      <c r="FSA50" s="12"/>
      <c r="FSB50" s="12"/>
      <c r="FSC50" s="12"/>
      <c r="FSD50" s="12"/>
      <c r="FSE50" s="12"/>
      <c r="FSF50" s="12"/>
      <c r="FSG50" s="12"/>
      <c r="FSH50" s="12"/>
      <c r="FSI50" s="12"/>
      <c r="FSJ50" s="12"/>
      <c r="FSK50" s="12"/>
      <c r="FSL50" s="12"/>
      <c r="FSM50" s="12"/>
      <c r="FSN50" s="12"/>
      <c r="FSO50" s="12"/>
      <c r="FSP50" s="12"/>
      <c r="FSQ50" s="12"/>
      <c r="FSR50" s="12"/>
      <c r="FSS50" s="12"/>
      <c r="FST50" s="12"/>
      <c r="FSU50" s="12"/>
      <c r="FSV50" s="12"/>
      <c r="FSW50" s="12"/>
      <c r="FSX50" s="12"/>
      <c r="FSY50" s="12"/>
      <c r="FSZ50" s="12"/>
      <c r="FTA50" s="12"/>
      <c r="FTB50" s="12"/>
      <c r="FTC50" s="12"/>
      <c r="FTD50" s="12"/>
      <c r="FTE50" s="12"/>
      <c r="FTF50" s="12"/>
      <c r="FTG50" s="12"/>
      <c r="FTH50" s="12"/>
      <c r="FTI50" s="12"/>
      <c r="FTJ50" s="12"/>
      <c r="FTK50" s="12"/>
      <c r="FTL50" s="12"/>
      <c r="FTM50" s="12"/>
      <c r="FTN50" s="12"/>
      <c r="FTO50" s="12"/>
      <c r="FTP50" s="12"/>
      <c r="FTQ50" s="12"/>
      <c r="FTR50" s="12"/>
      <c r="FTS50" s="12"/>
      <c r="FTT50" s="12"/>
      <c r="FTU50" s="12"/>
      <c r="FTV50" s="12"/>
      <c r="FTW50" s="12"/>
      <c r="FTX50" s="12"/>
      <c r="FTY50" s="12"/>
      <c r="FTZ50" s="12"/>
      <c r="FUA50" s="12"/>
      <c r="FUB50" s="12"/>
      <c r="FUC50" s="12"/>
      <c r="FUD50" s="12"/>
      <c r="FUE50" s="12"/>
      <c r="FUF50" s="12"/>
      <c r="FUG50" s="12"/>
      <c r="FUH50" s="12"/>
      <c r="FUI50" s="12"/>
      <c r="FUJ50" s="12"/>
      <c r="FUK50" s="12"/>
      <c r="FUL50" s="12"/>
      <c r="FUM50" s="12"/>
      <c r="FUN50" s="12"/>
      <c r="FUO50" s="12"/>
      <c r="FUP50" s="12"/>
      <c r="FUQ50" s="12"/>
      <c r="FUR50" s="12"/>
      <c r="FUS50" s="12"/>
      <c r="FUT50" s="12"/>
      <c r="FUU50" s="12"/>
      <c r="FUV50" s="12"/>
      <c r="FUW50" s="12"/>
      <c r="FUX50" s="12"/>
      <c r="FUY50" s="12"/>
      <c r="FUZ50" s="12"/>
      <c r="FVA50" s="12"/>
      <c r="FVB50" s="12"/>
      <c r="FVC50" s="12"/>
      <c r="FVD50" s="12"/>
      <c r="FVE50" s="12"/>
      <c r="FVF50" s="12"/>
      <c r="FVG50" s="12"/>
      <c r="FVH50" s="12"/>
      <c r="FVI50" s="12"/>
      <c r="FVJ50" s="12"/>
      <c r="FVK50" s="12"/>
      <c r="FVL50" s="12"/>
      <c r="FVM50" s="12"/>
      <c r="FVN50" s="12"/>
      <c r="FVO50" s="12"/>
      <c r="FVP50" s="12"/>
      <c r="FVQ50" s="12"/>
      <c r="FVR50" s="12"/>
      <c r="FVS50" s="12"/>
      <c r="FVT50" s="12"/>
      <c r="FVU50" s="12"/>
      <c r="FVV50" s="12"/>
      <c r="FVW50" s="12"/>
      <c r="FVX50" s="12"/>
      <c r="FVY50" s="12"/>
      <c r="FVZ50" s="12"/>
      <c r="FWA50" s="12"/>
      <c r="FWB50" s="12"/>
      <c r="FWC50" s="12"/>
      <c r="FWD50" s="12"/>
      <c r="FWE50" s="12"/>
      <c r="FWF50" s="12"/>
      <c r="FWG50" s="12"/>
      <c r="FWH50" s="12"/>
      <c r="FWI50" s="12"/>
      <c r="FWJ50" s="12"/>
      <c r="FWK50" s="12"/>
      <c r="FWL50" s="12"/>
      <c r="FWM50" s="12"/>
      <c r="FWN50" s="12"/>
      <c r="FWO50" s="12"/>
      <c r="FWP50" s="12"/>
      <c r="FWQ50" s="12"/>
      <c r="FWR50" s="12"/>
      <c r="FWS50" s="12"/>
      <c r="FWT50" s="12"/>
      <c r="FWU50" s="12"/>
      <c r="FWV50" s="12"/>
      <c r="FWW50" s="12"/>
      <c r="FWX50" s="12"/>
      <c r="FWY50" s="12"/>
      <c r="FWZ50" s="12"/>
      <c r="FXA50" s="12"/>
      <c r="FXB50" s="12"/>
      <c r="FXC50" s="12"/>
      <c r="FXD50" s="12"/>
      <c r="FXE50" s="12"/>
      <c r="FXF50" s="12"/>
      <c r="FXG50" s="12"/>
      <c r="FXH50" s="12"/>
      <c r="FXI50" s="12"/>
      <c r="FXJ50" s="12"/>
      <c r="FXK50" s="12"/>
      <c r="FXL50" s="12"/>
      <c r="FXM50" s="12"/>
      <c r="FXN50" s="12"/>
      <c r="FXO50" s="12"/>
      <c r="FXP50" s="12"/>
      <c r="FXQ50" s="12"/>
      <c r="FXR50" s="12"/>
      <c r="FXS50" s="12"/>
      <c r="FXT50" s="12"/>
      <c r="FXU50" s="12"/>
      <c r="FXV50" s="12"/>
      <c r="FXW50" s="12"/>
      <c r="FXX50" s="12"/>
      <c r="FXY50" s="12"/>
      <c r="FXZ50" s="12"/>
      <c r="FYA50" s="12"/>
      <c r="FYB50" s="12"/>
      <c r="FYC50" s="12"/>
      <c r="FYD50" s="12"/>
      <c r="FYE50" s="12"/>
      <c r="FYF50" s="12"/>
      <c r="FYG50" s="12"/>
      <c r="FYH50" s="12"/>
      <c r="FYI50" s="12"/>
      <c r="FYJ50" s="12"/>
      <c r="FYK50" s="12"/>
      <c r="FYL50" s="12"/>
      <c r="FYM50" s="12"/>
      <c r="FYN50" s="12"/>
      <c r="FYO50" s="12"/>
      <c r="FYP50" s="12"/>
      <c r="FYQ50" s="12"/>
      <c r="FYR50" s="12"/>
      <c r="FYS50" s="12"/>
      <c r="FYT50" s="12"/>
      <c r="FYU50" s="12"/>
      <c r="FYV50" s="12"/>
      <c r="FYW50" s="12"/>
      <c r="FYX50" s="12"/>
      <c r="FYY50" s="12"/>
      <c r="FYZ50" s="12"/>
      <c r="FZA50" s="12"/>
      <c r="FZB50" s="12"/>
      <c r="FZC50" s="12"/>
      <c r="FZD50" s="12"/>
      <c r="FZE50" s="12"/>
      <c r="FZF50" s="12"/>
      <c r="FZG50" s="12"/>
      <c r="FZH50" s="12"/>
      <c r="FZI50" s="12"/>
      <c r="FZJ50" s="12"/>
      <c r="FZK50" s="12"/>
      <c r="FZL50" s="12"/>
      <c r="FZM50" s="12"/>
      <c r="FZN50" s="12"/>
      <c r="FZO50" s="12"/>
      <c r="FZP50" s="12"/>
      <c r="FZQ50" s="12"/>
      <c r="FZR50" s="12"/>
      <c r="FZS50" s="12"/>
      <c r="FZT50" s="12"/>
      <c r="FZU50" s="12"/>
      <c r="FZV50" s="12"/>
      <c r="FZW50" s="12"/>
      <c r="FZX50" s="12"/>
      <c r="FZY50" s="12"/>
      <c r="FZZ50" s="12"/>
      <c r="GAA50" s="12"/>
      <c r="GAB50" s="12"/>
      <c r="GAC50" s="12"/>
      <c r="GAD50" s="12"/>
      <c r="GAE50" s="12"/>
      <c r="GAF50" s="12"/>
      <c r="GAG50" s="12"/>
      <c r="GAH50" s="12"/>
      <c r="GAI50" s="12"/>
      <c r="GAJ50" s="12"/>
      <c r="GAK50" s="12"/>
      <c r="GAL50" s="12"/>
      <c r="GAM50" s="12"/>
      <c r="GAN50" s="12"/>
      <c r="GAO50" s="12"/>
      <c r="GAP50" s="12"/>
      <c r="GAQ50" s="12"/>
      <c r="GAR50" s="12"/>
      <c r="GAS50" s="12"/>
      <c r="GAT50" s="12"/>
      <c r="GAU50" s="12"/>
      <c r="GAV50" s="12"/>
      <c r="GAW50" s="12"/>
      <c r="GAX50" s="12"/>
      <c r="GAY50" s="12"/>
      <c r="GAZ50" s="12"/>
      <c r="GBA50" s="12"/>
      <c r="GBB50" s="12"/>
      <c r="GBC50" s="12"/>
      <c r="GBD50" s="12"/>
      <c r="GBE50" s="12"/>
      <c r="GBF50" s="12"/>
      <c r="GBG50" s="12"/>
      <c r="GBH50" s="12"/>
      <c r="GBI50" s="12"/>
      <c r="GBJ50" s="12"/>
      <c r="GBK50" s="12"/>
      <c r="GBL50" s="12"/>
      <c r="GBM50" s="12"/>
      <c r="GBN50" s="12"/>
      <c r="GBO50" s="12"/>
      <c r="GBP50" s="12"/>
      <c r="GBQ50" s="12"/>
      <c r="GBR50" s="12"/>
      <c r="GBS50" s="12"/>
      <c r="GBT50" s="12"/>
      <c r="GBU50" s="12"/>
      <c r="GBV50" s="12"/>
      <c r="GBW50" s="12"/>
      <c r="GBX50" s="12"/>
      <c r="GBY50" s="12"/>
      <c r="GBZ50" s="12"/>
      <c r="GCA50" s="12"/>
      <c r="GCB50" s="12"/>
      <c r="GCC50" s="12"/>
      <c r="GCD50" s="12"/>
      <c r="GCE50" s="12"/>
      <c r="GCF50" s="12"/>
      <c r="GCG50" s="12"/>
      <c r="GCH50" s="12"/>
      <c r="GCI50" s="12"/>
      <c r="GCJ50" s="12"/>
      <c r="GCK50" s="12"/>
      <c r="GCL50" s="12"/>
      <c r="GCM50" s="12"/>
      <c r="GCN50" s="12"/>
      <c r="GCO50" s="12"/>
      <c r="GCP50" s="12"/>
      <c r="GCQ50" s="12"/>
      <c r="GCR50" s="12"/>
      <c r="GCS50" s="12"/>
      <c r="GCT50" s="12"/>
      <c r="GCU50" s="12"/>
      <c r="GCV50" s="12"/>
      <c r="GCW50" s="12"/>
      <c r="GCX50" s="12"/>
      <c r="GCY50" s="12"/>
      <c r="GCZ50" s="12"/>
      <c r="GDA50" s="12"/>
      <c r="GDB50" s="12"/>
      <c r="GDC50" s="12"/>
      <c r="GDD50" s="12"/>
      <c r="GDE50" s="12"/>
      <c r="GDF50" s="12"/>
      <c r="GDG50" s="12"/>
      <c r="GDH50" s="12"/>
      <c r="GDI50" s="12"/>
      <c r="GDJ50" s="12"/>
      <c r="GDK50" s="12"/>
      <c r="GDL50" s="12"/>
      <c r="GDM50" s="12"/>
      <c r="GDN50" s="12"/>
      <c r="GDO50" s="12"/>
      <c r="GDP50" s="12"/>
      <c r="GDQ50" s="12"/>
      <c r="GDR50" s="12"/>
      <c r="GDS50" s="12"/>
      <c r="GDT50" s="12"/>
      <c r="GDU50" s="12"/>
      <c r="GDV50" s="12"/>
      <c r="GDW50" s="12"/>
      <c r="GDX50" s="12"/>
      <c r="GDY50" s="12"/>
      <c r="GDZ50" s="12"/>
      <c r="GEA50" s="12"/>
      <c r="GEB50" s="12"/>
      <c r="GEC50" s="12"/>
      <c r="GED50" s="12"/>
      <c r="GEE50" s="12"/>
      <c r="GEF50" s="12"/>
      <c r="GEG50" s="12"/>
      <c r="GEH50" s="12"/>
      <c r="GEI50" s="12"/>
      <c r="GEJ50" s="12"/>
      <c r="GEK50" s="12"/>
      <c r="GEL50" s="12"/>
      <c r="GEM50" s="12"/>
      <c r="GEN50" s="12"/>
      <c r="GEO50" s="12"/>
      <c r="GEP50" s="12"/>
      <c r="GEQ50" s="12"/>
      <c r="GER50" s="12"/>
      <c r="GES50" s="12"/>
      <c r="GET50" s="12"/>
      <c r="GEU50" s="12"/>
      <c r="GEV50" s="12"/>
      <c r="GEW50" s="12"/>
      <c r="GEX50" s="12"/>
      <c r="GEY50" s="12"/>
      <c r="GEZ50" s="12"/>
      <c r="GFA50" s="12"/>
      <c r="GFB50" s="12"/>
      <c r="GFC50" s="12"/>
      <c r="GFD50" s="12"/>
      <c r="GFE50" s="12"/>
      <c r="GFF50" s="12"/>
      <c r="GFG50" s="12"/>
      <c r="GFH50" s="12"/>
      <c r="GFI50" s="12"/>
      <c r="GFJ50" s="12"/>
      <c r="GFK50" s="12"/>
      <c r="GFL50" s="12"/>
      <c r="GFM50" s="12"/>
      <c r="GFN50" s="12"/>
      <c r="GFO50" s="12"/>
      <c r="GFP50" s="12"/>
      <c r="GFQ50" s="12"/>
      <c r="GFR50" s="12"/>
      <c r="GFS50" s="12"/>
      <c r="GFT50" s="12"/>
      <c r="GFU50" s="12"/>
      <c r="GFV50" s="12"/>
      <c r="GFW50" s="12"/>
      <c r="GFX50" s="12"/>
      <c r="GFY50" s="12"/>
      <c r="GFZ50" s="12"/>
      <c r="GGA50" s="12"/>
      <c r="GGB50" s="12"/>
      <c r="GGC50" s="12"/>
      <c r="GGD50" s="12"/>
      <c r="GGE50" s="12"/>
      <c r="GGF50" s="12"/>
      <c r="GGG50" s="12"/>
      <c r="GGH50" s="12"/>
      <c r="GGI50" s="12"/>
      <c r="GGJ50" s="12"/>
      <c r="GGK50" s="12"/>
      <c r="GGL50" s="12"/>
      <c r="GGM50" s="12"/>
      <c r="GGN50" s="12"/>
      <c r="GGO50" s="12"/>
      <c r="GGP50" s="12"/>
      <c r="GGQ50" s="12"/>
      <c r="GGR50" s="12"/>
      <c r="GGS50" s="12"/>
      <c r="GGT50" s="12"/>
      <c r="GGU50" s="12"/>
      <c r="GGV50" s="12"/>
      <c r="GGW50" s="12"/>
      <c r="GGX50" s="12"/>
      <c r="GGY50" s="12"/>
      <c r="GGZ50" s="12"/>
      <c r="GHA50" s="12"/>
      <c r="GHB50" s="12"/>
      <c r="GHC50" s="12"/>
      <c r="GHD50" s="12"/>
      <c r="GHE50" s="12"/>
      <c r="GHF50" s="12"/>
      <c r="GHG50" s="12"/>
      <c r="GHH50" s="12"/>
      <c r="GHI50" s="12"/>
      <c r="GHJ50" s="12"/>
      <c r="GHK50" s="12"/>
      <c r="GHL50" s="12"/>
      <c r="GHM50" s="12"/>
      <c r="GHN50" s="12"/>
      <c r="GHO50" s="12"/>
      <c r="GHP50" s="12"/>
      <c r="GHQ50" s="12"/>
      <c r="GHR50" s="12"/>
      <c r="GHS50" s="12"/>
      <c r="GHT50" s="12"/>
      <c r="GHU50" s="12"/>
      <c r="GHV50" s="12"/>
      <c r="GHW50" s="12"/>
      <c r="GHX50" s="12"/>
      <c r="GHY50" s="12"/>
      <c r="GHZ50" s="12"/>
      <c r="GIA50" s="12"/>
      <c r="GIB50" s="12"/>
      <c r="GIC50" s="12"/>
      <c r="GID50" s="12"/>
      <c r="GIE50" s="12"/>
      <c r="GIF50" s="12"/>
      <c r="GIG50" s="12"/>
      <c r="GIH50" s="12"/>
      <c r="GII50" s="12"/>
      <c r="GIJ50" s="12"/>
      <c r="GIK50" s="12"/>
      <c r="GIL50" s="12"/>
      <c r="GIM50" s="12"/>
      <c r="GIN50" s="12"/>
      <c r="GIO50" s="12"/>
      <c r="GIP50" s="12"/>
      <c r="GIQ50" s="12"/>
      <c r="GIR50" s="12"/>
      <c r="GIS50" s="12"/>
      <c r="GIT50" s="12"/>
      <c r="GIU50" s="12"/>
      <c r="GIV50" s="12"/>
      <c r="GIW50" s="12"/>
      <c r="GIX50" s="12"/>
      <c r="GIY50" s="12"/>
      <c r="GIZ50" s="12"/>
      <c r="GJA50" s="12"/>
      <c r="GJB50" s="12"/>
      <c r="GJC50" s="12"/>
      <c r="GJD50" s="12"/>
      <c r="GJE50" s="12"/>
      <c r="GJF50" s="12"/>
      <c r="GJG50" s="12"/>
      <c r="GJH50" s="12"/>
      <c r="GJI50" s="12"/>
      <c r="GJJ50" s="12"/>
      <c r="GJK50" s="12"/>
      <c r="GJL50" s="12"/>
      <c r="GJM50" s="12"/>
      <c r="GJN50" s="12"/>
      <c r="GJO50" s="12"/>
      <c r="GJP50" s="12"/>
      <c r="GJQ50" s="12"/>
      <c r="GJR50" s="12"/>
      <c r="GJS50" s="12"/>
      <c r="GJT50" s="12"/>
      <c r="GJU50" s="12"/>
      <c r="GJV50" s="12"/>
      <c r="GJW50" s="12"/>
      <c r="GJX50" s="12"/>
      <c r="GJY50" s="12"/>
      <c r="GJZ50" s="12"/>
      <c r="GKA50" s="12"/>
      <c r="GKB50" s="12"/>
      <c r="GKC50" s="12"/>
      <c r="GKD50" s="12"/>
      <c r="GKE50" s="12"/>
      <c r="GKF50" s="12"/>
      <c r="GKG50" s="12"/>
      <c r="GKH50" s="12"/>
      <c r="GKI50" s="12"/>
      <c r="GKJ50" s="12"/>
      <c r="GKK50" s="12"/>
      <c r="GKL50" s="12"/>
      <c r="GKM50" s="12"/>
      <c r="GKN50" s="12"/>
      <c r="GKO50" s="12"/>
      <c r="GKP50" s="12"/>
      <c r="GKQ50" s="12"/>
      <c r="GKR50" s="12"/>
      <c r="GKS50" s="12"/>
      <c r="GKT50" s="12"/>
      <c r="GKU50" s="12"/>
      <c r="GKV50" s="12"/>
      <c r="GKW50" s="12"/>
      <c r="GKX50" s="12"/>
      <c r="GKY50" s="12"/>
      <c r="GKZ50" s="12"/>
      <c r="GLA50" s="12"/>
      <c r="GLB50" s="12"/>
      <c r="GLC50" s="12"/>
      <c r="GLD50" s="12"/>
      <c r="GLE50" s="12"/>
      <c r="GLF50" s="12"/>
      <c r="GLG50" s="12"/>
      <c r="GLH50" s="12"/>
      <c r="GLI50" s="12"/>
      <c r="GLJ50" s="12"/>
      <c r="GLK50" s="12"/>
      <c r="GLL50" s="12"/>
      <c r="GLM50" s="12"/>
      <c r="GLN50" s="12"/>
      <c r="GLO50" s="12"/>
      <c r="GLP50" s="12"/>
      <c r="GLQ50" s="12"/>
      <c r="GLR50" s="12"/>
      <c r="GLS50" s="12"/>
      <c r="GLT50" s="12"/>
      <c r="GLU50" s="12"/>
      <c r="GLV50" s="12"/>
      <c r="GLW50" s="12"/>
      <c r="GLX50" s="12"/>
      <c r="GLY50" s="12"/>
      <c r="GLZ50" s="12"/>
      <c r="GMA50" s="12"/>
      <c r="GMB50" s="12"/>
      <c r="GMC50" s="12"/>
      <c r="GMD50" s="12"/>
      <c r="GME50" s="12"/>
      <c r="GMF50" s="12"/>
      <c r="GMG50" s="12"/>
      <c r="GMH50" s="12"/>
      <c r="GMI50" s="12"/>
      <c r="GMJ50" s="12"/>
      <c r="GMK50" s="12"/>
      <c r="GML50" s="12"/>
      <c r="GMM50" s="12"/>
      <c r="GMN50" s="12"/>
      <c r="GMO50" s="12"/>
      <c r="GMP50" s="12"/>
      <c r="GMQ50" s="12"/>
      <c r="GMR50" s="12"/>
      <c r="GMS50" s="12"/>
      <c r="GMT50" s="12"/>
      <c r="GMU50" s="12"/>
      <c r="GMV50" s="12"/>
      <c r="GMW50" s="12"/>
      <c r="GMX50" s="12"/>
      <c r="GMY50" s="12"/>
      <c r="GMZ50" s="12"/>
      <c r="GNA50" s="12"/>
      <c r="GNB50" s="12"/>
      <c r="GNC50" s="12"/>
      <c r="GND50" s="12"/>
      <c r="GNE50" s="12"/>
      <c r="GNF50" s="12"/>
      <c r="GNG50" s="12"/>
      <c r="GNH50" s="12"/>
      <c r="GNI50" s="12"/>
      <c r="GNJ50" s="12"/>
      <c r="GNK50" s="12"/>
      <c r="GNL50" s="12"/>
      <c r="GNM50" s="12"/>
      <c r="GNN50" s="12"/>
      <c r="GNO50" s="12"/>
      <c r="GNP50" s="12"/>
      <c r="GNQ50" s="12"/>
      <c r="GNR50" s="12"/>
      <c r="GNS50" s="12"/>
      <c r="GNT50" s="12"/>
      <c r="GNU50" s="12"/>
      <c r="GNV50" s="12"/>
      <c r="GNW50" s="12"/>
      <c r="GNX50" s="12"/>
      <c r="GNY50" s="12"/>
      <c r="GNZ50" s="12"/>
      <c r="GOA50" s="12"/>
      <c r="GOB50" s="12"/>
      <c r="GOC50" s="12"/>
      <c r="GOD50" s="12"/>
      <c r="GOE50" s="12"/>
      <c r="GOF50" s="12"/>
      <c r="GOG50" s="12"/>
      <c r="GOH50" s="12"/>
      <c r="GOI50" s="12"/>
      <c r="GOJ50" s="12"/>
      <c r="GOK50" s="12"/>
      <c r="GOL50" s="12"/>
      <c r="GOM50" s="12"/>
      <c r="GON50" s="12"/>
      <c r="GOO50" s="12"/>
      <c r="GOP50" s="12"/>
      <c r="GOQ50" s="12"/>
      <c r="GOR50" s="12"/>
      <c r="GOS50" s="12"/>
      <c r="GOT50" s="12"/>
      <c r="GOU50" s="12"/>
      <c r="GOV50" s="12"/>
      <c r="GOW50" s="12"/>
      <c r="GOX50" s="12"/>
      <c r="GOY50" s="12"/>
      <c r="GOZ50" s="12"/>
      <c r="GPA50" s="12"/>
      <c r="GPB50" s="12"/>
      <c r="GPC50" s="12"/>
      <c r="GPD50" s="12"/>
      <c r="GPE50" s="12"/>
      <c r="GPF50" s="12"/>
      <c r="GPG50" s="12"/>
      <c r="GPH50" s="12"/>
      <c r="GPI50" s="12"/>
      <c r="GPJ50" s="12"/>
      <c r="GPK50" s="12"/>
      <c r="GPL50" s="12"/>
      <c r="GPM50" s="12"/>
      <c r="GPN50" s="12"/>
      <c r="GPO50" s="12"/>
      <c r="GPP50" s="12"/>
      <c r="GPQ50" s="12"/>
      <c r="GPR50" s="12"/>
      <c r="GPS50" s="12"/>
      <c r="GPT50" s="12"/>
      <c r="GPU50" s="12"/>
      <c r="GPV50" s="12"/>
      <c r="GPW50" s="12"/>
      <c r="GPX50" s="12"/>
      <c r="GPY50" s="12"/>
      <c r="GPZ50" s="12"/>
      <c r="GQA50" s="12"/>
      <c r="GQB50" s="12"/>
      <c r="GQC50" s="12"/>
      <c r="GQD50" s="12"/>
      <c r="GQE50" s="12"/>
      <c r="GQF50" s="12"/>
      <c r="GQG50" s="12"/>
      <c r="GQH50" s="12"/>
      <c r="GQI50" s="12"/>
      <c r="GQJ50" s="12"/>
      <c r="GQK50" s="12"/>
      <c r="GQL50" s="12"/>
      <c r="GQM50" s="12"/>
      <c r="GQN50" s="12"/>
      <c r="GQO50" s="12"/>
      <c r="GQP50" s="12"/>
      <c r="GQQ50" s="12"/>
      <c r="GQR50" s="12"/>
      <c r="GQS50" s="12"/>
      <c r="GQT50" s="12"/>
      <c r="GQU50" s="12"/>
      <c r="GQV50" s="12"/>
      <c r="GQW50" s="12"/>
      <c r="GQX50" s="12"/>
      <c r="GQY50" s="12"/>
      <c r="GQZ50" s="12"/>
      <c r="GRA50" s="12"/>
      <c r="GRB50" s="12"/>
      <c r="GRC50" s="12"/>
      <c r="GRD50" s="12"/>
      <c r="GRE50" s="12"/>
      <c r="GRF50" s="12"/>
      <c r="GRG50" s="12"/>
      <c r="GRH50" s="12"/>
      <c r="GRI50" s="12"/>
      <c r="GRJ50" s="12"/>
      <c r="GRK50" s="12"/>
      <c r="GRL50" s="12"/>
      <c r="GRM50" s="12"/>
      <c r="GRN50" s="12"/>
      <c r="GRO50" s="12"/>
      <c r="GRP50" s="12"/>
      <c r="GRQ50" s="12"/>
      <c r="GRR50" s="12"/>
      <c r="GRS50" s="12"/>
      <c r="GRT50" s="12"/>
      <c r="GRU50" s="12"/>
      <c r="GRV50" s="12"/>
      <c r="GRW50" s="12"/>
      <c r="GRX50" s="12"/>
      <c r="GRY50" s="12"/>
      <c r="GRZ50" s="12"/>
      <c r="GSA50" s="12"/>
      <c r="GSB50" s="12"/>
      <c r="GSC50" s="12"/>
      <c r="GSD50" s="12"/>
      <c r="GSE50" s="12"/>
      <c r="GSF50" s="12"/>
      <c r="GSG50" s="12"/>
      <c r="GSH50" s="12"/>
      <c r="GSI50" s="12"/>
      <c r="GSJ50" s="12"/>
      <c r="GSK50" s="12"/>
      <c r="GSL50" s="12"/>
      <c r="GSM50" s="12"/>
      <c r="GSN50" s="12"/>
      <c r="GSO50" s="12"/>
      <c r="GSP50" s="12"/>
      <c r="GSQ50" s="12"/>
      <c r="GSR50" s="12"/>
      <c r="GSS50" s="12"/>
      <c r="GST50" s="12"/>
      <c r="GSU50" s="12"/>
      <c r="GSV50" s="12"/>
      <c r="GSW50" s="12"/>
      <c r="GSX50" s="12"/>
      <c r="GSY50" s="12"/>
      <c r="GSZ50" s="12"/>
      <c r="GTA50" s="12"/>
      <c r="GTB50" s="12"/>
      <c r="GTC50" s="12"/>
      <c r="GTD50" s="12"/>
      <c r="GTE50" s="12"/>
      <c r="GTF50" s="12"/>
      <c r="GTG50" s="12"/>
      <c r="GTH50" s="12"/>
      <c r="GTI50" s="12"/>
      <c r="GTJ50" s="12"/>
      <c r="GTK50" s="12"/>
      <c r="GTL50" s="12"/>
      <c r="GTM50" s="12"/>
      <c r="GTN50" s="12"/>
      <c r="GTO50" s="12"/>
      <c r="GTP50" s="12"/>
      <c r="GTQ50" s="12"/>
      <c r="GTR50" s="12"/>
      <c r="GTS50" s="12"/>
      <c r="GTT50" s="12"/>
      <c r="GTU50" s="12"/>
      <c r="GTV50" s="12"/>
      <c r="GTW50" s="12"/>
      <c r="GTX50" s="12"/>
      <c r="GTY50" s="12"/>
      <c r="GTZ50" s="12"/>
      <c r="GUA50" s="12"/>
      <c r="GUB50" s="12"/>
      <c r="GUC50" s="12"/>
      <c r="GUD50" s="12"/>
      <c r="GUE50" s="12"/>
      <c r="GUF50" s="12"/>
      <c r="GUG50" s="12"/>
      <c r="GUH50" s="12"/>
      <c r="GUI50" s="12"/>
      <c r="GUJ50" s="12"/>
      <c r="GUK50" s="12"/>
      <c r="GUL50" s="12"/>
      <c r="GUM50" s="12"/>
      <c r="GUN50" s="12"/>
      <c r="GUO50" s="12"/>
      <c r="GUP50" s="12"/>
      <c r="GUQ50" s="12"/>
      <c r="GUR50" s="12"/>
      <c r="GUS50" s="12"/>
      <c r="GUT50" s="12"/>
      <c r="GUU50" s="12"/>
      <c r="GUV50" s="12"/>
      <c r="GUW50" s="12"/>
      <c r="GUX50" s="12"/>
      <c r="GUY50" s="12"/>
      <c r="GUZ50" s="12"/>
      <c r="GVA50" s="12"/>
      <c r="GVB50" s="12"/>
      <c r="GVC50" s="12"/>
      <c r="GVD50" s="12"/>
      <c r="GVE50" s="12"/>
      <c r="GVF50" s="12"/>
      <c r="GVG50" s="12"/>
      <c r="GVH50" s="12"/>
      <c r="GVI50" s="12"/>
      <c r="GVJ50" s="12"/>
      <c r="GVK50" s="12"/>
      <c r="GVL50" s="12"/>
      <c r="GVM50" s="12"/>
      <c r="GVN50" s="12"/>
      <c r="GVO50" s="12"/>
      <c r="GVP50" s="12"/>
      <c r="GVQ50" s="12"/>
      <c r="GVR50" s="12"/>
      <c r="GVS50" s="12"/>
      <c r="GVT50" s="12"/>
      <c r="GVU50" s="12"/>
      <c r="GVV50" s="12"/>
      <c r="GVW50" s="12"/>
      <c r="GVX50" s="12"/>
      <c r="GVY50" s="12"/>
      <c r="GVZ50" s="12"/>
      <c r="GWA50" s="12"/>
      <c r="GWB50" s="12"/>
      <c r="GWC50" s="12"/>
      <c r="GWD50" s="12"/>
      <c r="GWE50" s="12"/>
      <c r="GWF50" s="12"/>
      <c r="GWG50" s="12"/>
      <c r="GWH50" s="12"/>
      <c r="GWI50" s="12"/>
      <c r="GWJ50" s="12"/>
      <c r="GWK50" s="12"/>
      <c r="GWL50" s="12"/>
      <c r="GWM50" s="12"/>
      <c r="GWN50" s="12"/>
      <c r="GWO50" s="12"/>
      <c r="GWP50" s="12"/>
      <c r="GWQ50" s="12"/>
      <c r="GWR50" s="12"/>
      <c r="GWS50" s="12"/>
      <c r="GWT50" s="12"/>
      <c r="GWU50" s="12"/>
      <c r="GWV50" s="12"/>
      <c r="GWW50" s="12"/>
      <c r="GWX50" s="12"/>
      <c r="GWY50" s="12"/>
      <c r="GWZ50" s="12"/>
      <c r="GXA50" s="12"/>
      <c r="GXB50" s="12"/>
      <c r="GXC50" s="12"/>
      <c r="GXD50" s="12"/>
      <c r="GXE50" s="12"/>
      <c r="GXF50" s="12"/>
      <c r="GXG50" s="12"/>
      <c r="GXH50" s="12"/>
      <c r="GXI50" s="12"/>
      <c r="GXJ50" s="12"/>
      <c r="GXK50" s="12"/>
      <c r="GXL50" s="12"/>
      <c r="GXM50" s="12"/>
      <c r="GXN50" s="12"/>
      <c r="GXO50" s="12"/>
      <c r="GXP50" s="12"/>
      <c r="GXQ50" s="12"/>
      <c r="GXR50" s="12"/>
      <c r="GXS50" s="12"/>
      <c r="GXT50" s="12"/>
      <c r="GXU50" s="12"/>
      <c r="GXV50" s="12"/>
      <c r="GXW50" s="12"/>
      <c r="GXX50" s="12"/>
      <c r="GXY50" s="12"/>
      <c r="GXZ50" s="12"/>
      <c r="GYA50" s="12"/>
      <c r="GYB50" s="12"/>
      <c r="GYC50" s="12"/>
      <c r="GYD50" s="12"/>
      <c r="GYE50" s="12"/>
      <c r="GYF50" s="12"/>
      <c r="GYG50" s="12"/>
      <c r="GYH50" s="12"/>
      <c r="GYI50" s="12"/>
      <c r="GYJ50" s="12"/>
      <c r="GYK50" s="12"/>
      <c r="GYL50" s="12"/>
      <c r="GYM50" s="12"/>
      <c r="GYN50" s="12"/>
      <c r="GYO50" s="12"/>
      <c r="GYP50" s="12"/>
      <c r="GYQ50" s="12"/>
      <c r="GYR50" s="12"/>
      <c r="GYS50" s="12"/>
      <c r="GYT50" s="12"/>
      <c r="GYU50" s="12"/>
      <c r="GYV50" s="12"/>
      <c r="GYW50" s="12"/>
      <c r="GYX50" s="12"/>
      <c r="GYY50" s="12"/>
      <c r="GYZ50" s="12"/>
      <c r="GZA50" s="12"/>
      <c r="GZB50" s="12"/>
      <c r="GZC50" s="12"/>
      <c r="GZD50" s="12"/>
      <c r="GZE50" s="12"/>
      <c r="GZF50" s="12"/>
      <c r="GZG50" s="12"/>
      <c r="GZH50" s="12"/>
      <c r="GZI50" s="12"/>
      <c r="GZJ50" s="12"/>
      <c r="GZK50" s="12"/>
      <c r="GZL50" s="12"/>
      <c r="GZM50" s="12"/>
      <c r="GZN50" s="12"/>
      <c r="GZO50" s="12"/>
      <c r="GZP50" s="12"/>
      <c r="GZQ50" s="12"/>
      <c r="GZR50" s="12"/>
      <c r="GZS50" s="12"/>
      <c r="GZT50" s="12"/>
      <c r="GZU50" s="12"/>
      <c r="GZV50" s="12"/>
      <c r="GZW50" s="12"/>
      <c r="GZX50" s="12"/>
      <c r="GZY50" s="12"/>
      <c r="GZZ50" s="12"/>
      <c r="HAA50" s="12"/>
      <c r="HAB50" s="12"/>
      <c r="HAC50" s="12"/>
      <c r="HAD50" s="12"/>
      <c r="HAE50" s="12"/>
      <c r="HAF50" s="12"/>
      <c r="HAG50" s="12"/>
      <c r="HAH50" s="12"/>
      <c r="HAI50" s="12"/>
      <c r="HAJ50" s="12"/>
      <c r="HAK50" s="12"/>
      <c r="HAL50" s="12"/>
      <c r="HAM50" s="12"/>
      <c r="HAN50" s="12"/>
      <c r="HAO50" s="12"/>
      <c r="HAP50" s="12"/>
      <c r="HAQ50" s="12"/>
      <c r="HAR50" s="12"/>
      <c r="HAS50" s="12"/>
      <c r="HAT50" s="12"/>
      <c r="HAU50" s="12"/>
      <c r="HAV50" s="12"/>
      <c r="HAW50" s="12"/>
      <c r="HAX50" s="12"/>
      <c r="HAY50" s="12"/>
      <c r="HAZ50" s="12"/>
      <c r="HBA50" s="12"/>
      <c r="HBB50" s="12"/>
      <c r="HBC50" s="12"/>
      <c r="HBD50" s="12"/>
      <c r="HBE50" s="12"/>
      <c r="HBF50" s="12"/>
      <c r="HBG50" s="12"/>
      <c r="HBH50" s="12"/>
      <c r="HBI50" s="12"/>
      <c r="HBJ50" s="12"/>
      <c r="HBK50" s="12"/>
      <c r="HBL50" s="12"/>
      <c r="HBM50" s="12"/>
      <c r="HBN50" s="12"/>
      <c r="HBO50" s="12"/>
      <c r="HBP50" s="12"/>
      <c r="HBQ50" s="12"/>
      <c r="HBR50" s="12"/>
      <c r="HBS50" s="12"/>
      <c r="HBT50" s="12"/>
      <c r="HBU50" s="12"/>
      <c r="HBV50" s="12"/>
      <c r="HBW50" s="12"/>
      <c r="HBX50" s="12"/>
      <c r="HBY50" s="12"/>
      <c r="HBZ50" s="12"/>
      <c r="HCA50" s="12"/>
      <c r="HCB50" s="12"/>
      <c r="HCC50" s="12"/>
      <c r="HCD50" s="12"/>
      <c r="HCE50" s="12"/>
      <c r="HCF50" s="12"/>
      <c r="HCG50" s="12"/>
      <c r="HCH50" s="12"/>
      <c r="HCI50" s="12"/>
      <c r="HCJ50" s="12"/>
      <c r="HCK50" s="12"/>
      <c r="HCL50" s="12"/>
      <c r="HCM50" s="12"/>
      <c r="HCN50" s="12"/>
      <c r="HCO50" s="12"/>
      <c r="HCP50" s="12"/>
      <c r="HCQ50" s="12"/>
      <c r="HCR50" s="12"/>
      <c r="HCS50" s="12"/>
      <c r="HCT50" s="12"/>
      <c r="HCU50" s="12"/>
      <c r="HCV50" s="12"/>
      <c r="HCW50" s="12"/>
      <c r="HCX50" s="12"/>
      <c r="HCY50" s="12"/>
      <c r="HCZ50" s="12"/>
      <c r="HDA50" s="12"/>
      <c r="HDB50" s="12"/>
      <c r="HDC50" s="12"/>
      <c r="HDD50" s="12"/>
      <c r="HDE50" s="12"/>
      <c r="HDF50" s="12"/>
      <c r="HDG50" s="12"/>
      <c r="HDH50" s="12"/>
      <c r="HDI50" s="12"/>
      <c r="HDJ50" s="12"/>
      <c r="HDK50" s="12"/>
      <c r="HDL50" s="12"/>
      <c r="HDM50" s="12"/>
      <c r="HDN50" s="12"/>
      <c r="HDO50" s="12"/>
      <c r="HDP50" s="12"/>
      <c r="HDQ50" s="12"/>
      <c r="HDR50" s="12"/>
      <c r="HDS50" s="12"/>
      <c r="HDT50" s="12"/>
      <c r="HDU50" s="12"/>
      <c r="HDV50" s="12"/>
      <c r="HDW50" s="12"/>
      <c r="HDX50" s="12"/>
      <c r="HDY50" s="12"/>
      <c r="HDZ50" s="12"/>
      <c r="HEA50" s="12"/>
      <c r="HEB50" s="12"/>
      <c r="HEC50" s="12"/>
      <c r="HED50" s="12"/>
      <c r="HEE50" s="12"/>
      <c r="HEF50" s="12"/>
      <c r="HEG50" s="12"/>
      <c r="HEH50" s="12"/>
      <c r="HEI50" s="12"/>
      <c r="HEJ50" s="12"/>
      <c r="HEK50" s="12"/>
      <c r="HEL50" s="12"/>
      <c r="HEM50" s="12"/>
      <c r="HEN50" s="12"/>
      <c r="HEO50" s="12"/>
      <c r="HEP50" s="12"/>
      <c r="HEQ50" s="12"/>
      <c r="HER50" s="12"/>
      <c r="HES50" s="12"/>
      <c r="HET50" s="12"/>
      <c r="HEU50" s="12"/>
      <c r="HEV50" s="12"/>
      <c r="HEW50" s="12"/>
      <c r="HEX50" s="12"/>
      <c r="HEY50" s="12"/>
      <c r="HEZ50" s="12"/>
      <c r="HFA50" s="12"/>
      <c r="HFB50" s="12"/>
      <c r="HFC50" s="12"/>
      <c r="HFD50" s="12"/>
      <c r="HFE50" s="12"/>
      <c r="HFF50" s="12"/>
      <c r="HFG50" s="12"/>
      <c r="HFH50" s="12"/>
      <c r="HFI50" s="12"/>
      <c r="HFJ50" s="12"/>
      <c r="HFK50" s="12"/>
      <c r="HFL50" s="12"/>
      <c r="HFM50" s="12"/>
      <c r="HFN50" s="12"/>
      <c r="HFO50" s="12"/>
      <c r="HFP50" s="12"/>
      <c r="HFQ50" s="12"/>
      <c r="HFR50" s="12"/>
      <c r="HFS50" s="12"/>
      <c r="HFT50" s="12"/>
      <c r="HFU50" s="12"/>
      <c r="HFV50" s="12"/>
      <c r="HFW50" s="12"/>
      <c r="HFX50" s="12"/>
      <c r="HFY50" s="12"/>
      <c r="HFZ50" s="12"/>
      <c r="HGA50" s="12"/>
      <c r="HGB50" s="12"/>
      <c r="HGC50" s="12"/>
      <c r="HGD50" s="12"/>
      <c r="HGE50" s="12"/>
      <c r="HGF50" s="12"/>
      <c r="HGG50" s="12"/>
      <c r="HGH50" s="12"/>
      <c r="HGI50" s="12"/>
      <c r="HGJ50" s="12"/>
      <c r="HGK50" s="12"/>
      <c r="HGL50" s="12"/>
      <c r="HGM50" s="12"/>
      <c r="HGN50" s="12"/>
      <c r="HGO50" s="12"/>
      <c r="HGP50" s="12"/>
      <c r="HGQ50" s="12"/>
      <c r="HGR50" s="12"/>
      <c r="HGS50" s="12"/>
      <c r="HGT50" s="12"/>
      <c r="HGU50" s="12"/>
      <c r="HGV50" s="12"/>
      <c r="HGW50" s="12"/>
      <c r="HGX50" s="12"/>
      <c r="HGY50" s="12"/>
      <c r="HGZ50" s="12"/>
      <c r="HHA50" s="12"/>
      <c r="HHB50" s="12"/>
      <c r="HHC50" s="12"/>
      <c r="HHD50" s="12"/>
      <c r="HHE50" s="12"/>
      <c r="HHF50" s="12"/>
      <c r="HHG50" s="12"/>
      <c r="HHH50" s="12"/>
      <c r="HHI50" s="12"/>
      <c r="HHJ50" s="12"/>
      <c r="HHK50" s="12"/>
      <c r="HHL50" s="12"/>
      <c r="HHM50" s="12"/>
      <c r="HHN50" s="12"/>
      <c r="HHO50" s="12"/>
      <c r="HHP50" s="12"/>
      <c r="HHQ50" s="12"/>
      <c r="HHR50" s="12"/>
      <c r="HHS50" s="12"/>
      <c r="HHT50" s="12"/>
      <c r="HHU50" s="12"/>
      <c r="HHV50" s="12"/>
      <c r="HHW50" s="12"/>
      <c r="HHX50" s="12"/>
      <c r="HHY50" s="12"/>
      <c r="HHZ50" s="12"/>
      <c r="HIA50" s="12"/>
      <c r="HIB50" s="12"/>
      <c r="HIC50" s="12"/>
      <c r="HID50" s="12"/>
      <c r="HIE50" s="12"/>
      <c r="HIF50" s="12"/>
      <c r="HIG50" s="12"/>
      <c r="HIH50" s="12"/>
      <c r="HII50" s="12"/>
      <c r="HIJ50" s="12"/>
      <c r="HIK50" s="12"/>
      <c r="HIL50" s="12"/>
      <c r="HIM50" s="12"/>
      <c r="HIN50" s="12"/>
      <c r="HIO50" s="12"/>
      <c r="HIP50" s="12"/>
      <c r="HIQ50" s="12"/>
      <c r="HIR50" s="12"/>
      <c r="HIS50" s="12"/>
      <c r="HIT50" s="12"/>
      <c r="HIU50" s="12"/>
      <c r="HIV50" s="12"/>
      <c r="HIW50" s="12"/>
      <c r="HIX50" s="12"/>
      <c r="HIY50" s="12"/>
      <c r="HIZ50" s="12"/>
      <c r="HJA50" s="12"/>
      <c r="HJB50" s="12"/>
      <c r="HJC50" s="12"/>
      <c r="HJD50" s="12"/>
      <c r="HJE50" s="12"/>
      <c r="HJF50" s="12"/>
      <c r="HJG50" s="12"/>
      <c r="HJH50" s="12"/>
      <c r="HJI50" s="12"/>
      <c r="HJJ50" s="12"/>
      <c r="HJK50" s="12"/>
      <c r="HJL50" s="12"/>
      <c r="HJM50" s="12"/>
      <c r="HJN50" s="12"/>
      <c r="HJO50" s="12"/>
      <c r="HJP50" s="12"/>
      <c r="HJQ50" s="12"/>
      <c r="HJR50" s="12"/>
      <c r="HJS50" s="12"/>
      <c r="HJT50" s="12"/>
      <c r="HJU50" s="12"/>
      <c r="HJV50" s="12"/>
      <c r="HJW50" s="12"/>
      <c r="HJX50" s="12"/>
      <c r="HJY50" s="12"/>
      <c r="HJZ50" s="12"/>
      <c r="HKA50" s="12"/>
      <c r="HKB50" s="12"/>
      <c r="HKC50" s="12"/>
      <c r="HKD50" s="12"/>
      <c r="HKE50" s="12"/>
      <c r="HKF50" s="12"/>
      <c r="HKG50" s="12"/>
      <c r="HKH50" s="12"/>
      <c r="HKI50" s="12"/>
      <c r="HKJ50" s="12"/>
      <c r="HKK50" s="12"/>
      <c r="HKL50" s="12"/>
      <c r="HKM50" s="12"/>
      <c r="HKN50" s="12"/>
      <c r="HKO50" s="12"/>
      <c r="HKP50" s="12"/>
      <c r="HKQ50" s="12"/>
      <c r="HKR50" s="12"/>
      <c r="HKS50" s="12"/>
      <c r="HKT50" s="12"/>
      <c r="HKU50" s="12"/>
      <c r="HKV50" s="12"/>
      <c r="HKW50" s="12"/>
      <c r="HKX50" s="12"/>
      <c r="HKY50" s="12"/>
      <c r="HKZ50" s="12"/>
      <c r="HLA50" s="12"/>
      <c r="HLB50" s="12"/>
      <c r="HLC50" s="12"/>
      <c r="HLD50" s="12"/>
      <c r="HLE50" s="12"/>
      <c r="HLF50" s="12"/>
      <c r="HLG50" s="12"/>
      <c r="HLH50" s="12"/>
      <c r="HLI50" s="12"/>
      <c r="HLJ50" s="12"/>
      <c r="HLK50" s="12"/>
      <c r="HLL50" s="12"/>
      <c r="HLM50" s="12"/>
      <c r="HLN50" s="12"/>
      <c r="HLO50" s="12"/>
      <c r="HLP50" s="12"/>
      <c r="HLQ50" s="12"/>
      <c r="HLR50" s="12"/>
      <c r="HLS50" s="12"/>
      <c r="HLT50" s="12"/>
      <c r="HLU50" s="12"/>
      <c r="HLV50" s="12"/>
      <c r="HLW50" s="12"/>
      <c r="HLX50" s="12"/>
      <c r="HLY50" s="12"/>
      <c r="HLZ50" s="12"/>
      <c r="HMA50" s="12"/>
      <c r="HMB50" s="12"/>
      <c r="HMC50" s="12"/>
      <c r="HMD50" s="12"/>
      <c r="HME50" s="12"/>
      <c r="HMF50" s="12"/>
      <c r="HMG50" s="12"/>
      <c r="HMH50" s="12"/>
      <c r="HMI50" s="12"/>
      <c r="HMJ50" s="12"/>
      <c r="HMK50" s="12"/>
      <c r="HML50" s="12"/>
      <c r="HMM50" s="12"/>
      <c r="HMN50" s="12"/>
      <c r="HMO50" s="12"/>
      <c r="HMP50" s="12"/>
      <c r="HMQ50" s="12"/>
      <c r="HMR50" s="12"/>
      <c r="HMS50" s="12"/>
      <c r="HMT50" s="12"/>
      <c r="HMU50" s="12"/>
      <c r="HMV50" s="12"/>
      <c r="HMW50" s="12"/>
      <c r="HMX50" s="12"/>
      <c r="HMY50" s="12"/>
      <c r="HMZ50" s="12"/>
      <c r="HNA50" s="12"/>
      <c r="HNB50" s="12"/>
      <c r="HNC50" s="12"/>
      <c r="HND50" s="12"/>
      <c r="HNE50" s="12"/>
      <c r="HNF50" s="12"/>
      <c r="HNG50" s="12"/>
      <c r="HNH50" s="12"/>
      <c r="HNI50" s="12"/>
      <c r="HNJ50" s="12"/>
      <c r="HNK50" s="12"/>
      <c r="HNL50" s="12"/>
      <c r="HNM50" s="12"/>
      <c r="HNN50" s="12"/>
      <c r="HNO50" s="12"/>
      <c r="HNP50" s="12"/>
      <c r="HNQ50" s="12"/>
      <c r="HNR50" s="12"/>
      <c r="HNS50" s="12"/>
      <c r="HNT50" s="12"/>
      <c r="HNU50" s="12"/>
      <c r="HNV50" s="12"/>
      <c r="HNW50" s="12"/>
      <c r="HNX50" s="12"/>
      <c r="HNY50" s="12"/>
      <c r="HNZ50" s="12"/>
      <c r="HOA50" s="12"/>
      <c r="HOB50" s="12"/>
      <c r="HOC50" s="12"/>
      <c r="HOD50" s="12"/>
      <c r="HOE50" s="12"/>
      <c r="HOF50" s="12"/>
      <c r="HOG50" s="12"/>
      <c r="HOH50" s="12"/>
      <c r="HOI50" s="12"/>
      <c r="HOJ50" s="12"/>
      <c r="HOK50" s="12"/>
      <c r="HOL50" s="12"/>
      <c r="HOM50" s="12"/>
      <c r="HON50" s="12"/>
      <c r="HOO50" s="12"/>
      <c r="HOP50" s="12"/>
      <c r="HOQ50" s="12"/>
      <c r="HOR50" s="12"/>
      <c r="HOS50" s="12"/>
      <c r="HOT50" s="12"/>
      <c r="HOU50" s="12"/>
      <c r="HOV50" s="12"/>
      <c r="HOW50" s="12"/>
      <c r="HOX50" s="12"/>
      <c r="HOY50" s="12"/>
      <c r="HOZ50" s="12"/>
      <c r="HPA50" s="12"/>
      <c r="HPB50" s="12"/>
      <c r="HPC50" s="12"/>
      <c r="HPD50" s="12"/>
      <c r="HPE50" s="12"/>
      <c r="HPF50" s="12"/>
      <c r="HPG50" s="12"/>
      <c r="HPH50" s="12"/>
      <c r="HPI50" s="12"/>
      <c r="HPJ50" s="12"/>
      <c r="HPK50" s="12"/>
      <c r="HPL50" s="12"/>
      <c r="HPM50" s="12"/>
      <c r="HPN50" s="12"/>
      <c r="HPO50" s="12"/>
      <c r="HPP50" s="12"/>
      <c r="HPQ50" s="12"/>
      <c r="HPR50" s="12"/>
      <c r="HPS50" s="12"/>
      <c r="HPT50" s="12"/>
      <c r="HPU50" s="12"/>
      <c r="HPV50" s="12"/>
      <c r="HPW50" s="12"/>
      <c r="HPX50" s="12"/>
      <c r="HPY50" s="12"/>
      <c r="HPZ50" s="12"/>
      <c r="HQA50" s="12"/>
      <c r="HQB50" s="12"/>
      <c r="HQC50" s="12"/>
      <c r="HQD50" s="12"/>
      <c r="HQE50" s="12"/>
      <c r="HQF50" s="12"/>
      <c r="HQG50" s="12"/>
      <c r="HQH50" s="12"/>
      <c r="HQI50" s="12"/>
      <c r="HQJ50" s="12"/>
      <c r="HQK50" s="12"/>
      <c r="HQL50" s="12"/>
      <c r="HQM50" s="12"/>
      <c r="HQN50" s="12"/>
      <c r="HQO50" s="12"/>
      <c r="HQP50" s="12"/>
      <c r="HQQ50" s="12"/>
      <c r="HQR50" s="12"/>
      <c r="HQS50" s="12"/>
      <c r="HQT50" s="12"/>
      <c r="HQU50" s="12"/>
      <c r="HQV50" s="12"/>
      <c r="HQW50" s="12"/>
      <c r="HQX50" s="12"/>
      <c r="HQY50" s="12"/>
      <c r="HQZ50" s="12"/>
      <c r="HRA50" s="12"/>
      <c r="HRB50" s="12"/>
      <c r="HRC50" s="12"/>
      <c r="HRD50" s="12"/>
      <c r="HRE50" s="12"/>
      <c r="HRF50" s="12"/>
      <c r="HRG50" s="12"/>
      <c r="HRH50" s="12"/>
      <c r="HRI50" s="12"/>
      <c r="HRJ50" s="12"/>
      <c r="HRK50" s="12"/>
      <c r="HRL50" s="12"/>
      <c r="HRM50" s="12"/>
      <c r="HRN50" s="12"/>
      <c r="HRO50" s="12"/>
      <c r="HRP50" s="12"/>
      <c r="HRQ50" s="12"/>
      <c r="HRR50" s="12"/>
      <c r="HRS50" s="12"/>
      <c r="HRT50" s="12"/>
      <c r="HRU50" s="12"/>
      <c r="HRV50" s="12"/>
      <c r="HRW50" s="12"/>
      <c r="HRX50" s="12"/>
      <c r="HRY50" s="12"/>
      <c r="HRZ50" s="12"/>
      <c r="HSA50" s="12"/>
      <c r="HSB50" s="12"/>
      <c r="HSC50" s="12"/>
      <c r="HSD50" s="12"/>
      <c r="HSE50" s="12"/>
      <c r="HSF50" s="12"/>
      <c r="HSG50" s="12"/>
      <c r="HSH50" s="12"/>
      <c r="HSI50" s="12"/>
      <c r="HSJ50" s="12"/>
      <c r="HSK50" s="12"/>
      <c r="HSL50" s="12"/>
      <c r="HSM50" s="12"/>
      <c r="HSN50" s="12"/>
      <c r="HSO50" s="12"/>
      <c r="HSP50" s="12"/>
      <c r="HSQ50" s="12"/>
      <c r="HSR50" s="12"/>
      <c r="HSS50" s="12"/>
      <c r="HST50" s="12"/>
      <c r="HSU50" s="12"/>
      <c r="HSV50" s="12"/>
      <c r="HSW50" s="12"/>
      <c r="HSX50" s="12"/>
      <c r="HSY50" s="12"/>
      <c r="HSZ50" s="12"/>
      <c r="HTA50" s="12"/>
      <c r="HTB50" s="12"/>
      <c r="HTC50" s="12"/>
      <c r="HTD50" s="12"/>
      <c r="HTE50" s="12"/>
      <c r="HTF50" s="12"/>
      <c r="HTG50" s="12"/>
      <c r="HTH50" s="12"/>
      <c r="HTI50" s="12"/>
      <c r="HTJ50" s="12"/>
      <c r="HTK50" s="12"/>
      <c r="HTL50" s="12"/>
      <c r="HTM50" s="12"/>
      <c r="HTN50" s="12"/>
      <c r="HTO50" s="12"/>
      <c r="HTP50" s="12"/>
      <c r="HTQ50" s="12"/>
      <c r="HTR50" s="12"/>
      <c r="HTS50" s="12"/>
      <c r="HTT50" s="12"/>
      <c r="HTU50" s="12"/>
      <c r="HTV50" s="12"/>
      <c r="HTW50" s="12"/>
      <c r="HTX50" s="12"/>
      <c r="HTY50" s="12"/>
      <c r="HTZ50" s="12"/>
      <c r="HUA50" s="12"/>
      <c r="HUB50" s="12"/>
      <c r="HUC50" s="12"/>
      <c r="HUD50" s="12"/>
      <c r="HUE50" s="12"/>
      <c r="HUF50" s="12"/>
      <c r="HUG50" s="12"/>
      <c r="HUH50" s="12"/>
      <c r="HUI50" s="12"/>
      <c r="HUJ50" s="12"/>
      <c r="HUK50" s="12"/>
      <c r="HUL50" s="12"/>
      <c r="HUM50" s="12"/>
      <c r="HUN50" s="12"/>
      <c r="HUO50" s="12"/>
      <c r="HUP50" s="12"/>
      <c r="HUQ50" s="12"/>
      <c r="HUR50" s="12"/>
      <c r="HUS50" s="12"/>
      <c r="HUT50" s="12"/>
      <c r="HUU50" s="12"/>
      <c r="HUV50" s="12"/>
      <c r="HUW50" s="12"/>
      <c r="HUX50" s="12"/>
      <c r="HUY50" s="12"/>
      <c r="HUZ50" s="12"/>
      <c r="HVA50" s="12"/>
      <c r="HVB50" s="12"/>
      <c r="HVC50" s="12"/>
      <c r="HVD50" s="12"/>
      <c r="HVE50" s="12"/>
      <c r="HVF50" s="12"/>
      <c r="HVG50" s="12"/>
      <c r="HVH50" s="12"/>
      <c r="HVI50" s="12"/>
      <c r="HVJ50" s="12"/>
      <c r="HVK50" s="12"/>
      <c r="HVL50" s="12"/>
      <c r="HVM50" s="12"/>
      <c r="HVN50" s="12"/>
      <c r="HVO50" s="12"/>
      <c r="HVP50" s="12"/>
      <c r="HVQ50" s="12"/>
      <c r="HVR50" s="12"/>
      <c r="HVS50" s="12"/>
      <c r="HVT50" s="12"/>
      <c r="HVU50" s="12"/>
      <c r="HVV50" s="12"/>
      <c r="HVW50" s="12"/>
      <c r="HVX50" s="12"/>
      <c r="HVY50" s="12"/>
      <c r="HVZ50" s="12"/>
      <c r="HWA50" s="12"/>
      <c r="HWB50" s="12"/>
      <c r="HWC50" s="12"/>
      <c r="HWD50" s="12"/>
      <c r="HWE50" s="12"/>
      <c r="HWF50" s="12"/>
      <c r="HWG50" s="12"/>
      <c r="HWH50" s="12"/>
      <c r="HWI50" s="12"/>
      <c r="HWJ50" s="12"/>
      <c r="HWK50" s="12"/>
      <c r="HWL50" s="12"/>
      <c r="HWM50" s="12"/>
      <c r="HWN50" s="12"/>
      <c r="HWO50" s="12"/>
      <c r="HWP50" s="12"/>
      <c r="HWQ50" s="12"/>
      <c r="HWR50" s="12"/>
      <c r="HWS50" s="12"/>
      <c r="HWT50" s="12"/>
      <c r="HWU50" s="12"/>
      <c r="HWV50" s="12"/>
      <c r="HWW50" s="12"/>
      <c r="HWX50" s="12"/>
      <c r="HWY50" s="12"/>
      <c r="HWZ50" s="12"/>
      <c r="HXA50" s="12"/>
      <c r="HXB50" s="12"/>
      <c r="HXC50" s="12"/>
      <c r="HXD50" s="12"/>
      <c r="HXE50" s="12"/>
      <c r="HXF50" s="12"/>
      <c r="HXG50" s="12"/>
      <c r="HXH50" s="12"/>
      <c r="HXI50" s="12"/>
      <c r="HXJ50" s="12"/>
      <c r="HXK50" s="12"/>
      <c r="HXL50" s="12"/>
      <c r="HXM50" s="12"/>
      <c r="HXN50" s="12"/>
      <c r="HXO50" s="12"/>
      <c r="HXP50" s="12"/>
      <c r="HXQ50" s="12"/>
      <c r="HXR50" s="12"/>
      <c r="HXS50" s="12"/>
      <c r="HXT50" s="12"/>
      <c r="HXU50" s="12"/>
      <c r="HXV50" s="12"/>
      <c r="HXW50" s="12"/>
      <c r="HXX50" s="12"/>
      <c r="HXY50" s="12"/>
      <c r="HXZ50" s="12"/>
      <c r="HYA50" s="12"/>
      <c r="HYB50" s="12"/>
      <c r="HYC50" s="12"/>
      <c r="HYD50" s="12"/>
      <c r="HYE50" s="12"/>
      <c r="HYF50" s="12"/>
      <c r="HYG50" s="12"/>
      <c r="HYH50" s="12"/>
      <c r="HYI50" s="12"/>
      <c r="HYJ50" s="12"/>
      <c r="HYK50" s="12"/>
      <c r="HYL50" s="12"/>
      <c r="HYM50" s="12"/>
      <c r="HYN50" s="12"/>
      <c r="HYO50" s="12"/>
      <c r="HYP50" s="12"/>
      <c r="HYQ50" s="12"/>
      <c r="HYR50" s="12"/>
      <c r="HYS50" s="12"/>
      <c r="HYT50" s="12"/>
      <c r="HYU50" s="12"/>
      <c r="HYV50" s="12"/>
      <c r="HYW50" s="12"/>
      <c r="HYX50" s="12"/>
      <c r="HYY50" s="12"/>
      <c r="HYZ50" s="12"/>
      <c r="HZA50" s="12"/>
      <c r="HZB50" s="12"/>
      <c r="HZC50" s="12"/>
      <c r="HZD50" s="12"/>
      <c r="HZE50" s="12"/>
      <c r="HZF50" s="12"/>
      <c r="HZG50" s="12"/>
      <c r="HZH50" s="12"/>
      <c r="HZI50" s="12"/>
      <c r="HZJ50" s="12"/>
      <c r="HZK50" s="12"/>
      <c r="HZL50" s="12"/>
      <c r="HZM50" s="12"/>
      <c r="HZN50" s="12"/>
      <c r="HZO50" s="12"/>
      <c r="HZP50" s="12"/>
      <c r="HZQ50" s="12"/>
      <c r="HZR50" s="12"/>
      <c r="HZS50" s="12"/>
      <c r="HZT50" s="12"/>
      <c r="HZU50" s="12"/>
      <c r="HZV50" s="12"/>
      <c r="HZW50" s="12"/>
      <c r="HZX50" s="12"/>
      <c r="HZY50" s="12"/>
      <c r="HZZ50" s="12"/>
      <c r="IAA50" s="12"/>
      <c r="IAB50" s="12"/>
      <c r="IAC50" s="12"/>
      <c r="IAD50" s="12"/>
      <c r="IAE50" s="12"/>
      <c r="IAF50" s="12"/>
      <c r="IAG50" s="12"/>
      <c r="IAH50" s="12"/>
      <c r="IAI50" s="12"/>
      <c r="IAJ50" s="12"/>
      <c r="IAK50" s="12"/>
      <c r="IAL50" s="12"/>
      <c r="IAM50" s="12"/>
      <c r="IAN50" s="12"/>
      <c r="IAO50" s="12"/>
      <c r="IAP50" s="12"/>
      <c r="IAQ50" s="12"/>
      <c r="IAR50" s="12"/>
      <c r="IAS50" s="12"/>
      <c r="IAT50" s="12"/>
      <c r="IAU50" s="12"/>
      <c r="IAV50" s="12"/>
      <c r="IAW50" s="12"/>
      <c r="IAX50" s="12"/>
      <c r="IAY50" s="12"/>
      <c r="IAZ50" s="12"/>
      <c r="IBA50" s="12"/>
      <c r="IBB50" s="12"/>
      <c r="IBC50" s="12"/>
      <c r="IBD50" s="12"/>
      <c r="IBE50" s="12"/>
      <c r="IBF50" s="12"/>
      <c r="IBG50" s="12"/>
      <c r="IBH50" s="12"/>
      <c r="IBI50" s="12"/>
      <c r="IBJ50" s="12"/>
      <c r="IBK50" s="12"/>
      <c r="IBL50" s="12"/>
      <c r="IBM50" s="12"/>
      <c r="IBN50" s="12"/>
      <c r="IBO50" s="12"/>
      <c r="IBP50" s="12"/>
      <c r="IBQ50" s="12"/>
      <c r="IBR50" s="12"/>
      <c r="IBS50" s="12"/>
      <c r="IBT50" s="12"/>
      <c r="IBU50" s="12"/>
      <c r="IBV50" s="12"/>
      <c r="IBW50" s="12"/>
      <c r="IBX50" s="12"/>
      <c r="IBY50" s="12"/>
      <c r="IBZ50" s="12"/>
      <c r="ICA50" s="12"/>
      <c r="ICB50" s="12"/>
      <c r="ICC50" s="12"/>
      <c r="ICD50" s="12"/>
      <c r="ICE50" s="12"/>
      <c r="ICF50" s="12"/>
      <c r="ICG50" s="12"/>
      <c r="ICH50" s="12"/>
      <c r="ICI50" s="12"/>
      <c r="ICJ50" s="12"/>
      <c r="ICK50" s="12"/>
      <c r="ICL50" s="12"/>
      <c r="ICM50" s="12"/>
      <c r="ICN50" s="12"/>
      <c r="ICO50" s="12"/>
      <c r="ICP50" s="12"/>
      <c r="ICQ50" s="12"/>
      <c r="ICR50" s="12"/>
      <c r="ICS50" s="12"/>
      <c r="ICT50" s="12"/>
      <c r="ICU50" s="12"/>
      <c r="ICV50" s="12"/>
      <c r="ICW50" s="12"/>
      <c r="ICX50" s="12"/>
      <c r="ICY50" s="12"/>
      <c r="ICZ50" s="12"/>
      <c r="IDA50" s="12"/>
      <c r="IDB50" s="12"/>
      <c r="IDC50" s="12"/>
      <c r="IDD50" s="12"/>
      <c r="IDE50" s="12"/>
      <c r="IDF50" s="12"/>
      <c r="IDG50" s="12"/>
      <c r="IDH50" s="12"/>
      <c r="IDI50" s="12"/>
      <c r="IDJ50" s="12"/>
      <c r="IDK50" s="12"/>
      <c r="IDL50" s="12"/>
      <c r="IDM50" s="12"/>
      <c r="IDN50" s="12"/>
      <c r="IDO50" s="12"/>
      <c r="IDP50" s="12"/>
      <c r="IDQ50" s="12"/>
      <c r="IDR50" s="12"/>
      <c r="IDS50" s="12"/>
      <c r="IDT50" s="12"/>
      <c r="IDU50" s="12"/>
      <c r="IDV50" s="12"/>
      <c r="IDW50" s="12"/>
      <c r="IDX50" s="12"/>
      <c r="IDY50" s="12"/>
      <c r="IDZ50" s="12"/>
      <c r="IEA50" s="12"/>
      <c r="IEB50" s="12"/>
      <c r="IEC50" s="12"/>
      <c r="IED50" s="12"/>
      <c r="IEE50" s="12"/>
      <c r="IEF50" s="12"/>
      <c r="IEG50" s="12"/>
      <c r="IEH50" s="12"/>
      <c r="IEI50" s="12"/>
      <c r="IEJ50" s="12"/>
      <c r="IEK50" s="12"/>
      <c r="IEL50" s="12"/>
      <c r="IEM50" s="12"/>
      <c r="IEN50" s="12"/>
      <c r="IEO50" s="12"/>
      <c r="IEP50" s="12"/>
      <c r="IEQ50" s="12"/>
      <c r="IER50" s="12"/>
      <c r="IES50" s="12"/>
      <c r="IET50" s="12"/>
      <c r="IEU50" s="12"/>
      <c r="IEV50" s="12"/>
      <c r="IEW50" s="12"/>
      <c r="IEX50" s="12"/>
      <c r="IEY50" s="12"/>
      <c r="IEZ50" s="12"/>
      <c r="IFA50" s="12"/>
      <c r="IFB50" s="12"/>
      <c r="IFC50" s="12"/>
      <c r="IFD50" s="12"/>
      <c r="IFE50" s="12"/>
      <c r="IFF50" s="12"/>
      <c r="IFG50" s="12"/>
      <c r="IFH50" s="12"/>
      <c r="IFI50" s="12"/>
      <c r="IFJ50" s="12"/>
      <c r="IFK50" s="12"/>
      <c r="IFL50" s="12"/>
      <c r="IFM50" s="12"/>
      <c r="IFN50" s="12"/>
      <c r="IFO50" s="12"/>
      <c r="IFP50" s="12"/>
      <c r="IFQ50" s="12"/>
      <c r="IFR50" s="12"/>
      <c r="IFS50" s="12"/>
      <c r="IFT50" s="12"/>
      <c r="IFU50" s="12"/>
      <c r="IFV50" s="12"/>
      <c r="IFW50" s="12"/>
      <c r="IFX50" s="12"/>
      <c r="IFY50" s="12"/>
      <c r="IFZ50" s="12"/>
      <c r="IGA50" s="12"/>
      <c r="IGB50" s="12"/>
      <c r="IGC50" s="12"/>
      <c r="IGD50" s="12"/>
      <c r="IGE50" s="12"/>
      <c r="IGF50" s="12"/>
      <c r="IGG50" s="12"/>
      <c r="IGH50" s="12"/>
      <c r="IGI50" s="12"/>
      <c r="IGJ50" s="12"/>
      <c r="IGK50" s="12"/>
      <c r="IGL50" s="12"/>
      <c r="IGM50" s="12"/>
      <c r="IGN50" s="12"/>
      <c r="IGO50" s="12"/>
      <c r="IGP50" s="12"/>
      <c r="IGQ50" s="12"/>
      <c r="IGR50" s="12"/>
      <c r="IGS50" s="12"/>
      <c r="IGT50" s="12"/>
      <c r="IGU50" s="12"/>
      <c r="IGV50" s="12"/>
      <c r="IGW50" s="12"/>
      <c r="IGX50" s="12"/>
      <c r="IGY50" s="12"/>
      <c r="IGZ50" s="12"/>
      <c r="IHA50" s="12"/>
      <c r="IHB50" s="12"/>
      <c r="IHC50" s="12"/>
      <c r="IHD50" s="12"/>
      <c r="IHE50" s="12"/>
      <c r="IHF50" s="12"/>
      <c r="IHG50" s="12"/>
      <c r="IHH50" s="12"/>
      <c r="IHI50" s="12"/>
      <c r="IHJ50" s="12"/>
      <c r="IHK50" s="12"/>
      <c r="IHL50" s="12"/>
      <c r="IHM50" s="12"/>
      <c r="IHN50" s="12"/>
      <c r="IHO50" s="12"/>
      <c r="IHP50" s="12"/>
      <c r="IHQ50" s="12"/>
      <c r="IHR50" s="12"/>
      <c r="IHS50" s="12"/>
      <c r="IHT50" s="12"/>
      <c r="IHU50" s="12"/>
      <c r="IHV50" s="12"/>
      <c r="IHW50" s="12"/>
      <c r="IHX50" s="12"/>
      <c r="IHY50" s="12"/>
      <c r="IHZ50" s="12"/>
      <c r="IIA50" s="12"/>
      <c r="IIB50" s="12"/>
      <c r="IIC50" s="12"/>
      <c r="IID50" s="12"/>
      <c r="IIE50" s="12"/>
      <c r="IIF50" s="12"/>
      <c r="IIG50" s="12"/>
      <c r="IIH50" s="12"/>
      <c r="III50" s="12"/>
      <c r="IIJ50" s="12"/>
      <c r="IIK50" s="12"/>
      <c r="IIL50" s="12"/>
      <c r="IIM50" s="12"/>
      <c r="IIN50" s="12"/>
      <c r="IIO50" s="12"/>
      <c r="IIP50" s="12"/>
      <c r="IIQ50" s="12"/>
      <c r="IIR50" s="12"/>
      <c r="IIS50" s="12"/>
      <c r="IIT50" s="12"/>
      <c r="IIU50" s="12"/>
      <c r="IIV50" s="12"/>
      <c r="IIW50" s="12"/>
      <c r="IIX50" s="12"/>
      <c r="IIY50" s="12"/>
      <c r="IIZ50" s="12"/>
      <c r="IJA50" s="12"/>
      <c r="IJB50" s="12"/>
      <c r="IJC50" s="12"/>
      <c r="IJD50" s="12"/>
      <c r="IJE50" s="12"/>
      <c r="IJF50" s="12"/>
      <c r="IJG50" s="12"/>
      <c r="IJH50" s="12"/>
      <c r="IJI50" s="12"/>
      <c r="IJJ50" s="12"/>
      <c r="IJK50" s="12"/>
      <c r="IJL50" s="12"/>
      <c r="IJM50" s="12"/>
      <c r="IJN50" s="12"/>
      <c r="IJO50" s="12"/>
      <c r="IJP50" s="12"/>
      <c r="IJQ50" s="12"/>
      <c r="IJR50" s="12"/>
      <c r="IJS50" s="12"/>
      <c r="IJT50" s="12"/>
      <c r="IJU50" s="12"/>
      <c r="IJV50" s="12"/>
      <c r="IJW50" s="12"/>
      <c r="IJX50" s="12"/>
      <c r="IJY50" s="12"/>
      <c r="IJZ50" s="12"/>
      <c r="IKA50" s="12"/>
      <c r="IKB50" s="12"/>
      <c r="IKC50" s="12"/>
      <c r="IKD50" s="12"/>
      <c r="IKE50" s="12"/>
      <c r="IKF50" s="12"/>
      <c r="IKG50" s="12"/>
      <c r="IKH50" s="12"/>
      <c r="IKI50" s="12"/>
      <c r="IKJ50" s="12"/>
      <c r="IKK50" s="12"/>
      <c r="IKL50" s="12"/>
      <c r="IKM50" s="12"/>
      <c r="IKN50" s="12"/>
      <c r="IKO50" s="12"/>
      <c r="IKP50" s="12"/>
      <c r="IKQ50" s="12"/>
      <c r="IKR50" s="12"/>
      <c r="IKS50" s="12"/>
      <c r="IKT50" s="12"/>
      <c r="IKU50" s="12"/>
      <c r="IKV50" s="12"/>
      <c r="IKW50" s="12"/>
      <c r="IKX50" s="12"/>
      <c r="IKY50" s="12"/>
      <c r="IKZ50" s="12"/>
      <c r="ILA50" s="12"/>
      <c r="ILB50" s="12"/>
      <c r="ILC50" s="12"/>
      <c r="ILD50" s="12"/>
      <c r="ILE50" s="12"/>
      <c r="ILF50" s="12"/>
      <c r="ILG50" s="12"/>
      <c r="ILH50" s="12"/>
      <c r="ILI50" s="12"/>
      <c r="ILJ50" s="12"/>
      <c r="ILK50" s="12"/>
      <c r="ILL50" s="12"/>
      <c r="ILM50" s="12"/>
      <c r="ILN50" s="12"/>
      <c r="ILO50" s="12"/>
      <c r="ILP50" s="12"/>
      <c r="ILQ50" s="12"/>
      <c r="ILR50" s="12"/>
      <c r="ILS50" s="12"/>
      <c r="ILT50" s="12"/>
      <c r="ILU50" s="12"/>
      <c r="ILV50" s="12"/>
      <c r="ILW50" s="12"/>
      <c r="ILX50" s="12"/>
      <c r="ILY50" s="12"/>
      <c r="ILZ50" s="12"/>
      <c r="IMA50" s="12"/>
      <c r="IMB50" s="12"/>
      <c r="IMC50" s="12"/>
      <c r="IMD50" s="12"/>
      <c r="IME50" s="12"/>
      <c r="IMF50" s="12"/>
      <c r="IMG50" s="12"/>
      <c r="IMH50" s="12"/>
      <c r="IMI50" s="12"/>
      <c r="IMJ50" s="12"/>
      <c r="IMK50" s="12"/>
      <c r="IML50" s="12"/>
      <c r="IMM50" s="12"/>
      <c r="IMN50" s="12"/>
      <c r="IMO50" s="12"/>
      <c r="IMP50" s="12"/>
      <c r="IMQ50" s="12"/>
      <c r="IMR50" s="12"/>
      <c r="IMS50" s="12"/>
      <c r="IMT50" s="12"/>
      <c r="IMU50" s="12"/>
      <c r="IMV50" s="12"/>
      <c r="IMW50" s="12"/>
      <c r="IMX50" s="12"/>
      <c r="IMY50" s="12"/>
      <c r="IMZ50" s="12"/>
      <c r="INA50" s="12"/>
      <c r="INB50" s="12"/>
      <c r="INC50" s="12"/>
      <c r="IND50" s="12"/>
      <c r="INE50" s="12"/>
      <c r="INF50" s="12"/>
      <c r="ING50" s="12"/>
      <c r="INH50" s="12"/>
      <c r="INI50" s="12"/>
      <c r="INJ50" s="12"/>
      <c r="INK50" s="12"/>
      <c r="INL50" s="12"/>
      <c r="INM50" s="12"/>
      <c r="INN50" s="12"/>
      <c r="INO50" s="12"/>
      <c r="INP50" s="12"/>
      <c r="INQ50" s="12"/>
      <c r="INR50" s="12"/>
      <c r="INS50" s="12"/>
      <c r="INT50" s="12"/>
      <c r="INU50" s="12"/>
      <c r="INV50" s="12"/>
      <c r="INW50" s="12"/>
      <c r="INX50" s="12"/>
      <c r="INY50" s="12"/>
      <c r="INZ50" s="12"/>
      <c r="IOA50" s="12"/>
      <c r="IOB50" s="12"/>
      <c r="IOC50" s="12"/>
      <c r="IOD50" s="12"/>
      <c r="IOE50" s="12"/>
      <c r="IOF50" s="12"/>
      <c r="IOG50" s="12"/>
      <c r="IOH50" s="12"/>
      <c r="IOI50" s="12"/>
      <c r="IOJ50" s="12"/>
      <c r="IOK50" s="12"/>
      <c r="IOL50" s="12"/>
      <c r="IOM50" s="12"/>
      <c r="ION50" s="12"/>
      <c r="IOO50" s="12"/>
      <c r="IOP50" s="12"/>
      <c r="IOQ50" s="12"/>
      <c r="IOR50" s="12"/>
      <c r="IOS50" s="12"/>
      <c r="IOT50" s="12"/>
      <c r="IOU50" s="12"/>
      <c r="IOV50" s="12"/>
      <c r="IOW50" s="12"/>
      <c r="IOX50" s="12"/>
      <c r="IOY50" s="12"/>
      <c r="IOZ50" s="12"/>
      <c r="IPA50" s="12"/>
      <c r="IPB50" s="12"/>
      <c r="IPC50" s="12"/>
      <c r="IPD50" s="12"/>
      <c r="IPE50" s="12"/>
      <c r="IPF50" s="12"/>
      <c r="IPG50" s="12"/>
      <c r="IPH50" s="12"/>
      <c r="IPI50" s="12"/>
      <c r="IPJ50" s="12"/>
      <c r="IPK50" s="12"/>
      <c r="IPL50" s="12"/>
      <c r="IPM50" s="12"/>
      <c r="IPN50" s="12"/>
      <c r="IPO50" s="12"/>
      <c r="IPP50" s="12"/>
      <c r="IPQ50" s="12"/>
      <c r="IPR50" s="12"/>
      <c r="IPS50" s="12"/>
      <c r="IPT50" s="12"/>
      <c r="IPU50" s="12"/>
      <c r="IPV50" s="12"/>
      <c r="IPW50" s="12"/>
      <c r="IPX50" s="12"/>
      <c r="IPY50" s="12"/>
      <c r="IPZ50" s="12"/>
      <c r="IQA50" s="12"/>
      <c r="IQB50" s="12"/>
      <c r="IQC50" s="12"/>
      <c r="IQD50" s="12"/>
      <c r="IQE50" s="12"/>
      <c r="IQF50" s="12"/>
      <c r="IQG50" s="12"/>
      <c r="IQH50" s="12"/>
      <c r="IQI50" s="12"/>
      <c r="IQJ50" s="12"/>
      <c r="IQK50" s="12"/>
      <c r="IQL50" s="12"/>
      <c r="IQM50" s="12"/>
      <c r="IQN50" s="12"/>
      <c r="IQO50" s="12"/>
      <c r="IQP50" s="12"/>
      <c r="IQQ50" s="12"/>
      <c r="IQR50" s="12"/>
      <c r="IQS50" s="12"/>
      <c r="IQT50" s="12"/>
      <c r="IQU50" s="12"/>
      <c r="IQV50" s="12"/>
      <c r="IQW50" s="12"/>
      <c r="IQX50" s="12"/>
      <c r="IQY50" s="12"/>
      <c r="IQZ50" s="12"/>
      <c r="IRA50" s="12"/>
      <c r="IRB50" s="12"/>
      <c r="IRC50" s="12"/>
      <c r="IRD50" s="12"/>
      <c r="IRE50" s="12"/>
      <c r="IRF50" s="12"/>
      <c r="IRG50" s="12"/>
      <c r="IRH50" s="12"/>
      <c r="IRI50" s="12"/>
      <c r="IRJ50" s="12"/>
      <c r="IRK50" s="12"/>
      <c r="IRL50" s="12"/>
      <c r="IRM50" s="12"/>
      <c r="IRN50" s="12"/>
      <c r="IRO50" s="12"/>
      <c r="IRP50" s="12"/>
      <c r="IRQ50" s="12"/>
      <c r="IRR50" s="12"/>
      <c r="IRS50" s="12"/>
      <c r="IRT50" s="12"/>
      <c r="IRU50" s="12"/>
      <c r="IRV50" s="12"/>
      <c r="IRW50" s="12"/>
      <c r="IRX50" s="12"/>
      <c r="IRY50" s="12"/>
      <c r="IRZ50" s="12"/>
      <c r="ISA50" s="12"/>
      <c r="ISB50" s="12"/>
      <c r="ISC50" s="12"/>
      <c r="ISD50" s="12"/>
      <c r="ISE50" s="12"/>
      <c r="ISF50" s="12"/>
      <c r="ISG50" s="12"/>
      <c r="ISH50" s="12"/>
      <c r="ISI50" s="12"/>
      <c r="ISJ50" s="12"/>
      <c r="ISK50" s="12"/>
      <c r="ISL50" s="12"/>
      <c r="ISM50" s="12"/>
      <c r="ISN50" s="12"/>
      <c r="ISO50" s="12"/>
      <c r="ISP50" s="12"/>
      <c r="ISQ50" s="12"/>
      <c r="ISR50" s="12"/>
      <c r="ISS50" s="12"/>
      <c r="IST50" s="12"/>
      <c r="ISU50" s="12"/>
      <c r="ISV50" s="12"/>
      <c r="ISW50" s="12"/>
      <c r="ISX50" s="12"/>
      <c r="ISY50" s="12"/>
      <c r="ISZ50" s="12"/>
      <c r="ITA50" s="12"/>
      <c r="ITB50" s="12"/>
      <c r="ITC50" s="12"/>
      <c r="ITD50" s="12"/>
      <c r="ITE50" s="12"/>
      <c r="ITF50" s="12"/>
      <c r="ITG50" s="12"/>
      <c r="ITH50" s="12"/>
      <c r="ITI50" s="12"/>
      <c r="ITJ50" s="12"/>
      <c r="ITK50" s="12"/>
      <c r="ITL50" s="12"/>
      <c r="ITM50" s="12"/>
      <c r="ITN50" s="12"/>
      <c r="ITO50" s="12"/>
      <c r="ITP50" s="12"/>
      <c r="ITQ50" s="12"/>
      <c r="ITR50" s="12"/>
      <c r="ITS50" s="12"/>
      <c r="ITT50" s="12"/>
      <c r="ITU50" s="12"/>
      <c r="ITV50" s="12"/>
      <c r="ITW50" s="12"/>
      <c r="ITX50" s="12"/>
      <c r="ITY50" s="12"/>
      <c r="ITZ50" s="12"/>
      <c r="IUA50" s="12"/>
      <c r="IUB50" s="12"/>
      <c r="IUC50" s="12"/>
      <c r="IUD50" s="12"/>
      <c r="IUE50" s="12"/>
      <c r="IUF50" s="12"/>
      <c r="IUG50" s="12"/>
      <c r="IUH50" s="12"/>
      <c r="IUI50" s="12"/>
      <c r="IUJ50" s="12"/>
      <c r="IUK50" s="12"/>
      <c r="IUL50" s="12"/>
      <c r="IUM50" s="12"/>
      <c r="IUN50" s="12"/>
      <c r="IUO50" s="12"/>
      <c r="IUP50" s="12"/>
      <c r="IUQ50" s="12"/>
      <c r="IUR50" s="12"/>
      <c r="IUS50" s="12"/>
      <c r="IUT50" s="12"/>
      <c r="IUU50" s="12"/>
      <c r="IUV50" s="12"/>
      <c r="IUW50" s="12"/>
      <c r="IUX50" s="12"/>
      <c r="IUY50" s="12"/>
      <c r="IUZ50" s="12"/>
      <c r="IVA50" s="12"/>
      <c r="IVB50" s="12"/>
      <c r="IVC50" s="12"/>
      <c r="IVD50" s="12"/>
      <c r="IVE50" s="12"/>
      <c r="IVF50" s="12"/>
      <c r="IVG50" s="12"/>
      <c r="IVH50" s="12"/>
      <c r="IVI50" s="12"/>
      <c r="IVJ50" s="12"/>
      <c r="IVK50" s="12"/>
      <c r="IVL50" s="12"/>
      <c r="IVM50" s="12"/>
      <c r="IVN50" s="12"/>
      <c r="IVO50" s="12"/>
      <c r="IVP50" s="12"/>
      <c r="IVQ50" s="12"/>
      <c r="IVR50" s="12"/>
      <c r="IVS50" s="12"/>
      <c r="IVT50" s="12"/>
      <c r="IVU50" s="12"/>
      <c r="IVV50" s="12"/>
      <c r="IVW50" s="12"/>
      <c r="IVX50" s="12"/>
      <c r="IVY50" s="12"/>
      <c r="IVZ50" s="12"/>
      <c r="IWA50" s="12"/>
      <c r="IWB50" s="12"/>
      <c r="IWC50" s="12"/>
      <c r="IWD50" s="12"/>
      <c r="IWE50" s="12"/>
      <c r="IWF50" s="12"/>
      <c r="IWG50" s="12"/>
      <c r="IWH50" s="12"/>
      <c r="IWI50" s="12"/>
      <c r="IWJ50" s="12"/>
      <c r="IWK50" s="12"/>
      <c r="IWL50" s="12"/>
      <c r="IWM50" s="12"/>
      <c r="IWN50" s="12"/>
      <c r="IWO50" s="12"/>
      <c r="IWP50" s="12"/>
      <c r="IWQ50" s="12"/>
      <c r="IWR50" s="12"/>
      <c r="IWS50" s="12"/>
      <c r="IWT50" s="12"/>
      <c r="IWU50" s="12"/>
      <c r="IWV50" s="12"/>
      <c r="IWW50" s="12"/>
      <c r="IWX50" s="12"/>
      <c r="IWY50" s="12"/>
      <c r="IWZ50" s="12"/>
      <c r="IXA50" s="12"/>
      <c r="IXB50" s="12"/>
      <c r="IXC50" s="12"/>
      <c r="IXD50" s="12"/>
      <c r="IXE50" s="12"/>
      <c r="IXF50" s="12"/>
      <c r="IXG50" s="12"/>
      <c r="IXH50" s="12"/>
      <c r="IXI50" s="12"/>
      <c r="IXJ50" s="12"/>
      <c r="IXK50" s="12"/>
      <c r="IXL50" s="12"/>
      <c r="IXM50" s="12"/>
      <c r="IXN50" s="12"/>
      <c r="IXO50" s="12"/>
      <c r="IXP50" s="12"/>
      <c r="IXQ50" s="12"/>
      <c r="IXR50" s="12"/>
      <c r="IXS50" s="12"/>
      <c r="IXT50" s="12"/>
      <c r="IXU50" s="12"/>
      <c r="IXV50" s="12"/>
      <c r="IXW50" s="12"/>
      <c r="IXX50" s="12"/>
      <c r="IXY50" s="12"/>
      <c r="IXZ50" s="12"/>
      <c r="IYA50" s="12"/>
      <c r="IYB50" s="12"/>
      <c r="IYC50" s="12"/>
      <c r="IYD50" s="12"/>
      <c r="IYE50" s="12"/>
      <c r="IYF50" s="12"/>
      <c r="IYG50" s="12"/>
      <c r="IYH50" s="12"/>
      <c r="IYI50" s="12"/>
      <c r="IYJ50" s="12"/>
      <c r="IYK50" s="12"/>
      <c r="IYL50" s="12"/>
      <c r="IYM50" s="12"/>
      <c r="IYN50" s="12"/>
      <c r="IYO50" s="12"/>
      <c r="IYP50" s="12"/>
      <c r="IYQ50" s="12"/>
      <c r="IYR50" s="12"/>
      <c r="IYS50" s="12"/>
      <c r="IYT50" s="12"/>
      <c r="IYU50" s="12"/>
      <c r="IYV50" s="12"/>
      <c r="IYW50" s="12"/>
      <c r="IYX50" s="12"/>
      <c r="IYY50" s="12"/>
      <c r="IYZ50" s="12"/>
      <c r="IZA50" s="12"/>
      <c r="IZB50" s="12"/>
      <c r="IZC50" s="12"/>
      <c r="IZD50" s="12"/>
      <c r="IZE50" s="12"/>
      <c r="IZF50" s="12"/>
      <c r="IZG50" s="12"/>
      <c r="IZH50" s="12"/>
      <c r="IZI50" s="12"/>
      <c r="IZJ50" s="12"/>
      <c r="IZK50" s="12"/>
      <c r="IZL50" s="12"/>
      <c r="IZM50" s="12"/>
      <c r="IZN50" s="12"/>
      <c r="IZO50" s="12"/>
      <c r="IZP50" s="12"/>
      <c r="IZQ50" s="12"/>
      <c r="IZR50" s="12"/>
      <c r="IZS50" s="12"/>
      <c r="IZT50" s="12"/>
      <c r="IZU50" s="12"/>
      <c r="IZV50" s="12"/>
      <c r="IZW50" s="12"/>
      <c r="IZX50" s="12"/>
      <c r="IZY50" s="12"/>
      <c r="IZZ50" s="12"/>
      <c r="JAA50" s="12"/>
      <c r="JAB50" s="12"/>
      <c r="JAC50" s="12"/>
      <c r="JAD50" s="12"/>
      <c r="JAE50" s="12"/>
      <c r="JAF50" s="12"/>
      <c r="JAG50" s="12"/>
      <c r="JAH50" s="12"/>
      <c r="JAI50" s="12"/>
      <c r="JAJ50" s="12"/>
      <c r="JAK50" s="12"/>
      <c r="JAL50" s="12"/>
      <c r="JAM50" s="12"/>
      <c r="JAN50" s="12"/>
      <c r="JAO50" s="12"/>
      <c r="JAP50" s="12"/>
      <c r="JAQ50" s="12"/>
      <c r="JAR50" s="12"/>
      <c r="JAS50" s="12"/>
      <c r="JAT50" s="12"/>
      <c r="JAU50" s="12"/>
      <c r="JAV50" s="12"/>
      <c r="JAW50" s="12"/>
      <c r="JAX50" s="12"/>
      <c r="JAY50" s="12"/>
      <c r="JAZ50" s="12"/>
      <c r="JBA50" s="12"/>
      <c r="JBB50" s="12"/>
      <c r="JBC50" s="12"/>
      <c r="JBD50" s="12"/>
      <c r="JBE50" s="12"/>
      <c r="JBF50" s="12"/>
      <c r="JBG50" s="12"/>
      <c r="JBH50" s="12"/>
      <c r="JBI50" s="12"/>
      <c r="JBJ50" s="12"/>
      <c r="JBK50" s="12"/>
      <c r="JBL50" s="12"/>
      <c r="JBM50" s="12"/>
      <c r="JBN50" s="12"/>
      <c r="JBO50" s="12"/>
      <c r="JBP50" s="12"/>
      <c r="JBQ50" s="12"/>
      <c r="JBR50" s="12"/>
      <c r="JBS50" s="12"/>
      <c r="JBT50" s="12"/>
      <c r="JBU50" s="12"/>
      <c r="JBV50" s="12"/>
      <c r="JBW50" s="12"/>
      <c r="JBX50" s="12"/>
      <c r="JBY50" s="12"/>
      <c r="JBZ50" s="12"/>
      <c r="JCA50" s="12"/>
      <c r="JCB50" s="12"/>
      <c r="JCC50" s="12"/>
      <c r="JCD50" s="12"/>
      <c r="JCE50" s="12"/>
      <c r="JCF50" s="12"/>
      <c r="JCG50" s="12"/>
      <c r="JCH50" s="12"/>
      <c r="JCI50" s="12"/>
      <c r="JCJ50" s="12"/>
      <c r="JCK50" s="12"/>
      <c r="JCL50" s="12"/>
      <c r="JCM50" s="12"/>
      <c r="JCN50" s="12"/>
      <c r="JCO50" s="12"/>
      <c r="JCP50" s="12"/>
      <c r="JCQ50" s="12"/>
      <c r="JCR50" s="12"/>
      <c r="JCS50" s="12"/>
      <c r="JCT50" s="12"/>
      <c r="JCU50" s="12"/>
      <c r="JCV50" s="12"/>
      <c r="JCW50" s="12"/>
      <c r="JCX50" s="12"/>
      <c r="JCY50" s="12"/>
      <c r="JCZ50" s="12"/>
      <c r="JDA50" s="12"/>
      <c r="JDB50" s="12"/>
      <c r="JDC50" s="12"/>
      <c r="JDD50" s="12"/>
      <c r="JDE50" s="12"/>
      <c r="JDF50" s="12"/>
      <c r="JDG50" s="12"/>
      <c r="JDH50" s="12"/>
      <c r="JDI50" s="12"/>
      <c r="JDJ50" s="12"/>
      <c r="JDK50" s="12"/>
      <c r="JDL50" s="12"/>
      <c r="JDM50" s="12"/>
      <c r="JDN50" s="12"/>
      <c r="JDO50" s="12"/>
      <c r="JDP50" s="12"/>
      <c r="JDQ50" s="12"/>
      <c r="JDR50" s="12"/>
      <c r="JDS50" s="12"/>
      <c r="JDT50" s="12"/>
      <c r="JDU50" s="12"/>
      <c r="JDV50" s="12"/>
      <c r="JDW50" s="12"/>
      <c r="JDX50" s="12"/>
      <c r="JDY50" s="12"/>
      <c r="JDZ50" s="12"/>
      <c r="JEA50" s="12"/>
      <c r="JEB50" s="12"/>
      <c r="JEC50" s="12"/>
      <c r="JED50" s="12"/>
      <c r="JEE50" s="12"/>
      <c r="JEF50" s="12"/>
      <c r="JEG50" s="12"/>
      <c r="JEH50" s="12"/>
      <c r="JEI50" s="12"/>
      <c r="JEJ50" s="12"/>
      <c r="JEK50" s="12"/>
      <c r="JEL50" s="12"/>
      <c r="JEM50" s="12"/>
      <c r="JEN50" s="12"/>
      <c r="JEO50" s="12"/>
      <c r="JEP50" s="12"/>
      <c r="JEQ50" s="12"/>
      <c r="JER50" s="12"/>
      <c r="JES50" s="12"/>
      <c r="JET50" s="12"/>
      <c r="JEU50" s="12"/>
      <c r="JEV50" s="12"/>
      <c r="JEW50" s="12"/>
      <c r="JEX50" s="12"/>
      <c r="JEY50" s="12"/>
      <c r="JEZ50" s="12"/>
      <c r="JFA50" s="12"/>
      <c r="JFB50" s="12"/>
      <c r="JFC50" s="12"/>
      <c r="JFD50" s="12"/>
      <c r="JFE50" s="12"/>
      <c r="JFF50" s="12"/>
      <c r="JFG50" s="12"/>
      <c r="JFH50" s="12"/>
      <c r="JFI50" s="12"/>
      <c r="JFJ50" s="12"/>
      <c r="JFK50" s="12"/>
      <c r="JFL50" s="12"/>
      <c r="JFM50" s="12"/>
      <c r="JFN50" s="12"/>
      <c r="JFO50" s="12"/>
      <c r="JFP50" s="12"/>
      <c r="JFQ50" s="12"/>
      <c r="JFR50" s="12"/>
      <c r="JFS50" s="12"/>
      <c r="JFT50" s="12"/>
      <c r="JFU50" s="12"/>
      <c r="JFV50" s="12"/>
      <c r="JFW50" s="12"/>
      <c r="JFX50" s="12"/>
      <c r="JFY50" s="12"/>
      <c r="JFZ50" s="12"/>
      <c r="JGA50" s="12"/>
      <c r="JGB50" s="12"/>
      <c r="JGC50" s="12"/>
      <c r="JGD50" s="12"/>
      <c r="JGE50" s="12"/>
      <c r="JGF50" s="12"/>
      <c r="JGG50" s="12"/>
      <c r="JGH50" s="12"/>
      <c r="JGI50" s="12"/>
      <c r="JGJ50" s="12"/>
      <c r="JGK50" s="12"/>
      <c r="JGL50" s="12"/>
      <c r="JGM50" s="12"/>
      <c r="JGN50" s="12"/>
      <c r="JGO50" s="12"/>
      <c r="JGP50" s="12"/>
      <c r="JGQ50" s="12"/>
      <c r="JGR50" s="12"/>
      <c r="JGS50" s="12"/>
      <c r="JGT50" s="12"/>
      <c r="JGU50" s="12"/>
      <c r="JGV50" s="12"/>
      <c r="JGW50" s="12"/>
      <c r="JGX50" s="12"/>
      <c r="JGY50" s="12"/>
      <c r="JGZ50" s="12"/>
      <c r="JHA50" s="12"/>
      <c r="JHB50" s="12"/>
      <c r="JHC50" s="12"/>
      <c r="JHD50" s="12"/>
      <c r="JHE50" s="12"/>
      <c r="JHF50" s="12"/>
      <c r="JHG50" s="12"/>
      <c r="JHH50" s="12"/>
      <c r="JHI50" s="12"/>
      <c r="JHJ50" s="12"/>
      <c r="JHK50" s="12"/>
      <c r="JHL50" s="12"/>
      <c r="JHM50" s="12"/>
      <c r="JHN50" s="12"/>
      <c r="JHO50" s="12"/>
      <c r="JHP50" s="12"/>
      <c r="JHQ50" s="12"/>
      <c r="JHR50" s="12"/>
      <c r="JHS50" s="12"/>
      <c r="JHT50" s="12"/>
      <c r="JHU50" s="12"/>
      <c r="JHV50" s="12"/>
      <c r="JHW50" s="12"/>
      <c r="JHX50" s="12"/>
      <c r="JHY50" s="12"/>
      <c r="JHZ50" s="12"/>
      <c r="JIA50" s="12"/>
      <c r="JIB50" s="12"/>
      <c r="JIC50" s="12"/>
      <c r="JID50" s="12"/>
      <c r="JIE50" s="12"/>
      <c r="JIF50" s="12"/>
      <c r="JIG50" s="12"/>
      <c r="JIH50" s="12"/>
      <c r="JII50" s="12"/>
      <c r="JIJ50" s="12"/>
      <c r="JIK50" s="12"/>
      <c r="JIL50" s="12"/>
      <c r="JIM50" s="12"/>
      <c r="JIN50" s="12"/>
      <c r="JIO50" s="12"/>
      <c r="JIP50" s="12"/>
      <c r="JIQ50" s="12"/>
      <c r="JIR50" s="12"/>
      <c r="JIS50" s="12"/>
      <c r="JIT50" s="12"/>
      <c r="JIU50" s="12"/>
      <c r="JIV50" s="12"/>
      <c r="JIW50" s="12"/>
      <c r="JIX50" s="12"/>
      <c r="JIY50" s="12"/>
      <c r="JIZ50" s="12"/>
      <c r="JJA50" s="12"/>
      <c r="JJB50" s="12"/>
      <c r="JJC50" s="12"/>
      <c r="JJD50" s="12"/>
      <c r="JJE50" s="12"/>
      <c r="JJF50" s="12"/>
      <c r="JJG50" s="12"/>
      <c r="JJH50" s="12"/>
      <c r="JJI50" s="12"/>
      <c r="JJJ50" s="12"/>
      <c r="JJK50" s="12"/>
      <c r="JJL50" s="12"/>
      <c r="JJM50" s="12"/>
      <c r="JJN50" s="12"/>
      <c r="JJO50" s="12"/>
      <c r="JJP50" s="12"/>
      <c r="JJQ50" s="12"/>
      <c r="JJR50" s="12"/>
      <c r="JJS50" s="12"/>
      <c r="JJT50" s="12"/>
      <c r="JJU50" s="12"/>
      <c r="JJV50" s="12"/>
      <c r="JJW50" s="12"/>
      <c r="JJX50" s="12"/>
      <c r="JJY50" s="12"/>
      <c r="JJZ50" s="12"/>
      <c r="JKA50" s="12"/>
      <c r="JKB50" s="12"/>
      <c r="JKC50" s="12"/>
      <c r="JKD50" s="12"/>
      <c r="JKE50" s="12"/>
      <c r="JKF50" s="12"/>
      <c r="JKG50" s="12"/>
      <c r="JKH50" s="12"/>
      <c r="JKI50" s="12"/>
      <c r="JKJ50" s="12"/>
      <c r="JKK50" s="12"/>
      <c r="JKL50" s="12"/>
      <c r="JKM50" s="12"/>
      <c r="JKN50" s="12"/>
      <c r="JKO50" s="12"/>
      <c r="JKP50" s="12"/>
      <c r="JKQ50" s="12"/>
      <c r="JKR50" s="12"/>
      <c r="JKS50" s="12"/>
      <c r="JKT50" s="12"/>
      <c r="JKU50" s="12"/>
      <c r="JKV50" s="12"/>
      <c r="JKW50" s="12"/>
      <c r="JKX50" s="12"/>
      <c r="JKY50" s="12"/>
      <c r="JKZ50" s="12"/>
      <c r="JLA50" s="12"/>
      <c r="JLB50" s="12"/>
      <c r="JLC50" s="12"/>
      <c r="JLD50" s="12"/>
      <c r="JLE50" s="12"/>
      <c r="JLF50" s="12"/>
      <c r="JLG50" s="12"/>
      <c r="JLH50" s="12"/>
      <c r="JLI50" s="12"/>
      <c r="JLJ50" s="12"/>
      <c r="JLK50" s="12"/>
      <c r="JLL50" s="12"/>
      <c r="JLM50" s="12"/>
      <c r="JLN50" s="12"/>
      <c r="JLO50" s="12"/>
      <c r="JLP50" s="12"/>
      <c r="JLQ50" s="12"/>
      <c r="JLR50" s="12"/>
      <c r="JLS50" s="12"/>
      <c r="JLT50" s="12"/>
      <c r="JLU50" s="12"/>
      <c r="JLV50" s="12"/>
      <c r="JLW50" s="12"/>
      <c r="JLX50" s="12"/>
      <c r="JLY50" s="12"/>
      <c r="JLZ50" s="12"/>
      <c r="JMA50" s="12"/>
      <c r="JMB50" s="12"/>
      <c r="JMC50" s="12"/>
      <c r="JMD50" s="12"/>
      <c r="JME50" s="12"/>
      <c r="JMF50" s="12"/>
      <c r="JMG50" s="12"/>
      <c r="JMH50" s="12"/>
      <c r="JMI50" s="12"/>
      <c r="JMJ50" s="12"/>
      <c r="JMK50" s="12"/>
      <c r="JML50" s="12"/>
      <c r="JMM50" s="12"/>
      <c r="JMN50" s="12"/>
      <c r="JMO50" s="12"/>
      <c r="JMP50" s="12"/>
      <c r="JMQ50" s="12"/>
      <c r="JMR50" s="12"/>
      <c r="JMS50" s="12"/>
      <c r="JMT50" s="12"/>
      <c r="JMU50" s="12"/>
      <c r="JMV50" s="12"/>
      <c r="JMW50" s="12"/>
      <c r="JMX50" s="12"/>
      <c r="JMY50" s="12"/>
      <c r="JMZ50" s="12"/>
      <c r="JNA50" s="12"/>
      <c r="JNB50" s="12"/>
      <c r="JNC50" s="12"/>
      <c r="JND50" s="12"/>
      <c r="JNE50" s="12"/>
      <c r="JNF50" s="12"/>
      <c r="JNG50" s="12"/>
      <c r="JNH50" s="12"/>
      <c r="JNI50" s="12"/>
      <c r="JNJ50" s="12"/>
      <c r="JNK50" s="12"/>
      <c r="JNL50" s="12"/>
      <c r="JNM50" s="12"/>
      <c r="JNN50" s="12"/>
      <c r="JNO50" s="12"/>
      <c r="JNP50" s="12"/>
      <c r="JNQ50" s="12"/>
      <c r="JNR50" s="12"/>
      <c r="JNS50" s="12"/>
      <c r="JNT50" s="12"/>
      <c r="JNU50" s="12"/>
      <c r="JNV50" s="12"/>
      <c r="JNW50" s="12"/>
      <c r="JNX50" s="12"/>
      <c r="JNY50" s="12"/>
      <c r="JNZ50" s="12"/>
      <c r="JOA50" s="12"/>
      <c r="JOB50" s="12"/>
      <c r="JOC50" s="12"/>
      <c r="JOD50" s="12"/>
      <c r="JOE50" s="12"/>
      <c r="JOF50" s="12"/>
      <c r="JOG50" s="12"/>
      <c r="JOH50" s="12"/>
      <c r="JOI50" s="12"/>
      <c r="JOJ50" s="12"/>
      <c r="JOK50" s="12"/>
      <c r="JOL50" s="12"/>
      <c r="JOM50" s="12"/>
      <c r="JON50" s="12"/>
      <c r="JOO50" s="12"/>
      <c r="JOP50" s="12"/>
      <c r="JOQ50" s="12"/>
      <c r="JOR50" s="12"/>
      <c r="JOS50" s="12"/>
      <c r="JOT50" s="12"/>
      <c r="JOU50" s="12"/>
      <c r="JOV50" s="12"/>
      <c r="JOW50" s="12"/>
      <c r="JOX50" s="12"/>
      <c r="JOY50" s="12"/>
      <c r="JOZ50" s="12"/>
      <c r="JPA50" s="12"/>
      <c r="JPB50" s="12"/>
      <c r="JPC50" s="12"/>
      <c r="JPD50" s="12"/>
      <c r="JPE50" s="12"/>
      <c r="JPF50" s="12"/>
      <c r="JPG50" s="12"/>
      <c r="JPH50" s="12"/>
      <c r="JPI50" s="12"/>
      <c r="JPJ50" s="12"/>
      <c r="JPK50" s="12"/>
      <c r="JPL50" s="12"/>
      <c r="JPM50" s="12"/>
      <c r="JPN50" s="12"/>
      <c r="JPO50" s="12"/>
      <c r="JPP50" s="12"/>
      <c r="JPQ50" s="12"/>
      <c r="JPR50" s="12"/>
      <c r="JPS50" s="12"/>
      <c r="JPT50" s="12"/>
      <c r="JPU50" s="12"/>
      <c r="JPV50" s="12"/>
      <c r="JPW50" s="12"/>
      <c r="JPX50" s="12"/>
      <c r="JPY50" s="12"/>
      <c r="JPZ50" s="12"/>
      <c r="JQA50" s="12"/>
      <c r="JQB50" s="12"/>
      <c r="JQC50" s="12"/>
      <c r="JQD50" s="12"/>
      <c r="JQE50" s="12"/>
      <c r="JQF50" s="12"/>
      <c r="JQG50" s="12"/>
      <c r="JQH50" s="12"/>
      <c r="JQI50" s="12"/>
      <c r="JQJ50" s="12"/>
      <c r="JQK50" s="12"/>
      <c r="JQL50" s="12"/>
      <c r="JQM50" s="12"/>
      <c r="JQN50" s="12"/>
      <c r="JQO50" s="12"/>
      <c r="JQP50" s="12"/>
      <c r="JQQ50" s="12"/>
      <c r="JQR50" s="12"/>
      <c r="JQS50" s="12"/>
      <c r="JQT50" s="12"/>
      <c r="JQU50" s="12"/>
      <c r="JQV50" s="12"/>
      <c r="JQW50" s="12"/>
      <c r="JQX50" s="12"/>
      <c r="JQY50" s="12"/>
      <c r="JQZ50" s="12"/>
      <c r="JRA50" s="12"/>
      <c r="JRB50" s="12"/>
      <c r="JRC50" s="12"/>
      <c r="JRD50" s="12"/>
      <c r="JRE50" s="12"/>
      <c r="JRF50" s="12"/>
      <c r="JRG50" s="12"/>
      <c r="JRH50" s="12"/>
      <c r="JRI50" s="12"/>
      <c r="JRJ50" s="12"/>
      <c r="JRK50" s="12"/>
      <c r="JRL50" s="12"/>
      <c r="JRM50" s="12"/>
      <c r="JRN50" s="12"/>
      <c r="JRO50" s="12"/>
      <c r="JRP50" s="12"/>
      <c r="JRQ50" s="12"/>
      <c r="JRR50" s="12"/>
      <c r="JRS50" s="12"/>
      <c r="JRT50" s="12"/>
      <c r="JRU50" s="12"/>
      <c r="JRV50" s="12"/>
      <c r="JRW50" s="12"/>
      <c r="JRX50" s="12"/>
      <c r="JRY50" s="12"/>
      <c r="JRZ50" s="12"/>
      <c r="JSA50" s="12"/>
      <c r="JSB50" s="12"/>
      <c r="JSC50" s="12"/>
      <c r="JSD50" s="12"/>
      <c r="JSE50" s="12"/>
      <c r="JSF50" s="12"/>
      <c r="JSG50" s="12"/>
      <c r="JSH50" s="12"/>
      <c r="JSI50" s="12"/>
      <c r="JSJ50" s="12"/>
      <c r="JSK50" s="12"/>
      <c r="JSL50" s="12"/>
      <c r="JSM50" s="12"/>
      <c r="JSN50" s="12"/>
      <c r="JSO50" s="12"/>
      <c r="JSP50" s="12"/>
      <c r="JSQ50" s="12"/>
      <c r="JSR50" s="12"/>
      <c r="JSS50" s="12"/>
      <c r="JST50" s="12"/>
      <c r="JSU50" s="12"/>
      <c r="JSV50" s="12"/>
      <c r="JSW50" s="12"/>
      <c r="JSX50" s="12"/>
      <c r="JSY50" s="12"/>
      <c r="JSZ50" s="12"/>
      <c r="JTA50" s="12"/>
      <c r="JTB50" s="12"/>
      <c r="JTC50" s="12"/>
      <c r="JTD50" s="12"/>
      <c r="JTE50" s="12"/>
      <c r="JTF50" s="12"/>
      <c r="JTG50" s="12"/>
      <c r="JTH50" s="12"/>
      <c r="JTI50" s="12"/>
      <c r="JTJ50" s="12"/>
      <c r="JTK50" s="12"/>
      <c r="JTL50" s="12"/>
      <c r="JTM50" s="12"/>
      <c r="JTN50" s="12"/>
      <c r="JTO50" s="12"/>
      <c r="JTP50" s="12"/>
      <c r="JTQ50" s="12"/>
      <c r="JTR50" s="12"/>
      <c r="JTS50" s="12"/>
      <c r="JTT50" s="12"/>
      <c r="JTU50" s="12"/>
      <c r="JTV50" s="12"/>
      <c r="JTW50" s="12"/>
      <c r="JTX50" s="12"/>
      <c r="JTY50" s="12"/>
      <c r="JTZ50" s="12"/>
      <c r="JUA50" s="12"/>
      <c r="JUB50" s="12"/>
      <c r="JUC50" s="12"/>
      <c r="JUD50" s="12"/>
      <c r="JUE50" s="12"/>
      <c r="JUF50" s="12"/>
      <c r="JUG50" s="12"/>
      <c r="JUH50" s="12"/>
      <c r="JUI50" s="12"/>
      <c r="JUJ50" s="12"/>
      <c r="JUK50" s="12"/>
      <c r="JUL50" s="12"/>
      <c r="JUM50" s="12"/>
      <c r="JUN50" s="12"/>
      <c r="JUO50" s="12"/>
      <c r="JUP50" s="12"/>
      <c r="JUQ50" s="12"/>
      <c r="JUR50" s="12"/>
      <c r="JUS50" s="12"/>
      <c r="JUT50" s="12"/>
      <c r="JUU50" s="12"/>
      <c r="JUV50" s="12"/>
      <c r="JUW50" s="12"/>
      <c r="JUX50" s="12"/>
      <c r="JUY50" s="12"/>
      <c r="JUZ50" s="12"/>
      <c r="JVA50" s="12"/>
      <c r="JVB50" s="12"/>
      <c r="JVC50" s="12"/>
      <c r="JVD50" s="12"/>
      <c r="JVE50" s="12"/>
      <c r="JVF50" s="12"/>
      <c r="JVG50" s="12"/>
      <c r="JVH50" s="12"/>
      <c r="JVI50" s="12"/>
      <c r="JVJ50" s="12"/>
      <c r="JVK50" s="12"/>
      <c r="JVL50" s="12"/>
      <c r="JVM50" s="12"/>
      <c r="JVN50" s="12"/>
      <c r="JVO50" s="12"/>
      <c r="JVP50" s="12"/>
      <c r="JVQ50" s="12"/>
      <c r="JVR50" s="12"/>
      <c r="JVS50" s="12"/>
      <c r="JVT50" s="12"/>
      <c r="JVU50" s="12"/>
      <c r="JVV50" s="12"/>
      <c r="JVW50" s="12"/>
      <c r="JVX50" s="12"/>
      <c r="JVY50" s="12"/>
      <c r="JVZ50" s="12"/>
      <c r="JWA50" s="12"/>
      <c r="JWB50" s="12"/>
      <c r="JWC50" s="12"/>
      <c r="JWD50" s="12"/>
      <c r="JWE50" s="12"/>
      <c r="JWF50" s="12"/>
      <c r="JWG50" s="12"/>
      <c r="JWH50" s="12"/>
      <c r="JWI50" s="12"/>
      <c r="JWJ50" s="12"/>
      <c r="JWK50" s="12"/>
      <c r="JWL50" s="12"/>
      <c r="JWM50" s="12"/>
      <c r="JWN50" s="12"/>
      <c r="JWO50" s="12"/>
      <c r="JWP50" s="12"/>
      <c r="JWQ50" s="12"/>
      <c r="JWR50" s="12"/>
      <c r="JWS50" s="12"/>
      <c r="JWT50" s="12"/>
      <c r="JWU50" s="12"/>
      <c r="JWV50" s="12"/>
      <c r="JWW50" s="12"/>
      <c r="JWX50" s="12"/>
      <c r="JWY50" s="12"/>
      <c r="JWZ50" s="12"/>
      <c r="JXA50" s="12"/>
      <c r="JXB50" s="12"/>
      <c r="JXC50" s="12"/>
      <c r="JXD50" s="12"/>
      <c r="JXE50" s="12"/>
      <c r="JXF50" s="12"/>
      <c r="JXG50" s="12"/>
      <c r="JXH50" s="12"/>
      <c r="JXI50" s="12"/>
      <c r="JXJ50" s="12"/>
      <c r="JXK50" s="12"/>
      <c r="JXL50" s="12"/>
      <c r="JXM50" s="12"/>
      <c r="JXN50" s="12"/>
      <c r="JXO50" s="12"/>
      <c r="JXP50" s="12"/>
      <c r="JXQ50" s="12"/>
      <c r="JXR50" s="12"/>
      <c r="JXS50" s="12"/>
      <c r="JXT50" s="12"/>
      <c r="JXU50" s="12"/>
      <c r="JXV50" s="12"/>
      <c r="JXW50" s="12"/>
      <c r="JXX50" s="12"/>
      <c r="JXY50" s="12"/>
      <c r="JXZ50" s="12"/>
      <c r="JYA50" s="12"/>
      <c r="JYB50" s="12"/>
      <c r="JYC50" s="12"/>
      <c r="JYD50" s="12"/>
      <c r="JYE50" s="12"/>
      <c r="JYF50" s="12"/>
      <c r="JYG50" s="12"/>
      <c r="JYH50" s="12"/>
      <c r="JYI50" s="12"/>
      <c r="JYJ50" s="12"/>
      <c r="JYK50" s="12"/>
      <c r="JYL50" s="12"/>
      <c r="JYM50" s="12"/>
      <c r="JYN50" s="12"/>
      <c r="JYO50" s="12"/>
      <c r="JYP50" s="12"/>
      <c r="JYQ50" s="12"/>
      <c r="JYR50" s="12"/>
      <c r="JYS50" s="12"/>
      <c r="JYT50" s="12"/>
      <c r="JYU50" s="12"/>
      <c r="JYV50" s="12"/>
      <c r="JYW50" s="12"/>
      <c r="JYX50" s="12"/>
      <c r="JYY50" s="12"/>
      <c r="JYZ50" s="12"/>
      <c r="JZA50" s="12"/>
      <c r="JZB50" s="12"/>
      <c r="JZC50" s="12"/>
      <c r="JZD50" s="12"/>
      <c r="JZE50" s="12"/>
      <c r="JZF50" s="12"/>
      <c r="JZG50" s="12"/>
      <c r="JZH50" s="12"/>
      <c r="JZI50" s="12"/>
      <c r="JZJ50" s="12"/>
      <c r="JZK50" s="12"/>
      <c r="JZL50" s="12"/>
      <c r="JZM50" s="12"/>
      <c r="JZN50" s="12"/>
      <c r="JZO50" s="12"/>
      <c r="JZP50" s="12"/>
      <c r="JZQ50" s="12"/>
      <c r="JZR50" s="12"/>
      <c r="JZS50" s="12"/>
      <c r="JZT50" s="12"/>
      <c r="JZU50" s="12"/>
      <c r="JZV50" s="12"/>
      <c r="JZW50" s="12"/>
      <c r="JZX50" s="12"/>
      <c r="JZY50" s="12"/>
      <c r="JZZ50" s="12"/>
      <c r="KAA50" s="12"/>
      <c r="KAB50" s="12"/>
      <c r="KAC50" s="12"/>
      <c r="KAD50" s="12"/>
      <c r="KAE50" s="12"/>
      <c r="KAF50" s="12"/>
      <c r="KAG50" s="12"/>
      <c r="KAH50" s="12"/>
      <c r="KAI50" s="12"/>
      <c r="KAJ50" s="12"/>
      <c r="KAK50" s="12"/>
      <c r="KAL50" s="12"/>
      <c r="KAM50" s="12"/>
      <c r="KAN50" s="12"/>
      <c r="KAO50" s="12"/>
      <c r="KAP50" s="12"/>
      <c r="KAQ50" s="12"/>
      <c r="KAR50" s="12"/>
      <c r="KAS50" s="12"/>
      <c r="KAT50" s="12"/>
      <c r="KAU50" s="12"/>
      <c r="KAV50" s="12"/>
      <c r="KAW50" s="12"/>
      <c r="KAX50" s="12"/>
      <c r="KAY50" s="12"/>
      <c r="KAZ50" s="12"/>
      <c r="KBA50" s="12"/>
      <c r="KBB50" s="12"/>
      <c r="KBC50" s="12"/>
      <c r="KBD50" s="12"/>
      <c r="KBE50" s="12"/>
      <c r="KBF50" s="12"/>
      <c r="KBG50" s="12"/>
      <c r="KBH50" s="12"/>
      <c r="KBI50" s="12"/>
      <c r="KBJ50" s="12"/>
      <c r="KBK50" s="12"/>
      <c r="KBL50" s="12"/>
      <c r="KBM50" s="12"/>
      <c r="KBN50" s="12"/>
      <c r="KBO50" s="12"/>
      <c r="KBP50" s="12"/>
      <c r="KBQ50" s="12"/>
      <c r="KBR50" s="12"/>
      <c r="KBS50" s="12"/>
      <c r="KBT50" s="12"/>
      <c r="KBU50" s="12"/>
      <c r="KBV50" s="12"/>
      <c r="KBW50" s="12"/>
      <c r="KBX50" s="12"/>
      <c r="KBY50" s="12"/>
      <c r="KBZ50" s="12"/>
      <c r="KCA50" s="12"/>
      <c r="KCB50" s="12"/>
      <c r="KCC50" s="12"/>
      <c r="KCD50" s="12"/>
      <c r="KCE50" s="12"/>
      <c r="KCF50" s="12"/>
      <c r="KCG50" s="12"/>
      <c r="KCH50" s="12"/>
      <c r="KCI50" s="12"/>
      <c r="KCJ50" s="12"/>
      <c r="KCK50" s="12"/>
      <c r="KCL50" s="12"/>
      <c r="KCM50" s="12"/>
      <c r="KCN50" s="12"/>
      <c r="KCO50" s="12"/>
      <c r="KCP50" s="12"/>
      <c r="KCQ50" s="12"/>
      <c r="KCR50" s="12"/>
      <c r="KCS50" s="12"/>
      <c r="KCT50" s="12"/>
      <c r="KCU50" s="12"/>
      <c r="KCV50" s="12"/>
      <c r="KCW50" s="12"/>
      <c r="KCX50" s="12"/>
      <c r="KCY50" s="12"/>
      <c r="KCZ50" s="12"/>
      <c r="KDA50" s="12"/>
      <c r="KDB50" s="12"/>
      <c r="KDC50" s="12"/>
      <c r="KDD50" s="12"/>
      <c r="KDE50" s="12"/>
      <c r="KDF50" s="12"/>
      <c r="KDG50" s="12"/>
      <c r="KDH50" s="12"/>
      <c r="KDI50" s="12"/>
      <c r="KDJ50" s="12"/>
      <c r="KDK50" s="12"/>
      <c r="KDL50" s="12"/>
      <c r="KDM50" s="12"/>
      <c r="KDN50" s="12"/>
      <c r="KDO50" s="12"/>
      <c r="KDP50" s="12"/>
      <c r="KDQ50" s="12"/>
      <c r="KDR50" s="12"/>
      <c r="KDS50" s="12"/>
      <c r="KDT50" s="12"/>
      <c r="KDU50" s="12"/>
      <c r="KDV50" s="12"/>
      <c r="KDW50" s="12"/>
      <c r="KDX50" s="12"/>
      <c r="KDY50" s="12"/>
      <c r="KDZ50" s="12"/>
      <c r="KEA50" s="12"/>
      <c r="KEB50" s="12"/>
      <c r="KEC50" s="12"/>
      <c r="KED50" s="12"/>
      <c r="KEE50" s="12"/>
      <c r="KEF50" s="12"/>
      <c r="KEG50" s="12"/>
      <c r="KEH50" s="12"/>
      <c r="KEI50" s="12"/>
      <c r="KEJ50" s="12"/>
      <c r="KEK50" s="12"/>
      <c r="KEL50" s="12"/>
      <c r="KEM50" s="12"/>
      <c r="KEN50" s="12"/>
      <c r="KEO50" s="12"/>
      <c r="KEP50" s="12"/>
      <c r="KEQ50" s="12"/>
      <c r="KER50" s="12"/>
      <c r="KES50" s="12"/>
      <c r="KET50" s="12"/>
      <c r="KEU50" s="12"/>
      <c r="KEV50" s="12"/>
      <c r="KEW50" s="12"/>
      <c r="KEX50" s="12"/>
      <c r="KEY50" s="12"/>
      <c r="KEZ50" s="12"/>
      <c r="KFA50" s="12"/>
      <c r="KFB50" s="12"/>
      <c r="KFC50" s="12"/>
      <c r="KFD50" s="12"/>
      <c r="KFE50" s="12"/>
      <c r="KFF50" s="12"/>
      <c r="KFG50" s="12"/>
      <c r="KFH50" s="12"/>
      <c r="KFI50" s="12"/>
      <c r="KFJ50" s="12"/>
      <c r="KFK50" s="12"/>
      <c r="KFL50" s="12"/>
      <c r="KFM50" s="12"/>
      <c r="KFN50" s="12"/>
      <c r="KFO50" s="12"/>
      <c r="KFP50" s="12"/>
      <c r="KFQ50" s="12"/>
      <c r="KFR50" s="12"/>
      <c r="KFS50" s="12"/>
      <c r="KFT50" s="12"/>
      <c r="KFU50" s="12"/>
      <c r="KFV50" s="12"/>
      <c r="KFW50" s="12"/>
      <c r="KFX50" s="12"/>
      <c r="KFY50" s="12"/>
      <c r="KFZ50" s="12"/>
      <c r="KGA50" s="12"/>
      <c r="KGB50" s="12"/>
      <c r="KGC50" s="12"/>
      <c r="KGD50" s="12"/>
      <c r="KGE50" s="12"/>
      <c r="KGF50" s="12"/>
      <c r="KGG50" s="12"/>
      <c r="KGH50" s="12"/>
      <c r="KGI50" s="12"/>
      <c r="KGJ50" s="12"/>
      <c r="KGK50" s="12"/>
      <c r="KGL50" s="12"/>
      <c r="KGM50" s="12"/>
      <c r="KGN50" s="12"/>
      <c r="KGO50" s="12"/>
      <c r="KGP50" s="12"/>
      <c r="KGQ50" s="12"/>
      <c r="KGR50" s="12"/>
      <c r="KGS50" s="12"/>
      <c r="KGT50" s="12"/>
      <c r="KGU50" s="12"/>
      <c r="KGV50" s="12"/>
      <c r="KGW50" s="12"/>
      <c r="KGX50" s="12"/>
      <c r="KGY50" s="12"/>
      <c r="KGZ50" s="12"/>
      <c r="KHA50" s="12"/>
      <c r="KHB50" s="12"/>
      <c r="KHC50" s="12"/>
      <c r="KHD50" s="12"/>
      <c r="KHE50" s="12"/>
      <c r="KHF50" s="12"/>
      <c r="KHG50" s="12"/>
      <c r="KHH50" s="12"/>
      <c r="KHI50" s="12"/>
      <c r="KHJ50" s="12"/>
      <c r="KHK50" s="12"/>
      <c r="KHL50" s="12"/>
      <c r="KHM50" s="12"/>
      <c r="KHN50" s="12"/>
      <c r="KHO50" s="12"/>
      <c r="KHP50" s="12"/>
      <c r="KHQ50" s="12"/>
      <c r="KHR50" s="12"/>
      <c r="KHS50" s="12"/>
      <c r="KHT50" s="12"/>
      <c r="KHU50" s="12"/>
      <c r="KHV50" s="12"/>
      <c r="KHW50" s="12"/>
      <c r="KHX50" s="12"/>
      <c r="KHY50" s="12"/>
      <c r="KHZ50" s="12"/>
      <c r="KIA50" s="12"/>
      <c r="KIB50" s="12"/>
      <c r="KIC50" s="12"/>
      <c r="KID50" s="12"/>
      <c r="KIE50" s="12"/>
      <c r="KIF50" s="12"/>
      <c r="KIG50" s="12"/>
      <c r="KIH50" s="12"/>
      <c r="KII50" s="12"/>
      <c r="KIJ50" s="12"/>
      <c r="KIK50" s="12"/>
      <c r="KIL50" s="12"/>
      <c r="KIM50" s="12"/>
      <c r="KIN50" s="12"/>
      <c r="KIO50" s="12"/>
      <c r="KIP50" s="12"/>
      <c r="KIQ50" s="12"/>
      <c r="KIR50" s="12"/>
      <c r="KIS50" s="12"/>
      <c r="KIT50" s="12"/>
      <c r="KIU50" s="12"/>
      <c r="KIV50" s="12"/>
      <c r="KIW50" s="12"/>
      <c r="KIX50" s="12"/>
      <c r="KIY50" s="12"/>
      <c r="KIZ50" s="12"/>
      <c r="KJA50" s="12"/>
      <c r="KJB50" s="12"/>
      <c r="KJC50" s="12"/>
      <c r="KJD50" s="12"/>
      <c r="KJE50" s="12"/>
      <c r="KJF50" s="12"/>
      <c r="KJG50" s="12"/>
      <c r="KJH50" s="12"/>
      <c r="KJI50" s="12"/>
      <c r="KJJ50" s="12"/>
      <c r="KJK50" s="12"/>
      <c r="KJL50" s="12"/>
      <c r="KJM50" s="12"/>
      <c r="KJN50" s="12"/>
      <c r="KJO50" s="12"/>
      <c r="KJP50" s="12"/>
      <c r="KJQ50" s="12"/>
      <c r="KJR50" s="12"/>
      <c r="KJS50" s="12"/>
      <c r="KJT50" s="12"/>
      <c r="KJU50" s="12"/>
      <c r="KJV50" s="12"/>
      <c r="KJW50" s="12"/>
      <c r="KJX50" s="12"/>
      <c r="KJY50" s="12"/>
      <c r="KJZ50" s="12"/>
      <c r="KKA50" s="12"/>
      <c r="KKB50" s="12"/>
      <c r="KKC50" s="12"/>
      <c r="KKD50" s="12"/>
      <c r="KKE50" s="12"/>
      <c r="KKF50" s="12"/>
      <c r="KKG50" s="12"/>
      <c r="KKH50" s="12"/>
      <c r="KKI50" s="12"/>
      <c r="KKJ50" s="12"/>
      <c r="KKK50" s="12"/>
      <c r="KKL50" s="12"/>
      <c r="KKM50" s="12"/>
      <c r="KKN50" s="12"/>
      <c r="KKO50" s="12"/>
      <c r="KKP50" s="12"/>
      <c r="KKQ50" s="12"/>
      <c r="KKR50" s="12"/>
      <c r="KKS50" s="12"/>
      <c r="KKT50" s="12"/>
      <c r="KKU50" s="12"/>
      <c r="KKV50" s="12"/>
      <c r="KKW50" s="12"/>
      <c r="KKX50" s="12"/>
      <c r="KKY50" s="12"/>
      <c r="KKZ50" s="12"/>
      <c r="KLA50" s="12"/>
      <c r="KLB50" s="12"/>
      <c r="KLC50" s="12"/>
      <c r="KLD50" s="12"/>
      <c r="KLE50" s="12"/>
      <c r="KLF50" s="12"/>
      <c r="KLG50" s="12"/>
      <c r="KLH50" s="12"/>
      <c r="KLI50" s="12"/>
      <c r="KLJ50" s="12"/>
      <c r="KLK50" s="12"/>
      <c r="KLL50" s="12"/>
      <c r="KLM50" s="12"/>
      <c r="KLN50" s="12"/>
      <c r="KLO50" s="12"/>
      <c r="KLP50" s="12"/>
      <c r="KLQ50" s="12"/>
      <c r="KLR50" s="12"/>
      <c r="KLS50" s="12"/>
      <c r="KLT50" s="12"/>
      <c r="KLU50" s="12"/>
      <c r="KLV50" s="12"/>
      <c r="KLW50" s="12"/>
      <c r="KLX50" s="12"/>
      <c r="KLY50" s="12"/>
      <c r="KLZ50" s="12"/>
      <c r="KMA50" s="12"/>
      <c r="KMB50" s="12"/>
      <c r="KMC50" s="12"/>
      <c r="KMD50" s="12"/>
      <c r="KME50" s="12"/>
      <c r="KMF50" s="12"/>
      <c r="KMG50" s="12"/>
      <c r="KMH50" s="12"/>
      <c r="KMI50" s="12"/>
      <c r="KMJ50" s="12"/>
      <c r="KMK50" s="12"/>
      <c r="KML50" s="12"/>
      <c r="KMM50" s="12"/>
      <c r="KMN50" s="12"/>
      <c r="KMO50" s="12"/>
      <c r="KMP50" s="12"/>
      <c r="KMQ50" s="12"/>
      <c r="KMR50" s="12"/>
      <c r="KMS50" s="12"/>
      <c r="KMT50" s="12"/>
      <c r="KMU50" s="12"/>
      <c r="KMV50" s="12"/>
      <c r="KMW50" s="12"/>
      <c r="KMX50" s="12"/>
      <c r="KMY50" s="12"/>
      <c r="KMZ50" s="12"/>
      <c r="KNA50" s="12"/>
      <c r="KNB50" s="12"/>
      <c r="KNC50" s="12"/>
      <c r="KND50" s="12"/>
      <c r="KNE50" s="12"/>
      <c r="KNF50" s="12"/>
      <c r="KNG50" s="12"/>
      <c r="KNH50" s="12"/>
      <c r="KNI50" s="12"/>
      <c r="KNJ50" s="12"/>
      <c r="KNK50" s="12"/>
      <c r="KNL50" s="12"/>
      <c r="KNM50" s="12"/>
      <c r="KNN50" s="12"/>
      <c r="KNO50" s="12"/>
      <c r="KNP50" s="12"/>
      <c r="KNQ50" s="12"/>
      <c r="KNR50" s="12"/>
      <c r="KNS50" s="12"/>
      <c r="KNT50" s="12"/>
      <c r="KNU50" s="12"/>
      <c r="KNV50" s="12"/>
      <c r="KNW50" s="12"/>
      <c r="KNX50" s="12"/>
      <c r="KNY50" s="12"/>
      <c r="KNZ50" s="12"/>
      <c r="KOA50" s="12"/>
      <c r="KOB50" s="12"/>
      <c r="KOC50" s="12"/>
      <c r="KOD50" s="12"/>
      <c r="KOE50" s="12"/>
      <c r="KOF50" s="12"/>
      <c r="KOG50" s="12"/>
      <c r="KOH50" s="12"/>
      <c r="KOI50" s="12"/>
      <c r="KOJ50" s="12"/>
      <c r="KOK50" s="12"/>
      <c r="KOL50" s="12"/>
      <c r="KOM50" s="12"/>
      <c r="KON50" s="12"/>
      <c r="KOO50" s="12"/>
      <c r="KOP50" s="12"/>
      <c r="KOQ50" s="12"/>
      <c r="KOR50" s="12"/>
      <c r="KOS50" s="12"/>
      <c r="KOT50" s="12"/>
      <c r="KOU50" s="12"/>
      <c r="KOV50" s="12"/>
      <c r="KOW50" s="12"/>
      <c r="KOX50" s="12"/>
      <c r="KOY50" s="12"/>
      <c r="KOZ50" s="12"/>
      <c r="KPA50" s="12"/>
      <c r="KPB50" s="12"/>
      <c r="KPC50" s="12"/>
      <c r="KPD50" s="12"/>
      <c r="KPE50" s="12"/>
      <c r="KPF50" s="12"/>
      <c r="KPG50" s="12"/>
      <c r="KPH50" s="12"/>
      <c r="KPI50" s="12"/>
      <c r="KPJ50" s="12"/>
      <c r="KPK50" s="12"/>
      <c r="KPL50" s="12"/>
      <c r="KPM50" s="12"/>
      <c r="KPN50" s="12"/>
      <c r="KPO50" s="12"/>
      <c r="KPP50" s="12"/>
      <c r="KPQ50" s="12"/>
      <c r="KPR50" s="12"/>
      <c r="KPS50" s="12"/>
      <c r="KPT50" s="12"/>
      <c r="KPU50" s="12"/>
      <c r="KPV50" s="12"/>
      <c r="KPW50" s="12"/>
      <c r="KPX50" s="12"/>
      <c r="KPY50" s="12"/>
      <c r="KPZ50" s="12"/>
      <c r="KQA50" s="12"/>
      <c r="KQB50" s="12"/>
      <c r="KQC50" s="12"/>
      <c r="KQD50" s="12"/>
      <c r="KQE50" s="12"/>
      <c r="KQF50" s="12"/>
      <c r="KQG50" s="12"/>
      <c r="KQH50" s="12"/>
      <c r="KQI50" s="12"/>
      <c r="KQJ50" s="12"/>
      <c r="KQK50" s="12"/>
      <c r="KQL50" s="12"/>
      <c r="KQM50" s="12"/>
      <c r="KQN50" s="12"/>
      <c r="KQO50" s="12"/>
      <c r="KQP50" s="12"/>
      <c r="KQQ50" s="12"/>
      <c r="KQR50" s="12"/>
      <c r="KQS50" s="12"/>
      <c r="KQT50" s="12"/>
      <c r="KQU50" s="12"/>
      <c r="KQV50" s="12"/>
      <c r="KQW50" s="12"/>
      <c r="KQX50" s="12"/>
      <c r="KQY50" s="12"/>
      <c r="KQZ50" s="12"/>
      <c r="KRA50" s="12"/>
      <c r="KRB50" s="12"/>
      <c r="KRC50" s="12"/>
      <c r="KRD50" s="12"/>
      <c r="KRE50" s="12"/>
      <c r="KRF50" s="12"/>
      <c r="KRG50" s="12"/>
      <c r="KRH50" s="12"/>
      <c r="KRI50" s="12"/>
      <c r="KRJ50" s="12"/>
      <c r="KRK50" s="12"/>
      <c r="KRL50" s="12"/>
      <c r="KRM50" s="12"/>
      <c r="KRN50" s="12"/>
      <c r="KRO50" s="12"/>
      <c r="KRP50" s="12"/>
      <c r="KRQ50" s="12"/>
      <c r="KRR50" s="12"/>
      <c r="KRS50" s="12"/>
      <c r="KRT50" s="12"/>
      <c r="KRU50" s="12"/>
      <c r="KRV50" s="12"/>
      <c r="KRW50" s="12"/>
      <c r="KRX50" s="12"/>
      <c r="KRY50" s="12"/>
      <c r="KRZ50" s="12"/>
      <c r="KSA50" s="12"/>
      <c r="KSB50" s="12"/>
      <c r="KSC50" s="12"/>
      <c r="KSD50" s="12"/>
      <c r="KSE50" s="12"/>
      <c r="KSF50" s="12"/>
      <c r="KSG50" s="12"/>
      <c r="KSH50" s="12"/>
      <c r="KSI50" s="12"/>
      <c r="KSJ50" s="12"/>
      <c r="KSK50" s="12"/>
      <c r="KSL50" s="12"/>
      <c r="KSM50" s="12"/>
      <c r="KSN50" s="12"/>
      <c r="KSO50" s="12"/>
      <c r="KSP50" s="12"/>
      <c r="KSQ50" s="12"/>
      <c r="KSR50" s="12"/>
      <c r="KSS50" s="12"/>
      <c r="KST50" s="12"/>
      <c r="KSU50" s="12"/>
      <c r="KSV50" s="12"/>
      <c r="KSW50" s="12"/>
      <c r="KSX50" s="12"/>
      <c r="KSY50" s="12"/>
      <c r="KSZ50" s="12"/>
      <c r="KTA50" s="12"/>
      <c r="KTB50" s="12"/>
      <c r="KTC50" s="12"/>
      <c r="KTD50" s="12"/>
      <c r="KTE50" s="12"/>
      <c r="KTF50" s="12"/>
      <c r="KTG50" s="12"/>
      <c r="KTH50" s="12"/>
      <c r="KTI50" s="12"/>
      <c r="KTJ50" s="12"/>
      <c r="KTK50" s="12"/>
      <c r="KTL50" s="12"/>
      <c r="KTM50" s="12"/>
      <c r="KTN50" s="12"/>
      <c r="KTO50" s="12"/>
      <c r="KTP50" s="12"/>
      <c r="KTQ50" s="12"/>
      <c r="KTR50" s="12"/>
      <c r="KTS50" s="12"/>
      <c r="KTT50" s="12"/>
      <c r="KTU50" s="12"/>
      <c r="KTV50" s="12"/>
      <c r="KTW50" s="12"/>
      <c r="KTX50" s="12"/>
      <c r="KTY50" s="12"/>
      <c r="KTZ50" s="12"/>
      <c r="KUA50" s="12"/>
      <c r="KUB50" s="12"/>
      <c r="KUC50" s="12"/>
      <c r="KUD50" s="12"/>
      <c r="KUE50" s="12"/>
      <c r="KUF50" s="12"/>
      <c r="KUG50" s="12"/>
      <c r="KUH50" s="12"/>
      <c r="KUI50" s="12"/>
      <c r="KUJ50" s="12"/>
      <c r="KUK50" s="12"/>
      <c r="KUL50" s="12"/>
      <c r="KUM50" s="12"/>
      <c r="KUN50" s="12"/>
      <c r="KUO50" s="12"/>
      <c r="KUP50" s="12"/>
      <c r="KUQ50" s="12"/>
      <c r="KUR50" s="12"/>
      <c r="KUS50" s="12"/>
      <c r="KUT50" s="12"/>
      <c r="KUU50" s="12"/>
      <c r="KUV50" s="12"/>
      <c r="KUW50" s="12"/>
      <c r="KUX50" s="12"/>
      <c r="KUY50" s="12"/>
      <c r="KUZ50" s="12"/>
      <c r="KVA50" s="12"/>
      <c r="KVB50" s="12"/>
      <c r="KVC50" s="12"/>
      <c r="KVD50" s="12"/>
      <c r="KVE50" s="12"/>
      <c r="KVF50" s="12"/>
      <c r="KVG50" s="12"/>
      <c r="KVH50" s="12"/>
      <c r="KVI50" s="12"/>
      <c r="KVJ50" s="12"/>
      <c r="KVK50" s="12"/>
      <c r="KVL50" s="12"/>
      <c r="KVM50" s="12"/>
      <c r="KVN50" s="12"/>
      <c r="KVO50" s="12"/>
      <c r="KVP50" s="12"/>
      <c r="KVQ50" s="12"/>
      <c r="KVR50" s="12"/>
      <c r="KVS50" s="12"/>
      <c r="KVT50" s="12"/>
      <c r="KVU50" s="12"/>
      <c r="KVV50" s="12"/>
      <c r="KVW50" s="12"/>
      <c r="KVX50" s="12"/>
      <c r="KVY50" s="12"/>
      <c r="KVZ50" s="12"/>
      <c r="KWA50" s="12"/>
      <c r="KWB50" s="12"/>
      <c r="KWC50" s="12"/>
      <c r="KWD50" s="12"/>
      <c r="KWE50" s="12"/>
      <c r="KWF50" s="12"/>
      <c r="KWG50" s="12"/>
      <c r="KWH50" s="12"/>
      <c r="KWI50" s="12"/>
      <c r="KWJ50" s="12"/>
      <c r="KWK50" s="12"/>
      <c r="KWL50" s="12"/>
      <c r="KWM50" s="12"/>
      <c r="KWN50" s="12"/>
      <c r="KWO50" s="12"/>
      <c r="KWP50" s="12"/>
      <c r="KWQ50" s="12"/>
      <c r="KWR50" s="12"/>
      <c r="KWS50" s="12"/>
      <c r="KWT50" s="12"/>
      <c r="KWU50" s="12"/>
      <c r="KWV50" s="12"/>
      <c r="KWW50" s="12"/>
      <c r="KWX50" s="12"/>
      <c r="KWY50" s="12"/>
      <c r="KWZ50" s="12"/>
      <c r="KXA50" s="12"/>
      <c r="KXB50" s="12"/>
      <c r="KXC50" s="12"/>
      <c r="KXD50" s="12"/>
      <c r="KXE50" s="12"/>
      <c r="KXF50" s="12"/>
      <c r="KXG50" s="12"/>
      <c r="KXH50" s="12"/>
      <c r="KXI50" s="12"/>
      <c r="KXJ50" s="12"/>
      <c r="KXK50" s="12"/>
      <c r="KXL50" s="12"/>
      <c r="KXM50" s="12"/>
      <c r="KXN50" s="12"/>
      <c r="KXO50" s="12"/>
      <c r="KXP50" s="12"/>
      <c r="KXQ50" s="12"/>
      <c r="KXR50" s="12"/>
      <c r="KXS50" s="12"/>
      <c r="KXT50" s="12"/>
      <c r="KXU50" s="12"/>
      <c r="KXV50" s="12"/>
      <c r="KXW50" s="12"/>
      <c r="KXX50" s="12"/>
      <c r="KXY50" s="12"/>
      <c r="KXZ50" s="12"/>
      <c r="KYA50" s="12"/>
      <c r="KYB50" s="12"/>
      <c r="KYC50" s="12"/>
      <c r="KYD50" s="12"/>
      <c r="KYE50" s="12"/>
      <c r="KYF50" s="12"/>
      <c r="KYG50" s="12"/>
      <c r="KYH50" s="12"/>
      <c r="KYI50" s="12"/>
      <c r="KYJ50" s="12"/>
      <c r="KYK50" s="12"/>
      <c r="KYL50" s="12"/>
      <c r="KYM50" s="12"/>
      <c r="KYN50" s="12"/>
      <c r="KYO50" s="12"/>
      <c r="KYP50" s="12"/>
      <c r="KYQ50" s="12"/>
      <c r="KYR50" s="12"/>
      <c r="KYS50" s="12"/>
      <c r="KYT50" s="12"/>
      <c r="KYU50" s="12"/>
      <c r="KYV50" s="12"/>
      <c r="KYW50" s="12"/>
      <c r="KYX50" s="12"/>
      <c r="KYY50" s="12"/>
      <c r="KYZ50" s="12"/>
      <c r="KZA50" s="12"/>
      <c r="KZB50" s="12"/>
      <c r="KZC50" s="12"/>
      <c r="KZD50" s="12"/>
      <c r="KZE50" s="12"/>
      <c r="KZF50" s="12"/>
      <c r="KZG50" s="12"/>
      <c r="KZH50" s="12"/>
      <c r="KZI50" s="12"/>
      <c r="KZJ50" s="12"/>
      <c r="KZK50" s="12"/>
      <c r="KZL50" s="12"/>
      <c r="KZM50" s="12"/>
      <c r="KZN50" s="12"/>
      <c r="KZO50" s="12"/>
      <c r="KZP50" s="12"/>
      <c r="KZQ50" s="12"/>
      <c r="KZR50" s="12"/>
      <c r="KZS50" s="12"/>
      <c r="KZT50" s="12"/>
      <c r="KZU50" s="12"/>
      <c r="KZV50" s="12"/>
      <c r="KZW50" s="12"/>
      <c r="KZX50" s="12"/>
      <c r="KZY50" s="12"/>
      <c r="KZZ50" s="12"/>
      <c r="LAA50" s="12"/>
      <c r="LAB50" s="12"/>
      <c r="LAC50" s="12"/>
      <c r="LAD50" s="12"/>
      <c r="LAE50" s="12"/>
      <c r="LAF50" s="12"/>
      <c r="LAG50" s="12"/>
      <c r="LAH50" s="12"/>
      <c r="LAI50" s="12"/>
      <c r="LAJ50" s="12"/>
      <c r="LAK50" s="12"/>
      <c r="LAL50" s="12"/>
      <c r="LAM50" s="12"/>
      <c r="LAN50" s="12"/>
      <c r="LAO50" s="12"/>
      <c r="LAP50" s="12"/>
      <c r="LAQ50" s="12"/>
      <c r="LAR50" s="12"/>
      <c r="LAS50" s="12"/>
      <c r="LAT50" s="12"/>
      <c r="LAU50" s="12"/>
      <c r="LAV50" s="12"/>
      <c r="LAW50" s="12"/>
      <c r="LAX50" s="12"/>
      <c r="LAY50" s="12"/>
      <c r="LAZ50" s="12"/>
      <c r="LBA50" s="12"/>
      <c r="LBB50" s="12"/>
      <c r="LBC50" s="12"/>
      <c r="LBD50" s="12"/>
      <c r="LBE50" s="12"/>
      <c r="LBF50" s="12"/>
      <c r="LBG50" s="12"/>
      <c r="LBH50" s="12"/>
      <c r="LBI50" s="12"/>
      <c r="LBJ50" s="12"/>
      <c r="LBK50" s="12"/>
      <c r="LBL50" s="12"/>
      <c r="LBM50" s="12"/>
      <c r="LBN50" s="12"/>
      <c r="LBO50" s="12"/>
      <c r="LBP50" s="12"/>
      <c r="LBQ50" s="12"/>
      <c r="LBR50" s="12"/>
      <c r="LBS50" s="12"/>
      <c r="LBT50" s="12"/>
      <c r="LBU50" s="12"/>
      <c r="LBV50" s="12"/>
      <c r="LBW50" s="12"/>
      <c r="LBX50" s="12"/>
      <c r="LBY50" s="12"/>
      <c r="LBZ50" s="12"/>
      <c r="LCA50" s="12"/>
      <c r="LCB50" s="12"/>
      <c r="LCC50" s="12"/>
      <c r="LCD50" s="12"/>
      <c r="LCE50" s="12"/>
      <c r="LCF50" s="12"/>
      <c r="LCG50" s="12"/>
      <c r="LCH50" s="12"/>
      <c r="LCI50" s="12"/>
      <c r="LCJ50" s="12"/>
      <c r="LCK50" s="12"/>
      <c r="LCL50" s="12"/>
      <c r="LCM50" s="12"/>
      <c r="LCN50" s="12"/>
      <c r="LCO50" s="12"/>
      <c r="LCP50" s="12"/>
      <c r="LCQ50" s="12"/>
      <c r="LCR50" s="12"/>
      <c r="LCS50" s="12"/>
      <c r="LCT50" s="12"/>
      <c r="LCU50" s="12"/>
      <c r="LCV50" s="12"/>
      <c r="LCW50" s="12"/>
      <c r="LCX50" s="12"/>
      <c r="LCY50" s="12"/>
      <c r="LCZ50" s="12"/>
      <c r="LDA50" s="12"/>
      <c r="LDB50" s="12"/>
      <c r="LDC50" s="12"/>
      <c r="LDD50" s="12"/>
      <c r="LDE50" s="12"/>
      <c r="LDF50" s="12"/>
      <c r="LDG50" s="12"/>
      <c r="LDH50" s="12"/>
      <c r="LDI50" s="12"/>
      <c r="LDJ50" s="12"/>
      <c r="LDK50" s="12"/>
      <c r="LDL50" s="12"/>
      <c r="LDM50" s="12"/>
      <c r="LDN50" s="12"/>
      <c r="LDO50" s="12"/>
      <c r="LDP50" s="12"/>
      <c r="LDQ50" s="12"/>
      <c r="LDR50" s="12"/>
      <c r="LDS50" s="12"/>
      <c r="LDT50" s="12"/>
      <c r="LDU50" s="12"/>
      <c r="LDV50" s="12"/>
      <c r="LDW50" s="12"/>
      <c r="LDX50" s="12"/>
      <c r="LDY50" s="12"/>
      <c r="LDZ50" s="12"/>
      <c r="LEA50" s="12"/>
      <c r="LEB50" s="12"/>
      <c r="LEC50" s="12"/>
      <c r="LED50" s="12"/>
      <c r="LEE50" s="12"/>
      <c r="LEF50" s="12"/>
      <c r="LEG50" s="12"/>
      <c r="LEH50" s="12"/>
      <c r="LEI50" s="12"/>
      <c r="LEJ50" s="12"/>
      <c r="LEK50" s="12"/>
      <c r="LEL50" s="12"/>
      <c r="LEM50" s="12"/>
      <c r="LEN50" s="12"/>
      <c r="LEO50" s="12"/>
      <c r="LEP50" s="12"/>
      <c r="LEQ50" s="12"/>
      <c r="LER50" s="12"/>
      <c r="LES50" s="12"/>
      <c r="LET50" s="12"/>
      <c r="LEU50" s="12"/>
      <c r="LEV50" s="12"/>
      <c r="LEW50" s="12"/>
      <c r="LEX50" s="12"/>
      <c r="LEY50" s="12"/>
      <c r="LEZ50" s="12"/>
      <c r="LFA50" s="12"/>
      <c r="LFB50" s="12"/>
      <c r="LFC50" s="12"/>
      <c r="LFD50" s="12"/>
      <c r="LFE50" s="12"/>
      <c r="LFF50" s="12"/>
      <c r="LFG50" s="12"/>
      <c r="LFH50" s="12"/>
      <c r="LFI50" s="12"/>
      <c r="LFJ50" s="12"/>
      <c r="LFK50" s="12"/>
      <c r="LFL50" s="12"/>
      <c r="LFM50" s="12"/>
      <c r="LFN50" s="12"/>
      <c r="LFO50" s="12"/>
      <c r="LFP50" s="12"/>
      <c r="LFQ50" s="12"/>
      <c r="LFR50" s="12"/>
      <c r="LFS50" s="12"/>
      <c r="LFT50" s="12"/>
      <c r="LFU50" s="12"/>
      <c r="LFV50" s="12"/>
      <c r="LFW50" s="12"/>
      <c r="LFX50" s="12"/>
      <c r="LFY50" s="12"/>
      <c r="LFZ50" s="12"/>
      <c r="LGA50" s="12"/>
      <c r="LGB50" s="12"/>
      <c r="LGC50" s="12"/>
      <c r="LGD50" s="12"/>
      <c r="LGE50" s="12"/>
      <c r="LGF50" s="12"/>
      <c r="LGG50" s="12"/>
      <c r="LGH50" s="12"/>
      <c r="LGI50" s="12"/>
      <c r="LGJ50" s="12"/>
      <c r="LGK50" s="12"/>
      <c r="LGL50" s="12"/>
      <c r="LGM50" s="12"/>
      <c r="LGN50" s="12"/>
      <c r="LGO50" s="12"/>
      <c r="LGP50" s="12"/>
      <c r="LGQ50" s="12"/>
      <c r="LGR50" s="12"/>
      <c r="LGS50" s="12"/>
      <c r="LGT50" s="12"/>
      <c r="LGU50" s="12"/>
      <c r="LGV50" s="12"/>
      <c r="LGW50" s="12"/>
      <c r="LGX50" s="12"/>
      <c r="LGY50" s="12"/>
      <c r="LGZ50" s="12"/>
      <c r="LHA50" s="12"/>
      <c r="LHB50" s="12"/>
      <c r="LHC50" s="12"/>
      <c r="LHD50" s="12"/>
      <c r="LHE50" s="12"/>
      <c r="LHF50" s="12"/>
      <c r="LHG50" s="12"/>
      <c r="LHH50" s="12"/>
      <c r="LHI50" s="12"/>
      <c r="LHJ50" s="12"/>
      <c r="LHK50" s="12"/>
      <c r="LHL50" s="12"/>
      <c r="LHM50" s="12"/>
      <c r="LHN50" s="12"/>
      <c r="LHO50" s="12"/>
      <c r="LHP50" s="12"/>
      <c r="LHQ50" s="12"/>
      <c r="LHR50" s="12"/>
      <c r="LHS50" s="12"/>
      <c r="LHT50" s="12"/>
      <c r="LHU50" s="12"/>
      <c r="LHV50" s="12"/>
      <c r="LHW50" s="12"/>
      <c r="LHX50" s="12"/>
      <c r="LHY50" s="12"/>
      <c r="LHZ50" s="12"/>
      <c r="LIA50" s="12"/>
      <c r="LIB50" s="12"/>
      <c r="LIC50" s="12"/>
      <c r="LID50" s="12"/>
      <c r="LIE50" s="12"/>
      <c r="LIF50" s="12"/>
      <c r="LIG50" s="12"/>
      <c r="LIH50" s="12"/>
      <c r="LII50" s="12"/>
      <c r="LIJ50" s="12"/>
      <c r="LIK50" s="12"/>
      <c r="LIL50" s="12"/>
      <c r="LIM50" s="12"/>
      <c r="LIN50" s="12"/>
      <c r="LIO50" s="12"/>
      <c r="LIP50" s="12"/>
      <c r="LIQ50" s="12"/>
      <c r="LIR50" s="12"/>
      <c r="LIS50" s="12"/>
      <c r="LIT50" s="12"/>
      <c r="LIU50" s="12"/>
      <c r="LIV50" s="12"/>
      <c r="LIW50" s="12"/>
      <c r="LIX50" s="12"/>
      <c r="LIY50" s="12"/>
      <c r="LIZ50" s="12"/>
      <c r="LJA50" s="12"/>
      <c r="LJB50" s="12"/>
      <c r="LJC50" s="12"/>
      <c r="LJD50" s="12"/>
      <c r="LJE50" s="12"/>
      <c r="LJF50" s="12"/>
      <c r="LJG50" s="12"/>
      <c r="LJH50" s="12"/>
      <c r="LJI50" s="12"/>
      <c r="LJJ50" s="12"/>
      <c r="LJK50" s="12"/>
      <c r="LJL50" s="12"/>
      <c r="LJM50" s="12"/>
      <c r="LJN50" s="12"/>
      <c r="LJO50" s="12"/>
      <c r="LJP50" s="12"/>
      <c r="LJQ50" s="12"/>
      <c r="LJR50" s="12"/>
      <c r="LJS50" s="12"/>
      <c r="LJT50" s="12"/>
      <c r="LJU50" s="12"/>
      <c r="LJV50" s="12"/>
      <c r="LJW50" s="12"/>
      <c r="LJX50" s="12"/>
      <c r="LJY50" s="12"/>
      <c r="LJZ50" s="12"/>
      <c r="LKA50" s="12"/>
      <c r="LKB50" s="12"/>
      <c r="LKC50" s="12"/>
      <c r="LKD50" s="12"/>
      <c r="LKE50" s="12"/>
      <c r="LKF50" s="12"/>
      <c r="LKG50" s="12"/>
      <c r="LKH50" s="12"/>
      <c r="LKI50" s="12"/>
      <c r="LKJ50" s="12"/>
      <c r="LKK50" s="12"/>
      <c r="LKL50" s="12"/>
      <c r="LKM50" s="12"/>
      <c r="LKN50" s="12"/>
      <c r="LKO50" s="12"/>
      <c r="LKP50" s="12"/>
      <c r="LKQ50" s="12"/>
      <c r="LKR50" s="12"/>
      <c r="LKS50" s="12"/>
      <c r="LKT50" s="12"/>
      <c r="LKU50" s="12"/>
      <c r="LKV50" s="12"/>
      <c r="LKW50" s="12"/>
      <c r="LKX50" s="12"/>
      <c r="LKY50" s="12"/>
      <c r="LKZ50" s="12"/>
      <c r="LLA50" s="12"/>
      <c r="LLB50" s="12"/>
      <c r="LLC50" s="12"/>
      <c r="LLD50" s="12"/>
      <c r="LLE50" s="12"/>
      <c r="LLF50" s="12"/>
      <c r="LLG50" s="12"/>
      <c r="LLH50" s="12"/>
      <c r="LLI50" s="12"/>
      <c r="LLJ50" s="12"/>
      <c r="LLK50" s="12"/>
      <c r="LLL50" s="12"/>
      <c r="LLM50" s="12"/>
      <c r="LLN50" s="12"/>
      <c r="LLO50" s="12"/>
      <c r="LLP50" s="12"/>
      <c r="LLQ50" s="12"/>
      <c r="LLR50" s="12"/>
      <c r="LLS50" s="12"/>
      <c r="LLT50" s="12"/>
      <c r="LLU50" s="12"/>
      <c r="LLV50" s="12"/>
      <c r="LLW50" s="12"/>
      <c r="LLX50" s="12"/>
      <c r="LLY50" s="12"/>
      <c r="LLZ50" s="12"/>
      <c r="LMA50" s="12"/>
      <c r="LMB50" s="12"/>
      <c r="LMC50" s="12"/>
      <c r="LMD50" s="12"/>
      <c r="LME50" s="12"/>
      <c r="LMF50" s="12"/>
      <c r="LMG50" s="12"/>
      <c r="LMH50" s="12"/>
      <c r="LMI50" s="12"/>
      <c r="LMJ50" s="12"/>
      <c r="LMK50" s="12"/>
      <c r="LML50" s="12"/>
      <c r="LMM50" s="12"/>
      <c r="LMN50" s="12"/>
      <c r="LMO50" s="12"/>
      <c r="LMP50" s="12"/>
      <c r="LMQ50" s="12"/>
      <c r="LMR50" s="12"/>
      <c r="LMS50" s="12"/>
      <c r="LMT50" s="12"/>
      <c r="LMU50" s="12"/>
      <c r="LMV50" s="12"/>
      <c r="LMW50" s="12"/>
      <c r="LMX50" s="12"/>
      <c r="LMY50" s="12"/>
      <c r="LMZ50" s="12"/>
      <c r="LNA50" s="12"/>
      <c r="LNB50" s="12"/>
      <c r="LNC50" s="12"/>
      <c r="LND50" s="12"/>
      <c r="LNE50" s="12"/>
      <c r="LNF50" s="12"/>
      <c r="LNG50" s="12"/>
      <c r="LNH50" s="12"/>
      <c r="LNI50" s="12"/>
      <c r="LNJ50" s="12"/>
      <c r="LNK50" s="12"/>
      <c r="LNL50" s="12"/>
      <c r="LNM50" s="12"/>
      <c r="LNN50" s="12"/>
      <c r="LNO50" s="12"/>
      <c r="LNP50" s="12"/>
      <c r="LNQ50" s="12"/>
      <c r="LNR50" s="12"/>
      <c r="LNS50" s="12"/>
      <c r="LNT50" s="12"/>
      <c r="LNU50" s="12"/>
      <c r="LNV50" s="12"/>
      <c r="LNW50" s="12"/>
      <c r="LNX50" s="12"/>
      <c r="LNY50" s="12"/>
      <c r="LNZ50" s="12"/>
      <c r="LOA50" s="12"/>
      <c r="LOB50" s="12"/>
      <c r="LOC50" s="12"/>
      <c r="LOD50" s="12"/>
      <c r="LOE50" s="12"/>
      <c r="LOF50" s="12"/>
      <c r="LOG50" s="12"/>
      <c r="LOH50" s="12"/>
      <c r="LOI50" s="12"/>
      <c r="LOJ50" s="12"/>
      <c r="LOK50" s="12"/>
      <c r="LOL50" s="12"/>
      <c r="LOM50" s="12"/>
      <c r="LON50" s="12"/>
      <c r="LOO50" s="12"/>
      <c r="LOP50" s="12"/>
      <c r="LOQ50" s="12"/>
      <c r="LOR50" s="12"/>
      <c r="LOS50" s="12"/>
      <c r="LOT50" s="12"/>
      <c r="LOU50" s="12"/>
      <c r="LOV50" s="12"/>
      <c r="LOW50" s="12"/>
      <c r="LOX50" s="12"/>
      <c r="LOY50" s="12"/>
      <c r="LOZ50" s="12"/>
      <c r="LPA50" s="12"/>
      <c r="LPB50" s="12"/>
      <c r="LPC50" s="12"/>
      <c r="LPD50" s="12"/>
      <c r="LPE50" s="12"/>
      <c r="LPF50" s="12"/>
      <c r="LPG50" s="12"/>
      <c r="LPH50" s="12"/>
      <c r="LPI50" s="12"/>
      <c r="LPJ50" s="12"/>
      <c r="LPK50" s="12"/>
      <c r="LPL50" s="12"/>
      <c r="LPM50" s="12"/>
      <c r="LPN50" s="12"/>
      <c r="LPO50" s="12"/>
      <c r="LPP50" s="12"/>
      <c r="LPQ50" s="12"/>
      <c r="LPR50" s="12"/>
      <c r="LPS50" s="12"/>
      <c r="LPT50" s="12"/>
      <c r="LPU50" s="12"/>
      <c r="LPV50" s="12"/>
      <c r="LPW50" s="12"/>
      <c r="LPX50" s="12"/>
      <c r="LPY50" s="12"/>
      <c r="LPZ50" s="12"/>
      <c r="LQA50" s="12"/>
      <c r="LQB50" s="12"/>
      <c r="LQC50" s="12"/>
      <c r="LQD50" s="12"/>
      <c r="LQE50" s="12"/>
      <c r="LQF50" s="12"/>
      <c r="LQG50" s="12"/>
      <c r="LQH50" s="12"/>
      <c r="LQI50" s="12"/>
      <c r="LQJ50" s="12"/>
      <c r="LQK50" s="12"/>
      <c r="LQL50" s="12"/>
      <c r="LQM50" s="12"/>
      <c r="LQN50" s="12"/>
      <c r="LQO50" s="12"/>
      <c r="LQP50" s="12"/>
      <c r="LQQ50" s="12"/>
      <c r="LQR50" s="12"/>
      <c r="LQS50" s="12"/>
      <c r="LQT50" s="12"/>
      <c r="LQU50" s="12"/>
      <c r="LQV50" s="12"/>
      <c r="LQW50" s="12"/>
      <c r="LQX50" s="12"/>
      <c r="LQY50" s="12"/>
      <c r="LQZ50" s="12"/>
      <c r="LRA50" s="12"/>
      <c r="LRB50" s="12"/>
      <c r="LRC50" s="12"/>
      <c r="LRD50" s="12"/>
      <c r="LRE50" s="12"/>
      <c r="LRF50" s="12"/>
      <c r="LRG50" s="12"/>
      <c r="LRH50" s="12"/>
      <c r="LRI50" s="12"/>
      <c r="LRJ50" s="12"/>
      <c r="LRK50" s="12"/>
      <c r="LRL50" s="12"/>
      <c r="LRM50" s="12"/>
      <c r="LRN50" s="12"/>
      <c r="LRO50" s="12"/>
      <c r="LRP50" s="12"/>
      <c r="LRQ50" s="12"/>
      <c r="LRR50" s="12"/>
      <c r="LRS50" s="12"/>
      <c r="LRT50" s="12"/>
      <c r="LRU50" s="12"/>
      <c r="LRV50" s="12"/>
      <c r="LRW50" s="12"/>
      <c r="LRX50" s="12"/>
      <c r="LRY50" s="12"/>
      <c r="LRZ50" s="12"/>
      <c r="LSA50" s="12"/>
      <c r="LSB50" s="12"/>
      <c r="LSC50" s="12"/>
      <c r="LSD50" s="12"/>
      <c r="LSE50" s="12"/>
      <c r="LSF50" s="12"/>
      <c r="LSG50" s="12"/>
      <c r="LSH50" s="12"/>
      <c r="LSI50" s="12"/>
      <c r="LSJ50" s="12"/>
      <c r="LSK50" s="12"/>
      <c r="LSL50" s="12"/>
      <c r="LSM50" s="12"/>
      <c r="LSN50" s="12"/>
      <c r="LSO50" s="12"/>
      <c r="LSP50" s="12"/>
      <c r="LSQ50" s="12"/>
      <c r="LSR50" s="12"/>
      <c r="LSS50" s="12"/>
      <c r="LST50" s="12"/>
      <c r="LSU50" s="12"/>
      <c r="LSV50" s="12"/>
      <c r="LSW50" s="12"/>
      <c r="LSX50" s="12"/>
      <c r="LSY50" s="12"/>
      <c r="LSZ50" s="12"/>
      <c r="LTA50" s="12"/>
      <c r="LTB50" s="12"/>
      <c r="LTC50" s="12"/>
      <c r="LTD50" s="12"/>
      <c r="LTE50" s="12"/>
      <c r="LTF50" s="12"/>
      <c r="LTG50" s="12"/>
      <c r="LTH50" s="12"/>
      <c r="LTI50" s="12"/>
      <c r="LTJ50" s="12"/>
      <c r="LTK50" s="12"/>
      <c r="LTL50" s="12"/>
      <c r="LTM50" s="12"/>
      <c r="LTN50" s="12"/>
      <c r="LTO50" s="12"/>
      <c r="LTP50" s="12"/>
      <c r="LTQ50" s="12"/>
      <c r="LTR50" s="12"/>
      <c r="LTS50" s="12"/>
      <c r="LTT50" s="12"/>
      <c r="LTU50" s="12"/>
      <c r="LTV50" s="12"/>
      <c r="LTW50" s="12"/>
      <c r="LTX50" s="12"/>
      <c r="LTY50" s="12"/>
      <c r="LTZ50" s="12"/>
      <c r="LUA50" s="12"/>
      <c r="LUB50" s="12"/>
      <c r="LUC50" s="12"/>
      <c r="LUD50" s="12"/>
      <c r="LUE50" s="12"/>
      <c r="LUF50" s="12"/>
      <c r="LUG50" s="12"/>
      <c r="LUH50" s="12"/>
      <c r="LUI50" s="12"/>
      <c r="LUJ50" s="12"/>
      <c r="LUK50" s="12"/>
      <c r="LUL50" s="12"/>
      <c r="LUM50" s="12"/>
      <c r="LUN50" s="12"/>
      <c r="LUO50" s="12"/>
      <c r="LUP50" s="12"/>
      <c r="LUQ50" s="12"/>
      <c r="LUR50" s="12"/>
      <c r="LUS50" s="12"/>
      <c r="LUT50" s="12"/>
      <c r="LUU50" s="12"/>
      <c r="LUV50" s="12"/>
      <c r="LUW50" s="12"/>
      <c r="LUX50" s="12"/>
      <c r="LUY50" s="12"/>
      <c r="LUZ50" s="12"/>
      <c r="LVA50" s="12"/>
      <c r="LVB50" s="12"/>
      <c r="LVC50" s="12"/>
      <c r="LVD50" s="12"/>
      <c r="LVE50" s="12"/>
      <c r="LVF50" s="12"/>
      <c r="LVG50" s="12"/>
      <c r="LVH50" s="12"/>
      <c r="LVI50" s="12"/>
      <c r="LVJ50" s="12"/>
      <c r="LVK50" s="12"/>
      <c r="LVL50" s="12"/>
      <c r="LVM50" s="12"/>
      <c r="LVN50" s="12"/>
      <c r="LVO50" s="12"/>
      <c r="LVP50" s="12"/>
      <c r="LVQ50" s="12"/>
      <c r="LVR50" s="12"/>
      <c r="LVS50" s="12"/>
      <c r="LVT50" s="12"/>
      <c r="LVU50" s="12"/>
      <c r="LVV50" s="12"/>
      <c r="LVW50" s="12"/>
      <c r="LVX50" s="12"/>
      <c r="LVY50" s="12"/>
      <c r="LVZ50" s="12"/>
      <c r="LWA50" s="12"/>
      <c r="LWB50" s="12"/>
      <c r="LWC50" s="12"/>
      <c r="LWD50" s="12"/>
      <c r="LWE50" s="12"/>
      <c r="LWF50" s="12"/>
      <c r="LWG50" s="12"/>
      <c r="LWH50" s="12"/>
      <c r="LWI50" s="12"/>
      <c r="LWJ50" s="12"/>
      <c r="LWK50" s="12"/>
      <c r="LWL50" s="12"/>
      <c r="LWM50" s="12"/>
      <c r="LWN50" s="12"/>
      <c r="LWO50" s="12"/>
      <c r="LWP50" s="12"/>
      <c r="LWQ50" s="12"/>
      <c r="LWR50" s="12"/>
      <c r="LWS50" s="12"/>
      <c r="LWT50" s="12"/>
      <c r="LWU50" s="12"/>
      <c r="LWV50" s="12"/>
      <c r="LWW50" s="12"/>
      <c r="LWX50" s="12"/>
      <c r="LWY50" s="12"/>
      <c r="LWZ50" s="12"/>
      <c r="LXA50" s="12"/>
      <c r="LXB50" s="12"/>
      <c r="LXC50" s="12"/>
      <c r="LXD50" s="12"/>
      <c r="LXE50" s="12"/>
      <c r="LXF50" s="12"/>
      <c r="LXG50" s="12"/>
      <c r="LXH50" s="12"/>
      <c r="LXI50" s="12"/>
      <c r="LXJ50" s="12"/>
      <c r="LXK50" s="12"/>
      <c r="LXL50" s="12"/>
      <c r="LXM50" s="12"/>
      <c r="LXN50" s="12"/>
      <c r="LXO50" s="12"/>
      <c r="LXP50" s="12"/>
      <c r="LXQ50" s="12"/>
      <c r="LXR50" s="12"/>
      <c r="LXS50" s="12"/>
      <c r="LXT50" s="12"/>
      <c r="LXU50" s="12"/>
      <c r="LXV50" s="12"/>
      <c r="LXW50" s="12"/>
      <c r="LXX50" s="12"/>
      <c r="LXY50" s="12"/>
      <c r="LXZ50" s="12"/>
      <c r="LYA50" s="12"/>
      <c r="LYB50" s="12"/>
      <c r="LYC50" s="12"/>
      <c r="LYD50" s="12"/>
      <c r="LYE50" s="12"/>
      <c r="LYF50" s="12"/>
      <c r="LYG50" s="12"/>
      <c r="LYH50" s="12"/>
      <c r="LYI50" s="12"/>
      <c r="LYJ50" s="12"/>
      <c r="LYK50" s="12"/>
      <c r="LYL50" s="12"/>
      <c r="LYM50" s="12"/>
      <c r="LYN50" s="12"/>
      <c r="LYO50" s="12"/>
      <c r="LYP50" s="12"/>
      <c r="LYQ50" s="12"/>
      <c r="LYR50" s="12"/>
      <c r="LYS50" s="12"/>
      <c r="LYT50" s="12"/>
      <c r="LYU50" s="12"/>
      <c r="LYV50" s="12"/>
      <c r="LYW50" s="12"/>
      <c r="LYX50" s="12"/>
      <c r="LYY50" s="12"/>
      <c r="LYZ50" s="12"/>
      <c r="LZA50" s="12"/>
      <c r="LZB50" s="12"/>
      <c r="LZC50" s="12"/>
      <c r="LZD50" s="12"/>
      <c r="LZE50" s="12"/>
      <c r="LZF50" s="12"/>
      <c r="LZG50" s="12"/>
      <c r="LZH50" s="12"/>
      <c r="LZI50" s="12"/>
      <c r="LZJ50" s="12"/>
      <c r="LZK50" s="12"/>
      <c r="LZL50" s="12"/>
      <c r="LZM50" s="12"/>
      <c r="LZN50" s="12"/>
      <c r="LZO50" s="12"/>
      <c r="LZP50" s="12"/>
      <c r="LZQ50" s="12"/>
      <c r="LZR50" s="12"/>
      <c r="LZS50" s="12"/>
      <c r="LZT50" s="12"/>
      <c r="LZU50" s="12"/>
      <c r="LZV50" s="12"/>
      <c r="LZW50" s="12"/>
      <c r="LZX50" s="12"/>
      <c r="LZY50" s="12"/>
      <c r="LZZ50" s="12"/>
      <c r="MAA50" s="12"/>
      <c r="MAB50" s="12"/>
      <c r="MAC50" s="12"/>
      <c r="MAD50" s="12"/>
      <c r="MAE50" s="12"/>
      <c r="MAF50" s="12"/>
      <c r="MAG50" s="12"/>
      <c r="MAH50" s="12"/>
      <c r="MAI50" s="12"/>
      <c r="MAJ50" s="12"/>
      <c r="MAK50" s="12"/>
      <c r="MAL50" s="12"/>
      <c r="MAM50" s="12"/>
      <c r="MAN50" s="12"/>
      <c r="MAO50" s="12"/>
      <c r="MAP50" s="12"/>
      <c r="MAQ50" s="12"/>
      <c r="MAR50" s="12"/>
      <c r="MAS50" s="12"/>
      <c r="MAT50" s="12"/>
      <c r="MAU50" s="12"/>
      <c r="MAV50" s="12"/>
      <c r="MAW50" s="12"/>
      <c r="MAX50" s="12"/>
      <c r="MAY50" s="12"/>
      <c r="MAZ50" s="12"/>
      <c r="MBA50" s="12"/>
      <c r="MBB50" s="12"/>
      <c r="MBC50" s="12"/>
      <c r="MBD50" s="12"/>
      <c r="MBE50" s="12"/>
      <c r="MBF50" s="12"/>
      <c r="MBG50" s="12"/>
      <c r="MBH50" s="12"/>
      <c r="MBI50" s="12"/>
      <c r="MBJ50" s="12"/>
      <c r="MBK50" s="12"/>
      <c r="MBL50" s="12"/>
      <c r="MBM50" s="12"/>
      <c r="MBN50" s="12"/>
      <c r="MBO50" s="12"/>
      <c r="MBP50" s="12"/>
      <c r="MBQ50" s="12"/>
      <c r="MBR50" s="12"/>
      <c r="MBS50" s="12"/>
      <c r="MBT50" s="12"/>
      <c r="MBU50" s="12"/>
      <c r="MBV50" s="12"/>
      <c r="MBW50" s="12"/>
      <c r="MBX50" s="12"/>
      <c r="MBY50" s="12"/>
      <c r="MBZ50" s="12"/>
      <c r="MCA50" s="12"/>
      <c r="MCB50" s="12"/>
      <c r="MCC50" s="12"/>
      <c r="MCD50" s="12"/>
      <c r="MCE50" s="12"/>
      <c r="MCF50" s="12"/>
      <c r="MCG50" s="12"/>
      <c r="MCH50" s="12"/>
      <c r="MCI50" s="12"/>
      <c r="MCJ50" s="12"/>
      <c r="MCK50" s="12"/>
      <c r="MCL50" s="12"/>
      <c r="MCM50" s="12"/>
      <c r="MCN50" s="12"/>
      <c r="MCO50" s="12"/>
      <c r="MCP50" s="12"/>
      <c r="MCQ50" s="12"/>
      <c r="MCR50" s="12"/>
      <c r="MCS50" s="12"/>
      <c r="MCT50" s="12"/>
      <c r="MCU50" s="12"/>
      <c r="MCV50" s="12"/>
      <c r="MCW50" s="12"/>
      <c r="MCX50" s="12"/>
      <c r="MCY50" s="12"/>
      <c r="MCZ50" s="12"/>
      <c r="MDA50" s="12"/>
      <c r="MDB50" s="12"/>
      <c r="MDC50" s="12"/>
      <c r="MDD50" s="12"/>
      <c r="MDE50" s="12"/>
      <c r="MDF50" s="12"/>
      <c r="MDG50" s="12"/>
      <c r="MDH50" s="12"/>
      <c r="MDI50" s="12"/>
      <c r="MDJ50" s="12"/>
      <c r="MDK50" s="12"/>
      <c r="MDL50" s="12"/>
      <c r="MDM50" s="12"/>
      <c r="MDN50" s="12"/>
      <c r="MDO50" s="12"/>
      <c r="MDP50" s="12"/>
      <c r="MDQ50" s="12"/>
      <c r="MDR50" s="12"/>
      <c r="MDS50" s="12"/>
      <c r="MDT50" s="12"/>
      <c r="MDU50" s="12"/>
      <c r="MDV50" s="12"/>
      <c r="MDW50" s="12"/>
      <c r="MDX50" s="12"/>
      <c r="MDY50" s="12"/>
      <c r="MDZ50" s="12"/>
      <c r="MEA50" s="12"/>
      <c r="MEB50" s="12"/>
      <c r="MEC50" s="12"/>
      <c r="MED50" s="12"/>
      <c r="MEE50" s="12"/>
      <c r="MEF50" s="12"/>
      <c r="MEG50" s="12"/>
      <c r="MEH50" s="12"/>
      <c r="MEI50" s="12"/>
      <c r="MEJ50" s="12"/>
      <c r="MEK50" s="12"/>
      <c r="MEL50" s="12"/>
      <c r="MEM50" s="12"/>
      <c r="MEN50" s="12"/>
      <c r="MEO50" s="12"/>
      <c r="MEP50" s="12"/>
      <c r="MEQ50" s="12"/>
      <c r="MER50" s="12"/>
      <c r="MES50" s="12"/>
      <c r="MET50" s="12"/>
      <c r="MEU50" s="12"/>
      <c r="MEV50" s="12"/>
      <c r="MEW50" s="12"/>
      <c r="MEX50" s="12"/>
      <c r="MEY50" s="12"/>
      <c r="MEZ50" s="12"/>
      <c r="MFA50" s="12"/>
      <c r="MFB50" s="12"/>
      <c r="MFC50" s="12"/>
      <c r="MFD50" s="12"/>
      <c r="MFE50" s="12"/>
      <c r="MFF50" s="12"/>
      <c r="MFG50" s="12"/>
      <c r="MFH50" s="12"/>
      <c r="MFI50" s="12"/>
      <c r="MFJ50" s="12"/>
      <c r="MFK50" s="12"/>
      <c r="MFL50" s="12"/>
      <c r="MFM50" s="12"/>
      <c r="MFN50" s="12"/>
      <c r="MFO50" s="12"/>
      <c r="MFP50" s="12"/>
      <c r="MFQ50" s="12"/>
      <c r="MFR50" s="12"/>
      <c r="MFS50" s="12"/>
      <c r="MFT50" s="12"/>
      <c r="MFU50" s="12"/>
      <c r="MFV50" s="12"/>
      <c r="MFW50" s="12"/>
      <c r="MFX50" s="12"/>
      <c r="MFY50" s="12"/>
      <c r="MFZ50" s="12"/>
      <c r="MGA50" s="12"/>
      <c r="MGB50" s="12"/>
      <c r="MGC50" s="12"/>
      <c r="MGD50" s="12"/>
      <c r="MGE50" s="12"/>
      <c r="MGF50" s="12"/>
      <c r="MGG50" s="12"/>
      <c r="MGH50" s="12"/>
      <c r="MGI50" s="12"/>
      <c r="MGJ50" s="12"/>
      <c r="MGK50" s="12"/>
      <c r="MGL50" s="12"/>
      <c r="MGM50" s="12"/>
      <c r="MGN50" s="12"/>
      <c r="MGO50" s="12"/>
      <c r="MGP50" s="12"/>
      <c r="MGQ50" s="12"/>
      <c r="MGR50" s="12"/>
      <c r="MGS50" s="12"/>
      <c r="MGT50" s="12"/>
      <c r="MGU50" s="12"/>
      <c r="MGV50" s="12"/>
      <c r="MGW50" s="12"/>
      <c r="MGX50" s="12"/>
      <c r="MGY50" s="12"/>
      <c r="MGZ50" s="12"/>
      <c r="MHA50" s="12"/>
      <c r="MHB50" s="12"/>
      <c r="MHC50" s="12"/>
      <c r="MHD50" s="12"/>
      <c r="MHE50" s="12"/>
      <c r="MHF50" s="12"/>
      <c r="MHG50" s="12"/>
      <c r="MHH50" s="12"/>
      <c r="MHI50" s="12"/>
      <c r="MHJ50" s="12"/>
      <c r="MHK50" s="12"/>
      <c r="MHL50" s="12"/>
      <c r="MHM50" s="12"/>
      <c r="MHN50" s="12"/>
      <c r="MHO50" s="12"/>
      <c r="MHP50" s="12"/>
      <c r="MHQ50" s="12"/>
      <c r="MHR50" s="12"/>
      <c r="MHS50" s="12"/>
      <c r="MHT50" s="12"/>
      <c r="MHU50" s="12"/>
      <c r="MHV50" s="12"/>
      <c r="MHW50" s="12"/>
      <c r="MHX50" s="12"/>
      <c r="MHY50" s="12"/>
      <c r="MHZ50" s="12"/>
      <c r="MIA50" s="12"/>
      <c r="MIB50" s="12"/>
      <c r="MIC50" s="12"/>
      <c r="MID50" s="12"/>
      <c r="MIE50" s="12"/>
      <c r="MIF50" s="12"/>
      <c r="MIG50" s="12"/>
      <c r="MIH50" s="12"/>
      <c r="MII50" s="12"/>
      <c r="MIJ50" s="12"/>
      <c r="MIK50" s="12"/>
      <c r="MIL50" s="12"/>
      <c r="MIM50" s="12"/>
      <c r="MIN50" s="12"/>
      <c r="MIO50" s="12"/>
      <c r="MIP50" s="12"/>
      <c r="MIQ50" s="12"/>
      <c r="MIR50" s="12"/>
      <c r="MIS50" s="12"/>
      <c r="MIT50" s="12"/>
      <c r="MIU50" s="12"/>
      <c r="MIV50" s="12"/>
      <c r="MIW50" s="12"/>
      <c r="MIX50" s="12"/>
      <c r="MIY50" s="12"/>
      <c r="MIZ50" s="12"/>
      <c r="MJA50" s="12"/>
      <c r="MJB50" s="12"/>
      <c r="MJC50" s="12"/>
      <c r="MJD50" s="12"/>
      <c r="MJE50" s="12"/>
      <c r="MJF50" s="12"/>
      <c r="MJG50" s="12"/>
      <c r="MJH50" s="12"/>
      <c r="MJI50" s="12"/>
      <c r="MJJ50" s="12"/>
      <c r="MJK50" s="12"/>
      <c r="MJL50" s="12"/>
      <c r="MJM50" s="12"/>
      <c r="MJN50" s="12"/>
      <c r="MJO50" s="12"/>
      <c r="MJP50" s="12"/>
      <c r="MJQ50" s="12"/>
      <c r="MJR50" s="12"/>
      <c r="MJS50" s="12"/>
      <c r="MJT50" s="12"/>
      <c r="MJU50" s="12"/>
      <c r="MJV50" s="12"/>
      <c r="MJW50" s="12"/>
      <c r="MJX50" s="12"/>
      <c r="MJY50" s="12"/>
      <c r="MJZ50" s="12"/>
      <c r="MKA50" s="12"/>
      <c r="MKB50" s="12"/>
      <c r="MKC50" s="12"/>
      <c r="MKD50" s="12"/>
      <c r="MKE50" s="12"/>
      <c r="MKF50" s="12"/>
      <c r="MKG50" s="12"/>
      <c r="MKH50" s="12"/>
      <c r="MKI50" s="12"/>
      <c r="MKJ50" s="12"/>
      <c r="MKK50" s="12"/>
      <c r="MKL50" s="12"/>
      <c r="MKM50" s="12"/>
      <c r="MKN50" s="12"/>
      <c r="MKO50" s="12"/>
      <c r="MKP50" s="12"/>
      <c r="MKQ50" s="12"/>
      <c r="MKR50" s="12"/>
      <c r="MKS50" s="12"/>
      <c r="MKT50" s="12"/>
      <c r="MKU50" s="12"/>
      <c r="MKV50" s="12"/>
      <c r="MKW50" s="12"/>
      <c r="MKX50" s="12"/>
      <c r="MKY50" s="12"/>
      <c r="MKZ50" s="12"/>
      <c r="MLA50" s="12"/>
      <c r="MLB50" s="12"/>
      <c r="MLC50" s="12"/>
      <c r="MLD50" s="12"/>
      <c r="MLE50" s="12"/>
      <c r="MLF50" s="12"/>
      <c r="MLG50" s="12"/>
      <c r="MLH50" s="12"/>
      <c r="MLI50" s="12"/>
      <c r="MLJ50" s="12"/>
      <c r="MLK50" s="12"/>
      <c r="MLL50" s="12"/>
      <c r="MLM50" s="12"/>
      <c r="MLN50" s="12"/>
      <c r="MLO50" s="12"/>
      <c r="MLP50" s="12"/>
      <c r="MLQ50" s="12"/>
      <c r="MLR50" s="12"/>
      <c r="MLS50" s="12"/>
      <c r="MLT50" s="12"/>
      <c r="MLU50" s="12"/>
      <c r="MLV50" s="12"/>
      <c r="MLW50" s="12"/>
      <c r="MLX50" s="12"/>
      <c r="MLY50" s="12"/>
      <c r="MLZ50" s="12"/>
      <c r="MMA50" s="12"/>
      <c r="MMB50" s="12"/>
      <c r="MMC50" s="12"/>
      <c r="MMD50" s="12"/>
      <c r="MME50" s="12"/>
      <c r="MMF50" s="12"/>
      <c r="MMG50" s="12"/>
      <c r="MMH50" s="12"/>
      <c r="MMI50" s="12"/>
      <c r="MMJ50" s="12"/>
      <c r="MMK50" s="12"/>
      <c r="MML50" s="12"/>
      <c r="MMM50" s="12"/>
      <c r="MMN50" s="12"/>
      <c r="MMO50" s="12"/>
      <c r="MMP50" s="12"/>
      <c r="MMQ50" s="12"/>
      <c r="MMR50" s="12"/>
      <c r="MMS50" s="12"/>
      <c r="MMT50" s="12"/>
      <c r="MMU50" s="12"/>
      <c r="MMV50" s="12"/>
      <c r="MMW50" s="12"/>
      <c r="MMX50" s="12"/>
      <c r="MMY50" s="12"/>
      <c r="MMZ50" s="12"/>
      <c r="MNA50" s="12"/>
      <c r="MNB50" s="12"/>
      <c r="MNC50" s="12"/>
      <c r="MND50" s="12"/>
      <c r="MNE50" s="12"/>
      <c r="MNF50" s="12"/>
      <c r="MNG50" s="12"/>
      <c r="MNH50" s="12"/>
      <c r="MNI50" s="12"/>
      <c r="MNJ50" s="12"/>
      <c r="MNK50" s="12"/>
      <c r="MNL50" s="12"/>
      <c r="MNM50" s="12"/>
      <c r="MNN50" s="12"/>
      <c r="MNO50" s="12"/>
      <c r="MNP50" s="12"/>
      <c r="MNQ50" s="12"/>
      <c r="MNR50" s="12"/>
      <c r="MNS50" s="12"/>
      <c r="MNT50" s="12"/>
      <c r="MNU50" s="12"/>
      <c r="MNV50" s="12"/>
      <c r="MNW50" s="12"/>
      <c r="MNX50" s="12"/>
      <c r="MNY50" s="12"/>
      <c r="MNZ50" s="12"/>
      <c r="MOA50" s="12"/>
      <c r="MOB50" s="12"/>
      <c r="MOC50" s="12"/>
      <c r="MOD50" s="12"/>
      <c r="MOE50" s="12"/>
      <c r="MOF50" s="12"/>
      <c r="MOG50" s="12"/>
      <c r="MOH50" s="12"/>
      <c r="MOI50" s="12"/>
      <c r="MOJ50" s="12"/>
      <c r="MOK50" s="12"/>
      <c r="MOL50" s="12"/>
      <c r="MOM50" s="12"/>
      <c r="MON50" s="12"/>
      <c r="MOO50" s="12"/>
      <c r="MOP50" s="12"/>
      <c r="MOQ50" s="12"/>
      <c r="MOR50" s="12"/>
      <c r="MOS50" s="12"/>
      <c r="MOT50" s="12"/>
      <c r="MOU50" s="12"/>
      <c r="MOV50" s="12"/>
      <c r="MOW50" s="12"/>
      <c r="MOX50" s="12"/>
      <c r="MOY50" s="12"/>
      <c r="MOZ50" s="12"/>
      <c r="MPA50" s="12"/>
      <c r="MPB50" s="12"/>
      <c r="MPC50" s="12"/>
      <c r="MPD50" s="12"/>
      <c r="MPE50" s="12"/>
      <c r="MPF50" s="12"/>
      <c r="MPG50" s="12"/>
      <c r="MPH50" s="12"/>
      <c r="MPI50" s="12"/>
      <c r="MPJ50" s="12"/>
      <c r="MPK50" s="12"/>
      <c r="MPL50" s="12"/>
      <c r="MPM50" s="12"/>
      <c r="MPN50" s="12"/>
      <c r="MPO50" s="12"/>
      <c r="MPP50" s="12"/>
      <c r="MPQ50" s="12"/>
      <c r="MPR50" s="12"/>
      <c r="MPS50" s="12"/>
      <c r="MPT50" s="12"/>
      <c r="MPU50" s="12"/>
      <c r="MPV50" s="12"/>
      <c r="MPW50" s="12"/>
      <c r="MPX50" s="12"/>
      <c r="MPY50" s="12"/>
      <c r="MPZ50" s="12"/>
      <c r="MQA50" s="12"/>
      <c r="MQB50" s="12"/>
      <c r="MQC50" s="12"/>
      <c r="MQD50" s="12"/>
      <c r="MQE50" s="12"/>
      <c r="MQF50" s="12"/>
      <c r="MQG50" s="12"/>
      <c r="MQH50" s="12"/>
      <c r="MQI50" s="12"/>
      <c r="MQJ50" s="12"/>
      <c r="MQK50" s="12"/>
      <c r="MQL50" s="12"/>
      <c r="MQM50" s="12"/>
      <c r="MQN50" s="12"/>
      <c r="MQO50" s="12"/>
      <c r="MQP50" s="12"/>
      <c r="MQQ50" s="12"/>
      <c r="MQR50" s="12"/>
      <c r="MQS50" s="12"/>
      <c r="MQT50" s="12"/>
      <c r="MQU50" s="12"/>
      <c r="MQV50" s="12"/>
      <c r="MQW50" s="12"/>
      <c r="MQX50" s="12"/>
      <c r="MQY50" s="12"/>
      <c r="MQZ50" s="12"/>
      <c r="MRA50" s="12"/>
      <c r="MRB50" s="12"/>
      <c r="MRC50" s="12"/>
      <c r="MRD50" s="12"/>
      <c r="MRE50" s="12"/>
      <c r="MRF50" s="12"/>
      <c r="MRG50" s="12"/>
      <c r="MRH50" s="12"/>
      <c r="MRI50" s="12"/>
      <c r="MRJ50" s="12"/>
      <c r="MRK50" s="12"/>
      <c r="MRL50" s="12"/>
      <c r="MRM50" s="12"/>
      <c r="MRN50" s="12"/>
      <c r="MRO50" s="12"/>
      <c r="MRP50" s="12"/>
      <c r="MRQ50" s="12"/>
      <c r="MRR50" s="12"/>
      <c r="MRS50" s="12"/>
      <c r="MRT50" s="12"/>
      <c r="MRU50" s="12"/>
      <c r="MRV50" s="12"/>
      <c r="MRW50" s="12"/>
      <c r="MRX50" s="12"/>
      <c r="MRY50" s="12"/>
      <c r="MRZ50" s="12"/>
      <c r="MSA50" s="12"/>
      <c r="MSB50" s="12"/>
      <c r="MSC50" s="12"/>
      <c r="MSD50" s="12"/>
      <c r="MSE50" s="12"/>
      <c r="MSF50" s="12"/>
      <c r="MSG50" s="12"/>
      <c r="MSH50" s="12"/>
      <c r="MSI50" s="12"/>
      <c r="MSJ50" s="12"/>
      <c r="MSK50" s="12"/>
      <c r="MSL50" s="12"/>
      <c r="MSM50" s="12"/>
      <c r="MSN50" s="12"/>
      <c r="MSO50" s="12"/>
      <c r="MSP50" s="12"/>
      <c r="MSQ50" s="12"/>
      <c r="MSR50" s="12"/>
      <c r="MSS50" s="12"/>
      <c r="MST50" s="12"/>
      <c r="MSU50" s="12"/>
      <c r="MSV50" s="12"/>
      <c r="MSW50" s="12"/>
      <c r="MSX50" s="12"/>
      <c r="MSY50" s="12"/>
      <c r="MSZ50" s="12"/>
      <c r="MTA50" s="12"/>
      <c r="MTB50" s="12"/>
      <c r="MTC50" s="12"/>
      <c r="MTD50" s="12"/>
      <c r="MTE50" s="12"/>
      <c r="MTF50" s="12"/>
      <c r="MTG50" s="12"/>
      <c r="MTH50" s="12"/>
      <c r="MTI50" s="12"/>
      <c r="MTJ50" s="12"/>
      <c r="MTK50" s="12"/>
      <c r="MTL50" s="12"/>
      <c r="MTM50" s="12"/>
      <c r="MTN50" s="12"/>
      <c r="MTO50" s="12"/>
      <c r="MTP50" s="12"/>
      <c r="MTQ50" s="12"/>
      <c r="MTR50" s="12"/>
      <c r="MTS50" s="12"/>
      <c r="MTT50" s="12"/>
      <c r="MTU50" s="12"/>
      <c r="MTV50" s="12"/>
      <c r="MTW50" s="12"/>
      <c r="MTX50" s="12"/>
      <c r="MTY50" s="12"/>
      <c r="MTZ50" s="12"/>
      <c r="MUA50" s="12"/>
      <c r="MUB50" s="12"/>
      <c r="MUC50" s="12"/>
      <c r="MUD50" s="12"/>
      <c r="MUE50" s="12"/>
      <c r="MUF50" s="12"/>
      <c r="MUG50" s="12"/>
      <c r="MUH50" s="12"/>
      <c r="MUI50" s="12"/>
      <c r="MUJ50" s="12"/>
      <c r="MUK50" s="12"/>
      <c r="MUL50" s="12"/>
      <c r="MUM50" s="12"/>
      <c r="MUN50" s="12"/>
      <c r="MUO50" s="12"/>
      <c r="MUP50" s="12"/>
      <c r="MUQ50" s="12"/>
      <c r="MUR50" s="12"/>
      <c r="MUS50" s="12"/>
      <c r="MUT50" s="12"/>
      <c r="MUU50" s="12"/>
      <c r="MUV50" s="12"/>
      <c r="MUW50" s="12"/>
      <c r="MUX50" s="12"/>
      <c r="MUY50" s="12"/>
      <c r="MUZ50" s="12"/>
      <c r="MVA50" s="12"/>
      <c r="MVB50" s="12"/>
      <c r="MVC50" s="12"/>
      <c r="MVD50" s="12"/>
      <c r="MVE50" s="12"/>
      <c r="MVF50" s="12"/>
      <c r="MVG50" s="12"/>
      <c r="MVH50" s="12"/>
      <c r="MVI50" s="12"/>
      <c r="MVJ50" s="12"/>
      <c r="MVK50" s="12"/>
      <c r="MVL50" s="12"/>
      <c r="MVM50" s="12"/>
      <c r="MVN50" s="12"/>
      <c r="MVO50" s="12"/>
      <c r="MVP50" s="12"/>
      <c r="MVQ50" s="12"/>
      <c r="MVR50" s="12"/>
      <c r="MVS50" s="12"/>
      <c r="MVT50" s="12"/>
      <c r="MVU50" s="12"/>
      <c r="MVV50" s="12"/>
      <c r="MVW50" s="12"/>
      <c r="MVX50" s="12"/>
      <c r="MVY50" s="12"/>
      <c r="MVZ50" s="12"/>
      <c r="MWA50" s="12"/>
      <c r="MWB50" s="12"/>
      <c r="MWC50" s="12"/>
      <c r="MWD50" s="12"/>
      <c r="MWE50" s="12"/>
      <c r="MWF50" s="12"/>
      <c r="MWG50" s="12"/>
      <c r="MWH50" s="12"/>
      <c r="MWI50" s="12"/>
      <c r="MWJ50" s="12"/>
      <c r="MWK50" s="12"/>
      <c r="MWL50" s="12"/>
      <c r="MWM50" s="12"/>
      <c r="MWN50" s="12"/>
      <c r="MWO50" s="12"/>
      <c r="MWP50" s="12"/>
      <c r="MWQ50" s="12"/>
      <c r="MWR50" s="12"/>
      <c r="MWS50" s="12"/>
      <c r="MWT50" s="12"/>
      <c r="MWU50" s="12"/>
      <c r="MWV50" s="12"/>
      <c r="MWW50" s="12"/>
      <c r="MWX50" s="12"/>
      <c r="MWY50" s="12"/>
      <c r="MWZ50" s="12"/>
      <c r="MXA50" s="12"/>
      <c r="MXB50" s="12"/>
      <c r="MXC50" s="12"/>
      <c r="MXD50" s="12"/>
      <c r="MXE50" s="12"/>
      <c r="MXF50" s="12"/>
      <c r="MXG50" s="12"/>
      <c r="MXH50" s="12"/>
      <c r="MXI50" s="12"/>
      <c r="MXJ50" s="12"/>
      <c r="MXK50" s="12"/>
      <c r="MXL50" s="12"/>
      <c r="MXM50" s="12"/>
      <c r="MXN50" s="12"/>
      <c r="MXO50" s="12"/>
      <c r="MXP50" s="12"/>
      <c r="MXQ50" s="12"/>
      <c r="MXR50" s="12"/>
      <c r="MXS50" s="12"/>
      <c r="MXT50" s="12"/>
      <c r="MXU50" s="12"/>
      <c r="MXV50" s="12"/>
      <c r="MXW50" s="12"/>
      <c r="MXX50" s="12"/>
      <c r="MXY50" s="12"/>
      <c r="MXZ50" s="12"/>
      <c r="MYA50" s="12"/>
      <c r="MYB50" s="12"/>
      <c r="MYC50" s="12"/>
      <c r="MYD50" s="12"/>
      <c r="MYE50" s="12"/>
      <c r="MYF50" s="12"/>
      <c r="MYG50" s="12"/>
      <c r="MYH50" s="12"/>
      <c r="MYI50" s="12"/>
      <c r="MYJ50" s="12"/>
      <c r="MYK50" s="12"/>
      <c r="MYL50" s="12"/>
      <c r="MYM50" s="12"/>
      <c r="MYN50" s="12"/>
      <c r="MYO50" s="12"/>
      <c r="MYP50" s="12"/>
      <c r="MYQ50" s="12"/>
      <c r="MYR50" s="12"/>
      <c r="MYS50" s="12"/>
      <c r="MYT50" s="12"/>
      <c r="MYU50" s="12"/>
      <c r="MYV50" s="12"/>
      <c r="MYW50" s="12"/>
      <c r="MYX50" s="12"/>
      <c r="MYY50" s="12"/>
      <c r="MYZ50" s="12"/>
      <c r="MZA50" s="12"/>
      <c r="MZB50" s="12"/>
      <c r="MZC50" s="12"/>
      <c r="MZD50" s="12"/>
      <c r="MZE50" s="12"/>
      <c r="MZF50" s="12"/>
      <c r="MZG50" s="12"/>
      <c r="MZH50" s="12"/>
      <c r="MZI50" s="12"/>
      <c r="MZJ50" s="12"/>
      <c r="MZK50" s="12"/>
      <c r="MZL50" s="12"/>
      <c r="MZM50" s="12"/>
      <c r="MZN50" s="12"/>
      <c r="MZO50" s="12"/>
      <c r="MZP50" s="12"/>
      <c r="MZQ50" s="12"/>
      <c r="MZR50" s="12"/>
      <c r="MZS50" s="12"/>
      <c r="MZT50" s="12"/>
      <c r="MZU50" s="12"/>
      <c r="MZV50" s="12"/>
      <c r="MZW50" s="12"/>
      <c r="MZX50" s="12"/>
      <c r="MZY50" s="12"/>
      <c r="MZZ50" s="12"/>
      <c r="NAA50" s="12"/>
      <c r="NAB50" s="12"/>
      <c r="NAC50" s="12"/>
      <c r="NAD50" s="12"/>
      <c r="NAE50" s="12"/>
      <c r="NAF50" s="12"/>
      <c r="NAG50" s="12"/>
      <c r="NAH50" s="12"/>
      <c r="NAI50" s="12"/>
      <c r="NAJ50" s="12"/>
      <c r="NAK50" s="12"/>
      <c r="NAL50" s="12"/>
      <c r="NAM50" s="12"/>
      <c r="NAN50" s="12"/>
      <c r="NAO50" s="12"/>
      <c r="NAP50" s="12"/>
      <c r="NAQ50" s="12"/>
      <c r="NAR50" s="12"/>
      <c r="NAS50" s="12"/>
      <c r="NAT50" s="12"/>
      <c r="NAU50" s="12"/>
      <c r="NAV50" s="12"/>
      <c r="NAW50" s="12"/>
      <c r="NAX50" s="12"/>
      <c r="NAY50" s="12"/>
      <c r="NAZ50" s="12"/>
      <c r="NBA50" s="12"/>
      <c r="NBB50" s="12"/>
      <c r="NBC50" s="12"/>
      <c r="NBD50" s="12"/>
      <c r="NBE50" s="12"/>
      <c r="NBF50" s="12"/>
      <c r="NBG50" s="12"/>
      <c r="NBH50" s="12"/>
      <c r="NBI50" s="12"/>
      <c r="NBJ50" s="12"/>
      <c r="NBK50" s="12"/>
      <c r="NBL50" s="12"/>
      <c r="NBM50" s="12"/>
      <c r="NBN50" s="12"/>
      <c r="NBO50" s="12"/>
      <c r="NBP50" s="12"/>
      <c r="NBQ50" s="12"/>
      <c r="NBR50" s="12"/>
      <c r="NBS50" s="12"/>
      <c r="NBT50" s="12"/>
      <c r="NBU50" s="12"/>
      <c r="NBV50" s="12"/>
      <c r="NBW50" s="12"/>
      <c r="NBX50" s="12"/>
      <c r="NBY50" s="12"/>
      <c r="NBZ50" s="12"/>
      <c r="NCA50" s="12"/>
      <c r="NCB50" s="12"/>
      <c r="NCC50" s="12"/>
      <c r="NCD50" s="12"/>
      <c r="NCE50" s="12"/>
      <c r="NCF50" s="12"/>
      <c r="NCG50" s="12"/>
      <c r="NCH50" s="12"/>
      <c r="NCI50" s="12"/>
      <c r="NCJ50" s="12"/>
      <c r="NCK50" s="12"/>
      <c r="NCL50" s="12"/>
      <c r="NCM50" s="12"/>
      <c r="NCN50" s="12"/>
      <c r="NCO50" s="12"/>
      <c r="NCP50" s="12"/>
      <c r="NCQ50" s="12"/>
      <c r="NCR50" s="12"/>
      <c r="NCS50" s="12"/>
      <c r="NCT50" s="12"/>
      <c r="NCU50" s="12"/>
      <c r="NCV50" s="12"/>
      <c r="NCW50" s="12"/>
      <c r="NCX50" s="12"/>
      <c r="NCY50" s="12"/>
      <c r="NCZ50" s="12"/>
      <c r="NDA50" s="12"/>
      <c r="NDB50" s="12"/>
      <c r="NDC50" s="12"/>
      <c r="NDD50" s="12"/>
      <c r="NDE50" s="12"/>
      <c r="NDF50" s="12"/>
      <c r="NDG50" s="12"/>
      <c r="NDH50" s="12"/>
      <c r="NDI50" s="12"/>
      <c r="NDJ50" s="12"/>
      <c r="NDK50" s="12"/>
      <c r="NDL50" s="12"/>
      <c r="NDM50" s="12"/>
      <c r="NDN50" s="12"/>
      <c r="NDO50" s="12"/>
      <c r="NDP50" s="12"/>
      <c r="NDQ50" s="12"/>
      <c r="NDR50" s="12"/>
      <c r="NDS50" s="12"/>
      <c r="NDT50" s="12"/>
      <c r="NDU50" s="12"/>
      <c r="NDV50" s="12"/>
      <c r="NDW50" s="12"/>
      <c r="NDX50" s="12"/>
      <c r="NDY50" s="12"/>
      <c r="NDZ50" s="12"/>
      <c r="NEA50" s="12"/>
      <c r="NEB50" s="12"/>
      <c r="NEC50" s="12"/>
      <c r="NED50" s="12"/>
      <c r="NEE50" s="12"/>
      <c r="NEF50" s="12"/>
      <c r="NEG50" s="12"/>
      <c r="NEH50" s="12"/>
      <c r="NEI50" s="12"/>
      <c r="NEJ50" s="12"/>
      <c r="NEK50" s="12"/>
      <c r="NEL50" s="12"/>
      <c r="NEM50" s="12"/>
      <c r="NEN50" s="12"/>
      <c r="NEO50" s="12"/>
      <c r="NEP50" s="12"/>
      <c r="NEQ50" s="12"/>
      <c r="NER50" s="12"/>
      <c r="NES50" s="12"/>
      <c r="NET50" s="12"/>
      <c r="NEU50" s="12"/>
      <c r="NEV50" s="12"/>
      <c r="NEW50" s="12"/>
      <c r="NEX50" s="12"/>
      <c r="NEY50" s="12"/>
      <c r="NEZ50" s="12"/>
      <c r="NFA50" s="12"/>
      <c r="NFB50" s="12"/>
      <c r="NFC50" s="12"/>
      <c r="NFD50" s="12"/>
      <c r="NFE50" s="12"/>
      <c r="NFF50" s="12"/>
      <c r="NFG50" s="12"/>
      <c r="NFH50" s="12"/>
      <c r="NFI50" s="12"/>
      <c r="NFJ50" s="12"/>
      <c r="NFK50" s="12"/>
      <c r="NFL50" s="12"/>
      <c r="NFM50" s="12"/>
      <c r="NFN50" s="12"/>
      <c r="NFO50" s="12"/>
      <c r="NFP50" s="12"/>
      <c r="NFQ50" s="12"/>
      <c r="NFR50" s="12"/>
      <c r="NFS50" s="12"/>
      <c r="NFT50" s="12"/>
      <c r="NFU50" s="12"/>
      <c r="NFV50" s="12"/>
      <c r="NFW50" s="12"/>
      <c r="NFX50" s="12"/>
      <c r="NFY50" s="12"/>
      <c r="NFZ50" s="12"/>
      <c r="NGA50" s="12"/>
      <c r="NGB50" s="12"/>
      <c r="NGC50" s="12"/>
      <c r="NGD50" s="12"/>
      <c r="NGE50" s="12"/>
      <c r="NGF50" s="12"/>
      <c r="NGG50" s="12"/>
      <c r="NGH50" s="12"/>
      <c r="NGI50" s="12"/>
      <c r="NGJ50" s="12"/>
      <c r="NGK50" s="12"/>
      <c r="NGL50" s="12"/>
      <c r="NGM50" s="12"/>
      <c r="NGN50" s="12"/>
      <c r="NGO50" s="12"/>
      <c r="NGP50" s="12"/>
      <c r="NGQ50" s="12"/>
      <c r="NGR50" s="12"/>
      <c r="NGS50" s="12"/>
      <c r="NGT50" s="12"/>
      <c r="NGU50" s="12"/>
      <c r="NGV50" s="12"/>
      <c r="NGW50" s="12"/>
      <c r="NGX50" s="12"/>
      <c r="NGY50" s="12"/>
      <c r="NGZ50" s="12"/>
      <c r="NHA50" s="12"/>
      <c r="NHB50" s="12"/>
      <c r="NHC50" s="12"/>
      <c r="NHD50" s="12"/>
      <c r="NHE50" s="12"/>
      <c r="NHF50" s="12"/>
      <c r="NHG50" s="12"/>
      <c r="NHH50" s="12"/>
      <c r="NHI50" s="12"/>
      <c r="NHJ50" s="12"/>
      <c r="NHK50" s="12"/>
      <c r="NHL50" s="12"/>
      <c r="NHM50" s="12"/>
      <c r="NHN50" s="12"/>
      <c r="NHO50" s="12"/>
      <c r="NHP50" s="12"/>
      <c r="NHQ50" s="12"/>
      <c r="NHR50" s="12"/>
      <c r="NHS50" s="12"/>
      <c r="NHT50" s="12"/>
      <c r="NHU50" s="12"/>
      <c r="NHV50" s="12"/>
      <c r="NHW50" s="12"/>
      <c r="NHX50" s="12"/>
      <c r="NHY50" s="12"/>
      <c r="NHZ50" s="12"/>
      <c r="NIA50" s="12"/>
      <c r="NIB50" s="12"/>
      <c r="NIC50" s="12"/>
      <c r="NID50" s="12"/>
      <c r="NIE50" s="12"/>
      <c r="NIF50" s="12"/>
      <c r="NIG50" s="12"/>
      <c r="NIH50" s="12"/>
      <c r="NII50" s="12"/>
      <c r="NIJ50" s="12"/>
      <c r="NIK50" s="12"/>
      <c r="NIL50" s="12"/>
      <c r="NIM50" s="12"/>
      <c r="NIN50" s="12"/>
      <c r="NIO50" s="12"/>
      <c r="NIP50" s="12"/>
      <c r="NIQ50" s="12"/>
      <c r="NIR50" s="12"/>
      <c r="NIS50" s="12"/>
      <c r="NIT50" s="12"/>
      <c r="NIU50" s="12"/>
      <c r="NIV50" s="12"/>
      <c r="NIW50" s="12"/>
      <c r="NIX50" s="12"/>
      <c r="NIY50" s="12"/>
      <c r="NIZ50" s="12"/>
      <c r="NJA50" s="12"/>
      <c r="NJB50" s="12"/>
      <c r="NJC50" s="12"/>
      <c r="NJD50" s="12"/>
      <c r="NJE50" s="12"/>
      <c r="NJF50" s="12"/>
      <c r="NJG50" s="12"/>
      <c r="NJH50" s="12"/>
      <c r="NJI50" s="12"/>
      <c r="NJJ50" s="12"/>
      <c r="NJK50" s="12"/>
      <c r="NJL50" s="12"/>
      <c r="NJM50" s="12"/>
      <c r="NJN50" s="12"/>
      <c r="NJO50" s="12"/>
      <c r="NJP50" s="12"/>
      <c r="NJQ50" s="12"/>
      <c r="NJR50" s="12"/>
      <c r="NJS50" s="12"/>
      <c r="NJT50" s="12"/>
      <c r="NJU50" s="12"/>
      <c r="NJV50" s="12"/>
      <c r="NJW50" s="12"/>
      <c r="NJX50" s="12"/>
      <c r="NJY50" s="12"/>
      <c r="NJZ50" s="12"/>
      <c r="NKA50" s="12"/>
      <c r="NKB50" s="12"/>
      <c r="NKC50" s="12"/>
      <c r="NKD50" s="12"/>
      <c r="NKE50" s="12"/>
      <c r="NKF50" s="12"/>
      <c r="NKG50" s="12"/>
      <c r="NKH50" s="12"/>
      <c r="NKI50" s="12"/>
      <c r="NKJ50" s="12"/>
      <c r="NKK50" s="12"/>
      <c r="NKL50" s="12"/>
      <c r="NKM50" s="12"/>
      <c r="NKN50" s="12"/>
      <c r="NKO50" s="12"/>
      <c r="NKP50" s="12"/>
      <c r="NKQ50" s="12"/>
      <c r="NKR50" s="12"/>
      <c r="NKS50" s="12"/>
      <c r="NKT50" s="12"/>
      <c r="NKU50" s="12"/>
      <c r="NKV50" s="12"/>
      <c r="NKW50" s="12"/>
      <c r="NKX50" s="12"/>
      <c r="NKY50" s="12"/>
      <c r="NKZ50" s="12"/>
      <c r="NLA50" s="12"/>
      <c r="NLB50" s="12"/>
      <c r="NLC50" s="12"/>
      <c r="NLD50" s="12"/>
      <c r="NLE50" s="12"/>
      <c r="NLF50" s="12"/>
      <c r="NLG50" s="12"/>
      <c r="NLH50" s="12"/>
      <c r="NLI50" s="12"/>
      <c r="NLJ50" s="12"/>
      <c r="NLK50" s="12"/>
      <c r="NLL50" s="12"/>
      <c r="NLM50" s="12"/>
      <c r="NLN50" s="12"/>
      <c r="NLO50" s="12"/>
      <c r="NLP50" s="12"/>
      <c r="NLQ50" s="12"/>
      <c r="NLR50" s="12"/>
      <c r="NLS50" s="12"/>
      <c r="NLT50" s="12"/>
      <c r="NLU50" s="12"/>
      <c r="NLV50" s="12"/>
      <c r="NLW50" s="12"/>
      <c r="NLX50" s="12"/>
      <c r="NLY50" s="12"/>
      <c r="NLZ50" s="12"/>
      <c r="NMA50" s="12"/>
      <c r="NMB50" s="12"/>
      <c r="NMC50" s="12"/>
      <c r="NMD50" s="12"/>
      <c r="NME50" s="12"/>
      <c r="NMF50" s="12"/>
      <c r="NMG50" s="12"/>
      <c r="NMH50" s="12"/>
      <c r="NMI50" s="12"/>
      <c r="NMJ50" s="12"/>
      <c r="NMK50" s="12"/>
      <c r="NML50" s="12"/>
      <c r="NMM50" s="12"/>
      <c r="NMN50" s="12"/>
      <c r="NMO50" s="12"/>
      <c r="NMP50" s="12"/>
      <c r="NMQ50" s="12"/>
      <c r="NMR50" s="12"/>
      <c r="NMS50" s="12"/>
      <c r="NMT50" s="12"/>
      <c r="NMU50" s="12"/>
      <c r="NMV50" s="12"/>
      <c r="NMW50" s="12"/>
      <c r="NMX50" s="12"/>
      <c r="NMY50" s="12"/>
      <c r="NMZ50" s="12"/>
      <c r="NNA50" s="12"/>
      <c r="NNB50" s="12"/>
      <c r="NNC50" s="12"/>
      <c r="NND50" s="12"/>
      <c r="NNE50" s="12"/>
      <c r="NNF50" s="12"/>
      <c r="NNG50" s="12"/>
      <c r="NNH50" s="12"/>
      <c r="NNI50" s="12"/>
      <c r="NNJ50" s="12"/>
      <c r="NNK50" s="12"/>
      <c r="NNL50" s="12"/>
      <c r="NNM50" s="12"/>
      <c r="NNN50" s="12"/>
      <c r="NNO50" s="12"/>
      <c r="NNP50" s="12"/>
      <c r="NNQ50" s="12"/>
      <c r="NNR50" s="12"/>
      <c r="NNS50" s="12"/>
      <c r="NNT50" s="12"/>
      <c r="NNU50" s="12"/>
      <c r="NNV50" s="12"/>
      <c r="NNW50" s="12"/>
      <c r="NNX50" s="12"/>
      <c r="NNY50" s="12"/>
      <c r="NNZ50" s="12"/>
      <c r="NOA50" s="12"/>
      <c r="NOB50" s="12"/>
      <c r="NOC50" s="12"/>
      <c r="NOD50" s="12"/>
      <c r="NOE50" s="12"/>
      <c r="NOF50" s="12"/>
      <c r="NOG50" s="12"/>
      <c r="NOH50" s="12"/>
      <c r="NOI50" s="12"/>
      <c r="NOJ50" s="12"/>
      <c r="NOK50" s="12"/>
      <c r="NOL50" s="12"/>
      <c r="NOM50" s="12"/>
      <c r="NON50" s="12"/>
      <c r="NOO50" s="12"/>
      <c r="NOP50" s="12"/>
      <c r="NOQ50" s="12"/>
      <c r="NOR50" s="12"/>
      <c r="NOS50" s="12"/>
      <c r="NOT50" s="12"/>
      <c r="NOU50" s="12"/>
      <c r="NOV50" s="12"/>
      <c r="NOW50" s="12"/>
      <c r="NOX50" s="12"/>
      <c r="NOY50" s="12"/>
      <c r="NOZ50" s="12"/>
      <c r="NPA50" s="12"/>
      <c r="NPB50" s="12"/>
      <c r="NPC50" s="12"/>
      <c r="NPD50" s="12"/>
      <c r="NPE50" s="12"/>
      <c r="NPF50" s="12"/>
      <c r="NPG50" s="12"/>
      <c r="NPH50" s="12"/>
      <c r="NPI50" s="12"/>
      <c r="NPJ50" s="12"/>
      <c r="NPK50" s="12"/>
      <c r="NPL50" s="12"/>
      <c r="NPM50" s="12"/>
      <c r="NPN50" s="12"/>
      <c r="NPO50" s="12"/>
      <c r="NPP50" s="12"/>
      <c r="NPQ50" s="12"/>
      <c r="NPR50" s="12"/>
      <c r="NPS50" s="12"/>
      <c r="NPT50" s="12"/>
      <c r="NPU50" s="12"/>
      <c r="NPV50" s="12"/>
      <c r="NPW50" s="12"/>
      <c r="NPX50" s="12"/>
      <c r="NPY50" s="12"/>
      <c r="NPZ50" s="12"/>
      <c r="NQA50" s="12"/>
      <c r="NQB50" s="12"/>
      <c r="NQC50" s="12"/>
      <c r="NQD50" s="12"/>
      <c r="NQE50" s="12"/>
      <c r="NQF50" s="12"/>
      <c r="NQG50" s="12"/>
      <c r="NQH50" s="12"/>
      <c r="NQI50" s="12"/>
      <c r="NQJ50" s="12"/>
      <c r="NQK50" s="12"/>
      <c r="NQL50" s="12"/>
      <c r="NQM50" s="12"/>
      <c r="NQN50" s="12"/>
      <c r="NQO50" s="12"/>
      <c r="NQP50" s="12"/>
      <c r="NQQ50" s="12"/>
      <c r="NQR50" s="12"/>
      <c r="NQS50" s="12"/>
      <c r="NQT50" s="12"/>
      <c r="NQU50" s="12"/>
      <c r="NQV50" s="12"/>
      <c r="NQW50" s="12"/>
      <c r="NQX50" s="12"/>
      <c r="NQY50" s="12"/>
      <c r="NQZ50" s="12"/>
      <c r="NRA50" s="12"/>
      <c r="NRB50" s="12"/>
      <c r="NRC50" s="12"/>
      <c r="NRD50" s="12"/>
      <c r="NRE50" s="12"/>
      <c r="NRF50" s="12"/>
      <c r="NRG50" s="12"/>
      <c r="NRH50" s="12"/>
      <c r="NRI50" s="12"/>
      <c r="NRJ50" s="12"/>
      <c r="NRK50" s="12"/>
      <c r="NRL50" s="12"/>
      <c r="NRM50" s="12"/>
      <c r="NRN50" s="12"/>
      <c r="NRO50" s="12"/>
      <c r="NRP50" s="12"/>
      <c r="NRQ50" s="12"/>
      <c r="NRR50" s="12"/>
      <c r="NRS50" s="12"/>
      <c r="NRT50" s="12"/>
      <c r="NRU50" s="12"/>
      <c r="NRV50" s="12"/>
      <c r="NRW50" s="12"/>
      <c r="NRX50" s="12"/>
      <c r="NRY50" s="12"/>
      <c r="NRZ50" s="12"/>
      <c r="NSA50" s="12"/>
      <c r="NSB50" s="12"/>
      <c r="NSC50" s="12"/>
      <c r="NSD50" s="12"/>
      <c r="NSE50" s="12"/>
      <c r="NSF50" s="12"/>
      <c r="NSG50" s="12"/>
      <c r="NSH50" s="12"/>
      <c r="NSI50" s="12"/>
      <c r="NSJ50" s="12"/>
      <c r="NSK50" s="12"/>
      <c r="NSL50" s="12"/>
      <c r="NSM50" s="12"/>
      <c r="NSN50" s="12"/>
      <c r="NSO50" s="12"/>
      <c r="NSP50" s="12"/>
      <c r="NSQ50" s="12"/>
      <c r="NSR50" s="12"/>
      <c r="NSS50" s="12"/>
      <c r="NST50" s="12"/>
      <c r="NSU50" s="12"/>
      <c r="NSV50" s="12"/>
      <c r="NSW50" s="12"/>
      <c r="NSX50" s="12"/>
      <c r="NSY50" s="12"/>
      <c r="NSZ50" s="12"/>
      <c r="NTA50" s="12"/>
      <c r="NTB50" s="12"/>
      <c r="NTC50" s="12"/>
      <c r="NTD50" s="12"/>
      <c r="NTE50" s="12"/>
      <c r="NTF50" s="12"/>
      <c r="NTG50" s="12"/>
      <c r="NTH50" s="12"/>
      <c r="NTI50" s="12"/>
      <c r="NTJ50" s="12"/>
      <c r="NTK50" s="12"/>
      <c r="NTL50" s="12"/>
      <c r="NTM50" s="12"/>
      <c r="NTN50" s="12"/>
      <c r="NTO50" s="12"/>
      <c r="NTP50" s="12"/>
      <c r="NTQ50" s="12"/>
      <c r="NTR50" s="12"/>
      <c r="NTS50" s="12"/>
      <c r="NTT50" s="12"/>
      <c r="NTU50" s="12"/>
      <c r="NTV50" s="12"/>
      <c r="NTW50" s="12"/>
      <c r="NTX50" s="12"/>
      <c r="NTY50" s="12"/>
      <c r="NTZ50" s="12"/>
      <c r="NUA50" s="12"/>
      <c r="NUB50" s="12"/>
      <c r="NUC50" s="12"/>
      <c r="NUD50" s="12"/>
      <c r="NUE50" s="12"/>
      <c r="NUF50" s="12"/>
      <c r="NUG50" s="12"/>
      <c r="NUH50" s="12"/>
      <c r="NUI50" s="12"/>
      <c r="NUJ50" s="12"/>
      <c r="NUK50" s="12"/>
      <c r="NUL50" s="12"/>
      <c r="NUM50" s="12"/>
      <c r="NUN50" s="12"/>
      <c r="NUO50" s="12"/>
      <c r="NUP50" s="12"/>
      <c r="NUQ50" s="12"/>
      <c r="NUR50" s="12"/>
      <c r="NUS50" s="12"/>
      <c r="NUT50" s="12"/>
      <c r="NUU50" s="12"/>
      <c r="NUV50" s="12"/>
      <c r="NUW50" s="12"/>
      <c r="NUX50" s="12"/>
      <c r="NUY50" s="12"/>
      <c r="NUZ50" s="12"/>
      <c r="NVA50" s="12"/>
      <c r="NVB50" s="12"/>
      <c r="NVC50" s="12"/>
      <c r="NVD50" s="12"/>
      <c r="NVE50" s="12"/>
      <c r="NVF50" s="12"/>
      <c r="NVG50" s="12"/>
      <c r="NVH50" s="12"/>
      <c r="NVI50" s="12"/>
      <c r="NVJ50" s="12"/>
      <c r="NVK50" s="12"/>
      <c r="NVL50" s="12"/>
      <c r="NVM50" s="12"/>
      <c r="NVN50" s="12"/>
      <c r="NVO50" s="12"/>
      <c r="NVP50" s="12"/>
      <c r="NVQ50" s="12"/>
      <c r="NVR50" s="12"/>
      <c r="NVS50" s="12"/>
      <c r="NVT50" s="12"/>
      <c r="NVU50" s="12"/>
      <c r="NVV50" s="12"/>
      <c r="NVW50" s="12"/>
      <c r="NVX50" s="12"/>
      <c r="NVY50" s="12"/>
      <c r="NVZ50" s="12"/>
      <c r="NWA50" s="12"/>
      <c r="NWB50" s="12"/>
      <c r="NWC50" s="12"/>
      <c r="NWD50" s="12"/>
      <c r="NWE50" s="12"/>
      <c r="NWF50" s="12"/>
      <c r="NWG50" s="12"/>
      <c r="NWH50" s="12"/>
      <c r="NWI50" s="12"/>
      <c r="NWJ50" s="12"/>
      <c r="NWK50" s="12"/>
      <c r="NWL50" s="12"/>
      <c r="NWM50" s="12"/>
      <c r="NWN50" s="12"/>
      <c r="NWO50" s="12"/>
      <c r="NWP50" s="12"/>
      <c r="NWQ50" s="12"/>
      <c r="NWR50" s="12"/>
      <c r="NWS50" s="12"/>
      <c r="NWT50" s="12"/>
      <c r="NWU50" s="12"/>
      <c r="NWV50" s="12"/>
      <c r="NWW50" s="12"/>
      <c r="NWX50" s="12"/>
      <c r="NWY50" s="12"/>
      <c r="NWZ50" s="12"/>
      <c r="NXA50" s="12"/>
      <c r="NXB50" s="12"/>
      <c r="NXC50" s="12"/>
      <c r="NXD50" s="12"/>
      <c r="NXE50" s="12"/>
      <c r="NXF50" s="12"/>
      <c r="NXG50" s="12"/>
      <c r="NXH50" s="12"/>
      <c r="NXI50" s="12"/>
      <c r="NXJ50" s="12"/>
      <c r="NXK50" s="12"/>
      <c r="NXL50" s="12"/>
      <c r="NXM50" s="12"/>
      <c r="NXN50" s="12"/>
      <c r="NXO50" s="12"/>
      <c r="NXP50" s="12"/>
      <c r="NXQ50" s="12"/>
      <c r="NXR50" s="12"/>
      <c r="NXS50" s="12"/>
      <c r="NXT50" s="12"/>
      <c r="NXU50" s="12"/>
      <c r="NXV50" s="12"/>
      <c r="NXW50" s="12"/>
      <c r="NXX50" s="12"/>
      <c r="NXY50" s="12"/>
      <c r="NXZ50" s="12"/>
      <c r="NYA50" s="12"/>
      <c r="NYB50" s="12"/>
      <c r="NYC50" s="12"/>
      <c r="NYD50" s="12"/>
      <c r="NYE50" s="12"/>
      <c r="NYF50" s="12"/>
      <c r="NYG50" s="12"/>
      <c r="NYH50" s="12"/>
      <c r="NYI50" s="12"/>
      <c r="NYJ50" s="12"/>
      <c r="NYK50" s="12"/>
      <c r="NYL50" s="12"/>
      <c r="NYM50" s="12"/>
      <c r="NYN50" s="12"/>
      <c r="NYO50" s="12"/>
      <c r="NYP50" s="12"/>
      <c r="NYQ50" s="12"/>
      <c r="NYR50" s="12"/>
      <c r="NYS50" s="12"/>
      <c r="NYT50" s="12"/>
      <c r="NYU50" s="12"/>
      <c r="NYV50" s="12"/>
      <c r="NYW50" s="12"/>
      <c r="NYX50" s="12"/>
      <c r="NYY50" s="12"/>
      <c r="NYZ50" s="12"/>
      <c r="NZA50" s="12"/>
      <c r="NZB50" s="12"/>
      <c r="NZC50" s="12"/>
      <c r="NZD50" s="12"/>
      <c r="NZE50" s="12"/>
      <c r="NZF50" s="12"/>
      <c r="NZG50" s="12"/>
      <c r="NZH50" s="12"/>
      <c r="NZI50" s="12"/>
      <c r="NZJ50" s="12"/>
      <c r="NZK50" s="12"/>
      <c r="NZL50" s="12"/>
      <c r="NZM50" s="12"/>
      <c r="NZN50" s="12"/>
      <c r="NZO50" s="12"/>
      <c r="NZP50" s="12"/>
      <c r="NZQ50" s="12"/>
      <c r="NZR50" s="12"/>
      <c r="NZS50" s="12"/>
      <c r="NZT50" s="12"/>
      <c r="NZU50" s="12"/>
      <c r="NZV50" s="12"/>
      <c r="NZW50" s="12"/>
      <c r="NZX50" s="12"/>
      <c r="NZY50" s="12"/>
      <c r="NZZ50" s="12"/>
      <c r="OAA50" s="12"/>
      <c r="OAB50" s="12"/>
      <c r="OAC50" s="12"/>
      <c r="OAD50" s="12"/>
      <c r="OAE50" s="12"/>
      <c r="OAF50" s="12"/>
      <c r="OAG50" s="12"/>
      <c r="OAH50" s="12"/>
      <c r="OAI50" s="12"/>
      <c r="OAJ50" s="12"/>
      <c r="OAK50" s="12"/>
      <c r="OAL50" s="12"/>
      <c r="OAM50" s="12"/>
      <c r="OAN50" s="12"/>
      <c r="OAO50" s="12"/>
      <c r="OAP50" s="12"/>
      <c r="OAQ50" s="12"/>
      <c r="OAR50" s="12"/>
      <c r="OAS50" s="12"/>
      <c r="OAT50" s="12"/>
      <c r="OAU50" s="12"/>
      <c r="OAV50" s="12"/>
      <c r="OAW50" s="12"/>
      <c r="OAX50" s="12"/>
      <c r="OAY50" s="12"/>
      <c r="OAZ50" s="12"/>
      <c r="OBA50" s="12"/>
      <c r="OBB50" s="12"/>
      <c r="OBC50" s="12"/>
      <c r="OBD50" s="12"/>
      <c r="OBE50" s="12"/>
      <c r="OBF50" s="12"/>
      <c r="OBG50" s="12"/>
      <c r="OBH50" s="12"/>
      <c r="OBI50" s="12"/>
      <c r="OBJ50" s="12"/>
      <c r="OBK50" s="12"/>
      <c r="OBL50" s="12"/>
      <c r="OBM50" s="12"/>
      <c r="OBN50" s="12"/>
      <c r="OBO50" s="12"/>
      <c r="OBP50" s="12"/>
      <c r="OBQ50" s="12"/>
      <c r="OBR50" s="12"/>
      <c r="OBS50" s="12"/>
      <c r="OBT50" s="12"/>
      <c r="OBU50" s="12"/>
      <c r="OBV50" s="12"/>
      <c r="OBW50" s="12"/>
      <c r="OBX50" s="12"/>
      <c r="OBY50" s="12"/>
      <c r="OBZ50" s="12"/>
      <c r="OCA50" s="12"/>
      <c r="OCB50" s="12"/>
      <c r="OCC50" s="12"/>
      <c r="OCD50" s="12"/>
      <c r="OCE50" s="12"/>
      <c r="OCF50" s="12"/>
      <c r="OCG50" s="12"/>
      <c r="OCH50" s="12"/>
      <c r="OCI50" s="12"/>
      <c r="OCJ50" s="12"/>
      <c r="OCK50" s="12"/>
      <c r="OCL50" s="12"/>
      <c r="OCM50" s="12"/>
      <c r="OCN50" s="12"/>
      <c r="OCO50" s="12"/>
      <c r="OCP50" s="12"/>
      <c r="OCQ50" s="12"/>
      <c r="OCR50" s="12"/>
      <c r="OCS50" s="12"/>
      <c r="OCT50" s="12"/>
      <c r="OCU50" s="12"/>
      <c r="OCV50" s="12"/>
      <c r="OCW50" s="12"/>
      <c r="OCX50" s="12"/>
      <c r="OCY50" s="12"/>
      <c r="OCZ50" s="12"/>
      <c r="ODA50" s="12"/>
      <c r="ODB50" s="12"/>
      <c r="ODC50" s="12"/>
      <c r="ODD50" s="12"/>
      <c r="ODE50" s="12"/>
      <c r="ODF50" s="12"/>
      <c r="ODG50" s="12"/>
      <c r="ODH50" s="12"/>
      <c r="ODI50" s="12"/>
      <c r="ODJ50" s="12"/>
      <c r="ODK50" s="12"/>
      <c r="ODL50" s="12"/>
      <c r="ODM50" s="12"/>
      <c r="ODN50" s="12"/>
      <c r="ODO50" s="12"/>
      <c r="ODP50" s="12"/>
      <c r="ODQ50" s="12"/>
      <c r="ODR50" s="12"/>
      <c r="ODS50" s="12"/>
      <c r="ODT50" s="12"/>
      <c r="ODU50" s="12"/>
      <c r="ODV50" s="12"/>
      <c r="ODW50" s="12"/>
      <c r="ODX50" s="12"/>
      <c r="ODY50" s="12"/>
      <c r="ODZ50" s="12"/>
      <c r="OEA50" s="12"/>
      <c r="OEB50" s="12"/>
      <c r="OEC50" s="12"/>
      <c r="OED50" s="12"/>
      <c r="OEE50" s="12"/>
      <c r="OEF50" s="12"/>
      <c r="OEG50" s="12"/>
      <c r="OEH50" s="12"/>
      <c r="OEI50" s="12"/>
      <c r="OEJ50" s="12"/>
      <c r="OEK50" s="12"/>
      <c r="OEL50" s="12"/>
      <c r="OEM50" s="12"/>
      <c r="OEN50" s="12"/>
      <c r="OEO50" s="12"/>
      <c r="OEP50" s="12"/>
      <c r="OEQ50" s="12"/>
      <c r="OER50" s="12"/>
      <c r="OES50" s="12"/>
      <c r="OET50" s="12"/>
      <c r="OEU50" s="12"/>
      <c r="OEV50" s="12"/>
      <c r="OEW50" s="12"/>
      <c r="OEX50" s="12"/>
      <c r="OEY50" s="12"/>
      <c r="OEZ50" s="12"/>
      <c r="OFA50" s="12"/>
      <c r="OFB50" s="12"/>
      <c r="OFC50" s="12"/>
      <c r="OFD50" s="12"/>
      <c r="OFE50" s="12"/>
      <c r="OFF50" s="12"/>
      <c r="OFG50" s="12"/>
      <c r="OFH50" s="12"/>
      <c r="OFI50" s="12"/>
      <c r="OFJ50" s="12"/>
      <c r="OFK50" s="12"/>
      <c r="OFL50" s="12"/>
      <c r="OFM50" s="12"/>
      <c r="OFN50" s="12"/>
      <c r="OFO50" s="12"/>
      <c r="OFP50" s="12"/>
      <c r="OFQ50" s="12"/>
      <c r="OFR50" s="12"/>
      <c r="OFS50" s="12"/>
      <c r="OFT50" s="12"/>
      <c r="OFU50" s="12"/>
      <c r="OFV50" s="12"/>
      <c r="OFW50" s="12"/>
      <c r="OFX50" s="12"/>
      <c r="OFY50" s="12"/>
      <c r="OFZ50" s="12"/>
      <c r="OGA50" s="12"/>
      <c r="OGB50" s="12"/>
      <c r="OGC50" s="12"/>
      <c r="OGD50" s="12"/>
      <c r="OGE50" s="12"/>
      <c r="OGF50" s="12"/>
      <c r="OGG50" s="12"/>
      <c r="OGH50" s="12"/>
      <c r="OGI50" s="12"/>
      <c r="OGJ50" s="12"/>
      <c r="OGK50" s="12"/>
      <c r="OGL50" s="12"/>
      <c r="OGM50" s="12"/>
      <c r="OGN50" s="12"/>
      <c r="OGO50" s="12"/>
      <c r="OGP50" s="12"/>
      <c r="OGQ50" s="12"/>
      <c r="OGR50" s="12"/>
      <c r="OGS50" s="12"/>
      <c r="OGT50" s="12"/>
      <c r="OGU50" s="12"/>
      <c r="OGV50" s="12"/>
      <c r="OGW50" s="12"/>
      <c r="OGX50" s="12"/>
      <c r="OGY50" s="12"/>
      <c r="OGZ50" s="12"/>
      <c r="OHA50" s="12"/>
      <c r="OHB50" s="12"/>
      <c r="OHC50" s="12"/>
      <c r="OHD50" s="12"/>
      <c r="OHE50" s="12"/>
      <c r="OHF50" s="12"/>
      <c r="OHG50" s="12"/>
      <c r="OHH50" s="12"/>
      <c r="OHI50" s="12"/>
      <c r="OHJ50" s="12"/>
      <c r="OHK50" s="12"/>
      <c r="OHL50" s="12"/>
      <c r="OHM50" s="12"/>
      <c r="OHN50" s="12"/>
      <c r="OHO50" s="12"/>
      <c r="OHP50" s="12"/>
      <c r="OHQ50" s="12"/>
      <c r="OHR50" s="12"/>
      <c r="OHS50" s="12"/>
      <c r="OHT50" s="12"/>
      <c r="OHU50" s="12"/>
      <c r="OHV50" s="12"/>
      <c r="OHW50" s="12"/>
      <c r="OHX50" s="12"/>
      <c r="OHY50" s="12"/>
      <c r="OHZ50" s="12"/>
      <c r="OIA50" s="12"/>
      <c r="OIB50" s="12"/>
      <c r="OIC50" s="12"/>
      <c r="OID50" s="12"/>
      <c r="OIE50" s="12"/>
      <c r="OIF50" s="12"/>
      <c r="OIG50" s="12"/>
      <c r="OIH50" s="12"/>
      <c r="OII50" s="12"/>
      <c r="OIJ50" s="12"/>
      <c r="OIK50" s="12"/>
      <c r="OIL50" s="12"/>
      <c r="OIM50" s="12"/>
      <c r="OIN50" s="12"/>
      <c r="OIO50" s="12"/>
      <c r="OIP50" s="12"/>
      <c r="OIQ50" s="12"/>
      <c r="OIR50" s="12"/>
      <c r="OIS50" s="12"/>
      <c r="OIT50" s="12"/>
      <c r="OIU50" s="12"/>
      <c r="OIV50" s="12"/>
      <c r="OIW50" s="12"/>
      <c r="OIX50" s="12"/>
      <c r="OIY50" s="12"/>
      <c r="OIZ50" s="12"/>
      <c r="OJA50" s="12"/>
      <c r="OJB50" s="12"/>
      <c r="OJC50" s="12"/>
      <c r="OJD50" s="12"/>
      <c r="OJE50" s="12"/>
      <c r="OJF50" s="12"/>
      <c r="OJG50" s="12"/>
      <c r="OJH50" s="12"/>
      <c r="OJI50" s="12"/>
      <c r="OJJ50" s="12"/>
      <c r="OJK50" s="12"/>
      <c r="OJL50" s="12"/>
      <c r="OJM50" s="12"/>
      <c r="OJN50" s="12"/>
      <c r="OJO50" s="12"/>
      <c r="OJP50" s="12"/>
      <c r="OJQ50" s="12"/>
      <c r="OJR50" s="12"/>
      <c r="OJS50" s="12"/>
      <c r="OJT50" s="12"/>
      <c r="OJU50" s="12"/>
      <c r="OJV50" s="12"/>
      <c r="OJW50" s="12"/>
      <c r="OJX50" s="12"/>
      <c r="OJY50" s="12"/>
      <c r="OJZ50" s="12"/>
      <c r="OKA50" s="12"/>
      <c r="OKB50" s="12"/>
      <c r="OKC50" s="12"/>
      <c r="OKD50" s="12"/>
      <c r="OKE50" s="12"/>
      <c r="OKF50" s="12"/>
      <c r="OKG50" s="12"/>
      <c r="OKH50" s="12"/>
      <c r="OKI50" s="12"/>
      <c r="OKJ50" s="12"/>
      <c r="OKK50" s="12"/>
      <c r="OKL50" s="12"/>
      <c r="OKM50" s="12"/>
      <c r="OKN50" s="12"/>
      <c r="OKO50" s="12"/>
      <c r="OKP50" s="12"/>
      <c r="OKQ50" s="12"/>
      <c r="OKR50" s="12"/>
      <c r="OKS50" s="12"/>
      <c r="OKT50" s="12"/>
      <c r="OKU50" s="12"/>
      <c r="OKV50" s="12"/>
      <c r="OKW50" s="12"/>
      <c r="OKX50" s="12"/>
      <c r="OKY50" s="12"/>
      <c r="OKZ50" s="12"/>
      <c r="OLA50" s="12"/>
      <c r="OLB50" s="12"/>
      <c r="OLC50" s="12"/>
      <c r="OLD50" s="12"/>
      <c r="OLE50" s="12"/>
      <c r="OLF50" s="12"/>
      <c r="OLG50" s="12"/>
      <c r="OLH50" s="12"/>
      <c r="OLI50" s="12"/>
      <c r="OLJ50" s="12"/>
      <c r="OLK50" s="12"/>
      <c r="OLL50" s="12"/>
      <c r="OLM50" s="12"/>
      <c r="OLN50" s="12"/>
      <c r="OLO50" s="12"/>
      <c r="OLP50" s="12"/>
      <c r="OLQ50" s="12"/>
      <c r="OLR50" s="12"/>
      <c r="OLS50" s="12"/>
      <c r="OLT50" s="12"/>
      <c r="OLU50" s="12"/>
      <c r="OLV50" s="12"/>
      <c r="OLW50" s="12"/>
      <c r="OLX50" s="12"/>
      <c r="OLY50" s="12"/>
      <c r="OLZ50" s="12"/>
      <c r="OMA50" s="12"/>
      <c r="OMB50" s="12"/>
      <c r="OMC50" s="12"/>
      <c r="OMD50" s="12"/>
      <c r="OME50" s="12"/>
      <c r="OMF50" s="12"/>
      <c r="OMG50" s="12"/>
      <c r="OMH50" s="12"/>
      <c r="OMI50" s="12"/>
      <c r="OMJ50" s="12"/>
      <c r="OMK50" s="12"/>
      <c r="OML50" s="12"/>
      <c r="OMM50" s="12"/>
      <c r="OMN50" s="12"/>
      <c r="OMO50" s="12"/>
      <c r="OMP50" s="12"/>
      <c r="OMQ50" s="12"/>
      <c r="OMR50" s="12"/>
      <c r="OMS50" s="12"/>
      <c r="OMT50" s="12"/>
      <c r="OMU50" s="12"/>
      <c r="OMV50" s="12"/>
      <c r="OMW50" s="12"/>
      <c r="OMX50" s="12"/>
      <c r="OMY50" s="12"/>
      <c r="OMZ50" s="12"/>
      <c r="ONA50" s="12"/>
      <c r="ONB50" s="12"/>
      <c r="ONC50" s="12"/>
      <c r="OND50" s="12"/>
      <c r="ONE50" s="12"/>
      <c r="ONF50" s="12"/>
      <c r="ONG50" s="12"/>
      <c r="ONH50" s="12"/>
      <c r="ONI50" s="12"/>
      <c r="ONJ50" s="12"/>
      <c r="ONK50" s="12"/>
      <c r="ONL50" s="12"/>
      <c r="ONM50" s="12"/>
      <c r="ONN50" s="12"/>
      <c r="ONO50" s="12"/>
      <c r="ONP50" s="12"/>
      <c r="ONQ50" s="12"/>
      <c r="ONR50" s="12"/>
      <c r="ONS50" s="12"/>
      <c r="ONT50" s="12"/>
      <c r="ONU50" s="12"/>
      <c r="ONV50" s="12"/>
      <c r="ONW50" s="12"/>
      <c r="ONX50" s="12"/>
      <c r="ONY50" s="12"/>
      <c r="ONZ50" s="12"/>
      <c r="OOA50" s="12"/>
      <c r="OOB50" s="12"/>
      <c r="OOC50" s="12"/>
      <c r="OOD50" s="12"/>
      <c r="OOE50" s="12"/>
      <c r="OOF50" s="12"/>
      <c r="OOG50" s="12"/>
      <c r="OOH50" s="12"/>
      <c r="OOI50" s="12"/>
      <c r="OOJ50" s="12"/>
      <c r="OOK50" s="12"/>
      <c r="OOL50" s="12"/>
      <c r="OOM50" s="12"/>
      <c r="OON50" s="12"/>
      <c r="OOO50" s="12"/>
      <c r="OOP50" s="12"/>
      <c r="OOQ50" s="12"/>
      <c r="OOR50" s="12"/>
      <c r="OOS50" s="12"/>
      <c r="OOT50" s="12"/>
      <c r="OOU50" s="12"/>
      <c r="OOV50" s="12"/>
      <c r="OOW50" s="12"/>
      <c r="OOX50" s="12"/>
      <c r="OOY50" s="12"/>
      <c r="OOZ50" s="12"/>
      <c r="OPA50" s="12"/>
      <c r="OPB50" s="12"/>
      <c r="OPC50" s="12"/>
      <c r="OPD50" s="12"/>
      <c r="OPE50" s="12"/>
      <c r="OPF50" s="12"/>
      <c r="OPG50" s="12"/>
      <c r="OPH50" s="12"/>
      <c r="OPI50" s="12"/>
      <c r="OPJ50" s="12"/>
      <c r="OPK50" s="12"/>
      <c r="OPL50" s="12"/>
      <c r="OPM50" s="12"/>
      <c r="OPN50" s="12"/>
      <c r="OPO50" s="12"/>
      <c r="OPP50" s="12"/>
      <c r="OPQ50" s="12"/>
      <c r="OPR50" s="12"/>
      <c r="OPS50" s="12"/>
      <c r="OPT50" s="12"/>
      <c r="OPU50" s="12"/>
      <c r="OPV50" s="12"/>
      <c r="OPW50" s="12"/>
      <c r="OPX50" s="12"/>
      <c r="OPY50" s="12"/>
      <c r="OPZ50" s="12"/>
      <c r="OQA50" s="12"/>
      <c r="OQB50" s="12"/>
      <c r="OQC50" s="12"/>
      <c r="OQD50" s="12"/>
      <c r="OQE50" s="12"/>
      <c r="OQF50" s="12"/>
      <c r="OQG50" s="12"/>
      <c r="OQH50" s="12"/>
      <c r="OQI50" s="12"/>
      <c r="OQJ50" s="12"/>
      <c r="OQK50" s="12"/>
      <c r="OQL50" s="12"/>
      <c r="OQM50" s="12"/>
      <c r="OQN50" s="12"/>
      <c r="OQO50" s="12"/>
      <c r="OQP50" s="12"/>
      <c r="OQQ50" s="12"/>
      <c r="OQR50" s="12"/>
      <c r="OQS50" s="12"/>
      <c r="OQT50" s="12"/>
      <c r="OQU50" s="12"/>
      <c r="OQV50" s="12"/>
      <c r="OQW50" s="12"/>
      <c r="OQX50" s="12"/>
      <c r="OQY50" s="12"/>
      <c r="OQZ50" s="12"/>
      <c r="ORA50" s="12"/>
      <c r="ORB50" s="12"/>
      <c r="ORC50" s="12"/>
      <c r="ORD50" s="12"/>
      <c r="ORE50" s="12"/>
      <c r="ORF50" s="12"/>
      <c r="ORG50" s="12"/>
      <c r="ORH50" s="12"/>
      <c r="ORI50" s="12"/>
      <c r="ORJ50" s="12"/>
      <c r="ORK50" s="12"/>
      <c r="ORL50" s="12"/>
      <c r="ORM50" s="12"/>
      <c r="ORN50" s="12"/>
      <c r="ORO50" s="12"/>
      <c r="ORP50" s="12"/>
      <c r="ORQ50" s="12"/>
      <c r="ORR50" s="12"/>
      <c r="ORS50" s="12"/>
      <c r="ORT50" s="12"/>
      <c r="ORU50" s="12"/>
      <c r="ORV50" s="12"/>
      <c r="ORW50" s="12"/>
      <c r="ORX50" s="12"/>
      <c r="ORY50" s="12"/>
      <c r="ORZ50" s="12"/>
      <c r="OSA50" s="12"/>
      <c r="OSB50" s="12"/>
      <c r="OSC50" s="12"/>
      <c r="OSD50" s="12"/>
      <c r="OSE50" s="12"/>
      <c r="OSF50" s="12"/>
      <c r="OSG50" s="12"/>
      <c r="OSH50" s="12"/>
      <c r="OSI50" s="12"/>
      <c r="OSJ50" s="12"/>
      <c r="OSK50" s="12"/>
      <c r="OSL50" s="12"/>
      <c r="OSM50" s="12"/>
      <c r="OSN50" s="12"/>
      <c r="OSO50" s="12"/>
      <c r="OSP50" s="12"/>
      <c r="OSQ50" s="12"/>
      <c r="OSR50" s="12"/>
      <c r="OSS50" s="12"/>
      <c r="OST50" s="12"/>
      <c r="OSU50" s="12"/>
      <c r="OSV50" s="12"/>
      <c r="OSW50" s="12"/>
      <c r="OSX50" s="12"/>
      <c r="OSY50" s="12"/>
      <c r="OSZ50" s="12"/>
      <c r="OTA50" s="12"/>
      <c r="OTB50" s="12"/>
      <c r="OTC50" s="12"/>
      <c r="OTD50" s="12"/>
      <c r="OTE50" s="12"/>
      <c r="OTF50" s="12"/>
      <c r="OTG50" s="12"/>
      <c r="OTH50" s="12"/>
      <c r="OTI50" s="12"/>
      <c r="OTJ50" s="12"/>
      <c r="OTK50" s="12"/>
      <c r="OTL50" s="12"/>
      <c r="OTM50" s="12"/>
      <c r="OTN50" s="12"/>
      <c r="OTO50" s="12"/>
      <c r="OTP50" s="12"/>
      <c r="OTQ50" s="12"/>
      <c r="OTR50" s="12"/>
      <c r="OTS50" s="12"/>
      <c r="OTT50" s="12"/>
      <c r="OTU50" s="12"/>
      <c r="OTV50" s="12"/>
      <c r="OTW50" s="12"/>
      <c r="OTX50" s="12"/>
      <c r="OTY50" s="12"/>
      <c r="OTZ50" s="12"/>
      <c r="OUA50" s="12"/>
      <c r="OUB50" s="12"/>
      <c r="OUC50" s="12"/>
      <c r="OUD50" s="12"/>
      <c r="OUE50" s="12"/>
      <c r="OUF50" s="12"/>
      <c r="OUG50" s="12"/>
      <c r="OUH50" s="12"/>
      <c r="OUI50" s="12"/>
      <c r="OUJ50" s="12"/>
      <c r="OUK50" s="12"/>
      <c r="OUL50" s="12"/>
      <c r="OUM50" s="12"/>
      <c r="OUN50" s="12"/>
      <c r="OUO50" s="12"/>
      <c r="OUP50" s="12"/>
      <c r="OUQ50" s="12"/>
      <c r="OUR50" s="12"/>
      <c r="OUS50" s="12"/>
      <c r="OUT50" s="12"/>
      <c r="OUU50" s="12"/>
      <c r="OUV50" s="12"/>
      <c r="OUW50" s="12"/>
      <c r="OUX50" s="12"/>
      <c r="OUY50" s="12"/>
      <c r="OUZ50" s="12"/>
      <c r="OVA50" s="12"/>
      <c r="OVB50" s="12"/>
      <c r="OVC50" s="12"/>
      <c r="OVD50" s="12"/>
      <c r="OVE50" s="12"/>
      <c r="OVF50" s="12"/>
      <c r="OVG50" s="12"/>
      <c r="OVH50" s="12"/>
      <c r="OVI50" s="12"/>
      <c r="OVJ50" s="12"/>
      <c r="OVK50" s="12"/>
      <c r="OVL50" s="12"/>
      <c r="OVM50" s="12"/>
      <c r="OVN50" s="12"/>
      <c r="OVO50" s="12"/>
      <c r="OVP50" s="12"/>
      <c r="OVQ50" s="12"/>
      <c r="OVR50" s="12"/>
      <c r="OVS50" s="12"/>
      <c r="OVT50" s="12"/>
      <c r="OVU50" s="12"/>
      <c r="OVV50" s="12"/>
      <c r="OVW50" s="12"/>
      <c r="OVX50" s="12"/>
      <c r="OVY50" s="12"/>
      <c r="OVZ50" s="12"/>
      <c r="OWA50" s="12"/>
      <c r="OWB50" s="12"/>
      <c r="OWC50" s="12"/>
      <c r="OWD50" s="12"/>
      <c r="OWE50" s="12"/>
      <c r="OWF50" s="12"/>
      <c r="OWG50" s="12"/>
      <c r="OWH50" s="12"/>
      <c r="OWI50" s="12"/>
      <c r="OWJ50" s="12"/>
      <c r="OWK50" s="12"/>
      <c r="OWL50" s="12"/>
      <c r="OWM50" s="12"/>
      <c r="OWN50" s="12"/>
      <c r="OWO50" s="12"/>
      <c r="OWP50" s="12"/>
      <c r="OWQ50" s="12"/>
      <c r="OWR50" s="12"/>
      <c r="OWS50" s="12"/>
      <c r="OWT50" s="12"/>
      <c r="OWU50" s="12"/>
      <c r="OWV50" s="12"/>
      <c r="OWW50" s="12"/>
      <c r="OWX50" s="12"/>
      <c r="OWY50" s="12"/>
      <c r="OWZ50" s="12"/>
      <c r="OXA50" s="12"/>
      <c r="OXB50" s="12"/>
      <c r="OXC50" s="12"/>
      <c r="OXD50" s="12"/>
      <c r="OXE50" s="12"/>
      <c r="OXF50" s="12"/>
      <c r="OXG50" s="12"/>
      <c r="OXH50" s="12"/>
      <c r="OXI50" s="12"/>
      <c r="OXJ50" s="12"/>
      <c r="OXK50" s="12"/>
      <c r="OXL50" s="12"/>
      <c r="OXM50" s="12"/>
      <c r="OXN50" s="12"/>
      <c r="OXO50" s="12"/>
      <c r="OXP50" s="12"/>
      <c r="OXQ50" s="12"/>
      <c r="OXR50" s="12"/>
      <c r="OXS50" s="12"/>
      <c r="OXT50" s="12"/>
      <c r="OXU50" s="12"/>
      <c r="OXV50" s="12"/>
      <c r="OXW50" s="12"/>
      <c r="OXX50" s="12"/>
      <c r="OXY50" s="12"/>
      <c r="OXZ50" s="12"/>
      <c r="OYA50" s="12"/>
      <c r="OYB50" s="12"/>
      <c r="OYC50" s="12"/>
      <c r="OYD50" s="12"/>
      <c r="OYE50" s="12"/>
      <c r="OYF50" s="12"/>
      <c r="OYG50" s="12"/>
      <c r="OYH50" s="12"/>
      <c r="OYI50" s="12"/>
      <c r="OYJ50" s="12"/>
      <c r="OYK50" s="12"/>
      <c r="OYL50" s="12"/>
      <c r="OYM50" s="12"/>
      <c r="OYN50" s="12"/>
      <c r="OYO50" s="12"/>
      <c r="OYP50" s="12"/>
      <c r="OYQ50" s="12"/>
      <c r="OYR50" s="12"/>
      <c r="OYS50" s="12"/>
      <c r="OYT50" s="12"/>
      <c r="OYU50" s="12"/>
      <c r="OYV50" s="12"/>
      <c r="OYW50" s="12"/>
      <c r="OYX50" s="12"/>
      <c r="OYY50" s="12"/>
      <c r="OYZ50" s="12"/>
      <c r="OZA50" s="12"/>
      <c r="OZB50" s="12"/>
      <c r="OZC50" s="12"/>
      <c r="OZD50" s="12"/>
      <c r="OZE50" s="12"/>
      <c r="OZF50" s="12"/>
      <c r="OZG50" s="12"/>
      <c r="OZH50" s="12"/>
      <c r="OZI50" s="12"/>
      <c r="OZJ50" s="12"/>
      <c r="OZK50" s="12"/>
      <c r="OZL50" s="12"/>
      <c r="OZM50" s="12"/>
      <c r="OZN50" s="12"/>
      <c r="OZO50" s="12"/>
      <c r="OZP50" s="12"/>
      <c r="OZQ50" s="12"/>
      <c r="OZR50" s="12"/>
      <c r="OZS50" s="12"/>
      <c r="OZT50" s="12"/>
      <c r="OZU50" s="12"/>
      <c r="OZV50" s="12"/>
      <c r="OZW50" s="12"/>
      <c r="OZX50" s="12"/>
      <c r="OZY50" s="12"/>
      <c r="OZZ50" s="12"/>
      <c r="PAA50" s="12"/>
      <c r="PAB50" s="12"/>
      <c r="PAC50" s="12"/>
      <c r="PAD50" s="12"/>
      <c r="PAE50" s="12"/>
      <c r="PAF50" s="12"/>
      <c r="PAG50" s="12"/>
      <c r="PAH50" s="12"/>
      <c r="PAI50" s="12"/>
      <c r="PAJ50" s="12"/>
      <c r="PAK50" s="12"/>
      <c r="PAL50" s="12"/>
      <c r="PAM50" s="12"/>
      <c r="PAN50" s="12"/>
      <c r="PAO50" s="12"/>
      <c r="PAP50" s="12"/>
      <c r="PAQ50" s="12"/>
      <c r="PAR50" s="12"/>
      <c r="PAS50" s="12"/>
      <c r="PAT50" s="12"/>
      <c r="PAU50" s="12"/>
      <c r="PAV50" s="12"/>
      <c r="PAW50" s="12"/>
      <c r="PAX50" s="12"/>
      <c r="PAY50" s="12"/>
      <c r="PAZ50" s="12"/>
      <c r="PBA50" s="12"/>
      <c r="PBB50" s="12"/>
      <c r="PBC50" s="12"/>
      <c r="PBD50" s="12"/>
      <c r="PBE50" s="12"/>
      <c r="PBF50" s="12"/>
      <c r="PBG50" s="12"/>
      <c r="PBH50" s="12"/>
      <c r="PBI50" s="12"/>
      <c r="PBJ50" s="12"/>
      <c r="PBK50" s="12"/>
      <c r="PBL50" s="12"/>
      <c r="PBM50" s="12"/>
      <c r="PBN50" s="12"/>
      <c r="PBO50" s="12"/>
      <c r="PBP50" s="12"/>
      <c r="PBQ50" s="12"/>
      <c r="PBR50" s="12"/>
      <c r="PBS50" s="12"/>
      <c r="PBT50" s="12"/>
      <c r="PBU50" s="12"/>
      <c r="PBV50" s="12"/>
      <c r="PBW50" s="12"/>
      <c r="PBX50" s="12"/>
      <c r="PBY50" s="12"/>
      <c r="PBZ50" s="12"/>
      <c r="PCA50" s="12"/>
      <c r="PCB50" s="12"/>
      <c r="PCC50" s="12"/>
      <c r="PCD50" s="12"/>
      <c r="PCE50" s="12"/>
      <c r="PCF50" s="12"/>
      <c r="PCG50" s="12"/>
      <c r="PCH50" s="12"/>
      <c r="PCI50" s="12"/>
      <c r="PCJ50" s="12"/>
      <c r="PCK50" s="12"/>
      <c r="PCL50" s="12"/>
      <c r="PCM50" s="12"/>
      <c r="PCN50" s="12"/>
      <c r="PCO50" s="12"/>
      <c r="PCP50" s="12"/>
      <c r="PCQ50" s="12"/>
      <c r="PCR50" s="12"/>
      <c r="PCS50" s="12"/>
      <c r="PCT50" s="12"/>
      <c r="PCU50" s="12"/>
      <c r="PCV50" s="12"/>
      <c r="PCW50" s="12"/>
      <c r="PCX50" s="12"/>
      <c r="PCY50" s="12"/>
      <c r="PCZ50" s="12"/>
      <c r="PDA50" s="12"/>
      <c r="PDB50" s="12"/>
      <c r="PDC50" s="12"/>
      <c r="PDD50" s="12"/>
      <c r="PDE50" s="12"/>
      <c r="PDF50" s="12"/>
      <c r="PDG50" s="12"/>
      <c r="PDH50" s="12"/>
      <c r="PDI50" s="12"/>
      <c r="PDJ50" s="12"/>
      <c r="PDK50" s="12"/>
      <c r="PDL50" s="12"/>
      <c r="PDM50" s="12"/>
      <c r="PDN50" s="12"/>
      <c r="PDO50" s="12"/>
      <c r="PDP50" s="12"/>
      <c r="PDQ50" s="12"/>
      <c r="PDR50" s="12"/>
      <c r="PDS50" s="12"/>
      <c r="PDT50" s="12"/>
      <c r="PDU50" s="12"/>
      <c r="PDV50" s="12"/>
      <c r="PDW50" s="12"/>
      <c r="PDX50" s="12"/>
      <c r="PDY50" s="12"/>
      <c r="PDZ50" s="12"/>
      <c r="PEA50" s="12"/>
      <c r="PEB50" s="12"/>
      <c r="PEC50" s="12"/>
      <c r="PED50" s="12"/>
      <c r="PEE50" s="12"/>
      <c r="PEF50" s="12"/>
      <c r="PEG50" s="12"/>
      <c r="PEH50" s="12"/>
      <c r="PEI50" s="12"/>
      <c r="PEJ50" s="12"/>
      <c r="PEK50" s="12"/>
      <c r="PEL50" s="12"/>
      <c r="PEM50" s="12"/>
      <c r="PEN50" s="12"/>
      <c r="PEO50" s="12"/>
      <c r="PEP50" s="12"/>
      <c r="PEQ50" s="12"/>
      <c r="PER50" s="12"/>
      <c r="PES50" s="12"/>
      <c r="PET50" s="12"/>
      <c r="PEU50" s="12"/>
      <c r="PEV50" s="12"/>
      <c r="PEW50" s="12"/>
      <c r="PEX50" s="12"/>
      <c r="PEY50" s="12"/>
      <c r="PEZ50" s="12"/>
      <c r="PFA50" s="12"/>
      <c r="PFB50" s="12"/>
      <c r="PFC50" s="12"/>
      <c r="PFD50" s="12"/>
      <c r="PFE50" s="12"/>
      <c r="PFF50" s="12"/>
      <c r="PFG50" s="12"/>
      <c r="PFH50" s="12"/>
      <c r="PFI50" s="12"/>
      <c r="PFJ50" s="12"/>
      <c r="PFK50" s="12"/>
      <c r="PFL50" s="12"/>
      <c r="PFM50" s="12"/>
      <c r="PFN50" s="12"/>
      <c r="PFO50" s="12"/>
      <c r="PFP50" s="12"/>
      <c r="PFQ50" s="12"/>
      <c r="PFR50" s="12"/>
      <c r="PFS50" s="12"/>
      <c r="PFT50" s="12"/>
      <c r="PFU50" s="12"/>
      <c r="PFV50" s="12"/>
      <c r="PFW50" s="12"/>
      <c r="PFX50" s="12"/>
      <c r="PFY50" s="12"/>
      <c r="PFZ50" s="12"/>
      <c r="PGA50" s="12"/>
      <c r="PGB50" s="12"/>
      <c r="PGC50" s="12"/>
      <c r="PGD50" s="12"/>
      <c r="PGE50" s="12"/>
      <c r="PGF50" s="12"/>
      <c r="PGG50" s="12"/>
      <c r="PGH50" s="12"/>
      <c r="PGI50" s="12"/>
      <c r="PGJ50" s="12"/>
      <c r="PGK50" s="12"/>
      <c r="PGL50" s="12"/>
      <c r="PGM50" s="12"/>
      <c r="PGN50" s="12"/>
      <c r="PGO50" s="12"/>
      <c r="PGP50" s="12"/>
      <c r="PGQ50" s="12"/>
      <c r="PGR50" s="12"/>
      <c r="PGS50" s="12"/>
      <c r="PGT50" s="12"/>
      <c r="PGU50" s="12"/>
      <c r="PGV50" s="12"/>
      <c r="PGW50" s="12"/>
      <c r="PGX50" s="12"/>
      <c r="PGY50" s="12"/>
      <c r="PGZ50" s="12"/>
      <c r="PHA50" s="12"/>
      <c r="PHB50" s="12"/>
      <c r="PHC50" s="12"/>
      <c r="PHD50" s="12"/>
      <c r="PHE50" s="12"/>
      <c r="PHF50" s="12"/>
      <c r="PHG50" s="12"/>
      <c r="PHH50" s="12"/>
      <c r="PHI50" s="12"/>
      <c r="PHJ50" s="12"/>
      <c r="PHK50" s="12"/>
      <c r="PHL50" s="12"/>
      <c r="PHM50" s="12"/>
      <c r="PHN50" s="12"/>
      <c r="PHO50" s="12"/>
      <c r="PHP50" s="12"/>
      <c r="PHQ50" s="12"/>
      <c r="PHR50" s="12"/>
      <c r="PHS50" s="12"/>
      <c r="PHT50" s="12"/>
      <c r="PHU50" s="12"/>
      <c r="PHV50" s="12"/>
      <c r="PHW50" s="12"/>
      <c r="PHX50" s="12"/>
      <c r="PHY50" s="12"/>
      <c r="PHZ50" s="12"/>
      <c r="PIA50" s="12"/>
      <c r="PIB50" s="12"/>
      <c r="PIC50" s="12"/>
      <c r="PID50" s="12"/>
      <c r="PIE50" s="12"/>
      <c r="PIF50" s="12"/>
      <c r="PIG50" s="12"/>
      <c r="PIH50" s="12"/>
      <c r="PII50" s="12"/>
      <c r="PIJ50" s="12"/>
      <c r="PIK50" s="12"/>
      <c r="PIL50" s="12"/>
      <c r="PIM50" s="12"/>
      <c r="PIN50" s="12"/>
      <c r="PIO50" s="12"/>
      <c r="PIP50" s="12"/>
      <c r="PIQ50" s="12"/>
      <c r="PIR50" s="12"/>
      <c r="PIS50" s="12"/>
      <c r="PIT50" s="12"/>
      <c r="PIU50" s="12"/>
      <c r="PIV50" s="12"/>
      <c r="PIW50" s="12"/>
      <c r="PIX50" s="12"/>
      <c r="PIY50" s="12"/>
      <c r="PIZ50" s="12"/>
      <c r="PJA50" s="12"/>
      <c r="PJB50" s="12"/>
      <c r="PJC50" s="12"/>
      <c r="PJD50" s="12"/>
      <c r="PJE50" s="12"/>
      <c r="PJF50" s="12"/>
      <c r="PJG50" s="12"/>
      <c r="PJH50" s="12"/>
      <c r="PJI50" s="12"/>
      <c r="PJJ50" s="12"/>
      <c r="PJK50" s="12"/>
      <c r="PJL50" s="12"/>
      <c r="PJM50" s="12"/>
      <c r="PJN50" s="12"/>
      <c r="PJO50" s="12"/>
      <c r="PJP50" s="12"/>
      <c r="PJQ50" s="12"/>
      <c r="PJR50" s="12"/>
      <c r="PJS50" s="12"/>
      <c r="PJT50" s="12"/>
      <c r="PJU50" s="12"/>
      <c r="PJV50" s="12"/>
      <c r="PJW50" s="12"/>
      <c r="PJX50" s="12"/>
      <c r="PJY50" s="12"/>
      <c r="PJZ50" s="12"/>
      <c r="PKA50" s="12"/>
      <c r="PKB50" s="12"/>
      <c r="PKC50" s="12"/>
      <c r="PKD50" s="12"/>
      <c r="PKE50" s="12"/>
      <c r="PKF50" s="12"/>
      <c r="PKG50" s="12"/>
      <c r="PKH50" s="12"/>
      <c r="PKI50" s="12"/>
      <c r="PKJ50" s="12"/>
      <c r="PKK50" s="12"/>
      <c r="PKL50" s="12"/>
      <c r="PKM50" s="12"/>
      <c r="PKN50" s="12"/>
      <c r="PKO50" s="12"/>
      <c r="PKP50" s="12"/>
      <c r="PKQ50" s="12"/>
      <c r="PKR50" s="12"/>
      <c r="PKS50" s="12"/>
      <c r="PKT50" s="12"/>
      <c r="PKU50" s="12"/>
      <c r="PKV50" s="12"/>
      <c r="PKW50" s="12"/>
      <c r="PKX50" s="12"/>
      <c r="PKY50" s="12"/>
      <c r="PKZ50" s="12"/>
      <c r="PLA50" s="12"/>
      <c r="PLB50" s="12"/>
      <c r="PLC50" s="12"/>
      <c r="PLD50" s="12"/>
      <c r="PLE50" s="12"/>
      <c r="PLF50" s="12"/>
      <c r="PLG50" s="12"/>
      <c r="PLH50" s="12"/>
      <c r="PLI50" s="12"/>
      <c r="PLJ50" s="12"/>
      <c r="PLK50" s="12"/>
      <c r="PLL50" s="12"/>
      <c r="PLM50" s="12"/>
      <c r="PLN50" s="12"/>
      <c r="PLO50" s="12"/>
      <c r="PLP50" s="12"/>
      <c r="PLQ50" s="12"/>
      <c r="PLR50" s="12"/>
      <c r="PLS50" s="12"/>
      <c r="PLT50" s="12"/>
      <c r="PLU50" s="12"/>
      <c r="PLV50" s="12"/>
      <c r="PLW50" s="12"/>
      <c r="PLX50" s="12"/>
      <c r="PLY50" s="12"/>
      <c r="PLZ50" s="12"/>
      <c r="PMA50" s="12"/>
      <c r="PMB50" s="12"/>
      <c r="PMC50" s="12"/>
      <c r="PMD50" s="12"/>
      <c r="PME50" s="12"/>
      <c r="PMF50" s="12"/>
      <c r="PMG50" s="12"/>
      <c r="PMH50" s="12"/>
      <c r="PMI50" s="12"/>
      <c r="PMJ50" s="12"/>
      <c r="PMK50" s="12"/>
      <c r="PML50" s="12"/>
      <c r="PMM50" s="12"/>
      <c r="PMN50" s="12"/>
      <c r="PMO50" s="12"/>
      <c r="PMP50" s="12"/>
      <c r="PMQ50" s="12"/>
      <c r="PMR50" s="12"/>
      <c r="PMS50" s="12"/>
      <c r="PMT50" s="12"/>
      <c r="PMU50" s="12"/>
      <c r="PMV50" s="12"/>
      <c r="PMW50" s="12"/>
      <c r="PMX50" s="12"/>
      <c r="PMY50" s="12"/>
      <c r="PMZ50" s="12"/>
      <c r="PNA50" s="12"/>
      <c r="PNB50" s="12"/>
      <c r="PNC50" s="12"/>
      <c r="PND50" s="12"/>
      <c r="PNE50" s="12"/>
      <c r="PNF50" s="12"/>
      <c r="PNG50" s="12"/>
      <c r="PNH50" s="12"/>
      <c r="PNI50" s="12"/>
      <c r="PNJ50" s="12"/>
      <c r="PNK50" s="12"/>
      <c r="PNL50" s="12"/>
      <c r="PNM50" s="12"/>
      <c r="PNN50" s="12"/>
      <c r="PNO50" s="12"/>
      <c r="PNP50" s="12"/>
      <c r="PNQ50" s="12"/>
      <c r="PNR50" s="12"/>
      <c r="PNS50" s="12"/>
      <c r="PNT50" s="12"/>
      <c r="PNU50" s="12"/>
      <c r="PNV50" s="12"/>
      <c r="PNW50" s="12"/>
      <c r="PNX50" s="12"/>
      <c r="PNY50" s="12"/>
      <c r="PNZ50" s="12"/>
      <c r="POA50" s="12"/>
      <c r="POB50" s="12"/>
      <c r="POC50" s="12"/>
      <c r="POD50" s="12"/>
      <c r="POE50" s="12"/>
      <c r="POF50" s="12"/>
      <c r="POG50" s="12"/>
      <c r="POH50" s="12"/>
      <c r="POI50" s="12"/>
      <c r="POJ50" s="12"/>
      <c r="POK50" s="12"/>
      <c r="POL50" s="12"/>
      <c r="POM50" s="12"/>
      <c r="PON50" s="12"/>
      <c r="POO50" s="12"/>
      <c r="POP50" s="12"/>
      <c r="POQ50" s="12"/>
      <c r="POR50" s="12"/>
      <c r="POS50" s="12"/>
      <c r="POT50" s="12"/>
      <c r="POU50" s="12"/>
      <c r="POV50" s="12"/>
      <c r="POW50" s="12"/>
      <c r="POX50" s="12"/>
      <c r="POY50" s="12"/>
      <c r="POZ50" s="12"/>
      <c r="PPA50" s="12"/>
      <c r="PPB50" s="12"/>
      <c r="PPC50" s="12"/>
      <c r="PPD50" s="12"/>
      <c r="PPE50" s="12"/>
      <c r="PPF50" s="12"/>
      <c r="PPG50" s="12"/>
      <c r="PPH50" s="12"/>
      <c r="PPI50" s="12"/>
      <c r="PPJ50" s="12"/>
      <c r="PPK50" s="12"/>
      <c r="PPL50" s="12"/>
      <c r="PPM50" s="12"/>
      <c r="PPN50" s="12"/>
      <c r="PPO50" s="12"/>
      <c r="PPP50" s="12"/>
      <c r="PPQ50" s="12"/>
      <c r="PPR50" s="12"/>
      <c r="PPS50" s="12"/>
      <c r="PPT50" s="12"/>
      <c r="PPU50" s="12"/>
      <c r="PPV50" s="12"/>
      <c r="PPW50" s="12"/>
      <c r="PPX50" s="12"/>
      <c r="PPY50" s="12"/>
      <c r="PPZ50" s="12"/>
      <c r="PQA50" s="12"/>
      <c r="PQB50" s="12"/>
      <c r="PQC50" s="12"/>
      <c r="PQD50" s="12"/>
      <c r="PQE50" s="12"/>
      <c r="PQF50" s="12"/>
      <c r="PQG50" s="12"/>
      <c r="PQH50" s="12"/>
      <c r="PQI50" s="12"/>
      <c r="PQJ50" s="12"/>
      <c r="PQK50" s="12"/>
      <c r="PQL50" s="12"/>
      <c r="PQM50" s="12"/>
      <c r="PQN50" s="12"/>
      <c r="PQO50" s="12"/>
      <c r="PQP50" s="12"/>
      <c r="PQQ50" s="12"/>
      <c r="PQR50" s="12"/>
      <c r="PQS50" s="12"/>
      <c r="PQT50" s="12"/>
      <c r="PQU50" s="12"/>
      <c r="PQV50" s="12"/>
      <c r="PQW50" s="12"/>
      <c r="PQX50" s="12"/>
      <c r="PQY50" s="12"/>
      <c r="PQZ50" s="12"/>
      <c r="PRA50" s="12"/>
      <c r="PRB50" s="12"/>
      <c r="PRC50" s="12"/>
      <c r="PRD50" s="12"/>
      <c r="PRE50" s="12"/>
      <c r="PRF50" s="12"/>
      <c r="PRG50" s="12"/>
      <c r="PRH50" s="12"/>
      <c r="PRI50" s="12"/>
      <c r="PRJ50" s="12"/>
      <c r="PRK50" s="12"/>
      <c r="PRL50" s="12"/>
      <c r="PRM50" s="12"/>
      <c r="PRN50" s="12"/>
      <c r="PRO50" s="12"/>
      <c r="PRP50" s="12"/>
      <c r="PRQ50" s="12"/>
      <c r="PRR50" s="12"/>
      <c r="PRS50" s="12"/>
      <c r="PRT50" s="12"/>
      <c r="PRU50" s="12"/>
      <c r="PRV50" s="12"/>
      <c r="PRW50" s="12"/>
      <c r="PRX50" s="12"/>
      <c r="PRY50" s="12"/>
      <c r="PRZ50" s="12"/>
      <c r="PSA50" s="12"/>
      <c r="PSB50" s="12"/>
      <c r="PSC50" s="12"/>
      <c r="PSD50" s="12"/>
      <c r="PSE50" s="12"/>
      <c r="PSF50" s="12"/>
      <c r="PSG50" s="12"/>
      <c r="PSH50" s="12"/>
      <c r="PSI50" s="12"/>
      <c r="PSJ50" s="12"/>
      <c r="PSK50" s="12"/>
      <c r="PSL50" s="12"/>
      <c r="PSM50" s="12"/>
      <c r="PSN50" s="12"/>
      <c r="PSO50" s="12"/>
      <c r="PSP50" s="12"/>
      <c r="PSQ50" s="12"/>
      <c r="PSR50" s="12"/>
      <c r="PSS50" s="12"/>
      <c r="PST50" s="12"/>
      <c r="PSU50" s="12"/>
      <c r="PSV50" s="12"/>
      <c r="PSW50" s="12"/>
      <c r="PSX50" s="12"/>
      <c r="PSY50" s="12"/>
      <c r="PSZ50" s="12"/>
      <c r="PTA50" s="12"/>
      <c r="PTB50" s="12"/>
      <c r="PTC50" s="12"/>
      <c r="PTD50" s="12"/>
      <c r="PTE50" s="12"/>
      <c r="PTF50" s="12"/>
      <c r="PTG50" s="12"/>
      <c r="PTH50" s="12"/>
      <c r="PTI50" s="12"/>
      <c r="PTJ50" s="12"/>
      <c r="PTK50" s="12"/>
      <c r="PTL50" s="12"/>
      <c r="PTM50" s="12"/>
      <c r="PTN50" s="12"/>
      <c r="PTO50" s="12"/>
      <c r="PTP50" s="12"/>
      <c r="PTQ50" s="12"/>
      <c r="PTR50" s="12"/>
      <c r="PTS50" s="12"/>
      <c r="PTT50" s="12"/>
      <c r="PTU50" s="12"/>
      <c r="PTV50" s="12"/>
      <c r="PTW50" s="12"/>
      <c r="PTX50" s="12"/>
      <c r="PTY50" s="12"/>
      <c r="PTZ50" s="12"/>
      <c r="PUA50" s="12"/>
      <c r="PUB50" s="12"/>
      <c r="PUC50" s="12"/>
      <c r="PUD50" s="12"/>
      <c r="PUE50" s="12"/>
      <c r="PUF50" s="12"/>
      <c r="PUG50" s="12"/>
      <c r="PUH50" s="12"/>
      <c r="PUI50" s="12"/>
      <c r="PUJ50" s="12"/>
      <c r="PUK50" s="12"/>
      <c r="PUL50" s="12"/>
      <c r="PUM50" s="12"/>
      <c r="PUN50" s="12"/>
      <c r="PUO50" s="12"/>
      <c r="PUP50" s="12"/>
      <c r="PUQ50" s="12"/>
      <c r="PUR50" s="12"/>
      <c r="PUS50" s="12"/>
      <c r="PUT50" s="12"/>
      <c r="PUU50" s="12"/>
      <c r="PUV50" s="12"/>
      <c r="PUW50" s="12"/>
      <c r="PUX50" s="12"/>
      <c r="PUY50" s="12"/>
      <c r="PUZ50" s="12"/>
      <c r="PVA50" s="12"/>
      <c r="PVB50" s="12"/>
      <c r="PVC50" s="12"/>
      <c r="PVD50" s="12"/>
      <c r="PVE50" s="12"/>
      <c r="PVF50" s="12"/>
      <c r="PVG50" s="12"/>
      <c r="PVH50" s="12"/>
      <c r="PVI50" s="12"/>
      <c r="PVJ50" s="12"/>
      <c r="PVK50" s="12"/>
      <c r="PVL50" s="12"/>
      <c r="PVM50" s="12"/>
      <c r="PVN50" s="12"/>
      <c r="PVO50" s="12"/>
      <c r="PVP50" s="12"/>
      <c r="PVQ50" s="12"/>
      <c r="PVR50" s="12"/>
      <c r="PVS50" s="12"/>
      <c r="PVT50" s="12"/>
      <c r="PVU50" s="12"/>
      <c r="PVV50" s="12"/>
      <c r="PVW50" s="12"/>
      <c r="PVX50" s="12"/>
      <c r="PVY50" s="12"/>
      <c r="PVZ50" s="12"/>
      <c r="PWA50" s="12"/>
      <c r="PWB50" s="12"/>
      <c r="PWC50" s="12"/>
      <c r="PWD50" s="12"/>
      <c r="PWE50" s="12"/>
      <c r="PWF50" s="12"/>
      <c r="PWG50" s="12"/>
      <c r="PWH50" s="12"/>
      <c r="PWI50" s="12"/>
      <c r="PWJ50" s="12"/>
      <c r="PWK50" s="12"/>
      <c r="PWL50" s="12"/>
      <c r="PWM50" s="12"/>
      <c r="PWN50" s="12"/>
      <c r="PWO50" s="12"/>
      <c r="PWP50" s="12"/>
      <c r="PWQ50" s="12"/>
      <c r="PWR50" s="12"/>
      <c r="PWS50" s="12"/>
      <c r="PWT50" s="12"/>
      <c r="PWU50" s="12"/>
      <c r="PWV50" s="12"/>
      <c r="PWW50" s="12"/>
      <c r="PWX50" s="12"/>
      <c r="PWY50" s="12"/>
      <c r="PWZ50" s="12"/>
      <c r="PXA50" s="12"/>
      <c r="PXB50" s="12"/>
      <c r="PXC50" s="12"/>
      <c r="PXD50" s="12"/>
      <c r="PXE50" s="12"/>
      <c r="PXF50" s="12"/>
      <c r="PXG50" s="12"/>
      <c r="PXH50" s="12"/>
      <c r="PXI50" s="12"/>
      <c r="PXJ50" s="12"/>
      <c r="PXK50" s="12"/>
      <c r="PXL50" s="12"/>
      <c r="PXM50" s="12"/>
      <c r="PXN50" s="12"/>
      <c r="PXO50" s="12"/>
      <c r="PXP50" s="12"/>
      <c r="PXQ50" s="12"/>
      <c r="PXR50" s="12"/>
      <c r="PXS50" s="12"/>
      <c r="PXT50" s="12"/>
      <c r="PXU50" s="12"/>
      <c r="PXV50" s="12"/>
      <c r="PXW50" s="12"/>
      <c r="PXX50" s="12"/>
      <c r="PXY50" s="12"/>
      <c r="PXZ50" s="12"/>
      <c r="PYA50" s="12"/>
      <c r="PYB50" s="12"/>
      <c r="PYC50" s="12"/>
      <c r="PYD50" s="12"/>
      <c r="PYE50" s="12"/>
      <c r="PYF50" s="12"/>
      <c r="PYG50" s="12"/>
      <c r="PYH50" s="12"/>
      <c r="PYI50" s="12"/>
      <c r="PYJ50" s="12"/>
      <c r="PYK50" s="12"/>
      <c r="PYL50" s="12"/>
      <c r="PYM50" s="12"/>
      <c r="PYN50" s="12"/>
      <c r="PYO50" s="12"/>
      <c r="PYP50" s="12"/>
      <c r="PYQ50" s="12"/>
      <c r="PYR50" s="12"/>
      <c r="PYS50" s="12"/>
      <c r="PYT50" s="12"/>
      <c r="PYU50" s="12"/>
      <c r="PYV50" s="12"/>
      <c r="PYW50" s="12"/>
      <c r="PYX50" s="12"/>
      <c r="PYY50" s="12"/>
      <c r="PYZ50" s="12"/>
      <c r="PZA50" s="12"/>
      <c r="PZB50" s="12"/>
      <c r="PZC50" s="12"/>
      <c r="PZD50" s="12"/>
      <c r="PZE50" s="12"/>
      <c r="PZF50" s="12"/>
      <c r="PZG50" s="12"/>
      <c r="PZH50" s="12"/>
      <c r="PZI50" s="12"/>
      <c r="PZJ50" s="12"/>
      <c r="PZK50" s="12"/>
      <c r="PZL50" s="12"/>
      <c r="PZM50" s="12"/>
      <c r="PZN50" s="12"/>
      <c r="PZO50" s="12"/>
      <c r="PZP50" s="12"/>
      <c r="PZQ50" s="12"/>
      <c r="PZR50" s="12"/>
      <c r="PZS50" s="12"/>
      <c r="PZT50" s="12"/>
      <c r="PZU50" s="12"/>
      <c r="PZV50" s="12"/>
      <c r="PZW50" s="12"/>
      <c r="PZX50" s="12"/>
      <c r="PZY50" s="12"/>
      <c r="PZZ50" s="12"/>
      <c r="QAA50" s="12"/>
      <c r="QAB50" s="12"/>
      <c r="QAC50" s="12"/>
      <c r="QAD50" s="12"/>
      <c r="QAE50" s="12"/>
      <c r="QAF50" s="12"/>
      <c r="QAG50" s="12"/>
      <c r="QAH50" s="12"/>
      <c r="QAI50" s="12"/>
      <c r="QAJ50" s="12"/>
      <c r="QAK50" s="12"/>
      <c r="QAL50" s="12"/>
      <c r="QAM50" s="12"/>
      <c r="QAN50" s="12"/>
      <c r="QAO50" s="12"/>
      <c r="QAP50" s="12"/>
      <c r="QAQ50" s="12"/>
      <c r="QAR50" s="12"/>
      <c r="QAS50" s="12"/>
      <c r="QAT50" s="12"/>
      <c r="QAU50" s="12"/>
      <c r="QAV50" s="12"/>
      <c r="QAW50" s="12"/>
      <c r="QAX50" s="12"/>
      <c r="QAY50" s="12"/>
      <c r="QAZ50" s="12"/>
      <c r="QBA50" s="12"/>
      <c r="QBB50" s="12"/>
      <c r="QBC50" s="12"/>
      <c r="QBD50" s="12"/>
      <c r="QBE50" s="12"/>
      <c r="QBF50" s="12"/>
      <c r="QBG50" s="12"/>
      <c r="QBH50" s="12"/>
      <c r="QBI50" s="12"/>
      <c r="QBJ50" s="12"/>
      <c r="QBK50" s="12"/>
      <c r="QBL50" s="12"/>
      <c r="QBM50" s="12"/>
      <c r="QBN50" s="12"/>
      <c r="QBO50" s="12"/>
      <c r="QBP50" s="12"/>
      <c r="QBQ50" s="12"/>
      <c r="QBR50" s="12"/>
      <c r="QBS50" s="12"/>
      <c r="QBT50" s="12"/>
      <c r="QBU50" s="12"/>
      <c r="QBV50" s="12"/>
      <c r="QBW50" s="12"/>
      <c r="QBX50" s="12"/>
      <c r="QBY50" s="12"/>
      <c r="QBZ50" s="12"/>
      <c r="QCA50" s="12"/>
      <c r="QCB50" s="12"/>
      <c r="QCC50" s="12"/>
      <c r="QCD50" s="12"/>
      <c r="QCE50" s="12"/>
      <c r="QCF50" s="12"/>
      <c r="QCG50" s="12"/>
      <c r="QCH50" s="12"/>
      <c r="QCI50" s="12"/>
      <c r="QCJ50" s="12"/>
      <c r="QCK50" s="12"/>
      <c r="QCL50" s="12"/>
      <c r="QCM50" s="12"/>
      <c r="QCN50" s="12"/>
      <c r="QCO50" s="12"/>
      <c r="QCP50" s="12"/>
      <c r="QCQ50" s="12"/>
      <c r="QCR50" s="12"/>
      <c r="QCS50" s="12"/>
      <c r="QCT50" s="12"/>
      <c r="QCU50" s="12"/>
      <c r="QCV50" s="12"/>
      <c r="QCW50" s="12"/>
      <c r="QCX50" s="12"/>
      <c r="QCY50" s="12"/>
      <c r="QCZ50" s="12"/>
      <c r="QDA50" s="12"/>
      <c r="QDB50" s="12"/>
      <c r="QDC50" s="12"/>
      <c r="QDD50" s="12"/>
      <c r="QDE50" s="12"/>
      <c r="QDF50" s="12"/>
      <c r="QDG50" s="12"/>
      <c r="QDH50" s="12"/>
      <c r="QDI50" s="12"/>
      <c r="QDJ50" s="12"/>
      <c r="QDK50" s="12"/>
      <c r="QDL50" s="12"/>
      <c r="QDM50" s="12"/>
      <c r="QDN50" s="12"/>
      <c r="QDO50" s="12"/>
      <c r="QDP50" s="12"/>
      <c r="QDQ50" s="12"/>
      <c r="QDR50" s="12"/>
      <c r="QDS50" s="12"/>
      <c r="QDT50" s="12"/>
      <c r="QDU50" s="12"/>
      <c r="QDV50" s="12"/>
      <c r="QDW50" s="12"/>
      <c r="QDX50" s="12"/>
      <c r="QDY50" s="12"/>
      <c r="QDZ50" s="12"/>
      <c r="QEA50" s="12"/>
      <c r="QEB50" s="12"/>
      <c r="QEC50" s="12"/>
      <c r="QED50" s="12"/>
      <c r="QEE50" s="12"/>
      <c r="QEF50" s="12"/>
      <c r="QEG50" s="12"/>
      <c r="QEH50" s="12"/>
      <c r="QEI50" s="12"/>
      <c r="QEJ50" s="12"/>
      <c r="QEK50" s="12"/>
      <c r="QEL50" s="12"/>
      <c r="QEM50" s="12"/>
      <c r="QEN50" s="12"/>
      <c r="QEO50" s="12"/>
      <c r="QEP50" s="12"/>
      <c r="QEQ50" s="12"/>
      <c r="QER50" s="12"/>
      <c r="QES50" s="12"/>
      <c r="QET50" s="12"/>
      <c r="QEU50" s="12"/>
      <c r="QEV50" s="12"/>
      <c r="QEW50" s="12"/>
      <c r="QEX50" s="12"/>
      <c r="QEY50" s="12"/>
      <c r="QEZ50" s="12"/>
      <c r="QFA50" s="12"/>
      <c r="QFB50" s="12"/>
      <c r="QFC50" s="12"/>
      <c r="QFD50" s="12"/>
      <c r="QFE50" s="12"/>
      <c r="QFF50" s="12"/>
      <c r="QFG50" s="12"/>
      <c r="QFH50" s="12"/>
      <c r="QFI50" s="12"/>
      <c r="QFJ50" s="12"/>
      <c r="QFK50" s="12"/>
      <c r="QFL50" s="12"/>
      <c r="QFM50" s="12"/>
      <c r="QFN50" s="12"/>
      <c r="QFO50" s="12"/>
      <c r="QFP50" s="12"/>
      <c r="QFQ50" s="12"/>
      <c r="QFR50" s="12"/>
      <c r="QFS50" s="12"/>
      <c r="QFT50" s="12"/>
      <c r="QFU50" s="12"/>
      <c r="QFV50" s="12"/>
      <c r="QFW50" s="12"/>
      <c r="QFX50" s="12"/>
      <c r="QFY50" s="12"/>
      <c r="QFZ50" s="12"/>
      <c r="QGA50" s="12"/>
      <c r="QGB50" s="12"/>
      <c r="QGC50" s="12"/>
      <c r="QGD50" s="12"/>
      <c r="QGE50" s="12"/>
      <c r="QGF50" s="12"/>
      <c r="QGG50" s="12"/>
      <c r="QGH50" s="12"/>
      <c r="QGI50" s="12"/>
      <c r="QGJ50" s="12"/>
      <c r="QGK50" s="12"/>
      <c r="QGL50" s="12"/>
      <c r="QGM50" s="12"/>
      <c r="QGN50" s="12"/>
      <c r="QGO50" s="12"/>
      <c r="QGP50" s="12"/>
      <c r="QGQ50" s="12"/>
      <c r="QGR50" s="12"/>
      <c r="QGS50" s="12"/>
      <c r="QGT50" s="12"/>
      <c r="QGU50" s="12"/>
      <c r="QGV50" s="12"/>
      <c r="QGW50" s="12"/>
      <c r="QGX50" s="12"/>
      <c r="QGY50" s="12"/>
      <c r="QGZ50" s="12"/>
      <c r="QHA50" s="12"/>
      <c r="QHB50" s="12"/>
      <c r="QHC50" s="12"/>
      <c r="QHD50" s="12"/>
      <c r="QHE50" s="12"/>
      <c r="QHF50" s="12"/>
      <c r="QHG50" s="12"/>
      <c r="QHH50" s="12"/>
      <c r="QHI50" s="12"/>
      <c r="QHJ50" s="12"/>
      <c r="QHK50" s="12"/>
      <c r="QHL50" s="12"/>
      <c r="QHM50" s="12"/>
      <c r="QHN50" s="12"/>
      <c r="QHO50" s="12"/>
      <c r="QHP50" s="12"/>
      <c r="QHQ50" s="12"/>
      <c r="QHR50" s="12"/>
      <c r="QHS50" s="12"/>
      <c r="QHT50" s="12"/>
      <c r="QHU50" s="12"/>
      <c r="QHV50" s="12"/>
      <c r="QHW50" s="12"/>
      <c r="QHX50" s="12"/>
      <c r="QHY50" s="12"/>
      <c r="QHZ50" s="12"/>
      <c r="QIA50" s="12"/>
      <c r="QIB50" s="12"/>
      <c r="QIC50" s="12"/>
      <c r="QID50" s="12"/>
      <c r="QIE50" s="12"/>
      <c r="QIF50" s="12"/>
      <c r="QIG50" s="12"/>
      <c r="QIH50" s="12"/>
      <c r="QII50" s="12"/>
      <c r="QIJ50" s="12"/>
      <c r="QIK50" s="12"/>
      <c r="QIL50" s="12"/>
      <c r="QIM50" s="12"/>
      <c r="QIN50" s="12"/>
      <c r="QIO50" s="12"/>
      <c r="QIP50" s="12"/>
      <c r="QIQ50" s="12"/>
      <c r="QIR50" s="12"/>
      <c r="QIS50" s="12"/>
      <c r="QIT50" s="12"/>
      <c r="QIU50" s="12"/>
      <c r="QIV50" s="12"/>
      <c r="QIW50" s="12"/>
      <c r="QIX50" s="12"/>
      <c r="QIY50" s="12"/>
      <c r="QIZ50" s="12"/>
      <c r="QJA50" s="12"/>
      <c r="QJB50" s="12"/>
      <c r="QJC50" s="12"/>
      <c r="QJD50" s="12"/>
      <c r="QJE50" s="12"/>
      <c r="QJF50" s="12"/>
      <c r="QJG50" s="12"/>
      <c r="QJH50" s="12"/>
      <c r="QJI50" s="12"/>
      <c r="QJJ50" s="12"/>
      <c r="QJK50" s="12"/>
      <c r="QJL50" s="12"/>
      <c r="QJM50" s="12"/>
      <c r="QJN50" s="12"/>
      <c r="QJO50" s="12"/>
      <c r="QJP50" s="12"/>
      <c r="QJQ50" s="12"/>
      <c r="QJR50" s="12"/>
      <c r="QJS50" s="12"/>
      <c r="QJT50" s="12"/>
      <c r="QJU50" s="12"/>
      <c r="QJV50" s="12"/>
      <c r="QJW50" s="12"/>
      <c r="QJX50" s="12"/>
      <c r="QJY50" s="12"/>
      <c r="QJZ50" s="12"/>
      <c r="QKA50" s="12"/>
      <c r="QKB50" s="12"/>
      <c r="QKC50" s="12"/>
      <c r="QKD50" s="12"/>
      <c r="QKE50" s="12"/>
      <c r="QKF50" s="12"/>
      <c r="QKG50" s="12"/>
      <c r="QKH50" s="12"/>
      <c r="QKI50" s="12"/>
      <c r="QKJ50" s="12"/>
      <c r="QKK50" s="12"/>
      <c r="QKL50" s="12"/>
      <c r="QKM50" s="12"/>
      <c r="QKN50" s="12"/>
      <c r="QKO50" s="12"/>
      <c r="QKP50" s="12"/>
      <c r="QKQ50" s="12"/>
      <c r="QKR50" s="12"/>
      <c r="QKS50" s="12"/>
      <c r="QKT50" s="12"/>
      <c r="QKU50" s="12"/>
      <c r="QKV50" s="12"/>
      <c r="QKW50" s="12"/>
      <c r="QKX50" s="12"/>
      <c r="QKY50" s="12"/>
      <c r="QKZ50" s="12"/>
      <c r="QLA50" s="12"/>
      <c r="QLB50" s="12"/>
      <c r="QLC50" s="12"/>
      <c r="QLD50" s="12"/>
      <c r="QLE50" s="12"/>
      <c r="QLF50" s="12"/>
      <c r="QLG50" s="12"/>
      <c r="QLH50" s="12"/>
      <c r="QLI50" s="12"/>
      <c r="QLJ50" s="12"/>
      <c r="QLK50" s="12"/>
      <c r="QLL50" s="12"/>
      <c r="QLM50" s="12"/>
      <c r="QLN50" s="12"/>
      <c r="QLO50" s="12"/>
      <c r="QLP50" s="12"/>
      <c r="QLQ50" s="12"/>
      <c r="QLR50" s="12"/>
      <c r="QLS50" s="12"/>
      <c r="QLT50" s="12"/>
      <c r="QLU50" s="12"/>
      <c r="QLV50" s="12"/>
      <c r="QLW50" s="12"/>
      <c r="QLX50" s="12"/>
      <c r="QLY50" s="12"/>
      <c r="QLZ50" s="12"/>
      <c r="QMA50" s="12"/>
      <c r="QMB50" s="12"/>
      <c r="QMC50" s="12"/>
      <c r="QMD50" s="12"/>
      <c r="QME50" s="12"/>
      <c r="QMF50" s="12"/>
      <c r="QMG50" s="12"/>
      <c r="QMH50" s="12"/>
      <c r="QMI50" s="12"/>
      <c r="QMJ50" s="12"/>
      <c r="QMK50" s="12"/>
      <c r="QML50" s="12"/>
      <c r="QMM50" s="12"/>
      <c r="QMN50" s="12"/>
      <c r="QMO50" s="12"/>
      <c r="QMP50" s="12"/>
      <c r="QMQ50" s="12"/>
      <c r="QMR50" s="12"/>
      <c r="QMS50" s="12"/>
      <c r="QMT50" s="12"/>
      <c r="QMU50" s="12"/>
      <c r="QMV50" s="12"/>
      <c r="QMW50" s="12"/>
      <c r="QMX50" s="12"/>
      <c r="QMY50" s="12"/>
      <c r="QMZ50" s="12"/>
      <c r="QNA50" s="12"/>
      <c r="QNB50" s="12"/>
      <c r="QNC50" s="12"/>
      <c r="QND50" s="12"/>
      <c r="QNE50" s="12"/>
      <c r="QNF50" s="12"/>
      <c r="QNG50" s="12"/>
      <c r="QNH50" s="12"/>
      <c r="QNI50" s="12"/>
      <c r="QNJ50" s="12"/>
      <c r="QNK50" s="12"/>
      <c r="QNL50" s="12"/>
      <c r="QNM50" s="12"/>
      <c r="QNN50" s="12"/>
      <c r="QNO50" s="12"/>
      <c r="QNP50" s="12"/>
      <c r="QNQ50" s="12"/>
      <c r="QNR50" s="12"/>
      <c r="QNS50" s="12"/>
      <c r="QNT50" s="12"/>
      <c r="QNU50" s="12"/>
      <c r="QNV50" s="12"/>
      <c r="QNW50" s="12"/>
      <c r="QNX50" s="12"/>
      <c r="QNY50" s="12"/>
      <c r="QNZ50" s="12"/>
      <c r="QOA50" s="12"/>
      <c r="QOB50" s="12"/>
      <c r="QOC50" s="12"/>
      <c r="QOD50" s="12"/>
      <c r="QOE50" s="12"/>
      <c r="QOF50" s="12"/>
      <c r="QOG50" s="12"/>
      <c r="QOH50" s="12"/>
      <c r="QOI50" s="12"/>
      <c r="QOJ50" s="12"/>
      <c r="QOK50" s="12"/>
      <c r="QOL50" s="12"/>
      <c r="QOM50" s="12"/>
      <c r="QON50" s="12"/>
      <c r="QOO50" s="12"/>
      <c r="QOP50" s="12"/>
      <c r="QOQ50" s="12"/>
      <c r="QOR50" s="12"/>
      <c r="QOS50" s="12"/>
      <c r="QOT50" s="12"/>
      <c r="QOU50" s="12"/>
      <c r="QOV50" s="12"/>
      <c r="QOW50" s="12"/>
      <c r="QOX50" s="12"/>
      <c r="QOY50" s="12"/>
      <c r="QOZ50" s="12"/>
      <c r="QPA50" s="12"/>
      <c r="QPB50" s="12"/>
      <c r="QPC50" s="12"/>
      <c r="QPD50" s="12"/>
      <c r="QPE50" s="12"/>
      <c r="QPF50" s="12"/>
      <c r="QPG50" s="12"/>
      <c r="QPH50" s="12"/>
      <c r="QPI50" s="12"/>
      <c r="QPJ50" s="12"/>
      <c r="QPK50" s="12"/>
      <c r="QPL50" s="12"/>
      <c r="QPM50" s="12"/>
      <c r="QPN50" s="12"/>
      <c r="QPO50" s="12"/>
      <c r="QPP50" s="12"/>
      <c r="QPQ50" s="12"/>
      <c r="QPR50" s="12"/>
      <c r="QPS50" s="12"/>
      <c r="QPT50" s="12"/>
      <c r="QPU50" s="12"/>
      <c r="QPV50" s="12"/>
      <c r="QPW50" s="12"/>
      <c r="QPX50" s="12"/>
      <c r="QPY50" s="12"/>
      <c r="QPZ50" s="12"/>
      <c r="QQA50" s="12"/>
      <c r="QQB50" s="12"/>
      <c r="QQC50" s="12"/>
      <c r="QQD50" s="12"/>
      <c r="QQE50" s="12"/>
      <c r="QQF50" s="12"/>
      <c r="QQG50" s="12"/>
      <c r="QQH50" s="12"/>
      <c r="QQI50" s="12"/>
      <c r="QQJ50" s="12"/>
      <c r="QQK50" s="12"/>
      <c r="QQL50" s="12"/>
      <c r="QQM50" s="12"/>
      <c r="QQN50" s="12"/>
      <c r="QQO50" s="12"/>
      <c r="QQP50" s="12"/>
      <c r="QQQ50" s="12"/>
      <c r="QQR50" s="12"/>
      <c r="QQS50" s="12"/>
      <c r="QQT50" s="12"/>
      <c r="QQU50" s="12"/>
      <c r="QQV50" s="12"/>
      <c r="QQW50" s="12"/>
      <c r="QQX50" s="12"/>
      <c r="QQY50" s="12"/>
      <c r="QQZ50" s="12"/>
      <c r="QRA50" s="12"/>
      <c r="QRB50" s="12"/>
      <c r="QRC50" s="12"/>
      <c r="QRD50" s="12"/>
      <c r="QRE50" s="12"/>
      <c r="QRF50" s="12"/>
      <c r="QRG50" s="12"/>
      <c r="QRH50" s="12"/>
      <c r="QRI50" s="12"/>
      <c r="QRJ50" s="12"/>
      <c r="QRK50" s="12"/>
      <c r="QRL50" s="12"/>
      <c r="QRM50" s="12"/>
      <c r="QRN50" s="12"/>
      <c r="QRO50" s="12"/>
      <c r="QRP50" s="12"/>
      <c r="QRQ50" s="12"/>
      <c r="QRR50" s="12"/>
      <c r="QRS50" s="12"/>
      <c r="QRT50" s="12"/>
      <c r="QRU50" s="12"/>
      <c r="QRV50" s="12"/>
      <c r="QRW50" s="12"/>
      <c r="QRX50" s="12"/>
      <c r="QRY50" s="12"/>
      <c r="QRZ50" s="12"/>
      <c r="QSA50" s="12"/>
      <c r="QSB50" s="12"/>
      <c r="QSC50" s="12"/>
      <c r="QSD50" s="12"/>
      <c r="QSE50" s="12"/>
      <c r="QSF50" s="12"/>
      <c r="QSG50" s="12"/>
      <c r="QSH50" s="12"/>
      <c r="QSI50" s="12"/>
      <c r="QSJ50" s="12"/>
      <c r="QSK50" s="12"/>
      <c r="QSL50" s="12"/>
      <c r="QSM50" s="12"/>
      <c r="QSN50" s="12"/>
      <c r="QSO50" s="12"/>
      <c r="QSP50" s="12"/>
      <c r="QSQ50" s="12"/>
      <c r="QSR50" s="12"/>
      <c r="QSS50" s="12"/>
      <c r="QST50" s="12"/>
      <c r="QSU50" s="12"/>
      <c r="QSV50" s="12"/>
      <c r="QSW50" s="12"/>
      <c r="QSX50" s="12"/>
      <c r="QSY50" s="12"/>
      <c r="QSZ50" s="12"/>
      <c r="QTA50" s="12"/>
      <c r="QTB50" s="12"/>
      <c r="QTC50" s="12"/>
      <c r="QTD50" s="12"/>
      <c r="QTE50" s="12"/>
      <c r="QTF50" s="12"/>
      <c r="QTG50" s="12"/>
      <c r="QTH50" s="12"/>
      <c r="QTI50" s="12"/>
      <c r="QTJ50" s="12"/>
      <c r="QTK50" s="12"/>
      <c r="QTL50" s="12"/>
      <c r="QTM50" s="12"/>
      <c r="QTN50" s="12"/>
      <c r="QTO50" s="12"/>
      <c r="QTP50" s="12"/>
      <c r="QTQ50" s="12"/>
      <c r="QTR50" s="12"/>
      <c r="QTS50" s="12"/>
      <c r="QTT50" s="12"/>
      <c r="QTU50" s="12"/>
      <c r="QTV50" s="12"/>
      <c r="QTW50" s="12"/>
      <c r="QTX50" s="12"/>
      <c r="QTY50" s="12"/>
      <c r="QTZ50" s="12"/>
      <c r="QUA50" s="12"/>
      <c r="QUB50" s="12"/>
      <c r="QUC50" s="12"/>
      <c r="QUD50" s="12"/>
      <c r="QUE50" s="12"/>
      <c r="QUF50" s="12"/>
      <c r="QUG50" s="12"/>
      <c r="QUH50" s="12"/>
      <c r="QUI50" s="12"/>
      <c r="QUJ50" s="12"/>
      <c r="QUK50" s="12"/>
      <c r="QUL50" s="12"/>
      <c r="QUM50" s="12"/>
      <c r="QUN50" s="12"/>
      <c r="QUO50" s="12"/>
      <c r="QUP50" s="12"/>
      <c r="QUQ50" s="12"/>
      <c r="QUR50" s="12"/>
      <c r="QUS50" s="12"/>
      <c r="QUT50" s="12"/>
      <c r="QUU50" s="12"/>
      <c r="QUV50" s="12"/>
      <c r="QUW50" s="12"/>
      <c r="QUX50" s="12"/>
      <c r="QUY50" s="12"/>
      <c r="QUZ50" s="12"/>
      <c r="QVA50" s="12"/>
      <c r="QVB50" s="12"/>
      <c r="QVC50" s="12"/>
      <c r="QVD50" s="12"/>
      <c r="QVE50" s="12"/>
      <c r="QVF50" s="12"/>
      <c r="QVG50" s="12"/>
      <c r="QVH50" s="12"/>
      <c r="QVI50" s="12"/>
      <c r="QVJ50" s="12"/>
      <c r="QVK50" s="12"/>
      <c r="QVL50" s="12"/>
      <c r="QVM50" s="12"/>
      <c r="QVN50" s="12"/>
      <c r="QVO50" s="12"/>
      <c r="QVP50" s="12"/>
      <c r="QVQ50" s="12"/>
      <c r="QVR50" s="12"/>
      <c r="QVS50" s="12"/>
      <c r="QVT50" s="12"/>
      <c r="QVU50" s="12"/>
      <c r="QVV50" s="12"/>
      <c r="QVW50" s="12"/>
      <c r="QVX50" s="12"/>
      <c r="QVY50" s="12"/>
      <c r="QVZ50" s="12"/>
      <c r="QWA50" s="12"/>
      <c r="QWB50" s="12"/>
      <c r="QWC50" s="12"/>
      <c r="QWD50" s="12"/>
      <c r="QWE50" s="12"/>
      <c r="QWF50" s="12"/>
      <c r="QWG50" s="12"/>
      <c r="QWH50" s="12"/>
      <c r="QWI50" s="12"/>
      <c r="QWJ50" s="12"/>
      <c r="QWK50" s="12"/>
      <c r="QWL50" s="12"/>
      <c r="QWM50" s="12"/>
      <c r="QWN50" s="12"/>
      <c r="QWO50" s="12"/>
      <c r="QWP50" s="12"/>
      <c r="QWQ50" s="12"/>
      <c r="QWR50" s="12"/>
      <c r="QWS50" s="12"/>
      <c r="QWT50" s="12"/>
      <c r="QWU50" s="12"/>
      <c r="QWV50" s="12"/>
      <c r="QWW50" s="12"/>
      <c r="QWX50" s="12"/>
      <c r="QWY50" s="12"/>
      <c r="QWZ50" s="12"/>
      <c r="QXA50" s="12"/>
      <c r="QXB50" s="12"/>
      <c r="QXC50" s="12"/>
      <c r="QXD50" s="12"/>
      <c r="QXE50" s="12"/>
      <c r="QXF50" s="12"/>
      <c r="QXG50" s="12"/>
      <c r="QXH50" s="12"/>
      <c r="QXI50" s="12"/>
      <c r="QXJ50" s="12"/>
      <c r="QXK50" s="12"/>
      <c r="QXL50" s="12"/>
      <c r="QXM50" s="12"/>
      <c r="QXN50" s="12"/>
      <c r="QXO50" s="12"/>
      <c r="QXP50" s="12"/>
      <c r="QXQ50" s="12"/>
      <c r="QXR50" s="12"/>
      <c r="QXS50" s="12"/>
      <c r="QXT50" s="12"/>
      <c r="QXU50" s="12"/>
      <c r="QXV50" s="12"/>
      <c r="QXW50" s="12"/>
      <c r="QXX50" s="12"/>
      <c r="QXY50" s="12"/>
      <c r="QXZ50" s="12"/>
      <c r="QYA50" s="12"/>
      <c r="QYB50" s="12"/>
      <c r="QYC50" s="12"/>
      <c r="QYD50" s="12"/>
      <c r="QYE50" s="12"/>
      <c r="QYF50" s="12"/>
      <c r="QYG50" s="12"/>
      <c r="QYH50" s="12"/>
      <c r="QYI50" s="12"/>
      <c r="QYJ50" s="12"/>
      <c r="QYK50" s="12"/>
      <c r="QYL50" s="12"/>
      <c r="QYM50" s="12"/>
      <c r="QYN50" s="12"/>
      <c r="QYO50" s="12"/>
      <c r="QYP50" s="12"/>
      <c r="QYQ50" s="12"/>
      <c r="QYR50" s="12"/>
      <c r="QYS50" s="12"/>
      <c r="QYT50" s="12"/>
      <c r="QYU50" s="12"/>
      <c r="QYV50" s="12"/>
      <c r="QYW50" s="12"/>
      <c r="QYX50" s="12"/>
      <c r="QYY50" s="12"/>
      <c r="QYZ50" s="12"/>
      <c r="QZA50" s="12"/>
      <c r="QZB50" s="12"/>
      <c r="QZC50" s="12"/>
      <c r="QZD50" s="12"/>
      <c r="QZE50" s="12"/>
      <c r="QZF50" s="12"/>
      <c r="QZG50" s="12"/>
      <c r="QZH50" s="12"/>
      <c r="QZI50" s="12"/>
      <c r="QZJ50" s="12"/>
      <c r="QZK50" s="12"/>
      <c r="QZL50" s="12"/>
      <c r="QZM50" s="12"/>
      <c r="QZN50" s="12"/>
      <c r="QZO50" s="12"/>
      <c r="QZP50" s="12"/>
      <c r="QZQ50" s="12"/>
      <c r="QZR50" s="12"/>
      <c r="QZS50" s="12"/>
      <c r="QZT50" s="12"/>
      <c r="QZU50" s="12"/>
      <c r="QZV50" s="12"/>
      <c r="QZW50" s="12"/>
      <c r="QZX50" s="12"/>
      <c r="QZY50" s="12"/>
      <c r="QZZ50" s="12"/>
      <c r="RAA50" s="12"/>
      <c r="RAB50" s="12"/>
      <c r="RAC50" s="12"/>
      <c r="RAD50" s="12"/>
      <c r="RAE50" s="12"/>
      <c r="RAF50" s="12"/>
      <c r="RAG50" s="12"/>
      <c r="RAH50" s="12"/>
      <c r="RAI50" s="12"/>
      <c r="RAJ50" s="12"/>
      <c r="RAK50" s="12"/>
      <c r="RAL50" s="12"/>
      <c r="RAM50" s="12"/>
      <c r="RAN50" s="12"/>
      <c r="RAO50" s="12"/>
      <c r="RAP50" s="12"/>
      <c r="RAQ50" s="12"/>
      <c r="RAR50" s="12"/>
      <c r="RAS50" s="12"/>
      <c r="RAT50" s="12"/>
      <c r="RAU50" s="12"/>
      <c r="RAV50" s="12"/>
      <c r="RAW50" s="12"/>
      <c r="RAX50" s="12"/>
      <c r="RAY50" s="12"/>
      <c r="RAZ50" s="12"/>
      <c r="RBA50" s="12"/>
      <c r="RBB50" s="12"/>
      <c r="RBC50" s="12"/>
      <c r="RBD50" s="12"/>
      <c r="RBE50" s="12"/>
      <c r="RBF50" s="12"/>
      <c r="RBG50" s="12"/>
      <c r="RBH50" s="12"/>
      <c r="RBI50" s="12"/>
      <c r="RBJ50" s="12"/>
      <c r="RBK50" s="12"/>
      <c r="RBL50" s="12"/>
      <c r="RBM50" s="12"/>
      <c r="RBN50" s="12"/>
      <c r="RBO50" s="12"/>
      <c r="RBP50" s="12"/>
      <c r="RBQ50" s="12"/>
      <c r="RBR50" s="12"/>
      <c r="RBS50" s="12"/>
      <c r="RBT50" s="12"/>
      <c r="RBU50" s="12"/>
      <c r="RBV50" s="12"/>
      <c r="RBW50" s="12"/>
      <c r="RBX50" s="12"/>
      <c r="RBY50" s="12"/>
      <c r="RBZ50" s="12"/>
      <c r="RCA50" s="12"/>
      <c r="RCB50" s="12"/>
      <c r="RCC50" s="12"/>
      <c r="RCD50" s="12"/>
      <c r="RCE50" s="12"/>
      <c r="RCF50" s="12"/>
      <c r="RCG50" s="12"/>
      <c r="RCH50" s="12"/>
      <c r="RCI50" s="12"/>
      <c r="RCJ50" s="12"/>
      <c r="RCK50" s="12"/>
      <c r="RCL50" s="12"/>
      <c r="RCM50" s="12"/>
      <c r="RCN50" s="12"/>
      <c r="RCO50" s="12"/>
      <c r="RCP50" s="12"/>
      <c r="RCQ50" s="12"/>
      <c r="RCR50" s="12"/>
      <c r="RCS50" s="12"/>
      <c r="RCT50" s="12"/>
      <c r="RCU50" s="12"/>
      <c r="RCV50" s="12"/>
      <c r="RCW50" s="12"/>
      <c r="RCX50" s="12"/>
      <c r="RCY50" s="12"/>
      <c r="RCZ50" s="12"/>
      <c r="RDA50" s="12"/>
      <c r="RDB50" s="12"/>
      <c r="RDC50" s="12"/>
      <c r="RDD50" s="12"/>
      <c r="RDE50" s="12"/>
      <c r="RDF50" s="12"/>
      <c r="RDG50" s="12"/>
      <c r="RDH50" s="12"/>
      <c r="RDI50" s="12"/>
      <c r="RDJ50" s="12"/>
      <c r="RDK50" s="12"/>
      <c r="RDL50" s="12"/>
      <c r="RDM50" s="12"/>
      <c r="RDN50" s="12"/>
      <c r="RDO50" s="12"/>
      <c r="RDP50" s="12"/>
      <c r="RDQ50" s="12"/>
      <c r="RDR50" s="12"/>
      <c r="RDS50" s="12"/>
      <c r="RDT50" s="12"/>
      <c r="RDU50" s="12"/>
      <c r="RDV50" s="12"/>
      <c r="RDW50" s="12"/>
      <c r="RDX50" s="12"/>
      <c r="RDY50" s="12"/>
      <c r="RDZ50" s="12"/>
      <c r="REA50" s="12"/>
      <c r="REB50" s="12"/>
      <c r="REC50" s="12"/>
      <c r="RED50" s="12"/>
      <c r="REE50" s="12"/>
      <c r="REF50" s="12"/>
      <c r="REG50" s="12"/>
      <c r="REH50" s="12"/>
      <c r="REI50" s="12"/>
      <c r="REJ50" s="12"/>
      <c r="REK50" s="12"/>
      <c r="REL50" s="12"/>
      <c r="REM50" s="12"/>
      <c r="REN50" s="12"/>
      <c r="REO50" s="12"/>
      <c r="REP50" s="12"/>
      <c r="REQ50" s="12"/>
      <c r="RER50" s="12"/>
      <c r="RES50" s="12"/>
      <c r="RET50" s="12"/>
      <c r="REU50" s="12"/>
      <c r="REV50" s="12"/>
      <c r="REW50" s="12"/>
      <c r="REX50" s="12"/>
      <c r="REY50" s="12"/>
      <c r="REZ50" s="12"/>
      <c r="RFA50" s="12"/>
      <c r="RFB50" s="12"/>
      <c r="RFC50" s="12"/>
      <c r="RFD50" s="12"/>
      <c r="RFE50" s="12"/>
      <c r="RFF50" s="12"/>
      <c r="RFG50" s="12"/>
      <c r="RFH50" s="12"/>
      <c r="RFI50" s="12"/>
      <c r="RFJ50" s="12"/>
      <c r="RFK50" s="12"/>
      <c r="RFL50" s="12"/>
      <c r="RFM50" s="12"/>
      <c r="RFN50" s="12"/>
      <c r="RFO50" s="12"/>
      <c r="RFP50" s="12"/>
      <c r="RFQ50" s="12"/>
      <c r="RFR50" s="12"/>
      <c r="RFS50" s="12"/>
      <c r="RFT50" s="12"/>
      <c r="RFU50" s="12"/>
      <c r="RFV50" s="12"/>
      <c r="RFW50" s="12"/>
      <c r="RFX50" s="12"/>
      <c r="RFY50" s="12"/>
      <c r="RFZ50" s="12"/>
      <c r="RGA50" s="12"/>
      <c r="RGB50" s="12"/>
      <c r="RGC50" s="12"/>
      <c r="RGD50" s="12"/>
      <c r="RGE50" s="12"/>
      <c r="RGF50" s="12"/>
      <c r="RGG50" s="12"/>
      <c r="RGH50" s="12"/>
      <c r="RGI50" s="12"/>
      <c r="RGJ50" s="12"/>
      <c r="RGK50" s="12"/>
      <c r="RGL50" s="12"/>
      <c r="RGM50" s="12"/>
      <c r="RGN50" s="12"/>
      <c r="RGO50" s="12"/>
      <c r="RGP50" s="12"/>
      <c r="RGQ50" s="12"/>
      <c r="RGR50" s="12"/>
      <c r="RGS50" s="12"/>
      <c r="RGT50" s="12"/>
      <c r="RGU50" s="12"/>
      <c r="RGV50" s="12"/>
      <c r="RGW50" s="12"/>
      <c r="RGX50" s="12"/>
      <c r="RGY50" s="12"/>
      <c r="RGZ50" s="12"/>
      <c r="RHA50" s="12"/>
      <c r="RHB50" s="12"/>
      <c r="RHC50" s="12"/>
      <c r="RHD50" s="12"/>
      <c r="RHE50" s="12"/>
      <c r="RHF50" s="12"/>
      <c r="RHG50" s="12"/>
      <c r="RHH50" s="12"/>
      <c r="RHI50" s="12"/>
      <c r="RHJ50" s="12"/>
      <c r="RHK50" s="12"/>
      <c r="RHL50" s="12"/>
      <c r="RHM50" s="12"/>
      <c r="RHN50" s="12"/>
      <c r="RHO50" s="12"/>
      <c r="RHP50" s="12"/>
      <c r="RHQ50" s="12"/>
      <c r="RHR50" s="12"/>
      <c r="RHS50" s="12"/>
      <c r="RHT50" s="12"/>
      <c r="RHU50" s="12"/>
      <c r="RHV50" s="12"/>
      <c r="RHW50" s="12"/>
      <c r="RHX50" s="12"/>
      <c r="RHY50" s="12"/>
      <c r="RHZ50" s="12"/>
      <c r="RIA50" s="12"/>
      <c r="RIB50" s="12"/>
      <c r="RIC50" s="12"/>
      <c r="RID50" s="12"/>
      <c r="RIE50" s="12"/>
      <c r="RIF50" s="12"/>
      <c r="RIG50" s="12"/>
      <c r="RIH50" s="12"/>
      <c r="RII50" s="12"/>
      <c r="RIJ50" s="12"/>
      <c r="RIK50" s="12"/>
      <c r="RIL50" s="12"/>
      <c r="RIM50" s="12"/>
      <c r="RIN50" s="12"/>
      <c r="RIO50" s="12"/>
      <c r="RIP50" s="12"/>
      <c r="RIQ50" s="12"/>
      <c r="RIR50" s="12"/>
      <c r="RIS50" s="12"/>
      <c r="RIT50" s="12"/>
      <c r="RIU50" s="12"/>
      <c r="RIV50" s="12"/>
      <c r="RIW50" s="12"/>
      <c r="RIX50" s="12"/>
      <c r="RIY50" s="12"/>
      <c r="RIZ50" s="12"/>
      <c r="RJA50" s="12"/>
      <c r="RJB50" s="12"/>
      <c r="RJC50" s="12"/>
      <c r="RJD50" s="12"/>
      <c r="RJE50" s="12"/>
      <c r="RJF50" s="12"/>
      <c r="RJG50" s="12"/>
      <c r="RJH50" s="12"/>
      <c r="RJI50" s="12"/>
      <c r="RJJ50" s="12"/>
      <c r="RJK50" s="12"/>
      <c r="RJL50" s="12"/>
      <c r="RJM50" s="12"/>
      <c r="RJN50" s="12"/>
      <c r="RJO50" s="12"/>
      <c r="RJP50" s="12"/>
      <c r="RJQ50" s="12"/>
      <c r="RJR50" s="12"/>
      <c r="RJS50" s="12"/>
      <c r="RJT50" s="12"/>
      <c r="RJU50" s="12"/>
      <c r="RJV50" s="12"/>
      <c r="RJW50" s="12"/>
      <c r="RJX50" s="12"/>
      <c r="RJY50" s="12"/>
      <c r="RJZ50" s="12"/>
      <c r="RKA50" s="12"/>
      <c r="RKB50" s="12"/>
      <c r="RKC50" s="12"/>
      <c r="RKD50" s="12"/>
      <c r="RKE50" s="12"/>
      <c r="RKF50" s="12"/>
      <c r="RKG50" s="12"/>
      <c r="RKH50" s="12"/>
      <c r="RKI50" s="12"/>
      <c r="RKJ50" s="12"/>
      <c r="RKK50" s="12"/>
      <c r="RKL50" s="12"/>
      <c r="RKM50" s="12"/>
      <c r="RKN50" s="12"/>
      <c r="RKO50" s="12"/>
      <c r="RKP50" s="12"/>
      <c r="RKQ50" s="12"/>
      <c r="RKR50" s="12"/>
      <c r="RKS50" s="12"/>
      <c r="RKT50" s="12"/>
      <c r="RKU50" s="12"/>
      <c r="RKV50" s="12"/>
      <c r="RKW50" s="12"/>
      <c r="RKX50" s="12"/>
      <c r="RKY50" s="12"/>
      <c r="RKZ50" s="12"/>
      <c r="RLA50" s="12"/>
      <c r="RLB50" s="12"/>
      <c r="RLC50" s="12"/>
      <c r="RLD50" s="12"/>
      <c r="RLE50" s="12"/>
      <c r="RLF50" s="12"/>
      <c r="RLG50" s="12"/>
      <c r="RLH50" s="12"/>
      <c r="RLI50" s="12"/>
      <c r="RLJ50" s="12"/>
      <c r="RLK50" s="12"/>
      <c r="RLL50" s="12"/>
      <c r="RLM50" s="12"/>
      <c r="RLN50" s="12"/>
      <c r="RLO50" s="12"/>
      <c r="RLP50" s="12"/>
      <c r="RLQ50" s="12"/>
      <c r="RLR50" s="12"/>
      <c r="RLS50" s="12"/>
      <c r="RLT50" s="12"/>
      <c r="RLU50" s="12"/>
      <c r="RLV50" s="12"/>
      <c r="RLW50" s="12"/>
      <c r="RLX50" s="12"/>
      <c r="RLY50" s="12"/>
      <c r="RLZ50" s="12"/>
      <c r="RMA50" s="12"/>
      <c r="RMB50" s="12"/>
      <c r="RMC50" s="12"/>
      <c r="RMD50" s="12"/>
      <c r="RME50" s="12"/>
      <c r="RMF50" s="12"/>
      <c r="RMG50" s="12"/>
      <c r="RMH50" s="12"/>
      <c r="RMI50" s="12"/>
      <c r="RMJ50" s="12"/>
      <c r="RMK50" s="12"/>
      <c r="RML50" s="12"/>
      <c r="RMM50" s="12"/>
      <c r="RMN50" s="12"/>
      <c r="RMO50" s="12"/>
      <c r="RMP50" s="12"/>
      <c r="RMQ50" s="12"/>
      <c r="RMR50" s="12"/>
      <c r="RMS50" s="12"/>
      <c r="RMT50" s="12"/>
      <c r="RMU50" s="12"/>
      <c r="RMV50" s="12"/>
      <c r="RMW50" s="12"/>
      <c r="RMX50" s="12"/>
      <c r="RMY50" s="12"/>
      <c r="RMZ50" s="12"/>
      <c r="RNA50" s="12"/>
      <c r="RNB50" s="12"/>
      <c r="RNC50" s="12"/>
      <c r="RND50" s="12"/>
      <c r="RNE50" s="12"/>
      <c r="RNF50" s="12"/>
      <c r="RNG50" s="12"/>
      <c r="RNH50" s="12"/>
      <c r="RNI50" s="12"/>
      <c r="RNJ50" s="12"/>
      <c r="RNK50" s="12"/>
      <c r="RNL50" s="12"/>
      <c r="RNM50" s="12"/>
      <c r="RNN50" s="12"/>
      <c r="RNO50" s="12"/>
      <c r="RNP50" s="12"/>
      <c r="RNQ50" s="12"/>
      <c r="RNR50" s="12"/>
      <c r="RNS50" s="12"/>
      <c r="RNT50" s="12"/>
      <c r="RNU50" s="12"/>
      <c r="RNV50" s="12"/>
      <c r="RNW50" s="12"/>
      <c r="RNX50" s="12"/>
      <c r="RNY50" s="12"/>
      <c r="RNZ50" s="12"/>
      <c r="ROA50" s="12"/>
      <c r="ROB50" s="12"/>
      <c r="ROC50" s="12"/>
      <c r="ROD50" s="12"/>
      <c r="ROE50" s="12"/>
      <c r="ROF50" s="12"/>
      <c r="ROG50" s="12"/>
      <c r="ROH50" s="12"/>
      <c r="ROI50" s="12"/>
      <c r="ROJ50" s="12"/>
      <c r="ROK50" s="12"/>
      <c r="ROL50" s="12"/>
      <c r="ROM50" s="12"/>
      <c r="RON50" s="12"/>
      <c r="ROO50" s="12"/>
      <c r="ROP50" s="12"/>
      <c r="ROQ50" s="12"/>
      <c r="ROR50" s="12"/>
      <c r="ROS50" s="12"/>
      <c r="ROT50" s="12"/>
      <c r="ROU50" s="12"/>
      <c r="ROV50" s="12"/>
      <c r="ROW50" s="12"/>
      <c r="ROX50" s="12"/>
      <c r="ROY50" s="12"/>
      <c r="ROZ50" s="12"/>
      <c r="RPA50" s="12"/>
      <c r="RPB50" s="12"/>
      <c r="RPC50" s="12"/>
      <c r="RPD50" s="12"/>
      <c r="RPE50" s="12"/>
      <c r="RPF50" s="12"/>
      <c r="RPG50" s="12"/>
      <c r="RPH50" s="12"/>
      <c r="RPI50" s="12"/>
      <c r="RPJ50" s="12"/>
      <c r="RPK50" s="12"/>
      <c r="RPL50" s="12"/>
      <c r="RPM50" s="12"/>
      <c r="RPN50" s="12"/>
      <c r="RPO50" s="12"/>
      <c r="RPP50" s="12"/>
      <c r="RPQ50" s="12"/>
      <c r="RPR50" s="12"/>
      <c r="RPS50" s="12"/>
      <c r="RPT50" s="12"/>
      <c r="RPU50" s="12"/>
      <c r="RPV50" s="12"/>
      <c r="RPW50" s="12"/>
      <c r="RPX50" s="12"/>
      <c r="RPY50" s="12"/>
      <c r="RPZ50" s="12"/>
      <c r="RQA50" s="12"/>
      <c r="RQB50" s="12"/>
      <c r="RQC50" s="12"/>
      <c r="RQD50" s="12"/>
      <c r="RQE50" s="12"/>
      <c r="RQF50" s="12"/>
      <c r="RQG50" s="12"/>
      <c r="RQH50" s="12"/>
      <c r="RQI50" s="12"/>
      <c r="RQJ50" s="12"/>
      <c r="RQK50" s="12"/>
      <c r="RQL50" s="12"/>
      <c r="RQM50" s="12"/>
      <c r="RQN50" s="12"/>
      <c r="RQO50" s="12"/>
      <c r="RQP50" s="12"/>
      <c r="RQQ50" s="12"/>
      <c r="RQR50" s="12"/>
      <c r="RQS50" s="12"/>
      <c r="RQT50" s="12"/>
      <c r="RQU50" s="12"/>
      <c r="RQV50" s="12"/>
      <c r="RQW50" s="12"/>
      <c r="RQX50" s="12"/>
      <c r="RQY50" s="12"/>
      <c r="RQZ50" s="12"/>
      <c r="RRA50" s="12"/>
      <c r="RRB50" s="12"/>
      <c r="RRC50" s="12"/>
      <c r="RRD50" s="12"/>
      <c r="RRE50" s="12"/>
      <c r="RRF50" s="12"/>
      <c r="RRG50" s="12"/>
      <c r="RRH50" s="12"/>
      <c r="RRI50" s="12"/>
      <c r="RRJ50" s="12"/>
      <c r="RRK50" s="12"/>
      <c r="RRL50" s="12"/>
      <c r="RRM50" s="12"/>
      <c r="RRN50" s="12"/>
      <c r="RRO50" s="12"/>
      <c r="RRP50" s="12"/>
      <c r="RRQ50" s="12"/>
      <c r="RRR50" s="12"/>
      <c r="RRS50" s="12"/>
      <c r="RRT50" s="12"/>
      <c r="RRU50" s="12"/>
      <c r="RRV50" s="12"/>
      <c r="RRW50" s="12"/>
      <c r="RRX50" s="12"/>
      <c r="RRY50" s="12"/>
      <c r="RRZ50" s="12"/>
      <c r="RSA50" s="12"/>
      <c r="RSB50" s="12"/>
      <c r="RSC50" s="12"/>
      <c r="RSD50" s="12"/>
      <c r="RSE50" s="12"/>
      <c r="RSF50" s="12"/>
      <c r="RSG50" s="12"/>
      <c r="RSH50" s="12"/>
      <c r="RSI50" s="12"/>
      <c r="RSJ50" s="12"/>
      <c r="RSK50" s="12"/>
      <c r="RSL50" s="12"/>
      <c r="RSM50" s="12"/>
      <c r="RSN50" s="12"/>
      <c r="RSO50" s="12"/>
      <c r="RSP50" s="12"/>
      <c r="RSQ50" s="12"/>
      <c r="RSR50" s="12"/>
      <c r="RSS50" s="12"/>
      <c r="RST50" s="12"/>
      <c r="RSU50" s="12"/>
      <c r="RSV50" s="12"/>
      <c r="RSW50" s="12"/>
      <c r="RSX50" s="12"/>
      <c r="RSY50" s="12"/>
      <c r="RSZ50" s="12"/>
      <c r="RTA50" s="12"/>
      <c r="RTB50" s="12"/>
      <c r="RTC50" s="12"/>
      <c r="RTD50" s="12"/>
      <c r="RTE50" s="12"/>
      <c r="RTF50" s="12"/>
      <c r="RTG50" s="12"/>
      <c r="RTH50" s="12"/>
      <c r="RTI50" s="12"/>
      <c r="RTJ50" s="12"/>
      <c r="RTK50" s="12"/>
      <c r="RTL50" s="12"/>
      <c r="RTM50" s="12"/>
      <c r="RTN50" s="12"/>
      <c r="RTO50" s="12"/>
      <c r="RTP50" s="12"/>
      <c r="RTQ50" s="12"/>
      <c r="RTR50" s="12"/>
      <c r="RTS50" s="12"/>
      <c r="RTT50" s="12"/>
      <c r="RTU50" s="12"/>
      <c r="RTV50" s="12"/>
      <c r="RTW50" s="12"/>
      <c r="RTX50" s="12"/>
      <c r="RTY50" s="12"/>
      <c r="RTZ50" s="12"/>
      <c r="RUA50" s="12"/>
      <c r="RUB50" s="12"/>
      <c r="RUC50" s="12"/>
      <c r="RUD50" s="12"/>
      <c r="RUE50" s="12"/>
      <c r="RUF50" s="12"/>
      <c r="RUG50" s="12"/>
      <c r="RUH50" s="12"/>
      <c r="RUI50" s="12"/>
      <c r="RUJ50" s="12"/>
      <c r="RUK50" s="12"/>
      <c r="RUL50" s="12"/>
      <c r="RUM50" s="12"/>
      <c r="RUN50" s="12"/>
      <c r="RUO50" s="12"/>
      <c r="RUP50" s="12"/>
      <c r="RUQ50" s="12"/>
      <c r="RUR50" s="12"/>
      <c r="RUS50" s="12"/>
      <c r="RUT50" s="12"/>
      <c r="RUU50" s="12"/>
      <c r="RUV50" s="12"/>
      <c r="RUW50" s="12"/>
      <c r="RUX50" s="12"/>
      <c r="RUY50" s="12"/>
      <c r="RUZ50" s="12"/>
      <c r="RVA50" s="12"/>
      <c r="RVB50" s="12"/>
      <c r="RVC50" s="12"/>
      <c r="RVD50" s="12"/>
      <c r="RVE50" s="12"/>
      <c r="RVF50" s="12"/>
      <c r="RVG50" s="12"/>
      <c r="RVH50" s="12"/>
      <c r="RVI50" s="12"/>
      <c r="RVJ50" s="12"/>
      <c r="RVK50" s="12"/>
      <c r="RVL50" s="12"/>
      <c r="RVM50" s="12"/>
      <c r="RVN50" s="12"/>
      <c r="RVO50" s="12"/>
      <c r="RVP50" s="12"/>
      <c r="RVQ50" s="12"/>
      <c r="RVR50" s="12"/>
      <c r="RVS50" s="12"/>
      <c r="RVT50" s="12"/>
      <c r="RVU50" s="12"/>
      <c r="RVV50" s="12"/>
      <c r="RVW50" s="12"/>
      <c r="RVX50" s="12"/>
      <c r="RVY50" s="12"/>
      <c r="RVZ50" s="12"/>
      <c r="RWA50" s="12"/>
      <c r="RWB50" s="12"/>
      <c r="RWC50" s="12"/>
      <c r="RWD50" s="12"/>
      <c r="RWE50" s="12"/>
      <c r="RWF50" s="12"/>
      <c r="RWG50" s="12"/>
      <c r="RWH50" s="12"/>
      <c r="RWI50" s="12"/>
      <c r="RWJ50" s="12"/>
      <c r="RWK50" s="12"/>
      <c r="RWL50" s="12"/>
      <c r="RWM50" s="12"/>
      <c r="RWN50" s="12"/>
      <c r="RWO50" s="12"/>
      <c r="RWP50" s="12"/>
      <c r="RWQ50" s="12"/>
      <c r="RWR50" s="12"/>
      <c r="RWS50" s="12"/>
      <c r="RWT50" s="12"/>
      <c r="RWU50" s="12"/>
      <c r="RWV50" s="12"/>
      <c r="RWW50" s="12"/>
      <c r="RWX50" s="12"/>
      <c r="RWY50" s="12"/>
      <c r="RWZ50" s="12"/>
      <c r="RXA50" s="12"/>
      <c r="RXB50" s="12"/>
      <c r="RXC50" s="12"/>
      <c r="RXD50" s="12"/>
      <c r="RXE50" s="12"/>
      <c r="RXF50" s="12"/>
      <c r="RXG50" s="12"/>
      <c r="RXH50" s="12"/>
      <c r="RXI50" s="12"/>
      <c r="RXJ50" s="12"/>
      <c r="RXK50" s="12"/>
      <c r="RXL50" s="12"/>
      <c r="RXM50" s="12"/>
      <c r="RXN50" s="12"/>
      <c r="RXO50" s="12"/>
      <c r="RXP50" s="12"/>
      <c r="RXQ50" s="12"/>
      <c r="RXR50" s="12"/>
      <c r="RXS50" s="12"/>
      <c r="RXT50" s="12"/>
      <c r="RXU50" s="12"/>
      <c r="RXV50" s="12"/>
      <c r="RXW50" s="12"/>
      <c r="RXX50" s="12"/>
      <c r="RXY50" s="12"/>
      <c r="RXZ50" s="12"/>
      <c r="RYA50" s="12"/>
      <c r="RYB50" s="12"/>
      <c r="RYC50" s="12"/>
      <c r="RYD50" s="12"/>
      <c r="RYE50" s="12"/>
      <c r="RYF50" s="12"/>
      <c r="RYG50" s="12"/>
      <c r="RYH50" s="12"/>
      <c r="RYI50" s="12"/>
      <c r="RYJ50" s="12"/>
      <c r="RYK50" s="12"/>
      <c r="RYL50" s="12"/>
      <c r="RYM50" s="12"/>
      <c r="RYN50" s="12"/>
      <c r="RYO50" s="12"/>
      <c r="RYP50" s="12"/>
      <c r="RYQ50" s="12"/>
      <c r="RYR50" s="12"/>
      <c r="RYS50" s="12"/>
      <c r="RYT50" s="12"/>
      <c r="RYU50" s="12"/>
      <c r="RYV50" s="12"/>
      <c r="RYW50" s="12"/>
      <c r="RYX50" s="12"/>
      <c r="RYY50" s="12"/>
      <c r="RYZ50" s="12"/>
      <c r="RZA50" s="12"/>
      <c r="RZB50" s="12"/>
      <c r="RZC50" s="12"/>
      <c r="RZD50" s="12"/>
      <c r="RZE50" s="12"/>
      <c r="RZF50" s="12"/>
      <c r="RZG50" s="12"/>
      <c r="RZH50" s="12"/>
      <c r="RZI50" s="12"/>
      <c r="RZJ50" s="12"/>
      <c r="RZK50" s="12"/>
      <c r="RZL50" s="12"/>
      <c r="RZM50" s="12"/>
      <c r="RZN50" s="12"/>
      <c r="RZO50" s="12"/>
      <c r="RZP50" s="12"/>
      <c r="RZQ50" s="12"/>
      <c r="RZR50" s="12"/>
      <c r="RZS50" s="12"/>
      <c r="RZT50" s="12"/>
      <c r="RZU50" s="12"/>
      <c r="RZV50" s="12"/>
      <c r="RZW50" s="12"/>
      <c r="RZX50" s="12"/>
      <c r="RZY50" s="12"/>
      <c r="RZZ50" s="12"/>
      <c r="SAA50" s="12"/>
      <c r="SAB50" s="12"/>
      <c r="SAC50" s="12"/>
      <c r="SAD50" s="12"/>
      <c r="SAE50" s="12"/>
      <c r="SAF50" s="12"/>
      <c r="SAG50" s="12"/>
      <c r="SAH50" s="12"/>
      <c r="SAI50" s="12"/>
      <c r="SAJ50" s="12"/>
      <c r="SAK50" s="12"/>
      <c r="SAL50" s="12"/>
      <c r="SAM50" s="12"/>
      <c r="SAN50" s="12"/>
      <c r="SAO50" s="12"/>
      <c r="SAP50" s="12"/>
      <c r="SAQ50" s="12"/>
      <c r="SAR50" s="12"/>
      <c r="SAS50" s="12"/>
      <c r="SAT50" s="12"/>
      <c r="SAU50" s="12"/>
      <c r="SAV50" s="12"/>
      <c r="SAW50" s="12"/>
      <c r="SAX50" s="12"/>
      <c r="SAY50" s="12"/>
      <c r="SAZ50" s="12"/>
      <c r="SBA50" s="12"/>
      <c r="SBB50" s="12"/>
      <c r="SBC50" s="12"/>
      <c r="SBD50" s="12"/>
      <c r="SBE50" s="12"/>
      <c r="SBF50" s="12"/>
      <c r="SBG50" s="12"/>
      <c r="SBH50" s="12"/>
      <c r="SBI50" s="12"/>
      <c r="SBJ50" s="12"/>
      <c r="SBK50" s="12"/>
      <c r="SBL50" s="12"/>
      <c r="SBM50" s="12"/>
      <c r="SBN50" s="12"/>
      <c r="SBO50" s="12"/>
      <c r="SBP50" s="12"/>
      <c r="SBQ50" s="12"/>
      <c r="SBR50" s="12"/>
      <c r="SBS50" s="12"/>
      <c r="SBT50" s="12"/>
      <c r="SBU50" s="12"/>
      <c r="SBV50" s="12"/>
      <c r="SBW50" s="12"/>
      <c r="SBX50" s="12"/>
      <c r="SBY50" s="12"/>
      <c r="SBZ50" s="12"/>
      <c r="SCA50" s="12"/>
      <c r="SCB50" s="12"/>
      <c r="SCC50" s="12"/>
      <c r="SCD50" s="12"/>
      <c r="SCE50" s="12"/>
      <c r="SCF50" s="12"/>
      <c r="SCG50" s="12"/>
      <c r="SCH50" s="12"/>
      <c r="SCI50" s="12"/>
      <c r="SCJ50" s="12"/>
      <c r="SCK50" s="12"/>
      <c r="SCL50" s="12"/>
      <c r="SCM50" s="12"/>
      <c r="SCN50" s="12"/>
      <c r="SCO50" s="12"/>
      <c r="SCP50" s="12"/>
      <c r="SCQ50" s="12"/>
      <c r="SCR50" s="12"/>
      <c r="SCS50" s="12"/>
      <c r="SCT50" s="12"/>
      <c r="SCU50" s="12"/>
      <c r="SCV50" s="12"/>
      <c r="SCW50" s="12"/>
      <c r="SCX50" s="12"/>
      <c r="SCY50" s="12"/>
      <c r="SCZ50" s="12"/>
      <c r="SDA50" s="12"/>
      <c r="SDB50" s="12"/>
      <c r="SDC50" s="12"/>
      <c r="SDD50" s="12"/>
      <c r="SDE50" s="12"/>
      <c r="SDF50" s="12"/>
      <c r="SDG50" s="12"/>
      <c r="SDH50" s="12"/>
      <c r="SDI50" s="12"/>
      <c r="SDJ50" s="12"/>
      <c r="SDK50" s="12"/>
      <c r="SDL50" s="12"/>
      <c r="SDM50" s="12"/>
      <c r="SDN50" s="12"/>
      <c r="SDO50" s="12"/>
      <c r="SDP50" s="12"/>
      <c r="SDQ50" s="12"/>
      <c r="SDR50" s="12"/>
      <c r="SDS50" s="12"/>
      <c r="SDT50" s="12"/>
      <c r="SDU50" s="12"/>
      <c r="SDV50" s="12"/>
      <c r="SDW50" s="12"/>
      <c r="SDX50" s="12"/>
      <c r="SDY50" s="12"/>
      <c r="SDZ50" s="12"/>
      <c r="SEA50" s="12"/>
      <c r="SEB50" s="12"/>
      <c r="SEC50" s="12"/>
      <c r="SED50" s="12"/>
      <c r="SEE50" s="12"/>
      <c r="SEF50" s="12"/>
      <c r="SEG50" s="12"/>
      <c r="SEH50" s="12"/>
      <c r="SEI50" s="12"/>
      <c r="SEJ50" s="12"/>
      <c r="SEK50" s="12"/>
      <c r="SEL50" s="12"/>
      <c r="SEM50" s="12"/>
      <c r="SEN50" s="12"/>
      <c r="SEO50" s="12"/>
      <c r="SEP50" s="12"/>
      <c r="SEQ50" s="12"/>
      <c r="SER50" s="12"/>
      <c r="SES50" s="12"/>
      <c r="SET50" s="12"/>
      <c r="SEU50" s="12"/>
      <c r="SEV50" s="12"/>
      <c r="SEW50" s="12"/>
      <c r="SEX50" s="12"/>
      <c r="SEY50" s="12"/>
      <c r="SEZ50" s="12"/>
      <c r="SFA50" s="12"/>
      <c r="SFB50" s="12"/>
      <c r="SFC50" s="12"/>
      <c r="SFD50" s="12"/>
      <c r="SFE50" s="12"/>
      <c r="SFF50" s="12"/>
      <c r="SFG50" s="12"/>
      <c r="SFH50" s="12"/>
      <c r="SFI50" s="12"/>
      <c r="SFJ50" s="12"/>
      <c r="SFK50" s="12"/>
      <c r="SFL50" s="12"/>
      <c r="SFM50" s="12"/>
      <c r="SFN50" s="12"/>
      <c r="SFO50" s="12"/>
      <c r="SFP50" s="12"/>
      <c r="SFQ50" s="12"/>
      <c r="SFR50" s="12"/>
      <c r="SFS50" s="12"/>
      <c r="SFT50" s="12"/>
      <c r="SFU50" s="12"/>
      <c r="SFV50" s="12"/>
      <c r="SFW50" s="12"/>
      <c r="SFX50" s="12"/>
      <c r="SFY50" s="12"/>
      <c r="SFZ50" s="12"/>
      <c r="SGA50" s="12"/>
      <c r="SGB50" s="12"/>
      <c r="SGC50" s="12"/>
      <c r="SGD50" s="12"/>
      <c r="SGE50" s="12"/>
      <c r="SGF50" s="12"/>
      <c r="SGG50" s="12"/>
      <c r="SGH50" s="12"/>
      <c r="SGI50" s="12"/>
      <c r="SGJ50" s="12"/>
      <c r="SGK50" s="12"/>
      <c r="SGL50" s="12"/>
      <c r="SGM50" s="12"/>
      <c r="SGN50" s="12"/>
      <c r="SGO50" s="12"/>
      <c r="SGP50" s="12"/>
      <c r="SGQ50" s="12"/>
      <c r="SGR50" s="12"/>
      <c r="SGS50" s="12"/>
      <c r="SGT50" s="12"/>
      <c r="SGU50" s="12"/>
      <c r="SGV50" s="12"/>
      <c r="SGW50" s="12"/>
      <c r="SGX50" s="12"/>
      <c r="SGY50" s="12"/>
      <c r="SGZ50" s="12"/>
      <c r="SHA50" s="12"/>
      <c r="SHB50" s="12"/>
      <c r="SHC50" s="12"/>
      <c r="SHD50" s="12"/>
      <c r="SHE50" s="12"/>
      <c r="SHF50" s="12"/>
      <c r="SHG50" s="12"/>
      <c r="SHH50" s="12"/>
      <c r="SHI50" s="12"/>
      <c r="SHJ50" s="12"/>
      <c r="SHK50" s="12"/>
      <c r="SHL50" s="12"/>
      <c r="SHM50" s="12"/>
      <c r="SHN50" s="12"/>
      <c r="SHO50" s="12"/>
      <c r="SHP50" s="12"/>
      <c r="SHQ50" s="12"/>
      <c r="SHR50" s="12"/>
      <c r="SHS50" s="12"/>
      <c r="SHT50" s="12"/>
      <c r="SHU50" s="12"/>
      <c r="SHV50" s="12"/>
      <c r="SHW50" s="12"/>
      <c r="SHX50" s="12"/>
      <c r="SHY50" s="12"/>
      <c r="SHZ50" s="12"/>
      <c r="SIA50" s="12"/>
      <c r="SIB50" s="12"/>
      <c r="SIC50" s="12"/>
      <c r="SID50" s="12"/>
      <c r="SIE50" s="12"/>
      <c r="SIF50" s="12"/>
      <c r="SIG50" s="12"/>
      <c r="SIH50" s="12"/>
      <c r="SII50" s="12"/>
      <c r="SIJ50" s="12"/>
      <c r="SIK50" s="12"/>
      <c r="SIL50" s="12"/>
      <c r="SIM50" s="12"/>
      <c r="SIN50" s="12"/>
      <c r="SIO50" s="12"/>
      <c r="SIP50" s="12"/>
      <c r="SIQ50" s="12"/>
      <c r="SIR50" s="12"/>
      <c r="SIS50" s="12"/>
      <c r="SIT50" s="12"/>
      <c r="SIU50" s="12"/>
      <c r="SIV50" s="12"/>
      <c r="SIW50" s="12"/>
      <c r="SIX50" s="12"/>
      <c r="SIY50" s="12"/>
      <c r="SIZ50" s="12"/>
      <c r="SJA50" s="12"/>
      <c r="SJB50" s="12"/>
      <c r="SJC50" s="12"/>
      <c r="SJD50" s="12"/>
      <c r="SJE50" s="12"/>
      <c r="SJF50" s="12"/>
      <c r="SJG50" s="12"/>
      <c r="SJH50" s="12"/>
      <c r="SJI50" s="12"/>
      <c r="SJJ50" s="12"/>
      <c r="SJK50" s="12"/>
      <c r="SJL50" s="12"/>
      <c r="SJM50" s="12"/>
      <c r="SJN50" s="12"/>
      <c r="SJO50" s="12"/>
      <c r="SJP50" s="12"/>
      <c r="SJQ50" s="12"/>
      <c r="SJR50" s="12"/>
      <c r="SJS50" s="12"/>
      <c r="SJT50" s="12"/>
      <c r="SJU50" s="12"/>
      <c r="SJV50" s="12"/>
      <c r="SJW50" s="12"/>
      <c r="SJX50" s="12"/>
      <c r="SJY50" s="12"/>
      <c r="SJZ50" s="12"/>
      <c r="SKA50" s="12"/>
      <c r="SKB50" s="12"/>
      <c r="SKC50" s="12"/>
      <c r="SKD50" s="12"/>
      <c r="SKE50" s="12"/>
      <c r="SKF50" s="12"/>
      <c r="SKG50" s="12"/>
      <c r="SKH50" s="12"/>
      <c r="SKI50" s="12"/>
      <c r="SKJ50" s="12"/>
      <c r="SKK50" s="12"/>
      <c r="SKL50" s="12"/>
      <c r="SKM50" s="12"/>
      <c r="SKN50" s="12"/>
      <c r="SKO50" s="12"/>
      <c r="SKP50" s="12"/>
      <c r="SKQ50" s="12"/>
      <c r="SKR50" s="12"/>
      <c r="SKS50" s="12"/>
      <c r="SKT50" s="12"/>
      <c r="SKU50" s="12"/>
      <c r="SKV50" s="12"/>
      <c r="SKW50" s="12"/>
      <c r="SKX50" s="12"/>
      <c r="SKY50" s="12"/>
      <c r="SKZ50" s="12"/>
      <c r="SLA50" s="12"/>
      <c r="SLB50" s="12"/>
      <c r="SLC50" s="12"/>
      <c r="SLD50" s="12"/>
      <c r="SLE50" s="12"/>
      <c r="SLF50" s="12"/>
      <c r="SLG50" s="12"/>
      <c r="SLH50" s="12"/>
      <c r="SLI50" s="12"/>
      <c r="SLJ50" s="12"/>
      <c r="SLK50" s="12"/>
      <c r="SLL50" s="12"/>
      <c r="SLM50" s="12"/>
      <c r="SLN50" s="12"/>
      <c r="SLO50" s="12"/>
      <c r="SLP50" s="12"/>
      <c r="SLQ50" s="12"/>
      <c r="SLR50" s="12"/>
      <c r="SLS50" s="12"/>
      <c r="SLT50" s="12"/>
      <c r="SLU50" s="12"/>
      <c r="SLV50" s="12"/>
      <c r="SLW50" s="12"/>
      <c r="SLX50" s="12"/>
      <c r="SLY50" s="12"/>
      <c r="SLZ50" s="12"/>
      <c r="SMA50" s="12"/>
      <c r="SMB50" s="12"/>
      <c r="SMC50" s="12"/>
      <c r="SMD50" s="12"/>
      <c r="SME50" s="12"/>
      <c r="SMF50" s="12"/>
      <c r="SMG50" s="12"/>
      <c r="SMH50" s="12"/>
      <c r="SMI50" s="12"/>
      <c r="SMJ50" s="12"/>
      <c r="SMK50" s="12"/>
      <c r="SML50" s="12"/>
      <c r="SMM50" s="12"/>
      <c r="SMN50" s="12"/>
      <c r="SMO50" s="12"/>
      <c r="SMP50" s="12"/>
      <c r="SMQ50" s="12"/>
      <c r="SMR50" s="12"/>
      <c r="SMS50" s="12"/>
      <c r="SMT50" s="12"/>
      <c r="SMU50" s="12"/>
      <c r="SMV50" s="12"/>
      <c r="SMW50" s="12"/>
      <c r="SMX50" s="12"/>
      <c r="SMY50" s="12"/>
      <c r="SMZ50" s="12"/>
      <c r="SNA50" s="12"/>
      <c r="SNB50" s="12"/>
      <c r="SNC50" s="12"/>
      <c r="SND50" s="12"/>
      <c r="SNE50" s="12"/>
      <c r="SNF50" s="12"/>
      <c r="SNG50" s="12"/>
      <c r="SNH50" s="12"/>
      <c r="SNI50" s="12"/>
      <c r="SNJ50" s="12"/>
      <c r="SNK50" s="12"/>
      <c r="SNL50" s="12"/>
      <c r="SNM50" s="12"/>
      <c r="SNN50" s="12"/>
      <c r="SNO50" s="12"/>
      <c r="SNP50" s="12"/>
      <c r="SNQ50" s="12"/>
      <c r="SNR50" s="12"/>
      <c r="SNS50" s="12"/>
      <c r="SNT50" s="12"/>
      <c r="SNU50" s="12"/>
      <c r="SNV50" s="12"/>
      <c r="SNW50" s="12"/>
      <c r="SNX50" s="12"/>
      <c r="SNY50" s="12"/>
      <c r="SNZ50" s="12"/>
      <c r="SOA50" s="12"/>
      <c r="SOB50" s="12"/>
      <c r="SOC50" s="12"/>
      <c r="SOD50" s="12"/>
      <c r="SOE50" s="12"/>
      <c r="SOF50" s="12"/>
      <c r="SOG50" s="12"/>
      <c r="SOH50" s="12"/>
      <c r="SOI50" s="12"/>
      <c r="SOJ50" s="12"/>
      <c r="SOK50" s="12"/>
      <c r="SOL50" s="12"/>
      <c r="SOM50" s="12"/>
      <c r="SON50" s="12"/>
      <c r="SOO50" s="12"/>
      <c r="SOP50" s="12"/>
      <c r="SOQ50" s="12"/>
      <c r="SOR50" s="12"/>
      <c r="SOS50" s="12"/>
      <c r="SOT50" s="12"/>
      <c r="SOU50" s="12"/>
      <c r="SOV50" s="12"/>
      <c r="SOW50" s="12"/>
      <c r="SOX50" s="12"/>
      <c r="SOY50" s="12"/>
      <c r="SOZ50" s="12"/>
      <c r="SPA50" s="12"/>
      <c r="SPB50" s="12"/>
      <c r="SPC50" s="12"/>
      <c r="SPD50" s="12"/>
      <c r="SPE50" s="12"/>
      <c r="SPF50" s="12"/>
      <c r="SPG50" s="12"/>
      <c r="SPH50" s="12"/>
      <c r="SPI50" s="12"/>
      <c r="SPJ50" s="12"/>
      <c r="SPK50" s="12"/>
      <c r="SPL50" s="12"/>
      <c r="SPM50" s="12"/>
      <c r="SPN50" s="12"/>
      <c r="SPO50" s="12"/>
      <c r="SPP50" s="12"/>
      <c r="SPQ50" s="12"/>
      <c r="SPR50" s="12"/>
      <c r="SPS50" s="12"/>
      <c r="SPT50" s="12"/>
      <c r="SPU50" s="12"/>
      <c r="SPV50" s="12"/>
      <c r="SPW50" s="12"/>
      <c r="SPX50" s="12"/>
      <c r="SPY50" s="12"/>
      <c r="SPZ50" s="12"/>
      <c r="SQA50" s="12"/>
      <c r="SQB50" s="12"/>
      <c r="SQC50" s="12"/>
      <c r="SQD50" s="12"/>
      <c r="SQE50" s="12"/>
      <c r="SQF50" s="12"/>
      <c r="SQG50" s="12"/>
      <c r="SQH50" s="12"/>
      <c r="SQI50" s="12"/>
      <c r="SQJ50" s="12"/>
      <c r="SQK50" s="12"/>
      <c r="SQL50" s="12"/>
      <c r="SQM50" s="12"/>
      <c r="SQN50" s="12"/>
      <c r="SQO50" s="12"/>
      <c r="SQP50" s="12"/>
      <c r="SQQ50" s="12"/>
      <c r="SQR50" s="12"/>
      <c r="SQS50" s="12"/>
      <c r="SQT50" s="12"/>
      <c r="SQU50" s="12"/>
      <c r="SQV50" s="12"/>
      <c r="SQW50" s="12"/>
      <c r="SQX50" s="12"/>
      <c r="SQY50" s="12"/>
      <c r="SQZ50" s="12"/>
      <c r="SRA50" s="12"/>
      <c r="SRB50" s="12"/>
      <c r="SRC50" s="12"/>
      <c r="SRD50" s="12"/>
      <c r="SRE50" s="12"/>
      <c r="SRF50" s="12"/>
      <c r="SRG50" s="12"/>
      <c r="SRH50" s="12"/>
      <c r="SRI50" s="12"/>
      <c r="SRJ50" s="12"/>
      <c r="SRK50" s="12"/>
      <c r="SRL50" s="12"/>
      <c r="SRM50" s="12"/>
      <c r="SRN50" s="12"/>
      <c r="SRO50" s="12"/>
      <c r="SRP50" s="12"/>
      <c r="SRQ50" s="12"/>
      <c r="SRR50" s="12"/>
      <c r="SRS50" s="12"/>
      <c r="SRT50" s="12"/>
      <c r="SRU50" s="12"/>
      <c r="SRV50" s="12"/>
      <c r="SRW50" s="12"/>
      <c r="SRX50" s="12"/>
      <c r="SRY50" s="12"/>
      <c r="SRZ50" s="12"/>
      <c r="SSA50" s="12"/>
      <c r="SSB50" s="12"/>
      <c r="SSC50" s="12"/>
      <c r="SSD50" s="12"/>
      <c r="SSE50" s="12"/>
      <c r="SSF50" s="12"/>
      <c r="SSG50" s="12"/>
      <c r="SSH50" s="12"/>
      <c r="SSI50" s="12"/>
      <c r="SSJ50" s="12"/>
      <c r="SSK50" s="12"/>
      <c r="SSL50" s="12"/>
      <c r="SSM50" s="12"/>
      <c r="SSN50" s="12"/>
      <c r="SSO50" s="12"/>
      <c r="SSP50" s="12"/>
      <c r="SSQ50" s="12"/>
      <c r="SSR50" s="12"/>
      <c r="SSS50" s="12"/>
      <c r="SST50" s="12"/>
      <c r="SSU50" s="12"/>
      <c r="SSV50" s="12"/>
      <c r="SSW50" s="12"/>
      <c r="SSX50" s="12"/>
      <c r="SSY50" s="12"/>
      <c r="SSZ50" s="12"/>
      <c r="STA50" s="12"/>
      <c r="STB50" s="12"/>
      <c r="STC50" s="12"/>
      <c r="STD50" s="12"/>
      <c r="STE50" s="12"/>
      <c r="STF50" s="12"/>
      <c r="STG50" s="12"/>
      <c r="STH50" s="12"/>
      <c r="STI50" s="12"/>
      <c r="STJ50" s="12"/>
      <c r="STK50" s="12"/>
      <c r="STL50" s="12"/>
      <c r="STM50" s="12"/>
      <c r="STN50" s="12"/>
      <c r="STO50" s="12"/>
      <c r="STP50" s="12"/>
      <c r="STQ50" s="12"/>
      <c r="STR50" s="12"/>
      <c r="STS50" s="12"/>
      <c r="STT50" s="12"/>
      <c r="STU50" s="12"/>
      <c r="STV50" s="12"/>
      <c r="STW50" s="12"/>
      <c r="STX50" s="12"/>
      <c r="STY50" s="12"/>
      <c r="STZ50" s="12"/>
      <c r="SUA50" s="12"/>
      <c r="SUB50" s="12"/>
      <c r="SUC50" s="12"/>
      <c r="SUD50" s="12"/>
      <c r="SUE50" s="12"/>
      <c r="SUF50" s="12"/>
      <c r="SUG50" s="12"/>
      <c r="SUH50" s="12"/>
      <c r="SUI50" s="12"/>
      <c r="SUJ50" s="12"/>
      <c r="SUK50" s="12"/>
      <c r="SUL50" s="12"/>
      <c r="SUM50" s="12"/>
      <c r="SUN50" s="12"/>
      <c r="SUO50" s="12"/>
      <c r="SUP50" s="12"/>
      <c r="SUQ50" s="12"/>
      <c r="SUR50" s="12"/>
      <c r="SUS50" s="12"/>
      <c r="SUT50" s="12"/>
      <c r="SUU50" s="12"/>
      <c r="SUV50" s="12"/>
      <c r="SUW50" s="12"/>
      <c r="SUX50" s="12"/>
      <c r="SUY50" s="12"/>
      <c r="SUZ50" s="12"/>
      <c r="SVA50" s="12"/>
      <c r="SVB50" s="12"/>
      <c r="SVC50" s="12"/>
      <c r="SVD50" s="12"/>
      <c r="SVE50" s="12"/>
      <c r="SVF50" s="12"/>
      <c r="SVG50" s="12"/>
      <c r="SVH50" s="12"/>
      <c r="SVI50" s="12"/>
      <c r="SVJ50" s="12"/>
      <c r="SVK50" s="12"/>
      <c r="SVL50" s="12"/>
      <c r="SVM50" s="12"/>
      <c r="SVN50" s="12"/>
      <c r="SVO50" s="12"/>
      <c r="SVP50" s="12"/>
      <c r="SVQ50" s="12"/>
      <c r="SVR50" s="12"/>
      <c r="SVS50" s="12"/>
      <c r="SVT50" s="12"/>
      <c r="SVU50" s="12"/>
      <c r="SVV50" s="12"/>
      <c r="SVW50" s="12"/>
      <c r="SVX50" s="12"/>
      <c r="SVY50" s="12"/>
      <c r="SVZ50" s="12"/>
      <c r="SWA50" s="12"/>
      <c r="SWB50" s="12"/>
      <c r="SWC50" s="12"/>
      <c r="SWD50" s="12"/>
      <c r="SWE50" s="12"/>
      <c r="SWF50" s="12"/>
      <c r="SWG50" s="12"/>
      <c r="SWH50" s="12"/>
      <c r="SWI50" s="12"/>
      <c r="SWJ50" s="12"/>
      <c r="SWK50" s="12"/>
      <c r="SWL50" s="12"/>
      <c r="SWM50" s="12"/>
      <c r="SWN50" s="12"/>
      <c r="SWO50" s="12"/>
      <c r="SWP50" s="12"/>
      <c r="SWQ50" s="12"/>
      <c r="SWR50" s="12"/>
      <c r="SWS50" s="12"/>
      <c r="SWT50" s="12"/>
      <c r="SWU50" s="12"/>
      <c r="SWV50" s="12"/>
      <c r="SWW50" s="12"/>
      <c r="SWX50" s="12"/>
      <c r="SWY50" s="12"/>
      <c r="SWZ50" s="12"/>
      <c r="SXA50" s="12"/>
      <c r="SXB50" s="12"/>
      <c r="SXC50" s="12"/>
      <c r="SXD50" s="12"/>
      <c r="SXE50" s="12"/>
      <c r="SXF50" s="12"/>
      <c r="SXG50" s="12"/>
      <c r="SXH50" s="12"/>
      <c r="SXI50" s="12"/>
      <c r="SXJ50" s="12"/>
      <c r="SXK50" s="12"/>
      <c r="SXL50" s="12"/>
      <c r="SXM50" s="12"/>
      <c r="SXN50" s="12"/>
      <c r="SXO50" s="12"/>
      <c r="SXP50" s="12"/>
      <c r="SXQ50" s="12"/>
      <c r="SXR50" s="12"/>
      <c r="SXS50" s="12"/>
      <c r="SXT50" s="12"/>
      <c r="SXU50" s="12"/>
      <c r="SXV50" s="12"/>
      <c r="SXW50" s="12"/>
      <c r="SXX50" s="12"/>
      <c r="SXY50" s="12"/>
      <c r="SXZ50" s="12"/>
      <c r="SYA50" s="12"/>
      <c r="SYB50" s="12"/>
      <c r="SYC50" s="12"/>
      <c r="SYD50" s="12"/>
      <c r="SYE50" s="12"/>
      <c r="SYF50" s="12"/>
      <c r="SYG50" s="12"/>
      <c r="SYH50" s="12"/>
      <c r="SYI50" s="12"/>
      <c r="SYJ50" s="12"/>
      <c r="SYK50" s="12"/>
      <c r="SYL50" s="12"/>
      <c r="SYM50" s="12"/>
      <c r="SYN50" s="12"/>
      <c r="SYO50" s="12"/>
      <c r="SYP50" s="12"/>
      <c r="SYQ50" s="12"/>
      <c r="SYR50" s="12"/>
      <c r="SYS50" s="12"/>
      <c r="SYT50" s="12"/>
      <c r="SYU50" s="12"/>
      <c r="SYV50" s="12"/>
      <c r="SYW50" s="12"/>
      <c r="SYX50" s="12"/>
      <c r="SYY50" s="12"/>
      <c r="SYZ50" s="12"/>
      <c r="SZA50" s="12"/>
      <c r="SZB50" s="12"/>
      <c r="SZC50" s="12"/>
      <c r="SZD50" s="12"/>
      <c r="SZE50" s="12"/>
      <c r="SZF50" s="12"/>
      <c r="SZG50" s="12"/>
      <c r="SZH50" s="12"/>
      <c r="SZI50" s="12"/>
      <c r="SZJ50" s="12"/>
      <c r="SZK50" s="12"/>
      <c r="SZL50" s="12"/>
      <c r="SZM50" s="12"/>
      <c r="SZN50" s="12"/>
      <c r="SZO50" s="12"/>
      <c r="SZP50" s="12"/>
      <c r="SZQ50" s="12"/>
      <c r="SZR50" s="12"/>
      <c r="SZS50" s="12"/>
      <c r="SZT50" s="12"/>
      <c r="SZU50" s="12"/>
      <c r="SZV50" s="12"/>
      <c r="SZW50" s="12"/>
      <c r="SZX50" s="12"/>
      <c r="SZY50" s="12"/>
      <c r="SZZ50" s="12"/>
      <c r="TAA50" s="12"/>
      <c r="TAB50" s="12"/>
      <c r="TAC50" s="12"/>
      <c r="TAD50" s="12"/>
      <c r="TAE50" s="12"/>
      <c r="TAF50" s="12"/>
      <c r="TAG50" s="12"/>
      <c r="TAH50" s="12"/>
      <c r="TAI50" s="12"/>
      <c r="TAJ50" s="12"/>
      <c r="TAK50" s="12"/>
      <c r="TAL50" s="12"/>
      <c r="TAM50" s="12"/>
      <c r="TAN50" s="12"/>
      <c r="TAO50" s="12"/>
      <c r="TAP50" s="12"/>
      <c r="TAQ50" s="12"/>
      <c r="TAR50" s="12"/>
      <c r="TAS50" s="12"/>
      <c r="TAT50" s="12"/>
      <c r="TAU50" s="12"/>
      <c r="TAV50" s="12"/>
      <c r="TAW50" s="12"/>
      <c r="TAX50" s="12"/>
      <c r="TAY50" s="12"/>
      <c r="TAZ50" s="12"/>
      <c r="TBA50" s="12"/>
      <c r="TBB50" s="12"/>
      <c r="TBC50" s="12"/>
      <c r="TBD50" s="12"/>
      <c r="TBE50" s="12"/>
      <c r="TBF50" s="12"/>
      <c r="TBG50" s="12"/>
      <c r="TBH50" s="12"/>
      <c r="TBI50" s="12"/>
      <c r="TBJ50" s="12"/>
      <c r="TBK50" s="12"/>
      <c r="TBL50" s="12"/>
      <c r="TBM50" s="12"/>
      <c r="TBN50" s="12"/>
      <c r="TBO50" s="12"/>
      <c r="TBP50" s="12"/>
      <c r="TBQ50" s="12"/>
      <c r="TBR50" s="12"/>
      <c r="TBS50" s="12"/>
      <c r="TBT50" s="12"/>
      <c r="TBU50" s="12"/>
      <c r="TBV50" s="12"/>
      <c r="TBW50" s="12"/>
      <c r="TBX50" s="12"/>
      <c r="TBY50" s="12"/>
      <c r="TBZ50" s="12"/>
      <c r="TCA50" s="12"/>
      <c r="TCB50" s="12"/>
      <c r="TCC50" s="12"/>
      <c r="TCD50" s="12"/>
      <c r="TCE50" s="12"/>
      <c r="TCF50" s="12"/>
      <c r="TCG50" s="12"/>
      <c r="TCH50" s="12"/>
      <c r="TCI50" s="12"/>
      <c r="TCJ50" s="12"/>
      <c r="TCK50" s="12"/>
      <c r="TCL50" s="12"/>
      <c r="TCM50" s="12"/>
      <c r="TCN50" s="12"/>
      <c r="TCO50" s="12"/>
      <c r="TCP50" s="12"/>
      <c r="TCQ50" s="12"/>
      <c r="TCR50" s="12"/>
      <c r="TCS50" s="12"/>
      <c r="TCT50" s="12"/>
      <c r="TCU50" s="12"/>
      <c r="TCV50" s="12"/>
      <c r="TCW50" s="12"/>
      <c r="TCX50" s="12"/>
      <c r="TCY50" s="12"/>
      <c r="TCZ50" s="12"/>
      <c r="TDA50" s="12"/>
      <c r="TDB50" s="12"/>
      <c r="TDC50" s="12"/>
      <c r="TDD50" s="12"/>
      <c r="TDE50" s="12"/>
      <c r="TDF50" s="12"/>
      <c r="TDG50" s="12"/>
      <c r="TDH50" s="12"/>
      <c r="TDI50" s="12"/>
      <c r="TDJ50" s="12"/>
      <c r="TDK50" s="12"/>
      <c r="TDL50" s="12"/>
      <c r="TDM50" s="12"/>
      <c r="TDN50" s="12"/>
      <c r="TDO50" s="12"/>
      <c r="TDP50" s="12"/>
      <c r="TDQ50" s="12"/>
      <c r="TDR50" s="12"/>
      <c r="TDS50" s="12"/>
      <c r="TDT50" s="12"/>
      <c r="TDU50" s="12"/>
      <c r="TDV50" s="12"/>
      <c r="TDW50" s="12"/>
      <c r="TDX50" s="12"/>
      <c r="TDY50" s="12"/>
      <c r="TDZ50" s="12"/>
      <c r="TEA50" s="12"/>
      <c r="TEB50" s="12"/>
      <c r="TEC50" s="12"/>
      <c r="TED50" s="12"/>
      <c r="TEE50" s="12"/>
      <c r="TEF50" s="12"/>
      <c r="TEG50" s="12"/>
      <c r="TEH50" s="12"/>
      <c r="TEI50" s="12"/>
      <c r="TEJ50" s="12"/>
      <c r="TEK50" s="12"/>
      <c r="TEL50" s="12"/>
      <c r="TEM50" s="12"/>
      <c r="TEN50" s="12"/>
      <c r="TEO50" s="12"/>
      <c r="TEP50" s="12"/>
      <c r="TEQ50" s="12"/>
      <c r="TER50" s="12"/>
      <c r="TES50" s="12"/>
      <c r="TET50" s="12"/>
      <c r="TEU50" s="12"/>
      <c r="TEV50" s="12"/>
      <c r="TEW50" s="12"/>
      <c r="TEX50" s="12"/>
      <c r="TEY50" s="12"/>
      <c r="TEZ50" s="12"/>
      <c r="TFA50" s="12"/>
      <c r="TFB50" s="12"/>
      <c r="TFC50" s="12"/>
      <c r="TFD50" s="12"/>
      <c r="TFE50" s="12"/>
      <c r="TFF50" s="12"/>
      <c r="TFG50" s="12"/>
      <c r="TFH50" s="12"/>
      <c r="TFI50" s="12"/>
      <c r="TFJ50" s="12"/>
      <c r="TFK50" s="12"/>
      <c r="TFL50" s="12"/>
      <c r="TFM50" s="12"/>
      <c r="TFN50" s="12"/>
      <c r="TFO50" s="12"/>
      <c r="TFP50" s="12"/>
      <c r="TFQ50" s="12"/>
      <c r="TFR50" s="12"/>
      <c r="TFS50" s="12"/>
      <c r="TFT50" s="12"/>
      <c r="TFU50" s="12"/>
      <c r="TFV50" s="12"/>
      <c r="TFW50" s="12"/>
      <c r="TFX50" s="12"/>
      <c r="TFY50" s="12"/>
      <c r="TFZ50" s="12"/>
      <c r="TGA50" s="12"/>
      <c r="TGB50" s="12"/>
      <c r="TGC50" s="12"/>
      <c r="TGD50" s="12"/>
      <c r="TGE50" s="12"/>
      <c r="TGF50" s="12"/>
      <c r="TGG50" s="12"/>
      <c r="TGH50" s="12"/>
      <c r="TGI50" s="12"/>
      <c r="TGJ50" s="12"/>
      <c r="TGK50" s="12"/>
      <c r="TGL50" s="12"/>
      <c r="TGM50" s="12"/>
      <c r="TGN50" s="12"/>
      <c r="TGO50" s="12"/>
      <c r="TGP50" s="12"/>
      <c r="TGQ50" s="12"/>
      <c r="TGR50" s="12"/>
      <c r="TGS50" s="12"/>
      <c r="TGT50" s="12"/>
      <c r="TGU50" s="12"/>
      <c r="TGV50" s="12"/>
      <c r="TGW50" s="12"/>
      <c r="TGX50" s="12"/>
      <c r="TGY50" s="12"/>
      <c r="TGZ50" s="12"/>
      <c r="THA50" s="12"/>
      <c r="THB50" s="12"/>
      <c r="THC50" s="12"/>
      <c r="THD50" s="12"/>
      <c r="THE50" s="12"/>
      <c r="THF50" s="12"/>
      <c r="THG50" s="12"/>
      <c r="THH50" s="12"/>
      <c r="THI50" s="12"/>
      <c r="THJ50" s="12"/>
      <c r="THK50" s="12"/>
      <c r="THL50" s="12"/>
      <c r="THM50" s="12"/>
      <c r="THN50" s="12"/>
      <c r="THO50" s="12"/>
      <c r="THP50" s="12"/>
      <c r="THQ50" s="12"/>
      <c r="THR50" s="12"/>
      <c r="THS50" s="12"/>
      <c r="THT50" s="12"/>
      <c r="THU50" s="12"/>
      <c r="THV50" s="12"/>
      <c r="THW50" s="12"/>
      <c r="THX50" s="12"/>
      <c r="THY50" s="12"/>
      <c r="THZ50" s="12"/>
      <c r="TIA50" s="12"/>
      <c r="TIB50" s="12"/>
      <c r="TIC50" s="12"/>
      <c r="TID50" s="12"/>
      <c r="TIE50" s="12"/>
      <c r="TIF50" s="12"/>
      <c r="TIG50" s="12"/>
      <c r="TIH50" s="12"/>
      <c r="TII50" s="12"/>
      <c r="TIJ50" s="12"/>
      <c r="TIK50" s="12"/>
      <c r="TIL50" s="12"/>
      <c r="TIM50" s="12"/>
      <c r="TIN50" s="12"/>
      <c r="TIO50" s="12"/>
      <c r="TIP50" s="12"/>
      <c r="TIQ50" s="12"/>
      <c r="TIR50" s="12"/>
      <c r="TIS50" s="12"/>
      <c r="TIT50" s="12"/>
      <c r="TIU50" s="12"/>
      <c r="TIV50" s="12"/>
      <c r="TIW50" s="12"/>
      <c r="TIX50" s="12"/>
      <c r="TIY50" s="12"/>
      <c r="TIZ50" s="12"/>
      <c r="TJA50" s="12"/>
      <c r="TJB50" s="12"/>
      <c r="TJC50" s="12"/>
      <c r="TJD50" s="12"/>
      <c r="TJE50" s="12"/>
      <c r="TJF50" s="12"/>
      <c r="TJG50" s="12"/>
      <c r="TJH50" s="12"/>
      <c r="TJI50" s="12"/>
      <c r="TJJ50" s="12"/>
      <c r="TJK50" s="12"/>
      <c r="TJL50" s="12"/>
      <c r="TJM50" s="12"/>
      <c r="TJN50" s="12"/>
      <c r="TJO50" s="12"/>
      <c r="TJP50" s="12"/>
      <c r="TJQ50" s="12"/>
      <c r="TJR50" s="12"/>
      <c r="TJS50" s="12"/>
      <c r="TJT50" s="12"/>
      <c r="TJU50" s="12"/>
      <c r="TJV50" s="12"/>
      <c r="TJW50" s="12"/>
      <c r="TJX50" s="12"/>
      <c r="TJY50" s="12"/>
      <c r="TJZ50" s="12"/>
      <c r="TKA50" s="12"/>
      <c r="TKB50" s="12"/>
      <c r="TKC50" s="12"/>
      <c r="TKD50" s="12"/>
      <c r="TKE50" s="12"/>
      <c r="TKF50" s="12"/>
      <c r="TKG50" s="12"/>
      <c r="TKH50" s="12"/>
      <c r="TKI50" s="12"/>
      <c r="TKJ50" s="12"/>
      <c r="TKK50" s="12"/>
      <c r="TKL50" s="12"/>
      <c r="TKM50" s="12"/>
      <c r="TKN50" s="12"/>
      <c r="TKO50" s="12"/>
      <c r="TKP50" s="12"/>
      <c r="TKQ50" s="12"/>
      <c r="TKR50" s="12"/>
      <c r="TKS50" s="12"/>
      <c r="TKT50" s="12"/>
      <c r="TKU50" s="12"/>
      <c r="TKV50" s="12"/>
      <c r="TKW50" s="12"/>
      <c r="TKX50" s="12"/>
      <c r="TKY50" s="12"/>
      <c r="TKZ50" s="12"/>
      <c r="TLA50" s="12"/>
      <c r="TLB50" s="12"/>
      <c r="TLC50" s="12"/>
      <c r="TLD50" s="12"/>
      <c r="TLE50" s="12"/>
      <c r="TLF50" s="12"/>
      <c r="TLG50" s="12"/>
      <c r="TLH50" s="12"/>
      <c r="TLI50" s="12"/>
      <c r="TLJ50" s="12"/>
      <c r="TLK50" s="12"/>
      <c r="TLL50" s="12"/>
      <c r="TLM50" s="12"/>
      <c r="TLN50" s="12"/>
      <c r="TLO50" s="12"/>
      <c r="TLP50" s="12"/>
      <c r="TLQ50" s="12"/>
      <c r="TLR50" s="12"/>
      <c r="TLS50" s="12"/>
      <c r="TLT50" s="12"/>
      <c r="TLU50" s="12"/>
      <c r="TLV50" s="12"/>
      <c r="TLW50" s="12"/>
      <c r="TLX50" s="12"/>
      <c r="TLY50" s="12"/>
      <c r="TLZ50" s="12"/>
      <c r="TMA50" s="12"/>
      <c r="TMB50" s="12"/>
      <c r="TMC50" s="12"/>
      <c r="TMD50" s="12"/>
      <c r="TME50" s="12"/>
      <c r="TMF50" s="12"/>
      <c r="TMG50" s="12"/>
      <c r="TMH50" s="12"/>
      <c r="TMI50" s="12"/>
      <c r="TMJ50" s="12"/>
      <c r="TMK50" s="12"/>
      <c r="TML50" s="12"/>
      <c r="TMM50" s="12"/>
      <c r="TMN50" s="12"/>
      <c r="TMO50" s="12"/>
      <c r="TMP50" s="12"/>
      <c r="TMQ50" s="12"/>
      <c r="TMR50" s="12"/>
      <c r="TMS50" s="12"/>
      <c r="TMT50" s="12"/>
      <c r="TMU50" s="12"/>
      <c r="TMV50" s="12"/>
      <c r="TMW50" s="12"/>
      <c r="TMX50" s="12"/>
      <c r="TMY50" s="12"/>
      <c r="TMZ50" s="12"/>
      <c r="TNA50" s="12"/>
      <c r="TNB50" s="12"/>
      <c r="TNC50" s="12"/>
      <c r="TND50" s="12"/>
      <c r="TNE50" s="12"/>
      <c r="TNF50" s="12"/>
      <c r="TNG50" s="12"/>
      <c r="TNH50" s="12"/>
      <c r="TNI50" s="12"/>
      <c r="TNJ50" s="12"/>
      <c r="TNK50" s="12"/>
      <c r="TNL50" s="12"/>
      <c r="TNM50" s="12"/>
      <c r="TNN50" s="12"/>
      <c r="TNO50" s="12"/>
      <c r="TNP50" s="12"/>
      <c r="TNQ50" s="12"/>
      <c r="TNR50" s="12"/>
      <c r="TNS50" s="12"/>
      <c r="TNT50" s="12"/>
      <c r="TNU50" s="12"/>
      <c r="TNV50" s="12"/>
      <c r="TNW50" s="12"/>
      <c r="TNX50" s="12"/>
      <c r="TNY50" s="12"/>
      <c r="TNZ50" s="12"/>
      <c r="TOA50" s="12"/>
      <c r="TOB50" s="12"/>
      <c r="TOC50" s="12"/>
      <c r="TOD50" s="12"/>
      <c r="TOE50" s="12"/>
      <c r="TOF50" s="12"/>
      <c r="TOG50" s="12"/>
      <c r="TOH50" s="12"/>
      <c r="TOI50" s="12"/>
      <c r="TOJ50" s="12"/>
      <c r="TOK50" s="12"/>
      <c r="TOL50" s="12"/>
      <c r="TOM50" s="12"/>
      <c r="TON50" s="12"/>
      <c r="TOO50" s="12"/>
      <c r="TOP50" s="12"/>
      <c r="TOQ50" s="12"/>
      <c r="TOR50" s="12"/>
      <c r="TOS50" s="12"/>
      <c r="TOT50" s="12"/>
      <c r="TOU50" s="12"/>
      <c r="TOV50" s="12"/>
      <c r="TOW50" s="12"/>
      <c r="TOX50" s="12"/>
      <c r="TOY50" s="12"/>
      <c r="TOZ50" s="12"/>
      <c r="TPA50" s="12"/>
      <c r="TPB50" s="12"/>
      <c r="TPC50" s="12"/>
      <c r="TPD50" s="12"/>
      <c r="TPE50" s="12"/>
      <c r="TPF50" s="12"/>
      <c r="TPG50" s="12"/>
      <c r="TPH50" s="12"/>
      <c r="TPI50" s="12"/>
      <c r="TPJ50" s="12"/>
      <c r="TPK50" s="12"/>
      <c r="TPL50" s="12"/>
      <c r="TPM50" s="12"/>
      <c r="TPN50" s="12"/>
      <c r="TPO50" s="12"/>
      <c r="TPP50" s="12"/>
      <c r="TPQ50" s="12"/>
      <c r="TPR50" s="12"/>
      <c r="TPS50" s="12"/>
      <c r="TPT50" s="12"/>
      <c r="TPU50" s="12"/>
      <c r="TPV50" s="12"/>
      <c r="TPW50" s="12"/>
      <c r="TPX50" s="12"/>
      <c r="TPY50" s="12"/>
      <c r="TPZ50" s="12"/>
      <c r="TQA50" s="12"/>
      <c r="TQB50" s="12"/>
      <c r="TQC50" s="12"/>
      <c r="TQD50" s="12"/>
      <c r="TQE50" s="12"/>
      <c r="TQF50" s="12"/>
      <c r="TQG50" s="12"/>
      <c r="TQH50" s="12"/>
      <c r="TQI50" s="12"/>
      <c r="TQJ50" s="12"/>
      <c r="TQK50" s="12"/>
      <c r="TQL50" s="12"/>
      <c r="TQM50" s="12"/>
      <c r="TQN50" s="12"/>
      <c r="TQO50" s="12"/>
      <c r="TQP50" s="12"/>
      <c r="TQQ50" s="12"/>
      <c r="TQR50" s="12"/>
      <c r="TQS50" s="12"/>
      <c r="TQT50" s="12"/>
      <c r="TQU50" s="12"/>
      <c r="TQV50" s="12"/>
      <c r="TQW50" s="12"/>
      <c r="TQX50" s="12"/>
      <c r="TQY50" s="12"/>
      <c r="TQZ50" s="12"/>
      <c r="TRA50" s="12"/>
      <c r="TRB50" s="12"/>
      <c r="TRC50" s="12"/>
      <c r="TRD50" s="12"/>
      <c r="TRE50" s="12"/>
      <c r="TRF50" s="12"/>
      <c r="TRG50" s="12"/>
      <c r="TRH50" s="12"/>
      <c r="TRI50" s="12"/>
      <c r="TRJ50" s="12"/>
      <c r="TRK50" s="12"/>
      <c r="TRL50" s="12"/>
      <c r="TRM50" s="12"/>
      <c r="TRN50" s="12"/>
      <c r="TRO50" s="12"/>
      <c r="TRP50" s="12"/>
      <c r="TRQ50" s="12"/>
      <c r="TRR50" s="12"/>
      <c r="TRS50" s="12"/>
      <c r="TRT50" s="12"/>
      <c r="TRU50" s="12"/>
      <c r="TRV50" s="12"/>
      <c r="TRW50" s="12"/>
      <c r="TRX50" s="12"/>
      <c r="TRY50" s="12"/>
      <c r="TRZ50" s="12"/>
      <c r="TSA50" s="12"/>
      <c r="TSB50" s="12"/>
      <c r="TSC50" s="12"/>
      <c r="TSD50" s="12"/>
      <c r="TSE50" s="12"/>
      <c r="TSF50" s="12"/>
      <c r="TSG50" s="12"/>
      <c r="TSH50" s="12"/>
      <c r="TSI50" s="12"/>
      <c r="TSJ50" s="12"/>
      <c r="TSK50" s="12"/>
      <c r="TSL50" s="12"/>
      <c r="TSM50" s="12"/>
      <c r="TSN50" s="12"/>
      <c r="TSO50" s="12"/>
      <c r="TSP50" s="12"/>
      <c r="TSQ50" s="12"/>
      <c r="TSR50" s="12"/>
      <c r="TSS50" s="12"/>
      <c r="TST50" s="12"/>
      <c r="TSU50" s="12"/>
      <c r="TSV50" s="12"/>
      <c r="TSW50" s="12"/>
      <c r="TSX50" s="12"/>
      <c r="TSY50" s="12"/>
      <c r="TSZ50" s="12"/>
      <c r="TTA50" s="12"/>
      <c r="TTB50" s="12"/>
      <c r="TTC50" s="12"/>
      <c r="TTD50" s="12"/>
      <c r="TTE50" s="12"/>
      <c r="TTF50" s="12"/>
      <c r="TTG50" s="12"/>
      <c r="TTH50" s="12"/>
      <c r="TTI50" s="12"/>
      <c r="TTJ50" s="12"/>
      <c r="TTK50" s="12"/>
      <c r="TTL50" s="12"/>
      <c r="TTM50" s="12"/>
      <c r="TTN50" s="12"/>
      <c r="TTO50" s="12"/>
      <c r="TTP50" s="12"/>
      <c r="TTQ50" s="12"/>
      <c r="TTR50" s="12"/>
      <c r="TTS50" s="12"/>
      <c r="TTT50" s="12"/>
      <c r="TTU50" s="12"/>
      <c r="TTV50" s="12"/>
      <c r="TTW50" s="12"/>
      <c r="TTX50" s="12"/>
      <c r="TTY50" s="12"/>
      <c r="TTZ50" s="12"/>
      <c r="TUA50" s="12"/>
      <c r="TUB50" s="12"/>
      <c r="TUC50" s="12"/>
      <c r="TUD50" s="12"/>
      <c r="TUE50" s="12"/>
      <c r="TUF50" s="12"/>
      <c r="TUG50" s="12"/>
      <c r="TUH50" s="12"/>
      <c r="TUI50" s="12"/>
      <c r="TUJ50" s="12"/>
      <c r="TUK50" s="12"/>
      <c r="TUL50" s="12"/>
      <c r="TUM50" s="12"/>
      <c r="TUN50" s="12"/>
      <c r="TUO50" s="12"/>
      <c r="TUP50" s="12"/>
      <c r="TUQ50" s="12"/>
      <c r="TUR50" s="12"/>
      <c r="TUS50" s="12"/>
      <c r="TUT50" s="12"/>
      <c r="TUU50" s="12"/>
      <c r="TUV50" s="12"/>
      <c r="TUW50" s="12"/>
      <c r="TUX50" s="12"/>
      <c r="TUY50" s="12"/>
      <c r="TUZ50" s="12"/>
      <c r="TVA50" s="12"/>
      <c r="TVB50" s="12"/>
      <c r="TVC50" s="12"/>
      <c r="TVD50" s="12"/>
      <c r="TVE50" s="12"/>
      <c r="TVF50" s="12"/>
      <c r="TVG50" s="12"/>
      <c r="TVH50" s="12"/>
      <c r="TVI50" s="12"/>
      <c r="TVJ50" s="12"/>
      <c r="TVK50" s="12"/>
      <c r="TVL50" s="12"/>
      <c r="TVM50" s="12"/>
      <c r="TVN50" s="12"/>
      <c r="TVO50" s="12"/>
      <c r="TVP50" s="12"/>
      <c r="TVQ50" s="12"/>
      <c r="TVR50" s="12"/>
      <c r="TVS50" s="12"/>
      <c r="TVT50" s="12"/>
      <c r="TVU50" s="12"/>
      <c r="TVV50" s="12"/>
      <c r="TVW50" s="12"/>
      <c r="TVX50" s="12"/>
      <c r="TVY50" s="12"/>
      <c r="TVZ50" s="12"/>
      <c r="TWA50" s="12"/>
      <c r="TWB50" s="12"/>
      <c r="TWC50" s="12"/>
      <c r="TWD50" s="12"/>
      <c r="TWE50" s="12"/>
      <c r="TWF50" s="12"/>
      <c r="TWG50" s="12"/>
      <c r="TWH50" s="12"/>
      <c r="TWI50" s="12"/>
      <c r="TWJ50" s="12"/>
      <c r="TWK50" s="12"/>
      <c r="TWL50" s="12"/>
      <c r="TWM50" s="12"/>
      <c r="TWN50" s="12"/>
      <c r="TWO50" s="12"/>
      <c r="TWP50" s="12"/>
      <c r="TWQ50" s="12"/>
      <c r="TWR50" s="12"/>
      <c r="TWS50" s="12"/>
      <c r="TWT50" s="12"/>
      <c r="TWU50" s="12"/>
      <c r="TWV50" s="12"/>
      <c r="TWW50" s="12"/>
      <c r="TWX50" s="12"/>
      <c r="TWY50" s="12"/>
      <c r="TWZ50" s="12"/>
      <c r="TXA50" s="12"/>
      <c r="TXB50" s="12"/>
      <c r="TXC50" s="12"/>
      <c r="TXD50" s="12"/>
      <c r="TXE50" s="12"/>
      <c r="TXF50" s="12"/>
      <c r="TXG50" s="12"/>
      <c r="TXH50" s="12"/>
      <c r="TXI50" s="12"/>
      <c r="TXJ50" s="12"/>
      <c r="TXK50" s="12"/>
      <c r="TXL50" s="12"/>
      <c r="TXM50" s="12"/>
      <c r="TXN50" s="12"/>
      <c r="TXO50" s="12"/>
      <c r="TXP50" s="12"/>
      <c r="TXQ50" s="12"/>
      <c r="TXR50" s="12"/>
      <c r="TXS50" s="12"/>
      <c r="TXT50" s="12"/>
      <c r="TXU50" s="12"/>
      <c r="TXV50" s="12"/>
      <c r="TXW50" s="12"/>
      <c r="TXX50" s="12"/>
      <c r="TXY50" s="12"/>
      <c r="TXZ50" s="12"/>
      <c r="TYA50" s="12"/>
      <c r="TYB50" s="12"/>
      <c r="TYC50" s="12"/>
      <c r="TYD50" s="12"/>
      <c r="TYE50" s="12"/>
      <c r="TYF50" s="12"/>
      <c r="TYG50" s="12"/>
      <c r="TYH50" s="12"/>
      <c r="TYI50" s="12"/>
      <c r="TYJ50" s="12"/>
      <c r="TYK50" s="12"/>
      <c r="TYL50" s="12"/>
      <c r="TYM50" s="12"/>
      <c r="TYN50" s="12"/>
      <c r="TYO50" s="12"/>
      <c r="TYP50" s="12"/>
      <c r="TYQ50" s="12"/>
      <c r="TYR50" s="12"/>
      <c r="TYS50" s="12"/>
      <c r="TYT50" s="12"/>
      <c r="TYU50" s="12"/>
      <c r="TYV50" s="12"/>
      <c r="TYW50" s="12"/>
      <c r="TYX50" s="12"/>
      <c r="TYY50" s="12"/>
      <c r="TYZ50" s="12"/>
      <c r="TZA50" s="12"/>
      <c r="TZB50" s="12"/>
      <c r="TZC50" s="12"/>
      <c r="TZD50" s="12"/>
      <c r="TZE50" s="12"/>
      <c r="TZF50" s="12"/>
      <c r="TZG50" s="12"/>
      <c r="TZH50" s="12"/>
      <c r="TZI50" s="12"/>
      <c r="TZJ50" s="12"/>
      <c r="TZK50" s="12"/>
      <c r="TZL50" s="12"/>
      <c r="TZM50" s="12"/>
      <c r="TZN50" s="12"/>
      <c r="TZO50" s="12"/>
      <c r="TZP50" s="12"/>
      <c r="TZQ50" s="12"/>
      <c r="TZR50" s="12"/>
      <c r="TZS50" s="12"/>
      <c r="TZT50" s="12"/>
      <c r="TZU50" s="12"/>
      <c r="TZV50" s="12"/>
      <c r="TZW50" s="12"/>
      <c r="TZX50" s="12"/>
      <c r="TZY50" s="12"/>
      <c r="TZZ50" s="12"/>
      <c r="UAA50" s="12"/>
      <c r="UAB50" s="12"/>
      <c r="UAC50" s="12"/>
      <c r="UAD50" s="12"/>
      <c r="UAE50" s="12"/>
      <c r="UAF50" s="12"/>
      <c r="UAG50" s="12"/>
      <c r="UAH50" s="12"/>
      <c r="UAI50" s="12"/>
      <c r="UAJ50" s="12"/>
      <c r="UAK50" s="12"/>
      <c r="UAL50" s="12"/>
      <c r="UAM50" s="12"/>
      <c r="UAN50" s="12"/>
      <c r="UAO50" s="12"/>
      <c r="UAP50" s="12"/>
      <c r="UAQ50" s="12"/>
      <c r="UAR50" s="12"/>
      <c r="UAS50" s="12"/>
      <c r="UAT50" s="12"/>
      <c r="UAU50" s="12"/>
      <c r="UAV50" s="12"/>
      <c r="UAW50" s="12"/>
      <c r="UAX50" s="12"/>
      <c r="UAY50" s="12"/>
      <c r="UAZ50" s="12"/>
      <c r="UBA50" s="12"/>
      <c r="UBB50" s="12"/>
      <c r="UBC50" s="12"/>
      <c r="UBD50" s="12"/>
      <c r="UBE50" s="12"/>
      <c r="UBF50" s="12"/>
      <c r="UBG50" s="12"/>
      <c r="UBH50" s="12"/>
      <c r="UBI50" s="12"/>
      <c r="UBJ50" s="12"/>
      <c r="UBK50" s="12"/>
      <c r="UBL50" s="12"/>
      <c r="UBM50" s="12"/>
      <c r="UBN50" s="12"/>
      <c r="UBO50" s="12"/>
      <c r="UBP50" s="12"/>
      <c r="UBQ50" s="12"/>
      <c r="UBR50" s="12"/>
      <c r="UBS50" s="12"/>
      <c r="UBT50" s="12"/>
      <c r="UBU50" s="12"/>
      <c r="UBV50" s="12"/>
      <c r="UBW50" s="12"/>
      <c r="UBX50" s="12"/>
      <c r="UBY50" s="12"/>
      <c r="UBZ50" s="12"/>
      <c r="UCA50" s="12"/>
      <c r="UCB50" s="12"/>
      <c r="UCC50" s="12"/>
      <c r="UCD50" s="12"/>
      <c r="UCE50" s="12"/>
      <c r="UCF50" s="12"/>
      <c r="UCG50" s="12"/>
      <c r="UCH50" s="12"/>
      <c r="UCI50" s="12"/>
      <c r="UCJ50" s="12"/>
      <c r="UCK50" s="12"/>
      <c r="UCL50" s="12"/>
      <c r="UCM50" s="12"/>
      <c r="UCN50" s="12"/>
      <c r="UCO50" s="12"/>
      <c r="UCP50" s="12"/>
      <c r="UCQ50" s="12"/>
      <c r="UCR50" s="12"/>
      <c r="UCS50" s="12"/>
      <c r="UCT50" s="12"/>
      <c r="UCU50" s="12"/>
      <c r="UCV50" s="12"/>
      <c r="UCW50" s="12"/>
      <c r="UCX50" s="12"/>
      <c r="UCY50" s="12"/>
      <c r="UCZ50" s="12"/>
      <c r="UDA50" s="12"/>
      <c r="UDB50" s="12"/>
      <c r="UDC50" s="12"/>
      <c r="UDD50" s="12"/>
      <c r="UDE50" s="12"/>
      <c r="UDF50" s="12"/>
      <c r="UDG50" s="12"/>
      <c r="UDH50" s="12"/>
      <c r="UDI50" s="12"/>
      <c r="UDJ50" s="12"/>
      <c r="UDK50" s="12"/>
      <c r="UDL50" s="12"/>
      <c r="UDM50" s="12"/>
      <c r="UDN50" s="12"/>
      <c r="UDO50" s="12"/>
      <c r="UDP50" s="12"/>
      <c r="UDQ50" s="12"/>
      <c r="UDR50" s="12"/>
      <c r="UDS50" s="12"/>
      <c r="UDT50" s="12"/>
      <c r="UDU50" s="12"/>
      <c r="UDV50" s="12"/>
      <c r="UDW50" s="12"/>
      <c r="UDX50" s="12"/>
      <c r="UDY50" s="12"/>
      <c r="UDZ50" s="12"/>
      <c r="UEA50" s="12"/>
      <c r="UEB50" s="12"/>
      <c r="UEC50" s="12"/>
      <c r="UED50" s="12"/>
      <c r="UEE50" s="12"/>
      <c r="UEF50" s="12"/>
      <c r="UEG50" s="12"/>
      <c r="UEH50" s="12"/>
      <c r="UEI50" s="12"/>
      <c r="UEJ50" s="12"/>
      <c r="UEK50" s="12"/>
      <c r="UEL50" s="12"/>
      <c r="UEM50" s="12"/>
      <c r="UEN50" s="12"/>
      <c r="UEO50" s="12"/>
      <c r="UEP50" s="12"/>
      <c r="UEQ50" s="12"/>
      <c r="UER50" s="12"/>
      <c r="UES50" s="12"/>
      <c r="UET50" s="12"/>
      <c r="UEU50" s="12"/>
      <c r="UEV50" s="12"/>
      <c r="UEW50" s="12"/>
      <c r="UEX50" s="12"/>
      <c r="UEY50" s="12"/>
      <c r="UEZ50" s="12"/>
      <c r="UFA50" s="12"/>
      <c r="UFB50" s="12"/>
      <c r="UFC50" s="12"/>
      <c r="UFD50" s="12"/>
      <c r="UFE50" s="12"/>
      <c r="UFF50" s="12"/>
      <c r="UFG50" s="12"/>
      <c r="UFH50" s="12"/>
      <c r="UFI50" s="12"/>
      <c r="UFJ50" s="12"/>
      <c r="UFK50" s="12"/>
      <c r="UFL50" s="12"/>
      <c r="UFM50" s="12"/>
      <c r="UFN50" s="12"/>
      <c r="UFO50" s="12"/>
      <c r="UFP50" s="12"/>
      <c r="UFQ50" s="12"/>
      <c r="UFR50" s="12"/>
      <c r="UFS50" s="12"/>
      <c r="UFT50" s="12"/>
      <c r="UFU50" s="12"/>
      <c r="UFV50" s="12"/>
      <c r="UFW50" s="12"/>
      <c r="UFX50" s="12"/>
      <c r="UFY50" s="12"/>
      <c r="UFZ50" s="12"/>
      <c r="UGA50" s="12"/>
      <c r="UGB50" s="12"/>
      <c r="UGC50" s="12"/>
      <c r="UGD50" s="12"/>
      <c r="UGE50" s="12"/>
      <c r="UGF50" s="12"/>
      <c r="UGG50" s="12"/>
      <c r="UGH50" s="12"/>
      <c r="UGI50" s="12"/>
      <c r="UGJ50" s="12"/>
      <c r="UGK50" s="12"/>
      <c r="UGL50" s="12"/>
      <c r="UGM50" s="12"/>
      <c r="UGN50" s="12"/>
      <c r="UGO50" s="12"/>
      <c r="UGP50" s="12"/>
      <c r="UGQ50" s="12"/>
      <c r="UGR50" s="12"/>
      <c r="UGS50" s="12"/>
      <c r="UGT50" s="12"/>
      <c r="UGU50" s="12"/>
      <c r="UGV50" s="12"/>
      <c r="UGW50" s="12"/>
      <c r="UGX50" s="12"/>
      <c r="UGY50" s="12"/>
      <c r="UGZ50" s="12"/>
      <c r="UHA50" s="12"/>
      <c r="UHB50" s="12"/>
      <c r="UHC50" s="12"/>
      <c r="UHD50" s="12"/>
      <c r="UHE50" s="12"/>
      <c r="UHF50" s="12"/>
      <c r="UHG50" s="12"/>
      <c r="UHH50" s="12"/>
      <c r="UHI50" s="12"/>
      <c r="UHJ50" s="12"/>
      <c r="UHK50" s="12"/>
      <c r="UHL50" s="12"/>
      <c r="UHM50" s="12"/>
      <c r="UHN50" s="12"/>
      <c r="UHO50" s="12"/>
      <c r="UHP50" s="12"/>
      <c r="UHQ50" s="12"/>
      <c r="UHR50" s="12"/>
      <c r="UHS50" s="12"/>
      <c r="UHT50" s="12"/>
      <c r="UHU50" s="12"/>
      <c r="UHV50" s="12"/>
      <c r="UHW50" s="12"/>
      <c r="UHX50" s="12"/>
      <c r="UHY50" s="12"/>
      <c r="UHZ50" s="12"/>
      <c r="UIA50" s="12"/>
      <c r="UIB50" s="12"/>
      <c r="UIC50" s="12"/>
      <c r="UID50" s="12"/>
      <c r="UIE50" s="12"/>
      <c r="UIF50" s="12"/>
      <c r="UIG50" s="12"/>
      <c r="UIH50" s="12"/>
      <c r="UII50" s="12"/>
      <c r="UIJ50" s="12"/>
      <c r="UIK50" s="12"/>
      <c r="UIL50" s="12"/>
      <c r="UIM50" s="12"/>
      <c r="UIN50" s="12"/>
      <c r="UIO50" s="12"/>
      <c r="UIP50" s="12"/>
      <c r="UIQ50" s="12"/>
      <c r="UIR50" s="12"/>
      <c r="UIS50" s="12"/>
      <c r="UIT50" s="12"/>
      <c r="UIU50" s="12"/>
      <c r="UIV50" s="12"/>
      <c r="UIW50" s="12"/>
      <c r="UIX50" s="12"/>
      <c r="UIY50" s="12"/>
      <c r="UIZ50" s="12"/>
      <c r="UJA50" s="12"/>
      <c r="UJB50" s="12"/>
      <c r="UJC50" s="12"/>
      <c r="UJD50" s="12"/>
      <c r="UJE50" s="12"/>
      <c r="UJF50" s="12"/>
      <c r="UJG50" s="12"/>
      <c r="UJH50" s="12"/>
      <c r="UJI50" s="12"/>
      <c r="UJJ50" s="12"/>
      <c r="UJK50" s="12"/>
      <c r="UJL50" s="12"/>
      <c r="UJM50" s="12"/>
      <c r="UJN50" s="12"/>
      <c r="UJO50" s="12"/>
      <c r="UJP50" s="12"/>
      <c r="UJQ50" s="12"/>
      <c r="UJR50" s="12"/>
      <c r="UJS50" s="12"/>
      <c r="UJT50" s="12"/>
      <c r="UJU50" s="12"/>
      <c r="UJV50" s="12"/>
      <c r="UJW50" s="12"/>
      <c r="UJX50" s="12"/>
      <c r="UJY50" s="12"/>
      <c r="UJZ50" s="12"/>
      <c r="UKA50" s="12"/>
      <c r="UKB50" s="12"/>
      <c r="UKC50" s="12"/>
      <c r="UKD50" s="12"/>
      <c r="UKE50" s="12"/>
      <c r="UKF50" s="12"/>
      <c r="UKG50" s="12"/>
      <c r="UKH50" s="12"/>
      <c r="UKI50" s="12"/>
      <c r="UKJ50" s="12"/>
      <c r="UKK50" s="12"/>
      <c r="UKL50" s="12"/>
      <c r="UKM50" s="12"/>
      <c r="UKN50" s="12"/>
      <c r="UKO50" s="12"/>
      <c r="UKP50" s="12"/>
      <c r="UKQ50" s="12"/>
      <c r="UKR50" s="12"/>
      <c r="UKS50" s="12"/>
      <c r="UKT50" s="12"/>
      <c r="UKU50" s="12"/>
      <c r="UKV50" s="12"/>
      <c r="UKW50" s="12"/>
      <c r="UKX50" s="12"/>
      <c r="UKY50" s="12"/>
      <c r="UKZ50" s="12"/>
      <c r="ULA50" s="12"/>
      <c r="ULB50" s="12"/>
      <c r="ULC50" s="12"/>
      <c r="ULD50" s="12"/>
      <c r="ULE50" s="12"/>
      <c r="ULF50" s="12"/>
      <c r="ULG50" s="12"/>
      <c r="ULH50" s="12"/>
      <c r="ULI50" s="12"/>
      <c r="ULJ50" s="12"/>
      <c r="ULK50" s="12"/>
      <c r="ULL50" s="12"/>
      <c r="ULM50" s="12"/>
      <c r="ULN50" s="12"/>
      <c r="ULO50" s="12"/>
      <c r="ULP50" s="12"/>
      <c r="ULQ50" s="12"/>
      <c r="ULR50" s="12"/>
      <c r="ULS50" s="12"/>
      <c r="ULT50" s="12"/>
      <c r="ULU50" s="12"/>
      <c r="ULV50" s="12"/>
      <c r="ULW50" s="12"/>
      <c r="ULX50" s="12"/>
      <c r="ULY50" s="12"/>
      <c r="ULZ50" s="12"/>
      <c r="UMA50" s="12"/>
      <c r="UMB50" s="12"/>
      <c r="UMC50" s="12"/>
      <c r="UMD50" s="12"/>
      <c r="UME50" s="12"/>
      <c r="UMF50" s="12"/>
      <c r="UMG50" s="12"/>
      <c r="UMH50" s="12"/>
      <c r="UMI50" s="12"/>
      <c r="UMJ50" s="12"/>
      <c r="UMK50" s="12"/>
      <c r="UML50" s="12"/>
      <c r="UMM50" s="12"/>
      <c r="UMN50" s="12"/>
      <c r="UMO50" s="12"/>
      <c r="UMP50" s="12"/>
      <c r="UMQ50" s="12"/>
      <c r="UMR50" s="12"/>
      <c r="UMS50" s="12"/>
      <c r="UMT50" s="12"/>
      <c r="UMU50" s="12"/>
      <c r="UMV50" s="12"/>
      <c r="UMW50" s="12"/>
      <c r="UMX50" s="12"/>
      <c r="UMY50" s="12"/>
      <c r="UMZ50" s="12"/>
      <c r="UNA50" s="12"/>
      <c r="UNB50" s="12"/>
      <c r="UNC50" s="12"/>
      <c r="UND50" s="12"/>
      <c r="UNE50" s="12"/>
      <c r="UNF50" s="12"/>
      <c r="UNG50" s="12"/>
      <c r="UNH50" s="12"/>
      <c r="UNI50" s="12"/>
      <c r="UNJ50" s="12"/>
      <c r="UNK50" s="12"/>
      <c r="UNL50" s="12"/>
      <c r="UNM50" s="12"/>
      <c r="UNN50" s="12"/>
      <c r="UNO50" s="12"/>
      <c r="UNP50" s="12"/>
      <c r="UNQ50" s="12"/>
      <c r="UNR50" s="12"/>
      <c r="UNS50" s="12"/>
      <c r="UNT50" s="12"/>
      <c r="UNU50" s="12"/>
      <c r="UNV50" s="12"/>
      <c r="UNW50" s="12"/>
      <c r="UNX50" s="12"/>
      <c r="UNY50" s="12"/>
      <c r="UNZ50" s="12"/>
      <c r="UOA50" s="12"/>
      <c r="UOB50" s="12"/>
      <c r="UOC50" s="12"/>
      <c r="UOD50" s="12"/>
      <c r="UOE50" s="12"/>
      <c r="UOF50" s="12"/>
      <c r="UOG50" s="12"/>
      <c r="UOH50" s="12"/>
      <c r="UOI50" s="12"/>
      <c r="UOJ50" s="12"/>
      <c r="UOK50" s="12"/>
      <c r="UOL50" s="12"/>
      <c r="UOM50" s="12"/>
      <c r="UON50" s="12"/>
      <c r="UOO50" s="12"/>
      <c r="UOP50" s="12"/>
      <c r="UOQ50" s="12"/>
      <c r="UOR50" s="12"/>
      <c r="UOS50" s="12"/>
      <c r="UOT50" s="12"/>
      <c r="UOU50" s="12"/>
      <c r="UOV50" s="12"/>
      <c r="UOW50" s="12"/>
      <c r="UOX50" s="12"/>
      <c r="UOY50" s="12"/>
      <c r="UOZ50" s="12"/>
      <c r="UPA50" s="12"/>
      <c r="UPB50" s="12"/>
      <c r="UPC50" s="12"/>
      <c r="UPD50" s="12"/>
      <c r="UPE50" s="12"/>
      <c r="UPF50" s="12"/>
      <c r="UPG50" s="12"/>
      <c r="UPH50" s="12"/>
      <c r="UPI50" s="12"/>
      <c r="UPJ50" s="12"/>
      <c r="UPK50" s="12"/>
      <c r="UPL50" s="12"/>
      <c r="UPM50" s="12"/>
      <c r="UPN50" s="12"/>
      <c r="UPO50" s="12"/>
      <c r="UPP50" s="12"/>
      <c r="UPQ50" s="12"/>
      <c r="UPR50" s="12"/>
      <c r="UPS50" s="12"/>
      <c r="UPT50" s="12"/>
      <c r="UPU50" s="12"/>
      <c r="UPV50" s="12"/>
      <c r="UPW50" s="12"/>
      <c r="UPX50" s="12"/>
      <c r="UPY50" s="12"/>
      <c r="UPZ50" s="12"/>
      <c r="UQA50" s="12"/>
      <c r="UQB50" s="12"/>
      <c r="UQC50" s="12"/>
      <c r="UQD50" s="12"/>
      <c r="UQE50" s="12"/>
      <c r="UQF50" s="12"/>
      <c r="UQG50" s="12"/>
      <c r="UQH50" s="12"/>
      <c r="UQI50" s="12"/>
      <c r="UQJ50" s="12"/>
      <c r="UQK50" s="12"/>
      <c r="UQL50" s="12"/>
      <c r="UQM50" s="12"/>
      <c r="UQN50" s="12"/>
      <c r="UQO50" s="12"/>
      <c r="UQP50" s="12"/>
      <c r="UQQ50" s="12"/>
      <c r="UQR50" s="12"/>
      <c r="UQS50" s="12"/>
      <c r="UQT50" s="12"/>
      <c r="UQU50" s="12"/>
      <c r="UQV50" s="12"/>
      <c r="UQW50" s="12"/>
      <c r="UQX50" s="12"/>
      <c r="UQY50" s="12"/>
      <c r="UQZ50" s="12"/>
      <c r="URA50" s="12"/>
      <c r="URB50" s="12"/>
      <c r="URC50" s="12"/>
      <c r="URD50" s="12"/>
      <c r="URE50" s="12"/>
      <c r="URF50" s="12"/>
      <c r="URG50" s="12"/>
      <c r="URH50" s="12"/>
      <c r="URI50" s="12"/>
      <c r="URJ50" s="12"/>
      <c r="URK50" s="12"/>
      <c r="URL50" s="12"/>
      <c r="URM50" s="12"/>
      <c r="URN50" s="12"/>
      <c r="URO50" s="12"/>
      <c r="URP50" s="12"/>
      <c r="URQ50" s="12"/>
      <c r="URR50" s="12"/>
      <c r="URS50" s="12"/>
      <c r="URT50" s="12"/>
      <c r="URU50" s="12"/>
      <c r="URV50" s="12"/>
      <c r="URW50" s="12"/>
      <c r="URX50" s="12"/>
      <c r="URY50" s="12"/>
      <c r="URZ50" s="12"/>
      <c r="USA50" s="12"/>
      <c r="USB50" s="12"/>
      <c r="USC50" s="12"/>
      <c r="USD50" s="12"/>
      <c r="USE50" s="12"/>
      <c r="USF50" s="12"/>
      <c r="USG50" s="12"/>
      <c r="USH50" s="12"/>
      <c r="USI50" s="12"/>
      <c r="USJ50" s="12"/>
      <c r="USK50" s="12"/>
      <c r="USL50" s="12"/>
      <c r="USM50" s="12"/>
      <c r="USN50" s="12"/>
      <c r="USO50" s="12"/>
      <c r="USP50" s="12"/>
      <c r="USQ50" s="12"/>
      <c r="USR50" s="12"/>
      <c r="USS50" s="12"/>
      <c r="UST50" s="12"/>
      <c r="USU50" s="12"/>
      <c r="USV50" s="12"/>
      <c r="USW50" s="12"/>
      <c r="USX50" s="12"/>
      <c r="USY50" s="12"/>
      <c r="USZ50" s="12"/>
      <c r="UTA50" s="12"/>
      <c r="UTB50" s="12"/>
      <c r="UTC50" s="12"/>
      <c r="UTD50" s="12"/>
      <c r="UTE50" s="12"/>
      <c r="UTF50" s="12"/>
      <c r="UTG50" s="12"/>
      <c r="UTH50" s="12"/>
      <c r="UTI50" s="12"/>
      <c r="UTJ50" s="12"/>
      <c r="UTK50" s="12"/>
      <c r="UTL50" s="12"/>
      <c r="UTM50" s="12"/>
      <c r="UTN50" s="12"/>
      <c r="UTO50" s="12"/>
      <c r="UTP50" s="12"/>
      <c r="UTQ50" s="12"/>
      <c r="UTR50" s="12"/>
      <c r="UTS50" s="12"/>
      <c r="UTT50" s="12"/>
      <c r="UTU50" s="12"/>
      <c r="UTV50" s="12"/>
      <c r="UTW50" s="12"/>
      <c r="UTX50" s="12"/>
      <c r="UTY50" s="12"/>
      <c r="UTZ50" s="12"/>
      <c r="UUA50" s="12"/>
      <c r="UUB50" s="12"/>
      <c r="UUC50" s="12"/>
      <c r="UUD50" s="12"/>
      <c r="UUE50" s="12"/>
      <c r="UUF50" s="12"/>
      <c r="UUG50" s="12"/>
      <c r="UUH50" s="12"/>
      <c r="UUI50" s="12"/>
      <c r="UUJ50" s="12"/>
      <c r="UUK50" s="12"/>
      <c r="UUL50" s="12"/>
      <c r="UUM50" s="12"/>
      <c r="UUN50" s="12"/>
      <c r="UUO50" s="12"/>
      <c r="UUP50" s="12"/>
      <c r="UUQ50" s="12"/>
      <c r="UUR50" s="12"/>
      <c r="UUS50" s="12"/>
      <c r="UUT50" s="12"/>
      <c r="UUU50" s="12"/>
      <c r="UUV50" s="12"/>
      <c r="UUW50" s="12"/>
      <c r="UUX50" s="12"/>
      <c r="UUY50" s="12"/>
      <c r="UUZ50" s="12"/>
      <c r="UVA50" s="12"/>
      <c r="UVB50" s="12"/>
      <c r="UVC50" s="12"/>
      <c r="UVD50" s="12"/>
      <c r="UVE50" s="12"/>
      <c r="UVF50" s="12"/>
      <c r="UVG50" s="12"/>
      <c r="UVH50" s="12"/>
      <c r="UVI50" s="12"/>
      <c r="UVJ50" s="12"/>
      <c r="UVK50" s="12"/>
      <c r="UVL50" s="12"/>
      <c r="UVM50" s="12"/>
      <c r="UVN50" s="12"/>
      <c r="UVO50" s="12"/>
      <c r="UVP50" s="12"/>
      <c r="UVQ50" s="12"/>
      <c r="UVR50" s="12"/>
      <c r="UVS50" s="12"/>
      <c r="UVT50" s="12"/>
      <c r="UVU50" s="12"/>
      <c r="UVV50" s="12"/>
      <c r="UVW50" s="12"/>
      <c r="UVX50" s="12"/>
      <c r="UVY50" s="12"/>
      <c r="UVZ50" s="12"/>
      <c r="UWA50" s="12"/>
      <c r="UWB50" s="12"/>
      <c r="UWC50" s="12"/>
      <c r="UWD50" s="12"/>
      <c r="UWE50" s="12"/>
      <c r="UWF50" s="12"/>
      <c r="UWG50" s="12"/>
      <c r="UWH50" s="12"/>
      <c r="UWI50" s="12"/>
      <c r="UWJ50" s="12"/>
      <c r="UWK50" s="12"/>
      <c r="UWL50" s="12"/>
      <c r="UWM50" s="12"/>
      <c r="UWN50" s="12"/>
      <c r="UWO50" s="12"/>
      <c r="UWP50" s="12"/>
      <c r="UWQ50" s="12"/>
      <c r="UWR50" s="12"/>
      <c r="UWS50" s="12"/>
      <c r="UWT50" s="12"/>
      <c r="UWU50" s="12"/>
      <c r="UWV50" s="12"/>
      <c r="UWW50" s="12"/>
      <c r="UWX50" s="12"/>
      <c r="UWY50" s="12"/>
      <c r="UWZ50" s="12"/>
      <c r="UXA50" s="12"/>
      <c r="UXB50" s="12"/>
      <c r="UXC50" s="12"/>
      <c r="UXD50" s="12"/>
      <c r="UXE50" s="12"/>
      <c r="UXF50" s="12"/>
      <c r="UXG50" s="12"/>
      <c r="UXH50" s="12"/>
      <c r="UXI50" s="12"/>
      <c r="UXJ50" s="12"/>
      <c r="UXK50" s="12"/>
      <c r="UXL50" s="12"/>
      <c r="UXM50" s="12"/>
      <c r="UXN50" s="12"/>
      <c r="UXO50" s="12"/>
      <c r="UXP50" s="12"/>
      <c r="UXQ50" s="12"/>
      <c r="UXR50" s="12"/>
      <c r="UXS50" s="12"/>
      <c r="UXT50" s="12"/>
      <c r="UXU50" s="12"/>
      <c r="UXV50" s="12"/>
      <c r="UXW50" s="12"/>
      <c r="UXX50" s="12"/>
      <c r="UXY50" s="12"/>
      <c r="UXZ50" s="12"/>
      <c r="UYA50" s="12"/>
      <c r="UYB50" s="12"/>
      <c r="UYC50" s="12"/>
      <c r="UYD50" s="12"/>
      <c r="UYE50" s="12"/>
      <c r="UYF50" s="12"/>
      <c r="UYG50" s="12"/>
      <c r="UYH50" s="12"/>
      <c r="UYI50" s="12"/>
      <c r="UYJ50" s="12"/>
      <c r="UYK50" s="12"/>
      <c r="UYL50" s="12"/>
      <c r="UYM50" s="12"/>
      <c r="UYN50" s="12"/>
      <c r="UYO50" s="12"/>
      <c r="UYP50" s="12"/>
      <c r="UYQ50" s="12"/>
      <c r="UYR50" s="12"/>
      <c r="UYS50" s="12"/>
      <c r="UYT50" s="12"/>
      <c r="UYU50" s="12"/>
      <c r="UYV50" s="12"/>
      <c r="UYW50" s="12"/>
      <c r="UYX50" s="12"/>
      <c r="UYY50" s="12"/>
      <c r="UYZ50" s="12"/>
      <c r="UZA50" s="12"/>
      <c r="UZB50" s="12"/>
      <c r="UZC50" s="12"/>
      <c r="UZD50" s="12"/>
      <c r="UZE50" s="12"/>
      <c r="UZF50" s="12"/>
      <c r="UZG50" s="12"/>
      <c r="UZH50" s="12"/>
      <c r="UZI50" s="12"/>
      <c r="UZJ50" s="12"/>
      <c r="UZK50" s="12"/>
      <c r="UZL50" s="12"/>
      <c r="UZM50" s="12"/>
      <c r="UZN50" s="12"/>
      <c r="UZO50" s="12"/>
      <c r="UZP50" s="12"/>
      <c r="UZQ50" s="12"/>
      <c r="UZR50" s="12"/>
      <c r="UZS50" s="12"/>
      <c r="UZT50" s="12"/>
      <c r="UZU50" s="12"/>
      <c r="UZV50" s="12"/>
      <c r="UZW50" s="12"/>
      <c r="UZX50" s="12"/>
      <c r="UZY50" s="12"/>
      <c r="UZZ50" s="12"/>
      <c r="VAA50" s="12"/>
      <c r="VAB50" s="12"/>
      <c r="VAC50" s="12"/>
      <c r="VAD50" s="12"/>
      <c r="VAE50" s="12"/>
      <c r="VAF50" s="12"/>
      <c r="VAG50" s="12"/>
      <c r="VAH50" s="12"/>
      <c r="VAI50" s="12"/>
      <c r="VAJ50" s="12"/>
      <c r="VAK50" s="12"/>
      <c r="VAL50" s="12"/>
      <c r="VAM50" s="12"/>
      <c r="VAN50" s="12"/>
      <c r="VAO50" s="12"/>
      <c r="VAP50" s="12"/>
      <c r="VAQ50" s="12"/>
      <c r="VAR50" s="12"/>
      <c r="VAS50" s="12"/>
      <c r="VAT50" s="12"/>
      <c r="VAU50" s="12"/>
      <c r="VAV50" s="12"/>
      <c r="VAW50" s="12"/>
      <c r="VAX50" s="12"/>
      <c r="VAY50" s="12"/>
      <c r="VAZ50" s="12"/>
      <c r="VBA50" s="12"/>
      <c r="VBB50" s="12"/>
      <c r="VBC50" s="12"/>
      <c r="VBD50" s="12"/>
      <c r="VBE50" s="12"/>
      <c r="VBF50" s="12"/>
      <c r="VBG50" s="12"/>
      <c r="VBH50" s="12"/>
      <c r="VBI50" s="12"/>
      <c r="VBJ50" s="12"/>
      <c r="VBK50" s="12"/>
      <c r="VBL50" s="12"/>
      <c r="VBM50" s="12"/>
      <c r="VBN50" s="12"/>
      <c r="VBO50" s="12"/>
      <c r="VBP50" s="12"/>
      <c r="VBQ50" s="12"/>
      <c r="VBR50" s="12"/>
      <c r="VBS50" s="12"/>
      <c r="VBT50" s="12"/>
      <c r="VBU50" s="12"/>
      <c r="VBV50" s="12"/>
      <c r="VBW50" s="12"/>
      <c r="VBX50" s="12"/>
      <c r="VBY50" s="12"/>
      <c r="VBZ50" s="12"/>
      <c r="VCA50" s="12"/>
      <c r="VCB50" s="12"/>
      <c r="VCC50" s="12"/>
      <c r="VCD50" s="12"/>
      <c r="VCE50" s="12"/>
      <c r="VCF50" s="12"/>
      <c r="VCG50" s="12"/>
      <c r="VCH50" s="12"/>
      <c r="VCI50" s="12"/>
      <c r="VCJ50" s="12"/>
      <c r="VCK50" s="12"/>
      <c r="VCL50" s="12"/>
      <c r="VCM50" s="12"/>
      <c r="VCN50" s="12"/>
      <c r="VCO50" s="12"/>
      <c r="VCP50" s="12"/>
      <c r="VCQ50" s="12"/>
      <c r="VCR50" s="12"/>
      <c r="VCS50" s="12"/>
      <c r="VCT50" s="12"/>
      <c r="VCU50" s="12"/>
      <c r="VCV50" s="12"/>
      <c r="VCW50" s="12"/>
      <c r="VCX50" s="12"/>
      <c r="VCY50" s="12"/>
      <c r="VCZ50" s="12"/>
      <c r="VDA50" s="12"/>
      <c r="VDB50" s="12"/>
      <c r="VDC50" s="12"/>
      <c r="VDD50" s="12"/>
      <c r="VDE50" s="12"/>
      <c r="VDF50" s="12"/>
      <c r="VDG50" s="12"/>
      <c r="VDH50" s="12"/>
      <c r="VDI50" s="12"/>
      <c r="VDJ50" s="12"/>
      <c r="VDK50" s="12"/>
      <c r="VDL50" s="12"/>
      <c r="VDM50" s="12"/>
      <c r="VDN50" s="12"/>
      <c r="VDO50" s="12"/>
      <c r="VDP50" s="12"/>
      <c r="VDQ50" s="12"/>
      <c r="VDR50" s="12"/>
      <c r="VDS50" s="12"/>
      <c r="VDT50" s="12"/>
      <c r="VDU50" s="12"/>
      <c r="VDV50" s="12"/>
      <c r="VDW50" s="12"/>
      <c r="VDX50" s="12"/>
      <c r="VDY50" s="12"/>
      <c r="VDZ50" s="12"/>
      <c r="VEA50" s="12"/>
      <c r="VEB50" s="12"/>
      <c r="VEC50" s="12"/>
      <c r="VED50" s="12"/>
      <c r="VEE50" s="12"/>
      <c r="VEF50" s="12"/>
      <c r="VEG50" s="12"/>
      <c r="VEH50" s="12"/>
      <c r="VEI50" s="12"/>
      <c r="VEJ50" s="12"/>
      <c r="VEK50" s="12"/>
      <c r="VEL50" s="12"/>
      <c r="VEM50" s="12"/>
      <c r="VEN50" s="12"/>
      <c r="VEO50" s="12"/>
      <c r="VEP50" s="12"/>
      <c r="VEQ50" s="12"/>
      <c r="VER50" s="12"/>
      <c r="VES50" s="12"/>
      <c r="VET50" s="12"/>
      <c r="VEU50" s="12"/>
      <c r="VEV50" s="12"/>
      <c r="VEW50" s="12"/>
      <c r="VEX50" s="12"/>
      <c r="VEY50" s="12"/>
      <c r="VEZ50" s="12"/>
      <c r="VFA50" s="12"/>
      <c r="VFB50" s="12"/>
      <c r="VFC50" s="12"/>
      <c r="VFD50" s="12"/>
      <c r="VFE50" s="12"/>
      <c r="VFF50" s="12"/>
      <c r="VFG50" s="12"/>
      <c r="VFH50" s="12"/>
      <c r="VFI50" s="12"/>
      <c r="VFJ50" s="12"/>
      <c r="VFK50" s="12"/>
      <c r="VFL50" s="12"/>
      <c r="VFM50" s="12"/>
      <c r="VFN50" s="12"/>
      <c r="VFO50" s="12"/>
      <c r="VFP50" s="12"/>
      <c r="VFQ50" s="12"/>
      <c r="VFR50" s="12"/>
      <c r="VFS50" s="12"/>
      <c r="VFT50" s="12"/>
      <c r="VFU50" s="12"/>
      <c r="VFV50" s="12"/>
      <c r="VFW50" s="12"/>
      <c r="VFX50" s="12"/>
      <c r="VFY50" s="12"/>
      <c r="VFZ50" s="12"/>
      <c r="VGA50" s="12"/>
      <c r="VGB50" s="12"/>
      <c r="VGC50" s="12"/>
      <c r="VGD50" s="12"/>
      <c r="VGE50" s="12"/>
      <c r="VGF50" s="12"/>
      <c r="VGG50" s="12"/>
      <c r="VGH50" s="12"/>
      <c r="VGI50" s="12"/>
      <c r="VGJ50" s="12"/>
      <c r="VGK50" s="12"/>
      <c r="VGL50" s="12"/>
      <c r="VGM50" s="12"/>
      <c r="VGN50" s="12"/>
      <c r="VGO50" s="12"/>
      <c r="VGP50" s="12"/>
      <c r="VGQ50" s="12"/>
      <c r="VGR50" s="12"/>
      <c r="VGS50" s="12"/>
      <c r="VGT50" s="12"/>
      <c r="VGU50" s="12"/>
      <c r="VGV50" s="12"/>
      <c r="VGW50" s="12"/>
      <c r="VGX50" s="12"/>
      <c r="VGY50" s="12"/>
      <c r="VGZ50" s="12"/>
      <c r="VHA50" s="12"/>
      <c r="VHB50" s="12"/>
      <c r="VHC50" s="12"/>
      <c r="VHD50" s="12"/>
      <c r="VHE50" s="12"/>
      <c r="VHF50" s="12"/>
      <c r="VHG50" s="12"/>
      <c r="VHH50" s="12"/>
      <c r="VHI50" s="12"/>
      <c r="VHJ50" s="12"/>
      <c r="VHK50" s="12"/>
      <c r="VHL50" s="12"/>
      <c r="VHM50" s="12"/>
      <c r="VHN50" s="12"/>
      <c r="VHO50" s="12"/>
      <c r="VHP50" s="12"/>
      <c r="VHQ50" s="12"/>
      <c r="VHR50" s="12"/>
      <c r="VHS50" s="12"/>
      <c r="VHT50" s="12"/>
      <c r="VHU50" s="12"/>
      <c r="VHV50" s="12"/>
      <c r="VHW50" s="12"/>
      <c r="VHX50" s="12"/>
      <c r="VHY50" s="12"/>
      <c r="VHZ50" s="12"/>
      <c r="VIA50" s="12"/>
      <c r="VIB50" s="12"/>
      <c r="VIC50" s="12"/>
      <c r="VID50" s="12"/>
      <c r="VIE50" s="12"/>
      <c r="VIF50" s="12"/>
      <c r="VIG50" s="12"/>
      <c r="VIH50" s="12"/>
      <c r="VII50" s="12"/>
      <c r="VIJ50" s="12"/>
      <c r="VIK50" s="12"/>
      <c r="VIL50" s="12"/>
      <c r="VIM50" s="12"/>
      <c r="VIN50" s="12"/>
      <c r="VIO50" s="12"/>
      <c r="VIP50" s="12"/>
      <c r="VIQ50" s="12"/>
      <c r="VIR50" s="12"/>
      <c r="VIS50" s="12"/>
      <c r="VIT50" s="12"/>
      <c r="VIU50" s="12"/>
      <c r="VIV50" s="12"/>
      <c r="VIW50" s="12"/>
      <c r="VIX50" s="12"/>
      <c r="VIY50" s="12"/>
      <c r="VIZ50" s="12"/>
      <c r="VJA50" s="12"/>
      <c r="VJB50" s="12"/>
      <c r="VJC50" s="12"/>
      <c r="VJD50" s="12"/>
      <c r="VJE50" s="12"/>
      <c r="VJF50" s="12"/>
      <c r="VJG50" s="12"/>
      <c r="VJH50" s="12"/>
      <c r="VJI50" s="12"/>
      <c r="VJJ50" s="12"/>
      <c r="VJK50" s="12"/>
      <c r="VJL50" s="12"/>
      <c r="VJM50" s="12"/>
      <c r="VJN50" s="12"/>
      <c r="VJO50" s="12"/>
      <c r="VJP50" s="12"/>
      <c r="VJQ50" s="12"/>
      <c r="VJR50" s="12"/>
      <c r="VJS50" s="12"/>
      <c r="VJT50" s="12"/>
      <c r="VJU50" s="12"/>
      <c r="VJV50" s="12"/>
      <c r="VJW50" s="12"/>
      <c r="VJX50" s="12"/>
      <c r="VJY50" s="12"/>
      <c r="VJZ50" s="12"/>
      <c r="VKA50" s="12"/>
      <c r="VKB50" s="12"/>
      <c r="VKC50" s="12"/>
      <c r="VKD50" s="12"/>
      <c r="VKE50" s="12"/>
      <c r="VKF50" s="12"/>
      <c r="VKG50" s="12"/>
      <c r="VKH50" s="12"/>
      <c r="VKI50" s="12"/>
      <c r="VKJ50" s="12"/>
      <c r="VKK50" s="12"/>
      <c r="VKL50" s="12"/>
      <c r="VKM50" s="12"/>
      <c r="VKN50" s="12"/>
      <c r="VKO50" s="12"/>
      <c r="VKP50" s="12"/>
      <c r="VKQ50" s="12"/>
      <c r="VKR50" s="12"/>
      <c r="VKS50" s="12"/>
      <c r="VKT50" s="12"/>
      <c r="VKU50" s="12"/>
      <c r="VKV50" s="12"/>
      <c r="VKW50" s="12"/>
      <c r="VKX50" s="12"/>
      <c r="VKY50" s="12"/>
      <c r="VKZ50" s="12"/>
      <c r="VLA50" s="12"/>
      <c r="VLB50" s="12"/>
      <c r="VLC50" s="12"/>
      <c r="VLD50" s="12"/>
      <c r="VLE50" s="12"/>
      <c r="VLF50" s="12"/>
      <c r="VLG50" s="12"/>
      <c r="VLH50" s="12"/>
      <c r="VLI50" s="12"/>
      <c r="VLJ50" s="12"/>
      <c r="VLK50" s="12"/>
      <c r="VLL50" s="12"/>
      <c r="VLM50" s="12"/>
      <c r="VLN50" s="12"/>
      <c r="VLO50" s="12"/>
      <c r="VLP50" s="12"/>
      <c r="VLQ50" s="12"/>
      <c r="VLR50" s="12"/>
      <c r="VLS50" s="12"/>
      <c r="VLT50" s="12"/>
      <c r="VLU50" s="12"/>
      <c r="VLV50" s="12"/>
      <c r="VLW50" s="12"/>
      <c r="VLX50" s="12"/>
      <c r="VLY50" s="12"/>
      <c r="VLZ50" s="12"/>
      <c r="VMA50" s="12"/>
      <c r="VMB50" s="12"/>
      <c r="VMC50" s="12"/>
      <c r="VMD50" s="12"/>
      <c r="VME50" s="12"/>
      <c r="VMF50" s="12"/>
      <c r="VMG50" s="12"/>
      <c r="VMH50" s="12"/>
      <c r="VMI50" s="12"/>
      <c r="VMJ50" s="12"/>
      <c r="VMK50" s="12"/>
      <c r="VML50" s="12"/>
      <c r="VMM50" s="12"/>
      <c r="VMN50" s="12"/>
      <c r="VMO50" s="12"/>
      <c r="VMP50" s="12"/>
      <c r="VMQ50" s="12"/>
      <c r="VMR50" s="12"/>
      <c r="VMS50" s="12"/>
      <c r="VMT50" s="12"/>
      <c r="VMU50" s="12"/>
      <c r="VMV50" s="12"/>
      <c r="VMW50" s="12"/>
      <c r="VMX50" s="12"/>
      <c r="VMY50" s="12"/>
      <c r="VMZ50" s="12"/>
      <c r="VNA50" s="12"/>
      <c r="VNB50" s="12"/>
      <c r="VNC50" s="12"/>
      <c r="VND50" s="12"/>
      <c r="VNE50" s="12"/>
      <c r="VNF50" s="12"/>
      <c r="VNG50" s="12"/>
      <c r="VNH50" s="12"/>
      <c r="VNI50" s="12"/>
      <c r="VNJ50" s="12"/>
      <c r="VNK50" s="12"/>
      <c r="VNL50" s="12"/>
      <c r="VNM50" s="12"/>
      <c r="VNN50" s="12"/>
      <c r="VNO50" s="12"/>
      <c r="VNP50" s="12"/>
      <c r="VNQ50" s="12"/>
      <c r="VNR50" s="12"/>
      <c r="VNS50" s="12"/>
      <c r="VNT50" s="12"/>
      <c r="VNU50" s="12"/>
      <c r="VNV50" s="12"/>
      <c r="VNW50" s="12"/>
      <c r="VNX50" s="12"/>
      <c r="VNY50" s="12"/>
      <c r="VNZ50" s="12"/>
      <c r="VOA50" s="12"/>
      <c r="VOB50" s="12"/>
      <c r="VOC50" s="12"/>
      <c r="VOD50" s="12"/>
      <c r="VOE50" s="12"/>
      <c r="VOF50" s="12"/>
      <c r="VOG50" s="12"/>
      <c r="VOH50" s="12"/>
      <c r="VOI50" s="12"/>
      <c r="VOJ50" s="12"/>
      <c r="VOK50" s="12"/>
      <c r="VOL50" s="12"/>
      <c r="VOM50" s="12"/>
      <c r="VON50" s="12"/>
      <c r="VOO50" s="12"/>
      <c r="VOP50" s="12"/>
      <c r="VOQ50" s="12"/>
      <c r="VOR50" s="12"/>
      <c r="VOS50" s="12"/>
      <c r="VOT50" s="12"/>
      <c r="VOU50" s="12"/>
      <c r="VOV50" s="12"/>
      <c r="VOW50" s="12"/>
      <c r="VOX50" s="12"/>
      <c r="VOY50" s="12"/>
      <c r="VOZ50" s="12"/>
      <c r="VPA50" s="12"/>
      <c r="VPB50" s="12"/>
      <c r="VPC50" s="12"/>
      <c r="VPD50" s="12"/>
      <c r="VPE50" s="12"/>
      <c r="VPF50" s="12"/>
      <c r="VPG50" s="12"/>
      <c r="VPH50" s="12"/>
      <c r="VPI50" s="12"/>
      <c r="VPJ50" s="12"/>
      <c r="VPK50" s="12"/>
      <c r="VPL50" s="12"/>
      <c r="VPM50" s="12"/>
      <c r="VPN50" s="12"/>
      <c r="VPO50" s="12"/>
      <c r="VPP50" s="12"/>
      <c r="VPQ50" s="12"/>
      <c r="VPR50" s="12"/>
      <c r="VPS50" s="12"/>
      <c r="VPT50" s="12"/>
      <c r="VPU50" s="12"/>
      <c r="VPV50" s="12"/>
      <c r="VPW50" s="12"/>
      <c r="VPX50" s="12"/>
      <c r="VPY50" s="12"/>
      <c r="VPZ50" s="12"/>
      <c r="VQA50" s="12"/>
      <c r="VQB50" s="12"/>
      <c r="VQC50" s="12"/>
      <c r="VQD50" s="12"/>
      <c r="VQE50" s="12"/>
      <c r="VQF50" s="12"/>
      <c r="VQG50" s="12"/>
      <c r="VQH50" s="12"/>
      <c r="VQI50" s="12"/>
      <c r="VQJ50" s="12"/>
      <c r="VQK50" s="12"/>
      <c r="VQL50" s="12"/>
      <c r="VQM50" s="12"/>
      <c r="VQN50" s="12"/>
      <c r="VQO50" s="12"/>
      <c r="VQP50" s="12"/>
      <c r="VQQ50" s="12"/>
      <c r="VQR50" s="12"/>
      <c r="VQS50" s="12"/>
      <c r="VQT50" s="12"/>
      <c r="VQU50" s="12"/>
      <c r="VQV50" s="12"/>
      <c r="VQW50" s="12"/>
      <c r="VQX50" s="12"/>
      <c r="VQY50" s="12"/>
      <c r="VQZ50" s="12"/>
      <c r="VRA50" s="12"/>
      <c r="VRB50" s="12"/>
      <c r="VRC50" s="12"/>
      <c r="VRD50" s="12"/>
      <c r="VRE50" s="12"/>
      <c r="VRF50" s="12"/>
      <c r="VRG50" s="12"/>
      <c r="VRH50" s="12"/>
      <c r="VRI50" s="12"/>
      <c r="VRJ50" s="12"/>
      <c r="VRK50" s="12"/>
      <c r="VRL50" s="12"/>
      <c r="VRM50" s="12"/>
      <c r="VRN50" s="12"/>
      <c r="VRO50" s="12"/>
      <c r="VRP50" s="12"/>
      <c r="VRQ50" s="12"/>
      <c r="VRR50" s="12"/>
      <c r="VRS50" s="12"/>
      <c r="VRT50" s="12"/>
      <c r="VRU50" s="12"/>
      <c r="VRV50" s="12"/>
      <c r="VRW50" s="12"/>
      <c r="VRX50" s="12"/>
      <c r="VRY50" s="12"/>
      <c r="VRZ50" s="12"/>
      <c r="VSA50" s="12"/>
      <c r="VSB50" s="12"/>
      <c r="VSC50" s="12"/>
      <c r="VSD50" s="12"/>
      <c r="VSE50" s="12"/>
      <c r="VSF50" s="12"/>
      <c r="VSG50" s="12"/>
      <c r="VSH50" s="12"/>
      <c r="VSI50" s="12"/>
      <c r="VSJ50" s="12"/>
      <c r="VSK50" s="12"/>
      <c r="VSL50" s="12"/>
      <c r="VSM50" s="12"/>
      <c r="VSN50" s="12"/>
      <c r="VSO50" s="12"/>
      <c r="VSP50" s="12"/>
      <c r="VSQ50" s="12"/>
      <c r="VSR50" s="12"/>
      <c r="VSS50" s="12"/>
      <c r="VST50" s="12"/>
      <c r="VSU50" s="12"/>
      <c r="VSV50" s="12"/>
      <c r="VSW50" s="12"/>
      <c r="VSX50" s="12"/>
      <c r="VSY50" s="12"/>
      <c r="VSZ50" s="12"/>
      <c r="VTA50" s="12"/>
      <c r="VTB50" s="12"/>
      <c r="VTC50" s="12"/>
      <c r="VTD50" s="12"/>
      <c r="VTE50" s="12"/>
      <c r="VTF50" s="12"/>
      <c r="VTG50" s="12"/>
      <c r="VTH50" s="12"/>
      <c r="VTI50" s="12"/>
      <c r="VTJ50" s="12"/>
      <c r="VTK50" s="12"/>
      <c r="VTL50" s="12"/>
      <c r="VTM50" s="12"/>
      <c r="VTN50" s="12"/>
      <c r="VTO50" s="12"/>
      <c r="VTP50" s="12"/>
      <c r="VTQ50" s="12"/>
      <c r="VTR50" s="12"/>
      <c r="VTS50" s="12"/>
      <c r="VTT50" s="12"/>
      <c r="VTU50" s="12"/>
      <c r="VTV50" s="12"/>
      <c r="VTW50" s="12"/>
      <c r="VTX50" s="12"/>
      <c r="VTY50" s="12"/>
      <c r="VTZ50" s="12"/>
      <c r="VUA50" s="12"/>
      <c r="VUB50" s="12"/>
      <c r="VUC50" s="12"/>
      <c r="VUD50" s="12"/>
      <c r="VUE50" s="12"/>
      <c r="VUF50" s="12"/>
      <c r="VUG50" s="12"/>
      <c r="VUH50" s="12"/>
      <c r="VUI50" s="12"/>
      <c r="VUJ50" s="12"/>
      <c r="VUK50" s="12"/>
      <c r="VUL50" s="12"/>
      <c r="VUM50" s="12"/>
      <c r="VUN50" s="12"/>
      <c r="VUO50" s="12"/>
      <c r="VUP50" s="12"/>
      <c r="VUQ50" s="12"/>
      <c r="VUR50" s="12"/>
      <c r="VUS50" s="12"/>
      <c r="VUT50" s="12"/>
      <c r="VUU50" s="12"/>
      <c r="VUV50" s="12"/>
      <c r="VUW50" s="12"/>
      <c r="VUX50" s="12"/>
      <c r="VUY50" s="12"/>
      <c r="VUZ50" s="12"/>
      <c r="VVA50" s="12"/>
      <c r="VVB50" s="12"/>
      <c r="VVC50" s="12"/>
      <c r="VVD50" s="12"/>
      <c r="VVE50" s="12"/>
      <c r="VVF50" s="12"/>
      <c r="VVG50" s="12"/>
      <c r="VVH50" s="12"/>
      <c r="VVI50" s="12"/>
      <c r="VVJ50" s="12"/>
      <c r="VVK50" s="12"/>
      <c r="VVL50" s="12"/>
      <c r="VVM50" s="12"/>
      <c r="VVN50" s="12"/>
      <c r="VVO50" s="12"/>
      <c r="VVP50" s="12"/>
      <c r="VVQ50" s="12"/>
      <c r="VVR50" s="12"/>
      <c r="VVS50" s="12"/>
      <c r="VVT50" s="12"/>
      <c r="VVU50" s="12"/>
      <c r="VVV50" s="12"/>
      <c r="VVW50" s="12"/>
      <c r="VVX50" s="12"/>
      <c r="VVY50" s="12"/>
      <c r="VVZ50" s="12"/>
      <c r="VWA50" s="12"/>
      <c r="VWB50" s="12"/>
      <c r="VWC50" s="12"/>
      <c r="VWD50" s="12"/>
      <c r="VWE50" s="12"/>
      <c r="VWF50" s="12"/>
      <c r="VWG50" s="12"/>
      <c r="VWH50" s="12"/>
      <c r="VWI50" s="12"/>
      <c r="VWJ50" s="12"/>
      <c r="VWK50" s="12"/>
      <c r="VWL50" s="12"/>
      <c r="VWM50" s="12"/>
      <c r="VWN50" s="12"/>
      <c r="VWO50" s="12"/>
      <c r="VWP50" s="12"/>
      <c r="VWQ50" s="12"/>
      <c r="VWR50" s="12"/>
      <c r="VWS50" s="12"/>
      <c r="VWT50" s="12"/>
      <c r="VWU50" s="12"/>
      <c r="VWV50" s="12"/>
      <c r="VWW50" s="12"/>
      <c r="VWX50" s="12"/>
      <c r="VWY50" s="12"/>
      <c r="VWZ50" s="12"/>
      <c r="VXA50" s="12"/>
      <c r="VXB50" s="12"/>
      <c r="VXC50" s="12"/>
      <c r="VXD50" s="12"/>
      <c r="VXE50" s="12"/>
      <c r="VXF50" s="12"/>
      <c r="VXG50" s="12"/>
      <c r="VXH50" s="12"/>
      <c r="VXI50" s="12"/>
      <c r="VXJ50" s="12"/>
      <c r="VXK50" s="12"/>
      <c r="VXL50" s="12"/>
      <c r="VXM50" s="12"/>
      <c r="VXN50" s="12"/>
      <c r="VXO50" s="12"/>
      <c r="VXP50" s="12"/>
      <c r="VXQ50" s="12"/>
      <c r="VXR50" s="12"/>
      <c r="VXS50" s="12"/>
      <c r="VXT50" s="12"/>
      <c r="VXU50" s="12"/>
      <c r="VXV50" s="12"/>
      <c r="VXW50" s="12"/>
      <c r="VXX50" s="12"/>
      <c r="VXY50" s="12"/>
      <c r="VXZ50" s="12"/>
      <c r="VYA50" s="12"/>
      <c r="VYB50" s="12"/>
      <c r="VYC50" s="12"/>
      <c r="VYD50" s="12"/>
      <c r="VYE50" s="12"/>
      <c r="VYF50" s="12"/>
      <c r="VYG50" s="12"/>
      <c r="VYH50" s="12"/>
      <c r="VYI50" s="12"/>
      <c r="VYJ50" s="12"/>
      <c r="VYK50" s="12"/>
      <c r="VYL50" s="12"/>
      <c r="VYM50" s="12"/>
      <c r="VYN50" s="12"/>
      <c r="VYO50" s="12"/>
      <c r="VYP50" s="12"/>
      <c r="VYQ50" s="12"/>
      <c r="VYR50" s="12"/>
      <c r="VYS50" s="12"/>
      <c r="VYT50" s="12"/>
      <c r="VYU50" s="12"/>
      <c r="VYV50" s="12"/>
      <c r="VYW50" s="12"/>
      <c r="VYX50" s="12"/>
      <c r="VYY50" s="12"/>
      <c r="VYZ50" s="12"/>
      <c r="VZA50" s="12"/>
      <c r="VZB50" s="12"/>
      <c r="VZC50" s="12"/>
      <c r="VZD50" s="12"/>
      <c r="VZE50" s="12"/>
      <c r="VZF50" s="12"/>
      <c r="VZG50" s="12"/>
      <c r="VZH50" s="12"/>
      <c r="VZI50" s="12"/>
      <c r="VZJ50" s="12"/>
      <c r="VZK50" s="12"/>
      <c r="VZL50" s="12"/>
      <c r="VZM50" s="12"/>
      <c r="VZN50" s="12"/>
      <c r="VZO50" s="12"/>
      <c r="VZP50" s="12"/>
      <c r="VZQ50" s="12"/>
      <c r="VZR50" s="12"/>
      <c r="VZS50" s="12"/>
      <c r="VZT50" s="12"/>
      <c r="VZU50" s="12"/>
      <c r="VZV50" s="12"/>
      <c r="VZW50" s="12"/>
      <c r="VZX50" s="12"/>
      <c r="VZY50" s="12"/>
      <c r="VZZ50" s="12"/>
      <c r="WAA50" s="12"/>
      <c r="WAB50" s="12"/>
      <c r="WAC50" s="12"/>
      <c r="WAD50" s="12"/>
      <c r="WAE50" s="12"/>
      <c r="WAF50" s="12"/>
      <c r="WAG50" s="12"/>
      <c r="WAH50" s="12"/>
      <c r="WAI50" s="12"/>
      <c r="WAJ50" s="12"/>
      <c r="WAK50" s="12"/>
      <c r="WAL50" s="12"/>
      <c r="WAM50" s="12"/>
      <c r="WAN50" s="12"/>
      <c r="WAO50" s="12"/>
      <c r="WAP50" s="12"/>
      <c r="WAQ50" s="12"/>
      <c r="WAR50" s="12"/>
      <c r="WAS50" s="12"/>
      <c r="WAT50" s="12"/>
      <c r="WAU50" s="12"/>
      <c r="WAV50" s="12"/>
      <c r="WAW50" s="12"/>
      <c r="WAX50" s="12"/>
      <c r="WAY50" s="12"/>
      <c r="WAZ50" s="12"/>
      <c r="WBA50" s="12"/>
      <c r="WBB50" s="12"/>
      <c r="WBC50" s="12"/>
      <c r="WBD50" s="12"/>
      <c r="WBE50" s="12"/>
      <c r="WBF50" s="12"/>
      <c r="WBG50" s="12"/>
      <c r="WBH50" s="12"/>
      <c r="WBI50" s="12"/>
      <c r="WBJ50" s="12"/>
      <c r="WBK50" s="12"/>
      <c r="WBL50" s="12"/>
      <c r="WBM50" s="12"/>
      <c r="WBN50" s="12"/>
      <c r="WBO50" s="12"/>
      <c r="WBP50" s="12"/>
      <c r="WBQ50" s="12"/>
      <c r="WBR50" s="12"/>
      <c r="WBS50" s="12"/>
      <c r="WBT50" s="12"/>
      <c r="WBU50" s="12"/>
      <c r="WBV50" s="12"/>
      <c r="WBW50" s="12"/>
      <c r="WBX50" s="12"/>
      <c r="WBY50" s="12"/>
      <c r="WBZ50" s="12"/>
      <c r="WCA50" s="12"/>
      <c r="WCB50" s="12"/>
      <c r="WCC50" s="12"/>
      <c r="WCD50" s="12"/>
      <c r="WCE50" s="12"/>
      <c r="WCF50" s="12"/>
      <c r="WCG50" s="12"/>
      <c r="WCH50" s="12"/>
      <c r="WCI50" s="12"/>
      <c r="WCJ50" s="12"/>
      <c r="WCK50" s="12"/>
      <c r="WCL50" s="12"/>
      <c r="WCM50" s="12"/>
      <c r="WCN50" s="12"/>
      <c r="WCO50" s="12"/>
      <c r="WCP50" s="12"/>
      <c r="WCQ50" s="12"/>
      <c r="WCR50" s="12"/>
      <c r="WCS50" s="12"/>
      <c r="WCT50" s="12"/>
      <c r="WCU50" s="12"/>
      <c r="WCV50" s="12"/>
      <c r="WCW50" s="12"/>
      <c r="WCX50" s="12"/>
      <c r="WCY50" s="12"/>
      <c r="WCZ50" s="12"/>
      <c r="WDA50" s="12"/>
      <c r="WDB50" s="12"/>
      <c r="WDC50" s="12"/>
      <c r="WDD50" s="12"/>
      <c r="WDE50" s="12"/>
      <c r="WDF50" s="12"/>
      <c r="WDG50" s="12"/>
      <c r="WDH50" s="12"/>
      <c r="WDI50" s="12"/>
      <c r="WDJ50" s="12"/>
      <c r="WDK50" s="12"/>
      <c r="WDL50" s="12"/>
      <c r="WDM50" s="12"/>
      <c r="WDN50" s="12"/>
      <c r="WDO50" s="12"/>
      <c r="WDP50" s="12"/>
      <c r="WDQ50" s="12"/>
      <c r="WDR50" s="12"/>
      <c r="WDS50" s="12"/>
      <c r="WDT50" s="12"/>
      <c r="WDU50" s="12"/>
      <c r="WDV50" s="12"/>
      <c r="WDW50" s="12"/>
      <c r="WDX50" s="12"/>
      <c r="WDY50" s="12"/>
      <c r="WDZ50" s="12"/>
      <c r="WEA50" s="12"/>
      <c r="WEB50" s="12"/>
      <c r="WEC50" s="12"/>
      <c r="WED50" s="12"/>
      <c r="WEE50" s="12"/>
      <c r="WEF50" s="12"/>
      <c r="WEG50" s="12"/>
      <c r="WEH50" s="12"/>
      <c r="WEI50" s="12"/>
      <c r="WEJ50" s="12"/>
      <c r="WEK50" s="12"/>
      <c r="WEL50" s="12"/>
      <c r="WEM50" s="12"/>
      <c r="WEN50" s="12"/>
      <c r="WEO50" s="12"/>
      <c r="WEP50" s="12"/>
      <c r="WEQ50" s="12"/>
      <c r="WER50" s="12"/>
      <c r="WES50" s="12"/>
      <c r="WET50" s="12"/>
      <c r="WEU50" s="12"/>
      <c r="WEV50" s="12"/>
      <c r="WEW50" s="12"/>
      <c r="WEX50" s="12"/>
      <c r="WEY50" s="12"/>
      <c r="WEZ50" s="12"/>
      <c r="WFA50" s="12"/>
      <c r="WFB50" s="12"/>
      <c r="WFC50" s="12"/>
      <c r="WFD50" s="12"/>
      <c r="WFE50" s="12"/>
      <c r="WFF50" s="12"/>
      <c r="WFG50" s="12"/>
      <c r="WFH50" s="12"/>
      <c r="WFI50" s="12"/>
      <c r="WFJ50" s="12"/>
      <c r="WFK50" s="12"/>
      <c r="WFL50" s="12"/>
      <c r="WFM50" s="12"/>
      <c r="WFN50" s="12"/>
      <c r="WFO50" s="12"/>
      <c r="WFP50" s="12"/>
      <c r="WFQ50" s="12"/>
      <c r="WFR50" s="12"/>
      <c r="WFS50" s="12"/>
      <c r="WFT50" s="12"/>
      <c r="WFU50" s="12"/>
      <c r="WFV50" s="12"/>
      <c r="WFW50" s="12"/>
      <c r="WFX50" s="12"/>
      <c r="WFY50" s="12"/>
      <c r="WFZ50" s="12"/>
      <c r="WGA50" s="12"/>
      <c r="WGB50" s="12"/>
      <c r="WGC50" s="12"/>
      <c r="WGD50" s="12"/>
      <c r="WGE50" s="12"/>
      <c r="WGF50" s="12"/>
      <c r="WGG50" s="12"/>
      <c r="WGH50" s="12"/>
      <c r="WGI50" s="12"/>
      <c r="WGJ50" s="12"/>
      <c r="WGK50" s="12"/>
      <c r="WGL50" s="12"/>
      <c r="WGM50" s="12"/>
      <c r="WGN50" s="12"/>
      <c r="WGO50" s="12"/>
      <c r="WGP50" s="12"/>
      <c r="WGQ50" s="12"/>
      <c r="WGR50" s="12"/>
      <c r="WGS50" s="12"/>
      <c r="WGT50" s="12"/>
      <c r="WGU50" s="12"/>
      <c r="WGV50" s="12"/>
      <c r="WGW50" s="12"/>
      <c r="WGX50" s="12"/>
      <c r="WGY50" s="12"/>
      <c r="WGZ50" s="12"/>
      <c r="WHA50" s="12"/>
      <c r="WHB50" s="12"/>
      <c r="WHC50" s="12"/>
      <c r="WHD50" s="12"/>
      <c r="WHE50" s="12"/>
      <c r="WHF50" s="12"/>
      <c r="WHG50" s="12"/>
      <c r="WHH50" s="12"/>
      <c r="WHI50" s="12"/>
      <c r="WHJ50" s="12"/>
      <c r="WHK50" s="12"/>
      <c r="WHL50" s="12"/>
      <c r="WHM50" s="12"/>
      <c r="WHN50" s="12"/>
      <c r="WHO50" s="12"/>
      <c r="WHP50" s="12"/>
      <c r="WHQ50" s="12"/>
      <c r="WHR50" s="12"/>
      <c r="WHS50" s="12"/>
      <c r="WHT50" s="12"/>
      <c r="WHU50" s="12"/>
      <c r="WHV50" s="12"/>
      <c r="WHW50" s="12"/>
      <c r="WHX50" s="12"/>
      <c r="WHY50" s="12"/>
      <c r="WHZ50" s="12"/>
      <c r="WIA50" s="12"/>
      <c r="WIB50" s="12"/>
      <c r="WIC50" s="12"/>
      <c r="WID50" s="12"/>
      <c r="WIE50" s="12"/>
      <c r="WIF50" s="12"/>
      <c r="WIG50" s="12"/>
      <c r="WIH50" s="12"/>
      <c r="WII50" s="12"/>
      <c r="WIJ50" s="12"/>
      <c r="WIK50" s="12"/>
      <c r="WIL50" s="12"/>
      <c r="WIM50" s="12"/>
      <c r="WIN50" s="12"/>
      <c r="WIO50" s="12"/>
      <c r="WIP50" s="12"/>
      <c r="WIQ50" s="12"/>
      <c r="WIR50" s="12"/>
      <c r="WIS50" s="12"/>
      <c r="WIT50" s="12"/>
      <c r="WIU50" s="12"/>
      <c r="WIV50" s="12"/>
      <c r="WIW50" s="12"/>
      <c r="WIX50" s="12"/>
      <c r="WIY50" s="12"/>
      <c r="WIZ50" s="12"/>
      <c r="WJA50" s="12"/>
      <c r="WJB50" s="12"/>
      <c r="WJC50" s="12"/>
      <c r="WJD50" s="12"/>
      <c r="WJE50" s="12"/>
      <c r="WJF50" s="12"/>
      <c r="WJG50" s="12"/>
      <c r="WJH50" s="12"/>
      <c r="WJI50" s="12"/>
      <c r="WJJ50" s="12"/>
      <c r="WJK50" s="12"/>
      <c r="WJL50" s="12"/>
      <c r="WJM50" s="12"/>
      <c r="WJN50" s="12"/>
      <c r="WJO50" s="12"/>
      <c r="WJP50" s="12"/>
      <c r="WJQ50" s="12"/>
      <c r="WJR50" s="12"/>
      <c r="WJS50" s="12"/>
      <c r="WJT50" s="12"/>
      <c r="WJU50" s="12"/>
      <c r="WJV50" s="12"/>
      <c r="WJW50" s="12"/>
      <c r="WJX50" s="12"/>
      <c r="WJY50" s="12"/>
      <c r="WJZ50" s="12"/>
      <c r="WKA50" s="12"/>
      <c r="WKB50" s="12"/>
      <c r="WKC50" s="12"/>
      <c r="WKD50" s="12"/>
      <c r="WKE50" s="12"/>
      <c r="WKF50" s="12"/>
      <c r="WKG50" s="12"/>
      <c r="WKH50" s="12"/>
      <c r="WKI50" s="12"/>
      <c r="WKJ50" s="12"/>
      <c r="WKK50" s="12"/>
      <c r="WKL50" s="12"/>
      <c r="WKM50" s="12"/>
      <c r="WKN50" s="12"/>
      <c r="WKO50" s="12"/>
      <c r="WKP50" s="12"/>
      <c r="WKQ50" s="12"/>
      <c r="WKR50" s="12"/>
      <c r="WKS50" s="12"/>
      <c r="WKT50" s="12"/>
      <c r="WKU50" s="12"/>
      <c r="WKV50" s="12"/>
      <c r="WKW50" s="12"/>
      <c r="WKX50" s="12"/>
      <c r="WKY50" s="12"/>
      <c r="WKZ50" s="12"/>
      <c r="WLA50" s="12"/>
      <c r="WLB50" s="12"/>
      <c r="WLC50" s="12"/>
      <c r="WLD50" s="12"/>
      <c r="WLE50" s="12"/>
      <c r="WLF50" s="12"/>
      <c r="WLG50" s="12"/>
      <c r="WLH50" s="12"/>
      <c r="WLI50" s="12"/>
      <c r="WLJ50" s="12"/>
      <c r="WLK50" s="12"/>
      <c r="WLL50" s="12"/>
      <c r="WLM50" s="12"/>
      <c r="WLN50" s="12"/>
      <c r="WLO50" s="12"/>
      <c r="WLP50" s="12"/>
      <c r="WLQ50" s="12"/>
      <c r="WLR50" s="12"/>
      <c r="WLS50" s="12"/>
      <c r="WLT50" s="12"/>
      <c r="WLU50" s="12"/>
      <c r="WLV50" s="12"/>
      <c r="WLW50" s="12"/>
      <c r="WLX50" s="12"/>
      <c r="WLY50" s="12"/>
      <c r="WLZ50" s="12"/>
      <c r="WMA50" s="12"/>
      <c r="WMB50" s="12"/>
      <c r="WMC50" s="12"/>
      <c r="WMD50" s="12"/>
      <c r="WME50" s="12"/>
      <c r="WMF50" s="12"/>
      <c r="WMG50" s="12"/>
      <c r="WMH50" s="12"/>
      <c r="WMI50" s="12"/>
      <c r="WMJ50" s="12"/>
      <c r="WMK50" s="12"/>
      <c r="WML50" s="12"/>
      <c r="WMM50" s="12"/>
      <c r="WMN50" s="12"/>
      <c r="WMO50" s="12"/>
      <c r="WMP50" s="12"/>
      <c r="WMQ50" s="12"/>
      <c r="WMR50" s="12"/>
      <c r="WMS50" s="12"/>
      <c r="WMT50" s="12"/>
      <c r="WMU50" s="12"/>
      <c r="WMV50" s="12"/>
      <c r="WMW50" s="12"/>
      <c r="WMX50" s="12"/>
      <c r="WMY50" s="12"/>
      <c r="WMZ50" s="12"/>
      <c r="WNA50" s="12"/>
      <c r="WNB50" s="12"/>
      <c r="WNC50" s="12"/>
      <c r="WND50" s="12"/>
      <c r="WNE50" s="12"/>
      <c r="WNF50" s="12"/>
      <c r="WNG50" s="12"/>
      <c r="WNH50" s="12"/>
      <c r="WNI50" s="12"/>
      <c r="WNJ50" s="12"/>
      <c r="WNK50" s="12"/>
      <c r="WNL50" s="12"/>
      <c r="WNM50" s="12"/>
      <c r="WNN50" s="12"/>
      <c r="WNO50" s="12"/>
      <c r="WNP50" s="12"/>
      <c r="WNQ50" s="12"/>
      <c r="WNR50" s="12"/>
      <c r="WNS50" s="12"/>
      <c r="WNT50" s="12"/>
      <c r="WNU50" s="12"/>
      <c r="WNV50" s="12"/>
      <c r="WNW50" s="12"/>
      <c r="WNX50" s="12"/>
      <c r="WNY50" s="12"/>
      <c r="WNZ50" s="12"/>
      <c r="WOA50" s="12"/>
      <c r="WOB50" s="12"/>
      <c r="WOC50" s="12"/>
      <c r="WOD50" s="12"/>
      <c r="WOE50" s="12"/>
      <c r="WOF50" s="12"/>
      <c r="WOG50" s="12"/>
      <c r="WOH50" s="12"/>
      <c r="WOI50" s="12"/>
      <c r="WOJ50" s="12"/>
      <c r="WOK50" s="12"/>
      <c r="WOL50" s="12"/>
      <c r="WOM50" s="12"/>
      <c r="WON50" s="12"/>
      <c r="WOO50" s="12"/>
      <c r="WOP50" s="12"/>
      <c r="WOQ50" s="12"/>
      <c r="WOR50" s="12"/>
      <c r="WOS50" s="12"/>
      <c r="WOT50" s="12"/>
      <c r="WOU50" s="12"/>
      <c r="WOV50" s="12"/>
      <c r="WOW50" s="12"/>
      <c r="WOX50" s="12"/>
      <c r="WOY50" s="12"/>
      <c r="WOZ50" s="12"/>
      <c r="WPA50" s="12"/>
      <c r="WPB50" s="12"/>
      <c r="WPC50" s="12"/>
      <c r="WPD50" s="12"/>
      <c r="WPE50" s="12"/>
      <c r="WPF50" s="12"/>
      <c r="WPG50" s="12"/>
      <c r="WPH50" s="12"/>
      <c r="WPI50" s="12"/>
      <c r="WPJ50" s="12"/>
      <c r="WPK50" s="12"/>
      <c r="WPL50" s="12"/>
      <c r="WPM50" s="12"/>
      <c r="WPN50" s="12"/>
      <c r="WPO50" s="12"/>
      <c r="WPP50" s="12"/>
      <c r="WPQ50" s="12"/>
      <c r="WPR50" s="12"/>
      <c r="WPS50" s="12"/>
      <c r="WPT50" s="12"/>
      <c r="WPU50" s="12"/>
      <c r="WPV50" s="12"/>
      <c r="WPW50" s="12"/>
      <c r="WPX50" s="12"/>
      <c r="WPY50" s="12"/>
      <c r="WPZ50" s="12"/>
      <c r="WQA50" s="12"/>
      <c r="WQB50" s="12"/>
      <c r="WQC50" s="12"/>
      <c r="WQD50" s="12"/>
      <c r="WQE50" s="12"/>
      <c r="WQF50" s="12"/>
      <c r="WQG50" s="12"/>
      <c r="WQH50" s="12"/>
      <c r="WQI50" s="12"/>
      <c r="WQJ50" s="12"/>
      <c r="WQK50" s="12"/>
      <c r="WQL50" s="12"/>
      <c r="WQM50" s="12"/>
      <c r="WQN50" s="12"/>
      <c r="WQO50" s="12"/>
      <c r="WQP50" s="12"/>
      <c r="WQQ50" s="12"/>
      <c r="WQR50" s="12"/>
      <c r="WQS50" s="12"/>
      <c r="WQT50" s="12"/>
      <c r="WQU50" s="12"/>
      <c r="WQV50" s="12"/>
      <c r="WQW50" s="12"/>
      <c r="WQX50" s="12"/>
      <c r="WQY50" s="12"/>
      <c r="WQZ50" s="12"/>
      <c r="WRA50" s="12"/>
      <c r="WRB50" s="12"/>
      <c r="WRC50" s="12"/>
      <c r="WRD50" s="12"/>
      <c r="WRE50" s="12"/>
      <c r="WRF50" s="12"/>
      <c r="WRG50" s="12"/>
      <c r="WRH50" s="12"/>
      <c r="WRI50" s="12"/>
      <c r="WRJ50" s="12"/>
      <c r="WRK50" s="12"/>
      <c r="WRL50" s="12"/>
      <c r="WRM50" s="12"/>
      <c r="WRN50" s="12"/>
      <c r="WRO50" s="12"/>
      <c r="WRP50" s="12"/>
      <c r="WRQ50" s="12"/>
      <c r="WRR50" s="12"/>
      <c r="WRS50" s="12"/>
      <c r="WRT50" s="12"/>
      <c r="WRU50" s="12"/>
      <c r="WRV50" s="12"/>
      <c r="WRW50" s="12"/>
      <c r="WRX50" s="12"/>
      <c r="WRY50" s="12"/>
      <c r="WRZ50" s="12"/>
      <c r="WSA50" s="12"/>
      <c r="WSB50" s="12"/>
      <c r="WSC50" s="12"/>
      <c r="WSD50" s="12"/>
      <c r="WSE50" s="12"/>
      <c r="WSF50" s="12"/>
      <c r="WSG50" s="12"/>
      <c r="WSH50" s="12"/>
      <c r="WSI50" s="12"/>
      <c r="WSJ50" s="12"/>
      <c r="WSK50" s="12"/>
      <c r="WSL50" s="12"/>
      <c r="WSM50" s="12"/>
      <c r="WSN50" s="12"/>
      <c r="WSO50" s="12"/>
      <c r="WSP50" s="12"/>
      <c r="WSQ50" s="12"/>
      <c r="WSR50" s="12"/>
      <c r="WSS50" s="12"/>
      <c r="WST50" s="12"/>
      <c r="WSU50" s="12"/>
      <c r="WSV50" s="12"/>
      <c r="WSW50" s="12"/>
      <c r="WSX50" s="12"/>
      <c r="WSY50" s="12"/>
      <c r="WSZ50" s="12"/>
      <c r="WTA50" s="12"/>
      <c r="WTB50" s="12"/>
      <c r="WTC50" s="12"/>
      <c r="WTD50" s="12"/>
      <c r="WTE50" s="12"/>
      <c r="WTF50" s="12"/>
      <c r="WTG50" s="12"/>
      <c r="WTH50" s="12"/>
      <c r="WTI50" s="12"/>
      <c r="WTJ50" s="12"/>
      <c r="WTK50" s="12"/>
      <c r="WTL50" s="12"/>
      <c r="WTM50" s="12"/>
      <c r="WTN50" s="12"/>
      <c r="WTO50" s="12"/>
      <c r="WTP50" s="12"/>
      <c r="WTQ50" s="12"/>
      <c r="WTR50" s="12"/>
      <c r="WTS50" s="12"/>
      <c r="WTT50" s="12"/>
      <c r="WTU50" s="12"/>
      <c r="WTV50" s="12"/>
      <c r="WTW50" s="12"/>
      <c r="WTX50" s="12"/>
      <c r="WTY50" s="12"/>
      <c r="WTZ50" s="12"/>
      <c r="WUA50" s="12"/>
      <c r="WUB50" s="12"/>
      <c r="WUC50" s="12"/>
      <c r="WUD50" s="12"/>
      <c r="WUE50" s="12"/>
      <c r="WUF50" s="12"/>
      <c r="WUG50" s="12"/>
      <c r="WUH50" s="12"/>
      <c r="WUI50" s="12"/>
      <c r="WUJ50" s="12"/>
      <c r="WUK50" s="12"/>
      <c r="WUL50" s="12"/>
      <c r="WUM50" s="12"/>
      <c r="WUN50" s="12"/>
      <c r="WUO50" s="12"/>
      <c r="WUP50" s="12"/>
      <c r="WUQ50" s="12"/>
      <c r="WUR50" s="12"/>
      <c r="WUS50" s="12"/>
      <c r="WUT50" s="12"/>
      <c r="WUU50" s="12"/>
      <c r="WUV50" s="12"/>
      <c r="WUW50" s="12"/>
      <c r="WUX50" s="12"/>
      <c r="WUY50" s="12"/>
      <c r="WUZ50" s="12"/>
      <c r="WVA50" s="12"/>
      <c r="WVB50" s="12"/>
      <c r="WVC50" s="12"/>
      <c r="WVD50" s="12"/>
      <c r="WVE50" s="12"/>
      <c r="WVF50" s="12"/>
      <c r="WVG50" s="12"/>
      <c r="WVH50" s="12"/>
      <c r="WVI50" s="12"/>
      <c r="WVJ50" s="12"/>
      <c r="WVK50" s="12"/>
      <c r="WVL50" s="12"/>
      <c r="WVM50" s="12"/>
      <c r="WVN50" s="12"/>
      <c r="WVO50" s="12"/>
      <c r="WVP50" s="12"/>
      <c r="WVQ50" s="12"/>
      <c r="WVR50" s="12"/>
      <c r="WVS50" s="12"/>
      <c r="WVT50" s="12"/>
      <c r="WVU50" s="12"/>
      <c r="WVV50" s="12"/>
      <c r="WVW50" s="12"/>
      <c r="WVX50" s="12"/>
      <c r="WVY50" s="12"/>
      <c r="WVZ50" s="12"/>
      <c r="WWA50" s="12"/>
      <c r="WWB50" s="12"/>
      <c r="WWC50" s="12"/>
      <c r="WWD50" s="12"/>
      <c r="WWE50" s="12"/>
      <c r="WWF50" s="12"/>
      <c r="WWG50" s="12"/>
      <c r="WWH50" s="12"/>
      <c r="WWI50" s="12"/>
      <c r="WWJ50" s="12"/>
      <c r="WWK50" s="12"/>
      <c r="WWL50" s="12"/>
      <c r="WWM50" s="12"/>
      <c r="WWN50" s="12"/>
      <c r="WWO50" s="12"/>
      <c r="WWP50" s="12"/>
      <c r="WWQ50" s="12"/>
      <c r="WWR50" s="12"/>
      <c r="WWS50" s="12"/>
      <c r="WWT50" s="12"/>
      <c r="WWU50" s="12"/>
      <c r="WWV50" s="12"/>
      <c r="WWW50" s="12"/>
      <c r="WWX50" s="12"/>
      <c r="WWY50" s="12"/>
      <c r="WWZ50" s="12"/>
      <c r="WXA50" s="12"/>
      <c r="WXB50" s="12"/>
      <c r="WXC50" s="12"/>
      <c r="WXD50" s="12"/>
      <c r="WXE50" s="12"/>
      <c r="WXF50" s="12"/>
      <c r="WXG50" s="12"/>
      <c r="WXH50" s="12"/>
      <c r="WXI50" s="12"/>
      <c r="WXJ50" s="12"/>
      <c r="WXK50" s="12"/>
      <c r="WXL50" s="12"/>
      <c r="WXM50" s="12"/>
      <c r="WXN50" s="12"/>
      <c r="WXO50" s="12"/>
      <c r="WXP50" s="12"/>
      <c r="WXQ50" s="12"/>
      <c r="WXR50" s="12"/>
      <c r="WXS50" s="12"/>
      <c r="WXT50" s="12"/>
      <c r="WXU50" s="12"/>
      <c r="WXV50" s="12"/>
      <c r="WXW50" s="12"/>
      <c r="WXX50" s="12"/>
      <c r="WXY50" s="12"/>
      <c r="WXZ50" s="12"/>
      <c r="WYA50" s="12"/>
      <c r="WYB50" s="12"/>
      <c r="WYC50" s="12"/>
      <c r="WYD50" s="12"/>
      <c r="WYE50" s="12"/>
      <c r="WYF50" s="12"/>
      <c r="WYG50" s="12"/>
      <c r="WYH50" s="12"/>
      <c r="WYI50" s="12"/>
      <c r="WYJ50" s="12"/>
      <c r="WYK50" s="12"/>
      <c r="WYL50" s="12"/>
      <c r="WYM50" s="12"/>
      <c r="WYN50" s="12"/>
      <c r="WYO50" s="12"/>
      <c r="WYP50" s="12"/>
      <c r="WYQ50" s="12"/>
      <c r="WYR50" s="12"/>
      <c r="WYS50" s="12"/>
      <c r="WYT50" s="12"/>
      <c r="WYU50" s="12"/>
      <c r="WYV50" s="12"/>
      <c r="WYW50" s="12"/>
      <c r="WYX50" s="12"/>
      <c r="WYY50" s="12"/>
      <c r="WYZ50" s="12"/>
      <c r="WZA50" s="12"/>
      <c r="WZB50" s="12"/>
      <c r="WZC50" s="12"/>
      <c r="WZD50" s="12"/>
      <c r="WZE50" s="12"/>
      <c r="WZF50" s="12"/>
      <c r="WZG50" s="12"/>
      <c r="WZH50" s="12"/>
      <c r="WZI50" s="12"/>
      <c r="WZJ50" s="12"/>
      <c r="WZK50" s="12"/>
      <c r="WZL50" s="12"/>
      <c r="WZM50" s="12"/>
      <c r="WZN50" s="12"/>
      <c r="WZO50" s="12"/>
      <c r="WZP50" s="12"/>
      <c r="WZQ50" s="12"/>
      <c r="WZR50" s="12"/>
      <c r="WZS50" s="12"/>
      <c r="WZT50" s="12"/>
      <c r="WZU50" s="12"/>
      <c r="WZV50" s="12"/>
      <c r="WZW50" s="12"/>
      <c r="WZX50" s="12"/>
      <c r="WZY50" s="12"/>
      <c r="WZZ50" s="12"/>
      <c r="XAA50" s="12"/>
      <c r="XAB50" s="12"/>
      <c r="XAC50" s="12"/>
      <c r="XAD50" s="12"/>
      <c r="XAE50" s="12"/>
      <c r="XAF50" s="12"/>
      <c r="XAG50" s="12"/>
      <c r="XAH50" s="12"/>
      <c r="XAI50" s="12"/>
      <c r="XAJ50" s="12"/>
      <c r="XAK50" s="12"/>
      <c r="XAL50" s="12"/>
      <c r="XAM50" s="12"/>
      <c r="XAN50" s="12"/>
      <c r="XAO50" s="12"/>
      <c r="XAP50" s="12"/>
      <c r="XAQ50" s="12"/>
      <c r="XAR50" s="12"/>
      <c r="XAS50" s="12"/>
      <c r="XAT50" s="12"/>
      <c r="XAU50" s="12"/>
      <c r="XAV50" s="12"/>
      <c r="XAW50" s="12"/>
      <c r="XAX50" s="12"/>
      <c r="XAY50" s="12"/>
      <c r="XAZ50" s="12"/>
      <c r="XBA50" s="12"/>
      <c r="XBB50" s="12"/>
      <c r="XBC50" s="12"/>
      <c r="XBD50" s="12"/>
      <c r="XBE50" s="12"/>
      <c r="XBF50" s="12"/>
      <c r="XBG50" s="12"/>
      <c r="XBH50" s="12"/>
      <c r="XBI50" s="12"/>
      <c r="XBJ50" s="12"/>
      <c r="XBK50" s="12"/>
      <c r="XBL50" s="12"/>
      <c r="XBM50" s="12"/>
      <c r="XBN50" s="12"/>
      <c r="XBO50" s="12"/>
      <c r="XBP50" s="12"/>
      <c r="XBQ50" s="12"/>
      <c r="XBR50" s="12"/>
      <c r="XBS50" s="12"/>
      <c r="XBT50" s="12"/>
      <c r="XBU50" s="12"/>
      <c r="XBV50" s="12"/>
      <c r="XBW50" s="12"/>
      <c r="XBX50" s="12"/>
      <c r="XBY50" s="12"/>
      <c r="XBZ50" s="12"/>
      <c r="XCA50" s="12"/>
      <c r="XCB50" s="12"/>
      <c r="XCC50" s="12"/>
      <c r="XCD50" s="12"/>
      <c r="XCE50" s="12"/>
      <c r="XCF50" s="12"/>
      <c r="XCG50" s="12"/>
      <c r="XCH50" s="12"/>
      <c r="XCI50" s="12"/>
      <c r="XCJ50" s="12"/>
      <c r="XCK50" s="12"/>
      <c r="XCL50" s="12"/>
      <c r="XCM50" s="12"/>
      <c r="XCN50" s="12"/>
      <c r="XCO50" s="12"/>
      <c r="XCP50" s="12"/>
      <c r="XCQ50" s="12"/>
      <c r="XCR50" s="12"/>
      <c r="XCS50" s="12"/>
      <c r="XCT50" s="12"/>
      <c r="XCU50" s="12"/>
      <c r="XCV50" s="12"/>
      <c r="XCW50" s="12"/>
      <c r="XCX50" s="12"/>
      <c r="XCY50" s="12"/>
      <c r="XCZ50" s="12"/>
      <c r="XDA50" s="12"/>
      <c r="XDB50" s="12"/>
      <c r="XDC50" s="12"/>
      <c r="XDD50" s="12"/>
      <c r="XDE50" s="12"/>
      <c r="XDF50" s="12"/>
      <c r="XDG50" s="12"/>
      <c r="XDH50" s="12"/>
      <c r="XDI50" s="12"/>
      <c r="XDJ50" s="12"/>
      <c r="XDK50" s="12"/>
      <c r="XDL50" s="12"/>
      <c r="XDM50" s="12"/>
      <c r="XDN50" s="12"/>
      <c r="XDO50" s="12"/>
      <c r="XDP50" s="12"/>
      <c r="XDQ50" s="12"/>
      <c r="XDR50" s="12"/>
      <c r="XDS50" s="12"/>
      <c r="XDT50" s="12"/>
      <c r="XDU50" s="12"/>
      <c r="XDV50" s="12"/>
      <c r="XDW50" s="12"/>
      <c r="XDX50" s="12"/>
      <c r="XDY50" s="12"/>
      <c r="XDZ50" s="12"/>
      <c r="XEA50" s="12"/>
      <c r="XEB50" s="12"/>
      <c r="XEC50" s="12"/>
      <c r="XED50" s="12"/>
      <c r="XEE50" s="12"/>
      <c r="XEF50" s="12"/>
      <c r="XEG50" s="12"/>
      <c r="XEH50" s="12"/>
      <c r="XEI50" s="12"/>
      <c r="XEJ50" s="12"/>
      <c r="XEK50" s="12"/>
      <c r="XEL50" s="12"/>
      <c r="XEM50" s="12"/>
      <c r="XEN50" s="12"/>
      <c r="XEO50" s="12"/>
      <c r="XEP50" s="12"/>
      <c r="XEQ50" s="12"/>
      <c r="XER50" s="12"/>
      <c r="XES50" s="12"/>
      <c r="XET50" s="12"/>
      <c r="XEU50" s="12"/>
      <c r="XEV50" s="12"/>
      <c r="XEW50" s="12"/>
      <c r="XEX50" s="12"/>
      <c r="XEY50" s="12"/>
      <c r="XEZ50" s="12"/>
      <c r="XFA50" s="12"/>
    </row>
    <row r="51" spans="1:16381" s="2" customFormat="1" ht="15.95" customHeight="1">
      <c r="A51" s="8">
        <v>48</v>
      </c>
      <c r="B51" s="8" t="s">
        <v>106</v>
      </c>
      <c r="C51" s="8" t="s">
        <v>107</v>
      </c>
      <c r="D51" s="8" t="s">
        <v>10</v>
      </c>
      <c r="E51" s="8" t="s">
        <v>39</v>
      </c>
      <c r="F51" s="9">
        <v>36</v>
      </c>
      <c r="G51" s="9">
        <v>81.2</v>
      </c>
      <c r="H51" s="9">
        <f t="shared" si="1"/>
        <v>58.6</v>
      </c>
      <c r="XAP51" s="11"/>
      <c r="XAQ51" s="11"/>
      <c r="XAR51" s="11"/>
      <c r="XAS51" s="11"/>
      <c r="XAT51" s="11"/>
      <c r="XAU51" s="11"/>
      <c r="XAV51" s="11"/>
      <c r="XAW51" s="11"/>
      <c r="XAX51" s="11"/>
      <c r="XAY51" s="11"/>
      <c r="XAZ51" s="11"/>
      <c r="XBA51" s="11"/>
      <c r="XBB51" s="11"/>
      <c r="XBC51" s="11"/>
      <c r="XBD51" s="11"/>
      <c r="XBE51" s="11"/>
      <c r="XBF51" s="11"/>
      <c r="XBG51" s="11"/>
      <c r="XBH51" s="11"/>
      <c r="XBI51" s="11"/>
      <c r="XBJ51" s="11"/>
      <c r="XBK51" s="11"/>
      <c r="XBL51" s="11"/>
      <c r="XBM51" s="11"/>
      <c r="XBN51" s="11"/>
      <c r="XBO51" s="11"/>
      <c r="XBP51" s="11"/>
      <c r="XBQ51" s="11"/>
      <c r="XBR51" s="11"/>
      <c r="XBS51" s="11"/>
      <c r="XBT51" s="11"/>
      <c r="XBU51" s="11"/>
      <c r="XBV51" s="11"/>
      <c r="XBW51" s="11"/>
      <c r="XBX51" s="11"/>
      <c r="XBY51" s="11"/>
      <c r="XBZ51" s="11"/>
      <c r="XCA51" s="11"/>
      <c r="XCB51" s="11"/>
      <c r="XCC51" s="11"/>
      <c r="XCD51" s="11"/>
      <c r="XCE51" s="11"/>
      <c r="XCF51" s="11"/>
      <c r="XCG51" s="11"/>
      <c r="XCH51" s="11"/>
      <c r="XCI51" s="11"/>
      <c r="XCJ51" s="11"/>
      <c r="XCK51" s="11"/>
      <c r="XCL51" s="11"/>
      <c r="XCM51" s="11"/>
      <c r="XCN51" s="11"/>
      <c r="XCO51" s="11"/>
      <c r="XCP51" s="11"/>
      <c r="XCQ51" s="11"/>
      <c r="XCR51" s="11"/>
      <c r="XCS51" s="11"/>
      <c r="XCT51" s="11"/>
      <c r="XCU51" s="11"/>
      <c r="XCV51" s="11"/>
      <c r="XCW51" s="11"/>
      <c r="XCX51" s="11"/>
      <c r="XCY51" s="11"/>
      <c r="XCZ51" s="11"/>
      <c r="XDA51" s="11"/>
      <c r="XDB51" s="11"/>
      <c r="XDC51" s="11"/>
      <c r="XDD51" s="11"/>
      <c r="XDE51" s="11"/>
      <c r="XDF51" s="11"/>
      <c r="XDG51" s="11"/>
      <c r="XDH51" s="11"/>
      <c r="XDI51" s="11"/>
      <c r="XDJ51" s="11"/>
      <c r="XDK51" s="11"/>
      <c r="XDL51" s="11"/>
      <c r="XDM51" s="11"/>
      <c r="XDN51" s="11"/>
      <c r="XDO51" s="11"/>
      <c r="XDP51" s="11"/>
      <c r="XDQ51" s="11"/>
      <c r="XDR51" s="11"/>
      <c r="XDS51" s="11"/>
      <c r="XDT51" s="11"/>
      <c r="XDU51" s="11"/>
      <c r="XDV51" s="11"/>
      <c r="XDW51" s="11"/>
      <c r="XDX51" s="11"/>
      <c r="XDY51" s="11"/>
      <c r="XDZ51" s="11"/>
      <c r="XEA51" s="11"/>
      <c r="XEB51" s="11"/>
      <c r="XEC51" s="11"/>
      <c r="XED51" s="11"/>
      <c r="XEE51" s="11"/>
      <c r="XEF51" s="11"/>
      <c r="XEG51" s="11"/>
      <c r="XEH51" s="11"/>
      <c r="XEI51" s="11"/>
      <c r="XEJ51" s="11"/>
      <c r="XEK51" s="11"/>
      <c r="XEL51" s="11"/>
      <c r="XEM51" s="11"/>
      <c r="XEN51" s="11"/>
      <c r="XEO51" s="11"/>
      <c r="XEP51" s="11"/>
      <c r="XEQ51" s="11"/>
      <c r="XER51" s="11"/>
      <c r="XES51" s="11"/>
      <c r="XET51" s="11"/>
      <c r="XEU51" s="11"/>
      <c r="XEV51" s="11"/>
      <c r="XEW51" s="11"/>
      <c r="XEX51" s="11"/>
      <c r="XEY51" s="11"/>
    </row>
    <row r="52" spans="1:16381" s="2" customFormat="1" ht="15.95" customHeight="1">
      <c r="A52" s="8">
        <v>49</v>
      </c>
      <c r="B52" s="8" t="s">
        <v>108</v>
      </c>
      <c r="C52" s="8" t="s">
        <v>109</v>
      </c>
      <c r="D52" s="8" t="s">
        <v>10</v>
      </c>
      <c r="E52" s="8" t="s">
        <v>110</v>
      </c>
      <c r="F52" s="9">
        <v>63.5</v>
      </c>
      <c r="G52" s="9">
        <v>85</v>
      </c>
      <c r="H52" s="9">
        <f t="shared" ref="H52:H115" si="2">(G52+F52)/2</f>
        <v>74.25</v>
      </c>
    </row>
    <row r="53" spans="1:16381" s="2" customFormat="1" ht="15.95" customHeight="1">
      <c r="A53" s="8">
        <v>50</v>
      </c>
      <c r="B53" s="8" t="s">
        <v>111</v>
      </c>
      <c r="C53" s="8" t="s">
        <v>112</v>
      </c>
      <c r="D53" s="8" t="s">
        <v>10</v>
      </c>
      <c r="E53" s="8" t="s">
        <v>110</v>
      </c>
      <c r="F53" s="9">
        <v>62</v>
      </c>
      <c r="G53" s="9">
        <v>89.2</v>
      </c>
      <c r="H53" s="9">
        <f t="shared" si="2"/>
        <v>75.599999999999994</v>
      </c>
    </row>
    <row r="54" spans="1:16381" s="2" customFormat="1" ht="15.95" customHeight="1">
      <c r="A54" s="8">
        <v>51</v>
      </c>
      <c r="B54" s="8" t="s">
        <v>113</v>
      </c>
      <c r="C54" s="8" t="s">
        <v>114</v>
      </c>
      <c r="D54" s="8" t="s">
        <v>10</v>
      </c>
      <c r="E54" s="8" t="s">
        <v>110</v>
      </c>
      <c r="F54" s="9">
        <v>61.5</v>
      </c>
      <c r="G54" s="9">
        <v>83.2</v>
      </c>
      <c r="H54" s="9">
        <f t="shared" si="2"/>
        <v>72.349999999999994</v>
      </c>
    </row>
    <row r="55" spans="1:16381" s="2" customFormat="1" ht="15.95" customHeight="1">
      <c r="A55" s="8">
        <v>52</v>
      </c>
      <c r="B55" s="8" t="s">
        <v>115</v>
      </c>
      <c r="C55" s="8" t="s">
        <v>116</v>
      </c>
      <c r="D55" s="8" t="s">
        <v>10</v>
      </c>
      <c r="E55" s="8" t="s">
        <v>110</v>
      </c>
      <c r="F55" s="9">
        <v>61.5</v>
      </c>
      <c r="G55" s="9">
        <v>77.8</v>
      </c>
      <c r="H55" s="9">
        <f t="shared" si="2"/>
        <v>69.650000000000006</v>
      </c>
    </row>
    <row r="56" spans="1:16381" s="2" customFormat="1" ht="15.95" customHeight="1">
      <c r="A56" s="8">
        <v>53</v>
      </c>
      <c r="B56" s="8" t="s">
        <v>117</v>
      </c>
      <c r="C56" s="8" t="s">
        <v>118</v>
      </c>
      <c r="D56" s="8" t="s">
        <v>10</v>
      </c>
      <c r="E56" s="8" t="s">
        <v>119</v>
      </c>
      <c r="F56" s="9">
        <v>65</v>
      </c>
      <c r="G56" s="9">
        <v>73.8</v>
      </c>
      <c r="H56" s="9">
        <f t="shared" si="2"/>
        <v>69.400000000000006</v>
      </c>
    </row>
    <row r="57" spans="1:16381" s="2" customFormat="1" ht="15.95" customHeight="1">
      <c r="A57" s="8">
        <v>54</v>
      </c>
      <c r="B57" s="8" t="s">
        <v>120</v>
      </c>
      <c r="C57" s="8" t="s">
        <v>121</v>
      </c>
      <c r="D57" s="8" t="s">
        <v>10</v>
      </c>
      <c r="E57" s="8" t="s">
        <v>119</v>
      </c>
      <c r="F57" s="9">
        <v>63.5</v>
      </c>
      <c r="G57" s="9">
        <v>83</v>
      </c>
      <c r="H57" s="9">
        <f t="shared" si="2"/>
        <v>73.25</v>
      </c>
    </row>
    <row r="58" spans="1:16381" s="2" customFormat="1" ht="15.95" customHeight="1">
      <c r="A58" s="8">
        <v>55</v>
      </c>
      <c r="B58" s="8" t="s">
        <v>122</v>
      </c>
      <c r="C58" s="8" t="s">
        <v>123</v>
      </c>
      <c r="D58" s="8" t="s">
        <v>10</v>
      </c>
      <c r="E58" s="8" t="s">
        <v>119</v>
      </c>
      <c r="F58" s="9">
        <v>62.5</v>
      </c>
      <c r="G58" s="9">
        <v>85</v>
      </c>
      <c r="H58" s="9">
        <f t="shared" si="2"/>
        <v>73.75</v>
      </c>
    </row>
    <row r="59" spans="1:16381" s="2" customFormat="1" ht="15.95" customHeight="1">
      <c r="A59" s="8">
        <v>56</v>
      </c>
      <c r="B59" s="8" t="s">
        <v>124</v>
      </c>
      <c r="C59" s="8" t="s">
        <v>125</v>
      </c>
      <c r="D59" s="8" t="s">
        <v>10</v>
      </c>
      <c r="E59" s="8" t="s">
        <v>126</v>
      </c>
      <c r="F59" s="9">
        <v>44</v>
      </c>
      <c r="G59" s="9">
        <v>76.400000000000006</v>
      </c>
      <c r="H59" s="9">
        <f t="shared" si="2"/>
        <v>60.2</v>
      </c>
    </row>
    <row r="60" spans="1:16381" s="2" customFormat="1" ht="15.95" customHeight="1">
      <c r="A60" s="8">
        <v>57</v>
      </c>
      <c r="B60" s="8" t="s">
        <v>127</v>
      </c>
      <c r="C60" s="8" t="s">
        <v>128</v>
      </c>
      <c r="D60" s="8" t="s">
        <v>10</v>
      </c>
      <c r="E60" s="8" t="s">
        <v>126</v>
      </c>
      <c r="F60" s="9">
        <v>42.5</v>
      </c>
      <c r="G60" s="9">
        <v>70.400000000000006</v>
      </c>
      <c r="H60" s="9">
        <f t="shared" si="2"/>
        <v>56.45</v>
      </c>
    </row>
    <row r="61" spans="1:16381" s="2" customFormat="1" ht="15.95" customHeight="1">
      <c r="A61" s="8">
        <v>58</v>
      </c>
      <c r="B61" s="8" t="s">
        <v>129</v>
      </c>
      <c r="C61" s="8" t="s">
        <v>130</v>
      </c>
      <c r="D61" s="8" t="s">
        <v>10</v>
      </c>
      <c r="E61" s="8" t="s">
        <v>126</v>
      </c>
      <c r="F61" s="9">
        <v>42</v>
      </c>
      <c r="G61" s="9">
        <v>69</v>
      </c>
      <c r="H61" s="9">
        <f t="shared" si="2"/>
        <v>55.5</v>
      </c>
    </row>
    <row r="62" spans="1:16381" s="2" customFormat="1" ht="15.95" customHeight="1">
      <c r="A62" s="8">
        <v>59</v>
      </c>
      <c r="B62" s="8" t="s">
        <v>131</v>
      </c>
      <c r="C62" s="8" t="s">
        <v>132</v>
      </c>
      <c r="D62" s="8" t="s">
        <v>10</v>
      </c>
      <c r="E62" s="8" t="s">
        <v>126</v>
      </c>
      <c r="F62" s="9">
        <v>41</v>
      </c>
      <c r="G62" s="9">
        <v>74.400000000000006</v>
      </c>
      <c r="H62" s="9">
        <f t="shared" si="2"/>
        <v>57.7</v>
      </c>
    </row>
    <row r="63" spans="1:16381" s="2" customFormat="1" ht="15.95" customHeight="1">
      <c r="A63" s="8">
        <v>60</v>
      </c>
      <c r="B63" s="8" t="s">
        <v>133</v>
      </c>
      <c r="C63" s="8" t="s">
        <v>134</v>
      </c>
      <c r="D63" s="8" t="s">
        <v>10</v>
      </c>
      <c r="E63" s="8" t="s">
        <v>126</v>
      </c>
      <c r="F63" s="9">
        <v>39.5</v>
      </c>
      <c r="G63" s="9">
        <v>64.599999999999994</v>
      </c>
      <c r="H63" s="9">
        <f t="shared" si="2"/>
        <v>52.05</v>
      </c>
    </row>
    <row r="64" spans="1:16381" s="2" customFormat="1" ht="15.95" customHeight="1">
      <c r="A64" s="8">
        <v>61</v>
      </c>
      <c r="B64" s="8" t="s">
        <v>135</v>
      </c>
      <c r="C64" s="8" t="s">
        <v>136</v>
      </c>
      <c r="D64" s="8" t="s">
        <v>10</v>
      </c>
      <c r="E64" s="8" t="s">
        <v>126</v>
      </c>
      <c r="F64" s="9">
        <v>37.5</v>
      </c>
      <c r="G64" s="9">
        <v>82.8</v>
      </c>
      <c r="H64" s="9">
        <f t="shared" si="2"/>
        <v>60.15</v>
      </c>
    </row>
    <row r="65" spans="1:16381" s="2" customFormat="1" ht="15.95" customHeight="1">
      <c r="A65" s="8">
        <v>62</v>
      </c>
      <c r="B65" s="8" t="s">
        <v>137</v>
      </c>
      <c r="C65" s="8" t="s">
        <v>138</v>
      </c>
      <c r="D65" s="8" t="s">
        <v>10</v>
      </c>
      <c r="E65" s="8" t="s">
        <v>139</v>
      </c>
      <c r="F65" s="9">
        <v>75.5</v>
      </c>
      <c r="G65" s="9">
        <v>72.400000000000006</v>
      </c>
      <c r="H65" s="9">
        <f t="shared" si="2"/>
        <v>73.95</v>
      </c>
    </row>
    <row r="66" spans="1:16381" s="2" customFormat="1" ht="15.95" customHeight="1">
      <c r="A66" s="8">
        <v>63</v>
      </c>
      <c r="B66" s="8" t="s">
        <v>140</v>
      </c>
      <c r="C66" s="8" t="s">
        <v>141</v>
      </c>
      <c r="D66" s="8" t="s">
        <v>10</v>
      </c>
      <c r="E66" s="8" t="s">
        <v>139</v>
      </c>
      <c r="F66" s="9">
        <v>70.5</v>
      </c>
      <c r="G66" s="9">
        <v>78.2</v>
      </c>
      <c r="H66" s="9">
        <f t="shared" si="2"/>
        <v>74.349999999999994</v>
      </c>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c r="EM66" s="10"/>
      <c r="EN66" s="10"/>
      <c r="EO66" s="10"/>
      <c r="EP66" s="10"/>
      <c r="EQ66" s="10"/>
      <c r="ER66" s="10"/>
      <c r="ES66" s="10"/>
      <c r="ET66" s="10"/>
      <c r="EU66" s="10"/>
      <c r="EV66" s="10"/>
      <c r="EW66" s="10"/>
      <c r="EX66" s="10"/>
      <c r="EY66" s="10"/>
      <c r="EZ66" s="10"/>
      <c r="FA66" s="10"/>
      <c r="FB66" s="10"/>
      <c r="FC66" s="10"/>
      <c r="FD66" s="10"/>
      <c r="FE66" s="10"/>
      <c r="FF66" s="10"/>
      <c r="FG66" s="10"/>
      <c r="FH66" s="10"/>
      <c r="FI66" s="10"/>
      <c r="FJ66" s="10"/>
      <c r="FK66" s="10"/>
      <c r="FL66" s="10"/>
      <c r="FM66" s="10"/>
      <c r="FN66" s="10"/>
      <c r="FO66" s="10"/>
      <c r="FP66" s="10"/>
      <c r="FQ66" s="10"/>
      <c r="FR66" s="10"/>
      <c r="FS66" s="10"/>
      <c r="FT66" s="10"/>
      <c r="FU66" s="10"/>
      <c r="FV66" s="10"/>
      <c r="FW66" s="10"/>
      <c r="FX66" s="10"/>
      <c r="FY66" s="10"/>
      <c r="FZ66" s="10"/>
      <c r="GA66" s="10"/>
      <c r="GB66" s="10"/>
      <c r="GC66" s="10"/>
      <c r="GD66" s="10"/>
      <c r="GE66" s="10"/>
      <c r="GF66" s="10"/>
      <c r="GG66" s="10"/>
      <c r="GH66" s="10"/>
      <c r="GI66" s="10"/>
      <c r="GJ66" s="10"/>
      <c r="GK66" s="10"/>
      <c r="GL66" s="10"/>
      <c r="GM66" s="10"/>
      <c r="GN66" s="10"/>
      <c r="GO66" s="10"/>
      <c r="GP66" s="10"/>
      <c r="GQ66" s="10"/>
      <c r="GR66" s="10"/>
      <c r="GS66" s="10"/>
      <c r="GT66" s="10"/>
      <c r="GU66" s="10"/>
      <c r="GV66" s="10"/>
      <c r="GW66" s="10"/>
      <c r="GX66" s="10"/>
      <c r="GY66" s="10"/>
      <c r="GZ66" s="10"/>
      <c r="HA66" s="10"/>
      <c r="HB66" s="10"/>
      <c r="HC66" s="10"/>
      <c r="HD66" s="10"/>
      <c r="HE66" s="10"/>
      <c r="HF66" s="10"/>
      <c r="HG66" s="10"/>
      <c r="HH66" s="10"/>
      <c r="HI66" s="10"/>
      <c r="HJ66" s="10"/>
      <c r="HK66" s="10"/>
      <c r="HL66" s="10"/>
      <c r="HM66" s="10"/>
      <c r="HN66" s="10"/>
      <c r="HO66" s="10"/>
      <c r="HP66" s="10"/>
      <c r="HQ66" s="10"/>
      <c r="HR66" s="10"/>
      <c r="HS66" s="10"/>
      <c r="HT66" s="10"/>
      <c r="HU66" s="10"/>
      <c r="HV66" s="10"/>
      <c r="HW66" s="10"/>
      <c r="HX66" s="10"/>
      <c r="HY66" s="10"/>
      <c r="HZ66" s="10"/>
      <c r="IA66" s="10"/>
      <c r="IB66" s="10"/>
      <c r="IC66" s="10"/>
      <c r="ID66" s="10"/>
      <c r="IE66" s="10"/>
      <c r="IF66" s="10"/>
      <c r="IG66" s="10"/>
      <c r="IH66" s="10"/>
      <c r="II66" s="10"/>
      <c r="IJ66" s="10"/>
      <c r="IK66" s="10"/>
      <c r="IL66" s="10"/>
      <c r="IM66" s="10"/>
      <c r="IN66" s="10"/>
      <c r="IO66" s="10"/>
      <c r="IP66" s="10"/>
      <c r="IQ66" s="10"/>
      <c r="IR66" s="10"/>
      <c r="IS66" s="10"/>
      <c r="IT66" s="10"/>
      <c r="IU66" s="10"/>
      <c r="IV66" s="10"/>
      <c r="IW66" s="10"/>
      <c r="IX66" s="10"/>
      <c r="IY66" s="10"/>
      <c r="IZ66" s="10"/>
      <c r="JA66" s="10"/>
      <c r="JB66" s="10"/>
      <c r="JC66" s="10"/>
      <c r="JD66" s="10"/>
      <c r="JE66" s="10"/>
      <c r="JF66" s="10"/>
      <c r="JG66" s="10"/>
      <c r="JH66" s="10"/>
      <c r="JI66" s="10"/>
      <c r="JJ66" s="10"/>
      <c r="JK66" s="10"/>
      <c r="JL66" s="10"/>
      <c r="JM66" s="10"/>
      <c r="JN66" s="10"/>
      <c r="JO66" s="10"/>
      <c r="JP66" s="10"/>
      <c r="JQ66" s="10"/>
      <c r="JR66" s="10"/>
      <c r="JS66" s="10"/>
      <c r="JT66" s="10"/>
      <c r="JU66" s="10"/>
      <c r="JV66" s="10"/>
      <c r="JW66" s="10"/>
      <c r="JX66" s="10"/>
      <c r="JY66" s="10"/>
      <c r="JZ66" s="10"/>
      <c r="KA66" s="10"/>
      <c r="KB66" s="10"/>
      <c r="KC66" s="10"/>
      <c r="KD66" s="10"/>
      <c r="KE66" s="10"/>
      <c r="KF66" s="10"/>
      <c r="KG66" s="10"/>
      <c r="KH66" s="10"/>
      <c r="KI66" s="10"/>
      <c r="KJ66" s="10"/>
      <c r="KK66" s="10"/>
      <c r="KL66" s="10"/>
      <c r="KM66" s="10"/>
      <c r="KN66" s="10"/>
      <c r="KO66" s="10"/>
      <c r="KP66" s="10"/>
      <c r="KQ66" s="10"/>
      <c r="KR66" s="10"/>
      <c r="KS66" s="10"/>
      <c r="KT66" s="10"/>
      <c r="KU66" s="10"/>
      <c r="KV66" s="10"/>
      <c r="KW66" s="10"/>
      <c r="KX66" s="10"/>
      <c r="KY66" s="10"/>
      <c r="KZ66" s="10"/>
      <c r="LA66" s="10"/>
      <c r="LB66" s="10"/>
      <c r="LC66" s="10"/>
      <c r="LD66" s="10"/>
      <c r="LE66" s="10"/>
      <c r="LF66" s="10"/>
      <c r="LG66" s="10"/>
      <c r="LH66" s="10"/>
      <c r="LI66" s="10"/>
      <c r="LJ66" s="10"/>
      <c r="LK66" s="10"/>
      <c r="LL66" s="10"/>
      <c r="LM66" s="10"/>
      <c r="LN66" s="10"/>
      <c r="LO66" s="10"/>
      <c r="LP66" s="10"/>
      <c r="LQ66" s="10"/>
      <c r="LR66" s="10"/>
      <c r="LS66" s="10"/>
      <c r="LT66" s="10"/>
      <c r="LU66" s="10"/>
      <c r="LV66" s="10"/>
      <c r="LW66" s="10"/>
      <c r="LX66" s="10"/>
      <c r="LY66" s="10"/>
      <c r="LZ66" s="10"/>
      <c r="MA66" s="10"/>
      <c r="MB66" s="10"/>
      <c r="MC66" s="10"/>
      <c r="MD66" s="10"/>
      <c r="ME66" s="10"/>
      <c r="MF66" s="10"/>
      <c r="MG66" s="10"/>
      <c r="MH66" s="10"/>
      <c r="MI66" s="10"/>
      <c r="MJ66" s="10"/>
      <c r="MK66" s="10"/>
      <c r="ML66" s="10"/>
      <c r="MM66" s="10"/>
      <c r="MN66" s="10"/>
      <c r="MO66" s="10"/>
      <c r="MP66" s="10"/>
      <c r="MQ66" s="10"/>
      <c r="MR66" s="10"/>
      <c r="MS66" s="10"/>
      <c r="MT66" s="10"/>
      <c r="MU66" s="10"/>
      <c r="MV66" s="10"/>
      <c r="MW66" s="10"/>
      <c r="MX66" s="10"/>
      <c r="MY66" s="10"/>
      <c r="MZ66" s="10"/>
      <c r="NA66" s="10"/>
      <c r="NB66" s="10"/>
      <c r="NC66" s="10"/>
      <c r="ND66" s="10"/>
      <c r="NE66" s="10"/>
      <c r="NF66" s="10"/>
      <c r="NG66" s="10"/>
      <c r="NH66" s="10"/>
      <c r="NI66" s="10"/>
      <c r="NJ66" s="10"/>
      <c r="NK66" s="10"/>
      <c r="NL66" s="10"/>
      <c r="NM66" s="10"/>
      <c r="NN66" s="10"/>
      <c r="NO66" s="10"/>
      <c r="NP66" s="10"/>
      <c r="NQ66" s="10"/>
      <c r="NR66" s="10"/>
      <c r="NS66" s="10"/>
      <c r="NT66" s="10"/>
      <c r="NU66" s="10"/>
      <c r="NV66" s="10"/>
      <c r="NW66" s="10"/>
      <c r="NX66" s="10"/>
      <c r="NY66" s="10"/>
      <c r="NZ66" s="10"/>
      <c r="OA66" s="10"/>
      <c r="OB66" s="10"/>
      <c r="OC66" s="10"/>
      <c r="OD66" s="10"/>
      <c r="OE66" s="10"/>
      <c r="OF66" s="10"/>
      <c r="OG66" s="10"/>
      <c r="OH66" s="10"/>
      <c r="OI66" s="10"/>
      <c r="OJ66" s="10"/>
      <c r="OK66" s="10"/>
      <c r="OL66" s="10"/>
      <c r="OM66" s="10"/>
      <c r="ON66" s="10"/>
      <c r="OO66" s="10"/>
      <c r="OP66" s="10"/>
      <c r="OQ66" s="10"/>
      <c r="OR66" s="10"/>
      <c r="OS66" s="10"/>
      <c r="OT66" s="10"/>
      <c r="OU66" s="10"/>
      <c r="OV66" s="10"/>
      <c r="OW66" s="10"/>
      <c r="OX66" s="10"/>
      <c r="OY66" s="10"/>
      <c r="OZ66" s="10"/>
      <c r="PA66" s="10"/>
      <c r="PB66" s="10"/>
      <c r="PC66" s="10"/>
      <c r="PD66" s="10"/>
      <c r="PE66" s="10"/>
      <c r="PF66" s="10"/>
      <c r="PG66" s="10"/>
      <c r="PH66" s="10"/>
      <c r="PI66" s="10"/>
      <c r="PJ66" s="10"/>
      <c r="PK66" s="10"/>
      <c r="PL66" s="10"/>
      <c r="PM66" s="10"/>
      <c r="PN66" s="10"/>
      <c r="PO66" s="10"/>
      <c r="PP66" s="10"/>
      <c r="PQ66" s="10"/>
      <c r="PR66" s="10"/>
      <c r="PS66" s="10"/>
      <c r="PT66" s="10"/>
      <c r="PU66" s="10"/>
      <c r="PV66" s="10"/>
      <c r="PW66" s="10"/>
      <c r="PX66" s="10"/>
      <c r="PY66" s="10"/>
      <c r="PZ66" s="10"/>
      <c r="QA66" s="10"/>
      <c r="QB66" s="10"/>
      <c r="QC66" s="10"/>
      <c r="QD66" s="10"/>
      <c r="QE66" s="10"/>
      <c r="QF66" s="10"/>
      <c r="QG66" s="10"/>
      <c r="QH66" s="10"/>
      <c r="QI66" s="10"/>
      <c r="QJ66" s="10"/>
      <c r="QK66" s="10"/>
      <c r="QL66" s="10"/>
      <c r="QM66" s="10"/>
      <c r="QN66" s="10"/>
      <c r="QO66" s="10"/>
      <c r="QP66" s="10"/>
      <c r="QQ66" s="10"/>
      <c r="QR66" s="10"/>
      <c r="QS66" s="10"/>
      <c r="QT66" s="10"/>
      <c r="QU66" s="10"/>
      <c r="QV66" s="10"/>
      <c r="QW66" s="10"/>
      <c r="QX66" s="10"/>
      <c r="QY66" s="10"/>
      <c r="QZ66" s="10"/>
      <c r="RA66" s="10"/>
      <c r="RB66" s="10"/>
      <c r="RC66" s="10"/>
      <c r="RD66" s="10"/>
      <c r="RE66" s="10"/>
      <c r="RF66" s="10"/>
      <c r="RG66" s="10"/>
      <c r="RH66" s="10"/>
      <c r="RI66" s="10"/>
      <c r="RJ66" s="10"/>
      <c r="RK66" s="10"/>
      <c r="RL66" s="10"/>
      <c r="RM66" s="10"/>
      <c r="RN66" s="10"/>
      <c r="RO66" s="10"/>
      <c r="RP66" s="10"/>
      <c r="RQ66" s="10"/>
      <c r="RR66" s="10"/>
      <c r="RS66" s="10"/>
      <c r="RT66" s="10"/>
      <c r="RU66" s="10"/>
      <c r="RV66" s="10"/>
      <c r="RW66" s="10"/>
      <c r="RX66" s="10"/>
      <c r="RY66" s="10"/>
      <c r="RZ66" s="10"/>
      <c r="SA66" s="10"/>
      <c r="SB66" s="10"/>
      <c r="SC66" s="10"/>
      <c r="SD66" s="10"/>
      <c r="SE66" s="10"/>
      <c r="SF66" s="10"/>
      <c r="SG66" s="10"/>
      <c r="SH66" s="10"/>
      <c r="SI66" s="10"/>
      <c r="SJ66" s="10"/>
      <c r="SK66" s="10"/>
      <c r="SL66" s="10"/>
      <c r="SM66" s="10"/>
      <c r="SN66" s="10"/>
      <c r="SO66" s="10"/>
      <c r="SP66" s="10"/>
      <c r="SQ66" s="10"/>
      <c r="SR66" s="10"/>
      <c r="SS66" s="10"/>
      <c r="ST66" s="10"/>
      <c r="SU66" s="10"/>
      <c r="SV66" s="10"/>
      <c r="SW66" s="10"/>
      <c r="SX66" s="10"/>
      <c r="SY66" s="10"/>
      <c r="SZ66" s="10"/>
      <c r="TA66" s="10"/>
      <c r="TB66" s="10"/>
      <c r="TC66" s="10"/>
      <c r="TD66" s="10"/>
      <c r="TE66" s="10"/>
      <c r="TF66" s="10"/>
      <c r="TG66" s="10"/>
      <c r="TH66" s="10"/>
      <c r="TI66" s="10"/>
      <c r="TJ66" s="10"/>
      <c r="TK66" s="10"/>
      <c r="TL66" s="10"/>
      <c r="TM66" s="10"/>
      <c r="TN66" s="10"/>
      <c r="TO66" s="10"/>
      <c r="TP66" s="10"/>
      <c r="TQ66" s="10"/>
      <c r="TR66" s="10"/>
      <c r="TS66" s="10"/>
      <c r="TT66" s="10"/>
      <c r="TU66" s="10"/>
      <c r="TV66" s="10"/>
      <c r="TW66" s="10"/>
      <c r="TX66" s="10"/>
      <c r="TY66" s="10"/>
      <c r="TZ66" s="10"/>
      <c r="UA66" s="10"/>
      <c r="UB66" s="10"/>
      <c r="UC66" s="10"/>
      <c r="UD66" s="10"/>
      <c r="UE66" s="10"/>
      <c r="UF66" s="10"/>
      <c r="UG66" s="10"/>
      <c r="UH66" s="10"/>
      <c r="UI66" s="10"/>
      <c r="UJ66" s="10"/>
      <c r="UK66" s="10"/>
      <c r="UL66" s="10"/>
      <c r="UM66" s="10"/>
      <c r="UN66" s="10"/>
      <c r="UO66" s="10"/>
      <c r="UP66" s="10"/>
      <c r="UQ66" s="10"/>
      <c r="UR66" s="10"/>
      <c r="US66" s="10"/>
      <c r="UT66" s="10"/>
      <c r="UU66" s="10"/>
      <c r="UV66" s="10"/>
      <c r="UW66" s="10"/>
      <c r="UX66" s="10"/>
      <c r="UY66" s="10"/>
      <c r="UZ66" s="10"/>
      <c r="VA66" s="10"/>
      <c r="VB66" s="10"/>
      <c r="VC66" s="10"/>
      <c r="VD66" s="10"/>
      <c r="VE66" s="10"/>
      <c r="VF66" s="10"/>
      <c r="VG66" s="10"/>
      <c r="VH66" s="10"/>
      <c r="VI66" s="10"/>
      <c r="VJ66" s="10"/>
      <c r="VK66" s="10"/>
      <c r="VL66" s="10"/>
      <c r="VM66" s="10"/>
      <c r="VN66" s="10"/>
      <c r="VO66" s="10"/>
      <c r="VP66" s="10"/>
      <c r="VQ66" s="10"/>
      <c r="VR66" s="10"/>
      <c r="VS66" s="10"/>
      <c r="VT66" s="10"/>
      <c r="VU66" s="10"/>
      <c r="VV66" s="10"/>
      <c r="VW66" s="10"/>
      <c r="VX66" s="10"/>
      <c r="VY66" s="10"/>
      <c r="VZ66" s="10"/>
      <c r="WA66" s="10"/>
      <c r="WB66" s="10"/>
      <c r="WC66" s="10"/>
      <c r="WD66" s="10"/>
      <c r="WE66" s="10"/>
      <c r="WF66" s="10"/>
      <c r="WG66" s="10"/>
      <c r="WH66" s="10"/>
      <c r="WI66" s="10"/>
      <c r="WJ66" s="10"/>
      <c r="WK66" s="10"/>
      <c r="WL66" s="10"/>
      <c r="WM66" s="10"/>
      <c r="WN66" s="10"/>
      <c r="WO66" s="10"/>
      <c r="WP66" s="10"/>
      <c r="WQ66" s="10"/>
      <c r="WR66" s="10"/>
      <c r="WS66" s="10"/>
      <c r="WT66" s="10"/>
      <c r="WU66" s="10"/>
      <c r="WV66" s="10"/>
      <c r="WW66" s="10"/>
      <c r="WX66" s="10"/>
      <c r="WY66" s="10"/>
      <c r="WZ66" s="10"/>
      <c r="XA66" s="10"/>
      <c r="XB66" s="10"/>
      <c r="XC66" s="10"/>
      <c r="XD66" s="10"/>
      <c r="XE66" s="10"/>
      <c r="XF66" s="10"/>
      <c r="XG66" s="10"/>
      <c r="XH66" s="10"/>
      <c r="XI66" s="10"/>
      <c r="XJ66" s="10"/>
      <c r="XK66" s="10"/>
      <c r="XL66" s="10"/>
      <c r="XM66" s="10"/>
      <c r="XN66" s="10"/>
      <c r="XO66" s="10"/>
      <c r="XP66" s="10"/>
      <c r="XQ66" s="10"/>
      <c r="XR66" s="10"/>
      <c r="XS66" s="10"/>
      <c r="XT66" s="10"/>
      <c r="XU66" s="10"/>
      <c r="XV66" s="10"/>
      <c r="XW66" s="10"/>
      <c r="XX66" s="10"/>
      <c r="XY66" s="10"/>
      <c r="XZ66" s="10"/>
      <c r="YA66" s="10"/>
      <c r="YB66" s="10"/>
      <c r="YC66" s="10"/>
      <c r="YD66" s="10"/>
      <c r="YE66" s="10"/>
      <c r="YF66" s="10"/>
      <c r="YG66" s="10"/>
      <c r="YH66" s="10"/>
      <c r="YI66" s="10"/>
      <c r="YJ66" s="10"/>
      <c r="YK66" s="10"/>
      <c r="YL66" s="10"/>
      <c r="YM66" s="10"/>
      <c r="YN66" s="10"/>
      <c r="YO66" s="10"/>
      <c r="YP66" s="10"/>
      <c r="YQ66" s="10"/>
      <c r="YR66" s="10"/>
      <c r="YS66" s="10"/>
      <c r="YT66" s="10"/>
      <c r="YU66" s="10"/>
      <c r="YV66" s="10"/>
      <c r="YW66" s="10"/>
      <c r="YX66" s="10"/>
      <c r="YY66" s="10"/>
      <c r="YZ66" s="10"/>
      <c r="ZA66" s="10"/>
      <c r="ZB66" s="10"/>
      <c r="ZC66" s="10"/>
      <c r="ZD66" s="10"/>
      <c r="ZE66" s="10"/>
      <c r="ZF66" s="10"/>
      <c r="ZG66" s="10"/>
      <c r="ZH66" s="10"/>
      <c r="ZI66" s="10"/>
      <c r="ZJ66" s="10"/>
      <c r="ZK66" s="10"/>
      <c r="ZL66" s="10"/>
      <c r="ZM66" s="10"/>
      <c r="ZN66" s="10"/>
      <c r="ZO66" s="10"/>
      <c r="ZP66" s="10"/>
      <c r="ZQ66" s="10"/>
      <c r="ZR66" s="10"/>
      <c r="ZS66" s="10"/>
      <c r="ZT66" s="10"/>
      <c r="ZU66" s="10"/>
      <c r="ZV66" s="10"/>
      <c r="ZW66" s="10"/>
      <c r="ZX66" s="10"/>
      <c r="ZY66" s="10"/>
      <c r="ZZ66" s="10"/>
      <c r="AAA66" s="10"/>
      <c r="AAB66" s="10"/>
      <c r="AAC66" s="10"/>
      <c r="AAD66" s="10"/>
      <c r="AAE66" s="10"/>
      <c r="AAF66" s="10"/>
      <c r="AAG66" s="10"/>
      <c r="AAH66" s="10"/>
      <c r="AAI66" s="10"/>
      <c r="AAJ66" s="10"/>
      <c r="AAK66" s="10"/>
      <c r="AAL66" s="10"/>
      <c r="AAM66" s="10"/>
      <c r="AAN66" s="10"/>
      <c r="AAO66" s="10"/>
      <c r="AAP66" s="10"/>
      <c r="AAQ66" s="10"/>
      <c r="AAR66" s="10"/>
      <c r="AAS66" s="10"/>
      <c r="AAT66" s="10"/>
      <c r="AAU66" s="10"/>
      <c r="AAV66" s="10"/>
      <c r="AAW66" s="10"/>
      <c r="AAX66" s="10"/>
      <c r="AAY66" s="10"/>
      <c r="AAZ66" s="10"/>
      <c r="ABA66" s="10"/>
      <c r="ABB66" s="10"/>
      <c r="ABC66" s="10"/>
      <c r="ABD66" s="10"/>
      <c r="ABE66" s="10"/>
      <c r="ABF66" s="10"/>
      <c r="ABG66" s="10"/>
      <c r="ABH66" s="10"/>
      <c r="ABI66" s="10"/>
      <c r="ABJ66" s="10"/>
      <c r="ABK66" s="10"/>
      <c r="ABL66" s="10"/>
      <c r="ABM66" s="10"/>
      <c r="ABN66" s="10"/>
      <c r="ABO66" s="10"/>
      <c r="ABP66" s="10"/>
      <c r="ABQ66" s="10"/>
      <c r="ABR66" s="10"/>
      <c r="ABS66" s="10"/>
      <c r="ABT66" s="10"/>
      <c r="ABU66" s="10"/>
      <c r="ABV66" s="10"/>
      <c r="ABW66" s="10"/>
      <c r="ABX66" s="10"/>
      <c r="ABY66" s="10"/>
      <c r="ABZ66" s="10"/>
      <c r="ACA66" s="10"/>
      <c r="ACB66" s="10"/>
      <c r="ACC66" s="10"/>
      <c r="ACD66" s="10"/>
      <c r="ACE66" s="10"/>
      <c r="ACF66" s="10"/>
      <c r="ACG66" s="10"/>
      <c r="ACH66" s="10"/>
      <c r="ACI66" s="10"/>
      <c r="ACJ66" s="10"/>
      <c r="ACK66" s="10"/>
      <c r="ACL66" s="10"/>
      <c r="ACM66" s="10"/>
      <c r="ACN66" s="10"/>
      <c r="ACO66" s="10"/>
      <c r="ACP66" s="10"/>
      <c r="ACQ66" s="10"/>
      <c r="ACR66" s="10"/>
      <c r="ACS66" s="10"/>
      <c r="ACT66" s="10"/>
      <c r="ACU66" s="10"/>
      <c r="ACV66" s="10"/>
      <c r="ACW66" s="10"/>
      <c r="ACX66" s="10"/>
      <c r="ACY66" s="10"/>
      <c r="ACZ66" s="10"/>
      <c r="ADA66" s="10"/>
      <c r="ADB66" s="10"/>
      <c r="ADC66" s="10"/>
      <c r="ADD66" s="10"/>
      <c r="ADE66" s="10"/>
      <c r="ADF66" s="10"/>
      <c r="ADG66" s="10"/>
      <c r="ADH66" s="10"/>
      <c r="ADI66" s="10"/>
      <c r="ADJ66" s="10"/>
      <c r="ADK66" s="10"/>
      <c r="ADL66" s="10"/>
      <c r="ADM66" s="10"/>
      <c r="ADN66" s="10"/>
      <c r="ADO66" s="10"/>
      <c r="ADP66" s="10"/>
      <c r="ADQ66" s="10"/>
      <c r="ADR66" s="10"/>
      <c r="ADS66" s="10"/>
      <c r="ADT66" s="10"/>
      <c r="ADU66" s="10"/>
      <c r="ADV66" s="10"/>
      <c r="ADW66" s="10"/>
      <c r="ADX66" s="10"/>
      <c r="ADY66" s="10"/>
      <c r="ADZ66" s="10"/>
      <c r="AEA66" s="10"/>
      <c r="AEB66" s="10"/>
      <c r="AEC66" s="10"/>
      <c r="AED66" s="10"/>
      <c r="AEE66" s="10"/>
      <c r="AEF66" s="10"/>
      <c r="AEG66" s="10"/>
      <c r="AEH66" s="10"/>
      <c r="AEI66" s="10"/>
      <c r="AEJ66" s="10"/>
      <c r="AEK66" s="10"/>
      <c r="AEL66" s="10"/>
      <c r="AEM66" s="10"/>
      <c r="AEN66" s="10"/>
      <c r="AEO66" s="10"/>
      <c r="AEP66" s="10"/>
      <c r="AEQ66" s="10"/>
      <c r="AER66" s="10"/>
      <c r="AES66" s="10"/>
      <c r="AET66" s="10"/>
      <c r="AEU66" s="10"/>
      <c r="AEV66" s="10"/>
      <c r="AEW66" s="10"/>
      <c r="AEX66" s="10"/>
      <c r="AEY66" s="10"/>
      <c r="AEZ66" s="10"/>
      <c r="AFA66" s="10"/>
      <c r="AFB66" s="10"/>
      <c r="AFC66" s="10"/>
      <c r="AFD66" s="10"/>
      <c r="AFE66" s="10"/>
      <c r="AFF66" s="10"/>
      <c r="AFG66" s="10"/>
      <c r="AFH66" s="10"/>
      <c r="AFI66" s="10"/>
      <c r="AFJ66" s="10"/>
      <c r="AFK66" s="10"/>
      <c r="AFL66" s="10"/>
      <c r="AFM66" s="10"/>
      <c r="AFN66" s="10"/>
      <c r="AFO66" s="10"/>
      <c r="AFP66" s="10"/>
      <c r="AFQ66" s="10"/>
      <c r="AFR66" s="10"/>
      <c r="AFS66" s="10"/>
      <c r="AFT66" s="10"/>
      <c r="AFU66" s="10"/>
      <c r="AFV66" s="10"/>
      <c r="AFW66" s="10"/>
      <c r="AFX66" s="10"/>
      <c r="AFY66" s="10"/>
      <c r="AFZ66" s="10"/>
      <c r="AGA66" s="10"/>
      <c r="AGB66" s="10"/>
      <c r="AGC66" s="10"/>
      <c r="AGD66" s="10"/>
      <c r="AGE66" s="10"/>
      <c r="AGF66" s="10"/>
      <c r="AGG66" s="10"/>
      <c r="AGH66" s="10"/>
      <c r="AGI66" s="10"/>
      <c r="AGJ66" s="10"/>
      <c r="AGK66" s="10"/>
      <c r="AGL66" s="10"/>
      <c r="AGM66" s="10"/>
      <c r="AGN66" s="10"/>
      <c r="AGO66" s="10"/>
      <c r="AGP66" s="10"/>
      <c r="AGQ66" s="10"/>
      <c r="AGR66" s="10"/>
      <c r="AGS66" s="10"/>
      <c r="AGT66" s="10"/>
      <c r="AGU66" s="10"/>
      <c r="AGV66" s="10"/>
      <c r="AGW66" s="10"/>
      <c r="AGX66" s="10"/>
      <c r="AGY66" s="10"/>
      <c r="AGZ66" s="10"/>
      <c r="AHA66" s="10"/>
      <c r="AHB66" s="10"/>
      <c r="AHC66" s="10"/>
      <c r="AHD66" s="10"/>
      <c r="AHE66" s="10"/>
      <c r="AHF66" s="10"/>
      <c r="AHG66" s="10"/>
      <c r="AHH66" s="10"/>
      <c r="AHI66" s="10"/>
      <c r="AHJ66" s="10"/>
      <c r="AHK66" s="10"/>
      <c r="AHL66" s="10"/>
      <c r="AHM66" s="10"/>
      <c r="AHN66" s="10"/>
      <c r="AHO66" s="10"/>
      <c r="AHP66" s="10"/>
      <c r="AHQ66" s="10"/>
      <c r="AHR66" s="10"/>
      <c r="AHS66" s="10"/>
      <c r="AHT66" s="10"/>
      <c r="AHU66" s="10"/>
      <c r="AHV66" s="10"/>
      <c r="AHW66" s="10"/>
      <c r="AHX66" s="10"/>
      <c r="AHY66" s="10"/>
      <c r="AHZ66" s="10"/>
      <c r="AIA66" s="10"/>
      <c r="AIB66" s="10"/>
      <c r="AIC66" s="10"/>
      <c r="AID66" s="10"/>
      <c r="AIE66" s="10"/>
      <c r="AIF66" s="10"/>
      <c r="AIG66" s="10"/>
      <c r="AIH66" s="10"/>
      <c r="AII66" s="10"/>
      <c r="AIJ66" s="10"/>
      <c r="AIK66" s="10"/>
      <c r="AIL66" s="10"/>
      <c r="AIM66" s="10"/>
      <c r="AIN66" s="10"/>
      <c r="AIO66" s="10"/>
      <c r="AIP66" s="10"/>
      <c r="AIQ66" s="10"/>
      <c r="AIR66" s="10"/>
      <c r="AIS66" s="10"/>
      <c r="AIT66" s="10"/>
      <c r="AIU66" s="10"/>
      <c r="AIV66" s="10"/>
      <c r="AIW66" s="10"/>
      <c r="AIX66" s="10"/>
      <c r="AIY66" s="10"/>
      <c r="AIZ66" s="10"/>
      <c r="AJA66" s="10"/>
      <c r="AJB66" s="10"/>
      <c r="AJC66" s="10"/>
      <c r="AJD66" s="10"/>
      <c r="AJE66" s="10"/>
      <c r="AJF66" s="10"/>
      <c r="AJG66" s="10"/>
      <c r="AJH66" s="10"/>
      <c r="AJI66" s="10"/>
      <c r="AJJ66" s="10"/>
      <c r="AJK66" s="10"/>
      <c r="AJL66" s="10"/>
      <c r="AJM66" s="10"/>
      <c r="AJN66" s="10"/>
      <c r="AJO66" s="10"/>
      <c r="AJP66" s="10"/>
      <c r="AJQ66" s="10"/>
      <c r="AJR66" s="10"/>
      <c r="AJS66" s="10"/>
      <c r="AJT66" s="10"/>
      <c r="AJU66" s="10"/>
      <c r="AJV66" s="10"/>
      <c r="AJW66" s="10"/>
      <c r="AJX66" s="10"/>
      <c r="AJY66" s="10"/>
      <c r="AJZ66" s="10"/>
      <c r="AKA66" s="10"/>
      <c r="AKB66" s="10"/>
      <c r="AKC66" s="10"/>
      <c r="AKD66" s="10"/>
      <c r="AKE66" s="10"/>
      <c r="AKF66" s="10"/>
      <c r="AKG66" s="10"/>
      <c r="AKH66" s="10"/>
      <c r="AKI66" s="10"/>
      <c r="AKJ66" s="10"/>
      <c r="AKK66" s="10"/>
      <c r="AKL66" s="10"/>
      <c r="AKM66" s="10"/>
      <c r="AKN66" s="10"/>
      <c r="AKO66" s="10"/>
      <c r="AKP66" s="10"/>
      <c r="AKQ66" s="10"/>
      <c r="AKR66" s="10"/>
      <c r="AKS66" s="10"/>
      <c r="AKT66" s="10"/>
      <c r="AKU66" s="10"/>
      <c r="AKV66" s="10"/>
      <c r="AKW66" s="10"/>
      <c r="AKX66" s="10"/>
      <c r="AKY66" s="10"/>
      <c r="AKZ66" s="10"/>
      <c r="ALA66" s="10"/>
      <c r="ALB66" s="10"/>
      <c r="ALC66" s="10"/>
      <c r="ALD66" s="10"/>
      <c r="ALE66" s="10"/>
      <c r="ALF66" s="10"/>
      <c r="ALG66" s="10"/>
      <c r="ALH66" s="10"/>
      <c r="ALI66" s="10"/>
      <c r="ALJ66" s="10"/>
      <c r="ALK66" s="10"/>
      <c r="ALL66" s="10"/>
      <c r="ALM66" s="10"/>
      <c r="ALN66" s="10"/>
      <c r="ALO66" s="10"/>
      <c r="ALP66" s="10"/>
      <c r="ALQ66" s="10"/>
      <c r="ALR66" s="10"/>
      <c r="ALS66" s="10"/>
      <c r="ALT66" s="10"/>
      <c r="ALU66" s="10"/>
      <c r="ALV66" s="10"/>
      <c r="ALW66" s="10"/>
      <c r="ALX66" s="10"/>
      <c r="ALY66" s="10"/>
      <c r="ALZ66" s="10"/>
      <c r="AMA66" s="10"/>
      <c r="AMB66" s="10"/>
      <c r="AMC66" s="10"/>
      <c r="AMD66" s="10"/>
      <c r="AME66" s="10"/>
      <c r="AMF66" s="10"/>
      <c r="AMG66" s="10"/>
      <c r="AMH66" s="10"/>
      <c r="AMI66" s="10"/>
      <c r="AMJ66" s="10"/>
      <c r="AMK66" s="10"/>
      <c r="AML66" s="10"/>
      <c r="AMM66" s="10"/>
      <c r="AMN66" s="10"/>
      <c r="AMO66" s="10"/>
      <c r="AMP66" s="10"/>
      <c r="AMQ66" s="10"/>
      <c r="AMR66" s="10"/>
      <c r="AMS66" s="10"/>
      <c r="AMT66" s="10"/>
      <c r="AMU66" s="10"/>
      <c r="AMV66" s="10"/>
      <c r="AMW66" s="10"/>
      <c r="AMX66" s="10"/>
      <c r="AMY66" s="10"/>
      <c r="AMZ66" s="10"/>
      <c r="ANA66" s="10"/>
      <c r="ANB66" s="10"/>
      <c r="ANC66" s="10"/>
      <c r="AND66" s="10"/>
      <c r="ANE66" s="10"/>
      <c r="ANF66" s="10"/>
      <c r="ANG66" s="10"/>
      <c r="ANH66" s="10"/>
      <c r="ANI66" s="10"/>
      <c r="ANJ66" s="10"/>
      <c r="ANK66" s="10"/>
      <c r="ANL66" s="10"/>
      <c r="ANM66" s="10"/>
      <c r="ANN66" s="10"/>
      <c r="ANO66" s="10"/>
      <c r="ANP66" s="10"/>
      <c r="ANQ66" s="10"/>
      <c r="ANR66" s="10"/>
      <c r="ANS66" s="10"/>
      <c r="ANT66" s="10"/>
      <c r="ANU66" s="10"/>
      <c r="ANV66" s="10"/>
      <c r="ANW66" s="10"/>
      <c r="ANX66" s="10"/>
      <c r="ANY66" s="10"/>
      <c r="ANZ66" s="10"/>
      <c r="AOA66" s="10"/>
      <c r="AOB66" s="10"/>
      <c r="AOC66" s="10"/>
      <c r="AOD66" s="10"/>
      <c r="AOE66" s="10"/>
      <c r="AOF66" s="10"/>
      <c r="AOG66" s="10"/>
      <c r="AOH66" s="10"/>
      <c r="AOI66" s="10"/>
      <c r="AOJ66" s="10"/>
      <c r="AOK66" s="10"/>
      <c r="AOL66" s="10"/>
      <c r="AOM66" s="10"/>
      <c r="AON66" s="10"/>
      <c r="AOO66" s="10"/>
      <c r="AOP66" s="10"/>
      <c r="AOQ66" s="10"/>
      <c r="AOR66" s="10"/>
      <c r="AOS66" s="10"/>
      <c r="AOT66" s="10"/>
      <c r="AOU66" s="10"/>
      <c r="AOV66" s="10"/>
      <c r="AOW66" s="10"/>
      <c r="AOX66" s="10"/>
      <c r="AOY66" s="10"/>
      <c r="AOZ66" s="10"/>
      <c r="APA66" s="10"/>
      <c r="APB66" s="10"/>
      <c r="APC66" s="10"/>
      <c r="APD66" s="10"/>
      <c r="APE66" s="10"/>
      <c r="APF66" s="10"/>
      <c r="APG66" s="10"/>
      <c r="APH66" s="10"/>
      <c r="API66" s="10"/>
      <c r="APJ66" s="10"/>
      <c r="APK66" s="10"/>
      <c r="APL66" s="10"/>
      <c r="APM66" s="10"/>
      <c r="APN66" s="10"/>
      <c r="APO66" s="10"/>
      <c r="APP66" s="10"/>
      <c r="APQ66" s="10"/>
      <c r="APR66" s="10"/>
      <c r="APS66" s="10"/>
      <c r="APT66" s="10"/>
      <c r="APU66" s="10"/>
      <c r="APV66" s="10"/>
      <c r="APW66" s="10"/>
      <c r="APX66" s="10"/>
      <c r="APY66" s="10"/>
      <c r="APZ66" s="10"/>
      <c r="AQA66" s="10"/>
      <c r="AQB66" s="10"/>
      <c r="AQC66" s="10"/>
      <c r="AQD66" s="10"/>
      <c r="AQE66" s="10"/>
      <c r="AQF66" s="10"/>
      <c r="AQG66" s="10"/>
      <c r="AQH66" s="10"/>
      <c r="AQI66" s="10"/>
      <c r="AQJ66" s="10"/>
      <c r="AQK66" s="10"/>
      <c r="AQL66" s="10"/>
      <c r="AQM66" s="10"/>
      <c r="AQN66" s="10"/>
      <c r="AQO66" s="10"/>
      <c r="AQP66" s="10"/>
      <c r="AQQ66" s="10"/>
      <c r="AQR66" s="10"/>
      <c r="AQS66" s="10"/>
      <c r="AQT66" s="10"/>
      <c r="AQU66" s="10"/>
      <c r="AQV66" s="10"/>
      <c r="AQW66" s="10"/>
      <c r="AQX66" s="10"/>
      <c r="AQY66" s="10"/>
      <c r="AQZ66" s="10"/>
      <c r="ARA66" s="10"/>
      <c r="ARB66" s="10"/>
      <c r="ARC66" s="10"/>
      <c r="ARD66" s="10"/>
      <c r="ARE66" s="10"/>
      <c r="ARF66" s="10"/>
      <c r="ARG66" s="10"/>
      <c r="ARH66" s="10"/>
      <c r="ARI66" s="10"/>
      <c r="ARJ66" s="10"/>
      <c r="ARK66" s="10"/>
      <c r="ARL66" s="10"/>
      <c r="ARM66" s="10"/>
      <c r="ARN66" s="10"/>
      <c r="ARO66" s="10"/>
      <c r="ARP66" s="10"/>
      <c r="ARQ66" s="10"/>
      <c r="ARR66" s="10"/>
      <c r="ARS66" s="10"/>
      <c r="ART66" s="10"/>
      <c r="ARU66" s="10"/>
      <c r="ARV66" s="10"/>
      <c r="ARW66" s="10"/>
      <c r="ARX66" s="10"/>
      <c r="ARY66" s="10"/>
      <c r="ARZ66" s="10"/>
      <c r="ASA66" s="10"/>
      <c r="ASB66" s="10"/>
      <c r="ASC66" s="10"/>
      <c r="ASD66" s="10"/>
      <c r="ASE66" s="10"/>
      <c r="ASF66" s="10"/>
      <c r="ASG66" s="10"/>
      <c r="ASH66" s="10"/>
      <c r="ASI66" s="10"/>
      <c r="ASJ66" s="10"/>
      <c r="ASK66" s="10"/>
      <c r="ASL66" s="10"/>
      <c r="ASM66" s="10"/>
      <c r="ASN66" s="10"/>
      <c r="ASO66" s="10"/>
      <c r="ASP66" s="10"/>
      <c r="ASQ66" s="10"/>
      <c r="ASR66" s="10"/>
      <c r="ASS66" s="10"/>
      <c r="AST66" s="10"/>
      <c r="ASU66" s="10"/>
      <c r="ASV66" s="10"/>
      <c r="ASW66" s="10"/>
      <c r="ASX66" s="10"/>
      <c r="ASY66" s="10"/>
      <c r="ASZ66" s="10"/>
      <c r="ATA66" s="10"/>
      <c r="ATB66" s="10"/>
      <c r="ATC66" s="10"/>
      <c r="ATD66" s="10"/>
      <c r="ATE66" s="10"/>
      <c r="ATF66" s="10"/>
      <c r="ATG66" s="10"/>
      <c r="ATH66" s="10"/>
      <c r="ATI66" s="10"/>
      <c r="ATJ66" s="10"/>
      <c r="ATK66" s="10"/>
      <c r="ATL66" s="10"/>
      <c r="ATM66" s="10"/>
      <c r="ATN66" s="10"/>
      <c r="ATO66" s="10"/>
      <c r="ATP66" s="10"/>
      <c r="ATQ66" s="10"/>
      <c r="ATR66" s="10"/>
      <c r="ATS66" s="10"/>
      <c r="ATT66" s="10"/>
      <c r="ATU66" s="10"/>
      <c r="ATV66" s="10"/>
      <c r="ATW66" s="10"/>
      <c r="ATX66" s="10"/>
      <c r="ATY66" s="10"/>
      <c r="ATZ66" s="10"/>
      <c r="AUA66" s="10"/>
      <c r="AUB66" s="10"/>
      <c r="AUC66" s="10"/>
      <c r="AUD66" s="10"/>
      <c r="AUE66" s="10"/>
      <c r="AUF66" s="10"/>
      <c r="AUG66" s="10"/>
      <c r="AUH66" s="10"/>
      <c r="AUI66" s="10"/>
      <c r="AUJ66" s="10"/>
      <c r="AUK66" s="10"/>
      <c r="AUL66" s="10"/>
      <c r="AUM66" s="10"/>
      <c r="AUN66" s="10"/>
      <c r="AUO66" s="10"/>
      <c r="AUP66" s="10"/>
      <c r="AUQ66" s="10"/>
      <c r="AUR66" s="10"/>
      <c r="AUS66" s="10"/>
      <c r="AUT66" s="10"/>
      <c r="AUU66" s="10"/>
      <c r="AUV66" s="10"/>
      <c r="AUW66" s="10"/>
      <c r="AUX66" s="10"/>
      <c r="AUY66" s="10"/>
      <c r="AUZ66" s="10"/>
      <c r="AVA66" s="10"/>
      <c r="AVB66" s="10"/>
      <c r="AVC66" s="10"/>
      <c r="AVD66" s="10"/>
      <c r="AVE66" s="10"/>
      <c r="AVF66" s="10"/>
      <c r="AVG66" s="10"/>
      <c r="AVH66" s="10"/>
      <c r="AVI66" s="10"/>
      <c r="AVJ66" s="10"/>
      <c r="AVK66" s="10"/>
      <c r="AVL66" s="10"/>
      <c r="AVM66" s="10"/>
      <c r="AVN66" s="10"/>
      <c r="AVO66" s="10"/>
      <c r="AVP66" s="10"/>
      <c r="AVQ66" s="10"/>
      <c r="AVR66" s="10"/>
      <c r="AVS66" s="10"/>
      <c r="AVT66" s="10"/>
      <c r="AVU66" s="10"/>
      <c r="AVV66" s="10"/>
      <c r="AVW66" s="10"/>
      <c r="AVX66" s="10"/>
      <c r="AVY66" s="10"/>
      <c r="AVZ66" s="10"/>
      <c r="AWA66" s="10"/>
      <c r="AWB66" s="10"/>
      <c r="AWC66" s="10"/>
      <c r="AWD66" s="10"/>
      <c r="AWE66" s="10"/>
      <c r="AWF66" s="10"/>
      <c r="AWG66" s="10"/>
      <c r="AWH66" s="10"/>
      <c r="AWI66" s="10"/>
      <c r="AWJ66" s="10"/>
      <c r="AWK66" s="10"/>
      <c r="AWL66" s="10"/>
      <c r="AWM66" s="10"/>
      <c r="AWN66" s="10"/>
      <c r="AWO66" s="10"/>
      <c r="AWP66" s="10"/>
      <c r="AWQ66" s="10"/>
      <c r="AWR66" s="10"/>
      <c r="AWS66" s="10"/>
      <c r="AWT66" s="10"/>
      <c r="AWU66" s="10"/>
      <c r="AWV66" s="10"/>
      <c r="AWW66" s="10"/>
      <c r="AWX66" s="10"/>
      <c r="AWY66" s="10"/>
      <c r="AWZ66" s="10"/>
      <c r="AXA66" s="10"/>
      <c r="AXB66" s="10"/>
      <c r="AXC66" s="10"/>
      <c r="AXD66" s="10"/>
      <c r="AXE66" s="10"/>
      <c r="AXF66" s="10"/>
      <c r="AXG66" s="10"/>
      <c r="AXH66" s="10"/>
      <c r="AXI66" s="10"/>
      <c r="AXJ66" s="10"/>
      <c r="AXK66" s="10"/>
      <c r="AXL66" s="10"/>
      <c r="AXM66" s="10"/>
      <c r="AXN66" s="10"/>
      <c r="AXO66" s="10"/>
      <c r="AXP66" s="10"/>
      <c r="AXQ66" s="10"/>
      <c r="AXR66" s="10"/>
      <c r="AXS66" s="10"/>
      <c r="AXT66" s="10"/>
      <c r="AXU66" s="10"/>
      <c r="AXV66" s="10"/>
      <c r="AXW66" s="10"/>
      <c r="AXX66" s="10"/>
      <c r="AXY66" s="10"/>
      <c r="AXZ66" s="10"/>
      <c r="AYA66" s="10"/>
      <c r="AYB66" s="10"/>
      <c r="AYC66" s="10"/>
      <c r="AYD66" s="10"/>
      <c r="AYE66" s="10"/>
      <c r="AYF66" s="10"/>
      <c r="AYG66" s="10"/>
      <c r="AYH66" s="10"/>
      <c r="AYI66" s="10"/>
      <c r="AYJ66" s="10"/>
      <c r="AYK66" s="10"/>
      <c r="AYL66" s="10"/>
      <c r="AYM66" s="10"/>
      <c r="AYN66" s="10"/>
      <c r="AYO66" s="10"/>
      <c r="AYP66" s="10"/>
      <c r="AYQ66" s="10"/>
      <c r="AYR66" s="10"/>
      <c r="AYS66" s="10"/>
      <c r="AYT66" s="10"/>
      <c r="AYU66" s="10"/>
      <c r="AYV66" s="10"/>
      <c r="AYW66" s="10"/>
      <c r="AYX66" s="10"/>
      <c r="AYY66" s="10"/>
      <c r="AYZ66" s="10"/>
      <c r="AZA66" s="10"/>
      <c r="AZB66" s="10"/>
      <c r="AZC66" s="10"/>
      <c r="AZD66" s="10"/>
      <c r="AZE66" s="10"/>
      <c r="AZF66" s="10"/>
      <c r="AZG66" s="10"/>
      <c r="AZH66" s="10"/>
      <c r="AZI66" s="10"/>
      <c r="AZJ66" s="10"/>
      <c r="AZK66" s="10"/>
      <c r="AZL66" s="10"/>
      <c r="AZM66" s="10"/>
      <c r="AZN66" s="10"/>
      <c r="AZO66" s="10"/>
      <c r="AZP66" s="10"/>
      <c r="AZQ66" s="10"/>
      <c r="AZR66" s="10"/>
      <c r="AZS66" s="10"/>
      <c r="AZT66" s="10"/>
      <c r="AZU66" s="10"/>
      <c r="AZV66" s="10"/>
      <c r="AZW66" s="10"/>
      <c r="AZX66" s="10"/>
      <c r="AZY66" s="10"/>
      <c r="AZZ66" s="10"/>
      <c r="BAA66" s="10"/>
      <c r="BAB66" s="10"/>
      <c r="BAC66" s="10"/>
      <c r="BAD66" s="10"/>
      <c r="BAE66" s="10"/>
      <c r="BAF66" s="10"/>
      <c r="BAG66" s="10"/>
      <c r="BAH66" s="10"/>
      <c r="BAI66" s="10"/>
      <c r="BAJ66" s="10"/>
      <c r="BAK66" s="10"/>
      <c r="BAL66" s="10"/>
      <c r="BAM66" s="10"/>
      <c r="BAN66" s="10"/>
      <c r="BAO66" s="10"/>
      <c r="BAP66" s="10"/>
      <c r="BAQ66" s="10"/>
      <c r="BAR66" s="10"/>
      <c r="BAS66" s="10"/>
      <c r="BAT66" s="10"/>
      <c r="BAU66" s="10"/>
      <c r="BAV66" s="10"/>
      <c r="BAW66" s="10"/>
      <c r="BAX66" s="10"/>
      <c r="BAY66" s="10"/>
      <c r="BAZ66" s="10"/>
      <c r="BBA66" s="10"/>
      <c r="BBB66" s="10"/>
      <c r="BBC66" s="10"/>
      <c r="BBD66" s="10"/>
      <c r="BBE66" s="10"/>
      <c r="BBF66" s="10"/>
      <c r="BBG66" s="10"/>
      <c r="BBH66" s="10"/>
      <c r="BBI66" s="10"/>
      <c r="BBJ66" s="10"/>
      <c r="BBK66" s="10"/>
      <c r="BBL66" s="10"/>
      <c r="BBM66" s="10"/>
      <c r="BBN66" s="10"/>
      <c r="BBO66" s="10"/>
      <c r="BBP66" s="10"/>
      <c r="BBQ66" s="10"/>
      <c r="BBR66" s="10"/>
      <c r="BBS66" s="10"/>
      <c r="BBT66" s="10"/>
      <c r="BBU66" s="10"/>
      <c r="BBV66" s="10"/>
      <c r="BBW66" s="10"/>
      <c r="BBX66" s="10"/>
      <c r="BBY66" s="10"/>
      <c r="BBZ66" s="10"/>
      <c r="BCA66" s="10"/>
      <c r="BCB66" s="10"/>
      <c r="BCC66" s="10"/>
      <c r="BCD66" s="10"/>
      <c r="BCE66" s="10"/>
      <c r="BCF66" s="10"/>
      <c r="BCG66" s="10"/>
      <c r="BCH66" s="10"/>
      <c r="BCI66" s="10"/>
      <c r="BCJ66" s="10"/>
      <c r="BCK66" s="10"/>
      <c r="BCL66" s="10"/>
      <c r="BCM66" s="10"/>
      <c r="BCN66" s="10"/>
      <c r="BCO66" s="10"/>
      <c r="BCP66" s="10"/>
      <c r="BCQ66" s="10"/>
      <c r="BCR66" s="10"/>
      <c r="BCS66" s="10"/>
      <c r="BCT66" s="10"/>
      <c r="BCU66" s="10"/>
      <c r="BCV66" s="10"/>
      <c r="BCW66" s="10"/>
      <c r="BCX66" s="10"/>
      <c r="BCY66" s="10"/>
      <c r="BCZ66" s="10"/>
      <c r="BDA66" s="10"/>
      <c r="BDB66" s="10"/>
      <c r="BDC66" s="10"/>
      <c r="BDD66" s="10"/>
      <c r="BDE66" s="10"/>
      <c r="BDF66" s="10"/>
      <c r="BDG66" s="10"/>
      <c r="BDH66" s="10"/>
      <c r="BDI66" s="10"/>
      <c r="BDJ66" s="10"/>
      <c r="BDK66" s="10"/>
      <c r="BDL66" s="10"/>
      <c r="BDM66" s="10"/>
      <c r="BDN66" s="10"/>
      <c r="BDO66" s="10"/>
      <c r="BDP66" s="10"/>
      <c r="BDQ66" s="10"/>
      <c r="BDR66" s="10"/>
      <c r="BDS66" s="10"/>
      <c r="BDT66" s="10"/>
      <c r="BDU66" s="10"/>
      <c r="BDV66" s="10"/>
      <c r="BDW66" s="10"/>
      <c r="BDX66" s="10"/>
      <c r="BDY66" s="10"/>
      <c r="BDZ66" s="10"/>
      <c r="BEA66" s="10"/>
      <c r="BEB66" s="10"/>
      <c r="BEC66" s="10"/>
      <c r="BED66" s="10"/>
      <c r="BEE66" s="10"/>
      <c r="BEF66" s="10"/>
      <c r="BEG66" s="10"/>
      <c r="BEH66" s="10"/>
      <c r="BEI66" s="10"/>
      <c r="BEJ66" s="10"/>
      <c r="BEK66" s="10"/>
      <c r="BEL66" s="10"/>
      <c r="BEM66" s="10"/>
      <c r="BEN66" s="10"/>
      <c r="BEO66" s="10"/>
      <c r="BEP66" s="10"/>
      <c r="BEQ66" s="10"/>
      <c r="BER66" s="10"/>
      <c r="BES66" s="10"/>
      <c r="BET66" s="10"/>
      <c r="BEU66" s="10"/>
      <c r="BEV66" s="10"/>
      <c r="BEW66" s="10"/>
      <c r="BEX66" s="10"/>
      <c r="BEY66" s="10"/>
      <c r="BEZ66" s="10"/>
      <c r="BFA66" s="10"/>
      <c r="BFB66" s="10"/>
      <c r="BFC66" s="10"/>
      <c r="BFD66" s="10"/>
      <c r="BFE66" s="10"/>
      <c r="BFF66" s="10"/>
      <c r="BFG66" s="10"/>
      <c r="BFH66" s="10"/>
      <c r="BFI66" s="10"/>
      <c r="BFJ66" s="10"/>
      <c r="BFK66" s="10"/>
      <c r="BFL66" s="10"/>
      <c r="BFM66" s="10"/>
      <c r="BFN66" s="10"/>
      <c r="BFO66" s="10"/>
      <c r="BFP66" s="10"/>
      <c r="BFQ66" s="10"/>
      <c r="BFR66" s="10"/>
      <c r="BFS66" s="10"/>
      <c r="BFT66" s="10"/>
      <c r="BFU66" s="10"/>
      <c r="BFV66" s="10"/>
      <c r="BFW66" s="10"/>
      <c r="BFX66" s="10"/>
      <c r="BFY66" s="10"/>
      <c r="BFZ66" s="10"/>
      <c r="BGA66" s="10"/>
      <c r="BGB66" s="10"/>
      <c r="BGC66" s="10"/>
      <c r="BGD66" s="10"/>
      <c r="BGE66" s="10"/>
      <c r="BGF66" s="10"/>
      <c r="BGG66" s="10"/>
      <c r="BGH66" s="10"/>
      <c r="BGI66" s="10"/>
      <c r="BGJ66" s="10"/>
      <c r="BGK66" s="10"/>
      <c r="BGL66" s="10"/>
      <c r="BGM66" s="10"/>
      <c r="BGN66" s="10"/>
      <c r="BGO66" s="10"/>
      <c r="BGP66" s="10"/>
      <c r="BGQ66" s="10"/>
      <c r="BGR66" s="10"/>
      <c r="BGS66" s="10"/>
      <c r="BGT66" s="10"/>
      <c r="BGU66" s="10"/>
      <c r="BGV66" s="10"/>
      <c r="BGW66" s="10"/>
      <c r="BGX66" s="10"/>
      <c r="BGY66" s="10"/>
      <c r="BGZ66" s="10"/>
      <c r="BHA66" s="10"/>
      <c r="BHB66" s="10"/>
      <c r="BHC66" s="10"/>
      <c r="BHD66" s="10"/>
      <c r="BHE66" s="10"/>
      <c r="BHF66" s="10"/>
      <c r="BHG66" s="10"/>
      <c r="BHH66" s="10"/>
      <c r="BHI66" s="10"/>
      <c r="BHJ66" s="10"/>
      <c r="BHK66" s="10"/>
      <c r="BHL66" s="10"/>
      <c r="BHM66" s="10"/>
      <c r="BHN66" s="10"/>
      <c r="BHO66" s="10"/>
      <c r="BHP66" s="10"/>
      <c r="BHQ66" s="10"/>
      <c r="BHR66" s="10"/>
      <c r="BHS66" s="10"/>
      <c r="BHT66" s="10"/>
      <c r="BHU66" s="10"/>
      <c r="BHV66" s="10"/>
      <c r="BHW66" s="10"/>
      <c r="BHX66" s="10"/>
      <c r="BHY66" s="10"/>
      <c r="BHZ66" s="10"/>
      <c r="BIA66" s="10"/>
      <c r="BIB66" s="10"/>
      <c r="BIC66" s="10"/>
      <c r="BID66" s="10"/>
      <c r="BIE66" s="10"/>
      <c r="BIF66" s="10"/>
      <c r="BIG66" s="10"/>
      <c r="BIH66" s="10"/>
      <c r="BII66" s="10"/>
      <c r="BIJ66" s="10"/>
      <c r="BIK66" s="10"/>
      <c r="BIL66" s="10"/>
      <c r="BIM66" s="10"/>
      <c r="BIN66" s="10"/>
      <c r="BIO66" s="10"/>
      <c r="BIP66" s="10"/>
      <c r="BIQ66" s="10"/>
      <c r="BIR66" s="10"/>
      <c r="BIS66" s="10"/>
      <c r="BIT66" s="10"/>
      <c r="BIU66" s="10"/>
      <c r="BIV66" s="10"/>
      <c r="BIW66" s="10"/>
      <c r="BIX66" s="10"/>
      <c r="BIY66" s="10"/>
      <c r="BIZ66" s="10"/>
      <c r="BJA66" s="10"/>
      <c r="BJB66" s="10"/>
      <c r="BJC66" s="10"/>
      <c r="BJD66" s="10"/>
      <c r="BJE66" s="10"/>
      <c r="BJF66" s="10"/>
      <c r="BJG66" s="10"/>
      <c r="BJH66" s="10"/>
      <c r="BJI66" s="10"/>
      <c r="BJJ66" s="10"/>
      <c r="BJK66" s="10"/>
      <c r="BJL66" s="10"/>
      <c r="BJM66" s="10"/>
      <c r="BJN66" s="10"/>
      <c r="BJO66" s="10"/>
      <c r="BJP66" s="10"/>
      <c r="BJQ66" s="10"/>
      <c r="BJR66" s="10"/>
      <c r="BJS66" s="10"/>
      <c r="BJT66" s="10"/>
      <c r="BJU66" s="10"/>
      <c r="BJV66" s="10"/>
      <c r="BJW66" s="10"/>
      <c r="BJX66" s="10"/>
      <c r="BJY66" s="10"/>
      <c r="BJZ66" s="10"/>
      <c r="BKA66" s="10"/>
      <c r="BKB66" s="10"/>
      <c r="BKC66" s="10"/>
      <c r="BKD66" s="10"/>
      <c r="BKE66" s="10"/>
      <c r="BKF66" s="10"/>
      <c r="BKG66" s="10"/>
      <c r="BKH66" s="10"/>
      <c r="BKI66" s="10"/>
      <c r="BKJ66" s="10"/>
      <c r="BKK66" s="10"/>
      <c r="BKL66" s="10"/>
      <c r="BKM66" s="10"/>
      <c r="BKN66" s="10"/>
      <c r="BKO66" s="10"/>
      <c r="BKP66" s="10"/>
      <c r="BKQ66" s="10"/>
      <c r="BKR66" s="10"/>
      <c r="BKS66" s="10"/>
      <c r="BKT66" s="10"/>
      <c r="BKU66" s="10"/>
      <c r="BKV66" s="10"/>
      <c r="BKW66" s="10"/>
      <c r="BKX66" s="10"/>
      <c r="BKY66" s="10"/>
      <c r="BKZ66" s="10"/>
      <c r="BLA66" s="10"/>
      <c r="BLB66" s="10"/>
      <c r="BLC66" s="10"/>
      <c r="BLD66" s="10"/>
      <c r="BLE66" s="10"/>
      <c r="BLF66" s="10"/>
      <c r="BLG66" s="10"/>
      <c r="BLH66" s="10"/>
      <c r="BLI66" s="10"/>
      <c r="BLJ66" s="10"/>
      <c r="BLK66" s="10"/>
      <c r="BLL66" s="10"/>
      <c r="BLM66" s="10"/>
      <c r="BLN66" s="10"/>
      <c r="BLO66" s="10"/>
      <c r="BLP66" s="10"/>
      <c r="BLQ66" s="10"/>
      <c r="BLR66" s="10"/>
      <c r="BLS66" s="10"/>
      <c r="BLT66" s="10"/>
      <c r="BLU66" s="10"/>
      <c r="BLV66" s="10"/>
      <c r="BLW66" s="10"/>
      <c r="BLX66" s="10"/>
      <c r="BLY66" s="10"/>
      <c r="BLZ66" s="10"/>
      <c r="BMA66" s="10"/>
      <c r="BMB66" s="10"/>
      <c r="BMC66" s="10"/>
      <c r="BMD66" s="10"/>
      <c r="BME66" s="10"/>
      <c r="BMF66" s="10"/>
      <c r="BMG66" s="10"/>
      <c r="BMH66" s="10"/>
      <c r="BMI66" s="10"/>
      <c r="BMJ66" s="10"/>
      <c r="BMK66" s="10"/>
      <c r="BML66" s="10"/>
      <c r="BMM66" s="10"/>
      <c r="BMN66" s="10"/>
      <c r="BMO66" s="10"/>
      <c r="BMP66" s="10"/>
      <c r="BMQ66" s="10"/>
      <c r="BMR66" s="10"/>
      <c r="BMS66" s="10"/>
      <c r="BMT66" s="10"/>
      <c r="BMU66" s="10"/>
      <c r="BMV66" s="10"/>
      <c r="BMW66" s="10"/>
      <c r="BMX66" s="10"/>
      <c r="BMY66" s="10"/>
      <c r="BMZ66" s="10"/>
      <c r="BNA66" s="10"/>
      <c r="BNB66" s="10"/>
      <c r="BNC66" s="10"/>
      <c r="BND66" s="10"/>
      <c r="BNE66" s="10"/>
      <c r="BNF66" s="10"/>
      <c r="BNG66" s="10"/>
      <c r="BNH66" s="10"/>
      <c r="BNI66" s="10"/>
      <c r="BNJ66" s="10"/>
      <c r="BNK66" s="10"/>
      <c r="BNL66" s="10"/>
      <c r="BNM66" s="10"/>
      <c r="BNN66" s="10"/>
      <c r="BNO66" s="10"/>
      <c r="BNP66" s="10"/>
      <c r="BNQ66" s="10"/>
      <c r="BNR66" s="10"/>
      <c r="BNS66" s="10"/>
      <c r="BNT66" s="10"/>
      <c r="BNU66" s="10"/>
      <c r="BNV66" s="10"/>
      <c r="BNW66" s="10"/>
      <c r="BNX66" s="10"/>
      <c r="BNY66" s="10"/>
      <c r="BNZ66" s="10"/>
      <c r="BOA66" s="10"/>
      <c r="BOB66" s="10"/>
      <c r="BOC66" s="10"/>
      <c r="BOD66" s="10"/>
      <c r="BOE66" s="10"/>
      <c r="BOF66" s="10"/>
      <c r="BOG66" s="10"/>
      <c r="BOH66" s="10"/>
      <c r="BOI66" s="10"/>
      <c r="BOJ66" s="10"/>
      <c r="BOK66" s="10"/>
      <c r="BOL66" s="10"/>
      <c r="BOM66" s="10"/>
      <c r="BON66" s="10"/>
      <c r="BOO66" s="10"/>
      <c r="BOP66" s="10"/>
      <c r="BOQ66" s="10"/>
      <c r="BOR66" s="10"/>
      <c r="BOS66" s="10"/>
      <c r="BOT66" s="10"/>
      <c r="BOU66" s="10"/>
      <c r="BOV66" s="10"/>
      <c r="BOW66" s="10"/>
      <c r="BOX66" s="10"/>
      <c r="BOY66" s="10"/>
      <c r="BOZ66" s="10"/>
      <c r="BPA66" s="10"/>
      <c r="BPB66" s="10"/>
      <c r="BPC66" s="10"/>
      <c r="BPD66" s="10"/>
      <c r="BPE66" s="10"/>
      <c r="BPF66" s="10"/>
      <c r="BPG66" s="10"/>
      <c r="BPH66" s="10"/>
      <c r="BPI66" s="10"/>
      <c r="BPJ66" s="10"/>
      <c r="BPK66" s="10"/>
      <c r="BPL66" s="10"/>
      <c r="BPM66" s="10"/>
      <c r="BPN66" s="10"/>
      <c r="BPO66" s="10"/>
      <c r="BPP66" s="10"/>
      <c r="BPQ66" s="10"/>
      <c r="BPR66" s="10"/>
      <c r="BPS66" s="10"/>
      <c r="BPT66" s="10"/>
      <c r="BPU66" s="10"/>
      <c r="BPV66" s="10"/>
      <c r="BPW66" s="10"/>
      <c r="BPX66" s="10"/>
      <c r="BPY66" s="10"/>
      <c r="BPZ66" s="10"/>
      <c r="BQA66" s="10"/>
      <c r="BQB66" s="10"/>
      <c r="BQC66" s="10"/>
      <c r="BQD66" s="10"/>
      <c r="BQE66" s="10"/>
      <c r="BQF66" s="10"/>
      <c r="BQG66" s="10"/>
      <c r="BQH66" s="10"/>
      <c r="BQI66" s="10"/>
      <c r="BQJ66" s="10"/>
      <c r="BQK66" s="10"/>
      <c r="BQL66" s="10"/>
      <c r="BQM66" s="10"/>
      <c r="BQN66" s="10"/>
      <c r="BQO66" s="10"/>
      <c r="BQP66" s="10"/>
      <c r="BQQ66" s="10"/>
      <c r="BQR66" s="10"/>
      <c r="BQS66" s="10"/>
      <c r="BQT66" s="10"/>
      <c r="BQU66" s="10"/>
      <c r="BQV66" s="10"/>
      <c r="BQW66" s="10"/>
      <c r="BQX66" s="10"/>
      <c r="BQY66" s="10"/>
      <c r="BQZ66" s="10"/>
      <c r="BRA66" s="10"/>
      <c r="BRB66" s="10"/>
      <c r="BRC66" s="10"/>
      <c r="BRD66" s="10"/>
      <c r="BRE66" s="10"/>
      <c r="BRF66" s="10"/>
      <c r="BRG66" s="10"/>
      <c r="BRH66" s="10"/>
      <c r="BRI66" s="10"/>
      <c r="BRJ66" s="10"/>
      <c r="BRK66" s="10"/>
      <c r="BRL66" s="10"/>
      <c r="BRM66" s="10"/>
      <c r="BRN66" s="10"/>
      <c r="BRO66" s="10"/>
      <c r="BRP66" s="10"/>
      <c r="BRQ66" s="10"/>
      <c r="BRR66" s="10"/>
      <c r="BRS66" s="10"/>
      <c r="BRT66" s="10"/>
      <c r="BRU66" s="10"/>
      <c r="BRV66" s="10"/>
      <c r="BRW66" s="10"/>
      <c r="BRX66" s="10"/>
      <c r="BRY66" s="10"/>
      <c r="BRZ66" s="10"/>
      <c r="BSA66" s="10"/>
      <c r="BSB66" s="10"/>
      <c r="BSC66" s="10"/>
      <c r="BSD66" s="10"/>
      <c r="BSE66" s="10"/>
      <c r="BSF66" s="10"/>
      <c r="BSG66" s="10"/>
      <c r="BSH66" s="10"/>
      <c r="BSI66" s="10"/>
      <c r="BSJ66" s="10"/>
      <c r="BSK66" s="10"/>
      <c r="BSL66" s="10"/>
      <c r="BSM66" s="10"/>
      <c r="BSN66" s="10"/>
      <c r="BSO66" s="10"/>
      <c r="BSP66" s="10"/>
      <c r="BSQ66" s="10"/>
      <c r="BSR66" s="10"/>
      <c r="BSS66" s="10"/>
      <c r="BST66" s="10"/>
      <c r="BSU66" s="10"/>
      <c r="BSV66" s="10"/>
      <c r="BSW66" s="10"/>
      <c r="BSX66" s="10"/>
      <c r="BSY66" s="10"/>
      <c r="BSZ66" s="10"/>
      <c r="BTA66" s="10"/>
      <c r="BTB66" s="10"/>
      <c r="BTC66" s="10"/>
      <c r="BTD66" s="10"/>
      <c r="BTE66" s="10"/>
      <c r="BTF66" s="10"/>
      <c r="BTG66" s="10"/>
      <c r="BTH66" s="10"/>
      <c r="BTI66" s="10"/>
      <c r="BTJ66" s="10"/>
      <c r="BTK66" s="10"/>
      <c r="BTL66" s="10"/>
      <c r="BTM66" s="10"/>
      <c r="BTN66" s="10"/>
      <c r="BTO66" s="10"/>
      <c r="BTP66" s="10"/>
      <c r="BTQ66" s="10"/>
      <c r="BTR66" s="10"/>
      <c r="BTS66" s="10"/>
      <c r="BTT66" s="10"/>
      <c r="BTU66" s="10"/>
      <c r="BTV66" s="10"/>
      <c r="BTW66" s="10"/>
      <c r="BTX66" s="10"/>
      <c r="BTY66" s="10"/>
      <c r="BTZ66" s="10"/>
      <c r="BUA66" s="10"/>
      <c r="BUB66" s="10"/>
      <c r="BUC66" s="10"/>
      <c r="BUD66" s="10"/>
      <c r="BUE66" s="10"/>
      <c r="BUF66" s="10"/>
      <c r="BUG66" s="10"/>
      <c r="BUH66" s="10"/>
      <c r="BUI66" s="10"/>
      <c r="BUJ66" s="10"/>
      <c r="BUK66" s="10"/>
      <c r="BUL66" s="10"/>
      <c r="BUM66" s="10"/>
      <c r="BUN66" s="10"/>
      <c r="BUO66" s="10"/>
      <c r="BUP66" s="10"/>
      <c r="BUQ66" s="10"/>
      <c r="BUR66" s="10"/>
      <c r="BUS66" s="10"/>
      <c r="BUT66" s="10"/>
      <c r="BUU66" s="10"/>
      <c r="BUV66" s="10"/>
      <c r="BUW66" s="10"/>
      <c r="BUX66" s="10"/>
      <c r="BUY66" s="10"/>
      <c r="BUZ66" s="10"/>
      <c r="BVA66" s="10"/>
      <c r="BVB66" s="10"/>
      <c r="BVC66" s="10"/>
      <c r="BVD66" s="10"/>
      <c r="BVE66" s="10"/>
      <c r="BVF66" s="10"/>
      <c r="BVG66" s="10"/>
      <c r="BVH66" s="10"/>
      <c r="BVI66" s="10"/>
      <c r="BVJ66" s="10"/>
      <c r="BVK66" s="10"/>
      <c r="BVL66" s="10"/>
      <c r="BVM66" s="10"/>
      <c r="BVN66" s="10"/>
      <c r="BVO66" s="10"/>
      <c r="BVP66" s="10"/>
      <c r="BVQ66" s="10"/>
      <c r="BVR66" s="10"/>
      <c r="BVS66" s="10"/>
      <c r="BVT66" s="10"/>
      <c r="BVU66" s="10"/>
      <c r="BVV66" s="10"/>
      <c r="BVW66" s="10"/>
      <c r="BVX66" s="10"/>
      <c r="BVY66" s="10"/>
      <c r="BVZ66" s="10"/>
      <c r="BWA66" s="10"/>
      <c r="BWB66" s="10"/>
      <c r="BWC66" s="10"/>
      <c r="BWD66" s="10"/>
      <c r="BWE66" s="10"/>
      <c r="BWF66" s="10"/>
      <c r="BWG66" s="10"/>
      <c r="BWH66" s="10"/>
      <c r="BWI66" s="10"/>
      <c r="BWJ66" s="10"/>
      <c r="BWK66" s="10"/>
      <c r="BWL66" s="10"/>
      <c r="BWM66" s="10"/>
      <c r="BWN66" s="10"/>
      <c r="BWO66" s="10"/>
      <c r="BWP66" s="10"/>
      <c r="BWQ66" s="10"/>
      <c r="BWR66" s="10"/>
      <c r="BWS66" s="10"/>
      <c r="BWT66" s="10"/>
      <c r="BWU66" s="10"/>
      <c r="BWV66" s="10"/>
      <c r="BWW66" s="10"/>
      <c r="BWX66" s="10"/>
      <c r="BWY66" s="10"/>
      <c r="BWZ66" s="10"/>
      <c r="BXA66" s="10"/>
      <c r="BXB66" s="10"/>
      <c r="BXC66" s="10"/>
      <c r="BXD66" s="10"/>
      <c r="BXE66" s="10"/>
      <c r="BXF66" s="10"/>
      <c r="BXG66" s="10"/>
      <c r="BXH66" s="10"/>
      <c r="BXI66" s="10"/>
      <c r="BXJ66" s="10"/>
      <c r="BXK66" s="10"/>
      <c r="BXL66" s="10"/>
      <c r="BXM66" s="10"/>
      <c r="BXN66" s="10"/>
      <c r="BXO66" s="10"/>
      <c r="BXP66" s="10"/>
      <c r="BXQ66" s="10"/>
      <c r="BXR66" s="10"/>
      <c r="BXS66" s="10"/>
      <c r="BXT66" s="10"/>
      <c r="BXU66" s="10"/>
      <c r="BXV66" s="10"/>
      <c r="BXW66" s="10"/>
      <c r="BXX66" s="10"/>
      <c r="BXY66" s="10"/>
      <c r="BXZ66" s="10"/>
      <c r="BYA66" s="10"/>
      <c r="BYB66" s="10"/>
      <c r="BYC66" s="10"/>
      <c r="BYD66" s="10"/>
      <c r="BYE66" s="10"/>
      <c r="BYF66" s="10"/>
      <c r="BYG66" s="10"/>
      <c r="BYH66" s="10"/>
      <c r="BYI66" s="10"/>
      <c r="BYJ66" s="10"/>
      <c r="BYK66" s="10"/>
      <c r="BYL66" s="10"/>
      <c r="BYM66" s="10"/>
      <c r="BYN66" s="10"/>
      <c r="BYO66" s="10"/>
      <c r="BYP66" s="10"/>
      <c r="BYQ66" s="10"/>
      <c r="BYR66" s="10"/>
      <c r="BYS66" s="10"/>
      <c r="BYT66" s="10"/>
      <c r="BYU66" s="10"/>
      <c r="BYV66" s="10"/>
      <c r="BYW66" s="10"/>
      <c r="BYX66" s="10"/>
      <c r="BYY66" s="10"/>
      <c r="BYZ66" s="10"/>
      <c r="BZA66" s="10"/>
      <c r="BZB66" s="10"/>
      <c r="BZC66" s="10"/>
      <c r="BZD66" s="10"/>
      <c r="BZE66" s="10"/>
      <c r="BZF66" s="10"/>
      <c r="BZG66" s="10"/>
      <c r="BZH66" s="10"/>
      <c r="BZI66" s="10"/>
      <c r="BZJ66" s="10"/>
      <c r="BZK66" s="10"/>
      <c r="BZL66" s="10"/>
      <c r="BZM66" s="10"/>
      <c r="BZN66" s="10"/>
      <c r="BZO66" s="10"/>
      <c r="BZP66" s="10"/>
      <c r="BZQ66" s="10"/>
      <c r="BZR66" s="10"/>
      <c r="BZS66" s="10"/>
      <c r="BZT66" s="10"/>
      <c r="BZU66" s="10"/>
      <c r="BZV66" s="10"/>
      <c r="BZW66" s="10"/>
      <c r="BZX66" s="10"/>
      <c r="BZY66" s="10"/>
      <c r="BZZ66" s="10"/>
      <c r="CAA66" s="10"/>
      <c r="CAB66" s="10"/>
      <c r="CAC66" s="10"/>
      <c r="CAD66" s="10"/>
      <c r="CAE66" s="10"/>
      <c r="CAF66" s="10"/>
      <c r="CAG66" s="10"/>
      <c r="CAH66" s="10"/>
      <c r="CAI66" s="10"/>
      <c r="CAJ66" s="10"/>
      <c r="CAK66" s="10"/>
      <c r="CAL66" s="10"/>
      <c r="CAM66" s="10"/>
      <c r="CAN66" s="10"/>
      <c r="CAO66" s="10"/>
      <c r="CAP66" s="10"/>
      <c r="CAQ66" s="10"/>
      <c r="CAR66" s="10"/>
      <c r="CAS66" s="10"/>
      <c r="CAT66" s="10"/>
      <c r="CAU66" s="10"/>
      <c r="CAV66" s="10"/>
      <c r="CAW66" s="10"/>
      <c r="CAX66" s="10"/>
      <c r="CAY66" s="10"/>
      <c r="CAZ66" s="10"/>
      <c r="CBA66" s="10"/>
      <c r="CBB66" s="10"/>
      <c r="CBC66" s="10"/>
      <c r="CBD66" s="10"/>
      <c r="CBE66" s="10"/>
      <c r="CBF66" s="10"/>
      <c r="CBG66" s="10"/>
      <c r="CBH66" s="10"/>
      <c r="CBI66" s="10"/>
      <c r="CBJ66" s="10"/>
      <c r="CBK66" s="10"/>
      <c r="CBL66" s="10"/>
      <c r="CBM66" s="10"/>
      <c r="CBN66" s="10"/>
      <c r="CBO66" s="10"/>
      <c r="CBP66" s="10"/>
      <c r="CBQ66" s="10"/>
      <c r="CBR66" s="10"/>
      <c r="CBS66" s="10"/>
      <c r="CBT66" s="10"/>
      <c r="CBU66" s="10"/>
      <c r="CBV66" s="10"/>
      <c r="CBW66" s="10"/>
      <c r="CBX66" s="10"/>
      <c r="CBY66" s="10"/>
      <c r="CBZ66" s="10"/>
      <c r="CCA66" s="10"/>
      <c r="CCB66" s="10"/>
      <c r="CCC66" s="10"/>
      <c r="CCD66" s="10"/>
      <c r="CCE66" s="10"/>
      <c r="CCF66" s="10"/>
      <c r="CCG66" s="10"/>
      <c r="CCH66" s="10"/>
      <c r="CCI66" s="10"/>
      <c r="CCJ66" s="10"/>
      <c r="CCK66" s="10"/>
      <c r="CCL66" s="10"/>
      <c r="CCM66" s="10"/>
      <c r="CCN66" s="10"/>
      <c r="CCO66" s="10"/>
      <c r="CCP66" s="10"/>
      <c r="CCQ66" s="10"/>
      <c r="CCR66" s="10"/>
      <c r="CCS66" s="10"/>
      <c r="CCT66" s="10"/>
      <c r="CCU66" s="10"/>
      <c r="CCV66" s="10"/>
      <c r="CCW66" s="10"/>
      <c r="CCX66" s="10"/>
      <c r="CCY66" s="10"/>
      <c r="CCZ66" s="10"/>
      <c r="CDA66" s="10"/>
      <c r="CDB66" s="10"/>
      <c r="CDC66" s="10"/>
      <c r="CDD66" s="10"/>
      <c r="CDE66" s="10"/>
      <c r="CDF66" s="10"/>
      <c r="CDG66" s="10"/>
      <c r="CDH66" s="10"/>
      <c r="CDI66" s="10"/>
      <c r="CDJ66" s="10"/>
      <c r="CDK66" s="10"/>
      <c r="CDL66" s="10"/>
      <c r="CDM66" s="10"/>
      <c r="CDN66" s="10"/>
      <c r="CDO66" s="10"/>
      <c r="CDP66" s="10"/>
      <c r="CDQ66" s="10"/>
      <c r="CDR66" s="10"/>
      <c r="CDS66" s="10"/>
      <c r="CDT66" s="10"/>
      <c r="CDU66" s="10"/>
      <c r="CDV66" s="10"/>
      <c r="CDW66" s="10"/>
      <c r="CDX66" s="10"/>
      <c r="CDY66" s="10"/>
      <c r="CDZ66" s="10"/>
      <c r="CEA66" s="10"/>
      <c r="CEB66" s="10"/>
      <c r="CEC66" s="10"/>
      <c r="CED66" s="10"/>
      <c r="CEE66" s="10"/>
      <c r="CEF66" s="10"/>
      <c r="CEG66" s="10"/>
      <c r="CEH66" s="10"/>
      <c r="CEI66" s="10"/>
      <c r="CEJ66" s="10"/>
      <c r="CEK66" s="10"/>
      <c r="CEL66" s="10"/>
      <c r="CEM66" s="10"/>
      <c r="CEN66" s="10"/>
      <c r="CEO66" s="10"/>
      <c r="CEP66" s="10"/>
      <c r="CEQ66" s="10"/>
      <c r="CER66" s="10"/>
      <c r="CES66" s="10"/>
      <c r="CET66" s="10"/>
      <c r="CEU66" s="10"/>
      <c r="CEV66" s="10"/>
      <c r="CEW66" s="10"/>
      <c r="CEX66" s="10"/>
      <c r="CEY66" s="10"/>
      <c r="CEZ66" s="10"/>
      <c r="CFA66" s="10"/>
      <c r="CFB66" s="10"/>
      <c r="CFC66" s="10"/>
      <c r="CFD66" s="10"/>
      <c r="CFE66" s="10"/>
      <c r="CFF66" s="10"/>
      <c r="CFG66" s="10"/>
      <c r="CFH66" s="10"/>
      <c r="CFI66" s="10"/>
      <c r="CFJ66" s="10"/>
      <c r="CFK66" s="10"/>
      <c r="CFL66" s="10"/>
      <c r="CFM66" s="10"/>
      <c r="CFN66" s="10"/>
      <c r="CFO66" s="10"/>
      <c r="CFP66" s="10"/>
      <c r="CFQ66" s="10"/>
      <c r="CFR66" s="10"/>
      <c r="CFS66" s="10"/>
      <c r="CFT66" s="10"/>
      <c r="CFU66" s="10"/>
      <c r="CFV66" s="10"/>
      <c r="CFW66" s="10"/>
      <c r="CFX66" s="10"/>
      <c r="CFY66" s="10"/>
      <c r="CFZ66" s="10"/>
      <c r="CGA66" s="10"/>
      <c r="CGB66" s="10"/>
      <c r="CGC66" s="10"/>
      <c r="CGD66" s="10"/>
      <c r="CGE66" s="10"/>
      <c r="CGF66" s="10"/>
      <c r="CGG66" s="10"/>
      <c r="CGH66" s="10"/>
      <c r="CGI66" s="10"/>
      <c r="CGJ66" s="10"/>
      <c r="CGK66" s="10"/>
      <c r="CGL66" s="10"/>
      <c r="CGM66" s="10"/>
      <c r="CGN66" s="10"/>
      <c r="CGO66" s="10"/>
      <c r="CGP66" s="10"/>
      <c r="CGQ66" s="10"/>
      <c r="CGR66" s="10"/>
      <c r="CGS66" s="10"/>
      <c r="CGT66" s="10"/>
      <c r="CGU66" s="10"/>
      <c r="CGV66" s="10"/>
      <c r="CGW66" s="10"/>
      <c r="CGX66" s="10"/>
      <c r="CGY66" s="10"/>
      <c r="CGZ66" s="10"/>
      <c r="CHA66" s="10"/>
      <c r="CHB66" s="10"/>
      <c r="CHC66" s="10"/>
      <c r="CHD66" s="10"/>
      <c r="CHE66" s="10"/>
      <c r="CHF66" s="10"/>
      <c r="CHG66" s="10"/>
      <c r="CHH66" s="10"/>
      <c r="CHI66" s="10"/>
      <c r="CHJ66" s="10"/>
      <c r="CHK66" s="10"/>
      <c r="CHL66" s="10"/>
      <c r="CHM66" s="10"/>
      <c r="CHN66" s="10"/>
      <c r="CHO66" s="10"/>
      <c r="CHP66" s="10"/>
      <c r="CHQ66" s="10"/>
      <c r="CHR66" s="10"/>
      <c r="CHS66" s="10"/>
      <c r="CHT66" s="10"/>
      <c r="CHU66" s="10"/>
      <c r="CHV66" s="10"/>
      <c r="CHW66" s="10"/>
      <c r="CHX66" s="10"/>
      <c r="CHY66" s="10"/>
      <c r="CHZ66" s="10"/>
      <c r="CIA66" s="10"/>
      <c r="CIB66" s="10"/>
      <c r="CIC66" s="10"/>
      <c r="CID66" s="10"/>
      <c r="CIE66" s="10"/>
      <c r="CIF66" s="10"/>
      <c r="CIG66" s="10"/>
      <c r="CIH66" s="10"/>
      <c r="CII66" s="10"/>
      <c r="CIJ66" s="10"/>
      <c r="CIK66" s="10"/>
      <c r="CIL66" s="10"/>
      <c r="CIM66" s="10"/>
      <c r="CIN66" s="10"/>
      <c r="CIO66" s="10"/>
      <c r="CIP66" s="10"/>
      <c r="CIQ66" s="10"/>
      <c r="CIR66" s="10"/>
      <c r="CIS66" s="10"/>
      <c r="CIT66" s="10"/>
      <c r="CIU66" s="10"/>
      <c r="CIV66" s="10"/>
      <c r="CIW66" s="10"/>
      <c r="CIX66" s="10"/>
      <c r="CIY66" s="10"/>
      <c r="CIZ66" s="10"/>
      <c r="CJA66" s="10"/>
      <c r="CJB66" s="10"/>
      <c r="CJC66" s="10"/>
      <c r="CJD66" s="10"/>
      <c r="CJE66" s="10"/>
      <c r="CJF66" s="10"/>
      <c r="CJG66" s="10"/>
      <c r="CJH66" s="10"/>
      <c r="CJI66" s="10"/>
      <c r="CJJ66" s="10"/>
      <c r="CJK66" s="10"/>
      <c r="CJL66" s="10"/>
      <c r="CJM66" s="10"/>
      <c r="CJN66" s="10"/>
      <c r="CJO66" s="10"/>
      <c r="CJP66" s="10"/>
      <c r="CJQ66" s="10"/>
      <c r="CJR66" s="10"/>
      <c r="CJS66" s="10"/>
      <c r="CJT66" s="10"/>
      <c r="CJU66" s="10"/>
      <c r="CJV66" s="10"/>
      <c r="CJW66" s="10"/>
      <c r="CJX66" s="10"/>
      <c r="CJY66" s="10"/>
      <c r="CJZ66" s="10"/>
      <c r="CKA66" s="10"/>
      <c r="CKB66" s="10"/>
      <c r="CKC66" s="10"/>
      <c r="CKD66" s="10"/>
      <c r="CKE66" s="10"/>
      <c r="CKF66" s="10"/>
      <c r="CKG66" s="10"/>
      <c r="CKH66" s="10"/>
      <c r="CKI66" s="10"/>
      <c r="CKJ66" s="10"/>
      <c r="CKK66" s="10"/>
      <c r="CKL66" s="10"/>
      <c r="CKM66" s="10"/>
      <c r="CKN66" s="10"/>
      <c r="CKO66" s="10"/>
      <c r="CKP66" s="10"/>
      <c r="CKQ66" s="10"/>
      <c r="CKR66" s="10"/>
      <c r="CKS66" s="10"/>
      <c r="CKT66" s="10"/>
      <c r="CKU66" s="10"/>
      <c r="CKV66" s="10"/>
      <c r="CKW66" s="10"/>
      <c r="CKX66" s="10"/>
      <c r="CKY66" s="10"/>
      <c r="CKZ66" s="10"/>
      <c r="CLA66" s="10"/>
      <c r="CLB66" s="10"/>
      <c r="CLC66" s="10"/>
      <c r="CLD66" s="10"/>
      <c r="CLE66" s="10"/>
      <c r="CLF66" s="10"/>
      <c r="CLG66" s="10"/>
      <c r="CLH66" s="10"/>
      <c r="CLI66" s="10"/>
      <c r="CLJ66" s="10"/>
      <c r="CLK66" s="10"/>
      <c r="CLL66" s="10"/>
      <c r="CLM66" s="10"/>
      <c r="CLN66" s="10"/>
      <c r="CLO66" s="10"/>
      <c r="CLP66" s="10"/>
      <c r="CLQ66" s="10"/>
      <c r="CLR66" s="10"/>
      <c r="CLS66" s="10"/>
      <c r="CLT66" s="10"/>
      <c r="CLU66" s="10"/>
      <c r="CLV66" s="10"/>
      <c r="CLW66" s="10"/>
      <c r="CLX66" s="10"/>
      <c r="CLY66" s="10"/>
      <c r="CLZ66" s="10"/>
      <c r="CMA66" s="10"/>
      <c r="CMB66" s="10"/>
      <c r="CMC66" s="10"/>
      <c r="CMD66" s="10"/>
      <c r="CME66" s="10"/>
      <c r="CMF66" s="10"/>
      <c r="CMG66" s="10"/>
      <c r="CMH66" s="10"/>
      <c r="CMI66" s="10"/>
      <c r="CMJ66" s="10"/>
      <c r="CMK66" s="10"/>
      <c r="CML66" s="10"/>
      <c r="CMM66" s="10"/>
      <c r="CMN66" s="10"/>
      <c r="CMO66" s="10"/>
      <c r="CMP66" s="10"/>
      <c r="CMQ66" s="10"/>
      <c r="CMR66" s="10"/>
      <c r="CMS66" s="10"/>
      <c r="CMT66" s="10"/>
      <c r="CMU66" s="10"/>
      <c r="CMV66" s="10"/>
      <c r="CMW66" s="10"/>
      <c r="CMX66" s="10"/>
      <c r="CMY66" s="10"/>
      <c r="CMZ66" s="10"/>
      <c r="CNA66" s="10"/>
      <c r="CNB66" s="10"/>
      <c r="CNC66" s="10"/>
      <c r="CND66" s="10"/>
      <c r="CNE66" s="10"/>
      <c r="CNF66" s="10"/>
      <c r="CNG66" s="10"/>
      <c r="CNH66" s="10"/>
      <c r="CNI66" s="10"/>
      <c r="CNJ66" s="10"/>
      <c r="CNK66" s="10"/>
      <c r="CNL66" s="10"/>
      <c r="CNM66" s="10"/>
      <c r="CNN66" s="10"/>
      <c r="CNO66" s="10"/>
      <c r="CNP66" s="10"/>
      <c r="CNQ66" s="10"/>
      <c r="CNR66" s="10"/>
      <c r="CNS66" s="10"/>
      <c r="CNT66" s="10"/>
      <c r="CNU66" s="10"/>
      <c r="CNV66" s="10"/>
      <c r="CNW66" s="10"/>
      <c r="CNX66" s="10"/>
      <c r="CNY66" s="10"/>
      <c r="CNZ66" s="10"/>
      <c r="COA66" s="10"/>
      <c r="COB66" s="10"/>
      <c r="COC66" s="10"/>
      <c r="COD66" s="10"/>
      <c r="COE66" s="10"/>
      <c r="COF66" s="10"/>
      <c r="COG66" s="10"/>
      <c r="COH66" s="10"/>
      <c r="COI66" s="10"/>
      <c r="COJ66" s="10"/>
      <c r="COK66" s="10"/>
      <c r="COL66" s="10"/>
      <c r="COM66" s="10"/>
      <c r="CON66" s="10"/>
      <c r="COO66" s="10"/>
      <c r="COP66" s="10"/>
      <c r="COQ66" s="10"/>
      <c r="COR66" s="10"/>
      <c r="COS66" s="10"/>
      <c r="COT66" s="10"/>
      <c r="COU66" s="10"/>
      <c r="COV66" s="10"/>
      <c r="COW66" s="10"/>
      <c r="COX66" s="10"/>
      <c r="COY66" s="10"/>
      <c r="COZ66" s="10"/>
      <c r="CPA66" s="10"/>
      <c r="CPB66" s="10"/>
      <c r="CPC66" s="10"/>
      <c r="CPD66" s="10"/>
      <c r="CPE66" s="10"/>
      <c r="CPF66" s="10"/>
      <c r="CPG66" s="10"/>
      <c r="CPH66" s="10"/>
      <c r="CPI66" s="10"/>
      <c r="CPJ66" s="10"/>
      <c r="CPK66" s="10"/>
      <c r="CPL66" s="10"/>
      <c r="CPM66" s="10"/>
      <c r="CPN66" s="10"/>
      <c r="CPO66" s="10"/>
      <c r="CPP66" s="10"/>
      <c r="CPQ66" s="10"/>
      <c r="CPR66" s="10"/>
      <c r="CPS66" s="10"/>
      <c r="CPT66" s="10"/>
      <c r="CPU66" s="10"/>
      <c r="CPV66" s="10"/>
      <c r="CPW66" s="10"/>
      <c r="CPX66" s="10"/>
      <c r="CPY66" s="10"/>
      <c r="CPZ66" s="10"/>
      <c r="CQA66" s="10"/>
      <c r="CQB66" s="10"/>
      <c r="CQC66" s="10"/>
      <c r="CQD66" s="10"/>
      <c r="CQE66" s="10"/>
      <c r="CQF66" s="10"/>
      <c r="CQG66" s="10"/>
      <c r="CQH66" s="10"/>
      <c r="CQI66" s="10"/>
      <c r="CQJ66" s="10"/>
      <c r="CQK66" s="10"/>
      <c r="CQL66" s="10"/>
      <c r="CQM66" s="10"/>
      <c r="CQN66" s="10"/>
      <c r="CQO66" s="10"/>
      <c r="CQP66" s="10"/>
      <c r="CQQ66" s="10"/>
      <c r="CQR66" s="10"/>
      <c r="CQS66" s="10"/>
      <c r="CQT66" s="10"/>
      <c r="CQU66" s="10"/>
      <c r="CQV66" s="10"/>
      <c r="CQW66" s="10"/>
      <c r="CQX66" s="10"/>
      <c r="CQY66" s="10"/>
      <c r="CQZ66" s="10"/>
      <c r="CRA66" s="10"/>
      <c r="CRB66" s="10"/>
      <c r="CRC66" s="10"/>
      <c r="CRD66" s="10"/>
      <c r="CRE66" s="10"/>
      <c r="CRF66" s="10"/>
      <c r="CRG66" s="10"/>
      <c r="CRH66" s="10"/>
      <c r="CRI66" s="10"/>
      <c r="CRJ66" s="10"/>
      <c r="CRK66" s="10"/>
      <c r="CRL66" s="10"/>
      <c r="CRM66" s="10"/>
      <c r="CRN66" s="10"/>
      <c r="CRO66" s="10"/>
      <c r="CRP66" s="10"/>
      <c r="CRQ66" s="10"/>
      <c r="CRR66" s="10"/>
      <c r="CRS66" s="10"/>
      <c r="CRT66" s="10"/>
      <c r="CRU66" s="10"/>
      <c r="CRV66" s="10"/>
      <c r="CRW66" s="10"/>
      <c r="CRX66" s="10"/>
      <c r="CRY66" s="10"/>
      <c r="CRZ66" s="10"/>
      <c r="CSA66" s="10"/>
      <c r="CSB66" s="10"/>
      <c r="CSC66" s="10"/>
      <c r="CSD66" s="10"/>
      <c r="CSE66" s="10"/>
      <c r="CSF66" s="10"/>
      <c r="CSG66" s="10"/>
      <c r="CSH66" s="10"/>
      <c r="CSI66" s="10"/>
      <c r="CSJ66" s="10"/>
      <c r="CSK66" s="10"/>
      <c r="CSL66" s="10"/>
      <c r="CSM66" s="10"/>
      <c r="CSN66" s="10"/>
      <c r="CSO66" s="10"/>
      <c r="CSP66" s="10"/>
      <c r="CSQ66" s="10"/>
      <c r="CSR66" s="10"/>
      <c r="CSS66" s="10"/>
      <c r="CST66" s="10"/>
      <c r="CSU66" s="10"/>
      <c r="CSV66" s="10"/>
      <c r="CSW66" s="10"/>
      <c r="CSX66" s="10"/>
      <c r="CSY66" s="10"/>
      <c r="CSZ66" s="10"/>
      <c r="CTA66" s="10"/>
      <c r="CTB66" s="10"/>
      <c r="CTC66" s="10"/>
      <c r="CTD66" s="10"/>
      <c r="CTE66" s="10"/>
      <c r="CTF66" s="10"/>
      <c r="CTG66" s="10"/>
      <c r="CTH66" s="10"/>
      <c r="CTI66" s="10"/>
      <c r="CTJ66" s="10"/>
      <c r="CTK66" s="10"/>
      <c r="CTL66" s="10"/>
      <c r="CTM66" s="10"/>
      <c r="CTN66" s="10"/>
      <c r="CTO66" s="10"/>
      <c r="CTP66" s="10"/>
      <c r="CTQ66" s="10"/>
      <c r="CTR66" s="10"/>
      <c r="CTS66" s="10"/>
      <c r="CTT66" s="10"/>
      <c r="CTU66" s="10"/>
      <c r="CTV66" s="10"/>
      <c r="CTW66" s="10"/>
      <c r="CTX66" s="10"/>
      <c r="CTY66" s="10"/>
      <c r="CTZ66" s="10"/>
      <c r="CUA66" s="10"/>
      <c r="CUB66" s="10"/>
      <c r="CUC66" s="10"/>
      <c r="CUD66" s="10"/>
      <c r="CUE66" s="10"/>
      <c r="CUF66" s="10"/>
      <c r="CUG66" s="10"/>
      <c r="CUH66" s="10"/>
      <c r="CUI66" s="10"/>
      <c r="CUJ66" s="10"/>
      <c r="CUK66" s="10"/>
      <c r="CUL66" s="10"/>
      <c r="CUM66" s="10"/>
      <c r="CUN66" s="10"/>
      <c r="CUO66" s="10"/>
      <c r="CUP66" s="10"/>
      <c r="CUQ66" s="10"/>
      <c r="CUR66" s="10"/>
      <c r="CUS66" s="10"/>
      <c r="CUT66" s="10"/>
      <c r="CUU66" s="10"/>
      <c r="CUV66" s="10"/>
      <c r="CUW66" s="10"/>
      <c r="CUX66" s="10"/>
      <c r="CUY66" s="10"/>
      <c r="CUZ66" s="10"/>
      <c r="CVA66" s="10"/>
      <c r="CVB66" s="10"/>
      <c r="CVC66" s="10"/>
      <c r="CVD66" s="10"/>
      <c r="CVE66" s="10"/>
      <c r="CVF66" s="10"/>
      <c r="CVG66" s="10"/>
      <c r="CVH66" s="10"/>
      <c r="CVI66" s="10"/>
      <c r="CVJ66" s="10"/>
      <c r="CVK66" s="10"/>
      <c r="CVL66" s="10"/>
      <c r="CVM66" s="10"/>
      <c r="CVN66" s="10"/>
      <c r="CVO66" s="10"/>
      <c r="CVP66" s="10"/>
      <c r="CVQ66" s="10"/>
      <c r="CVR66" s="10"/>
      <c r="CVS66" s="10"/>
      <c r="CVT66" s="10"/>
      <c r="CVU66" s="10"/>
      <c r="CVV66" s="10"/>
      <c r="CVW66" s="10"/>
      <c r="CVX66" s="10"/>
      <c r="CVY66" s="10"/>
      <c r="CVZ66" s="10"/>
      <c r="CWA66" s="10"/>
      <c r="CWB66" s="10"/>
      <c r="CWC66" s="10"/>
      <c r="CWD66" s="10"/>
      <c r="CWE66" s="10"/>
      <c r="CWF66" s="10"/>
      <c r="CWG66" s="10"/>
      <c r="CWH66" s="10"/>
      <c r="CWI66" s="10"/>
      <c r="CWJ66" s="10"/>
      <c r="CWK66" s="10"/>
      <c r="CWL66" s="10"/>
      <c r="CWM66" s="10"/>
      <c r="CWN66" s="10"/>
      <c r="CWO66" s="10"/>
      <c r="CWP66" s="10"/>
      <c r="CWQ66" s="10"/>
      <c r="CWR66" s="10"/>
      <c r="CWS66" s="10"/>
      <c r="CWT66" s="10"/>
      <c r="CWU66" s="10"/>
      <c r="CWV66" s="10"/>
      <c r="CWW66" s="10"/>
      <c r="CWX66" s="10"/>
      <c r="CWY66" s="10"/>
      <c r="CWZ66" s="10"/>
      <c r="CXA66" s="10"/>
      <c r="CXB66" s="10"/>
      <c r="CXC66" s="10"/>
      <c r="CXD66" s="10"/>
      <c r="CXE66" s="10"/>
      <c r="CXF66" s="10"/>
      <c r="CXG66" s="10"/>
      <c r="CXH66" s="10"/>
      <c r="CXI66" s="10"/>
      <c r="CXJ66" s="10"/>
      <c r="CXK66" s="10"/>
      <c r="CXL66" s="10"/>
      <c r="CXM66" s="10"/>
      <c r="CXN66" s="10"/>
      <c r="CXO66" s="10"/>
      <c r="CXP66" s="10"/>
      <c r="CXQ66" s="10"/>
      <c r="CXR66" s="10"/>
      <c r="CXS66" s="10"/>
      <c r="CXT66" s="10"/>
      <c r="CXU66" s="10"/>
      <c r="CXV66" s="10"/>
      <c r="CXW66" s="10"/>
      <c r="CXX66" s="10"/>
      <c r="CXY66" s="10"/>
      <c r="CXZ66" s="10"/>
      <c r="CYA66" s="10"/>
      <c r="CYB66" s="10"/>
      <c r="CYC66" s="10"/>
      <c r="CYD66" s="10"/>
      <c r="CYE66" s="10"/>
      <c r="CYF66" s="10"/>
      <c r="CYG66" s="10"/>
      <c r="CYH66" s="10"/>
      <c r="CYI66" s="10"/>
      <c r="CYJ66" s="10"/>
      <c r="CYK66" s="10"/>
      <c r="CYL66" s="10"/>
      <c r="CYM66" s="10"/>
      <c r="CYN66" s="10"/>
      <c r="CYO66" s="10"/>
      <c r="CYP66" s="10"/>
      <c r="CYQ66" s="10"/>
      <c r="CYR66" s="10"/>
      <c r="CYS66" s="10"/>
      <c r="CYT66" s="10"/>
      <c r="CYU66" s="10"/>
      <c r="CYV66" s="10"/>
      <c r="CYW66" s="10"/>
      <c r="CYX66" s="10"/>
      <c r="CYY66" s="10"/>
      <c r="CYZ66" s="10"/>
      <c r="CZA66" s="10"/>
      <c r="CZB66" s="10"/>
      <c r="CZC66" s="10"/>
      <c r="CZD66" s="10"/>
      <c r="CZE66" s="10"/>
      <c r="CZF66" s="10"/>
      <c r="CZG66" s="10"/>
      <c r="CZH66" s="10"/>
      <c r="CZI66" s="10"/>
      <c r="CZJ66" s="10"/>
      <c r="CZK66" s="10"/>
      <c r="CZL66" s="10"/>
      <c r="CZM66" s="10"/>
      <c r="CZN66" s="10"/>
      <c r="CZO66" s="10"/>
      <c r="CZP66" s="10"/>
      <c r="CZQ66" s="10"/>
      <c r="CZR66" s="10"/>
      <c r="CZS66" s="10"/>
      <c r="CZT66" s="10"/>
      <c r="CZU66" s="10"/>
      <c r="CZV66" s="10"/>
      <c r="CZW66" s="10"/>
      <c r="CZX66" s="10"/>
      <c r="CZY66" s="10"/>
      <c r="CZZ66" s="10"/>
      <c r="DAA66" s="10"/>
      <c r="DAB66" s="10"/>
      <c r="DAC66" s="10"/>
      <c r="DAD66" s="10"/>
      <c r="DAE66" s="10"/>
      <c r="DAF66" s="10"/>
      <c r="DAG66" s="10"/>
      <c r="DAH66" s="10"/>
      <c r="DAI66" s="10"/>
      <c r="DAJ66" s="10"/>
      <c r="DAK66" s="10"/>
      <c r="DAL66" s="10"/>
      <c r="DAM66" s="10"/>
      <c r="DAN66" s="10"/>
      <c r="DAO66" s="10"/>
      <c r="DAP66" s="10"/>
      <c r="DAQ66" s="10"/>
      <c r="DAR66" s="10"/>
      <c r="DAS66" s="10"/>
      <c r="DAT66" s="10"/>
      <c r="DAU66" s="10"/>
      <c r="DAV66" s="10"/>
      <c r="DAW66" s="10"/>
      <c r="DAX66" s="10"/>
      <c r="DAY66" s="10"/>
      <c r="DAZ66" s="10"/>
      <c r="DBA66" s="10"/>
      <c r="DBB66" s="10"/>
      <c r="DBC66" s="10"/>
      <c r="DBD66" s="10"/>
      <c r="DBE66" s="10"/>
      <c r="DBF66" s="10"/>
      <c r="DBG66" s="10"/>
      <c r="DBH66" s="10"/>
      <c r="DBI66" s="10"/>
      <c r="DBJ66" s="10"/>
      <c r="DBK66" s="10"/>
      <c r="DBL66" s="10"/>
      <c r="DBM66" s="10"/>
      <c r="DBN66" s="10"/>
      <c r="DBO66" s="10"/>
      <c r="DBP66" s="10"/>
      <c r="DBQ66" s="10"/>
      <c r="DBR66" s="10"/>
      <c r="DBS66" s="10"/>
      <c r="DBT66" s="10"/>
      <c r="DBU66" s="10"/>
      <c r="DBV66" s="10"/>
      <c r="DBW66" s="10"/>
      <c r="DBX66" s="10"/>
      <c r="DBY66" s="10"/>
      <c r="DBZ66" s="10"/>
      <c r="DCA66" s="10"/>
      <c r="DCB66" s="10"/>
      <c r="DCC66" s="10"/>
      <c r="DCD66" s="10"/>
      <c r="DCE66" s="10"/>
      <c r="DCF66" s="10"/>
      <c r="DCG66" s="10"/>
      <c r="DCH66" s="10"/>
      <c r="DCI66" s="10"/>
      <c r="DCJ66" s="10"/>
      <c r="DCK66" s="10"/>
      <c r="DCL66" s="10"/>
      <c r="DCM66" s="10"/>
      <c r="DCN66" s="10"/>
      <c r="DCO66" s="10"/>
      <c r="DCP66" s="10"/>
      <c r="DCQ66" s="10"/>
      <c r="DCR66" s="10"/>
      <c r="DCS66" s="10"/>
      <c r="DCT66" s="10"/>
      <c r="DCU66" s="10"/>
      <c r="DCV66" s="10"/>
      <c r="DCW66" s="10"/>
      <c r="DCX66" s="10"/>
      <c r="DCY66" s="10"/>
      <c r="DCZ66" s="10"/>
      <c r="DDA66" s="10"/>
      <c r="DDB66" s="10"/>
      <c r="DDC66" s="10"/>
      <c r="DDD66" s="10"/>
      <c r="DDE66" s="10"/>
      <c r="DDF66" s="10"/>
      <c r="DDG66" s="10"/>
      <c r="DDH66" s="10"/>
      <c r="DDI66" s="10"/>
      <c r="DDJ66" s="10"/>
      <c r="DDK66" s="10"/>
      <c r="DDL66" s="10"/>
      <c r="DDM66" s="10"/>
      <c r="DDN66" s="10"/>
      <c r="DDO66" s="10"/>
      <c r="DDP66" s="10"/>
      <c r="DDQ66" s="10"/>
      <c r="DDR66" s="10"/>
      <c r="DDS66" s="10"/>
      <c r="DDT66" s="10"/>
      <c r="DDU66" s="10"/>
      <c r="DDV66" s="10"/>
      <c r="DDW66" s="10"/>
      <c r="DDX66" s="10"/>
      <c r="DDY66" s="10"/>
      <c r="DDZ66" s="10"/>
      <c r="DEA66" s="10"/>
      <c r="DEB66" s="10"/>
      <c r="DEC66" s="10"/>
      <c r="DED66" s="10"/>
      <c r="DEE66" s="10"/>
      <c r="DEF66" s="10"/>
      <c r="DEG66" s="10"/>
      <c r="DEH66" s="10"/>
      <c r="DEI66" s="10"/>
      <c r="DEJ66" s="10"/>
      <c r="DEK66" s="10"/>
      <c r="DEL66" s="10"/>
      <c r="DEM66" s="10"/>
      <c r="DEN66" s="10"/>
      <c r="DEO66" s="10"/>
      <c r="DEP66" s="10"/>
      <c r="DEQ66" s="10"/>
      <c r="DER66" s="10"/>
      <c r="DES66" s="10"/>
      <c r="DET66" s="10"/>
      <c r="DEU66" s="10"/>
      <c r="DEV66" s="10"/>
      <c r="DEW66" s="10"/>
      <c r="DEX66" s="10"/>
      <c r="DEY66" s="10"/>
      <c r="DEZ66" s="10"/>
      <c r="DFA66" s="10"/>
      <c r="DFB66" s="10"/>
      <c r="DFC66" s="10"/>
      <c r="DFD66" s="10"/>
      <c r="DFE66" s="10"/>
      <c r="DFF66" s="10"/>
      <c r="DFG66" s="10"/>
      <c r="DFH66" s="10"/>
      <c r="DFI66" s="10"/>
      <c r="DFJ66" s="10"/>
      <c r="DFK66" s="10"/>
      <c r="DFL66" s="10"/>
      <c r="DFM66" s="10"/>
      <c r="DFN66" s="10"/>
      <c r="DFO66" s="10"/>
      <c r="DFP66" s="10"/>
      <c r="DFQ66" s="10"/>
      <c r="DFR66" s="10"/>
      <c r="DFS66" s="10"/>
      <c r="DFT66" s="10"/>
      <c r="DFU66" s="10"/>
      <c r="DFV66" s="10"/>
      <c r="DFW66" s="10"/>
      <c r="DFX66" s="10"/>
      <c r="DFY66" s="10"/>
      <c r="DFZ66" s="10"/>
      <c r="DGA66" s="10"/>
      <c r="DGB66" s="10"/>
      <c r="DGC66" s="10"/>
      <c r="DGD66" s="10"/>
      <c r="DGE66" s="10"/>
      <c r="DGF66" s="10"/>
      <c r="DGG66" s="10"/>
      <c r="DGH66" s="10"/>
      <c r="DGI66" s="10"/>
      <c r="DGJ66" s="10"/>
      <c r="DGK66" s="10"/>
      <c r="DGL66" s="10"/>
      <c r="DGM66" s="10"/>
      <c r="DGN66" s="10"/>
      <c r="DGO66" s="10"/>
      <c r="DGP66" s="10"/>
      <c r="DGQ66" s="10"/>
      <c r="DGR66" s="10"/>
      <c r="DGS66" s="10"/>
      <c r="DGT66" s="10"/>
      <c r="DGU66" s="10"/>
      <c r="DGV66" s="10"/>
      <c r="DGW66" s="10"/>
      <c r="DGX66" s="10"/>
      <c r="DGY66" s="10"/>
      <c r="DGZ66" s="10"/>
      <c r="DHA66" s="10"/>
      <c r="DHB66" s="10"/>
      <c r="DHC66" s="10"/>
      <c r="DHD66" s="10"/>
      <c r="DHE66" s="10"/>
      <c r="DHF66" s="10"/>
      <c r="DHG66" s="10"/>
      <c r="DHH66" s="10"/>
      <c r="DHI66" s="10"/>
      <c r="DHJ66" s="10"/>
      <c r="DHK66" s="10"/>
      <c r="DHL66" s="10"/>
      <c r="DHM66" s="10"/>
      <c r="DHN66" s="10"/>
      <c r="DHO66" s="10"/>
      <c r="DHP66" s="10"/>
      <c r="DHQ66" s="10"/>
      <c r="DHR66" s="10"/>
      <c r="DHS66" s="10"/>
      <c r="DHT66" s="10"/>
      <c r="DHU66" s="10"/>
      <c r="DHV66" s="10"/>
      <c r="DHW66" s="10"/>
      <c r="DHX66" s="10"/>
      <c r="DHY66" s="10"/>
      <c r="DHZ66" s="10"/>
      <c r="DIA66" s="10"/>
      <c r="DIB66" s="10"/>
      <c r="DIC66" s="10"/>
      <c r="DID66" s="10"/>
      <c r="DIE66" s="10"/>
      <c r="DIF66" s="10"/>
      <c r="DIG66" s="10"/>
      <c r="DIH66" s="10"/>
      <c r="DII66" s="10"/>
      <c r="DIJ66" s="10"/>
      <c r="DIK66" s="10"/>
      <c r="DIL66" s="10"/>
      <c r="DIM66" s="10"/>
      <c r="DIN66" s="10"/>
      <c r="DIO66" s="10"/>
      <c r="DIP66" s="10"/>
      <c r="DIQ66" s="10"/>
      <c r="DIR66" s="10"/>
      <c r="DIS66" s="10"/>
      <c r="DIT66" s="10"/>
      <c r="DIU66" s="10"/>
      <c r="DIV66" s="10"/>
      <c r="DIW66" s="10"/>
      <c r="DIX66" s="10"/>
      <c r="DIY66" s="10"/>
      <c r="DIZ66" s="10"/>
      <c r="DJA66" s="10"/>
      <c r="DJB66" s="10"/>
      <c r="DJC66" s="10"/>
      <c r="DJD66" s="10"/>
      <c r="DJE66" s="10"/>
      <c r="DJF66" s="10"/>
      <c r="DJG66" s="10"/>
      <c r="DJH66" s="10"/>
      <c r="DJI66" s="10"/>
      <c r="DJJ66" s="10"/>
      <c r="DJK66" s="10"/>
      <c r="DJL66" s="10"/>
      <c r="DJM66" s="10"/>
      <c r="DJN66" s="10"/>
      <c r="DJO66" s="10"/>
      <c r="DJP66" s="10"/>
      <c r="DJQ66" s="10"/>
      <c r="DJR66" s="10"/>
      <c r="DJS66" s="10"/>
      <c r="DJT66" s="10"/>
      <c r="DJU66" s="10"/>
      <c r="DJV66" s="10"/>
      <c r="DJW66" s="10"/>
      <c r="DJX66" s="10"/>
      <c r="DJY66" s="10"/>
      <c r="DJZ66" s="10"/>
      <c r="DKA66" s="10"/>
      <c r="DKB66" s="10"/>
      <c r="DKC66" s="10"/>
      <c r="DKD66" s="10"/>
      <c r="DKE66" s="10"/>
      <c r="DKF66" s="10"/>
      <c r="DKG66" s="10"/>
      <c r="DKH66" s="10"/>
      <c r="DKI66" s="10"/>
      <c r="DKJ66" s="10"/>
      <c r="DKK66" s="10"/>
      <c r="DKL66" s="10"/>
      <c r="DKM66" s="10"/>
      <c r="DKN66" s="10"/>
      <c r="DKO66" s="10"/>
      <c r="DKP66" s="10"/>
      <c r="DKQ66" s="10"/>
      <c r="DKR66" s="10"/>
      <c r="DKS66" s="10"/>
      <c r="DKT66" s="10"/>
      <c r="DKU66" s="10"/>
      <c r="DKV66" s="10"/>
      <c r="DKW66" s="10"/>
      <c r="DKX66" s="10"/>
      <c r="DKY66" s="10"/>
      <c r="DKZ66" s="10"/>
      <c r="DLA66" s="10"/>
      <c r="DLB66" s="10"/>
      <c r="DLC66" s="10"/>
      <c r="DLD66" s="10"/>
      <c r="DLE66" s="10"/>
      <c r="DLF66" s="10"/>
      <c r="DLG66" s="10"/>
      <c r="DLH66" s="10"/>
      <c r="DLI66" s="10"/>
      <c r="DLJ66" s="10"/>
      <c r="DLK66" s="10"/>
      <c r="DLL66" s="10"/>
      <c r="DLM66" s="10"/>
      <c r="DLN66" s="10"/>
      <c r="DLO66" s="10"/>
      <c r="DLP66" s="10"/>
      <c r="DLQ66" s="10"/>
      <c r="DLR66" s="10"/>
      <c r="DLS66" s="10"/>
      <c r="DLT66" s="10"/>
      <c r="DLU66" s="10"/>
      <c r="DLV66" s="10"/>
      <c r="DLW66" s="10"/>
      <c r="DLX66" s="10"/>
      <c r="DLY66" s="10"/>
      <c r="DLZ66" s="10"/>
      <c r="DMA66" s="10"/>
      <c r="DMB66" s="10"/>
      <c r="DMC66" s="10"/>
      <c r="DMD66" s="10"/>
      <c r="DME66" s="10"/>
      <c r="DMF66" s="10"/>
      <c r="DMG66" s="10"/>
      <c r="DMH66" s="10"/>
      <c r="DMI66" s="10"/>
      <c r="DMJ66" s="10"/>
      <c r="DMK66" s="10"/>
      <c r="DML66" s="10"/>
      <c r="DMM66" s="10"/>
      <c r="DMN66" s="10"/>
      <c r="DMO66" s="10"/>
      <c r="DMP66" s="10"/>
      <c r="DMQ66" s="10"/>
      <c r="DMR66" s="10"/>
      <c r="DMS66" s="10"/>
      <c r="DMT66" s="10"/>
      <c r="DMU66" s="10"/>
      <c r="DMV66" s="10"/>
      <c r="DMW66" s="10"/>
      <c r="DMX66" s="10"/>
      <c r="DMY66" s="10"/>
      <c r="DMZ66" s="10"/>
      <c r="DNA66" s="10"/>
      <c r="DNB66" s="10"/>
      <c r="DNC66" s="10"/>
      <c r="DND66" s="10"/>
      <c r="DNE66" s="10"/>
      <c r="DNF66" s="10"/>
      <c r="DNG66" s="10"/>
      <c r="DNH66" s="10"/>
      <c r="DNI66" s="10"/>
      <c r="DNJ66" s="10"/>
      <c r="DNK66" s="10"/>
      <c r="DNL66" s="10"/>
      <c r="DNM66" s="10"/>
      <c r="DNN66" s="10"/>
      <c r="DNO66" s="10"/>
      <c r="DNP66" s="10"/>
      <c r="DNQ66" s="10"/>
      <c r="DNR66" s="10"/>
      <c r="DNS66" s="10"/>
      <c r="DNT66" s="10"/>
      <c r="DNU66" s="10"/>
      <c r="DNV66" s="10"/>
      <c r="DNW66" s="10"/>
      <c r="DNX66" s="10"/>
      <c r="DNY66" s="10"/>
      <c r="DNZ66" s="10"/>
      <c r="DOA66" s="10"/>
      <c r="DOB66" s="10"/>
      <c r="DOC66" s="10"/>
      <c r="DOD66" s="10"/>
      <c r="DOE66" s="10"/>
      <c r="DOF66" s="10"/>
      <c r="DOG66" s="10"/>
      <c r="DOH66" s="10"/>
      <c r="DOI66" s="10"/>
      <c r="DOJ66" s="10"/>
      <c r="DOK66" s="10"/>
      <c r="DOL66" s="10"/>
      <c r="DOM66" s="10"/>
      <c r="DON66" s="10"/>
      <c r="DOO66" s="10"/>
      <c r="DOP66" s="10"/>
      <c r="DOQ66" s="10"/>
      <c r="DOR66" s="10"/>
      <c r="DOS66" s="10"/>
      <c r="DOT66" s="10"/>
      <c r="DOU66" s="10"/>
      <c r="DOV66" s="10"/>
      <c r="DOW66" s="10"/>
      <c r="DOX66" s="10"/>
      <c r="DOY66" s="10"/>
      <c r="DOZ66" s="10"/>
      <c r="DPA66" s="10"/>
      <c r="DPB66" s="10"/>
      <c r="DPC66" s="10"/>
      <c r="DPD66" s="10"/>
      <c r="DPE66" s="10"/>
      <c r="DPF66" s="10"/>
      <c r="DPG66" s="10"/>
      <c r="DPH66" s="10"/>
      <c r="DPI66" s="10"/>
      <c r="DPJ66" s="10"/>
      <c r="DPK66" s="10"/>
      <c r="DPL66" s="10"/>
      <c r="DPM66" s="10"/>
      <c r="DPN66" s="10"/>
      <c r="DPO66" s="10"/>
      <c r="DPP66" s="10"/>
      <c r="DPQ66" s="10"/>
      <c r="DPR66" s="10"/>
      <c r="DPS66" s="10"/>
      <c r="DPT66" s="10"/>
      <c r="DPU66" s="10"/>
      <c r="DPV66" s="10"/>
      <c r="DPW66" s="10"/>
      <c r="DPX66" s="10"/>
      <c r="DPY66" s="10"/>
      <c r="DPZ66" s="10"/>
      <c r="DQA66" s="10"/>
      <c r="DQB66" s="10"/>
      <c r="DQC66" s="10"/>
      <c r="DQD66" s="10"/>
      <c r="DQE66" s="10"/>
      <c r="DQF66" s="10"/>
      <c r="DQG66" s="10"/>
      <c r="DQH66" s="10"/>
      <c r="DQI66" s="10"/>
      <c r="DQJ66" s="10"/>
      <c r="DQK66" s="10"/>
      <c r="DQL66" s="10"/>
      <c r="DQM66" s="10"/>
      <c r="DQN66" s="10"/>
      <c r="DQO66" s="10"/>
      <c r="DQP66" s="10"/>
      <c r="DQQ66" s="10"/>
      <c r="DQR66" s="10"/>
      <c r="DQS66" s="10"/>
      <c r="DQT66" s="10"/>
      <c r="DQU66" s="10"/>
      <c r="DQV66" s="10"/>
      <c r="DQW66" s="10"/>
      <c r="DQX66" s="10"/>
      <c r="DQY66" s="10"/>
      <c r="DQZ66" s="10"/>
      <c r="DRA66" s="10"/>
      <c r="DRB66" s="10"/>
      <c r="DRC66" s="10"/>
      <c r="DRD66" s="10"/>
      <c r="DRE66" s="10"/>
      <c r="DRF66" s="10"/>
      <c r="DRG66" s="10"/>
      <c r="DRH66" s="10"/>
      <c r="DRI66" s="10"/>
      <c r="DRJ66" s="10"/>
      <c r="DRK66" s="10"/>
      <c r="DRL66" s="10"/>
      <c r="DRM66" s="10"/>
      <c r="DRN66" s="10"/>
      <c r="DRO66" s="10"/>
      <c r="DRP66" s="10"/>
      <c r="DRQ66" s="10"/>
      <c r="DRR66" s="10"/>
      <c r="DRS66" s="10"/>
      <c r="DRT66" s="10"/>
      <c r="DRU66" s="10"/>
      <c r="DRV66" s="10"/>
      <c r="DRW66" s="10"/>
      <c r="DRX66" s="10"/>
      <c r="DRY66" s="10"/>
      <c r="DRZ66" s="10"/>
      <c r="DSA66" s="10"/>
      <c r="DSB66" s="10"/>
      <c r="DSC66" s="10"/>
      <c r="DSD66" s="10"/>
      <c r="DSE66" s="10"/>
      <c r="DSF66" s="10"/>
      <c r="DSG66" s="10"/>
      <c r="DSH66" s="10"/>
      <c r="DSI66" s="10"/>
      <c r="DSJ66" s="10"/>
      <c r="DSK66" s="10"/>
      <c r="DSL66" s="10"/>
      <c r="DSM66" s="10"/>
      <c r="DSN66" s="10"/>
      <c r="DSO66" s="10"/>
      <c r="DSP66" s="10"/>
      <c r="DSQ66" s="10"/>
      <c r="DSR66" s="10"/>
      <c r="DSS66" s="10"/>
      <c r="DST66" s="10"/>
      <c r="DSU66" s="10"/>
      <c r="DSV66" s="10"/>
      <c r="DSW66" s="10"/>
      <c r="DSX66" s="10"/>
      <c r="DSY66" s="10"/>
      <c r="DSZ66" s="10"/>
      <c r="DTA66" s="10"/>
      <c r="DTB66" s="10"/>
      <c r="DTC66" s="10"/>
      <c r="DTD66" s="10"/>
      <c r="DTE66" s="10"/>
      <c r="DTF66" s="10"/>
      <c r="DTG66" s="10"/>
      <c r="DTH66" s="10"/>
      <c r="DTI66" s="10"/>
      <c r="DTJ66" s="10"/>
      <c r="DTK66" s="10"/>
      <c r="DTL66" s="10"/>
      <c r="DTM66" s="10"/>
      <c r="DTN66" s="10"/>
      <c r="DTO66" s="10"/>
      <c r="DTP66" s="10"/>
      <c r="DTQ66" s="10"/>
      <c r="DTR66" s="10"/>
      <c r="DTS66" s="10"/>
      <c r="DTT66" s="10"/>
      <c r="DTU66" s="10"/>
      <c r="DTV66" s="10"/>
      <c r="DTW66" s="10"/>
      <c r="DTX66" s="10"/>
      <c r="DTY66" s="10"/>
      <c r="DTZ66" s="10"/>
      <c r="DUA66" s="10"/>
      <c r="DUB66" s="10"/>
      <c r="DUC66" s="10"/>
      <c r="DUD66" s="10"/>
      <c r="DUE66" s="10"/>
      <c r="DUF66" s="10"/>
      <c r="DUG66" s="10"/>
      <c r="DUH66" s="10"/>
      <c r="DUI66" s="10"/>
      <c r="DUJ66" s="10"/>
      <c r="DUK66" s="10"/>
      <c r="DUL66" s="10"/>
      <c r="DUM66" s="10"/>
      <c r="DUN66" s="10"/>
      <c r="DUO66" s="10"/>
      <c r="DUP66" s="10"/>
      <c r="DUQ66" s="10"/>
      <c r="DUR66" s="10"/>
      <c r="DUS66" s="10"/>
      <c r="DUT66" s="10"/>
      <c r="DUU66" s="10"/>
      <c r="DUV66" s="10"/>
      <c r="DUW66" s="10"/>
      <c r="DUX66" s="10"/>
      <c r="DUY66" s="10"/>
      <c r="DUZ66" s="10"/>
      <c r="DVA66" s="10"/>
      <c r="DVB66" s="10"/>
      <c r="DVC66" s="10"/>
      <c r="DVD66" s="10"/>
      <c r="DVE66" s="10"/>
      <c r="DVF66" s="10"/>
      <c r="DVG66" s="10"/>
      <c r="DVH66" s="10"/>
      <c r="DVI66" s="10"/>
      <c r="DVJ66" s="10"/>
      <c r="DVK66" s="10"/>
      <c r="DVL66" s="10"/>
      <c r="DVM66" s="10"/>
      <c r="DVN66" s="10"/>
      <c r="DVO66" s="10"/>
      <c r="DVP66" s="10"/>
      <c r="DVQ66" s="10"/>
      <c r="DVR66" s="10"/>
      <c r="DVS66" s="10"/>
      <c r="DVT66" s="10"/>
      <c r="DVU66" s="10"/>
      <c r="DVV66" s="10"/>
      <c r="DVW66" s="10"/>
      <c r="DVX66" s="10"/>
      <c r="DVY66" s="10"/>
      <c r="DVZ66" s="10"/>
      <c r="DWA66" s="10"/>
      <c r="DWB66" s="10"/>
      <c r="DWC66" s="10"/>
      <c r="DWD66" s="10"/>
      <c r="DWE66" s="10"/>
      <c r="DWF66" s="10"/>
      <c r="DWG66" s="10"/>
      <c r="DWH66" s="10"/>
      <c r="DWI66" s="10"/>
      <c r="DWJ66" s="10"/>
      <c r="DWK66" s="10"/>
      <c r="DWL66" s="10"/>
      <c r="DWM66" s="10"/>
      <c r="DWN66" s="10"/>
      <c r="DWO66" s="10"/>
      <c r="DWP66" s="10"/>
      <c r="DWQ66" s="10"/>
      <c r="DWR66" s="10"/>
      <c r="DWS66" s="10"/>
      <c r="DWT66" s="10"/>
      <c r="DWU66" s="10"/>
      <c r="DWV66" s="10"/>
      <c r="DWW66" s="10"/>
      <c r="DWX66" s="10"/>
      <c r="DWY66" s="10"/>
      <c r="DWZ66" s="10"/>
      <c r="DXA66" s="10"/>
      <c r="DXB66" s="10"/>
      <c r="DXC66" s="10"/>
      <c r="DXD66" s="10"/>
      <c r="DXE66" s="10"/>
      <c r="DXF66" s="10"/>
      <c r="DXG66" s="10"/>
      <c r="DXH66" s="10"/>
      <c r="DXI66" s="10"/>
      <c r="DXJ66" s="10"/>
      <c r="DXK66" s="10"/>
      <c r="DXL66" s="10"/>
      <c r="DXM66" s="10"/>
      <c r="DXN66" s="10"/>
      <c r="DXO66" s="10"/>
      <c r="DXP66" s="10"/>
      <c r="DXQ66" s="10"/>
      <c r="DXR66" s="10"/>
      <c r="DXS66" s="10"/>
      <c r="DXT66" s="10"/>
      <c r="DXU66" s="10"/>
      <c r="DXV66" s="10"/>
      <c r="DXW66" s="10"/>
      <c r="DXX66" s="10"/>
      <c r="DXY66" s="10"/>
      <c r="DXZ66" s="10"/>
      <c r="DYA66" s="10"/>
      <c r="DYB66" s="10"/>
      <c r="DYC66" s="10"/>
      <c r="DYD66" s="10"/>
      <c r="DYE66" s="10"/>
      <c r="DYF66" s="10"/>
      <c r="DYG66" s="10"/>
      <c r="DYH66" s="10"/>
      <c r="DYI66" s="10"/>
      <c r="DYJ66" s="10"/>
      <c r="DYK66" s="10"/>
      <c r="DYL66" s="10"/>
      <c r="DYM66" s="10"/>
      <c r="DYN66" s="10"/>
      <c r="DYO66" s="10"/>
      <c r="DYP66" s="10"/>
      <c r="DYQ66" s="10"/>
      <c r="DYR66" s="10"/>
      <c r="DYS66" s="10"/>
      <c r="DYT66" s="10"/>
      <c r="DYU66" s="10"/>
      <c r="DYV66" s="10"/>
      <c r="DYW66" s="10"/>
      <c r="DYX66" s="10"/>
      <c r="DYY66" s="10"/>
      <c r="DYZ66" s="10"/>
      <c r="DZA66" s="10"/>
      <c r="DZB66" s="10"/>
      <c r="DZC66" s="10"/>
      <c r="DZD66" s="10"/>
      <c r="DZE66" s="10"/>
      <c r="DZF66" s="10"/>
      <c r="DZG66" s="10"/>
      <c r="DZH66" s="10"/>
      <c r="DZI66" s="10"/>
      <c r="DZJ66" s="10"/>
      <c r="DZK66" s="10"/>
      <c r="DZL66" s="10"/>
      <c r="DZM66" s="10"/>
      <c r="DZN66" s="10"/>
      <c r="DZO66" s="10"/>
      <c r="DZP66" s="10"/>
      <c r="DZQ66" s="10"/>
      <c r="DZR66" s="10"/>
      <c r="DZS66" s="10"/>
      <c r="DZT66" s="10"/>
      <c r="DZU66" s="10"/>
      <c r="DZV66" s="10"/>
      <c r="DZW66" s="10"/>
      <c r="DZX66" s="10"/>
      <c r="DZY66" s="10"/>
      <c r="DZZ66" s="10"/>
      <c r="EAA66" s="10"/>
      <c r="EAB66" s="10"/>
      <c r="EAC66" s="10"/>
      <c r="EAD66" s="10"/>
      <c r="EAE66" s="10"/>
      <c r="EAF66" s="10"/>
      <c r="EAG66" s="10"/>
      <c r="EAH66" s="10"/>
      <c r="EAI66" s="10"/>
      <c r="EAJ66" s="10"/>
      <c r="EAK66" s="10"/>
      <c r="EAL66" s="10"/>
      <c r="EAM66" s="10"/>
      <c r="EAN66" s="10"/>
      <c r="EAO66" s="10"/>
      <c r="EAP66" s="10"/>
      <c r="EAQ66" s="10"/>
      <c r="EAR66" s="10"/>
      <c r="EAS66" s="10"/>
      <c r="EAT66" s="10"/>
      <c r="EAU66" s="10"/>
      <c r="EAV66" s="10"/>
      <c r="EAW66" s="10"/>
      <c r="EAX66" s="10"/>
      <c r="EAY66" s="10"/>
      <c r="EAZ66" s="10"/>
      <c r="EBA66" s="10"/>
      <c r="EBB66" s="10"/>
      <c r="EBC66" s="10"/>
      <c r="EBD66" s="10"/>
      <c r="EBE66" s="10"/>
      <c r="EBF66" s="10"/>
      <c r="EBG66" s="10"/>
      <c r="EBH66" s="10"/>
      <c r="EBI66" s="10"/>
      <c r="EBJ66" s="10"/>
      <c r="EBK66" s="10"/>
      <c r="EBL66" s="10"/>
      <c r="EBM66" s="10"/>
      <c r="EBN66" s="10"/>
      <c r="EBO66" s="10"/>
      <c r="EBP66" s="10"/>
      <c r="EBQ66" s="10"/>
      <c r="EBR66" s="10"/>
      <c r="EBS66" s="10"/>
      <c r="EBT66" s="10"/>
      <c r="EBU66" s="10"/>
      <c r="EBV66" s="10"/>
      <c r="EBW66" s="10"/>
      <c r="EBX66" s="10"/>
      <c r="EBY66" s="10"/>
      <c r="EBZ66" s="10"/>
      <c r="ECA66" s="10"/>
      <c r="ECB66" s="10"/>
      <c r="ECC66" s="10"/>
      <c r="ECD66" s="10"/>
      <c r="ECE66" s="10"/>
      <c r="ECF66" s="10"/>
      <c r="ECG66" s="10"/>
      <c r="ECH66" s="10"/>
      <c r="ECI66" s="10"/>
      <c r="ECJ66" s="10"/>
      <c r="ECK66" s="10"/>
      <c r="ECL66" s="10"/>
      <c r="ECM66" s="10"/>
      <c r="ECN66" s="10"/>
      <c r="ECO66" s="10"/>
      <c r="ECP66" s="10"/>
      <c r="ECQ66" s="10"/>
      <c r="ECR66" s="10"/>
      <c r="ECS66" s="10"/>
      <c r="ECT66" s="10"/>
      <c r="ECU66" s="10"/>
      <c r="ECV66" s="10"/>
      <c r="ECW66" s="10"/>
      <c r="ECX66" s="10"/>
      <c r="ECY66" s="10"/>
      <c r="ECZ66" s="10"/>
      <c r="EDA66" s="10"/>
      <c r="EDB66" s="10"/>
      <c r="EDC66" s="10"/>
      <c r="EDD66" s="10"/>
      <c r="EDE66" s="10"/>
      <c r="EDF66" s="10"/>
      <c r="EDG66" s="10"/>
      <c r="EDH66" s="10"/>
      <c r="EDI66" s="10"/>
      <c r="EDJ66" s="10"/>
      <c r="EDK66" s="10"/>
      <c r="EDL66" s="10"/>
      <c r="EDM66" s="10"/>
      <c r="EDN66" s="10"/>
      <c r="EDO66" s="10"/>
      <c r="EDP66" s="10"/>
      <c r="EDQ66" s="10"/>
      <c r="EDR66" s="10"/>
      <c r="EDS66" s="10"/>
      <c r="EDT66" s="10"/>
      <c r="EDU66" s="10"/>
      <c r="EDV66" s="10"/>
      <c r="EDW66" s="10"/>
      <c r="EDX66" s="10"/>
      <c r="EDY66" s="10"/>
      <c r="EDZ66" s="10"/>
      <c r="EEA66" s="10"/>
      <c r="EEB66" s="10"/>
      <c r="EEC66" s="10"/>
      <c r="EED66" s="10"/>
      <c r="EEE66" s="10"/>
      <c r="EEF66" s="10"/>
      <c r="EEG66" s="10"/>
      <c r="EEH66" s="10"/>
      <c r="EEI66" s="10"/>
      <c r="EEJ66" s="10"/>
      <c r="EEK66" s="10"/>
      <c r="EEL66" s="10"/>
      <c r="EEM66" s="10"/>
      <c r="EEN66" s="10"/>
      <c r="EEO66" s="10"/>
      <c r="EEP66" s="10"/>
      <c r="EEQ66" s="10"/>
      <c r="EER66" s="10"/>
      <c r="EES66" s="10"/>
      <c r="EET66" s="10"/>
      <c r="EEU66" s="10"/>
      <c r="EEV66" s="10"/>
      <c r="EEW66" s="10"/>
      <c r="EEX66" s="10"/>
      <c r="EEY66" s="10"/>
      <c r="EEZ66" s="10"/>
      <c r="EFA66" s="10"/>
      <c r="EFB66" s="10"/>
      <c r="EFC66" s="10"/>
      <c r="EFD66" s="10"/>
      <c r="EFE66" s="10"/>
      <c r="EFF66" s="10"/>
      <c r="EFG66" s="10"/>
      <c r="EFH66" s="10"/>
      <c r="EFI66" s="10"/>
      <c r="EFJ66" s="10"/>
      <c r="EFK66" s="10"/>
      <c r="EFL66" s="10"/>
      <c r="EFM66" s="10"/>
      <c r="EFN66" s="10"/>
      <c r="EFO66" s="10"/>
      <c r="EFP66" s="10"/>
      <c r="EFQ66" s="10"/>
      <c r="EFR66" s="10"/>
      <c r="EFS66" s="10"/>
      <c r="EFT66" s="10"/>
      <c r="EFU66" s="10"/>
      <c r="EFV66" s="10"/>
      <c r="EFW66" s="10"/>
      <c r="EFX66" s="10"/>
      <c r="EFY66" s="10"/>
      <c r="EFZ66" s="10"/>
      <c r="EGA66" s="10"/>
      <c r="EGB66" s="10"/>
      <c r="EGC66" s="10"/>
      <c r="EGD66" s="10"/>
      <c r="EGE66" s="10"/>
      <c r="EGF66" s="10"/>
      <c r="EGG66" s="10"/>
      <c r="EGH66" s="10"/>
      <c r="EGI66" s="10"/>
      <c r="EGJ66" s="10"/>
      <c r="EGK66" s="10"/>
      <c r="EGL66" s="10"/>
      <c r="EGM66" s="10"/>
      <c r="EGN66" s="10"/>
      <c r="EGO66" s="10"/>
      <c r="EGP66" s="10"/>
      <c r="EGQ66" s="10"/>
      <c r="EGR66" s="10"/>
      <c r="EGS66" s="10"/>
      <c r="EGT66" s="10"/>
      <c r="EGU66" s="10"/>
      <c r="EGV66" s="10"/>
      <c r="EGW66" s="10"/>
      <c r="EGX66" s="10"/>
      <c r="EGY66" s="10"/>
      <c r="EGZ66" s="10"/>
      <c r="EHA66" s="10"/>
      <c r="EHB66" s="10"/>
      <c r="EHC66" s="10"/>
      <c r="EHD66" s="10"/>
      <c r="EHE66" s="10"/>
      <c r="EHF66" s="10"/>
      <c r="EHG66" s="10"/>
      <c r="EHH66" s="10"/>
      <c r="EHI66" s="10"/>
      <c r="EHJ66" s="10"/>
      <c r="EHK66" s="10"/>
      <c r="EHL66" s="10"/>
      <c r="EHM66" s="10"/>
      <c r="EHN66" s="10"/>
      <c r="EHO66" s="10"/>
      <c r="EHP66" s="10"/>
      <c r="EHQ66" s="10"/>
      <c r="EHR66" s="10"/>
      <c r="EHS66" s="10"/>
      <c r="EHT66" s="10"/>
      <c r="EHU66" s="10"/>
      <c r="EHV66" s="10"/>
      <c r="EHW66" s="10"/>
      <c r="EHX66" s="10"/>
      <c r="EHY66" s="10"/>
      <c r="EHZ66" s="10"/>
      <c r="EIA66" s="10"/>
      <c r="EIB66" s="10"/>
      <c r="EIC66" s="10"/>
      <c r="EID66" s="10"/>
      <c r="EIE66" s="10"/>
      <c r="EIF66" s="10"/>
      <c r="EIG66" s="10"/>
      <c r="EIH66" s="10"/>
      <c r="EII66" s="10"/>
      <c r="EIJ66" s="10"/>
      <c r="EIK66" s="10"/>
      <c r="EIL66" s="10"/>
      <c r="EIM66" s="10"/>
      <c r="EIN66" s="10"/>
      <c r="EIO66" s="10"/>
      <c r="EIP66" s="10"/>
      <c r="EIQ66" s="10"/>
      <c r="EIR66" s="10"/>
      <c r="EIS66" s="10"/>
      <c r="EIT66" s="10"/>
      <c r="EIU66" s="10"/>
      <c r="EIV66" s="10"/>
      <c r="EIW66" s="10"/>
      <c r="EIX66" s="10"/>
      <c r="EIY66" s="10"/>
      <c r="EIZ66" s="10"/>
      <c r="EJA66" s="10"/>
      <c r="EJB66" s="10"/>
      <c r="EJC66" s="10"/>
      <c r="EJD66" s="10"/>
      <c r="EJE66" s="10"/>
      <c r="EJF66" s="10"/>
      <c r="EJG66" s="10"/>
      <c r="EJH66" s="10"/>
      <c r="EJI66" s="10"/>
      <c r="EJJ66" s="10"/>
      <c r="EJK66" s="10"/>
      <c r="EJL66" s="10"/>
      <c r="EJM66" s="10"/>
      <c r="EJN66" s="10"/>
      <c r="EJO66" s="10"/>
      <c r="EJP66" s="10"/>
      <c r="EJQ66" s="10"/>
      <c r="EJR66" s="10"/>
      <c r="EJS66" s="10"/>
      <c r="EJT66" s="10"/>
      <c r="EJU66" s="10"/>
      <c r="EJV66" s="10"/>
      <c r="EJW66" s="10"/>
      <c r="EJX66" s="10"/>
      <c r="EJY66" s="10"/>
      <c r="EJZ66" s="10"/>
      <c r="EKA66" s="10"/>
      <c r="EKB66" s="10"/>
      <c r="EKC66" s="10"/>
      <c r="EKD66" s="10"/>
      <c r="EKE66" s="10"/>
      <c r="EKF66" s="10"/>
      <c r="EKG66" s="10"/>
      <c r="EKH66" s="10"/>
      <c r="EKI66" s="10"/>
      <c r="EKJ66" s="10"/>
      <c r="EKK66" s="10"/>
      <c r="EKL66" s="10"/>
      <c r="EKM66" s="10"/>
      <c r="EKN66" s="10"/>
      <c r="EKO66" s="10"/>
      <c r="EKP66" s="10"/>
      <c r="EKQ66" s="10"/>
      <c r="EKR66" s="10"/>
      <c r="EKS66" s="10"/>
      <c r="EKT66" s="10"/>
      <c r="EKU66" s="10"/>
      <c r="EKV66" s="10"/>
      <c r="EKW66" s="10"/>
      <c r="EKX66" s="10"/>
      <c r="EKY66" s="10"/>
      <c r="EKZ66" s="10"/>
      <c r="ELA66" s="10"/>
      <c r="ELB66" s="10"/>
      <c r="ELC66" s="10"/>
      <c r="ELD66" s="10"/>
      <c r="ELE66" s="10"/>
      <c r="ELF66" s="10"/>
      <c r="ELG66" s="10"/>
      <c r="ELH66" s="10"/>
      <c r="ELI66" s="10"/>
      <c r="ELJ66" s="10"/>
      <c r="ELK66" s="10"/>
      <c r="ELL66" s="10"/>
      <c r="ELM66" s="10"/>
      <c r="ELN66" s="10"/>
      <c r="ELO66" s="10"/>
      <c r="ELP66" s="10"/>
      <c r="ELQ66" s="10"/>
      <c r="ELR66" s="10"/>
      <c r="ELS66" s="10"/>
      <c r="ELT66" s="10"/>
      <c r="ELU66" s="10"/>
      <c r="ELV66" s="10"/>
      <c r="ELW66" s="10"/>
      <c r="ELX66" s="10"/>
      <c r="ELY66" s="10"/>
      <c r="ELZ66" s="10"/>
      <c r="EMA66" s="10"/>
      <c r="EMB66" s="10"/>
      <c r="EMC66" s="10"/>
      <c r="EMD66" s="10"/>
      <c r="EME66" s="10"/>
      <c r="EMF66" s="10"/>
      <c r="EMG66" s="10"/>
      <c r="EMH66" s="10"/>
      <c r="EMI66" s="10"/>
      <c r="EMJ66" s="10"/>
      <c r="EMK66" s="10"/>
      <c r="EML66" s="10"/>
      <c r="EMM66" s="10"/>
      <c r="EMN66" s="10"/>
      <c r="EMO66" s="10"/>
      <c r="EMP66" s="10"/>
      <c r="EMQ66" s="10"/>
      <c r="EMR66" s="10"/>
      <c r="EMS66" s="10"/>
      <c r="EMT66" s="10"/>
      <c r="EMU66" s="10"/>
      <c r="EMV66" s="10"/>
      <c r="EMW66" s="10"/>
      <c r="EMX66" s="10"/>
      <c r="EMY66" s="10"/>
      <c r="EMZ66" s="10"/>
      <c r="ENA66" s="10"/>
      <c r="ENB66" s="10"/>
      <c r="ENC66" s="10"/>
      <c r="END66" s="10"/>
      <c r="ENE66" s="10"/>
      <c r="ENF66" s="10"/>
      <c r="ENG66" s="10"/>
      <c r="ENH66" s="10"/>
      <c r="ENI66" s="10"/>
      <c r="ENJ66" s="10"/>
      <c r="ENK66" s="10"/>
      <c r="ENL66" s="10"/>
      <c r="ENM66" s="10"/>
      <c r="ENN66" s="10"/>
      <c r="ENO66" s="10"/>
      <c r="ENP66" s="10"/>
      <c r="ENQ66" s="10"/>
      <c r="ENR66" s="10"/>
      <c r="ENS66" s="10"/>
      <c r="ENT66" s="10"/>
      <c r="ENU66" s="10"/>
      <c r="ENV66" s="10"/>
      <c r="ENW66" s="10"/>
      <c r="ENX66" s="10"/>
      <c r="ENY66" s="10"/>
      <c r="ENZ66" s="10"/>
      <c r="EOA66" s="10"/>
      <c r="EOB66" s="10"/>
      <c r="EOC66" s="10"/>
      <c r="EOD66" s="10"/>
      <c r="EOE66" s="10"/>
      <c r="EOF66" s="10"/>
      <c r="EOG66" s="10"/>
      <c r="EOH66" s="10"/>
      <c r="EOI66" s="10"/>
      <c r="EOJ66" s="10"/>
      <c r="EOK66" s="10"/>
      <c r="EOL66" s="10"/>
      <c r="EOM66" s="10"/>
      <c r="EON66" s="10"/>
      <c r="EOO66" s="10"/>
      <c r="EOP66" s="10"/>
      <c r="EOQ66" s="10"/>
      <c r="EOR66" s="10"/>
      <c r="EOS66" s="10"/>
      <c r="EOT66" s="10"/>
      <c r="EOU66" s="10"/>
      <c r="EOV66" s="10"/>
      <c r="EOW66" s="10"/>
      <c r="EOX66" s="10"/>
      <c r="EOY66" s="10"/>
      <c r="EOZ66" s="10"/>
      <c r="EPA66" s="10"/>
      <c r="EPB66" s="10"/>
      <c r="EPC66" s="10"/>
      <c r="EPD66" s="10"/>
      <c r="EPE66" s="10"/>
      <c r="EPF66" s="10"/>
      <c r="EPG66" s="10"/>
      <c r="EPH66" s="10"/>
      <c r="EPI66" s="10"/>
      <c r="EPJ66" s="10"/>
      <c r="EPK66" s="10"/>
      <c r="EPL66" s="10"/>
      <c r="EPM66" s="10"/>
      <c r="EPN66" s="10"/>
      <c r="EPO66" s="10"/>
      <c r="EPP66" s="10"/>
      <c r="EPQ66" s="10"/>
      <c r="EPR66" s="10"/>
      <c r="EPS66" s="10"/>
      <c r="EPT66" s="10"/>
      <c r="EPU66" s="10"/>
      <c r="EPV66" s="10"/>
      <c r="EPW66" s="10"/>
      <c r="EPX66" s="10"/>
      <c r="EPY66" s="10"/>
      <c r="EPZ66" s="10"/>
      <c r="EQA66" s="10"/>
      <c r="EQB66" s="10"/>
      <c r="EQC66" s="10"/>
      <c r="EQD66" s="10"/>
      <c r="EQE66" s="10"/>
      <c r="EQF66" s="10"/>
      <c r="EQG66" s="10"/>
      <c r="EQH66" s="10"/>
      <c r="EQI66" s="10"/>
      <c r="EQJ66" s="10"/>
      <c r="EQK66" s="10"/>
      <c r="EQL66" s="10"/>
      <c r="EQM66" s="10"/>
      <c r="EQN66" s="10"/>
      <c r="EQO66" s="10"/>
      <c r="EQP66" s="10"/>
      <c r="EQQ66" s="10"/>
      <c r="EQR66" s="10"/>
      <c r="EQS66" s="10"/>
      <c r="EQT66" s="10"/>
      <c r="EQU66" s="10"/>
      <c r="EQV66" s="10"/>
      <c r="EQW66" s="10"/>
      <c r="EQX66" s="10"/>
      <c r="EQY66" s="10"/>
      <c r="EQZ66" s="10"/>
      <c r="ERA66" s="10"/>
      <c r="ERB66" s="10"/>
      <c r="ERC66" s="10"/>
      <c r="ERD66" s="10"/>
      <c r="ERE66" s="10"/>
      <c r="ERF66" s="10"/>
      <c r="ERG66" s="10"/>
      <c r="ERH66" s="10"/>
      <c r="ERI66" s="10"/>
      <c r="ERJ66" s="10"/>
      <c r="ERK66" s="10"/>
      <c r="ERL66" s="10"/>
      <c r="ERM66" s="10"/>
      <c r="ERN66" s="10"/>
      <c r="ERO66" s="10"/>
      <c r="ERP66" s="10"/>
      <c r="ERQ66" s="10"/>
      <c r="ERR66" s="10"/>
      <c r="ERS66" s="10"/>
      <c r="ERT66" s="10"/>
      <c r="ERU66" s="10"/>
      <c r="ERV66" s="10"/>
      <c r="ERW66" s="10"/>
      <c r="ERX66" s="10"/>
      <c r="ERY66" s="10"/>
      <c r="ERZ66" s="10"/>
      <c r="ESA66" s="10"/>
      <c r="ESB66" s="10"/>
      <c r="ESC66" s="10"/>
      <c r="ESD66" s="10"/>
      <c r="ESE66" s="10"/>
      <c r="ESF66" s="10"/>
      <c r="ESG66" s="10"/>
      <c r="ESH66" s="10"/>
      <c r="ESI66" s="10"/>
      <c r="ESJ66" s="10"/>
      <c r="ESK66" s="10"/>
      <c r="ESL66" s="10"/>
      <c r="ESM66" s="10"/>
      <c r="ESN66" s="10"/>
      <c r="ESO66" s="10"/>
      <c r="ESP66" s="10"/>
      <c r="ESQ66" s="10"/>
      <c r="ESR66" s="10"/>
      <c r="ESS66" s="10"/>
      <c r="EST66" s="10"/>
      <c r="ESU66" s="10"/>
      <c r="ESV66" s="10"/>
      <c r="ESW66" s="10"/>
      <c r="ESX66" s="10"/>
      <c r="ESY66" s="10"/>
      <c r="ESZ66" s="10"/>
      <c r="ETA66" s="10"/>
      <c r="ETB66" s="10"/>
      <c r="ETC66" s="10"/>
      <c r="ETD66" s="10"/>
      <c r="ETE66" s="10"/>
      <c r="ETF66" s="10"/>
      <c r="ETG66" s="10"/>
      <c r="ETH66" s="10"/>
      <c r="ETI66" s="10"/>
      <c r="ETJ66" s="10"/>
      <c r="ETK66" s="10"/>
      <c r="ETL66" s="10"/>
      <c r="ETM66" s="10"/>
      <c r="ETN66" s="10"/>
      <c r="ETO66" s="10"/>
      <c r="ETP66" s="10"/>
      <c r="ETQ66" s="10"/>
      <c r="ETR66" s="10"/>
      <c r="ETS66" s="10"/>
      <c r="ETT66" s="10"/>
      <c r="ETU66" s="10"/>
      <c r="ETV66" s="10"/>
      <c r="ETW66" s="10"/>
      <c r="ETX66" s="10"/>
      <c r="ETY66" s="10"/>
      <c r="ETZ66" s="10"/>
      <c r="EUA66" s="10"/>
      <c r="EUB66" s="10"/>
      <c r="EUC66" s="10"/>
      <c r="EUD66" s="10"/>
      <c r="EUE66" s="10"/>
      <c r="EUF66" s="10"/>
      <c r="EUG66" s="10"/>
      <c r="EUH66" s="10"/>
      <c r="EUI66" s="10"/>
      <c r="EUJ66" s="10"/>
      <c r="EUK66" s="10"/>
      <c r="EUL66" s="10"/>
      <c r="EUM66" s="10"/>
      <c r="EUN66" s="10"/>
      <c r="EUO66" s="10"/>
      <c r="EUP66" s="10"/>
      <c r="EUQ66" s="10"/>
      <c r="EUR66" s="10"/>
      <c r="EUS66" s="10"/>
      <c r="EUT66" s="10"/>
      <c r="EUU66" s="10"/>
      <c r="EUV66" s="10"/>
      <c r="EUW66" s="10"/>
      <c r="EUX66" s="10"/>
      <c r="EUY66" s="10"/>
      <c r="EUZ66" s="10"/>
      <c r="EVA66" s="10"/>
      <c r="EVB66" s="10"/>
      <c r="EVC66" s="10"/>
      <c r="EVD66" s="10"/>
      <c r="EVE66" s="10"/>
      <c r="EVF66" s="10"/>
      <c r="EVG66" s="10"/>
      <c r="EVH66" s="10"/>
      <c r="EVI66" s="10"/>
      <c r="EVJ66" s="10"/>
      <c r="EVK66" s="10"/>
      <c r="EVL66" s="10"/>
      <c r="EVM66" s="10"/>
      <c r="EVN66" s="10"/>
      <c r="EVO66" s="10"/>
      <c r="EVP66" s="10"/>
      <c r="EVQ66" s="10"/>
      <c r="EVR66" s="10"/>
      <c r="EVS66" s="10"/>
      <c r="EVT66" s="10"/>
      <c r="EVU66" s="10"/>
      <c r="EVV66" s="10"/>
      <c r="EVW66" s="10"/>
      <c r="EVX66" s="10"/>
      <c r="EVY66" s="10"/>
      <c r="EVZ66" s="10"/>
      <c r="EWA66" s="10"/>
      <c r="EWB66" s="10"/>
      <c r="EWC66" s="10"/>
      <c r="EWD66" s="10"/>
      <c r="EWE66" s="10"/>
      <c r="EWF66" s="10"/>
      <c r="EWG66" s="10"/>
      <c r="EWH66" s="10"/>
      <c r="EWI66" s="10"/>
      <c r="EWJ66" s="10"/>
      <c r="EWK66" s="10"/>
      <c r="EWL66" s="10"/>
      <c r="EWM66" s="10"/>
      <c r="EWN66" s="10"/>
      <c r="EWO66" s="10"/>
      <c r="EWP66" s="10"/>
      <c r="EWQ66" s="10"/>
      <c r="EWR66" s="10"/>
      <c r="EWS66" s="10"/>
      <c r="EWT66" s="10"/>
      <c r="EWU66" s="10"/>
      <c r="EWV66" s="10"/>
      <c r="EWW66" s="10"/>
      <c r="EWX66" s="10"/>
      <c r="EWY66" s="10"/>
      <c r="EWZ66" s="10"/>
      <c r="EXA66" s="10"/>
      <c r="EXB66" s="10"/>
      <c r="EXC66" s="10"/>
      <c r="EXD66" s="10"/>
      <c r="EXE66" s="10"/>
      <c r="EXF66" s="10"/>
      <c r="EXG66" s="10"/>
      <c r="EXH66" s="10"/>
      <c r="EXI66" s="10"/>
      <c r="EXJ66" s="10"/>
      <c r="EXK66" s="10"/>
      <c r="EXL66" s="10"/>
      <c r="EXM66" s="10"/>
      <c r="EXN66" s="10"/>
      <c r="EXO66" s="10"/>
      <c r="EXP66" s="10"/>
      <c r="EXQ66" s="10"/>
      <c r="EXR66" s="10"/>
      <c r="EXS66" s="10"/>
      <c r="EXT66" s="10"/>
      <c r="EXU66" s="10"/>
      <c r="EXV66" s="10"/>
      <c r="EXW66" s="10"/>
      <c r="EXX66" s="10"/>
      <c r="EXY66" s="10"/>
      <c r="EXZ66" s="10"/>
      <c r="EYA66" s="10"/>
      <c r="EYB66" s="10"/>
      <c r="EYC66" s="10"/>
      <c r="EYD66" s="10"/>
      <c r="EYE66" s="10"/>
      <c r="EYF66" s="10"/>
      <c r="EYG66" s="10"/>
      <c r="EYH66" s="10"/>
      <c r="EYI66" s="10"/>
      <c r="EYJ66" s="10"/>
      <c r="EYK66" s="10"/>
      <c r="EYL66" s="10"/>
      <c r="EYM66" s="10"/>
      <c r="EYN66" s="10"/>
      <c r="EYO66" s="10"/>
      <c r="EYP66" s="10"/>
      <c r="EYQ66" s="10"/>
      <c r="EYR66" s="10"/>
      <c r="EYS66" s="10"/>
      <c r="EYT66" s="10"/>
      <c r="EYU66" s="10"/>
      <c r="EYV66" s="10"/>
      <c r="EYW66" s="10"/>
      <c r="EYX66" s="10"/>
      <c r="EYY66" s="10"/>
      <c r="EYZ66" s="10"/>
      <c r="EZA66" s="10"/>
      <c r="EZB66" s="10"/>
      <c r="EZC66" s="10"/>
      <c r="EZD66" s="10"/>
      <c r="EZE66" s="10"/>
      <c r="EZF66" s="10"/>
      <c r="EZG66" s="10"/>
      <c r="EZH66" s="10"/>
      <c r="EZI66" s="10"/>
      <c r="EZJ66" s="10"/>
      <c r="EZK66" s="10"/>
      <c r="EZL66" s="10"/>
      <c r="EZM66" s="10"/>
      <c r="EZN66" s="10"/>
      <c r="EZO66" s="10"/>
      <c r="EZP66" s="10"/>
      <c r="EZQ66" s="10"/>
      <c r="EZR66" s="10"/>
      <c r="EZS66" s="10"/>
      <c r="EZT66" s="10"/>
      <c r="EZU66" s="10"/>
      <c r="EZV66" s="10"/>
      <c r="EZW66" s="10"/>
      <c r="EZX66" s="10"/>
      <c r="EZY66" s="10"/>
      <c r="EZZ66" s="10"/>
      <c r="FAA66" s="10"/>
      <c r="FAB66" s="10"/>
      <c r="FAC66" s="10"/>
      <c r="FAD66" s="10"/>
      <c r="FAE66" s="10"/>
      <c r="FAF66" s="10"/>
      <c r="FAG66" s="10"/>
      <c r="FAH66" s="10"/>
      <c r="FAI66" s="10"/>
      <c r="FAJ66" s="10"/>
      <c r="FAK66" s="10"/>
      <c r="FAL66" s="10"/>
      <c r="FAM66" s="10"/>
      <c r="FAN66" s="10"/>
      <c r="FAO66" s="10"/>
      <c r="FAP66" s="10"/>
      <c r="FAQ66" s="10"/>
      <c r="FAR66" s="10"/>
      <c r="FAS66" s="10"/>
      <c r="FAT66" s="10"/>
      <c r="FAU66" s="10"/>
      <c r="FAV66" s="10"/>
      <c r="FAW66" s="10"/>
      <c r="FAX66" s="10"/>
      <c r="FAY66" s="10"/>
      <c r="FAZ66" s="10"/>
      <c r="FBA66" s="10"/>
      <c r="FBB66" s="10"/>
      <c r="FBC66" s="10"/>
      <c r="FBD66" s="10"/>
      <c r="FBE66" s="10"/>
      <c r="FBF66" s="10"/>
      <c r="FBG66" s="10"/>
      <c r="FBH66" s="10"/>
      <c r="FBI66" s="10"/>
      <c r="FBJ66" s="10"/>
      <c r="FBK66" s="10"/>
      <c r="FBL66" s="10"/>
      <c r="FBM66" s="10"/>
      <c r="FBN66" s="10"/>
      <c r="FBO66" s="10"/>
      <c r="FBP66" s="10"/>
      <c r="FBQ66" s="10"/>
      <c r="FBR66" s="10"/>
      <c r="FBS66" s="10"/>
      <c r="FBT66" s="10"/>
      <c r="FBU66" s="10"/>
      <c r="FBV66" s="10"/>
      <c r="FBW66" s="10"/>
      <c r="FBX66" s="10"/>
      <c r="FBY66" s="10"/>
      <c r="FBZ66" s="10"/>
      <c r="FCA66" s="10"/>
      <c r="FCB66" s="10"/>
      <c r="FCC66" s="10"/>
      <c r="FCD66" s="10"/>
      <c r="FCE66" s="10"/>
      <c r="FCF66" s="10"/>
      <c r="FCG66" s="10"/>
      <c r="FCH66" s="10"/>
      <c r="FCI66" s="10"/>
      <c r="FCJ66" s="10"/>
      <c r="FCK66" s="10"/>
      <c r="FCL66" s="10"/>
      <c r="FCM66" s="10"/>
      <c r="FCN66" s="10"/>
      <c r="FCO66" s="10"/>
      <c r="FCP66" s="10"/>
      <c r="FCQ66" s="10"/>
      <c r="FCR66" s="10"/>
      <c r="FCS66" s="10"/>
      <c r="FCT66" s="10"/>
      <c r="FCU66" s="10"/>
      <c r="FCV66" s="10"/>
      <c r="FCW66" s="10"/>
      <c r="FCX66" s="10"/>
      <c r="FCY66" s="10"/>
      <c r="FCZ66" s="10"/>
      <c r="FDA66" s="10"/>
      <c r="FDB66" s="10"/>
      <c r="FDC66" s="10"/>
      <c r="FDD66" s="10"/>
      <c r="FDE66" s="10"/>
      <c r="FDF66" s="10"/>
      <c r="FDG66" s="10"/>
      <c r="FDH66" s="10"/>
      <c r="FDI66" s="10"/>
      <c r="FDJ66" s="10"/>
      <c r="FDK66" s="10"/>
      <c r="FDL66" s="10"/>
      <c r="FDM66" s="10"/>
      <c r="FDN66" s="10"/>
      <c r="FDO66" s="10"/>
      <c r="FDP66" s="10"/>
      <c r="FDQ66" s="10"/>
      <c r="FDR66" s="10"/>
      <c r="FDS66" s="10"/>
      <c r="FDT66" s="10"/>
      <c r="FDU66" s="10"/>
      <c r="FDV66" s="10"/>
      <c r="FDW66" s="10"/>
      <c r="FDX66" s="10"/>
      <c r="FDY66" s="10"/>
      <c r="FDZ66" s="10"/>
      <c r="FEA66" s="10"/>
      <c r="FEB66" s="10"/>
      <c r="FEC66" s="10"/>
      <c r="FED66" s="10"/>
      <c r="FEE66" s="10"/>
      <c r="FEF66" s="10"/>
      <c r="FEG66" s="10"/>
      <c r="FEH66" s="10"/>
      <c r="FEI66" s="10"/>
      <c r="FEJ66" s="10"/>
      <c r="FEK66" s="10"/>
      <c r="FEL66" s="10"/>
      <c r="FEM66" s="10"/>
      <c r="FEN66" s="10"/>
      <c r="FEO66" s="10"/>
      <c r="FEP66" s="10"/>
      <c r="FEQ66" s="10"/>
      <c r="FER66" s="10"/>
      <c r="FES66" s="10"/>
      <c r="FET66" s="10"/>
      <c r="FEU66" s="10"/>
      <c r="FEV66" s="10"/>
      <c r="FEW66" s="10"/>
      <c r="FEX66" s="10"/>
      <c r="FEY66" s="10"/>
      <c r="FEZ66" s="10"/>
      <c r="FFA66" s="10"/>
      <c r="FFB66" s="10"/>
      <c r="FFC66" s="10"/>
      <c r="FFD66" s="10"/>
      <c r="FFE66" s="10"/>
      <c r="FFF66" s="10"/>
      <c r="FFG66" s="10"/>
      <c r="FFH66" s="10"/>
      <c r="FFI66" s="10"/>
      <c r="FFJ66" s="10"/>
      <c r="FFK66" s="10"/>
      <c r="FFL66" s="10"/>
      <c r="FFM66" s="10"/>
      <c r="FFN66" s="10"/>
      <c r="FFO66" s="10"/>
      <c r="FFP66" s="10"/>
      <c r="FFQ66" s="10"/>
      <c r="FFR66" s="10"/>
      <c r="FFS66" s="10"/>
      <c r="FFT66" s="10"/>
      <c r="FFU66" s="10"/>
      <c r="FFV66" s="10"/>
      <c r="FFW66" s="10"/>
      <c r="FFX66" s="10"/>
      <c r="FFY66" s="10"/>
      <c r="FFZ66" s="10"/>
      <c r="FGA66" s="10"/>
      <c r="FGB66" s="10"/>
      <c r="FGC66" s="10"/>
      <c r="FGD66" s="10"/>
      <c r="FGE66" s="10"/>
      <c r="FGF66" s="10"/>
      <c r="FGG66" s="10"/>
      <c r="FGH66" s="10"/>
      <c r="FGI66" s="10"/>
      <c r="FGJ66" s="10"/>
      <c r="FGK66" s="10"/>
      <c r="FGL66" s="10"/>
      <c r="FGM66" s="10"/>
      <c r="FGN66" s="10"/>
      <c r="FGO66" s="10"/>
      <c r="FGP66" s="10"/>
      <c r="FGQ66" s="10"/>
      <c r="FGR66" s="10"/>
      <c r="FGS66" s="10"/>
      <c r="FGT66" s="10"/>
      <c r="FGU66" s="10"/>
      <c r="FGV66" s="10"/>
      <c r="FGW66" s="10"/>
      <c r="FGX66" s="10"/>
      <c r="FGY66" s="10"/>
      <c r="FGZ66" s="10"/>
      <c r="FHA66" s="10"/>
      <c r="FHB66" s="10"/>
      <c r="FHC66" s="10"/>
      <c r="FHD66" s="10"/>
      <c r="FHE66" s="10"/>
      <c r="FHF66" s="10"/>
      <c r="FHG66" s="10"/>
      <c r="FHH66" s="10"/>
      <c r="FHI66" s="10"/>
      <c r="FHJ66" s="10"/>
      <c r="FHK66" s="10"/>
      <c r="FHL66" s="10"/>
      <c r="FHM66" s="10"/>
      <c r="FHN66" s="10"/>
      <c r="FHO66" s="10"/>
      <c r="FHP66" s="10"/>
      <c r="FHQ66" s="10"/>
      <c r="FHR66" s="10"/>
      <c r="FHS66" s="10"/>
      <c r="FHT66" s="10"/>
      <c r="FHU66" s="10"/>
      <c r="FHV66" s="10"/>
      <c r="FHW66" s="10"/>
      <c r="FHX66" s="10"/>
      <c r="FHY66" s="10"/>
      <c r="FHZ66" s="10"/>
      <c r="FIA66" s="10"/>
      <c r="FIB66" s="10"/>
      <c r="FIC66" s="10"/>
      <c r="FID66" s="10"/>
      <c r="FIE66" s="10"/>
      <c r="FIF66" s="10"/>
      <c r="FIG66" s="10"/>
      <c r="FIH66" s="10"/>
      <c r="FII66" s="10"/>
      <c r="FIJ66" s="10"/>
      <c r="FIK66" s="10"/>
      <c r="FIL66" s="10"/>
      <c r="FIM66" s="10"/>
      <c r="FIN66" s="10"/>
      <c r="FIO66" s="10"/>
      <c r="FIP66" s="10"/>
      <c r="FIQ66" s="10"/>
      <c r="FIR66" s="10"/>
      <c r="FIS66" s="10"/>
      <c r="FIT66" s="10"/>
      <c r="FIU66" s="10"/>
      <c r="FIV66" s="10"/>
      <c r="FIW66" s="10"/>
      <c r="FIX66" s="10"/>
      <c r="FIY66" s="10"/>
      <c r="FIZ66" s="10"/>
      <c r="FJA66" s="10"/>
      <c r="FJB66" s="10"/>
      <c r="FJC66" s="10"/>
      <c r="FJD66" s="10"/>
      <c r="FJE66" s="10"/>
      <c r="FJF66" s="10"/>
      <c r="FJG66" s="10"/>
      <c r="FJH66" s="10"/>
      <c r="FJI66" s="10"/>
      <c r="FJJ66" s="10"/>
      <c r="FJK66" s="10"/>
      <c r="FJL66" s="10"/>
      <c r="FJM66" s="10"/>
      <c r="FJN66" s="10"/>
      <c r="FJO66" s="10"/>
      <c r="FJP66" s="10"/>
      <c r="FJQ66" s="10"/>
      <c r="FJR66" s="10"/>
      <c r="FJS66" s="10"/>
      <c r="FJT66" s="10"/>
      <c r="FJU66" s="10"/>
      <c r="FJV66" s="10"/>
      <c r="FJW66" s="10"/>
      <c r="FJX66" s="10"/>
      <c r="FJY66" s="10"/>
      <c r="FJZ66" s="10"/>
      <c r="FKA66" s="10"/>
      <c r="FKB66" s="10"/>
      <c r="FKC66" s="10"/>
      <c r="FKD66" s="10"/>
      <c r="FKE66" s="10"/>
      <c r="FKF66" s="10"/>
      <c r="FKG66" s="10"/>
      <c r="FKH66" s="10"/>
      <c r="FKI66" s="10"/>
      <c r="FKJ66" s="10"/>
      <c r="FKK66" s="10"/>
      <c r="FKL66" s="10"/>
      <c r="FKM66" s="10"/>
      <c r="FKN66" s="10"/>
      <c r="FKO66" s="10"/>
      <c r="FKP66" s="10"/>
      <c r="FKQ66" s="10"/>
      <c r="FKR66" s="10"/>
      <c r="FKS66" s="10"/>
      <c r="FKT66" s="10"/>
      <c r="FKU66" s="10"/>
      <c r="FKV66" s="10"/>
      <c r="FKW66" s="10"/>
      <c r="FKX66" s="10"/>
      <c r="FKY66" s="10"/>
      <c r="FKZ66" s="10"/>
      <c r="FLA66" s="10"/>
      <c r="FLB66" s="10"/>
      <c r="FLC66" s="10"/>
      <c r="FLD66" s="10"/>
      <c r="FLE66" s="10"/>
      <c r="FLF66" s="10"/>
      <c r="FLG66" s="10"/>
      <c r="FLH66" s="10"/>
      <c r="FLI66" s="10"/>
      <c r="FLJ66" s="10"/>
      <c r="FLK66" s="10"/>
      <c r="FLL66" s="10"/>
      <c r="FLM66" s="10"/>
      <c r="FLN66" s="10"/>
      <c r="FLO66" s="10"/>
      <c r="FLP66" s="10"/>
      <c r="FLQ66" s="10"/>
      <c r="FLR66" s="10"/>
      <c r="FLS66" s="10"/>
      <c r="FLT66" s="10"/>
      <c r="FLU66" s="10"/>
      <c r="FLV66" s="10"/>
      <c r="FLW66" s="10"/>
      <c r="FLX66" s="10"/>
      <c r="FLY66" s="10"/>
      <c r="FLZ66" s="10"/>
      <c r="FMA66" s="10"/>
      <c r="FMB66" s="10"/>
      <c r="FMC66" s="10"/>
      <c r="FMD66" s="10"/>
      <c r="FME66" s="10"/>
      <c r="FMF66" s="10"/>
      <c r="FMG66" s="10"/>
      <c r="FMH66" s="10"/>
      <c r="FMI66" s="10"/>
      <c r="FMJ66" s="10"/>
      <c r="FMK66" s="10"/>
      <c r="FML66" s="10"/>
      <c r="FMM66" s="10"/>
      <c r="FMN66" s="10"/>
      <c r="FMO66" s="10"/>
      <c r="FMP66" s="10"/>
      <c r="FMQ66" s="10"/>
      <c r="FMR66" s="10"/>
      <c r="FMS66" s="10"/>
      <c r="FMT66" s="10"/>
      <c r="FMU66" s="10"/>
      <c r="FMV66" s="10"/>
      <c r="FMW66" s="10"/>
      <c r="FMX66" s="10"/>
      <c r="FMY66" s="10"/>
      <c r="FMZ66" s="10"/>
      <c r="FNA66" s="10"/>
      <c r="FNB66" s="10"/>
      <c r="FNC66" s="10"/>
      <c r="FND66" s="10"/>
      <c r="FNE66" s="10"/>
      <c r="FNF66" s="10"/>
      <c r="FNG66" s="10"/>
      <c r="FNH66" s="10"/>
      <c r="FNI66" s="10"/>
      <c r="FNJ66" s="10"/>
      <c r="FNK66" s="10"/>
      <c r="FNL66" s="10"/>
      <c r="FNM66" s="10"/>
      <c r="FNN66" s="10"/>
      <c r="FNO66" s="10"/>
      <c r="FNP66" s="10"/>
      <c r="FNQ66" s="10"/>
      <c r="FNR66" s="10"/>
      <c r="FNS66" s="10"/>
      <c r="FNT66" s="10"/>
      <c r="FNU66" s="10"/>
      <c r="FNV66" s="10"/>
      <c r="FNW66" s="10"/>
      <c r="FNX66" s="10"/>
      <c r="FNY66" s="10"/>
      <c r="FNZ66" s="10"/>
      <c r="FOA66" s="10"/>
      <c r="FOB66" s="10"/>
      <c r="FOC66" s="10"/>
      <c r="FOD66" s="10"/>
      <c r="FOE66" s="10"/>
      <c r="FOF66" s="10"/>
      <c r="FOG66" s="10"/>
      <c r="FOH66" s="10"/>
      <c r="FOI66" s="10"/>
      <c r="FOJ66" s="10"/>
      <c r="FOK66" s="10"/>
      <c r="FOL66" s="10"/>
      <c r="FOM66" s="10"/>
      <c r="FON66" s="10"/>
      <c r="FOO66" s="10"/>
      <c r="FOP66" s="10"/>
      <c r="FOQ66" s="10"/>
      <c r="FOR66" s="10"/>
      <c r="FOS66" s="10"/>
      <c r="FOT66" s="10"/>
      <c r="FOU66" s="10"/>
      <c r="FOV66" s="10"/>
      <c r="FOW66" s="10"/>
      <c r="FOX66" s="10"/>
      <c r="FOY66" s="10"/>
      <c r="FOZ66" s="10"/>
      <c r="FPA66" s="10"/>
      <c r="FPB66" s="10"/>
      <c r="FPC66" s="10"/>
      <c r="FPD66" s="10"/>
      <c r="FPE66" s="10"/>
      <c r="FPF66" s="10"/>
      <c r="FPG66" s="10"/>
      <c r="FPH66" s="10"/>
      <c r="FPI66" s="10"/>
      <c r="FPJ66" s="10"/>
      <c r="FPK66" s="10"/>
      <c r="FPL66" s="10"/>
      <c r="FPM66" s="10"/>
      <c r="FPN66" s="10"/>
      <c r="FPO66" s="10"/>
      <c r="FPP66" s="10"/>
      <c r="FPQ66" s="10"/>
      <c r="FPR66" s="10"/>
      <c r="FPS66" s="10"/>
      <c r="FPT66" s="10"/>
      <c r="FPU66" s="10"/>
      <c r="FPV66" s="10"/>
      <c r="FPW66" s="10"/>
      <c r="FPX66" s="10"/>
      <c r="FPY66" s="10"/>
      <c r="FPZ66" s="10"/>
      <c r="FQA66" s="10"/>
      <c r="FQB66" s="10"/>
      <c r="FQC66" s="10"/>
      <c r="FQD66" s="10"/>
      <c r="FQE66" s="10"/>
      <c r="FQF66" s="10"/>
      <c r="FQG66" s="10"/>
      <c r="FQH66" s="10"/>
      <c r="FQI66" s="10"/>
      <c r="FQJ66" s="10"/>
      <c r="FQK66" s="10"/>
      <c r="FQL66" s="10"/>
      <c r="FQM66" s="10"/>
      <c r="FQN66" s="10"/>
      <c r="FQO66" s="10"/>
      <c r="FQP66" s="10"/>
      <c r="FQQ66" s="10"/>
      <c r="FQR66" s="10"/>
      <c r="FQS66" s="10"/>
      <c r="FQT66" s="10"/>
      <c r="FQU66" s="10"/>
      <c r="FQV66" s="10"/>
      <c r="FQW66" s="10"/>
      <c r="FQX66" s="10"/>
      <c r="FQY66" s="10"/>
      <c r="FQZ66" s="10"/>
      <c r="FRA66" s="10"/>
      <c r="FRB66" s="10"/>
      <c r="FRC66" s="10"/>
      <c r="FRD66" s="10"/>
      <c r="FRE66" s="10"/>
      <c r="FRF66" s="10"/>
      <c r="FRG66" s="10"/>
      <c r="FRH66" s="10"/>
      <c r="FRI66" s="10"/>
      <c r="FRJ66" s="10"/>
      <c r="FRK66" s="10"/>
      <c r="FRL66" s="10"/>
      <c r="FRM66" s="10"/>
      <c r="FRN66" s="10"/>
      <c r="FRO66" s="10"/>
      <c r="FRP66" s="10"/>
      <c r="FRQ66" s="10"/>
      <c r="FRR66" s="10"/>
      <c r="FRS66" s="10"/>
      <c r="FRT66" s="10"/>
      <c r="FRU66" s="10"/>
      <c r="FRV66" s="10"/>
      <c r="FRW66" s="10"/>
      <c r="FRX66" s="10"/>
      <c r="FRY66" s="10"/>
      <c r="FRZ66" s="10"/>
      <c r="FSA66" s="10"/>
      <c r="FSB66" s="10"/>
      <c r="FSC66" s="10"/>
      <c r="FSD66" s="10"/>
      <c r="FSE66" s="10"/>
      <c r="FSF66" s="10"/>
      <c r="FSG66" s="10"/>
      <c r="FSH66" s="10"/>
      <c r="FSI66" s="10"/>
      <c r="FSJ66" s="10"/>
      <c r="FSK66" s="10"/>
      <c r="FSL66" s="10"/>
      <c r="FSM66" s="10"/>
      <c r="FSN66" s="10"/>
      <c r="FSO66" s="10"/>
      <c r="FSP66" s="10"/>
      <c r="FSQ66" s="10"/>
      <c r="FSR66" s="10"/>
      <c r="FSS66" s="10"/>
      <c r="FST66" s="10"/>
      <c r="FSU66" s="10"/>
      <c r="FSV66" s="10"/>
      <c r="FSW66" s="10"/>
      <c r="FSX66" s="10"/>
      <c r="FSY66" s="10"/>
      <c r="FSZ66" s="10"/>
      <c r="FTA66" s="10"/>
      <c r="FTB66" s="10"/>
      <c r="FTC66" s="10"/>
      <c r="FTD66" s="10"/>
      <c r="FTE66" s="10"/>
      <c r="FTF66" s="10"/>
      <c r="FTG66" s="10"/>
      <c r="FTH66" s="10"/>
      <c r="FTI66" s="10"/>
      <c r="FTJ66" s="10"/>
      <c r="FTK66" s="10"/>
      <c r="FTL66" s="10"/>
      <c r="FTM66" s="10"/>
      <c r="FTN66" s="10"/>
      <c r="FTO66" s="10"/>
      <c r="FTP66" s="10"/>
      <c r="FTQ66" s="10"/>
      <c r="FTR66" s="10"/>
      <c r="FTS66" s="10"/>
      <c r="FTT66" s="10"/>
      <c r="FTU66" s="10"/>
      <c r="FTV66" s="10"/>
      <c r="FTW66" s="10"/>
      <c r="FTX66" s="10"/>
      <c r="FTY66" s="10"/>
      <c r="FTZ66" s="10"/>
      <c r="FUA66" s="10"/>
      <c r="FUB66" s="10"/>
      <c r="FUC66" s="10"/>
      <c r="FUD66" s="10"/>
      <c r="FUE66" s="10"/>
      <c r="FUF66" s="10"/>
      <c r="FUG66" s="10"/>
      <c r="FUH66" s="10"/>
      <c r="FUI66" s="10"/>
      <c r="FUJ66" s="10"/>
      <c r="FUK66" s="10"/>
      <c r="FUL66" s="10"/>
      <c r="FUM66" s="10"/>
      <c r="FUN66" s="10"/>
      <c r="FUO66" s="10"/>
      <c r="FUP66" s="10"/>
      <c r="FUQ66" s="10"/>
      <c r="FUR66" s="10"/>
      <c r="FUS66" s="10"/>
      <c r="FUT66" s="10"/>
      <c r="FUU66" s="10"/>
      <c r="FUV66" s="10"/>
      <c r="FUW66" s="10"/>
      <c r="FUX66" s="10"/>
      <c r="FUY66" s="10"/>
      <c r="FUZ66" s="10"/>
      <c r="FVA66" s="10"/>
      <c r="FVB66" s="10"/>
      <c r="FVC66" s="10"/>
      <c r="FVD66" s="10"/>
      <c r="FVE66" s="10"/>
      <c r="FVF66" s="10"/>
      <c r="FVG66" s="10"/>
      <c r="FVH66" s="10"/>
      <c r="FVI66" s="10"/>
      <c r="FVJ66" s="10"/>
      <c r="FVK66" s="10"/>
      <c r="FVL66" s="10"/>
      <c r="FVM66" s="10"/>
      <c r="FVN66" s="10"/>
      <c r="FVO66" s="10"/>
      <c r="FVP66" s="10"/>
      <c r="FVQ66" s="10"/>
      <c r="FVR66" s="10"/>
      <c r="FVS66" s="10"/>
      <c r="FVT66" s="10"/>
      <c r="FVU66" s="10"/>
      <c r="FVV66" s="10"/>
      <c r="FVW66" s="10"/>
      <c r="FVX66" s="10"/>
      <c r="FVY66" s="10"/>
      <c r="FVZ66" s="10"/>
      <c r="FWA66" s="10"/>
      <c r="FWB66" s="10"/>
      <c r="FWC66" s="10"/>
      <c r="FWD66" s="10"/>
      <c r="FWE66" s="10"/>
      <c r="FWF66" s="10"/>
      <c r="FWG66" s="10"/>
      <c r="FWH66" s="10"/>
      <c r="FWI66" s="10"/>
      <c r="FWJ66" s="10"/>
      <c r="FWK66" s="10"/>
      <c r="FWL66" s="10"/>
      <c r="FWM66" s="10"/>
      <c r="FWN66" s="10"/>
      <c r="FWO66" s="10"/>
      <c r="FWP66" s="10"/>
      <c r="FWQ66" s="10"/>
      <c r="FWR66" s="10"/>
      <c r="FWS66" s="10"/>
      <c r="FWT66" s="10"/>
      <c r="FWU66" s="10"/>
      <c r="FWV66" s="10"/>
      <c r="FWW66" s="10"/>
      <c r="FWX66" s="10"/>
      <c r="FWY66" s="10"/>
      <c r="FWZ66" s="10"/>
      <c r="FXA66" s="10"/>
      <c r="FXB66" s="10"/>
      <c r="FXC66" s="10"/>
      <c r="FXD66" s="10"/>
      <c r="FXE66" s="10"/>
      <c r="FXF66" s="10"/>
      <c r="FXG66" s="10"/>
      <c r="FXH66" s="10"/>
      <c r="FXI66" s="10"/>
      <c r="FXJ66" s="10"/>
      <c r="FXK66" s="10"/>
      <c r="FXL66" s="10"/>
      <c r="FXM66" s="10"/>
      <c r="FXN66" s="10"/>
      <c r="FXO66" s="10"/>
      <c r="FXP66" s="10"/>
      <c r="FXQ66" s="10"/>
      <c r="FXR66" s="10"/>
      <c r="FXS66" s="10"/>
      <c r="FXT66" s="10"/>
      <c r="FXU66" s="10"/>
      <c r="FXV66" s="10"/>
      <c r="FXW66" s="10"/>
      <c r="FXX66" s="10"/>
      <c r="FXY66" s="10"/>
      <c r="FXZ66" s="10"/>
      <c r="FYA66" s="10"/>
      <c r="FYB66" s="10"/>
      <c r="FYC66" s="10"/>
      <c r="FYD66" s="10"/>
      <c r="FYE66" s="10"/>
      <c r="FYF66" s="10"/>
      <c r="FYG66" s="10"/>
      <c r="FYH66" s="10"/>
      <c r="FYI66" s="10"/>
      <c r="FYJ66" s="10"/>
      <c r="FYK66" s="10"/>
      <c r="FYL66" s="10"/>
      <c r="FYM66" s="10"/>
      <c r="FYN66" s="10"/>
      <c r="FYO66" s="10"/>
      <c r="FYP66" s="10"/>
      <c r="FYQ66" s="10"/>
      <c r="FYR66" s="10"/>
      <c r="FYS66" s="10"/>
      <c r="FYT66" s="10"/>
      <c r="FYU66" s="10"/>
      <c r="FYV66" s="10"/>
      <c r="FYW66" s="10"/>
      <c r="FYX66" s="10"/>
      <c r="FYY66" s="10"/>
      <c r="FYZ66" s="10"/>
      <c r="FZA66" s="10"/>
      <c r="FZB66" s="10"/>
      <c r="FZC66" s="10"/>
      <c r="FZD66" s="10"/>
      <c r="FZE66" s="10"/>
      <c r="FZF66" s="10"/>
      <c r="FZG66" s="10"/>
      <c r="FZH66" s="10"/>
      <c r="FZI66" s="10"/>
      <c r="FZJ66" s="10"/>
      <c r="FZK66" s="10"/>
      <c r="FZL66" s="10"/>
      <c r="FZM66" s="10"/>
      <c r="FZN66" s="10"/>
      <c r="FZO66" s="10"/>
      <c r="FZP66" s="10"/>
      <c r="FZQ66" s="10"/>
      <c r="FZR66" s="10"/>
      <c r="FZS66" s="10"/>
      <c r="FZT66" s="10"/>
      <c r="FZU66" s="10"/>
      <c r="FZV66" s="10"/>
      <c r="FZW66" s="10"/>
      <c r="FZX66" s="10"/>
      <c r="FZY66" s="10"/>
      <c r="FZZ66" s="10"/>
      <c r="GAA66" s="10"/>
      <c r="GAB66" s="10"/>
      <c r="GAC66" s="10"/>
      <c r="GAD66" s="10"/>
      <c r="GAE66" s="10"/>
      <c r="GAF66" s="10"/>
      <c r="GAG66" s="10"/>
      <c r="GAH66" s="10"/>
      <c r="GAI66" s="10"/>
      <c r="GAJ66" s="10"/>
      <c r="GAK66" s="10"/>
      <c r="GAL66" s="10"/>
      <c r="GAM66" s="10"/>
      <c r="GAN66" s="10"/>
      <c r="GAO66" s="10"/>
      <c r="GAP66" s="10"/>
      <c r="GAQ66" s="10"/>
      <c r="GAR66" s="10"/>
      <c r="GAS66" s="10"/>
      <c r="GAT66" s="10"/>
      <c r="GAU66" s="10"/>
      <c r="GAV66" s="10"/>
      <c r="GAW66" s="10"/>
      <c r="GAX66" s="10"/>
      <c r="GAY66" s="10"/>
      <c r="GAZ66" s="10"/>
      <c r="GBA66" s="10"/>
      <c r="GBB66" s="10"/>
      <c r="GBC66" s="10"/>
      <c r="GBD66" s="10"/>
      <c r="GBE66" s="10"/>
      <c r="GBF66" s="10"/>
      <c r="GBG66" s="10"/>
      <c r="GBH66" s="10"/>
      <c r="GBI66" s="10"/>
      <c r="GBJ66" s="10"/>
      <c r="GBK66" s="10"/>
      <c r="GBL66" s="10"/>
      <c r="GBM66" s="10"/>
      <c r="GBN66" s="10"/>
      <c r="GBO66" s="10"/>
      <c r="GBP66" s="10"/>
      <c r="GBQ66" s="10"/>
      <c r="GBR66" s="10"/>
      <c r="GBS66" s="10"/>
      <c r="GBT66" s="10"/>
      <c r="GBU66" s="10"/>
      <c r="GBV66" s="10"/>
      <c r="GBW66" s="10"/>
      <c r="GBX66" s="10"/>
      <c r="GBY66" s="10"/>
      <c r="GBZ66" s="10"/>
      <c r="GCA66" s="10"/>
      <c r="GCB66" s="10"/>
      <c r="GCC66" s="10"/>
      <c r="GCD66" s="10"/>
      <c r="GCE66" s="10"/>
      <c r="GCF66" s="10"/>
      <c r="GCG66" s="10"/>
      <c r="GCH66" s="10"/>
      <c r="GCI66" s="10"/>
      <c r="GCJ66" s="10"/>
      <c r="GCK66" s="10"/>
      <c r="GCL66" s="10"/>
      <c r="GCM66" s="10"/>
      <c r="GCN66" s="10"/>
      <c r="GCO66" s="10"/>
      <c r="GCP66" s="10"/>
      <c r="GCQ66" s="10"/>
      <c r="GCR66" s="10"/>
      <c r="GCS66" s="10"/>
      <c r="GCT66" s="10"/>
      <c r="GCU66" s="10"/>
      <c r="GCV66" s="10"/>
      <c r="GCW66" s="10"/>
      <c r="GCX66" s="10"/>
      <c r="GCY66" s="10"/>
      <c r="GCZ66" s="10"/>
      <c r="GDA66" s="10"/>
      <c r="GDB66" s="10"/>
      <c r="GDC66" s="10"/>
      <c r="GDD66" s="10"/>
      <c r="GDE66" s="10"/>
      <c r="GDF66" s="10"/>
      <c r="GDG66" s="10"/>
      <c r="GDH66" s="10"/>
      <c r="GDI66" s="10"/>
      <c r="GDJ66" s="10"/>
      <c r="GDK66" s="10"/>
      <c r="GDL66" s="10"/>
      <c r="GDM66" s="10"/>
      <c r="GDN66" s="10"/>
      <c r="GDO66" s="10"/>
      <c r="GDP66" s="10"/>
      <c r="GDQ66" s="10"/>
      <c r="GDR66" s="10"/>
      <c r="GDS66" s="10"/>
      <c r="GDT66" s="10"/>
      <c r="GDU66" s="10"/>
      <c r="GDV66" s="10"/>
      <c r="GDW66" s="10"/>
      <c r="GDX66" s="10"/>
      <c r="GDY66" s="10"/>
      <c r="GDZ66" s="10"/>
      <c r="GEA66" s="10"/>
      <c r="GEB66" s="10"/>
      <c r="GEC66" s="10"/>
      <c r="GED66" s="10"/>
      <c r="GEE66" s="10"/>
      <c r="GEF66" s="10"/>
      <c r="GEG66" s="10"/>
      <c r="GEH66" s="10"/>
      <c r="GEI66" s="10"/>
      <c r="GEJ66" s="10"/>
      <c r="GEK66" s="10"/>
      <c r="GEL66" s="10"/>
      <c r="GEM66" s="10"/>
      <c r="GEN66" s="10"/>
      <c r="GEO66" s="10"/>
      <c r="GEP66" s="10"/>
      <c r="GEQ66" s="10"/>
      <c r="GER66" s="10"/>
      <c r="GES66" s="10"/>
      <c r="GET66" s="10"/>
      <c r="GEU66" s="10"/>
      <c r="GEV66" s="10"/>
      <c r="GEW66" s="10"/>
      <c r="GEX66" s="10"/>
      <c r="GEY66" s="10"/>
      <c r="GEZ66" s="10"/>
      <c r="GFA66" s="10"/>
      <c r="GFB66" s="10"/>
      <c r="GFC66" s="10"/>
      <c r="GFD66" s="10"/>
      <c r="GFE66" s="10"/>
      <c r="GFF66" s="10"/>
      <c r="GFG66" s="10"/>
      <c r="GFH66" s="10"/>
      <c r="GFI66" s="10"/>
      <c r="GFJ66" s="10"/>
      <c r="GFK66" s="10"/>
      <c r="GFL66" s="10"/>
      <c r="GFM66" s="10"/>
      <c r="GFN66" s="10"/>
      <c r="GFO66" s="10"/>
      <c r="GFP66" s="10"/>
      <c r="GFQ66" s="10"/>
      <c r="GFR66" s="10"/>
      <c r="GFS66" s="10"/>
      <c r="GFT66" s="10"/>
      <c r="GFU66" s="10"/>
      <c r="GFV66" s="10"/>
      <c r="GFW66" s="10"/>
      <c r="GFX66" s="10"/>
      <c r="GFY66" s="10"/>
      <c r="GFZ66" s="10"/>
      <c r="GGA66" s="10"/>
      <c r="GGB66" s="10"/>
      <c r="GGC66" s="10"/>
      <c r="GGD66" s="10"/>
      <c r="GGE66" s="10"/>
      <c r="GGF66" s="10"/>
      <c r="GGG66" s="10"/>
      <c r="GGH66" s="10"/>
      <c r="GGI66" s="10"/>
      <c r="GGJ66" s="10"/>
      <c r="GGK66" s="10"/>
      <c r="GGL66" s="10"/>
      <c r="GGM66" s="10"/>
      <c r="GGN66" s="10"/>
      <c r="GGO66" s="10"/>
      <c r="GGP66" s="10"/>
      <c r="GGQ66" s="10"/>
      <c r="GGR66" s="10"/>
      <c r="GGS66" s="10"/>
      <c r="GGT66" s="10"/>
      <c r="GGU66" s="10"/>
      <c r="GGV66" s="10"/>
      <c r="GGW66" s="10"/>
      <c r="GGX66" s="10"/>
      <c r="GGY66" s="10"/>
      <c r="GGZ66" s="10"/>
      <c r="GHA66" s="10"/>
      <c r="GHB66" s="10"/>
      <c r="GHC66" s="10"/>
      <c r="GHD66" s="10"/>
      <c r="GHE66" s="10"/>
      <c r="GHF66" s="10"/>
      <c r="GHG66" s="10"/>
      <c r="GHH66" s="10"/>
      <c r="GHI66" s="10"/>
      <c r="GHJ66" s="10"/>
      <c r="GHK66" s="10"/>
      <c r="GHL66" s="10"/>
      <c r="GHM66" s="10"/>
      <c r="GHN66" s="10"/>
      <c r="GHO66" s="10"/>
      <c r="GHP66" s="10"/>
      <c r="GHQ66" s="10"/>
      <c r="GHR66" s="10"/>
      <c r="GHS66" s="10"/>
      <c r="GHT66" s="10"/>
      <c r="GHU66" s="10"/>
      <c r="GHV66" s="10"/>
      <c r="GHW66" s="10"/>
      <c r="GHX66" s="10"/>
      <c r="GHY66" s="10"/>
      <c r="GHZ66" s="10"/>
      <c r="GIA66" s="10"/>
      <c r="GIB66" s="10"/>
      <c r="GIC66" s="10"/>
      <c r="GID66" s="10"/>
      <c r="GIE66" s="10"/>
      <c r="GIF66" s="10"/>
      <c r="GIG66" s="10"/>
      <c r="GIH66" s="10"/>
      <c r="GII66" s="10"/>
      <c r="GIJ66" s="10"/>
      <c r="GIK66" s="10"/>
      <c r="GIL66" s="10"/>
      <c r="GIM66" s="10"/>
      <c r="GIN66" s="10"/>
      <c r="GIO66" s="10"/>
      <c r="GIP66" s="10"/>
      <c r="GIQ66" s="10"/>
      <c r="GIR66" s="10"/>
      <c r="GIS66" s="10"/>
      <c r="GIT66" s="10"/>
      <c r="GIU66" s="10"/>
      <c r="GIV66" s="10"/>
      <c r="GIW66" s="10"/>
      <c r="GIX66" s="10"/>
      <c r="GIY66" s="10"/>
      <c r="GIZ66" s="10"/>
      <c r="GJA66" s="10"/>
      <c r="GJB66" s="10"/>
      <c r="GJC66" s="10"/>
      <c r="GJD66" s="10"/>
      <c r="GJE66" s="10"/>
      <c r="GJF66" s="10"/>
      <c r="GJG66" s="10"/>
      <c r="GJH66" s="10"/>
      <c r="GJI66" s="10"/>
      <c r="GJJ66" s="10"/>
      <c r="GJK66" s="10"/>
      <c r="GJL66" s="10"/>
      <c r="GJM66" s="10"/>
      <c r="GJN66" s="10"/>
      <c r="GJO66" s="10"/>
      <c r="GJP66" s="10"/>
      <c r="GJQ66" s="10"/>
      <c r="GJR66" s="10"/>
      <c r="GJS66" s="10"/>
      <c r="GJT66" s="10"/>
      <c r="GJU66" s="10"/>
      <c r="GJV66" s="10"/>
      <c r="GJW66" s="10"/>
      <c r="GJX66" s="10"/>
      <c r="GJY66" s="10"/>
      <c r="GJZ66" s="10"/>
      <c r="GKA66" s="10"/>
      <c r="GKB66" s="10"/>
      <c r="GKC66" s="10"/>
      <c r="GKD66" s="10"/>
      <c r="GKE66" s="10"/>
      <c r="GKF66" s="10"/>
      <c r="GKG66" s="10"/>
      <c r="GKH66" s="10"/>
      <c r="GKI66" s="10"/>
      <c r="GKJ66" s="10"/>
      <c r="GKK66" s="10"/>
      <c r="GKL66" s="10"/>
      <c r="GKM66" s="10"/>
      <c r="GKN66" s="10"/>
      <c r="GKO66" s="10"/>
      <c r="GKP66" s="10"/>
      <c r="GKQ66" s="10"/>
      <c r="GKR66" s="10"/>
      <c r="GKS66" s="10"/>
      <c r="GKT66" s="10"/>
      <c r="GKU66" s="10"/>
      <c r="GKV66" s="10"/>
      <c r="GKW66" s="10"/>
      <c r="GKX66" s="10"/>
      <c r="GKY66" s="10"/>
      <c r="GKZ66" s="10"/>
      <c r="GLA66" s="10"/>
      <c r="GLB66" s="10"/>
      <c r="GLC66" s="10"/>
      <c r="GLD66" s="10"/>
      <c r="GLE66" s="10"/>
      <c r="GLF66" s="10"/>
      <c r="GLG66" s="10"/>
      <c r="GLH66" s="10"/>
      <c r="GLI66" s="10"/>
      <c r="GLJ66" s="10"/>
      <c r="GLK66" s="10"/>
      <c r="GLL66" s="10"/>
      <c r="GLM66" s="10"/>
      <c r="GLN66" s="10"/>
      <c r="GLO66" s="10"/>
      <c r="GLP66" s="10"/>
      <c r="GLQ66" s="10"/>
      <c r="GLR66" s="10"/>
      <c r="GLS66" s="10"/>
      <c r="GLT66" s="10"/>
      <c r="GLU66" s="10"/>
      <c r="GLV66" s="10"/>
      <c r="GLW66" s="10"/>
      <c r="GLX66" s="10"/>
      <c r="GLY66" s="10"/>
      <c r="GLZ66" s="10"/>
      <c r="GMA66" s="10"/>
      <c r="GMB66" s="10"/>
      <c r="GMC66" s="10"/>
      <c r="GMD66" s="10"/>
      <c r="GME66" s="10"/>
      <c r="GMF66" s="10"/>
      <c r="GMG66" s="10"/>
      <c r="GMH66" s="10"/>
      <c r="GMI66" s="10"/>
      <c r="GMJ66" s="10"/>
      <c r="GMK66" s="10"/>
      <c r="GML66" s="10"/>
      <c r="GMM66" s="10"/>
      <c r="GMN66" s="10"/>
      <c r="GMO66" s="10"/>
      <c r="GMP66" s="10"/>
      <c r="GMQ66" s="10"/>
      <c r="GMR66" s="10"/>
      <c r="GMS66" s="10"/>
      <c r="GMT66" s="10"/>
      <c r="GMU66" s="10"/>
      <c r="GMV66" s="10"/>
      <c r="GMW66" s="10"/>
      <c r="GMX66" s="10"/>
      <c r="GMY66" s="10"/>
      <c r="GMZ66" s="10"/>
      <c r="GNA66" s="10"/>
      <c r="GNB66" s="10"/>
      <c r="GNC66" s="10"/>
      <c r="GND66" s="10"/>
      <c r="GNE66" s="10"/>
      <c r="GNF66" s="10"/>
      <c r="GNG66" s="10"/>
      <c r="GNH66" s="10"/>
      <c r="GNI66" s="10"/>
      <c r="GNJ66" s="10"/>
      <c r="GNK66" s="10"/>
      <c r="GNL66" s="10"/>
      <c r="GNM66" s="10"/>
      <c r="GNN66" s="10"/>
      <c r="GNO66" s="10"/>
      <c r="GNP66" s="10"/>
      <c r="GNQ66" s="10"/>
      <c r="GNR66" s="10"/>
      <c r="GNS66" s="10"/>
      <c r="GNT66" s="10"/>
      <c r="GNU66" s="10"/>
      <c r="GNV66" s="10"/>
      <c r="GNW66" s="10"/>
      <c r="GNX66" s="10"/>
      <c r="GNY66" s="10"/>
      <c r="GNZ66" s="10"/>
      <c r="GOA66" s="10"/>
      <c r="GOB66" s="10"/>
      <c r="GOC66" s="10"/>
      <c r="GOD66" s="10"/>
      <c r="GOE66" s="10"/>
      <c r="GOF66" s="10"/>
      <c r="GOG66" s="10"/>
      <c r="GOH66" s="10"/>
      <c r="GOI66" s="10"/>
      <c r="GOJ66" s="10"/>
      <c r="GOK66" s="10"/>
      <c r="GOL66" s="10"/>
      <c r="GOM66" s="10"/>
      <c r="GON66" s="10"/>
      <c r="GOO66" s="10"/>
      <c r="GOP66" s="10"/>
      <c r="GOQ66" s="10"/>
      <c r="GOR66" s="10"/>
      <c r="GOS66" s="10"/>
      <c r="GOT66" s="10"/>
      <c r="GOU66" s="10"/>
      <c r="GOV66" s="10"/>
      <c r="GOW66" s="10"/>
      <c r="GOX66" s="10"/>
      <c r="GOY66" s="10"/>
      <c r="GOZ66" s="10"/>
      <c r="GPA66" s="10"/>
      <c r="GPB66" s="10"/>
      <c r="GPC66" s="10"/>
      <c r="GPD66" s="10"/>
      <c r="GPE66" s="10"/>
      <c r="GPF66" s="10"/>
      <c r="GPG66" s="10"/>
      <c r="GPH66" s="10"/>
      <c r="GPI66" s="10"/>
      <c r="GPJ66" s="10"/>
      <c r="GPK66" s="10"/>
      <c r="GPL66" s="10"/>
      <c r="GPM66" s="10"/>
      <c r="GPN66" s="10"/>
      <c r="GPO66" s="10"/>
      <c r="GPP66" s="10"/>
      <c r="GPQ66" s="10"/>
      <c r="GPR66" s="10"/>
      <c r="GPS66" s="10"/>
      <c r="GPT66" s="10"/>
      <c r="GPU66" s="10"/>
      <c r="GPV66" s="10"/>
      <c r="GPW66" s="10"/>
      <c r="GPX66" s="10"/>
      <c r="GPY66" s="10"/>
      <c r="GPZ66" s="10"/>
      <c r="GQA66" s="10"/>
      <c r="GQB66" s="10"/>
      <c r="GQC66" s="10"/>
      <c r="GQD66" s="10"/>
      <c r="GQE66" s="10"/>
      <c r="GQF66" s="10"/>
      <c r="GQG66" s="10"/>
      <c r="GQH66" s="10"/>
      <c r="GQI66" s="10"/>
      <c r="GQJ66" s="10"/>
      <c r="GQK66" s="10"/>
      <c r="GQL66" s="10"/>
      <c r="GQM66" s="10"/>
      <c r="GQN66" s="10"/>
      <c r="GQO66" s="10"/>
      <c r="GQP66" s="10"/>
      <c r="GQQ66" s="10"/>
      <c r="GQR66" s="10"/>
      <c r="GQS66" s="10"/>
      <c r="GQT66" s="10"/>
      <c r="GQU66" s="10"/>
      <c r="GQV66" s="10"/>
      <c r="GQW66" s="10"/>
      <c r="GQX66" s="10"/>
      <c r="GQY66" s="10"/>
      <c r="GQZ66" s="10"/>
      <c r="GRA66" s="10"/>
      <c r="GRB66" s="10"/>
      <c r="GRC66" s="10"/>
      <c r="GRD66" s="10"/>
      <c r="GRE66" s="10"/>
      <c r="GRF66" s="10"/>
      <c r="GRG66" s="10"/>
      <c r="GRH66" s="10"/>
      <c r="GRI66" s="10"/>
      <c r="GRJ66" s="10"/>
      <c r="GRK66" s="10"/>
      <c r="GRL66" s="10"/>
      <c r="GRM66" s="10"/>
      <c r="GRN66" s="10"/>
      <c r="GRO66" s="10"/>
      <c r="GRP66" s="10"/>
      <c r="GRQ66" s="10"/>
      <c r="GRR66" s="10"/>
      <c r="GRS66" s="10"/>
      <c r="GRT66" s="10"/>
      <c r="GRU66" s="10"/>
      <c r="GRV66" s="10"/>
      <c r="GRW66" s="10"/>
      <c r="GRX66" s="10"/>
      <c r="GRY66" s="10"/>
      <c r="GRZ66" s="10"/>
      <c r="GSA66" s="10"/>
      <c r="GSB66" s="10"/>
      <c r="GSC66" s="10"/>
      <c r="GSD66" s="10"/>
      <c r="GSE66" s="10"/>
      <c r="GSF66" s="10"/>
      <c r="GSG66" s="10"/>
      <c r="GSH66" s="10"/>
      <c r="GSI66" s="10"/>
      <c r="GSJ66" s="10"/>
      <c r="GSK66" s="10"/>
      <c r="GSL66" s="10"/>
      <c r="GSM66" s="10"/>
      <c r="GSN66" s="10"/>
      <c r="GSO66" s="10"/>
      <c r="GSP66" s="10"/>
      <c r="GSQ66" s="10"/>
      <c r="GSR66" s="10"/>
      <c r="GSS66" s="10"/>
      <c r="GST66" s="10"/>
      <c r="GSU66" s="10"/>
      <c r="GSV66" s="10"/>
      <c r="GSW66" s="10"/>
      <c r="GSX66" s="10"/>
      <c r="GSY66" s="10"/>
      <c r="GSZ66" s="10"/>
      <c r="GTA66" s="10"/>
      <c r="GTB66" s="10"/>
      <c r="GTC66" s="10"/>
      <c r="GTD66" s="10"/>
      <c r="GTE66" s="10"/>
      <c r="GTF66" s="10"/>
      <c r="GTG66" s="10"/>
      <c r="GTH66" s="10"/>
      <c r="GTI66" s="10"/>
      <c r="GTJ66" s="10"/>
      <c r="GTK66" s="10"/>
      <c r="GTL66" s="10"/>
      <c r="GTM66" s="10"/>
      <c r="GTN66" s="10"/>
      <c r="GTO66" s="10"/>
      <c r="GTP66" s="10"/>
      <c r="GTQ66" s="10"/>
      <c r="GTR66" s="10"/>
      <c r="GTS66" s="10"/>
      <c r="GTT66" s="10"/>
      <c r="GTU66" s="10"/>
      <c r="GTV66" s="10"/>
      <c r="GTW66" s="10"/>
      <c r="GTX66" s="10"/>
      <c r="GTY66" s="10"/>
      <c r="GTZ66" s="10"/>
      <c r="GUA66" s="10"/>
      <c r="GUB66" s="10"/>
      <c r="GUC66" s="10"/>
      <c r="GUD66" s="10"/>
      <c r="GUE66" s="10"/>
      <c r="GUF66" s="10"/>
      <c r="GUG66" s="10"/>
      <c r="GUH66" s="10"/>
      <c r="GUI66" s="10"/>
      <c r="GUJ66" s="10"/>
      <c r="GUK66" s="10"/>
      <c r="GUL66" s="10"/>
      <c r="GUM66" s="10"/>
      <c r="GUN66" s="10"/>
      <c r="GUO66" s="10"/>
      <c r="GUP66" s="10"/>
      <c r="GUQ66" s="10"/>
      <c r="GUR66" s="10"/>
      <c r="GUS66" s="10"/>
      <c r="GUT66" s="10"/>
      <c r="GUU66" s="10"/>
      <c r="GUV66" s="10"/>
      <c r="GUW66" s="10"/>
      <c r="GUX66" s="10"/>
      <c r="GUY66" s="10"/>
      <c r="GUZ66" s="10"/>
      <c r="GVA66" s="10"/>
      <c r="GVB66" s="10"/>
      <c r="GVC66" s="10"/>
      <c r="GVD66" s="10"/>
      <c r="GVE66" s="10"/>
      <c r="GVF66" s="10"/>
      <c r="GVG66" s="10"/>
      <c r="GVH66" s="10"/>
      <c r="GVI66" s="10"/>
      <c r="GVJ66" s="10"/>
      <c r="GVK66" s="10"/>
      <c r="GVL66" s="10"/>
      <c r="GVM66" s="10"/>
      <c r="GVN66" s="10"/>
      <c r="GVO66" s="10"/>
      <c r="GVP66" s="10"/>
      <c r="GVQ66" s="10"/>
      <c r="GVR66" s="10"/>
      <c r="GVS66" s="10"/>
      <c r="GVT66" s="10"/>
      <c r="GVU66" s="10"/>
      <c r="GVV66" s="10"/>
      <c r="GVW66" s="10"/>
      <c r="GVX66" s="10"/>
      <c r="GVY66" s="10"/>
      <c r="GVZ66" s="10"/>
      <c r="GWA66" s="10"/>
      <c r="GWB66" s="10"/>
      <c r="GWC66" s="10"/>
      <c r="GWD66" s="10"/>
      <c r="GWE66" s="10"/>
      <c r="GWF66" s="10"/>
      <c r="GWG66" s="10"/>
      <c r="GWH66" s="10"/>
      <c r="GWI66" s="10"/>
      <c r="GWJ66" s="10"/>
      <c r="GWK66" s="10"/>
      <c r="GWL66" s="10"/>
      <c r="GWM66" s="10"/>
      <c r="GWN66" s="10"/>
      <c r="GWO66" s="10"/>
      <c r="GWP66" s="10"/>
      <c r="GWQ66" s="10"/>
      <c r="GWR66" s="10"/>
      <c r="GWS66" s="10"/>
      <c r="GWT66" s="10"/>
      <c r="GWU66" s="10"/>
      <c r="GWV66" s="10"/>
      <c r="GWW66" s="10"/>
      <c r="GWX66" s="10"/>
      <c r="GWY66" s="10"/>
      <c r="GWZ66" s="10"/>
      <c r="GXA66" s="10"/>
      <c r="GXB66" s="10"/>
      <c r="GXC66" s="10"/>
      <c r="GXD66" s="10"/>
      <c r="GXE66" s="10"/>
      <c r="GXF66" s="10"/>
      <c r="GXG66" s="10"/>
      <c r="GXH66" s="10"/>
      <c r="GXI66" s="10"/>
      <c r="GXJ66" s="10"/>
      <c r="GXK66" s="10"/>
      <c r="GXL66" s="10"/>
      <c r="GXM66" s="10"/>
      <c r="GXN66" s="10"/>
      <c r="GXO66" s="10"/>
      <c r="GXP66" s="10"/>
      <c r="GXQ66" s="10"/>
      <c r="GXR66" s="10"/>
      <c r="GXS66" s="10"/>
      <c r="GXT66" s="10"/>
      <c r="GXU66" s="10"/>
      <c r="GXV66" s="10"/>
      <c r="GXW66" s="10"/>
      <c r="GXX66" s="10"/>
      <c r="GXY66" s="10"/>
      <c r="GXZ66" s="10"/>
      <c r="GYA66" s="10"/>
      <c r="GYB66" s="10"/>
      <c r="GYC66" s="10"/>
      <c r="GYD66" s="10"/>
      <c r="GYE66" s="10"/>
      <c r="GYF66" s="10"/>
      <c r="GYG66" s="10"/>
      <c r="GYH66" s="10"/>
      <c r="GYI66" s="10"/>
      <c r="GYJ66" s="10"/>
      <c r="GYK66" s="10"/>
      <c r="GYL66" s="10"/>
      <c r="GYM66" s="10"/>
      <c r="GYN66" s="10"/>
      <c r="GYO66" s="10"/>
      <c r="GYP66" s="10"/>
      <c r="GYQ66" s="10"/>
      <c r="GYR66" s="10"/>
      <c r="GYS66" s="10"/>
      <c r="GYT66" s="10"/>
      <c r="GYU66" s="10"/>
      <c r="GYV66" s="10"/>
      <c r="GYW66" s="10"/>
      <c r="GYX66" s="10"/>
      <c r="GYY66" s="10"/>
      <c r="GYZ66" s="10"/>
      <c r="GZA66" s="10"/>
      <c r="GZB66" s="10"/>
      <c r="GZC66" s="10"/>
      <c r="GZD66" s="10"/>
      <c r="GZE66" s="10"/>
      <c r="GZF66" s="10"/>
      <c r="GZG66" s="10"/>
      <c r="GZH66" s="10"/>
      <c r="GZI66" s="10"/>
      <c r="GZJ66" s="10"/>
      <c r="GZK66" s="10"/>
      <c r="GZL66" s="10"/>
      <c r="GZM66" s="10"/>
      <c r="GZN66" s="10"/>
      <c r="GZO66" s="10"/>
      <c r="GZP66" s="10"/>
      <c r="GZQ66" s="10"/>
      <c r="GZR66" s="10"/>
      <c r="GZS66" s="10"/>
      <c r="GZT66" s="10"/>
      <c r="GZU66" s="10"/>
      <c r="GZV66" s="10"/>
      <c r="GZW66" s="10"/>
      <c r="GZX66" s="10"/>
      <c r="GZY66" s="10"/>
      <c r="GZZ66" s="10"/>
      <c r="HAA66" s="10"/>
      <c r="HAB66" s="10"/>
      <c r="HAC66" s="10"/>
      <c r="HAD66" s="10"/>
      <c r="HAE66" s="10"/>
      <c r="HAF66" s="10"/>
      <c r="HAG66" s="10"/>
      <c r="HAH66" s="10"/>
      <c r="HAI66" s="10"/>
      <c r="HAJ66" s="10"/>
      <c r="HAK66" s="10"/>
      <c r="HAL66" s="10"/>
      <c r="HAM66" s="10"/>
      <c r="HAN66" s="10"/>
      <c r="HAO66" s="10"/>
      <c r="HAP66" s="10"/>
      <c r="HAQ66" s="10"/>
      <c r="HAR66" s="10"/>
      <c r="HAS66" s="10"/>
      <c r="HAT66" s="10"/>
      <c r="HAU66" s="10"/>
      <c r="HAV66" s="10"/>
      <c r="HAW66" s="10"/>
      <c r="HAX66" s="10"/>
      <c r="HAY66" s="10"/>
      <c r="HAZ66" s="10"/>
      <c r="HBA66" s="10"/>
      <c r="HBB66" s="10"/>
      <c r="HBC66" s="10"/>
      <c r="HBD66" s="10"/>
      <c r="HBE66" s="10"/>
      <c r="HBF66" s="10"/>
      <c r="HBG66" s="10"/>
      <c r="HBH66" s="10"/>
      <c r="HBI66" s="10"/>
      <c r="HBJ66" s="10"/>
      <c r="HBK66" s="10"/>
      <c r="HBL66" s="10"/>
      <c r="HBM66" s="10"/>
      <c r="HBN66" s="10"/>
      <c r="HBO66" s="10"/>
      <c r="HBP66" s="10"/>
      <c r="HBQ66" s="10"/>
      <c r="HBR66" s="10"/>
      <c r="HBS66" s="10"/>
      <c r="HBT66" s="10"/>
      <c r="HBU66" s="10"/>
      <c r="HBV66" s="10"/>
      <c r="HBW66" s="10"/>
      <c r="HBX66" s="10"/>
      <c r="HBY66" s="10"/>
      <c r="HBZ66" s="10"/>
      <c r="HCA66" s="10"/>
      <c r="HCB66" s="10"/>
      <c r="HCC66" s="10"/>
      <c r="HCD66" s="10"/>
      <c r="HCE66" s="10"/>
      <c r="HCF66" s="10"/>
      <c r="HCG66" s="10"/>
      <c r="HCH66" s="10"/>
      <c r="HCI66" s="10"/>
      <c r="HCJ66" s="10"/>
      <c r="HCK66" s="10"/>
      <c r="HCL66" s="10"/>
      <c r="HCM66" s="10"/>
      <c r="HCN66" s="10"/>
      <c r="HCO66" s="10"/>
      <c r="HCP66" s="10"/>
      <c r="HCQ66" s="10"/>
      <c r="HCR66" s="10"/>
      <c r="HCS66" s="10"/>
      <c r="HCT66" s="10"/>
      <c r="HCU66" s="10"/>
      <c r="HCV66" s="10"/>
      <c r="HCW66" s="10"/>
      <c r="HCX66" s="10"/>
      <c r="HCY66" s="10"/>
      <c r="HCZ66" s="10"/>
      <c r="HDA66" s="10"/>
      <c r="HDB66" s="10"/>
      <c r="HDC66" s="10"/>
      <c r="HDD66" s="10"/>
      <c r="HDE66" s="10"/>
      <c r="HDF66" s="10"/>
      <c r="HDG66" s="10"/>
      <c r="HDH66" s="10"/>
      <c r="HDI66" s="10"/>
      <c r="HDJ66" s="10"/>
      <c r="HDK66" s="10"/>
      <c r="HDL66" s="10"/>
      <c r="HDM66" s="10"/>
      <c r="HDN66" s="10"/>
      <c r="HDO66" s="10"/>
      <c r="HDP66" s="10"/>
      <c r="HDQ66" s="10"/>
      <c r="HDR66" s="10"/>
      <c r="HDS66" s="10"/>
      <c r="HDT66" s="10"/>
      <c r="HDU66" s="10"/>
      <c r="HDV66" s="10"/>
      <c r="HDW66" s="10"/>
      <c r="HDX66" s="10"/>
      <c r="HDY66" s="10"/>
      <c r="HDZ66" s="10"/>
      <c r="HEA66" s="10"/>
      <c r="HEB66" s="10"/>
      <c r="HEC66" s="10"/>
      <c r="HED66" s="10"/>
      <c r="HEE66" s="10"/>
      <c r="HEF66" s="10"/>
      <c r="HEG66" s="10"/>
      <c r="HEH66" s="10"/>
      <c r="HEI66" s="10"/>
      <c r="HEJ66" s="10"/>
      <c r="HEK66" s="10"/>
      <c r="HEL66" s="10"/>
      <c r="HEM66" s="10"/>
      <c r="HEN66" s="10"/>
      <c r="HEO66" s="10"/>
      <c r="HEP66" s="10"/>
      <c r="HEQ66" s="10"/>
      <c r="HER66" s="10"/>
      <c r="HES66" s="10"/>
      <c r="HET66" s="10"/>
      <c r="HEU66" s="10"/>
      <c r="HEV66" s="10"/>
      <c r="HEW66" s="10"/>
      <c r="HEX66" s="10"/>
      <c r="HEY66" s="10"/>
      <c r="HEZ66" s="10"/>
      <c r="HFA66" s="10"/>
      <c r="HFB66" s="10"/>
      <c r="HFC66" s="10"/>
      <c r="HFD66" s="10"/>
      <c r="HFE66" s="10"/>
      <c r="HFF66" s="10"/>
      <c r="HFG66" s="10"/>
      <c r="HFH66" s="10"/>
      <c r="HFI66" s="10"/>
      <c r="HFJ66" s="10"/>
      <c r="HFK66" s="10"/>
      <c r="HFL66" s="10"/>
      <c r="HFM66" s="10"/>
      <c r="HFN66" s="10"/>
      <c r="HFO66" s="10"/>
      <c r="HFP66" s="10"/>
      <c r="HFQ66" s="10"/>
      <c r="HFR66" s="10"/>
      <c r="HFS66" s="10"/>
      <c r="HFT66" s="10"/>
      <c r="HFU66" s="10"/>
      <c r="HFV66" s="10"/>
      <c r="HFW66" s="10"/>
      <c r="HFX66" s="10"/>
      <c r="HFY66" s="10"/>
      <c r="HFZ66" s="10"/>
      <c r="HGA66" s="10"/>
      <c r="HGB66" s="10"/>
      <c r="HGC66" s="10"/>
      <c r="HGD66" s="10"/>
      <c r="HGE66" s="10"/>
      <c r="HGF66" s="10"/>
      <c r="HGG66" s="10"/>
      <c r="HGH66" s="10"/>
      <c r="HGI66" s="10"/>
      <c r="HGJ66" s="10"/>
      <c r="HGK66" s="10"/>
      <c r="HGL66" s="10"/>
      <c r="HGM66" s="10"/>
      <c r="HGN66" s="10"/>
      <c r="HGO66" s="10"/>
      <c r="HGP66" s="10"/>
      <c r="HGQ66" s="10"/>
      <c r="HGR66" s="10"/>
      <c r="HGS66" s="10"/>
      <c r="HGT66" s="10"/>
      <c r="HGU66" s="10"/>
      <c r="HGV66" s="10"/>
      <c r="HGW66" s="10"/>
      <c r="HGX66" s="10"/>
      <c r="HGY66" s="10"/>
      <c r="HGZ66" s="10"/>
      <c r="HHA66" s="10"/>
      <c r="HHB66" s="10"/>
      <c r="HHC66" s="10"/>
      <c r="HHD66" s="10"/>
      <c r="HHE66" s="10"/>
      <c r="HHF66" s="10"/>
      <c r="HHG66" s="10"/>
      <c r="HHH66" s="10"/>
      <c r="HHI66" s="10"/>
      <c r="HHJ66" s="10"/>
      <c r="HHK66" s="10"/>
      <c r="HHL66" s="10"/>
      <c r="HHM66" s="10"/>
      <c r="HHN66" s="10"/>
      <c r="HHO66" s="10"/>
      <c r="HHP66" s="10"/>
      <c r="HHQ66" s="10"/>
      <c r="HHR66" s="10"/>
      <c r="HHS66" s="10"/>
      <c r="HHT66" s="10"/>
      <c r="HHU66" s="10"/>
      <c r="HHV66" s="10"/>
      <c r="HHW66" s="10"/>
      <c r="HHX66" s="10"/>
      <c r="HHY66" s="10"/>
      <c r="HHZ66" s="10"/>
      <c r="HIA66" s="10"/>
      <c r="HIB66" s="10"/>
      <c r="HIC66" s="10"/>
      <c r="HID66" s="10"/>
      <c r="HIE66" s="10"/>
      <c r="HIF66" s="10"/>
      <c r="HIG66" s="10"/>
      <c r="HIH66" s="10"/>
      <c r="HII66" s="10"/>
      <c r="HIJ66" s="10"/>
      <c r="HIK66" s="10"/>
      <c r="HIL66" s="10"/>
      <c r="HIM66" s="10"/>
      <c r="HIN66" s="10"/>
      <c r="HIO66" s="10"/>
      <c r="HIP66" s="10"/>
      <c r="HIQ66" s="10"/>
      <c r="HIR66" s="10"/>
      <c r="HIS66" s="10"/>
      <c r="HIT66" s="10"/>
      <c r="HIU66" s="10"/>
      <c r="HIV66" s="10"/>
      <c r="HIW66" s="10"/>
      <c r="HIX66" s="10"/>
      <c r="HIY66" s="10"/>
      <c r="HIZ66" s="10"/>
      <c r="HJA66" s="10"/>
      <c r="HJB66" s="10"/>
      <c r="HJC66" s="10"/>
      <c r="HJD66" s="10"/>
      <c r="HJE66" s="10"/>
      <c r="HJF66" s="10"/>
      <c r="HJG66" s="10"/>
      <c r="HJH66" s="10"/>
      <c r="HJI66" s="10"/>
      <c r="HJJ66" s="10"/>
      <c r="HJK66" s="10"/>
      <c r="HJL66" s="10"/>
      <c r="HJM66" s="10"/>
      <c r="HJN66" s="10"/>
      <c r="HJO66" s="10"/>
      <c r="HJP66" s="10"/>
      <c r="HJQ66" s="10"/>
      <c r="HJR66" s="10"/>
      <c r="HJS66" s="10"/>
      <c r="HJT66" s="10"/>
      <c r="HJU66" s="10"/>
      <c r="HJV66" s="10"/>
      <c r="HJW66" s="10"/>
      <c r="HJX66" s="10"/>
      <c r="HJY66" s="10"/>
      <c r="HJZ66" s="10"/>
      <c r="HKA66" s="10"/>
      <c r="HKB66" s="10"/>
      <c r="HKC66" s="10"/>
      <c r="HKD66" s="10"/>
      <c r="HKE66" s="10"/>
      <c r="HKF66" s="10"/>
      <c r="HKG66" s="10"/>
      <c r="HKH66" s="10"/>
      <c r="HKI66" s="10"/>
      <c r="HKJ66" s="10"/>
      <c r="HKK66" s="10"/>
      <c r="HKL66" s="10"/>
      <c r="HKM66" s="10"/>
      <c r="HKN66" s="10"/>
      <c r="HKO66" s="10"/>
      <c r="HKP66" s="10"/>
      <c r="HKQ66" s="10"/>
      <c r="HKR66" s="10"/>
      <c r="HKS66" s="10"/>
      <c r="HKT66" s="10"/>
      <c r="HKU66" s="10"/>
      <c r="HKV66" s="10"/>
      <c r="HKW66" s="10"/>
      <c r="HKX66" s="10"/>
      <c r="HKY66" s="10"/>
      <c r="HKZ66" s="10"/>
      <c r="HLA66" s="10"/>
      <c r="HLB66" s="10"/>
      <c r="HLC66" s="10"/>
      <c r="HLD66" s="10"/>
      <c r="HLE66" s="10"/>
      <c r="HLF66" s="10"/>
      <c r="HLG66" s="10"/>
      <c r="HLH66" s="10"/>
      <c r="HLI66" s="10"/>
      <c r="HLJ66" s="10"/>
      <c r="HLK66" s="10"/>
      <c r="HLL66" s="10"/>
      <c r="HLM66" s="10"/>
      <c r="HLN66" s="10"/>
      <c r="HLO66" s="10"/>
      <c r="HLP66" s="10"/>
      <c r="HLQ66" s="10"/>
      <c r="HLR66" s="10"/>
      <c r="HLS66" s="10"/>
      <c r="HLT66" s="10"/>
      <c r="HLU66" s="10"/>
      <c r="HLV66" s="10"/>
      <c r="HLW66" s="10"/>
      <c r="HLX66" s="10"/>
      <c r="HLY66" s="10"/>
      <c r="HLZ66" s="10"/>
      <c r="HMA66" s="10"/>
      <c r="HMB66" s="10"/>
      <c r="HMC66" s="10"/>
      <c r="HMD66" s="10"/>
      <c r="HME66" s="10"/>
      <c r="HMF66" s="10"/>
      <c r="HMG66" s="10"/>
      <c r="HMH66" s="10"/>
      <c r="HMI66" s="10"/>
      <c r="HMJ66" s="10"/>
      <c r="HMK66" s="10"/>
      <c r="HML66" s="10"/>
      <c r="HMM66" s="10"/>
      <c r="HMN66" s="10"/>
      <c r="HMO66" s="10"/>
      <c r="HMP66" s="10"/>
      <c r="HMQ66" s="10"/>
      <c r="HMR66" s="10"/>
      <c r="HMS66" s="10"/>
      <c r="HMT66" s="10"/>
      <c r="HMU66" s="10"/>
      <c r="HMV66" s="10"/>
      <c r="HMW66" s="10"/>
      <c r="HMX66" s="10"/>
      <c r="HMY66" s="10"/>
      <c r="HMZ66" s="10"/>
      <c r="HNA66" s="10"/>
      <c r="HNB66" s="10"/>
      <c r="HNC66" s="10"/>
      <c r="HND66" s="10"/>
      <c r="HNE66" s="10"/>
      <c r="HNF66" s="10"/>
      <c r="HNG66" s="10"/>
      <c r="HNH66" s="10"/>
      <c r="HNI66" s="10"/>
      <c r="HNJ66" s="10"/>
      <c r="HNK66" s="10"/>
      <c r="HNL66" s="10"/>
      <c r="HNM66" s="10"/>
      <c r="HNN66" s="10"/>
      <c r="HNO66" s="10"/>
      <c r="HNP66" s="10"/>
      <c r="HNQ66" s="10"/>
      <c r="HNR66" s="10"/>
      <c r="HNS66" s="10"/>
      <c r="HNT66" s="10"/>
      <c r="HNU66" s="10"/>
      <c r="HNV66" s="10"/>
      <c r="HNW66" s="10"/>
      <c r="HNX66" s="10"/>
      <c r="HNY66" s="10"/>
      <c r="HNZ66" s="10"/>
      <c r="HOA66" s="10"/>
      <c r="HOB66" s="10"/>
      <c r="HOC66" s="10"/>
      <c r="HOD66" s="10"/>
      <c r="HOE66" s="10"/>
      <c r="HOF66" s="10"/>
      <c r="HOG66" s="10"/>
      <c r="HOH66" s="10"/>
      <c r="HOI66" s="10"/>
      <c r="HOJ66" s="10"/>
      <c r="HOK66" s="10"/>
      <c r="HOL66" s="10"/>
      <c r="HOM66" s="10"/>
      <c r="HON66" s="10"/>
      <c r="HOO66" s="10"/>
      <c r="HOP66" s="10"/>
      <c r="HOQ66" s="10"/>
      <c r="HOR66" s="10"/>
      <c r="HOS66" s="10"/>
      <c r="HOT66" s="10"/>
      <c r="HOU66" s="10"/>
      <c r="HOV66" s="10"/>
      <c r="HOW66" s="10"/>
      <c r="HOX66" s="10"/>
      <c r="HOY66" s="10"/>
      <c r="HOZ66" s="10"/>
      <c r="HPA66" s="10"/>
      <c r="HPB66" s="10"/>
      <c r="HPC66" s="10"/>
      <c r="HPD66" s="10"/>
      <c r="HPE66" s="10"/>
      <c r="HPF66" s="10"/>
      <c r="HPG66" s="10"/>
      <c r="HPH66" s="10"/>
      <c r="HPI66" s="10"/>
      <c r="HPJ66" s="10"/>
      <c r="HPK66" s="10"/>
      <c r="HPL66" s="10"/>
      <c r="HPM66" s="10"/>
      <c r="HPN66" s="10"/>
      <c r="HPO66" s="10"/>
      <c r="HPP66" s="10"/>
      <c r="HPQ66" s="10"/>
      <c r="HPR66" s="10"/>
      <c r="HPS66" s="10"/>
      <c r="HPT66" s="10"/>
      <c r="HPU66" s="10"/>
      <c r="HPV66" s="10"/>
      <c r="HPW66" s="10"/>
      <c r="HPX66" s="10"/>
      <c r="HPY66" s="10"/>
      <c r="HPZ66" s="10"/>
      <c r="HQA66" s="10"/>
      <c r="HQB66" s="10"/>
      <c r="HQC66" s="10"/>
      <c r="HQD66" s="10"/>
      <c r="HQE66" s="10"/>
      <c r="HQF66" s="10"/>
      <c r="HQG66" s="10"/>
      <c r="HQH66" s="10"/>
      <c r="HQI66" s="10"/>
      <c r="HQJ66" s="10"/>
      <c r="HQK66" s="10"/>
      <c r="HQL66" s="10"/>
      <c r="HQM66" s="10"/>
      <c r="HQN66" s="10"/>
      <c r="HQO66" s="10"/>
      <c r="HQP66" s="10"/>
      <c r="HQQ66" s="10"/>
      <c r="HQR66" s="10"/>
      <c r="HQS66" s="10"/>
      <c r="HQT66" s="10"/>
      <c r="HQU66" s="10"/>
      <c r="HQV66" s="10"/>
      <c r="HQW66" s="10"/>
      <c r="HQX66" s="10"/>
      <c r="HQY66" s="10"/>
      <c r="HQZ66" s="10"/>
      <c r="HRA66" s="10"/>
      <c r="HRB66" s="10"/>
      <c r="HRC66" s="10"/>
      <c r="HRD66" s="10"/>
      <c r="HRE66" s="10"/>
      <c r="HRF66" s="10"/>
      <c r="HRG66" s="10"/>
      <c r="HRH66" s="10"/>
      <c r="HRI66" s="10"/>
      <c r="HRJ66" s="10"/>
      <c r="HRK66" s="10"/>
      <c r="HRL66" s="10"/>
      <c r="HRM66" s="10"/>
      <c r="HRN66" s="10"/>
      <c r="HRO66" s="10"/>
      <c r="HRP66" s="10"/>
      <c r="HRQ66" s="10"/>
      <c r="HRR66" s="10"/>
      <c r="HRS66" s="10"/>
      <c r="HRT66" s="10"/>
      <c r="HRU66" s="10"/>
      <c r="HRV66" s="10"/>
      <c r="HRW66" s="10"/>
      <c r="HRX66" s="10"/>
      <c r="HRY66" s="10"/>
      <c r="HRZ66" s="10"/>
      <c r="HSA66" s="10"/>
      <c r="HSB66" s="10"/>
      <c r="HSC66" s="10"/>
      <c r="HSD66" s="10"/>
      <c r="HSE66" s="10"/>
      <c r="HSF66" s="10"/>
      <c r="HSG66" s="10"/>
      <c r="HSH66" s="10"/>
      <c r="HSI66" s="10"/>
      <c r="HSJ66" s="10"/>
      <c r="HSK66" s="10"/>
      <c r="HSL66" s="10"/>
      <c r="HSM66" s="10"/>
      <c r="HSN66" s="10"/>
      <c r="HSO66" s="10"/>
      <c r="HSP66" s="10"/>
      <c r="HSQ66" s="10"/>
      <c r="HSR66" s="10"/>
      <c r="HSS66" s="10"/>
      <c r="HST66" s="10"/>
      <c r="HSU66" s="10"/>
      <c r="HSV66" s="10"/>
      <c r="HSW66" s="10"/>
      <c r="HSX66" s="10"/>
      <c r="HSY66" s="10"/>
      <c r="HSZ66" s="10"/>
      <c r="HTA66" s="10"/>
      <c r="HTB66" s="10"/>
      <c r="HTC66" s="10"/>
      <c r="HTD66" s="10"/>
      <c r="HTE66" s="10"/>
      <c r="HTF66" s="10"/>
      <c r="HTG66" s="10"/>
      <c r="HTH66" s="10"/>
      <c r="HTI66" s="10"/>
      <c r="HTJ66" s="10"/>
      <c r="HTK66" s="10"/>
      <c r="HTL66" s="10"/>
      <c r="HTM66" s="10"/>
      <c r="HTN66" s="10"/>
      <c r="HTO66" s="10"/>
      <c r="HTP66" s="10"/>
      <c r="HTQ66" s="10"/>
      <c r="HTR66" s="10"/>
      <c r="HTS66" s="10"/>
      <c r="HTT66" s="10"/>
      <c r="HTU66" s="10"/>
      <c r="HTV66" s="10"/>
      <c r="HTW66" s="10"/>
      <c r="HTX66" s="10"/>
      <c r="HTY66" s="10"/>
      <c r="HTZ66" s="10"/>
      <c r="HUA66" s="10"/>
      <c r="HUB66" s="10"/>
      <c r="HUC66" s="10"/>
      <c r="HUD66" s="10"/>
      <c r="HUE66" s="10"/>
      <c r="HUF66" s="10"/>
      <c r="HUG66" s="10"/>
      <c r="HUH66" s="10"/>
      <c r="HUI66" s="10"/>
      <c r="HUJ66" s="10"/>
      <c r="HUK66" s="10"/>
      <c r="HUL66" s="10"/>
      <c r="HUM66" s="10"/>
      <c r="HUN66" s="10"/>
      <c r="HUO66" s="10"/>
      <c r="HUP66" s="10"/>
      <c r="HUQ66" s="10"/>
      <c r="HUR66" s="10"/>
      <c r="HUS66" s="10"/>
      <c r="HUT66" s="10"/>
      <c r="HUU66" s="10"/>
      <c r="HUV66" s="10"/>
      <c r="HUW66" s="10"/>
      <c r="HUX66" s="10"/>
      <c r="HUY66" s="10"/>
      <c r="HUZ66" s="10"/>
      <c r="HVA66" s="10"/>
      <c r="HVB66" s="10"/>
      <c r="HVC66" s="10"/>
      <c r="HVD66" s="10"/>
      <c r="HVE66" s="10"/>
      <c r="HVF66" s="10"/>
      <c r="HVG66" s="10"/>
      <c r="HVH66" s="10"/>
      <c r="HVI66" s="10"/>
      <c r="HVJ66" s="10"/>
      <c r="HVK66" s="10"/>
      <c r="HVL66" s="10"/>
      <c r="HVM66" s="10"/>
      <c r="HVN66" s="10"/>
      <c r="HVO66" s="10"/>
      <c r="HVP66" s="10"/>
      <c r="HVQ66" s="10"/>
      <c r="HVR66" s="10"/>
      <c r="HVS66" s="10"/>
      <c r="HVT66" s="10"/>
      <c r="HVU66" s="10"/>
      <c r="HVV66" s="10"/>
      <c r="HVW66" s="10"/>
      <c r="HVX66" s="10"/>
      <c r="HVY66" s="10"/>
      <c r="HVZ66" s="10"/>
      <c r="HWA66" s="10"/>
      <c r="HWB66" s="10"/>
      <c r="HWC66" s="10"/>
      <c r="HWD66" s="10"/>
      <c r="HWE66" s="10"/>
      <c r="HWF66" s="10"/>
      <c r="HWG66" s="10"/>
      <c r="HWH66" s="10"/>
      <c r="HWI66" s="10"/>
      <c r="HWJ66" s="10"/>
      <c r="HWK66" s="10"/>
      <c r="HWL66" s="10"/>
      <c r="HWM66" s="10"/>
      <c r="HWN66" s="10"/>
      <c r="HWO66" s="10"/>
      <c r="HWP66" s="10"/>
      <c r="HWQ66" s="10"/>
      <c r="HWR66" s="10"/>
      <c r="HWS66" s="10"/>
      <c r="HWT66" s="10"/>
      <c r="HWU66" s="10"/>
      <c r="HWV66" s="10"/>
      <c r="HWW66" s="10"/>
      <c r="HWX66" s="10"/>
      <c r="HWY66" s="10"/>
      <c r="HWZ66" s="10"/>
      <c r="HXA66" s="10"/>
      <c r="HXB66" s="10"/>
      <c r="HXC66" s="10"/>
      <c r="HXD66" s="10"/>
      <c r="HXE66" s="10"/>
      <c r="HXF66" s="10"/>
      <c r="HXG66" s="10"/>
      <c r="HXH66" s="10"/>
      <c r="HXI66" s="10"/>
      <c r="HXJ66" s="10"/>
      <c r="HXK66" s="10"/>
      <c r="HXL66" s="10"/>
      <c r="HXM66" s="10"/>
      <c r="HXN66" s="10"/>
      <c r="HXO66" s="10"/>
      <c r="HXP66" s="10"/>
      <c r="HXQ66" s="10"/>
      <c r="HXR66" s="10"/>
      <c r="HXS66" s="10"/>
      <c r="HXT66" s="10"/>
      <c r="HXU66" s="10"/>
      <c r="HXV66" s="10"/>
      <c r="HXW66" s="10"/>
      <c r="HXX66" s="10"/>
      <c r="HXY66" s="10"/>
      <c r="HXZ66" s="10"/>
      <c r="HYA66" s="10"/>
      <c r="HYB66" s="10"/>
      <c r="HYC66" s="10"/>
      <c r="HYD66" s="10"/>
      <c r="HYE66" s="10"/>
      <c r="HYF66" s="10"/>
      <c r="HYG66" s="10"/>
      <c r="HYH66" s="10"/>
      <c r="HYI66" s="10"/>
      <c r="HYJ66" s="10"/>
      <c r="HYK66" s="10"/>
      <c r="HYL66" s="10"/>
      <c r="HYM66" s="10"/>
      <c r="HYN66" s="10"/>
      <c r="HYO66" s="10"/>
      <c r="HYP66" s="10"/>
      <c r="HYQ66" s="10"/>
      <c r="HYR66" s="10"/>
      <c r="HYS66" s="10"/>
      <c r="HYT66" s="10"/>
      <c r="HYU66" s="10"/>
      <c r="HYV66" s="10"/>
      <c r="HYW66" s="10"/>
      <c r="HYX66" s="10"/>
      <c r="HYY66" s="10"/>
      <c r="HYZ66" s="10"/>
      <c r="HZA66" s="10"/>
      <c r="HZB66" s="10"/>
      <c r="HZC66" s="10"/>
      <c r="HZD66" s="10"/>
      <c r="HZE66" s="10"/>
      <c r="HZF66" s="10"/>
      <c r="HZG66" s="10"/>
      <c r="HZH66" s="10"/>
      <c r="HZI66" s="10"/>
      <c r="HZJ66" s="10"/>
      <c r="HZK66" s="10"/>
      <c r="HZL66" s="10"/>
      <c r="HZM66" s="10"/>
      <c r="HZN66" s="10"/>
      <c r="HZO66" s="10"/>
      <c r="HZP66" s="10"/>
      <c r="HZQ66" s="10"/>
      <c r="HZR66" s="10"/>
      <c r="HZS66" s="10"/>
      <c r="HZT66" s="10"/>
      <c r="HZU66" s="10"/>
      <c r="HZV66" s="10"/>
      <c r="HZW66" s="10"/>
      <c r="HZX66" s="10"/>
      <c r="HZY66" s="10"/>
      <c r="HZZ66" s="10"/>
      <c r="IAA66" s="10"/>
      <c r="IAB66" s="10"/>
      <c r="IAC66" s="10"/>
      <c r="IAD66" s="10"/>
      <c r="IAE66" s="10"/>
      <c r="IAF66" s="10"/>
      <c r="IAG66" s="10"/>
      <c r="IAH66" s="10"/>
      <c r="IAI66" s="10"/>
      <c r="IAJ66" s="10"/>
      <c r="IAK66" s="10"/>
      <c r="IAL66" s="10"/>
      <c r="IAM66" s="10"/>
      <c r="IAN66" s="10"/>
      <c r="IAO66" s="10"/>
      <c r="IAP66" s="10"/>
      <c r="IAQ66" s="10"/>
      <c r="IAR66" s="10"/>
      <c r="IAS66" s="10"/>
      <c r="IAT66" s="10"/>
      <c r="IAU66" s="10"/>
      <c r="IAV66" s="10"/>
      <c r="IAW66" s="10"/>
      <c r="IAX66" s="10"/>
      <c r="IAY66" s="10"/>
      <c r="IAZ66" s="10"/>
      <c r="IBA66" s="10"/>
      <c r="IBB66" s="10"/>
      <c r="IBC66" s="10"/>
      <c r="IBD66" s="10"/>
      <c r="IBE66" s="10"/>
      <c r="IBF66" s="10"/>
      <c r="IBG66" s="10"/>
      <c r="IBH66" s="10"/>
      <c r="IBI66" s="10"/>
      <c r="IBJ66" s="10"/>
      <c r="IBK66" s="10"/>
      <c r="IBL66" s="10"/>
      <c r="IBM66" s="10"/>
      <c r="IBN66" s="10"/>
      <c r="IBO66" s="10"/>
      <c r="IBP66" s="10"/>
      <c r="IBQ66" s="10"/>
      <c r="IBR66" s="10"/>
      <c r="IBS66" s="10"/>
      <c r="IBT66" s="10"/>
      <c r="IBU66" s="10"/>
      <c r="IBV66" s="10"/>
      <c r="IBW66" s="10"/>
      <c r="IBX66" s="10"/>
      <c r="IBY66" s="10"/>
      <c r="IBZ66" s="10"/>
      <c r="ICA66" s="10"/>
      <c r="ICB66" s="10"/>
      <c r="ICC66" s="10"/>
      <c r="ICD66" s="10"/>
      <c r="ICE66" s="10"/>
      <c r="ICF66" s="10"/>
      <c r="ICG66" s="10"/>
      <c r="ICH66" s="10"/>
      <c r="ICI66" s="10"/>
      <c r="ICJ66" s="10"/>
      <c r="ICK66" s="10"/>
      <c r="ICL66" s="10"/>
      <c r="ICM66" s="10"/>
      <c r="ICN66" s="10"/>
      <c r="ICO66" s="10"/>
      <c r="ICP66" s="10"/>
      <c r="ICQ66" s="10"/>
      <c r="ICR66" s="10"/>
      <c r="ICS66" s="10"/>
      <c r="ICT66" s="10"/>
      <c r="ICU66" s="10"/>
      <c r="ICV66" s="10"/>
      <c r="ICW66" s="10"/>
      <c r="ICX66" s="10"/>
      <c r="ICY66" s="10"/>
      <c r="ICZ66" s="10"/>
      <c r="IDA66" s="10"/>
      <c r="IDB66" s="10"/>
      <c r="IDC66" s="10"/>
      <c r="IDD66" s="10"/>
      <c r="IDE66" s="10"/>
      <c r="IDF66" s="10"/>
      <c r="IDG66" s="10"/>
      <c r="IDH66" s="10"/>
      <c r="IDI66" s="10"/>
      <c r="IDJ66" s="10"/>
      <c r="IDK66" s="10"/>
      <c r="IDL66" s="10"/>
      <c r="IDM66" s="10"/>
      <c r="IDN66" s="10"/>
      <c r="IDO66" s="10"/>
      <c r="IDP66" s="10"/>
      <c r="IDQ66" s="10"/>
      <c r="IDR66" s="10"/>
      <c r="IDS66" s="10"/>
      <c r="IDT66" s="10"/>
      <c r="IDU66" s="10"/>
      <c r="IDV66" s="10"/>
      <c r="IDW66" s="10"/>
      <c r="IDX66" s="10"/>
      <c r="IDY66" s="10"/>
      <c r="IDZ66" s="10"/>
      <c r="IEA66" s="10"/>
      <c r="IEB66" s="10"/>
      <c r="IEC66" s="10"/>
      <c r="IED66" s="10"/>
      <c r="IEE66" s="10"/>
      <c r="IEF66" s="10"/>
      <c r="IEG66" s="10"/>
      <c r="IEH66" s="10"/>
      <c r="IEI66" s="10"/>
      <c r="IEJ66" s="10"/>
      <c r="IEK66" s="10"/>
      <c r="IEL66" s="10"/>
      <c r="IEM66" s="10"/>
      <c r="IEN66" s="10"/>
      <c r="IEO66" s="10"/>
      <c r="IEP66" s="10"/>
      <c r="IEQ66" s="10"/>
      <c r="IER66" s="10"/>
      <c r="IES66" s="10"/>
      <c r="IET66" s="10"/>
      <c r="IEU66" s="10"/>
      <c r="IEV66" s="10"/>
      <c r="IEW66" s="10"/>
      <c r="IEX66" s="10"/>
      <c r="IEY66" s="10"/>
      <c r="IEZ66" s="10"/>
      <c r="IFA66" s="10"/>
      <c r="IFB66" s="10"/>
      <c r="IFC66" s="10"/>
      <c r="IFD66" s="10"/>
      <c r="IFE66" s="10"/>
      <c r="IFF66" s="10"/>
      <c r="IFG66" s="10"/>
      <c r="IFH66" s="10"/>
      <c r="IFI66" s="10"/>
      <c r="IFJ66" s="10"/>
      <c r="IFK66" s="10"/>
      <c r="IFL66" s="10"/>
      <c r="IFM66" s="10"/>
      <c r="IFN66" s="10"/>
      <c r="IFO66" s="10"/>
      <c r="IFP66" s="10"/>
      <c r="IFQ66" s="10"/>
      <c r="IFR66" s="10"/>
      <c r="IFS66" s="10"/>
      <c r="IFT66" s="10"/>
      <c r="IFU66" s="10"/>
      <c r="IFV66" s="10"/>
      <c r="IFW66" s="10"/>
      <c r="IFX66" s="10"/>
      <c r="IFY66" s="10"/>
      <c r="IFZ66" s="10"/>
      <c r="IGA66" s="10"/>
      <c r="IGB66" s="10"/>
      <c r="IGC66" s="10"/>
      <c r="IGD66" s="10"/>
      <c r="IGE66" s="10"/>
      <c r="IGF66" s="10"/>
      <c r="IGG66" s="10"/>
      <c r="IGH66" s="10"/>
      <c r="IGI66" s="10"/>
      <c r="IGJ66" s="10"/>
      <c r="IGK66" s="10"/>
      <c r="IGL66" s="10"/>
      <c r="IGM66" s="10"/>
      <c r="IGN66" s="10"/>
      <c r="IGO66" s="10"/>
      <c r="IGP66" s="10"/>
      <c r="IGQ66" s="10"/>
      <c r="IGR66" s="10"/>
      <c r="IGS66" s="10"/>
      <c r="IGT66" s="10"/>
      <c r="IGU66" s="10"/>
      <c r="IGV66" s="10"/>
      <c r="IGW66" s="10"/>
      <c r="IGX66" s="10"/>
      <c r="IGY66" s="10"/>
      <c r="IGZ66" s="10"/>
      <c r="IHA66" s="10"/>
      <c r="IHB66" s="10"/>
      <c r="IHC66" s="10"/>
      <c r="IHD66" s="10"/>
      <c r="IHE66" s="10"/>
      <c r="IHF66" s="10"/>
      <c r="IHG66" s="10"/>
      <c r="IHH66" s="10"/>
      <c r="IHI66" s="10"/>
      <c r="IHJ66" s="10"/>
      <c r="IHK66" s="10"/>
      <c r="IHL66" s="10"/>
      <c r="IHM66" s="10"/>
      <c r="IHN66" s="10"/>
      <c r="IHO66" s="10"/>
      <c r="IHP66" s="10"/>
      <c r="IHQ66" s="10"/>
      <c r="IHR66" s="10"/>
      <c r="IHS66" s="10"/>
      <c r="IHT66" s="10"/>
      <c r="IHU66" s="10"/>
      <c r="IHV66" s="10"/>
      <c r="IHW66" s="10"/>
      <c r="IHX66" s="10"/>
      <c r="IHY66" s="10"/>
      <c r="IHZ66" s="10"/>
      <c r="IIA66" s="10"/>
      <c r="IIB66" s="10"/>
      <c r="IIC66" s="10"/>
      <c r="IID66" s="10"/>
      <c r="IIE66" s="10"/>
      <c r="IIF66" s="10"/>
      <c r="IIG66" s="10"/>
      <c r="IIH66" s="10"/>
      <c r="III66" s="10"/>
      <c r="IIJ66" s="10"/>
      <c r="IIK66" s="10"/>
      <c r="IIL66" s="10"/>
      <c r="IIM66" s="10"/>
      <c r="IIN66" s="10"/>
      <c r="IIO66" s="10"/>
      <c r="IIP66" s="10"/>
      <c r="IIQ66" s="10"/>
      <c r="IIR66" s="10"/>
      <c r="IIS66" s="10"/>
      <c r="IIT66" s="10"/>
      <c r="IIU66" s="10"/>
      <c r="IIV66" s="10"/>
      <c r="IIW66" s="10"/>
      <c r="IIX66" s="10"/>
      <c r="IIY66" s="10"/>
      <c r="IIZ66" s="10"/>
      <c r="IJA66" s="10"/>
      <c r="IJB66" s="10"/>
      <c r="IJC66" s="10"/>
      <c r="IJD66" s="10"/>
      <c r="IJE66" s="10"/>
      <c r="IJF66" s="10"/>
      <c r="IJG66" s="10"/>
      <c r="IJH66" s="10"/>
      <c r="IJI66" s="10"/>
      <c r="IJJ66" s="10"/>
      <c r="IJK66" s="10"/>
      <c r="IJL66" s="10"/>
      <c r="IJM66" s="10"/>
      <c r="IJN66" s="10"/>
      <c r="IJO66" s="10"/>
      <c r="IJP66" s="10"/>
      <c r="IJQ66" s="10"/>
      <c r="IJR66" s="10"/>
      <c r="IJS66" s="10"/>
      <c r="IJT66" s="10"/>
      <c r="IJU66" s="10"/>
      <c r="IJV66" s="10"/>
      <c r="IJW66" s="10"/>
      <c r="IJX66" s="10"/>
      <c r="IJY66" s="10"/>
      <c r="IJZ66" s="10"/>
      <c r="IKA66" s="10"/>
      <c r="IKB66" s="10"/>
      <c r="IKC66" s="10"/>
      <c r="IKD66" s="10"/>
      <c r="IKE66" s="10"/>
      <c r="IKF66" s="10"/>
      <c r="IKG66" s="10"/>
      <c r="IKH66" s="10"/>
      <c r="IKI66" s="10"/>
      <c r="IKJ66" s="10"/>
      <c r="IKK66" s="10"/>
      <c r="IKL66" s="10"/>
      <c r="IKM66" s="10"/>
      <c r="IKN66" s="10"/>
      <c r="IKO66" s="10"/>
      <c r="IKP66" s="10"/>
      <c r="IKQ66" s="10"/>
      <c r="IKR66" s="10"/>
      <c r="IKS66" s="10"/>
      <c r="IKT66" s="10"/>
      <c r="IKU66" s="10"/>
      <c r="IKV66" s="10"/>
      <c r="IKW66" s="10"/>
      <c r="IKX66" s="10"/>
      <c r="IKY66" s="10"/>
      <c r="IKZ66" s="10"/>
      <c r="ILA66" s="10"/>
      <c r="ILB66" s="10"/>
      <c r="ILC66" s="10"/>
      <c r="ILD66" s="10"/>
      <c r="ILE66" s="10"/>
      <c r="ILF66" s="10"/>
      <c r="ILG66" s="10"/>
      <c r="ILH66" s="10"/>
      <c r="ILI66" s="10"/>
      <c r="ILJ66" s="10"/>
      <c r="ILK66" s="10"/>
      <c r="ILL66" s="10"/>
      <c r="ILM66" s="10"/>
      <c r="ILN66" s="10"/>
      <c r="ILO66" s="10"/>
      <c r="ILP66" s="10"/>
      <c r="ILQ66" s="10"/>
      <c r="ILR66" s="10"/>
      <c r="ILS66" s="10"/>
      <c r="ILT66" s="10"/>
      <c r="ILU66" s="10"/>
      <c r="ILV66" s="10"/>
      <c r="ILW66" s="10"/>
      <c r="ILX66" s="10"/>
      <c r="ILY66" s="10"/>
      <c r="ILZ66" s="10"/>
      <c r="IMA66" s="10"/>
      <c r="IMB66" s="10"/>
      <c r="IMC66" s="10"/>
      <c r="IMD66" s="10"/>
      <c r="IME66" s="10"/>
      <c r="IMF66" s="10"/>
      <c r="IMG66" s="10"/>
      <c r="IMH66" s="10"/>
      <c r="IMI66" s="10"/>
      <c r="IMJ66" s="10"/>
      <c r="IMK66" s="10"/>
      <c r="IML66" s="10"/>
      <c r="IMM66" s="10"/>
      <c r="IMN66" s="10"/>
      <c r="IMO66" s="10"/>
      <c r="IMP66" s="10"/>
      <c r="IMQ66" s="10"/>
      <c r="IMR66" s="10"/>
      <c r="IMS66" s="10"/>
      <c r="IMT66" s="10"/>
      <c r="IMU66" s="10"/>
      <c r="IMV66" s="10"/>
      <c r="IMW66" s="10"/>
      <c r="IMX66" s="10"/>
      <c r="IMY66" s="10"/>
      <c r="IMZ66" s="10"/>
      <c r="INA66" s="10"/>
      <c r="INB66" s="10"/>
      <c r="INC66" s="10"/>
      <c r="IND66" s="10"/>
      <c r="INE66" s="10"/>
      <c r="INF66" s="10"/>
      <c r="ING66" s="10"/>
      <c r="INH66" s="10"/>
      <c r="INI66" s="10"/>
      <c r="INJ66" s="10"/>
      <c r="INK66" s="10"/>
      <c r="INL66" s="10"/>
      <c r="INM66" s="10"/>
      <c r="INN66" s="10"/>
      <c r="INO66" s="10"/>
      <c r="INP66" s="10"/>
      <c r="INQ66" s="10"/>
      <c r="INR66" s="10"/>
      <c r="INS66" s="10"/>
      <c r="INT66" s="10"/>
      <c r="INU66" s="10"/>
      <c r="INV66" s="10"/>
      <c r="INW66" s="10"/>
      <c r="INX66" s="10"/>
      <c r="INY66" s="10"/>
      <c r="INZ66" s="10"/>
      <c r="IOA66" s="10"/>
      <c r="IOB66" s="10"/>
      <c r="IOC66" s="10"/>
      <c r="IOD66" s="10"/>
      <c r="IOE66" s="10"/>
      <c r="IOF66" s="10"/>
      <c r="IOG66" s="10"/>
      <c r="IOH66" s="10"/>
      <c r="IOI66" s="10"/>
      <c r="IOJ66" s="10"/>
      <c r="IOK66" s="10"/>
      <c r="IOL66" s="10"/>
      <c r="IOM66" s="10"/>
      <c r="ION66" s="10"/>
      <c r="IOO66" s="10"/>
      <c r="IOP66" s="10"/>
      <c r="IOQ66" s="10"/>
      <c r="IOR66" s="10"/>
      <c r="IOS66" s="10"/>
      <c r="IOT66" s="10"/>
      <c r="IOU66" s="10"/>
      <c r="IOV66" s="10"/>
      <c r="IOW66" s="10"/>
      <c r="IOX66" s="10"/>
      <c r="IOY66" s="10"/>
      <c r="IOZ66" s="10"/>
      <c r="IPA66" s="10"/>
      <c r="IPB66" s="10"/>
      <c r="IPC66" s="10"/>
      <c r="IPD66" s="10"/>
      <c r="IPE66" s="10"/>
      <c r="IPF66" s="10"/>
      <c r="IPG66" s="10"/>
      <c r="IPH66" s="10"/>
      <c r="IPI66" s="10"/>
      <c r="IPJ66" s="10"/>
      <c r="IPK66" s="10"/>
      <c r="IPL66" s="10"/>
      <c r="IPM66" s="10"/>
      <c r="IPN66" s="10"/>
      <c r="IPO66" s="10"/>
      <c r="IPP66" s="10"/>
      <c r="IPQ66" s="10"/>
      <c r="IPR66" s="10"/>
      <c r="IPS66" s="10"/>
      <c r="IPT66" s="10"/>
      <c r="IPU66" s="10"/>
      <c r="IPV66" s="10"/>
      <c r="IPW66" s="10"/>
      <c r="IPX66" s="10"/>
      <c r="IPY66" s="10"/>
      <c r="IPZ66" s="10"/>
      <c r="IQA66" s="10"/>
      <c r="IQB66" s="10"/>
      <c r="IQC66" s="10"/>
      <c r="IQD66" s="10"/>
      <c r="IQE66" s="10"/>
      <c r="IQF66" s="10"/>
      <c r="IQG66" s="10"/>
      <c r="IQH66" s="10"/>
      <c r="IQI66" s="10"/>
      <c r="IQJ66" s="10"/>
      <c r="IQK66" s="10"/>
      <c r="IQL66" s="10"/>
      <c r="IQM66" s="10"/>
      <c r="IQN66" s="10"/>
      <c r="IQO66" s="10"/>
      <c r="IQP66" s="10"/>
      <c r="IQQ66" s="10"/>
      <c r="IQR66" s="10"/>
      <c r="IQS66" s="10"/>
      <c r="IQT66" s="10"/>
      <c r="IQU66" s="10"/>
      <c r="IQV66" s="10"/>
      <c r="IQW66" s="10"/>
      <c r="IQX66" s="10"/>
      <c r="IQY66" s="10"/>
      <c r="IQZ66" s="10"/>
      <c r="IRA66" s="10"/>
      <c r="IRB66" s="10"/>
      <c r="IRC66" s="10"/>
      <c r="IRD66" s="10"/>
      <c r="IRE66" s="10"/>
      <c r="IRF66" s="10"/>
      <c r="IRG66" s="10"/>
      <c r="IRH66" s="10"/>
      <c r="IRI66" s="10"/>
      <c r="IRJ66" s="10"/>
      <c r="IRK66" s="10"/>
      <c r="IRL66" s="10"/>
      <c r="IRM66" s="10"/>
      <c r="IRN66" s="10"/>
      <c r="IRO66" s="10"/>
      <c r="IRP66" s="10"/>
      <c r="IRQ66" s="10"/>
      <c r="IRR66" s="10"/>
      <c r="IRS66" s="10"/>
      <c r="IRT66" s="10"/>
      <c r="IRU66" s="10"/>
      <c r="IRV66" s="10"/>
      <c r="IRW66" s="10"/>
      <c r="IRX66" s="10"/>
      <c r="IRY66" s="10"/>
      <c r="IRZ66" s="10"/>
      <c r="ISA66" s="10"/>
      <c r="ISB66" s="10"/>
      <c r="ISC66" s="10"/>
      <c r="ISD66" s="10"/>
      <c r="ISE66" s="10"/>
      <c r="ISF66" s="10"/>
      <c r="ISG66" s="10"/>
      <c r="ISH66" s="10"/>
      <c r="ISI66" s="10"/>
      <c r="ISJ66" s="10"/>
      <c r="ISK66" s="10"/>
      <c r="ISL66" s="10"/>
      <c r="ISM66" s="10"/>
      <c r="ISN66" s="10"/>
      <c r="ISO66" s="10"/>
      <c r="ISP66" s="10"/>
      <c r="ISQ66" s="10"/>
      <c r="ISR66" s="10"/>
      <c r="ISS66" s="10"/>
      <c r="IST66" s="10"/>
      <c r="ISU66" s="10"/>
      <c r="ISV66" s="10"/>
      <c r="ISW66" s="10"/>
      <c r="ISX66" s="10"/>
      <c r="ISY66" s="10"/>
      <c r="ISZ66" s="10"/>
      <c r="ITA66" s="10"/>
      <c r="ITB66" s="10"/>
      <c r="ITC66" s="10"/>
      <c r="ITD66" s="10"/>
      <c r="ITE66" s="10"/>
      <c r="ITF66" s="10"/>
      <c r="ITG66" s="10"/>
      <c r="ITH66" s="10"/>
      <c r="ITI66" s="10"/>
      <c r="ITJ66" s="10"/>
      <c r="ITK66" s="10"/>
      <c r="ITL66" s="10"/>
      <c r="ITM66" s="10"/>
      <c r="ITN66" s="10"/>
      <c r="ITO66" s="10"/>
      <c r="ITP66" s="10"/>
      <c r="ITQ66" s="10"/>
      <c r="ITR66" s="10"/>
      <c r="ITS66" s="10"/>
      <c r="ITT66" s="10"/>
      <c r="ITU66" s="10"/>
      <c r="ITV66" s="10"/>
      <c r="ITW66" s="10"/>
      <c r="ITX66" s="10"/>
      <c r="ITY66" s="10"/>
      <c r="ITZ66" s="10"/>
      <c r="IUA66" s="10"/>
      <c r="IUB66" s="10"/>
      <c r="IUC66" s="10"/>
      <c r="IUD66" s="10"/>
      <c r="IUE66" s="10"/>
      <c r="IUF66" s="10"/>
      <c r="IUG66" s="10"/>
      <c r="IUH66" s="10"/>
      <c r="IUI66" s="10"/>
      <c r="IUJ66" s="10"/>
      <c r="IUK66" s="10"/>
      <c r="IUL66" s="10"/>
      <c r="IUM66" s="10"/>
      <c r="IUN66" s="10"/>
      <c r="IUO66" s="10"/>
      <c r="IUP66" s="10"/>
      <c r="IUQ66" s="10"/>
      <c r="IUR66" s="10"/>
      <c r="IUS66" s="10"/>
      <c r="IUT66" s="10"/>
      <c r="IUU66" s="10"/>
      <c r="IUV66" s="10"/>
      <c r="IUW66" s="10"/>
      <c r="IUX66" s="10"/>
      <c r="IUY66" s="10"/>
      <c r="IUZ66" s="10"/>
      <c r="IVA66" s="10"/>
      <c r="IVB66" s="10"/>
      <c r="IVC66" s="10"/>
      <c r="IVD66" s="10"/>
      <c r="IVE66" s="10"/>
      <c r="IVF66" s="10"/>
      <c r="IVG66" s="10"/>
      <c r="IVH66" s="10"/>
      <c r="IVI66" s="10"/>
      <c r="IVJ66" s="10"/>
      <c r="IVK66" s="10"/>
      <c r="IVL66" s="10"/>
      <c r="IVM66" s="10"/>
      <c r="IVN66" s="10"/>
      <c r="IVO66" s="10"/>
      <c r="IVP66" s="10"/>
      <c r="IVQ66" s="10"/>
      <c r="IVR66" s="10"/>
      <c r="IVS66" s="10"/>
      <c r="IVT66" s="10"/>
      <c r="IVU66" s="10"/>
      <c r="IVV66" s="10"/>
      <c r="IVW66" s="10"/>
      <c r="IVX66" s="10"/>
      <c r="IVY66" s="10"/>
      <c r="IVZ66" s="10"/>
      <c r="IWA66" s="10"/>
      <c r="IWB66" s="10"/>
      <c r="IWC66" s="10"/>
      <c r="IWD66" s="10"/>
      <c r="IWE66" s="10"/>
      <c r="IWF66" s="10"/>
      <c r="IWG66" s="10"/>
      <c r="IWH66" s="10"/>
      <c r="IWI66" s="10"/>
      <c r="IWJ66" s="10"/>
      <c r="IWK66" s="10"/>
      <c r="IWL66" s="10"/>
      <c r="IWM66" s="10"/>
      <c r="IWN66" s="10"/>
      <c r="IWO66" s="10"/>
      <c r="IWP66" s="10"/>
      <c r="IWQ66" s="10"/>
      <c r="IWR66" s="10"/>
      <c r="IWS66" s="10"/>
      <c r="IWT66" s="10"/>
      <c r="IWU66" s="10"/>
      <c r="IWV66" s="10"/>
      <c r="IWW66" s="10"/>
      <c r="IWX66" s="10"/>
      <c r="IWY66" s="10"/>
      <c r="IWZ66" s="10"/>
      <c r="IXA66" s="10"/>
      <c r="IXB66" s="10"/>
      <c r="IXC66" s="10"/>
      <c r="IXD66" s="10"/>
      <c r="IXE66" s="10"/>
      <c r="IXF66" s="10"/>
      <c r="IXG66" s="10"/>
      <c r="IXH66" s="10"/>
      <c r="IXI66" s="10"/>
      <c r="IXJ66" s="10"/>
      <c r="IXK66" s="10"/>
      <c r="IXL66" s="10"/>
      <c r="IXM66" s="10"/>
      <c r="IXN66" s="10"/>
      <c r="IXO66" s="10"/>
      <c r="IXP66" s="10"/>
      <c r="IXQ66" s="10"/>
      <c r="IXR66" s="10"/>
      <c r="IXS66" s="10"/>
      <c r="IXT66" s="10"/>
      <c r="IXU66" s="10"/>
      <c r="IXV66" s="10"/>
      <c r="IXW66" s="10"/>
      <c r="IXX66" s="10"/>
      <c r="IXY66" s="10"/>
      <c r="IXZ66" s="10"/>
      <c r="IYA66" s="10"/>
      <c r="IYB66" s="10"/>
      <c r="IYC66" s="10"/>
      <c r="IYD66" s="10"/>
      <c r="IYE66" s="10"/>
      <c r="IYF66" s="10"/>
      <c r="IYG66" s="10"/>
      <c r="IYH66" s="10"/>
      <c r="IYI66" s="10"/>
      <c r="IYJ66" s="10"/>
      <c r="IYK66" s="10"/>
      <c r="IYL66" s="10"/>
      <c r="IYM66" s="10"/>
      <c r="IYN66" s="10"/>
      <c r="IYO66" s="10"/>
      <c r="IYP66" s="10"/>
      <c r="IYQ66" s="10"/>
      <c r="IYR66" s="10"/>
      <c r="IYS66" s="10"/>
      <c r="IYT66" s="10"/>
      <c r="IYU66" s="10"/>
      <c r="IYV66" s="10"/>
      <c r="IYW66" s="10"/>
      <c r="IYX66" s="10"/>
      <c r="IYY66" s="10"/>
      <c r="IYZ66" s="10"/>
      <c r="IZA66" s="10"/>
      <c r="IZB66" s="10"/>
      <c r="IZC66" s="10"/>
      <c r="IZD66" s="10"/>
      <c r="IZE66" s="10"/>
      <c r="IZF66" s="10"/>
      <c r="IZG66" s="10"/>
      <c r="IZH66" s="10"/>
      <c r="IZI66" s="10"/>
      <c r="IZJ66" s="10"/>
      <c r="IZK66" s="10"/>
      <c r="IZL66" s="10"/>
      <c r="IZM66" s="10"/>
      <c r="IZN66" s="10"/>
      <c r="IZO66" s="10"/>
      <c r="IZP66" s="10"/>
      <c r="IZQ66" s="10"/>
      <c r="IZR66" s="10"/>
      <c r="IZS66" s="10"/>
      <c r="IZT66" s="10"/>
      <c r="IZU66" s="10"/>
      <c r="IZV66" s="10"/>
      <c r="IZW66" s="10"/>
      <c r="IZX66" s="10"/>
      <c r="IZY66" s="10"/>
      <c r="IZZ66" s="10"/>
      <c r="JAA66" s="10"/>
      <c r="JAB66" s="10"/>
      <c r="JAC66" s="10"/>
      <c r="JAD66" s="10"/>
      <c r="JAE66" s="10"/>
      <c r="JAF66" s="10"/>
      <c r="JAG66" s="10"/>
      <c r="JAH66" s="10"/>
      <c r="JAI66" s="10"/>
      <c r="JAJ66" s="10"/>
      <c r="JAK66" s="10"/>
      <c r="JAL66" s="10"/>
      <c r="JAM66" s="10"/>
      <c r="JAN66" s="10"/>
      <c r="JAO66" s="10"/>
      <c r="JAP66" s="10"/>
      <c r="JAQ66" s="10"/>
      <c r="JAR66" s="10"/>
      <c r="JAS66" s="10"/>
      <c r="JAT66" s="10"/>
      <c r="JAU66" s="10"/>
      <c r="JAV66" s="10"/>
      <c r="JAW66" s="10"/>
      <c r="JAX66" s="10"/>
      <c r="JAY66" s="10"/>
      <c r="JAZ66" s="10"/>
      <c r="JBA66" s="10"/>
      <c r="JBB66" s="10"/>
      <c r="JBC66" s="10"/>
      <c r="JBD66" s="10"/>
      <c r="JBE66" s="10"/>
      <c r="JBF66" s="10"/>
      <c r="JBG66" s="10"/>
      <c r="JBH66" s="10"/>
      <c r="JBI66" s="10"/>
      <c r="JBJ66" s="10"/>
      <c r="JBK66" s="10"/>
      <c r="JBL66" s="10"/>
      <c r="JBM66" s="10"/>
      <c r="JBN66" s="10"/>
      <c r="JBO66" s="10"/>
      <c r="JBP66" s="10"/>
      <c r="JBQ66" s="10"/>
      <c r="JBR66" s="10"/>
      <c r="JBS66" s="10"/>
      <c r="JBT66" s="10"/>
      <c r="JBU66" s="10"/>
      <c r="JBV66" s="10"/>
      <c r="JBW66" s="10"/>
      <c r="JBX66" s="10"/>
      <c r="JBY66" s="10"/>
      <c r="JBZ66" s="10"/>
      <c r="JCA66" s="10"/>
      <c r="JCB66" s="10"/>
      <c r="JCC66" s="10"/>
      <c r="JCD66" s="10"/>
      <c r="JCE66" s="10"/>
      <c r="JCF66" s="10"/>
      <c r="JCG66" s="10"/>
      <c r="JCH66" s="10"/>
      <c r="JCI66" s="10"/>
      <c r="JCJ66" s="10"/>
      <c r="JCK66" s="10"/>
      <c r="JCL66" s="10"/>
      <c r="JCM66" s="10"/>
      <c r="JCN66" s="10"/>
      <c r="JCO66" s="10"/>
      <c r="JCP66" s="10"/>
      <c r="JCQ66" s="10"/>
      <c r="JCR66" s="10"/>
      <c r="JCS66" s="10"/>
      <c r="JCT66" s="10"/>
      <c r="JCU66" s="10"/>
      <c r="JCV66" s="10"/>
      <c r="JCW66" s="10"/>
      <c r="JCX66" s="10"/>
      <c r="JCY66" s="10"/>
      <c r="JCZ66" s="10"/>
      <c r="JDA66" s="10"/>
      <c r="JDB66" s="10"/>
      <c r="JDC66" s="10"/>
      <c r="JDD66" s="10"/>
      <c r="JDE66" s="10"/>
      <c r="JDF66" s="10"/>
      <c r="JDG66" s="10"/>
      <c r="JDH66" s="10"/>
      <c r="JDI66" s="10"/>
      <c r="JDJ66" s="10"/>
      <c r="JDK66" s="10"/>
      <c r="JDL66" s="10"/>
      <c r="JDM66" s="10"/>
      <c r="JDN66" s="10"/>
      <c r="JDO66" s="10"/>
      <c r="JDP66" s="10"/>
      <c r="JDQ66" s="10"/>
      <c r="JDR66" s="10"/>
      <c r="JDS66" s="10"/>
      <c r="JDT66" s="10"/>
      <c r="JDU66" s="10"/>
      <c r="JDV66" s="10"/>
      <c r="JDW66" s="10"/>
      <c r="JDX66" s="10"/>
      <c r="JDY66" s="10"/>
      <c r="JDZ66" s="10"/>
      <c r="JEA66" s="10"/>
      <c r="JEB66" s="10"/>
      <c r="JEC66" s="10"/>
      <c r="JED66" s="10"/>
      <c r="JEE66" s="10"/>
      <c r="JEF66" s="10"/>
      <c r="JEG66" s="10"/>
      <c r="JEH66" s="10"/>
      <c r="JEI66" s="10"/>
      <c r="JEJ66" s="10"/>
      <c r="JEK66" s="10"/>
      <c r="JEL66" s="10"/>
      <c r="JEM66" s="10"/>
      <c r="JEN66" s="10"/>
      <c r="JEO66" s="10"/>
      <c r="JEP66" s="10"/>
      <c r="JEQ66" s="10"/>
      <c r="JER66" s="10"/>
      <c r="JES66" s="10"/>
      <c r="JET66" s="10"/>
      <c r="JEU66" s="10"/>
      <c r="JEV66" s="10"/>
      <c r="JEW66" s="10"/>
      <c r="JEX66" s="10"/>
      <c r="JEY66" s="10"/>
      <c r="JEZ66" s="10"/>
      <c r="JFA66" s="10"/>
      <c r="JFB66" s="10"/>
      <c r="JFC66" s="10"/>
      <c r="JFD66" s="10"/>
      <c r="JFE66" s="10"/>
      <c r="JFF66" s="10"/>
      <c r="JFG66" s="10"/>
      <c r="JFH66" s="10"/>
      <c r="JFI66" s="10"/>
      <c r="JFJ66" s="10"/>
      <c r="JFK66" s="10"/>
      <c r="JFL66" s="10"/>
      <c r="JFM66" s="10"/>
      <c r="JFN66" s="10"/>
      <c r="JFO66" s="10"/>
      <c r="JFP66" s="10"/>
      <c r="JFQ66" s="10"/>
      <c r="JFR66" s="10"/>
      <c r="JFS66" s="10"/>
      <c r="JFT66" s="10"/>
      <c r="JFU66" s="10"/>
      <c r="JFV66" s="10"/>
      <c r="JFW66" s="10"/>
      <c r="JFX66" s="10"/>
      <c r="JFY66" s="10"/>
      <c r="JFZ66" s="10"/>
      <c r="JGA66" s="10"/>
      <c r="JGB66" s="10"/>
      <c r="JGC66" s="10"/>
      <c r="JGD66" s="10"/>
      <c r="JGE66" s="10"/>
      <c r="JGF66" s="10"/>
      <c r="JGG66" s="10"/>
      <c r="JGH66" s="10"/>
      <c r="JGI66" s="10"/>
      <c r="JGJ66" s="10"/>
      <c r="JGK66" s="10"/>
      <c r="JGL66" s="10"/>
      <c r="JGM66" s="10"/>
      <c r="JGN66" s="10"/>
      <c r="JGO66" s="10"/>
      <c r="JGP66" s="10"/>
      <c r="JGQ66" s="10"/>
      <c r="JGR66" s="10"/>
      <c r="JGS66" s="10"/>
      <c r="JGT66" s="10"/>
      <c r="JGU66" s="10"/>
      <c r="JGV66" s="10"/>
      <c r="JGW66" s="10"/>
      <c r="JGX66" s="10"/>
      <c r="JGY66" s="10"/>
      <c r="JGZ66" s="10"/>
      <c r="JHA66" s="10"/>
      <c r="JHB66" s="10"/>
      <c r="JHC66" s="10"/>
      <c r="JHD66" s="10"/>
      <c r="JHE66" s="10"/>
      <c r="JHF66" s="10"/>
      <c r="JHG66" s="10"/>
      <c r="JHH66" s="10"/>
      <c r="JHI66" s="10"/>
      <c r="JHJ66" s="10"/>
      <c r="JHK66" s="10"/>
      <c r="JHL66" s="10"/>
      <c r="JHM66" s="10"/>
      <c r="JHN66" s="10"/>
      <c r="JHO66" s="10"/>
      <c r="JHP66" s="10"/>
      <c r="JHQ66" s="10"/>
      <c r="JHR66" s="10"/>
      <c r="JHS66" s="10"/>
      <c r="JHT66" s="10"/>
      <c r="JHU66" s="10"/>
      <c r="JHV66" s="10"/>
      <c r="JHW66" s="10"/>
      <c r="JHX66" s="10"/>
      <c r="JHY66" s="10"/>
      <c r="JHZ66" s="10"/>
      <c r="JIA66" s="10"/>
      <c r="JIB66" s="10"/>
      <c r="JIC66" s="10"/>
      <c r="JID66" s="10"/>
      <c r="JIE66" s="10"/>
      <c r="JIF66" s="10"/>
      <c r="JIG66" s="10"/>
      <c r="JIH66" s="10"/>
      <c r="JII66" s="10"/>
      <c r="JIJ66" s="10"/>
      <c r="JIK66" s="10"/>
      <c r="JIL66" s="10"/>
      <c r="JIM66" s="10"/>
      <c r="JIN66" s="10"/>
      <c r="JIO66" s="10"/>
      <c r="JIP66" s="10"/>
      <c r="JIQ66" s="10"/>
      <c r="JIR66" s="10"/>
      <c r="JIS66" s="10"/>
      <c r="JIT66" s="10"/>
      <c r="JIU66" s="10"/>
      <c r="JIV66" s="10"/>
      <c r="JIW66" s="10"/>
      <c r="JIX66" s="10"/>
      <c r="JIY66" s="10"/>
      <c r="JIZ66" s="10"/>
      <c r="JJA66" s="10"/>
      <c r="JJB66" s="10"/>
      <c r="JJC66" s="10"/>
      <c r="JJD66" s="10"/>
      <c r="JJE66" s="10"/>
      <c r="JJF66" s="10"/>
      <c r="JJG66" s="10"/>
      <c r="JJH66" s="10"/>
      <c r="JJI66" s="10"/>
      <c r="JJJ66" s="10"/>
      <c r="JJK66" s="10"/>
      <c r="JJL66" s="10"/>
      <c r="JJM66" s="10"/>
      <c r="JJN66" s="10"/>
      <c r="JJO66" s="10"/>
      <c r="JJP66" s="10"/>
      <c r="JJQ66" s="10"/>
      <c r="JJR66" s="10"/>
      <c r="JJS66" s="10"/>
      <c r="JJT66" s="10"/>
      <c r="JJU66" s="10"/>
      <c r="JJV66" s="10"/>
      <c r="JJW66" s="10"/>
      <c r="JJX66" s="10"/>
      <c r="JJY66" s="10"/>
      <c r="JJZ66" s="10"/>
      <c r="JKA66" s="10"/>
      <c r="JKB66" s="10"/>
      <c r="JKC66" s="10"/>
      <c r="JKD66" s="10"/>
      <c r="JKE66" s="10"/>
      <c r="JKF66" s="10"/>
      <c r="JKG66" s="10"/>
      <c r="JKH66" s="10"/>
      <c r="JKI66" s="10"/>
      <c r="JKJ66" s="10"/>
      <c r="JKK66" s="10"/>
      <c r="JKL66" s="10"/>
      <c r="JKM66" s="10"/>
      <c r="JKN66" s="10"/>
      <c r="JKO66" s="10"/>
      <c r="JKP66" s="10"/>
      <c r="JKQ66" s="10"/>
      <c r="JKR66" s="10"/>
      <c r="JKS66" s="10"/>
      <c r="JKT66" s="10"/>
      <c r="JKU66" s="10"/>
      <c r="JKV66" s="10"/>
      <c r="JKW66" s="10"/>
      <c r="JKX66" s="10"/>
      <c r="JKY66" s="10"/>
      <c r="JKZ66" s="10"/>
      <c r="JLA66" s="10"/>
      <c r="JLB66" s="10"/>
      <c r="JLC66" s="10"/>
      <c r="JLD66" s="10"/>
      <c r="JLE66" s="10"/>
      <c r="JLF66" s="10"/>
      <c r="JLG66" s="10"/>
      <c r="JLH66" s="10"/>
      <c r="JLI66" s="10"/>
      <c r="JLJ66" s="10"/>
      <c r="JLK66" s="10"/>
      <c r="JLL66" s="10"/>
      <c r="JLM66" s="10"/>
      <c r="JLN66" s="10"/>
      <c r="JLO66" s="10"/>
      <c r="JLP66" s="10"/>
      <c r="JLQ66" s="10"/>
      <c r="JLR66" s="10"/>
      <c r="JLS66" s="10"/>
      <c r="JLT66" s="10"/>
      <c r="JLU66" s="10"/>
      <c r="JLV66" s="10"/>
      <c r="JLW66" s="10"/>
      <c r="JLX66" s="10"/>
      <c r="JLY66" s="10"/>
      <c r="JLZ66" s="10"/>
      <c r="JMA66" s="10"/>
      <c r="JMB66" s="10"/>
      <c r="JMC66" s="10"/>
      <c r="JMD66" s="10"/>
      <c r="JME66" s="10"/>
      <c r="JMF66" s="10"/>
      <c r="JMG66" s="10"/>
      <c r="JMH66" s="10"/>
      <c r="JMI66" s="10"/>
      <c r="JMJ66" s="10"/>
      <c r="JMK66" s="10"/>
      <c r="JML66" s="10"/>
      <c r="JMM66" s="10"/>
      <c r="JMN66" s="10"/>
      <c r="JMO66" s="10"/>
      <c r="JMP66" s="10"/>
      <c r="JMQ66" s="10"/>
      <c r="JMR66" s="10"/>
      <c r="JMS66" s="10"/>
      <c r="JMT66" s="10"/>
      <c r="JMU66" s="10"/>
      <c r="JMV66" s="10"/>
      <c r="JMW66" s="10"/>
      <c r="JMX66" s="10"/>
      <c r="JMY66" s="10"/>
      <c r="JMZ66" s="10"/>
      <c r="JNA66" s="10"/>
      <c r="JNB66" s="10"/>
      <c r="JNC66" s="10"/>
      <c r="JND66" s="10"/>
      <c r="JNE66" s="10"/>
      <c r="JNF66" s="10"/>
      <c r="JNG66" s="10"/>
      <c r="JNH66" s="10"/>
      <c r="JNI66" s="10"/>
      <c r="JNJ66" s="10"/>
      <c r="JNK66" s="10"/>
      <c r="JNL66" s="10"/>
      <c r="JNM66" s="10"/>
      <c r="JNN66" s="10"/>
      <c r="JNO66" s="10"/>
      <c r="JNP66" s="10"/>
      <c r="JNQ66" s="10"/>
      <c r="JNR66" s="10"/>
      <c r="JNS66" s="10"/>
      <c r="JNT66" s="10"/>
      <c r="JNU66" s="10"/>
      <c r="JNV66" s="10"/>
      <c r="JNW66" s="10"/>
      <c r="JNX66" s="10"/>
      <c r="JNY66" s="10"/>
      <c r="JNZ66" s="10"/>
      <c r="JOA66" s="10"/>
      <c r="JOB66" s="10"/>
      <c r="JOC66" s="10"/>
      <c r="JOD66" s="10"/>
      <c r="JOE66" s="10"/>
      <c r="JOF66" s="10"/>
      <c r="JOG66" s="10"/>
      <c r="JOH66" s="10"/>
      <c r="JOI66" s="10"/>
      <c r="JOJ66" s="10"/>
      <c r="JOK66" s="10"/>
      <c r="JOL66" s="10"/>
      <c r="JOM66" s="10"/>
      <c r="JON66" s="10"/>
      <c r="JOO66" s="10"/>
      <c r="JOP66" s="10"/>
      <c r="JOQ66" s="10"/>
      <c r="JOR66" s="10"/>
      <c r="JOS66" s="10"/>
      <c r="JOT66" s="10"/>
      <c r="JOU66" s="10"/>
      <c r="JOV66" s="10"/>
      <c r="JOW66" s="10"/>
      <c r="JOX66" s="10"/>
      <c r="JOY66" s="10"/>
      <c r="JOZ66" s="10"/>
      <c r="JPA66" s="10"/>
      <c r="JPB66" s="10"/>
      <c r="JPC66" s="10"/>
      <c r="JPD66" s="10"/>
      <c r="JPE66" s="10"/>
      <c r="JPF66" s="10"/>
      <c r="JPG66" s="10"/>
      <c r="JPH66" s="10"/>
      <c r="JPI66" s="10"/>
      <c r="JPJ66" s="10"/>
      <c r="JPK66" s="10"/>
      <c r="JPL66" s="10"/>
      <c r="JPM66" s="10"/>
      <c r="JPN66" s="10"/>
      <c r="JPO66" s="10"/>
      <c r="JPP66" s="10"/>
      <c r="JPQ66" s="10"/>
      <c r="JPR66" s="10"/>
      <c r="JPS66" s="10"/>
      <c r="JPT66" s="10"/>
      <c r="JPU66" s="10"/>
      <c r="JPV66" s="10"/>
      <c r="JPW66" s="10"/>
      <c r="JPX66" s="10"/>
      <c r="JPY66" s="10"/>
      <c r="JPZ66" s="10"/>
      <c r="JQA66" s="10"/>
      <c r="JQB66" s="10"/>
      <c r="JQC66" s="10"/>
      <c r="JQD66" s="10"/>
      <c r="JQE66" s="10"/>
      <c r="JQF66" s="10"/>
      <c r="JQG66" s="10"/>
      <c r="JQH66" s="10"/>
      <c r="JQI66" s="10"/>
      <c r="JQJ66" s="10"/>
      <c r="JQK66" s="10"/>
      <c r="JQL66" s="10"/>
      <c r="JQM66" s="10"/>
      <c r="JQN66" s="10"/>
      <c r="JQO66" s="10"/>
      <c r="JQP66" s="10"/>
      <c r="JQQ66" s="10"/>
      <c r="JQR66" s="10"/>
      <c r="JQS66" s="10"/>
      <c r="JQT66" s="10"/>
      <c r="JQU66" s="10"/>
      <c r="JQV66" s="10"/>
      <c r="JQW66" s="10"/>
      <c r="JQX66" s="10"/>
      <c r="JQY66" s="10"/>
      <c r="JQZ66" s="10"/>
      <c r="JRA66" s="10"/>
      <c r="JRB66" s="10"/>
      <c r="JRC66" s="10"/>
      <c r="JRD66" s="10"/>
      <c r="JRE66" s="10"/>
      <c r="JRF66" s="10"/>
      <c r="JRG66" s="10"/>
      <c r="JRH66" s="10"/>
      <c r="JRI66" s="10"/>
      <c r="JRJ66" s="10"/>
      <c r="JRK66" s="10"/>
      <c r="JRL66" s="10"/>
      <c r="JRM66" s="10"/>
      <c r="JRN66" s="10"/>
      <c r="JRO66" s="10"/>
      <c r="JRP66" s="10"/>
      <c r="JRQ66" s="10"/>
      <c r="JRR66" s="10"/>
      <c r="JRS66" s="10"/>
      <c r="JRT66" s="10"/>
      <c r="JRU66" s="10"/>
      <c r="JRV66" s="10"/>
      <c r="JRW66" s="10"/>
      <c r="JRX66" s="10"/>
      <c r="JRY66" s="10"/>
      <c r="JRZ66" s="10"/>
      <c r="JSA66" s="10"/>
      <c r="JSB66" s="10"/>
      <c r="JSC66" s="10"/>
      <c r="JSD66" s="10"/>
      <c r="JSE66" s="10"/>
      <c r="JSF66" s="10"/>
      <c r="JSG66" s="10"/>
      <c r="JSH66" s="10"/>
      <c r="JSI66" s="10"/>
      <c r="JSJ66" s="10"/>
      <c r="JSK66" s="10"/>
      <c r="JSL66" s="10"/>
      <c r="JSM66" s="10"/>
      <c r="JSN66" s="10"/>
      <c r="JSO66" s="10"/>
      <c r="JSP66" s="10"/>
      <c r="JSQ66" s="10"/>
      <c r="JSR66" s="10"/>
      <c r="JSS66" s="10"/>
      <c r="JST66" s="10"/>
      <c r="JSU66" s="10"/>
      <c r="JSV66" s="10"/>
      <c r="JSW66" s="10"/>
      <c r="JSX66" s="10"/>
      <c r="JSY66" s="10"/>
      <c r="JSZ66" s="10"/>
      <c r="JTA66" s="10"/>
      <c r="JTB66" s="10"/>
      <c r="JTC66" s="10"/>
      <c r="JTD66" s="10"/>
      <c r="JTE66" s="10"/>
      <c r="JTF66" s="10"/>
      <c r="JTG66" s="10"/>
      <c r="JTH66" s="10"/>
      <c r="JTI66" s="10"/>
      <c r="JTJ66" s="10"/>
      <c r="JTK66" s="10"/>
      <c r="JTL66" s="10"/>
      <c r="JTM66" s="10"/>
      <c r="JTN66" s="10"/>
      <c r="JTO66" s="10"/>
      <c r="JTP66" s="10"/>
      <c r="JTQ66" s="10"/>
      <c r="JTR66" s="10"/>
      <c r="JTS66" s="10"/>
      <c r="JTT66" s="10"/>
      <c r="JTU66" s="10"/>
      <c r="JTV66" s="10"/>
      <c r="JTW66" s="10"/>
      <c r="JTX66" s="10"/>
      <c r="JTY66" s="10"/>
      <c r="JTZ66" s="10"/>
      <c r="JUA66" s="10"/>
      <c r="JUB66" s="10"/>
      <c r="JUC66" s="10"/>
      <c r="JUD66" s="10"/>
      <c r="JUE66" s="10"/>
      <c r="JUF66" s="10"/>
      <c r="JUG66" s="10"/>
      <c r="JUH66" s="10"/>
      <c r="JUI66" s="10"/>
      <c r="JUJ66" s="10"/>
      <c r="JUK66" s="10"/>
      <c r="JUL66" s="10"/>
      <c r="JUM66" s="10"/>
      <c r="JUN66" s="10"/>
      <c r="JUO66" s="10"/>
      <c r="JUP66" s="10"/>
      <c r="JUQ66" s="10"/>
      <c r="JUR66" s="10"/>
      <c r="JUS66" s="10"/>
      <c r="JUT66" s="10"/>
      <c r="JUU66" s="10"/>
      <c r="JUV66" s="10"/>
      <c r="JUW66" s="10"/>
      <c r="JUX66" s="10"/>
      <c r="JUY66" s="10"/>
      <c r="JUZ66" s="10"/>
      <c r="JVA66" s="10"/>
      <c r="JVB66" s="10"/>
      <c r="JVC66" s="10"/>
      <c r="JVD66" s="10"/>
      <c r="JVE66" s="10"/>
      <c r="JVF66" s="10"/>
      <c r="JVG66" s="10"/>
      <c r="JVH66" s="10"/>
      <c r="JVI66" s="10"/>
      <c r="JVJ66" s="10"/>
      <c r="JVK66" s="10"/>
      <c r="JVL66" s="10"/>
      <c r="JVM66" s="10"/>
      <c r="JVN66" s="10"/>
      <c r="JVO66" s="10"/>
      <c r="JVP66" s="10"/>
      <c r="JVQ66" s="10"/>
      <c r="JVR66" s="10"/>
      <c r="JVS66" s="10"/>
      <c r="JVT66" s="10"/>
      <c r="JVU66" s="10"/>
      <c r="JVV66" s="10"/>
      <c r="JVW66" s="10"/>
      <c r="JVX66" s="10"/>
      <c r="JVY66" s="10"/>
      <c r="JVZ66" s="10"/>
      <c r="JWA66" s="10"/>
      <c r="JWB66" s="10"/>
      <c r="JWC66" s="10"/>
      <c r="JWD66" s="10"/>
      <c r="JWE66" s="10"/>
      <c r="JWF66" s="10"/>
      <c r="JWG66" s="10"/>
      <c r="JWH66" s="10"/>
      <c r="JWI66" s="10"/>
      <c r="JWJ66" s="10"/>
      <c r="JWK66" s="10"/>
      <c r="JWL66" s="10"/>
      <c r="JWM66" s="10"/>
      <c r="JWN66" s="10"/>
      <c r="JWO66" s="10"/>
      <c r="JWP66" s="10"/>
      <c r="JWQ66" s="10"/>
      <c r="JWR66" s="10"/>
      <c r="JWS66" s="10"/>
      <c r="JWT66" s="10"/>
      <c r="JWU66" s="10"/>
      <c r="JWV66" s="10"/>
      <c r="JWW66" s="10"/>
      <c r="JWX66" s="10"/>
      <c r="JWY66" s="10"/>
      <c r="JWZ66" s="10"/>
      <c r="JXA66" s="10"/>
      <c r="JXB66" s="10"/>
      <c r="JXC66" s="10"/>
      <c r="JXD66" s="10"/>
      <c r="JXE66" s="10"/>
      <c r="JXF66" s="10"/>
      <c r="JXG66" s="10"/>
      <c r="JXH66" s="10"/>
      <c r="JXI66" s="10"/>
      <c r="JXJ66" s="10"/>
      <c r="JXK66" s="10"/>
      <c r="JXL66" s="10"/>
      <c r="JXM66" s="10"/>
      <c r="JXN66" s="10"/>
      <c r="JXO66" s="10"/>
      <c r="JXP66" s="10"/>
      <c r="JXQ66" s="10"/>
      <c r="JXR66" s="10"/>
      <c r="JXS66" s="10"/>
      <c r="JXT66" s="10"/>
      <c r="JXU66" s="10"/>
      <c r="JXV66" s="10"/>
      <c r="JXW66" s="10"/>
      <c r="JXX66" s="10"/>
      <c r="JXY66" s="10"/>
      <c r="JXZ66" s="10"/>
      <c r="JYA66" s="10"/>
      <c r="JYB66" s="10"/>
      <c r="JYC66" s="10"/>
      <c r="JYD66" s="10"/>
      <c r="JYE66" s="10"/>
      <c r="JYF66" s="10"/>
      <c r="JYG66" s="10"/>
      <c r="JYH66" s="10"/>
      <c r="JYI66" s="10"/>
      <c r="JYJ66" s="10"/>
      <c r="JYK66" s="10"/>
      <c r="JYL66" s="10"/>
      <c r="JYM66" s="10"/>
      <c r="JYN66" s="10"/>
      <c r="JYO66" s="10"/>
      <c r="JYP66" s="10"/>
      <c r="JYQ66" s="10"/>
      <c r="JYR66" s="10"/>
      <c r="JYS66" s="10"/>
      <c r="JYT66" s="10"/>
      <c r="JYU66" s="10"/>
      <c r="JYV66" s="10"/>
      <c r="JYW66" s="10"/>
      <c r="JYX66" s="10"/>
      <c r="JYY66" s="10"/>
      <c r="JYZ66" s="10"/>
      <c r="JZA66" s="10"/>
      <c r="JZB66" s="10"/>
      <c r="JZC66" s="10"/>
      <c r="JZD66" s="10"/>
      <c r="JZE66" s="10"/>
      <c r="JZF66" s="10"/>
      <c r="JZG66" s="10"/>
      <c r="JZH66" s="10"/>
      <c r="JZI66" s="10"/>
      <c r="JZJ66" s="10"/>
      <c r="JZK66" s="10"/>
      <c r="JZL66" s="10"/>
      <c r="JZM66" s="10"/>
      <c r="JZN66" s="10"/>
      <c r="JZO66" s="10"/>
      <c r="JZP66" s="10"/>
      <c r="JZQ66" s="10"/>
      <c r="JZR66" s="10"/>
      <c r="JZS66" s="10"/>
      <c r="JZT66" s="10"/>
      <c r="JZU66" s="10"/>
      <c r="JZV66" s="10"/>
      <c r="JZW66" s="10"/>
      <c r="JZX66" s="10"/>
      <c r="JZY66" s="10"/>
      <c r="JZZ66" s="10"/>
      <c r="KAA66" s="10"/>
      <c r="KAB66" s="10"/>
      <c r="KAC66" s="10"/>
      <c r="KAD66" s="10"/>
      <c r="KAE66" s="10"/>
      <c r="KAF66" s="10"/>
      <c r="KAG66" s="10"/>
      <c r="KAH66" s="10"/>
      <c r="KAI66" s="10"/>
      <c r="KAJ66" s="10"/>
      <c r="KAK66" s="10"/>
      <c r="KAL66" s="10"/>
      <c r="KAM66" s="10"/>
      <c r="KAN66" s="10"/>
      <c r="KAO66" s="10"/>
      <c r="KAP66" s="10"/>
      <c r="KAQ66" s="10"/>
      <c r="KAR66" s="10"/>
      <c r="KAS66" s="10"/>
      <c r="KAT66" s="10"/>
      <c r="KAU66" s="10"/>
      <c r="KAV66" s="10"/>
      <c r="KAW66" s="10"/>
      <c r="KAX66" s="10"/>
      <c r="KAY66" s="10"/>
      <c r="KAZ66" s="10"/>
      <c r="KBA66" s="10"/>
      <c r="KBB66" s="10"/>
      <c r="KBC66" s="10"/>
      <c r="KBD66" s="10"/>
      <c r="KBE66" s="10"/>
      <c r="KBF66" s="10"/>
      <c r="KBG66" s="10"/>
      <c r="KBH66" s="10"/>
      <c r="KBI66" s="10"/>
      <c r="KBJ66" s="10"/>
      <c r="KBK66" s="10"/>
      <c r="KBL66" s="10"/>
      <c r="KBM66" s="10"/>
      <c r="KBN66" s="10"/>
      <c r="KBO66" s="10"/>
      <c r="KBP66" s="10"/>
      <c r="KBQ66" s="10"/>
      <c r="KBR66" s="10"/>
      <c r="KBS66" s="10"/>
      <c r="KBT66" s="10"/>
      <c r="KBU66" s="10"/>
      <c r="KBV66" s="10"/>
      <c r="KBW66" s="10"/>
      <c r="KBX66" s="10"/>
      <c r="KBY66" s="10"/>
      <c r="KBZ66" s="10"/>
      <c r="KCA66" s="10"/>
      <c r="KCB66" s="10"/>
      <c r="KCC66" s="10"/>
      <c r="KCD66" s="10"/>
      <c r="KCE66" s="10"/>
      <c r="KCF66" s="10"/>
      <c r="KCG66" s="10"/>
      <c r="KCH66" s="10"/>
      <c r="KCI66" s="10"/>
      <c r="KCJ66" s="10"/>
      <c r="KCK66" s="10"/>
      <c r="KCL66" s="10"/>
      <c r="KCM66" s="10"/>
      <c r="KCN66" s="10"/>
      <c r="KCO66" s="10"/>
      <c r="KCP66" s="10"/>
      <c r="KCQ66" s="10"/>
      <c r="KCR66" s="10"/>
      <c r="KCS66" s="10"/>
      <c r="KCT66" s="10"/>
      <c r="KCU66" s="10"/>
      <c r="KCV66" s="10"/>
      <c r="KCW66" s="10"/>
      <c r="KCX66" s="10"/>
      <c r="KCY66" s="10"/>
      <c r="KCZ66" s="10"/>
      <c r="KDA66" s="10"/>
      <c r="KDB66" s="10"/>
      <c r="KDC66" s="10"/>
      <c r="KDD66" s="10"/>
      <c r="KDE66" s="10"/>
      <c r="KDF66" s="10"/>
      <c r="KDG66" s="10"/>
      <c r="KDH66" s="10"/>
      <c r="KDI66" s="10"/>
      <c r="KDJ66" s="10"/>
      <c r="KDK66" s="10"/>
      <c r="KDL66" s="10"/>
      <c r="KDM66" s="10"/>
      <c r="KDN66" s="10"/>
      <c r="KDO66" s="10"/>
      <c r="KDP66" s="10"/>
      <c r="KDQ66" s="10"/>
      <c r="KDR66" s="10"/>
      <c r="KDS66" s="10"/>
      <c r="KDT66" s="10"/>
      <c r="KDU66" s="10"/>
      <c r="KDV66" s="10"/>
      <c r="KDW66" s="10"/>
      <c r="KDX66" s="10"/>
      <c r="KDY66" s="10"/>
      <c r="KDZ66" s="10"/>
      <c r="KEA66" s="10"/>
      <c r="KEB66" s="10"/>
      <c r="KEC66" s="10"/>
      <c r="KED66" s="10"/>
      <c r="KEE66" s="10"/>
      <c r="KEF66" s="10"/>
      <c r="KEG66" s="10"/>
      <c r="KEH66" s="10"/>
      <c r="KEI66" s="10"/>
      <c r="KEJ66" s="10"/>
      <c r="KEK66" s="10"/>
      <c r="KEL66" s="10"/>
      <c r="KEM66" s="10"/>
      <c r="KEN66" s="10"/>
      <c r="KEO66" s="10"/>
      <c r="KEP66" s="10"/>
      <c r="KEQ66" s="10"/>
      <c r="KER66" s="10"/>
      <c r="KES66" s="10"/>
      <c r="KET66" s="10"/>
      <c r="KEU66" s="10"/>
      <c r="KEV66" s="10"/>
      <c r="KEW66" s="10"/>
      <c r="KEX66" s="10"/>
      <c r="KEY66" s="10"/>
      <c r="KEZ66" s="10"/>
      <c r="KFA66" s="10"/>
      <c r="KFB66" s="10"/>
      <c r="KFC66" s="10"/>
      <c r="KFD66" s="10"/>
      <c r="KFE66" s="10"/>
      <c r="KFF66" s="10"/>
      <c r="KFG66" s="10"/>
      <c r="KFH66" s="10"/>
      <c r="KFI66" s="10"/>
      <c r="KFJ66" s="10"/>
      <c r="KFK66" s="10"/>
      <c r="KFL66" s="10"/>
      <c r="KFM66" s="10"/>
      <c r="KFN66" s="10"/>
      <c r="KFO66" s="10"/>
      <c r="KFP66" s="10"/>
      <c r="KFQ66" s="10"/>
      <c r="KFR66" s="10"/>
      <c r="KFS66" s="10"/>
      <c r="KFT66" s="10"/>
      <c r="KFU66" s="10"/>
      <c r="KFV66" s="10"/>
      <c r="KFW66" s="10"/>
      <c r="KFX66" s="10"/>
      <c r="KFY66" s="10"/>
      <c r="KFZ66" s="10"/>
      <c r="KGA66" s="10"/>
      <c r="KGB66" s="10"/>
      <c r="KGC66" s="10"/>
      <c r="KGD66" s="10"/>
      <c r="KGE66" s="10"/>
      <c r="KGF66" s="10"/>
      <c r="KGG66" s="10"/>
      <c r="KGH66" s="10"/>
      <c r="KGI66" s="10"/>
      <c r="KGJ66" s="10"/>
      <c r="KGK66" s="10"/>
      <c r="KGL66" s="10"/>
      <c r="KGM66" s="10"/>
      <c r="KGN66" s="10"/>
      <c r="KGO66" s="10"/>
      <c r="KGP66" s="10"/>
      <c r="KGQ66" s="10"/>
      <c r="KGR66" s="10"/>
      <c r="KGS66" s="10"/>
      <c r="KGT66" s="10"/>
      <c r="KGU66" s="10"/>
      <c r="KGV66" s="10"/>
      <c r="KGW66" s="10"/>
      <c r="KGX66" s="10"/>
      <c r="KGY66" s="10"/>
      <c r="KGZ66" s="10"/>
      <c r="KHA66" s="10"/>
      <c r="KHB66" s="10"/>
      <c r="KHC66" s="10"/>
      <c r="KHD66" s="10"/>
      <c r="KHE66" s="10"/>
      <c r="KHF66" s="10"/>
      <c r="KHG66" s="10"/>
      <c r="KHH66" s="10"/>
      <c r="KHI66" s="10"/>
      <c r="KHJ66" s="10"/>
      <c r="KHK66" s="10"/>
      <c r="KHL66" s="10"/>
      <c r="KHM66" s="10"/>
      <c r="KHN66" s="10"/>
      <c r="KHO66" s="10"/>
      <c r="KHP66" s="10"/>
      <c r="KHQ66" s="10"/>
      <c r="KHR66" s="10"/>
      <c r="KHS66" s="10"/>
      <c r="KHT66" s="10"/>
      <c r="KHU66" s="10"/>
      <c r="KHV66" s="10"/>
      <c r="KHW66" s="10"/>
      <c r="KHX66" s="10"/>
      <c r="KHY66" s="10"/>
      <c r="KHZ66" s="10"/>
      <c r="KIA66" s="10"/>
      <c r="KIB66" s="10"/>
      <c r="KIC66" s="10"/>
      <c r="KID66" s="10"/>
      <c r="KIE66" s="10"/>
      <c r="KIF66" s="10"/>
      <c r="KIG66" s="10"/>
      <c r="KIH66" s="10"/>
      <c r="KII66" s="10"/>
      <c r="KIJ66" s="10"/>
      <c r="KIK66" s="10"/>
      <c r="KIL66" s="10"/>
      <c r="KIM66" s="10"/>
      <c r="KIN66" s="10"/>
      <c r="KIO66" s="10"/>
      <c r="KIP66" s="10"/>
      <c r="KIQ66" s="10"/>
      <c r="KIR66" s="10"/>
      <c r="KIS66" s="10"/>
      <c r="KIT66" s="10"/>
      <c r="KIU66" s="10"/>
      <c r="KIV66" s="10"/>
      <c r="KIW66" s="10"/>
      <c r="KIX66" s="10"/>
      <c r="KIY66" s="10"/>
      <c r="KIZ66" s="10"/>
      <c r="KJA66" s="10"/>
      <c r="KJB66" s="10"/>
      <c r="KJC66" s="10"/>
      <c r="KJD66" s="10"/>
      <c r="KJE66" s="10"/>
      <c r="KJF66" s="10"/>
      <c r="KJG66" s="10"/>
      <c r="KJH66" s="10"/>
      <c r="KJI66" s="10"/>
      <c r="KJJ66" s="10"/>
      <c r="KJK66" s="10"/>
      <c r="KJL66" s="10"/>
      <c r="KJM66" s="10"/>
      <c r="KJN66" s="10"/>
      <c r="KJO66" s="10"/>
      <c r="KJP66" s="10"/>
      <c r="KJQ66" s="10"/>
      <c r="KJR66" s="10"/>
      <c r="KJS66" s="10"/>
      <c r="KJT66" s="10"/>
      <c r="KJU66" s="10"/>
      <c r="KJV66" s="10"/>
      <c r="KJW66" s="10"/>
      <c r="KJX66" s="10"/>
      <c r="KJY66" s="10"/>
      <c r="KJZ66" s="10"/>
      <c r="KKA66" s="10"/>
      <c r="KKB66" s="10"/>
      <c r="KKC66" s="10"/>
      <c r="KKD66" s="10"/>
      <c r="KKE66" s="10"/>
      <c r="KKF66" s="10"/>
      <c r="KKG66" s="10"/>
      <c r="KKH66" s="10"/>
      <c r="KKI66" s="10"/>
      <c r="KKJ66" s="10"/>
      <c r="KKK66" s="10"/>
      <c r="KKL66" s="10"/>
      <c r="KKM66" s="10"/>
      <c r="KKN66" s="10"/>
      <c r="KKO66" s="10"/>
      <c r="KKP66" s="10"/>
      <c r="KKQ66" s="10"/>
      <c r="KKR66" s="10"/>
      <c r="KKS66" s="10"/>
      <c r="KKT66" s="10"/>
      <c r="KKU66" s="10"/>
      <c r="KKV66" s="10"/>
      <c r="KKW66" s="10"/>
      <c r="KKX66" s="10"/>
      <c r="KKY66" s="10"/>
      <c r="KKZ66" s="10"/>
      <c r="KLA66" s="10"/>
      <c r="KLB66" s="10"/>
      <c r="KLC66" s="10"/>
      <c r="KLD66" s="10"/>
      <c r="KLE66" s="10"/>
      <c r="KLF66" s="10"/>
      <c r="KLG66" s="10"/>
      <c r="KLH66" s="10"/>
      <c r="KLI66" s="10"/>
      <c r="KLJ66" s="10"/>
      <c r="KLK66" s="10"/>
      <c r="KLL66" s="10"/>
      <c r="KLM66" s="10"/>
      <c r="KLN66" s="10"/>
      <c r="KLO66" s="10"/>
      <c r="KLP66" s="10"/>
      <c r="KLQ66" s="10"/>
      <c r="KLR66" s="10"/>
      <c r="KLS66" s="10"/>
      <c r="KLT66" s="10"/>
      <c r="KLU66" s="10"/>
      <c r="KLV66" s="10"/>
      <c r="KLW66" s="10"/>
      <c r="KLX66" s="10"/>
      <c r="KLY66" s="10"/>
      <c r="KLZ66" s="10"/>
      <c r="KMA66" s="10"/>
      <c r="KMB66" s="10"/>
      <c r="KMC66" s="10"/>
      <c r="KMD66" s="10"/>
      <c r="KME66" s="10"/>
      <c r="KMF66" s="10"/>
      <c r="KMG66" s="10"/>
      <c r="KMH66" s="10"/>
      <c r="KMI66" s="10"/>
      <c r="KMJ66" s="10"/>
      <c r="KMK66" s="10"/>
      <c r="KML66" s="10"/>
      <c r="KMM66" s="10"/>
      <c r="KMN66" s="10"/>
      <c r="KMO66" s="10"/>
      <c r="KMP66" s="10"/>
      <c r="KMQ66" s="10"/>
      <c r="KMR66" s="10"/>
      <c r="KMS66" s="10"/>
      <c r="KMT66" s="10"/>
      <c r="KMU66" s="10"/>
      <c r="KMV66" s="10"/>
      <c r="KMW66" s="10"/>
      <c r="KMX66" s="10"/>
      <c r="KMY66" s="10"/>
      <c r="KMZ66" s="10"/>
      <c r="KNA66" s="10"/>
      <c r="KNB66" s="10"/>
      <c r="KNC66" s="10"/>
      <c r="KND66" s="10"/>
      <c r="KNE66" s="10"/>
      <c r="KNF66" s="10"/>
      <c r="KNG66" s="10"/>
      <c r="KNH66" s="10"/>
      <c r="KNI66" s="10"/>
      <c r="KNJ66" s="10"/>
      <c r="KNK66" s="10"/>
      <c r="KNL66" s="10"/>
      <c r="KNM66" s="10"/>
      <c r="KNN66" s="10"/>
      <c r="KNO66" s="10"/>
      <c r="KNP66" s="10"/>
      <c r="KNQ66" s="10"/>
      <c r="KNR66" s="10"/>
      <c r="KNS66" s="10"/>
      <c r="KNT66" s="10"/>
      <c r="KNU66" s="10"/>
      <c r="KNV66" s="10"/>
      <c r="KNW66" s="10"/>
      <c r="KNX66" s="10"/>
      <c r="KNY66" s="10"/>
      <c r="KNZ66" s="10"/>
      <c r="KOA66" s="10"/>
      <c r="KOB66" s="10"/>
      <c r="KOC66" s="10"/>
      <c r="KOD66" s="10"/>
      <c r="KOE66" s="10"/>
      <c r="KOF66" s="10"/>
      <c r="KOG66" s="10"/>
      <c r="KOH66" s="10"/>
      <c r="KOI66" s="10"/>
      <c r="KOJ66" s="10"/>
      <c r="KOK66" s="10"/>
      <c r="KOL66" s="10"/>
      <c r="KOM66" s="10"/>
      <c r="KON66" s="10"/>
      <c r="KOO66" s="10"/>
      <c r="KOP66" s="10"/>
      <c r="KOQ66" s="10"/>
      <c r="KOR66" s="10"/>
      <c r="KOS66" s="10"/>
      <c r="KOT66" s="10"/>
      <c r="KOU66" s="10"/>
      <c r="KOV66" s="10"/>
      <c r="KOW66" s="10"/>
      <c r="KOX66" s="10"/>
      <c r="KOY66" s="10"/>
      <c r="KOZ66" s="10"/>
      <c r="KPA66" s="10"/>
      <c r="KPB66" s="10"/>
      <c r="KPC66" s="10"/>
      <c r="KPD66" s="10"/>
      <c r="KPE66" s="10"/>
      <c r="KPF66" s="10"/>
      <c r="KPG66" s="10"/>
      <c r="KPH66" s="10"/>
      <c r="KPI66" s="10"/>
      <c r="KPJ66" s="10"/>
      <c r="KPK66" s="10"/>
      <c r="KPL66" s="10"/>
      <c r="KPM66" s="10"/>
      <c r="KPN66" s="10"/>
      <c r="KPO66" s="10"/>
      <c r="KPP66" s="10"/>
      <c r="KPQ66" s="10"/>
      <c r="KPR66" s="10"/>
      <c r="KPS66" s="10"/>
      <c r="KPT66" s="10"/>
      <c r="KPU66" s="10"/>
      <c r="KPV66" s="10"/>
      <c r="KPW66" s="10"/>
      <c r="KPX66" s="10"/>
      <c r="KPY66" s="10"/>
      <c r="KPZ66" s="10"/>
      <c r="KQA66" s="10"/>
      <c r="KQB66" s="10"/>
      <c r="KQC66" s="10"/>
      <c r="KQD66" s="10"/>
      <c r="KQE66" s="10"/>
      <c r="KQF66" s="10"/>
      <c r="KQG66" s="10"/>
      <c r="KQH66" s="10"/>
      <c r="KQI66" s="10"/>
      <c r="KQJ66" s="10"/>
      <c r="KQK66" s="10"/>
      <c r="KQL66" s="10"/>
      <c r="KQM66" s="10"/>
      <c r="KQN66" s="10"/>
      <c r="KQO66" s="10"/>
      <c r="KQP66" s="10"/>
      <c r="KQQ66" s="10"/>
      <c r="KQR66" s="10"/>
      <c r="KQS66" s="10"/>
      <c r="KQT66" s="10"/>
      <c r="KQU66" s="10"/>
      <c r="KQV66" s="10"/>
      <c r="KQW66" s="10"/>
      <c r="KQX66" s="10"/>
      <c r="KQY66" s="10"/>
      <c r="KQZ66" s="10"/>
      <c r="KRA66" s="10"/>
      <c r="KRB66" s="10"/>
      <c r="KRC66" s="10"/>
      <c r="KRD66" s="10"/>
      <c r="KRE66" s="10"/>
      <c r="KRF66" s="10"/>
      <c r="KRG66" s="10"/>
      <c r="KRH66" s="10"/>
      <c r="KRI66" s="10"/>
      <c r="KRJ66" s="10"/>
      <c r="KRK66" s="10"/>
      <c r="KRL66" s="10"/>
      <c r="KRM66" s="10"/>
      <c r="KRN66" s="10"/>
      <c r="KRO66" s="10"/>
      <c r="KRP66" s="10"/>
      <c r="KRQ66" s="10"/>
      <c r="KRR66" s="10"/>
      <c r="KRS66" s="10"/>
      <c r="KRT66" s="10"/>
      <c r="KRU66" s="10"/>
      <c r="KRV66" s="10"/>
      <c r="KRW66" s="10"/>
      <c r="KRX66" s="10"/>
      <c r="KRY66" s="10"/>
      <c r="KRZ66" s="10"/>
      <c r="KSA66" s="10"/>
      <c r="KSB66" s="10"/>
      <c r="KSC66" s="10"/>
      <c r="KSD66" s="10"/>
      <c r="KSE66" s="10"/>
      <c r="KSF66" s="10"/>
      <c r="KSG66" s="10"/>
      <c r="KSH66" s="10"/>
      <c r="KSI66" s="10"/>
      <c r="KSJ66" s="10"/>
      <c r="KSK66" s="10"/>
      <c r="KSL66" s="10"/>
      <c r="KSM66" s="10"/>
      <c r="KSN66" s="10"/>
      <c r="KSO66" s="10"/>
      <c r="KSP66" s="10"/>
      <c r="KSQ66" s="10"/>
      <c r="KSR66" s="10"/>
      <c r="KSS66" s="10"/>
      <c r="KST66" s="10"/>
      <c r="KSU66" s="10"/>
      <c r="KSV66" s="10"/>
      <c r="KSW66" s="10"/>
      <c r="KSX66" s="10"/>
      <c r="KSY66" s="10"/>
      <c r="KSZ66" s="10"/>
      <c r="KTA66" s="10"/>
      <c r="KTB66" s="10"/>
      <c r="KTC66" s="10"/>
      <c r="KTD66" s="10"/>
      <c r="KTE66" s="10"/>
      <c r="KTF66" s="10"/>
      <c r="KTG66" s="10"/>
      <c r="KTH66" s="10"/>
      <c r="KTI66" s="10"/>
      <c r="KTJ66" s="10"/>
      <c r="KTK66" s="10"/>
      <c r="KTL66" s="10"/>
      <c r="KTM66" s="10"/>
      <c r="KTN66" s="10"/>
      <c r="KTO66" s="10"/>
      <c r="KTP66" s="10"/>
      <c r="KTQ66" s="10"/>
      <c r="KTR66" s="10"/>
      <c r="KTS66" s="10"/>
      <c r="KTT66" s="10"/>
      <c r="KTU66" s="10"/>
      <c r="KTV66" s="10"/>
      <c r="KTW66" s="10"/>
      <c r="KTX66" s="10"/>
      <c r="KTY66" s="10"/>
      <c r="KTZ66" s="10"/>
      <c r="KUA66" s="10"/>
      <c r="KUB66" s="10"/>
      <c r="KUC66" s="10"/>
      <c r="KUD66" s="10"/>
      <c r="KUE66" s="10"/>
      <c r="KUF66" s="10"/>
      <c r="KUG66" s="10"/>
      <c r="KUH66" s="10"/>
      <c r="KUI66" s="10"/>
      <c r="KUJ66" s="10"/>
      <c r="KUK66" s="10"/>
      <c r="KUL66" s="10"/>
      <c r="KUM66" s="10"/>
      <c r="KUN66" s="10"/>
      <c r="KUO66" s="10"/>
      <c r="KUP66" s="10"/>
      <c r="KUQ66" s="10"/>
      <c r="KUR66" s="10"/>
      <c r="KUS66" s="10"/>
      <c r="KUT66" s="10"/>
      <c r="KUU66" s="10"/>
      <c r="KUV66" s="10"/>
      <c r="KUW66" s="10"/>
      <c r="KUX66" s="10"/>
      <c r="KUY66" s="10"/>
      <c r="KUZ66" s="10"/>
      <c r="KVA66" s="10"/>
      <c r="KVB66" s="10"/>
      <c r="KVC66" s="10"/>
      <c r="KVD66" s="10"/>
      <c r="KVE66" s="10"/>
      <c r="KVF66" s="10"/>
      <c r="KVG66" s="10"/>
      <c r="KVH66" s="10"/>
      <c r="KVI66" s="10"/>
      <c r="KVJ66" s="10"/>
      <c r="KVK66" s="10"/>
      <c r="KVL66" s="10"/>
      <c r="KVM66" s="10"/>
      <c r="KVN66" s="10"/>
      <c r="KVO66" s="10"/>
      <c r="KVP66" s="10"/>
      <c r="KVQ66" s="10"/>
      <c r="KVR66" s="10"/>
      <c r="KVS66" s="10"/>
      <c r="KVT66" s="10"/>
      <c r="KVU66" s="10"/>
      <c r="KVV66" s="10"/>
      <c r="KVW66" s="10"/>
      <c r="KVX66" s="10"/>
      <c r="KVY66" s="10"/>
      <c r="KVZ66" s="10"/>
      <c r="KWA66" s="10"/>
      <c r="KWB66" s="10"/>
      <c r="KWC66" s="10"/>
      <c r="KWD66" s="10"/>
      <c r="KWE66" s="10"/>
      <c r="KWF66" s="10"/>
      <c r="KWG66" s="10"/>
      <c r="KWH66" s="10"/>
      <c r="KWI66" s="10"/>
      <c r="KWJ66" s="10"/>
      <c r="KWK66" s="10"/>
      <c r="KWL66" s="10"/>
      <c r="KWM66" s="10"/>
      <c r="KWN66" s="10"/>
      <c r="KWO66" s="10"/>
      <c r="KWP66" s="10"/>
      <c r="KWQ66" s="10"/>
      <c r="KWR66" s="10"/>
      <c r="KWS66" s="10"/>
      <c r="KWT66" s="10"/>
      <c r="KWU66" s="10"/>
      <c r="KWV66" s="10"/>
      <c r="KWW66" s="10"/>
      <c r="KWX66" s="10"/>
      <c r="KWY66" s="10"/>
      <c r="KWZ66" s="10"/>
      <c r="KXA66" s="10"/>
      <c r="KXB66" s="10"/>
      <c r="KXC66" s="10"/>
      <c r="KXD66" s="10"/>
      <c r="KXE66" s="10"/>
      <c r="KXF66" s="10"/>
      <c r="KXG66" s="10"/>
      <c r="KXH66" s="10"/>
      <c r="KXI66" s="10"/>
      <c r="KXJ66" s="10"/>
      <c r="KXK66" s="10"/>
      <c r="KXL66" s="10"/>
      <c r="KXM66" s="10"/>
      <c r="KXN66" s="10"/>
      <c r="KXO66" s="10"/>
      <c r="KXP66" s="10"/>
      <c r="KXQ66" s="10"/>
      <c r="KXR66" s="10"/>
      <c r="KXS66" s="10"/>
      <c r="KXT66" s="10"/>
      <c r="KXU66" s="10"/>
      <c r="KXV66" s="10"/>
      <c r="KXW66" s="10"/>
      <c r="KXX66" s="10"/>
      <c r="KXY66" s="10"/>
      <c r="KXZ66" s="10"/>
      <c r="KYA66" s="10"/>
      <c r="KYB66" s="10"/>
      <c r="KYC66" s="10"/>
      <c r="KYD66" s="10"/>
      <c r="KYE66" s="10"/>
      <c r="KYF66" s="10"/>
      <c r="KYG66" s="10"/>
      <c r="KYH66" s="10"/>
      <c r="KYI66" s="10"/>
      <c r="KYJ66" s="10"/>
      <c r="KYK66" s="10"/>
      <c r="KYL66" s="10"/>
      <c r="KYM66" s="10"/>
      <c r="KYN66" s="10"/>
      <c r="KYO66" s="10"/>
      <c r="KYP66" s="10"/>
      <c r="KYQ66" s="10"/>
      <c r="KYR66" s="10"/>
      <c r="KYS66" s="10"/>
      <c r="KYT66" s="10"/>
      <c r="KYU66" s="10"/>
      <c r="KYV66" s="10"/>
      <c r="KYW66" s="10"/>
      <c r="KYX66" s="10"/>
      <c r="KYY66" s="10"/>
      <c r="KYZ66" s="10"/>
      <c r="KZA66" s="10"/>
      <c r="KZB66" s="10"/>
      <c r="KZC66" s="10"/>
      <c r="KZD66" s="10"/>
      <c r="KZE66" s="10"/>
      <c r="KZF66" s="10"/>
      <c r="KZG66" s="10"/>
      <c r="KZH66" s="10"/>
      <c r="KZI66" s="10"/>
      <c r="KZJ66" s="10"/>
      <c r="KZK66" s="10"/>
      <c r="KZL66" s="10"/>
      <c r="KZM66" s="10"/>
      <c r="KZN66" s="10"/>
      <c r="KZO66" s="10"/>
      <c r="KZP66" s="10"/>
      <c r="KZQ66" s="10"/>
      <c r="KZR66" s="10"/>
      <c r="KZS66" s="10"/>
      <c r="KZT66" s="10"/>
      <c r="KZU66" s="10"/>
      <c r="KZV66" s="10"/>
      <c r="KZW66" s="10"/>
      <c r="KZX66" s="10"/>
      <c r="KZY66" s="10"/>
      <c r="KZZ66" s="10"/>
      <c r="LAA66" s="10"/>
      <c r="LAB66" s="10"/>
      <c r="LAC66" s="10"/>
      <c r="LAD66" s="10"/>
      <c r="LAE66" s="10"/>
      <c r="LAF66" s="10"/>
      <c r="LAG66" s="10"/>
      <c r="LAH66" s="10"/>
      <c r="LAI66" s="10"/>
      <c r="LAJ66" s="10"/>
      <c r="LAK66" s="10"/>
      <c r="LAL66" s="10"/>
      <c r="LAM66" s="10"/>
      <c r="LAN66" s="10"/>
      <c r="LAO66" s="10"/>
      <c r="LAP66" s="10"/>
      <c r="LAQ66" s="10"/>
      <c r="LAR66" s="10"/>
      <c r="LAS66" s="10"/>
      <c r="LAT66" s="10"/>
      <c r="LAU66" s="10"/>
      <c r="LAV66" s="10"/>
      <c r="LAW66" s="10"/>
      <c r="LAX66" s="10"/>
      <c r="LAY66" s="10"/>
      <c r="LAZ66" s="10"/>
      <c r="LBA66" s="10"/>
      <c r="LBB66" s="10"/>
      <c r="LBC66" s="10"/>
      <c r="LBD66" s="10"/>
      <c r="LBE66" s="10"/>
      <c r="LBF66" s="10"/>
      <c r="LBG66" s="10"/>
      <c r="LBH66" s="10"/>
      <c r="LBI66" s="10"/>
      <c r="LBJ66" s="10"/>
      <c r="LBK66" s="10"/>
      <c r="LBL66" s="10"/>
      <c r="LBM66" s="10"/>
      <c r="LBN66" s="10"/>
      <c r="LBO66" s="10"/>
      <c r="LBP66" s="10"/>
      <c r="LBQ66" s="10"/>
      <c r="LBR66" s="10"/>
      <c r="LBS66" s="10"/>
      <c r="LBT66" s="10"/>
      <c r="LBU66" s="10"/>
      <c r="LBV66" s="10"/>
      <c r="LBW66" s="10"/>
      <c r="LBX66" s="10"/>
      <c r="LBY66" s="10"/>
      <c r="LBZ66" s="10"/>
      <c r="LCA66" s="10"/>
      <c r="LCB66" s="10"/>
      <c r="LCC66" s="10"/>
      <c r="LCD66" s="10"/>
      <c r="LCE66" s="10"/>
      <c r="LCF66" s="10"/>
      <c r="LCG66" s="10"/>
      <c r="LCH66" s="10"/>
      <c r="LCI66" s="10"/>
      <c r="LCJ66" s="10"/>
      <c r="LCK66" s="10"/>
      <c r="LCL66" s="10"/>
      <c r="LCM66" s="10"/>
      <c r="LCN66" s="10"/>
      <c r="LCO66" s="10"/>
      <c r="LCP66" s="10"/>
      <c r="LCQ66" s="10"/>
      <c r="LCR66" s="10"/>
      <c r="LCS66" s="10"/>
      <c r="LCT66" s="10"/>
      <c r="LCU66" s="10"/>
      <c r="LCV66" s="10"/>
      <c r="LCW66" s="10"/>
      <c r="LCX66" s="10"/>
      <c r="LCY66" s="10"/>
      <c r="LCZ66" s="10"/>
      <c r="LDA66" s="10"/>
      <c r="LDB66" s="10"/>
      <c r="LDC66" s="10"/>
      <c r="LDD66" s="10"/>
      <c r="LDE66" s="10"/>
      <c r="LDF66" s="10"/>
      <c r="LDG66" s="10"/>
      <c r="LDH66" s="10"/>
      <c r="LDI66" s="10"/>
      <c r="LDJ66" s="10"/>
      <c r="LDK66" s="10"/>
      <c r="LDL66" s="10"/>
      <c r="LDM66" s="10"/>
      <c r="LDN66" s="10"/>
      <c r="LDO66" s="10"/>
      <c r="LDP66" s="10"/>
      <c r="LDQ66" s="10"/>
      <c r="LDR66" s="10"/>
      <c r="LDS66" s="10"/>
      <c r="LDT66" s="10"/>
      <c r="LDU66" s="10"/>
      <c r="LDV66" s="10"/>
      <c r="LDW66" s="10"/>
      <c r="LDX66" s="10"/>
      <c r="LDY66" s="10"/>
      <c r="LDZ66" s="10"/>
      <c r="LEA66" s="10"/>
      <c r="LEB66" s="10"/>
      <c r="LEC66" s="10"/>
      <c r="LED66" s="10"/>
      <c r="LEE66" s="10"/>
      <c r="LEF66" s="10"/>
      <c r="LEG66" s="10"/>
      <c r="LEH66" s="10"/>
      <c r="LEI66" s="10"/>
      <c r="LEJ66" s="10"/>
      <c r="LEK66" s="10"/>
      <c r="LEL66" s="10"/>
      <c r="LEM66" s="10"/>
      <c r="LEN66" s="10"/>
      <c r="LEO66" s="10"/>
      <c r="LEP66" s="10"/>
      <c r="LEQ66" s="10"/>
      <c r="LER66" s="10"/>
      <c r="LES66" s="10"/>
      <c r="LET66" s="10"/>
      <c r="LEU66" s="10"/>
      <c r="LEV66" s="10"/>
      <c r="LEW66" s="10"/>
      <c r="LEX66" s="10"/>
      <c r="LEY66" s="10"/>
      <c r="LEZ66" s="10"/>
      <c r="LFA66" s="10"/>
      <c r="LFB66" s="10"/>
      <c r="LFC66" s="10"/>
      <c r="LFD66" s="10"/>
      <c r="LFE66" s="10"/>
      <c r="LFF66" s="10"/>
      <c r="LFG66" s="10"/>
      <c r="LFH66" s="10"/>
      <c r="LFI66" s="10"/>
      <c r="LFJ66" s="10"/>
      <c r="LFK66" s="10"/>
      <c r="LFL66" s="10"/>
      <c r="LFM66" s="10"/>
      <c r="LFN66" s="10"/>
      <c r="LFO66" s="10"/>
      <c r="LFP66" s="10"/>
      <c r="LFQ66" s="10"/>
      <c r="LFR66" s="10"/>
      <c r="LFS66" s="10"/>
      <c r="LFT66" s="10"/>
      <c r="LFU66" s="10"/>
      <c r="LFV66" s="10"/>
      <c r="LFW66" s="10"/>
      <c r="LFX66" s="10"/>
      <c r="LFY66" s="10"/>
      <c r="LFZ66" s="10"/>
      <c r="LGA66" s="10"/>
      <c r="LGB66" s="10"/>
      <c r="LGC66" s="10"/>
      <c r="LGD66" s="10"/>
      <c r="LGE66" s="10"/>
      <c r="LGF66" s="10"/>
      <c r="LGG66" s="10"/>
      <c r="LGH66" s="10"/>
      <c r="LGI66" s="10"/>
      <c r="LGJ66" s="10"/>
      <c r="LGK66" s="10"/>
      <c r="LGL66" s="10"/>
      <c r="LGM66" s="10"/>
      <c r="LGN66" s="10"/>
      <c r="LGO66" s="10"/>
      <c r="LGP66" s="10"/>
      <c r="LGQ66" s="10"/>
      <c r="LGR66" s="10"/>
      <c r="LGS66" s="10"/>
      <c r="LGT66" s="10"/>
      <c r="LGU66" s="10"/>
      <c r="LGV66" s="10"/>
      <c r="LGW66" s="10"/>
      <c r="LGX66" s="10"/>
      <c r="LGY66" s="10"/>
      <c r="LGZ66" s="10"/>
      <c r="LHA66" s="10"/>
      <c r="LHB66" s="10"/>
      <c r="LHC66" s="10"/>
      <c r="LHD66" s="10"/>
      <c r="LHE66" s="10"/>
      <c r="LHF66" s="10"/>
      <c r="LHG66" s="10"/>
      <c r="LHH66" s="10"/>
      <c r="LHI66" s="10"/>
      <c r="LHJ66" s="10"/>
      <c r="LHK66" s="10"/>
      <c r="LHL66" s="10"/>
      <c r="LHM66" s="10"/>
      <c r="LHN66" s="10"/>
      <c r="LHO66" s="10"/>
      <c r="LHP66" s="10"/>
      <c r="LHQ66" s="10"/>
      <c r="LHR66" s="10"/>
      <c r="LHS66" s="10"/>
      <c r="LHT66" s="10"/>
      <c r="LHU66" s="10"/>
      <c r="LHV66" s="10"/>
      <c r="LHW66" s="10"/>
      <c r="LHX66" s="10"/>
      <c r="LHY66" s="10"/>
      <c r="LHZ66" s="10"/>
      <c r="LIA66" s="10"/>
      <c r="LIB66" s="10"/>
      <c r="LIC66" s="10"/>
      <c r="LID66" s="10"/>
      <c r="LIE66" s="10"/>
      <c r="LIF66" s="10"/>
      <c r="LIG66" s="10"/>
      <c r="LIH66" s="10"/>
      <c r="LII66" s="10"/>
      <c r="LIJ66" s="10"/>
      <c r="LIK66" s="10"/>
      <c r="LIL66" s="10"/>
      <c r="LIM66" s="10"/>
      <c r="LIN66" s="10"/>
      <c r="LIO66" s="10"/>
      <c r="LIP66" s="10"/>
      <c r="LIQ66" s="10"/>
      <c r="LIR66" s="10"/>
      <c r="LIS66" s="10"/>
      <c r="LIT66" s="10"/>
      <c r="LIU66" s="10"/>
      <c r="LIV66" s="10"/>
      <c r="LIW66" s="10"/>
      <c r="LIX66" s="10"/>
      <c r="LIY66" s="10"/>
      <c r="LIZ66" s="10"/>
      <c r="LJA66" s="10"/>
      <c r="LJB66" s="10"/>
      <c r="LJC66" s="10"/>
      <c r="LJD66" s="10"/>
      <c r="LJE66" s="10"/>
      <c r="LJF66" s="10"/>
      <c r="LJG66" s="10"/>
      <c r="LJH66" s="10"/>
      <c r="LJI66" s="10"/>
      <c r="LJJ66" s="10"/>
      <c r="LJK66" s="10"/>
      <c r="LJL66" s="10"/>
      <c r="LJM66" s="10"/>
      <c r="LJN66" s="10"/>
      <c r="LJO66" s="10"/>
      <c r="LJP66" s="10"/>
      <c r="LJQ66" s="10"/>
      <c r="LJR66" s="10"/>
      <c r="LJS66" s="10"/>
      <c r="LJT66" s="10"/>
      <c r="LJU66" s="10"/>
      <c r="LJV66" s="10"/>
      <c r="LJW66" s="10"/>
      <c r="LJX66" s="10"/>
      <c r="LJY66" s="10"/>
      <c r="LJZ66" s="10"/>
      <c r="LKA66" s="10"/>
      <c r="LKB66" s="10"/>
      <c r="LKC66" s="10"/>
      <c r="LKD66" s="10"/>
      <c r="LKE66" s="10"/>
      <c r="LKF66" s="10"/>
      <c r="LKG66" s="10"/>
      <c r="LKH66" s="10"/>
      <c r="LKI66" s="10"/>
      <c r="LKJ66" s="10"/>
      <c r="LKK66" s="10"/>
      <c r="LKL66" s="10"/>
      <c r="LKM66" s="10"/>
      <c r="LKN66" s="10"/>
      <c r="LKO66" s="10"/>
      <c r="LKP66" s="10"/>
      <c r="LKQ66" s="10"/>
      <c r="LKR66" s="10"/>
      <c r="LKS66" s="10"/>
      <c r="LKT66" s="10"/>
      <c r="LKU66" s="10"/>
      <c r="LKV66" s="10"/>
      <c r="LKW66" s="10"/>
      <c r="LKX66" s="10"/>
      <c r="LKY66" s="10"/>
      <c r="LKZ66" s="10"/>
      <c r="LLA66" s="10"/>
      <c r="LLB66" s="10"/>
      <c r="LLC66" s="10"/>
      <c r="LLD66" s="10"/>
      <c r="LLE66" s="10"/>
      <c r="LLF66" s="10"/>
      <c r="LLG66" s="10"/>
      <c r="LLH66" s="10"/>
      <c r="LLI66" s="10"/>
      <c r="LLJ66" s="10"/>
      <c r="LLK66" s="10"/>
      <c r="LLL66" s="10"/>
      <c r="LLM66" s="10"/>
      <c r="LLN66" s="10"/>
      <c r="LLO66" s="10"/>
      <c r="LLP66" s="10"/>
      <c r="LLQ66" s="10"/>
      <c r="LLR66" s="10"/>
      <c r="LLS66" s="10"/>
      <c r="LLT66" s="10"/>
      <c r="LLU66" s="10"/>
      <c r="LLV66" s="10"/>
      <c r="LLW66" s="10"/>
      <c r="LLX66" s="10"/>
      <c r="LLY66" s="10"/>
      <c r="LLZ66" s="10"/>
      <c r="LMA66" s="10"/>
      <c r="LMB66" s="10"/>
      <c r="LMC66" s="10"/>
      <c r="LMD66" s="10"/>
      <c r="LME66" s="10"/>
      <c r="LMF66" s="10"/>
      <c r="LMG66" s="10"/>
      <c r="LMH66" s="10"/>
      <c r="LMI66" s="10"/>
      <c r="LMJ66" s="10"/>
      <c r="LMK66" s="10"/>
      <c r="LML66" s="10"/>
      <c r="LMM66" s="10"/>
      <c r="LMN66" s="10"/>
      <c r="LMO66" s="10"/>
      <c r="LMP66" s="10"/>
      <c r="LMQ66" s="10"/>
      <c r="LMR66" s="10"/>
      <c r="LMS66" s="10"/>
      <c r="LMT66" s="10"/>
      <c r="LMU66" s="10"/>
      <c r="LMV66" s="10"/>
      <c r="LMW66" s="10"/>
      <c r="LMX66" s="10"/>
      <c r="LMY66" s="10"/>
      <c r="LMZ66" s="10"/>
      <c r="LNA66" s="10"/>
      <c r="LNB66" s="10"/>
      <c r="LNC66" s="10"/>
      <c r="LND66" s="10"/>
      <c r="LNE66" s="10"/>
      <c r="LNF66" s="10"/>
      <c r="LNG66" s="10"/>
      <c r="LNH66" s="10"/>
      <c r="LNI66" s="10"/>
      <c r="LNJ66" s="10"/>
      <c r="LNK66" s="10"/>
      <c r="LNL66" s="10"/>
      <c r="LNM66" s="10"/>
      <c r="LNN66" s="10"/>
      <c r="LNO66" s="10"/>
      <c r="LNP66" s="10"/>
      <c r="LNQ66" s="10"/>
      <c r="LNR66" s="10"/>
      <c r="LNS66" s="10"/>
      <c r="LNT66" s="10"/>
      <c r="LNU66" s="10"/>
      <c r="LNV66" s="10"/>
      <c r="LNW66" s="10"/>
      <c r="LNX66" s="10"/>
      <c r="LNY66" s="10"/>
      <c r="LNZ66" s="10"/>
      <c r="LOA66" s="10"/>
      <c r="LOB66" s="10"/>
      <c r="LOC66" s="10"/>
      <c r="LOD66" s="10"/>
      <c r="LOE66" s="10"/>
      <c r="LOF66" s="10"/>
      <c r="LOG66" s="10"/>
      <c r="LOH66" s="10"/>
      <c r="LOI66" s="10"/>
      <c r="LOJ66" s="10"/>
      <c r="LOK66" s="10"/>
      <c r="LOL66" s="10"/>
      <c r="LOM66" s="10"/>
      <c r="LON66" s="10"/>
      <c r="LOO66" s="10"/>
      <c r="LOP66" s="10"/>
      <c r="LOQ66" s="10"/>
      <c r="LOR66" s="10"/>
      <c r="LOS66" s="10"/>
      <c r="LOT66" s="10"/>
      <c r="LOU66" s="10"/>
      <c r="LOV66" s="10"/>
      <c r="LOW66" s="10"/>
      <c r="LOX66" s="10"/>
      <c r="LOY66" s="10"/>
      <c r="LOZ66" s="10"/>
      <c r="LPA66" s="10"/>
      <c r="LPB66" s="10"/>
      <c r="LPC66" s="10"/>
      <c r="LPD66" s="10"/>
      <c r="LPE66" s="10"/>
      <c r="LPF66" s="10"/>
      <c r="LPG66" s="10"/>
      <c r="LPH66" s="10"/>
      <c r="LPI66" s="10"/>
      <c r="LPJ66" s="10"/>
      <c r="LPK66" s="10"/>
      <c r="LPL66" s="10"/>
      <c r="LPM66" s="10"/>
      <c r="LPN66" s="10"/>
      <c r="LPO66" s="10"/>
      <c r="LPP66" s="10"/>
      <c r="LPQ66" s="10"/>
      <c r="LPR66" s="10"/>
      <c r="LPS66" s="10"/>
      <c r="LPT66" s="10"/>
      <c r="LPU66" s="10"/>
      <c r="LPV66" s="10"/>
      <c r="LPW66" s="10"/>
      <c r="LPX66" s="10"/>
      <c r="LPY66" s="10"/>
      <c r="LPZ66" s="10"/>
      <c r="LQA66" s="10"/>
      <c r="LQB66" s="10"/>
      <c r="LQC66" s="10"/>
      <c r="LQD66" s="10"/>
      <c r="LQE66" s="10"/>
      <c r="LQF66" s="10"/>
      <c r="LQG66" s="10"/>
      <c r="LQH66" s="10"/>
      <c r="LQI66" s="10"/>
      <c r="LQJ66" s="10"/>
      <c r="LQK66" s="10"/>
      <c r="LQL66" s="10"/>
      <c r="LQM66" s="10"/>
      <c r="LQN66" s="10"/>
      <c r="LQO66" s="10"/>
      <c r="LQP66" s="10"/>
      <c r="LQQ66" s="10"/>
      <c r="LQR66" s="10"/>
      <c r="LQS66" s="10"/>
      <c r="LQT66" s="10"/>
      <c r="LQU66" s="10"/>
      <c r="LQV66" s="10"/>
      <c r="LQW66" s="10"/>
      <c r="LQX66" s="10"/>
      <c r="LQY66" s="10"/>
      <c r="LQZ66" s="10"/>
      <c r="LRA66" s="10"/>
      <c r="LRB66" s="10"/>
      <c r="LRC66" s="10"/>
      <c r="LRD66" s="10"/>
      <c r="LRE66" s="10"/>
      <c r="LRF66" s="10"/>
      <c r="LRG66" s="10"/>
      <c r="LRH66" s="10"/>
      <c r="LRI66" s="10"/>
      <c r="LRJ66" s="10"/>
      <c r="LRK66" s="10"/>
      <c r="LRL66" s="10"/>
      <c r="LRM66" s="10"/>
      <c r="LRN66" s="10"/>
      <c r="LRO66" s="10"/>
      <c r="LRP66" s="10"/>
      <c r="LRQ66" s="10"/>
      <c r="LRR66" s="10"/>
      <c r="LRS66" s="10"/>
      <c r="LRT66" s="10"/>
      <c r="LRU66" s="10"/>
      <c r="LRV66" s="10"/>
      <c r="LRW66" s="10"/>
      <c r="LRX66" s="10"/>
      <c r="LRY66" s="10"/>
      <c r="LRZ66" s="10"/>
      <c r="LSA66" s="10"/>
      <c r="LSB66" s="10"/>
      <c r="LSC66" s="10"/>
      <c r="LSD66" s="10"/>
      <c r="LSE66" s="10"/>
      <c r="LSF66" s="10"/>
      <c r="LSG66" s="10"/>
      <c r="LSH66" s="10"/>
      <c r="LSI66" s="10"/>
      <c r="LSJ66" s="10"/>
      <c r="LSK66" s="10"/>
      <c r="LSL66" s="10"/>
      <c r="LSM66" s="10"/>
      <c r="LSN66" s="10"/>
      <c r="LSO66" s="10"/>
      <c r="LSP66" s="10"/>
      <c r="LSQ66" s="10"/>
      <c r="LSR66" s="10"/>
      <c r="LSS66" s="10"/>
      <c r="LST66" s="10"/>
      <c r="LSU66" s="10"/>
      <c r="LSV66" s="10"/>
      <c r="LSW66" s="10"/>
      <c r="LSX66" s="10"/>
      <c r="LSY66" s="10"/>
      <c r="LSZ66" s="10"/>
      <c r="LTA66" s="10"/>
      <c r="LTB66" s="10"/>
      <c r="LTC66" s="10"/>
      <c r="LTD66" s="10"/>
      <c r="LTE66" s="10"/>
      <c r="LTF66" s="10"/>
      <c r="LTG66" s="10"/>
      <c r="LTH66" s="10"/>
      <c r="LTI66" s="10"/>
      <c r="LTJ66" s="10"/>
      <c r="LTK66" s="10"/>
      <c r="LTL66" s="10"/>
      <c r="LTM66" s="10"/>
      <c r="LTN66" s="10"/>
      <c r="LTO66" s="10"/>
      <c r="LTP66" s="10"/>
      <c r="LTQ66" s="10"/>
      <c r="LTR66" s="10"/>
      <c r="LTS66" s="10"/>
      <c r="LTT66" s="10"/>
      <c r="LTU66" s="10"/>
      <c r="LTV66" s="10"/>
      <c r="LTW66" s="10"/>
      <c r="LTX66" s="10"/>
      <c r="LTY66" s="10"/>
      <c r="LTZ66" s="10"/>
      <c r="LUA66" s="10"/>
      <c r="LUB66" s="10"/>
      <c r="LUC66" s="10"/>
      <c r="LUD66" s="10"/>
      <c r="LUE66" s="10"/>
      <c r="LUF66" s="10"/>
      <c r="LUG66" s="10"/>
      <c r="LUH66" s="10"/>
      <c r="LUI66" s="10"/>
      <c r="LUJ66" s="10"/>
      <c r="LUK66" s="10"/>
      <c r="LUL66" s="10"/>
      <c r="LUM66" s="10"/>
      <c r="LUN66" s="10"/>
      <c r="LUO66" s="10"/>
      <c r="LUP66" s="10"/>
      <c r="LUQ66" s="10"/>
      <c r="LUR66" s="10"/>
      <c r="LUS66" s="10"/>
      <c r="LUT66" s="10"/>
      <c r="LUU66" s="10"/>
      <c r="LUV66" s="10"/>
      <c r="LUW66" s="10"/>
      <c r="LUX66" s="10"/>
      <c r="LUY66" s="10"/>
      <c r="LUZ66" s="10"/>
      <c r="LVA66" s="10"/>
      <c r="LVB66" s="10"/>
      <c r="LVC66" s="10"/>
      <c r="LVD66" s="10"/>
      <c r="LVE66" s="10"/>
      <c r="LVF66" s="10"/>
      <c r="LVG66" s="10"/>
      <c r="LVH66" s="10"/>
      <c r="LVI66" s="10"/>
      <c r="LVJ66" s="10"/>
      <c r="LVK66" s="10"/>
      <c r="LVL66" s="10"/>
      <c r="LVM66" s="10"/>
      <c r="LVN66" s="10"/>
      <c r="LVO66" s="10"/>
      <c r="LVP66" s="10"/>
      <c r="LVQ66" s="10"/>
      <c r="LVR66" s="10"/>
      <c r="LVS66" s="10"/>
      <c r="LVT66" s="10"/>
      <c r="LVU66" s="10"/>
      <c r="LVV66" s="10"/>
      <c r="LVW66" s="10"/>
      <c r="LVX66" s="10"/>
      <c r="LVY66" s="10"/>
      <c r="LVZ66" s="10"/>
      <c r="LWA66" s="10"/>
      <c r="LWB66" s="10"/>
      <c r="LWC66" s="10"/>
      <c r="LWD66" s="10"/>
      <c r="LWE66" s="10"/>
      <c r="LWF66" s="10"/>
      <c r="LWG66" s="10"/>
      <c r="LWH66" s="10"/>
      <c r="LWI66" s="10"/>
      <c r="LWJ66" s="10"/>
      <c r="LWK66" s="10"/>
      <c r="LWL66" s="10"/>
      <c r="LWM66" s="10"/>
      <c r="LWN66" s="10"/>
      <c r="LWO66" s="10"/>
      <c r="LWP66" s="10"/>
      <c r="LWQ66" s="10"/>
      <c r="LWR66" s="10"/>
      <c r="LWS66" s="10"/>
      <c r="LWT66" s="10"/>
      <c r="LWU66" s="10"/>
      <c r="LWV66" s="10"/>
      <c r="LWW66" s="10"/>
      <c r="LWX66" s="10"/>
      <c r="LWY66" s="10"/>
      <c r="LWZ66" s="10"/>
      <c r="LXA66" s="10"/>
      <c r="LXB66" s="10"/>
      <c r="LXC66" s="10"/>
      <c r="LXD66" s="10"/>
      <c r="LXE66" s="10"/>
      <c r="LXF66" s="10"/>
      <c r="LXG66" s="10"/>
      <c r="LXH66" s="10"/>
      <c r="LXI66" s="10"/>
      <c r="LXJ66" s="10"/>
      <c r="LXK66" s="10"/>
      <c r="LXL66" s="10"/>
      <c r="LXM66" s="10"/>
      <c r="LXN66" s="10"/>
      <c r="LXO66" s="10"/>
      <c r="LXP66" s="10"/>
      <c r="LXQ66" s="10"/>
      <c r="LXR66" s="10"/>
      <c r="LXS66" s="10"/>
      <c r="LXT66" s="10"/>
      <c r="LXU66" s="10"/>
      <c r="LXV66" s="10"/>
      <c r="LXW66" s="10"/>
      <c r="LXX66" s="10"/>
      <c r="LXY66" s="10"/>
      <c r="LXZ66" s="10"/>
      <c r="LYA66" s="10"/>
      <c r="LYB66" s="10"/>
      <c r="LYC66" s="10"/>
      <c r="LYD66" s="10"/>
      <c r="LYE66" s="10"/>
      <c r="LYF66" s="10"/>
      <c r="LYG66" s="10"/>
      <c r="LYH66" s="10"/>
      <c r="LYI66" s="10"/>
      <c r="LYJ66" s="10"/>
      <c r="LYK66" s="10"/>
      <c r="LYL66" s="10"/>
      <c r="LYM66" s="10"/>
      <c r="LYN66" s="10"/>
      <c r="LYO66" s="10"/>
      <c r="LYP66" s="10"/>
      <c r="LYQ66" s="10"/>
      <c r="LYR66" s="10"/>
      <c r="LYS66" s="10"/>
      <c r="LYT66" s="10"/>
      <c r="LYU66" s="10"/>
      <c r="LYV66" s="10"/>
      <c r="LYW66" s="10"/>
      <c r="LYX66" s="10"/>
      <c r="LYY66" s="10"/>
      <c r="LYZ66" s="10"/>
      <c r="LZA66" s="10"/>
      <c r="LZB66" s="10"/>
      <c r="LZC66" s="10"/>
      <c r="LZD66" s="10"/>
      <c r="LZE66" s="10"/>
      <c r="LZF66" s="10"/>
      <c r="LZG66" s="10"/>
      <c r="LZH66" s="10"/>
      <c r="LZI66" s="10"/>
      <c r="LZJ66" s="10"/>
      <c r="LZK66" s="10"/>
      <c r="LZL66" s="10"/>
      <c r="LZM66" s="10"/>
      <c r="LZN66" s="10"/>
      <c r="LZO66" s="10"/>
      <c r="LZP66" s="10"/>
      <c r="LZQ66" s="10"/>
      <c r="LZR66" s="10"/>
      <c r="LZS66" s="10"/>
      <c r="LZT66" s="10"/>
      <c r="LZU66" s="10"/>
      <c r="LZV66" s="10"/>
      <c r="LZW66" s="10"/>
      <c r="LZX66" s="10"/>
      <c r="LZY66" s="10"/>
      <c r="LZZ66" s="10"/>
      <c r="MAA66" s="10"/>
      <c r="MAB66" s="10"/>
      <c r="MAC66" s="10"/>
      <c r="MAD66" s="10"/>
      <c r="MAE66" s="10"/>
      <c r="MAF66" s="10"/>
      <c r="MAG66" s="10"/>
      <c r="MAH66" s="10"/>
      <c r="MAI66" s="10"/>
      <c r="MAJ66" s="10"/>
      <c r="MAK66" s="10"/>
      <c r="MAL66" s="10"/>
      <c r="MAM66" s="10"/>
      <c r="MAN66" s="10"/>
      <c r="MAO66" s="10"/>
      <c r="MAP66" s="10"/>
      <c r="MAQ66" s="10"/>
      <c r="MAR66" s="10"/>
      <c r="MAS66" s="10"/>
      <c r="MAT66" s="10"/>
      <c r="MAU66" s="10"/>
      <c r="MAV66" s="10"/>
      <c r="MAW66" s="10"/>
      <c r="MAX66" s="10"/>
      <c r="MAY66" s="10"/>
      <c r="MAZ66" s="10"/>
      <c r="MBA66" s="10"/>
      <c r="MBB66" s="10"/>
      <c r="MBC66" s="10"/>
      <c r="MBD66" s="10"/>
      <c r="MBE66" s="10"/>
      <c r="MBF66" s="10"/>
      <c r="MBG66" s="10"/>
      <c r="MBH66" s="10"/>
      <c r="MBI66" s="10"/>
      <c r="MBJ66" s="10"/>
      <c r="MBK66" s="10"/>
      <c r="MBL66" s="10"/>
      <c r="MBM66" s="10"/>
      <c r="MBN66" s="10"/>
      <c r="MBO66" s="10"/>
      <c r="MBP66" s="10"/>
      <c r="MBQ66" s="10"/>
      <c r="MBR66" s="10"/>
      <c r="MBS66" s="10"/>
      <c r="MBT66" s="10"/>
      <c r="MBU66" s="10"/>
      <c r="MBV66" s="10"/>
      <c r="MBW66" s="10"/>
      <c r="MBX66" s="10"/>
      <c r="MBY66" s="10"/>
      <c r="MBZ66" s="10"/>
      <c r="MCA66" s="10"/>
      <c r="MCB66" s="10"/>
      <c r="MCC66" s="10"/>
      <c r="MCD66" s="10"/>
      <c r="MCE66" s="10"/>
      <c r="MCF66" s="10"/>
      <c r="MCG66" s="10"/>
      <c r="MCH66" s="10"/>
      <c r="MCI66" s="10"/>
      <c r="MCJ66" s="10"/>
      <c r="MCK66" s="10"/>
      <c r="MCL66" s="10"/>
      <c r="MCM66" s="10"/>
      <c r="MCN66" s="10"/>
      <c r="MCO66" s="10"/>
      <c r="MCP66" s="10"/>
      <c r="MCQ66" s="10"/>
      <c r="MCR66" s="10"/>
      <c r="MCS66" s="10"/>
      <c r="MCT66" s="10"/>
      <c r="MCU66" s="10"/>
      <c r="MCV66" s="10"/>
      <c r="MCW66" s="10"/>
      <c r="MCX66" s="10"/>
      <c r="MCY66" s="10"/>
      <c r="MCZ66" s="10"/>
      <c r="MDA66" s="10"/>
      <c r="MDB66" s="10"/>
      <c r="MDC66" s="10"/>
      <c r="MDD66" s="10"/>
      <c r="MDE66" s="10"/>
      <c r="MDF66" s="10"/>
      <c r="MDG66" s="10"/>
      <c r="MDH66" s="10"/>
      <c r="MDI66" s="10"/>
      <c r="MDJ66" s="10"/>
      <c r="MDK66" s="10"/>
      <c r="MDL66" s="10"/>
      <c r="MDM66" s="10"/>
      <c r="MDN66" s="10"/>
      <c r="MDO66" s="10"/>
      <c r="MDP66" s="10"/>
      <c r="MDQ66" s="10"/>
      <c r="MDR66" s="10"/>
      <c r="MDS66" s="10"/>
      <c r="MDT66" s="10"/>
      <c r="MDU66" s="10"/>
      <c r="MDV66" s="10"/>
      <c r="MDW66" s="10"/>
      <c r="MDX66" s="10"/>
      <c r="MDY66" s="10"/>
      <c r="MDZ66" s="10"/>
      <c r="MEA66" s="10"/>
      <c r="MEB66" s="10"/>
      <c r="MEC66" s="10"/>
      <c r="MED66" s="10"/>
      <c r="MEE66" s="10"/>
      <c r="MEF66" s="10"/>
      <c r="MEG66" s="10"/>
      <c r="MEH66" s="10"/>
      <c r="MEI66" s="10"/>
      <c r="MEJ66" s="10"/>
      <c r="MEK66" s="10"/>
      <c r="MEL66" s="10"/>
      <c r="MEM66" s="10"/>
      <c r="MEN66" s="10"/>
      <c r="MEO66" s="10"/>
      <c r="MEP66" s="10"/>
      <c r="MEQ66" s="10"/>
      <c r="MER66" s="10"/>
      <c r="MES66" s="10"/>
      <c r="MET66" s="10"/>
      <c r="MEU66" s="10"/>
      <c r="MEV66" s="10"/>
      <c r="MEW66" s="10"/>
      <c r="MEX66" s="10"/>
      <c r="MEY66" s="10"/>
      <c r="MEZ66" s="10"/>
      <c r="MFA66" s="10"/>
      <c r="MFB66" s="10"/>
      <c r="MFC66" s="10"/>
      <c r="MFD66" s="10"/>
      <c r="MFE66" s="10"/>
      <c r="MFF66" s="10"/>
      <c r="MFG66" s="10"/>
      <c r="MFH66" s="10"/>
      <c r="MFI66" s="10"/>
      <c r="MFJ66" s="10"/>
      <c r="MFK66" s="10"/>
      <c r="MFL66" s="10"/>
      <c r="MFM66" s="10"/>
      <c r="MFN66" s="10"/>
      <c r="MFO66" s="10"/>
      <c r="MFP66" s="10"/>
      <c r="MFQ66" s="10"/>
      <c r="MFR66" s="10"/>
      <c r="MFS66" s="10"/>
      <c r="MFT66" s="10"/>
      <c r="MFU66" s="10"/>
      <c r="MFV66" s="10"/>
      <c r="MFW66" s="10"/>
      <c r="MFX66" s="10"/>
      <c r="MFY66" s="10"/>
      <c r="MFZ66" s="10"/>
      <c r="MGA66" s="10"/>
      <c r="MGB66" s="10"/>
      <c r="MGC66" s="10"/>
      <c r="MGD66" s="10"/>
      <c r="MGE66" s="10"/>
      <c r="MGF66" s="10"/>
      <c r="MGG66" s="10"/>
      <c r="MGH66" s="10"/>
      <c r="MGI66" s="10"/>
      <c r="MGJ66" s="10"/>
      <c r="MGK66" s="10"/>
      <c r="MGL66" s="10"/>
      <c r="MGM66" s="10"/>
      <c r="MGN66" s="10"/>
      <c r="MGO66" s="10"/>
      <c r="MGP66" s="10"/>
      <c r="MGQ66" s="10"/>
      <c r="MGR66" s="10"/>
      <c r="MGS66" s="10"/>
      <c r="MGT66" s="10"/>
      <c r="MGU66" s="10"/>
      <c r="MGV66" s="10"/>
      <c r="MGW66" s="10"/>
      <c r="MGX66" s="10"/>
      <c r="MGY66" s="10"/>
      <c r="MGZ66" s="10"/>
      <c r="MHA66" s="10"/>
      <c r="MHB66" s="10"/>
      <c r="MHC66" s="10"/>
      <c r="MHD66" s="10"/>
      <c r="MHE66" s="10"/>
      <c r="MHF66" s="10"/>
      <c r="MHG66" s="10"/>
      <c r="MHH66" s="10"/>
      <c r="MHI66" s="10"/>
      <c r="MHJ66" s="10"/>
      <c r="MHK66" s="10"/>
      <c r="MHL66" s="10"/>
      <c r="MHM66" s="10"/>
      <c r="MHN66" s="10"/>
      <c r="MHO66" s="10"/>
      <c r="MHP66" s="10"/>
      <c r="MHQ66" s="10"/>
      <c r="MHR66" s="10"/>
      <c r="MHS66" s="10"/>
      <c r="MHT66" s="10"/>
      <c r="MHU66" s="10"/>
      <c r="MHV66" s="10"/>
      <c r="MHW66" s="10"/>
      <c r="MHX66" s="10"/>
      <c r="MHY66" s="10"/>
      <c r="MHZ66" s="10"/>
      <c r="MIA66" s="10"/>
      <c r="MIB66" s="10"/>
      <c r="MIC66" s="10"/>
      <c r="MID66" s="10"/>
      <c r="MIE66" s="10"/>
      <c r="MIF66" s="10"/>
      <c r="MIG66" s="10"/>
      <c r="MIH66" s="10"/>
      <c r="MII66" s="10"/>
      <c r="MIJ66" s="10"/>
      <c r="MIK66" s="10"/>
      <c r="MIL66" s="10"/>
      <c r="MIM66" s="10"/>
      <c r="MIN66" s="10"/>
      <c r="MIO66" s="10"/>
      <c r="MIP66" s="10"/>
      <c r="MIQ66" s="10"/>
      <c r="MIR66" s="10"/>
      <c r="MIS66" s="10"/>
      <c r="MIT66" s="10"/>
      <c r="MIU66" s="10"/>
      <c r="MIV66" s="10"/>
      <c r="MIW66" s="10"/>
      <c r="MIX66" s="10"/>
      <c r="MIY66" s="10"/>
      <c r="MIZ66" s="10"/>
      <c r="MJA66" s="10"/>
      <c r="MJB66" s="10"/>
      <c r="MJC66" s="10"/>
      <c r="MJD66" s="10"/>
      <c r="MJE66" s="10"/>
      <c r="MJF66" s="10"/>
      <c r="MJG66" s="10"/>
      <c r="MJH66" s="10"/>
      <c r="MJI66" s="10"/>
      <c r="MJJ66" s="10"/>
      <c r="MJK66" s="10"/>
      <c r="MJL66" s="10"/>
      <c r="MJM66" s="10"/>
      <c r="MJN66" s="10"/>
      <c r="MJO66" s="10"/>
      <c r="MJP66" s="10"/>
      <c r="MJQ66" s="10"/>
      <c r="MJR66" s="10"/>
      <c r="MJS66" s="10"/>
      <c r="MJT66" s="10"/>
      <c r="MJU66" s="10"/>
      <c r="MJV66" s="10"/>
      <c r="MJW66" s="10"/>
      <c r="MJX66" s="10"/>
      <c r="MJY66" s="10"/>
      <c r="MJZ66" s="10"/>
      <c r="MKA66" s="10"/>
      <c r="MKB66" s="10"/>
      <c r="MKC66" s="10"/>
      <c r="MKD66" s="10"/>
      <c r="MKE66" s="10"/>
      <c r="MKF66" s="10"/>
      <c r="MKG66" s="10"/>
      <c r="MKH66" s="10"/>
      <c r="MKI66" s="10"/>
      <c r="MKJ66" s="10"/>
      <c r="MKK66" s="10"/>
      <c r="MKL66" s="10"/>
      <c r="MKM66" s="10"/>
      <c r="MKN66" s="10"/>
      <c r="MKO66" s="10"/>
      <c r="MKP66" s="10"/>
      <c r="MKQ66" s="10"/>
      <c r="MKR66" s="10"/>
      <c r="MKS66" s="10"/>
      <c r="MKT66" s="10"/>
      <c r="MKU66" s="10"/>
      <c r="MKV66" s="10"/>
      <c r="MKW66" s="10"/>
      <c r="MKX66" s="10"/>
      <c r="MKY66" s="10"/>
      <c r="MKZ66" s="10"/>
      <c r="MLA66" s="10"/>
      <c r="MLB66" s="10"/>
      <c r="MLC66" s="10"/>
      <c r="MLD66" s="10"/>
      <c r="MLE66" s="10"/>
      <c r="MLF66" s="10"/>
      <c r="MLG66" s="10"/>
      <c r="MLH66" s="10"/>
      <c r="MLI66" s="10"/>
      <c r="MLJ66" s="10"/>
      <c r="MLK66" s="10"/>
      <c r="MLL66" s="10"/>
      <c r="MLM66" s="10"/>
      <c r="MLN66" s="10"/>
      <c r="MLO66" s="10"/>
      <c r="MLP66" s="10"/>
      <c r="MLQ66" s="10"/>
      <c r="MLR66" s="10"/>
      <c r="MLS66" s="10"/>
      <c r="MLT66" s="10"/>
      <c r="MLU66" s="10"/>
      <c r="MLV66" s="10"/>
      <c r="MLW66" s="10"/>
      <c r="MLX66" s="10"/>
      <c r="MLY66" s="10"/>
      <c r="MLZ66" s="10"/>
      <c r="MMA66" s="10"/>
      <c r="MMB66" s="10"/>
      <c r="MMC66" s="10"/>
      <c r="MMD66" s="10"/>
      <c r="MME66" s="10"/>
      <c r="MMF66" s="10"/>
      <c r="MMG66" s="10"/>
      <c r="MMH66" s="10"/>
      <c r="MMI66" s="10"/>
      <c r="MMJ66" s="10"/>
      <c r="MMK66" s="10"/>
      <c r="MML66" s="10"/>
      <c r="MMM66" s="10"/>
      <c r="MMN66" s="10"/>
      <c r="MMO66" s="10"/>
      <c r="MMP66" s="10"/>
      <c r="MMQ66" s="10"/>
      <c r="MMR66" s="10"/>
      <c r="MMS66" s="10"/>
      <c r="MMT66" s="10"/>
      <c r="MMU66" s="10"/>
      <c r="MMV66" s="10"/>
      <c r="MMW66" s="10"/>
      <c r="MMX66" s="10"/>
      <c r="MMY66" s="10"/>
      <c r="MMZ66" s="10"/>
      <c r="MNA66" s="10"/>
      <c r="MNB66" s="10"/>
      <c r="MNC66" s="10"/>
      <c r="MND66" s="10"/>
      <c r="MNE66" s="10"/>
      <c r="MNF66" s="10"/>
      <c r="MNG66" s="10"/>
      <c r="MNH66" s="10"/>
      <c r="MNI66" s="10"/>
      <c r="MNJ66" s="10"/>
      <c r="MNK66" s="10"/>
      <c r="MNL66" s="10"/>
      <c r="MNM66" s="10"/>
      <c r="MNN66" s="10"/>
      <c r="MNO66" s="10"/>
      <c r="MNP66" s="10"/>
      <c r="MNQ66" s="10"/>
      <c r="MNR66" s="10"/>
      <c r="MNS66" s="10"/>
      <c r="MNT66" s="10"/>
      <c r="MNU66" s="10"/>
      <c r="MNV66" s="10"/>
      <c r="MNW66" s="10"/>
      <c r="MNX66" s="10"/>
      <c r="MNY66" s="10"/>
      <c r="MNZ66" s="10"/>
      <c r="MOA66" s="10"/>
      <c r="MOB66" s="10"/>
      <c r="MOC66" s="10"/>
      <c r="MOD66" s="10"/>
      <c r="MOE66" s="10"/>
      <c r="MOF66" s="10"/>
      <c r="MOG66" s="10"/>
      <c r="MOH66" s="10"/>
      <c r="MOI66" s="10"/>
      <c r="MOJ66" s="10"/>
      <c r="MOK66" s="10"/>
      <c r="MOL66" s="10"/>
      <c r="MOM66" s="10"/>
      <c r="MON66" s="10"/>
      <c r="MOO66" s="10"/>
      <c r="MOP66" s="10"/>
      <c r="MOQ66" s="10"/>
      <c r="MOR66" s="10"/>
      <c r="MOS66" s="10"/>
      <c r="MOT66" s="10"/>
      <c r="MOU66" s="10"/>
      <c r="MOV66" s="10"/>
      <c r="MOW66" s="10"/>
      <c r="MOX66" s="10"/>
      <c r="MOY66" s="10"/>
      <c r="MOZ66" s="10"/>
      <c r="MPA66" s="10"/>
      <c r="MPB66" s="10"/>
      <c r="MPC66" s="10"/>
      <c r="MPD66" s="10"/>
      <c r="MPE66" s="10"/>
      <c r="MPF66" s="10"/>
      <c r="MPG66" s="10"/>
      <c r="MPH66" s="10"/>
      <c r="MPI66" s="10"/>
      <c r="MPJ66" s="10"/>
      <c r="MPK66" s="10"/>
      <c r="MPL66" s="10"/>
      <c r="MPM66" s="10"/>
      <c r="MPN66" s="10"/>
      <c r="MPO66" s="10"/>
      <c r="MPP66" s="10"/>
      <c r="MPQ66" s="10"/>
      <c r="MPR66" s="10"/>
      <c r="MPS66" s="10"/>
      <c r="MPT66" s="10"/>
      <c r="MPU66" s="10"/>
      <c r="MPV66" s="10"/>
      <c r="MPW66" s="10"/>
      <c r="MPX66" s="10"/>
      <c r="MPY66" s="10"/>
      <c r="MPZ66" s="10"/>
      <c r="MQA66" s="10"/>
      <c r="MQB66" s="10"/>
      <c r="MQC66" s="10"/>
      <c r="MQD66" s="10"/>
      <c r="MQE66" s="10"/>
      <c r="MQF66" s="10"/>
      <c r="MQG66" s="10"/>
      <c r="MQH66" s="10"/>
      <c r="MQI66" s="10"/>
      <c r="MQJ66" s="10"/>
      <c r="MQK66" s="10"/>
      <c r="MQL66" s="10"/>
      <c r="MQM66" s="10"/>
      <c r="MQN66" s="10"/>
      <c r="MQO66" s="10"/>
      <c r="MQP66" s="10"/>
      <c r="MQQ66" s="10"/>
      <c r="MQR66" s="10"/>
      <c r="MQS66" s="10"/>
      <c r="MQT66" s="10"/>
      <c r="MQU66" s="10"/>
      <c r="MQV66" s="10"/>
      <c r="MQW66" s="10"/>
      <c r="MQX66" s="10"/>
      <c r="MQY66" s="10"/>
      <c r="MQZ66" s="10"/>
      <c r="MRA66" s="10"/>
      <c r="MRB66" s="10"/>
      <c r="MRC66" s="10"/>
      <c r="MRD66" s="10"/>
      <c r="MRE66" s="10"/>
      <c r="MRF66" s="10"/>
      <c r="MRG66" s="10"/>
      <c r="MRH66" s="10"/>
      <c r="MRI66" s="10"/>
      <c r="MRJ66" s="10"/>
      <c r="MRK66" s="10"/>
      <c r="MRL66" s="10"/>
      <c r="MRM66" s="10"/>
      <c r="MRN66" s="10"/>
      <c r="MRO66" s="10"/>
      <c r="MRP66" s="10"/>
      <c r="MRQ66" s="10"/>
      <c r="MRR66" s="10"/>
      <c r="MRS66" s="10"/>
      <c r="MRT66" s="10"/>
      <c r="MRU66" s="10"/>
      <c r="MRV66" s="10"/>
      <c r="MRW66" s="10"/>
      <c r="MRX66" s="10"/>
      <c r="MRY66" s="10"/>
      <c r="MRZ66" s="10"/>
      <c r="MSA66" s="10"/>
      <c r="MSB66" s="10"/>
      <c r="MSC66" s="10"/>
      <c r="MSD66" s="10"/>
      <c r="MSE66" s="10"/>
      <c r="MSF66" s="10"/>
      <c r="MSG66" s="10"/>
      <c r="MSH66" s="10"/>
      <c r="MSI66" s="10"/>
      <c r="MSJ66" s="10"/>
      <c r="MSK66" s="10"/>
      <c r="MSL66" s="10"/>
      <c r="MSM66" s="10"/>
      <c r="MSN66" s="10"/>
      <c r="MSO66" s="10"/>
      <c r="MSP66" s="10"/>
      <c r="MSQ66" s="10"/>
      <c r="MSR66" s="10"/>
      <c r="MSS66" s="10"/>
      <c r="MST66" s="10"/>
      <c r="MSU66" s="10"/>
      <c r="MSV66" s="10"/>
      <c r="MSW66" s="10"/>
      <c r="MSX66" s="10"/>
      <c r="MSY66" s="10"/>
      <c r="MSZ66" s="10"/>
      <c r="MTA66" s="10"/>
      <c r="MTB66" s="10"/>
      <c r="MTC66" s="10"/>
      <c r="MTD66" s="10"/>
      <c r="MTE66" s="10"/>
      <c r="MTF66" s="10"/>
      <c r="MTG66" s="10"/>
      <c r="MTH66" s="10"/>
      <c r="MTI66" s="10"/>
      <c r="MTJ66" s="10"/>
      <c r="MTK66" s="10"/>
      <c r="MTL66" s="10"/>
      <c r="MTM66" s="10"/>
      <c r="MTN66" s="10"/>
      <c r="MTO66" s="10"/>
      <c r="MTP66" s="10"/>
      <c r="MTQ66" s="10"/>
      <c r="MTR66" s="10"/>
      <c r="MTS66" s="10"/>
      <c r="MTT66" s="10"/>
      <c r="MTU66" s="10"/>
      <c r="MTV66" s="10"/>
      <c r="MTW66" s="10"/>
      <c r="MTX66" s="10"/>
      <c r="MTY66" s="10"/>
      <c r="MTZ66" s="10"/>
      <c r="MUA66" s="10"/>
      <c r="MUB66" s="10"/>
      <c r="MUC66" s="10"/>
      <c r="MUD66" s="10"/>
      <c r="MUE66" s="10"/>
      <c r="MUF66" s="10"/>
      <c r="MUG66" s="10"/>
      <c r="MUH66" s="10"/>
      <c r="MUI66" s="10"/>
      <c r="MUJ66" s="10"/>
      <c r="MUK66" s="10"/>
      <c r="MUL66" s="10"/>
      <c r="MUM66" s="10"/>
      <c r="MUN66" s="10"/>
      <c r="MUO66" s="10"/>
      <c r="MUP66" s="10"/>
      <c r="MUQ66" s="10"/>
      <c r="MUR66" s="10"/>
      <c r="MUS66" s="10"/>
      <c r="MUT66" s="10"/>
      <c r="MUU66" s="10"/>
      <c r="MUV66" s="10"/>
      <c r="MUW66" s="10"/>
      <c r="MUX66" s="10"/>
      <c r="MUY66" s="10"/>
      <c r="MUZ66" s="10"/>
      <c r="MVA66" s="10"/>
      <c r="MVB66" s="10"/>
      <c r="MVC66" s="10"/>
      <c r="MVD66" s="10"/>
      <c r="MVE66" s="10"/>
      <c r="MVF66" s="10"/>
      <c r="MVG66" s="10"/>
      <c r="MVH66" s="10"/>
      <c r="MVI66" s="10"/>
      <c r="MVJ66" s="10"/>
      <c r="MVK66" s="10"/>
      <c r="MVL66" s="10"/>
      <c r="MVM66" s="10"/>
      <c r="MVN66" s="10"/>
      <c r="MVO66" s="10"/>
      <c r="MVP66" s="10"/>
      <c r="MVQ66" s="10"/>
      <c r="MVR66" s="10"/>
      <c r="MVS66" s="10"/>
      <c r="MVT66" s="10"/>
      <c r="MVU66" s="10"/>
      <c r="MVV66" s="10"/>
      <c r="MVW66" s="10"/>
      <c r="MVX66" s="10"/>
      <c r="MVY66" s="10"/>
      <c r="MVZ66" s="10"/>
      <c r="MWA66" s="10"/>
      <c r="MWB66" s="10"/>
      <c r="MWC66" s="10"/>
      <c r="MWD66" s="10"/>
      <c r="MWE66" s="10"/>
      <c r="MWF66" s="10"/>
      <c r="MWG66" s="10"/>
      <c r="MWH66" s="10"/>
      <c r="MWI66" s="10"/>
      <c r="MWJ66" s="10"/>
      <c r="MWK66" s="10"/>
      <c r="MWL66" s="10"/>
      <c r="MWM66" s="10"/>
      <c r="MWN66" s="10"/>
      <c r="MWO66" s="10"/>
      <c r="MWP66" s="10"/>
      <c r="MWQ66" s="10"/>
      <c r="MWR66" s="10"/>
      <c r="MWS66" s="10"/>
      <c r="MWT66" s="10"/>
      <c r="MWU66" s="10"/>
      <c r="MWV66" s="10"/>
      <c r="MWW66" s="10"/>
      <c r="MWX66" s="10"/>
      <c r="MWY66" s="10"/>
      <c r="MWZ66" s="10"/>
      <c r="MXA66" s="10"/>
      <c r="MXB66" s="10"/>
      <c r="MXC66" s="10"/>
      <c r="MXD66" s="10"/>
      <c r="MXE66" s="10"/>
      <c r="MXF66" s="10"/>
      <c r="MXG66" s="10"/>
      <c r="MXH66" s="10"/>
      <c r="MXI66" s="10"/>
      <c r="MXJ66" s="10"/>
      <c r="MXK66" s="10"/>
      <c r="MXL66" s="10"/>
      <c r="MXM66" s="10"/>
      <c r="MXN66" s="10"/>
      <c r="MXO66" s="10"/>
      <c r="MXP66" s="10"/>
      <c r="MXQ66" s="10"/>
      <c r="MXR66" s="10"/>
      <c r="MXS66" s="10"/>
      <c r="MXT66" s="10"/>
      <c r="MXU66" s="10"/>
      <c r="MXV66" s="10"/>
      <c r="MXW66" s="10"/>
      <c r="MXX66" s="10"/>
      <c r="MXY66" s="10"/>
      <c r="MXZ66" s="10"/>
      <c r="MYA66" s="10"/>
      <c r="MYB66" s="10"/>
      <c r="MYC66" s="10"/>
      <c r="MYD66" s="10"/>
      <c r="MYE66" s="10"/>
      <c r="MYF66" s="10"/>
      <c r="MYG66" s="10"/>
      <c r="MYH66" s="10"/>
      <c r="MYI66" s="10"/>
      <c r="MYJ66" s="10"/>
      <c r="MYK66" s="10"/>
      <c r="MYL66" s="10"/>
      <c r="MYM66" s="10"/>
      <c r="MYN66" s="10"/>
      <c r="MYO66" s="10"/>
      <c r="MYP66" s="10"/>
      <c r="MYQ66" s="10"/>
      <c r="MYR66" s="10"/>
      <c r="MYS66" s="10"/>
      <c r="MYT66" s="10"/>
      <c r="MYU66" s="10"/>
      <c r="MYV66" s="10"/>
      <c r="MYW66" s="10"/>
      <c r="MYX66" s="10"/>
      <c r="MYY66" s="10"/>
      <c r="MYZ66" s="10"/>
      <c r="MZA66" s="10"/>
      <c r="MZB66" s="10"/>
      <c r="MZC66" s="10"/>
      <c r="MZD66" s="10"/>
      <c r="MZE66" s="10"/>
      <c r="MZF66" s="10"/>
      <c r="MZG66" s="10"/>
      <c r="MZH66" s="10"/>
      <c r="MZI66" s="10"/>
      <c r="MZJ66" s="10"/>
      <c r="MZK66" s="10"/>
      <c r="MZL66" s="10"/>
      <c r="MZM66" s="10"/>
      <c r="MZN66" s="10"/>
      <c r="MZO66" s="10"/>
      <c r="MZP66" s="10"/>
      <c r="MZQ66" s="10"/>
      <c r="MZR66" s="10"/>
      <c r="MZS66" s="10"/>
      <c r="MZT66" s="10"/>
      <c r="MZU66" s="10"/>
      <c r="MZV66" s="10"/>
      <c r="MZW66" s="10"/>
      <c r="MZX66" s="10"/>
      <c r="MZY66" s="10"/>
      <c r="MZZ66" s="10"/>
      <c r="NAA66" s="10"/>
      <c r="NAB66" s="10"/>
      <c r="NAC66" s="10"/>
      <c r="NAD66" s="10"/>
      <c r="NAE66" s="10"/>
      <c r="NAF66" s="10"/>
      <c r="NAG66" s="10"/>
      <c r="NAH66" s="10"/>
      <c r="NAI66" s="10"/>
      <c r="NAJ66" s="10"/>
      <c r="NAK66" s="10"/>
      <c r="NAL66" s="10"/>
      <c r="NAM66" s="10"/>
      <c r="NAN66" s="10"/>
      <c r="NAO66" s="10"/>
      <c r="NAP66" s="10"/>
      <c r="NAQ66" s="10"/>
      <c r="NAR66" s="10"/>
      <c r="NAS66" s="10"/>
      <c r="NAT66" s="10"/>
      <c r="NAU66" s="10"/>
      <c r="NAV66" s="10"/>
      <c r="NAW66" s="10"/>
      <c r="NAX66" s="10"/>
      <c r="NAY66" s="10"/>
      <c r="NAZ66" s="10"/>
      <c r="NBA66" s="10"/>
      <c r="NBB66" s="10"/>
      <c r="NBC66" s="10"/>
      <c r="NBD66" s="10"/>
      <c r="NBE66" s="10"/>
      <c r="NBF66" s="10"/>
      <c r="NBG66" s="10"/>
      <c r="NBH66" s="10"/>
      <c r="NBI66" s="10"/>
      <c r="NBJ66" s="10"/>
      <c r="NBK66" s="10"/>
      <c r="NBL66" s="10"/>
      <c r="NBM66" s="10"/>
      <c r="NBN66" s="10"/>
      <c r="NBO66" s="10"/>
      <c r="NBP66" s="10"/>
      <c r="NBQ66" s="10"/>
      <c r="NBR66" s="10"/>
      <c r="NBS66" s="10"/>
      <c r="NBT66" s="10"/>
      <c r="NBU66" s="10"/>
      <c r="NBV66" s="10"/>
      <c r="NBW66" s="10"/>
      <c r="NBX66" s="10"/>
      <c r="NBY66" s="10"/>
      <c r="NBZ66" s="10"/>
      <c r="NCA66" s="10"/>
      <c r="NCB66" s="10"/>
      <c r="NCC66" s="10"/>
      <c r="NCD66" s="10"/>
      <c r="NCE66" s="10"/>
      <c r="NCF66" s="10"/>
      <c r="NCG66" s="10"/>
      <c r="NCH66" s="10"/>
      <c r="NCI66" s="10"/>
      <c r="NCJ66" s="10"/>
      <c r="NCK66" s="10"/>
      <c r="NCL66" s="10"/>
      <c r="NCM66" s="10"/>
      <c r="NCN66" s="10"/>
      <c r="NCO66" s="10"/>
      <c r="NCP66" s="10"/>
      <c r="NCQ66" s="10"/>
      <c r="NCR66" s="10"/>
      <c r="NCS66" s="10"/>
      <c r="NCT66" s="10"/>
      <c r="NCU66" s="10"/>
      <c r="NCV66" s="10"/>
      <c r="NCW66" s="10"/>
      <c r="NCX66" s="10"/>
      <c r="NCY66" s="10"/>
      <c r="NCZ66" s="10"/>
      <c r="NDA66" s="10"/>
      <c r="NDB66" s="10"/>
      <c r="NDC66" s="10"/>
      <c r="NDD66" s="10"/>
      <c r="NDE66" s="10"/>
      <c r="NDF66" s="10"/>
      <c r="NDG66" s="10"/>
      <c r="NDH66" s="10"/>
      <c r="NDI66" s="10"/>
      <c r="NDJ66" s="10"/>
      <c r="NDK66" s="10"/>
      <c r="NDL66" s="10"/>
      <c r="NDM66" s="10"/>
      <c r="NDN66" s="10"/>
      <c r="NDO66" s="10"/>
      <c r="NDP66" s="10"/>
      <c r="NDQ66" s="10"/>
      <c r="NDR66" s="10"/>
      <c r="NDS66" s="10"/>
      <c r="NDT66" s="10"/>
      <c r="NDU66" s="10"/>
      <c r="NDV66" s="10"/>
      <c r="NDW66" s="10"/>
      <c r="NDX66" s="10"/>
      <c r="NDY66" s="10"/>
      <c r="NDZ66" s="10"/>
      <c r="NEA66" s="10"/>
      <c r="NEB66" s="10"/>
      <c r="NEC66" s="10"/>
      <c r="NED66" s="10"/>
      <c r="NEE66" s="10"/>
      <c r="NEF66" s="10"/>
      <c r="NEG66" s="10"/>
      <c r="NEH66" s="10"/>
      <c r="NEI66" s="10"/>
      <c r="NEJ66" s="10"/>
      <c r="NEK66" s="10"/>
      <c r="NEL66" s="10"/>
      <c r="NEM66" s="10"/>
      <c r="NEN66" s="10"/>
      <c r="NEO66" s="10"/>
      <c r="NEP66" s="10"/>
      <c r="NEQ66" s="10"/>
      <c r="NER66" s="10"/>
      <c r="NES66" s="10"/>
      <c r="NET66" s="10"/>
      <c r="NEU66" s="10"/>
      <c r="NEV66" s="10"/>
      <c r="NEW66" s="10"/>
      <c r="NEX66" s="10"/>
      <c r="NEY66" s="10"/>
      <c r="NEZ66" s="10"/>
      <c r="NFA66" s="10"/>
      <c r="NFB66" s="10"/>
      <c r="NFC66" s="10"/>
      <c r="NFD66" s="10"/>
      <c r="NFE66" s="10"/>
      <c r="NFF66" s="10"/>
      <c r="NFG66" s="10"/>
      <c r="NFH66" s="10"/>
      <c r="NFI66" s="10"/>
      <c r="NFJ66" s="10"/>
      <c r="NFK66" s="10"/>
      <c r="NFL66" s="10"/>
      <c r="NFM66" s="10"/>
      <c r="NFN66" s="10"/>
      <c r="NFO66" s="10"/>
      <c r="NFP66" s="10"/>
      <c r="NFQ66" s="10"/>
      <c r="NFR66" s="10"/>
      <c r="NFS66" s="10"/>
      <c r="NFT66" s="10"/>
      <c r="NFU66" s="10"/>
      <c r="NFV66" s="10"/>
      <c r="NFW66" s="10"/>
      <c r="NFX66" s="10"/>
      <c r="NFY66" s="10"/>
      <c r="NFZ66" s="10"/>
      <c r="NGA66" s="10"/>
      <c r="NGB66" s="10"/>
      <c r="NGC66" s="10"/>
      <c r="NGD66" s="10"/>
      <c r="NGE66" s="10"/>
      <c r="NGF66" s="10"/>
      <c r="NGG66" s="10"/>
      <c r="NGH66" s="10"/>
      <c r="NGI66" s="10"/>
      <c r="NGJ66" s="10"/>
      <c r="NGK66" s="10"/>
      <c r="NGL66" s="10"/>
      <c r="NGM66" s="10"/>
      <c r="NGN66" s="10"/>
      <c r="NGO66" s="10"/>
      <c r="NGP66" s="10"/>
      <c r="NGQ66" s="10"/>
      <c r="NGR66" s="10"/>
      <c r="NGS66" s="10"/>
      <c r="NGT66" s="10"/>
      <c r="NGU66" s="10"/>
      <c r="NGV66" s="10"/>
      <c r="NGW66" s="10"/>
      <c r="NGX66" s="10"/>
      <c r="NGY66" s="10"/>
      <c r="NGZ66" s="10"/>
      <c r="NHA66" s="10"/>
      <c r="NHB66" s="10"/>
      <c r="NHC66" s="10"/>
      <c r="NHD66" s="10"/>
      <c r="NHE66" s="10"/>
      <c r="NHF66" s="10"/>
      <c r="NHG66" s="10"/>
      <c r="NHH66" s="10"/>
      <c r="NHI66" s="10"/>
      <c r="NHJ66" s="10"/>
      <c r="NHK66" s="10"/>
      <c r="NHL66" s="10"/>
      <c r="NHM66" s="10"/>
      <c r="NHN66" s="10"/>
      <c r="NHO66" s="10"/>
      <c r="NHP66" s="10"/>
      <c r="NHQ66" s="10"/>
      <c r="NHR66" s="10"/>
      <c r="NHS66" s="10"/>
      <c r="NHT66" s="10"/>
      <c r="NHU66" s="10"/>
      <c r="NHV66" s="10"/>
      <c r="NHW66" s="10"/>
      <c r="NHX66" s="10"/>
      <c r="NHY66" s="10"/>
      <c r="NHZ66" s="10"/>
      <c r="NIA66" s="10"/>
      <c r="NIB66" s="10"/>
      <c r="NIC66" s="10"/>
      <c r="NID66" s="10"/>
      <c r="NIE66" s="10"/>
      <c r="NIF66" s="10"/>
      <c r="NIG66" s="10"/>
      <c r="NIH66" s="10"/>
      <c r="NII66" s="10"/>
      <c r="NIJ66" s="10"/>
      <c r="NIK66" s="10"/>
      <c r="NIL66" s="10"/>
      <c r="NIM66" s="10"/>
      <c r="NIN66" s="10"/>
      <c r="NIO66" s="10"/>
      <c r="NIP66" s="10"/>
      <c r="NIQ66" s="10"/>
      <c r="NIR66" s="10"/>
      <c r="NIS66" s="10"/>
      <c r="NIT66" s="10"/>
      <c r="NIU66" s="10"/>
      <c r="NIV66" s="10"/>
      <c r="NIW66" s="10"/>
      <c r="NIX66" s="10"/>
      <c r="NIY66" s="10"/>
      <c r="NIZ66" s="10"/>
      <c r="NJA66" s="10"/>
      <c r="NJB66" s="10"/>
      <c r="NJC66" s="10"/>
      <c r="NJD66" s="10"/>
      <c r="NJE66" s="10"/>
      <c r="NJF66" s="10"/>
      <c r="NJG66" s="10"/>
      <c r="NJH66" s="10"/>
      <c r="NJI66" s="10"/>
      <c r="NJJ66" s="10"/>
      <c r="NJK66" s="10"/>
      <c r="NJL66" s="10"/>
      <c r="NJM66" s="10"/>
      <c r="NJN66" s="10"/>
      <c r="NJO66" s="10"/>
      <c r="NJP66" s="10"/>
      <c r="NJQ66" s="10"/>
      <c r="NJR66" s="10"/>
      <c r="NJS66" s="10"/>
      <c r="NJT66" s="10"/>
      <c r="NJU66" s="10"/>
      <c r="NJV66" s="10"/>
      <c r="NJW66" s="10"/>
      <c r="NJX66" s="10"/>
      <c r="NJY66" s="10"/>
      <c r="NJZ66" s="10"/>
      <c r="NKA66" s="10"/>
      <c r="NKB66" s="10"/>
      <c r="NKC66" s="10"/>
      <c r="NKD66" s="10"/>
      <c r="NKE66" s="10"/>
      <c r="NKF66" s="10"/>
      <c r="NKG66" s="10"/>
      <c r="NKH66" s="10"/>
      <c r="NKI66" s="10"/>
      <c r="NKJ66" s="10"/>
      <c r="NKK66" s="10"/>
      <c r="NKL66" s="10"/>
      <c r="NKM66" s="10"/>
      <c r="NKN66" s="10"/>
      <c r="NKO66" s="10"/>
      <c r="NKP66" s="10"/>
      <c r="NKQ66" s="10"/>
      <c r="NKR66" s="10"/>
      <c r="NKS66" s="10"/>
      <c r="NKT66" s="10"/>
      <c r="NKU66" s="10"/>
      <c r="NKV66" s="10"/>
      <c r="NKW66" s="10"/>
      <c r="NKX66" s="10"/>
      <c r="NKY66" s="10"/>
      <c r="NKZ66" s="10"/>
      <c r="NLA66" s="10"/>
      <c r="NLB66" s="10"/>
      <c r="NLC66" s="10"/>
      <c r="NLD66" s="10"/>
      <c r="NLE66" s="10"/>
      <c r="NLF66" s="10"/>
      <c r="NLG66" s="10"/>
      <c r="NLH66" s="10"/>
      <c r="NLI66" s="10"/>
      <c r="NLJ66" s="10"/>
      <c r="NLK66" s="10"/>
      <c r="NLL66" s="10"/>
      <c r="NLM66" s="10"/>
      <c r="NLN66" s="10"/>
      <c r="NLO66" s="10"/>
      <c r="NLP66" s="10"/>
      <c r="NLQ66" s="10"/>
      <c r="NLR66" s="10"/>
      <c r="NLS66" s="10"/>
      <c r="NLT66" s="10"/>
      <c r="NLU66" s="10"/>
      <c r="NLV66" s="10"/>
      <c r="NLW66" s="10"/>
      <c r="NLX66" s="10"/>
      <c r="NLY66" s="10"/>
      <c r="NLZ66" s="10"/>
      <c r="NMA66" s="10"/>
      <c r="NMB66" s="10"/>
      <c r="NMC66" s="10"/>
      <c r="NMD66" s="10"/>
      <c r="NME66" s="10"/>
      <c r="NMF66" s="10"/>
      <c r="NMG66" s="10"/>
      <c r="NMH66" s="10"/>
      <c r="NMI66" s="10"/>
      <c r="NMJ66" s="10"/>
      <c r="NMK66" s="10"/>
      <c r="NML66" s="10"/>
      <c r="NMM66" s="10"/>
      <c r="NMN66" s="10"/>
      <c r="NMO66" s="10"/>
      <c r="NMP66" s="10"/>
      <c r="NMQ66" s="10"/>
      <c r="NMR66" s="10"/>
      <c r="NMS66" s="10"/>
      <c r="NMT66" s="10"/>
      <c r="NMU66" s="10"/>
      <c r="NMV66" s="10"/>
      <c r="NMW66" s="10"/>
      <c r="NMX66" s="10"/>
      <c r="NMY66" s="10"/>
      <c r="NMZ66" s="10"/>
      <c r="NNA66" s="10"/>
      <c r="NNB66" s="10"/>
      <c r="NNC66" s="10"/>
      <c r="NND66" s="10"/>
      <c r="NNE66" s="10"/>
      <c r="NNF66" s="10"/>
      <c r="NNG66" s="10"/>
      <c r="NNH66" s="10"/>
      <c r="NNI66" s="10"/>
      <c r="NNJ66" s="10"/>
      <c r="NNK66" s="10"/>
      <c r="NNL66" s="10"/>
      <c r="NNM66" s="10"/>
      <c r="NNN66" s="10"/>
      <c r="NNO66" s="10"/>
      <c r="NNP66" s="10"/>
      <c r="NNQ66" s="10"/>
      <c r="NNR66" s="10"/>
      <c r="NNS66" s="10"/>
      <c r="NNT66" s="10"/>
      <c r="NNU66" s="10"/>
      <c r="NNV66" s="10"/>
      <c r="NNW66" s="10"/>
      <c r="NNX66" s="10"/>
      <c r="NNY66" s="10"/>
      <c r="NNZ66" s="10"/>
      <c r="NOA66" s="10"/>
      <c r="NOB66" s="10"/>
      <c r="NOC66" s="10"/>
      <c r="NOD66" s="10"/>
      <c r="NOE66" s="10"/>
      <c r="NOF66" s="10"/>
      <c r="NOG66" s="10"/>
      <c r="NOH66" s="10"/>
      <c r="NOI66" s="10"/>
      <c r="NOJ66" s="10"/>
      <c r="NOK66" s="10"/>
      <c r="NOL66" s="10"/>
      <c r="NOM66" s="10"/>
      <c r="NON66" s="10"/>
      <c r="NOO66" s="10"/>
      <c r="NOP66" s="10"/>
      <c r="NOQ66" s="10"/>
      <c r="NOR66" s="10"/>
      <c r="NOS66" s="10"/>
      <c r="NOT66" s="10"/>
      <c r="NOU66" s="10"/>
      <c r="NOV66" s="10"/>
      <c r="NOW66" s="10"/>
      <c r="NOX66" s="10"/>
      <c r="NOY66" s="10"/>
      <c r="NOZ66" s="10"/>
      <c r="NPA66" s="10"/>
      <c r="NPB66" s="10"/>
      <c r="NPC66" s="10"/>
      <c r="NPD66" s="10"/>
      <c r="NPE66" s="10"/>
      <c r="NPF66" s="10"/>
      <c r="NPG66" s="10"/>
      <c r="NPH66" s="10"/>
      <c r="NPI66" s="10"/>
      <c r="NPJ66" s="10"/>
      <c r="NPK66" s="10"/>
      <c r="NPL66" s="10"/>
      <c r="NPM66" s="10"/>
      <c r="NPN66" s="10"/>
      <c r="NPO66" s="10"/>
      <c r="NPP66" s="10"/>
      <c r="NPQ66" s="10"/>
      <c r="NPR66" s="10"/>
      <c r="NPS66" s="10"/>
      <c r="NPT66" s="10"/>
      <c r="NPU66" s="10"/>
      <c r="NPV66" s="10"/>
      <c r="NPW66" s="10"/>
      <c r="NPX66" s="10"/>
      <c r="NPY66" s="10"/>
      <c r="NPZ66" s="10"/>
      <c r="NQA66" s="10"/>
      <c r="NQB66" s="10"/>
      <c r="NQC66" s="10"/>
      <c r="NQD66" s="10"/>
      <c r="NQE66" s="10"/>
      <c r="NQF66" s="10"/>
      <c r="NQG66" s="10"/>
      <c r="NQH66" s="10"/>
      <c r="NQI66" s="10"/>
      <c r="NQJ66" s="10"/>
      <c r="NQK66" s="10"/>
      <c r="NQL66" s="10"/>
      <c r="NQM66" s="10"/>
      <c r="NQN66" s="10"/>
      <c r="NQO66" s="10"/>
      <c r="NQP66" s="10"/>
      <c r="NQQ66" s="10"/>
      <c r="NQR66" s="10"/>
      <c r="NQS66" s="10"/>
      <c r="NQT66" s="10"/>
      <c r="NQU66" s="10"/>
      <c r="NQV66" s="10"/>
      <c r="NQW66" s="10"/>
      <c r="NQX66" s="10"/>
      <c r="NQY66" s="10"/>
      <c r="NQZ66" s="10"/>
      <c r="NRA66" s="10"/>
      <c r="NRB66" s="10"/>
      <c r="NRC66" s="10"/>
      <c r="NRD66" s="10"/>
      <c r="NRE66" s="10"/>
      <c r="NRF66" s="10"/>
      <c r="NRG66" s="10"/>
      <c r="NRH66" s="10"/>
      <c r="NRI66" s="10"/>
      <c r="NRJ66" s="10"/>
      <c r="NRK66" s="10"/>
      <c r="NRL66" s="10"/>
      <c r="NRM66" s="10"/>
      <c r="NRN66" s="10"/>
      <c r="NRO66" s="10"/>
      <c r="NRP66" s="10"/>
      <c r="NRQ66" s="10"/>
      <c r="NRR66" s="10"/>
      <c r="NRS66" s="10"/>
      <c r="NRT66" s="10"/>
      <c r="NRU66" s="10"/>
      <c r="NRV66" s="10"/>
      <c r="NRW66" s="10"/>
      <c r="NRX66" s="10"/>
      <c r="NRY66" s="10"/>
      <c r="NRZ66" s="10"/>
      <c r="NSA66" s="10"/>
      <c r="NSB66" s="10"/>
      <c r="NSC66" s="10"/>
      <c r="NSD66" s="10"/>
      <c r="NSE66" s="10"/>
      <c r="NSF66" s="10"/>
      <c r="NSG66" s="10"/>
      <c r="NSH66" s="10"/>
      <c r="NSI66" s="10"/>
      <c r="NSJ66" s="10"/>
      <c r="NSK66" s="10"/>
      <c r="NSL66" s="10"/>
      <c r="NSM66" s="10"/>
      <c r="NSN66" s="10"/>
      <c r="NSO66" s="10"/>
      <c r="NSP66" s="10"/>
      <c r="NSQ66" s="10"/>
      <c r="NSR66" s="10"/>
      <c r="NSS66" s="10"/>
      <c r="NST66" s="10"/>
      <c r="NSU66" s="10"/>
      <c r="NSV66" s="10"/>
      <c r="NSW66" s="10"/>
      <c r="NSX66" s="10"/>
      <c r="NSY66" s="10"/>
      <c r="NSZ66" s="10"/>
      <c r="NTA66" s="10"/>
      <c r="NTB66" s="10"/>
      <c r="NTC66" s="10"/>
      <c r="NTD66" s="10"/>
      <c r="NTE66" s="10"/>
      <c r="NTF66" s="10"/>
      <c r="NTG66" s="10"/>
      <c r="NTH66" s="10"/>
      <c r="NTI66" s="10"/>
      <c r="NTJ66" s="10"/>
      <c r="NTK66" s="10"/>
      <c r="NTL66" s="10"/>
      <c r="NTM66" s="10"/>
      <c r="NTN66" s="10"/>
      <c r="NTO66" s="10"/>
      <c r="NTP66" s="10"/>
      <c r="NTQ66" s="10"/>
      <c r="NTR66" s="10"/>
      <c r="NTS66" s="10"/>
      <c r="NTT66" s="10"/>
      <c r="NTU66" s="10"/>
      <c r="NTV66" s="10"/>
      <c r="NTW66" s="10"/>
      <c r="NTX66" s="10"/>
      <c r="NTY66" s="10"/>
      <c r="NTZ66" s="10"/>
      <c r="NUA66" s="10"/>
      <c r="NUB66" s="10"/>
      <c r="NUC66" s="10"/>
      <c r="NUD66" s="10"/>
      <c r="NUE66" s="10"/>
      <c r="NUF66" s="10"/>
      <c r="NUG66" s="10"/>
      <c r="NUH66" s="10"/>
      <c r="NUI66" s="10"/>
      <c r="NUJ66" s="10"/>
      <c r="NUK66" s="10"/>
      <c r="NUL66" s="10"/>
      <c r="NUM66" s="10"/>
      <c r="NUN66" s="10"/>
      <c r="NUO66" s="10"/>
      <c r="NUP66" s="10"/>
      <c r="NUQ66" s="10"/>
      <c r="NUR66" s="10"/>
      <c r="NUS66" s="10"/>
      <c r="NUT66" s="10"/>
      <c r="NUU66" s="10"/>
      <c r="NUV66" s="10"/>
      <c r="NUW66" s="10"/>
      <c r="NUX66" s="10"/>
      <c r="NUY66" s="10"/>
      <c r="NUZ66" s="10"/>
      <c r="NVA66" s="10"/>
      <c r="NVB66" s="10"/>
      <c r="NVC66" s="10"/>
      <c r="NVD66" s="10"/>
      <c r="NVE66" s="10"/>
      <c r="NVF66" s="10"/>
      <c r="NVG66" s="10"/>
      <c r="NVH66" s="10"/>
      <c r="NVI66" s="10"/>
      <c r="NVJ66" s="10"/>
      <c r="NVK66" s="10"/>
      <c r="NVL66" s="10"/>
      <c r="NVM66" s="10"/>
      <c r="NVN66" s="10"/>
      <c r="NVO66" s="10"/>
      <c r="NVP66" s="10"/>
      <c r="NVQ66" s="10"/>
      <c r="NVR66" s="10"/>
      <c r="NVS66" s="10"/>
      <c r="NVT66" s="10"/>
      <c r="NVU66" s="10"/>
      <c r="NVV66" s="10"/>
      <c r="NVW66" s="10"/>
      <c r="NVX66" s="10"/>
      <c r="NVY66" s="10"/>
      <c r="NVZ66" s="10"/>
      <c r="NWA66" s="10"/>
      <c r="NWB66" s="10"/>
      <c r="NWC66" s="10"/>
      <c r="NWD66" s="10"/>
      <c r="NWE66" s="10"/>
      <c r="NWF66" s="10"/>
      <c r="NWG66" s="10"/>
      <c r="NWH66" s="10"/>
      <c r="NWI66" s="10"/>
      <c r="NWJ66" s="10"/>
      <c r="NWK66" s="10"/>
      <c r="NWL66" s="10"/>
      <c r="NWM66" s="10"/>
      <c r="NWN66" s="10"/>
      <c r="NWO66" s="10"/>
      <c r="NWP66" s="10"/>
      <c r="NWQ66" s="10"/>
      <c r="NWR66" s="10"/>
      <c r="NWS66" s="10"/>
      <c r="NWT66" s="10"/>
      <c r="NWU66" s="10"/>
      <c r="NWV66" s="10"/>
      <c r="NWW66" s="10"/>
      <c r="NWX66" s="10"/>
      <c r="NWY66" s="10"/>
      <c r="NWZ66" s="10"/>
      <c r="NXA66" s="10"/>
      <c r="NXB66" s="10"/>
      <c r="NXC66" s="10"/>
      <c r="NXD66" s="10"/>
      <c r="NXE66" s="10"/>
      <c r="NXF66" s="10"/>
      <c r="NXG66" s="10"/>
      <c r="NXH66" s="10"/>
      <c r="NXI66" s="10"/>
      <c r="NXJ66" s="10"/>
      <c r="NXK66" s="10"/>
      <c r="NXL66" s="10"/>
      <c r="NXM66" s="10"/>
      <c r="NXN66" s="10"/>
      <c r="NXO66" s="10"/>
      <c r="NXP66" s="10"/>
      <c r="NXQ66" s="10"/>
      <c r="NXR66" s="10"/>
      <c r="NXS66" s="10"/>
      <c r="NXT66" s="10"/>
      <c r="NXU66" s="10"/>
      <c r="NXV66" s="10"/>
      <c r="NXW66" s="10"/>
      <c r="NXX66" s="10"/>
      <c r="NXY66" s="10"/>
      <c r="NXZ66" s="10"/>
      <c r="NYA66" s="10"/>
      <c r="NYB66" s="10"/>
      <c r="NYC66" s="10"/>
      <c r="NYD66" s="10"/>
      <c r="NYE66" s="10"/>
      <c r="NYF66" s="10"/>
      <c r="NYG66" s="10"/>
      <c r="NYH66" s="10"/>
      <c r="NYI66" s="10"/>
      <c r="NYJ66" s="10"/>
      <c r="NYK66" s="10"/>
      <c r="NYL66" s="10"/>
      <c r="NYM66" s="10"/>
      <c r="NYN66" s="10"/>
      <c r="NYO66" s="10"/>
      <c r="NYP66" s="10"/>
      <c r="NYQ66" s="10"/>
      <c r="NYR66" s="10"/>
      <c r="NYS66" s="10"/>
      <c r="NYT66" s="10"/>
      <c r="NYU66" s="10"/>
      <c r="NYV66" s="10"/>
      <c r="NYW66" s="10"/>
      <c r="NYX66" s="10"/>
      <c r="NYY66" s="10"/>
      <c r="NYZ66" s="10"/>
      <c r="NZA66" s="10"/>
      <c r="NZB66" s="10"/>
      <c r="NZC66" s="10"/>
      <c r="NZD66" s="10"/>
      <c r="NZE66" s="10"/>
      <c r="NZF66" s="10"/>
      <c r="NZG66" s="10"/>
      <c r="NZH66" s="10"/>
      <c r="NZI66" s="10"/>
      <c r="NZJ66" s="10"/>
      <c r="NZK66" s="10"/>
      <c r="NZL66" s="10"/>
      <c r="NZM66" s="10"/>
      <c r="NZN66" s="10"/>
      <c r="NZO66" s="10"/>
      <c r="NZP66" s="10"/>
      <c r="NZQ66" s="10"/>
      <c r="NZR66" s="10"/>
      <c r="NZS66" s="10"/>
      <c r="NZT66" s="10"/>
      <c r="NZU66" s="10"/>
      <c r="NZV66" s="10"/>
      <c r="NZW66" s="10"/>
      <c r="NZX66" s="10"/>
      <c r="NZY66" s="10"/>
      <c r="NZZ66" s="10"/>
      <c r="OAA66" s="10"/>
      <c r="OAB66" s="10"/>
      <c r="OAC66" s="10"/>
      <c r="OAD66" s="10"/>
      <c r="OAE66" s="10"/>
      <c r="OAF66" s="10"/>
      <c r="OAG66" s="10"/>
      <c r="OAH66" s="10"/>
      <c r="OAI66" s="10"/>
      <c r="OAJ66" s="10"/>
      <c r="OAK66" s="10"/>
      <c r="OAL66" s="10"/>
      <c r="OAM66" s="10"/>
      <c r="OAN66" s="10"/>
      <c r="OAO66" s="10"/>
      <c r="OAP66" s="10"/>
      <c r="OAQ66" s="10"/>
      <c r="OAR66" s="10"/>
      <c r="OAS66" s="10"/>
      <c r="OAT66" s="10"/>
      <c r="OAU66" s="10"/>
      <c r="OAV66" s="10"/>
      <c r="OAW66" s="10"/>
      <c r="OAX66" s="10"/>
      <c r="OAY66" s="10"/>
      <c r="OAZ66" s="10"/>
      <c r="OBA66" s="10"/>
      <c r="OBB66" s="10"/>
      <c r="OBC66" s="10"/>
      <c r="OBD66" s="10"/>
      <c r="OBE66" s="10"/>
      <c r="OBF66" s="10"/>
      <c r="OBG66" s="10"/>
      <c r="OBH66" s="10"/>
      <c r="OBI66" s="10"/>
      <c r="OBJ66" s="10"/>
      <c r="OBK66" s="10"/>
      <c r="OBL66" s="10"/>
      <c r="OBM66" s="10"/>
      <c r="OBN66" s="10"/>
      <c r="OBO66" s="10"/>
      <c r="OBP66" s="10"/>
      <c r="OBQ66" s="10"/>
      <c r="OBR66" s="10"/>
      <c r="OBS66" s="10"/>
      <c r="OBT66" s="10"/>
      <c r="OBU66" s="10"/>
      <c r="OBV66" s="10"/>
      <c r="OBW66" s="10"/>
      <c r="OBX66" s="10"/>
      <c r="OBY66" s="10"/>
      <c r="OBZ66" s="10"/>
      <c r="OCA66" s="10"/>
      <c r="OCB66" s="10"/>
      <c r="OCC66" s="10"/>
      <c r="OCD66" s="10"/>
      <c r="OCE66" s="10"/>
      <c r="OCF66" s="10"/>
      <c r="OCG66" s="10"/>
      <c r="OCH66" s="10"/>
      <c r="OCI66" s="10"/>
      <c r="OCJ66" s="10"/>
      <c r="OCK66" s="10"/>
      <c r="OCL66" s="10"/>
      <c r="OCM66" s="10"/>
      <c r="OCN66" s="10"/>
      <c r="OCO66" s="10"/>
      <c r="OCP66" s="10"/>
      <c r="OCQ66" s="10"/>
      <c r="OCR66" s="10"/>
      <c r="OCS66" s="10"/>
      <c r="OCT66" s="10"/>
      <c r="OCU66" s="10"/>
      <c r="OCV66" s="10"/>
      <c r="OCW66" s="10"/>
      <c r="OCX66" s="10"/>
      <c r="OCY66" s="10"/>
      <c r="OCZ66" s="10"/>
      <c r="ODA66" s="10"/>
      <c r="ODB66" s="10"/>
      <c r="ODC66" s="10"/>
      <c r="ODD66" s="10"/>
      <c r="ODE66" s="10"/>
      <c r="ODF66" s="10"/>
      <c r="ODG66" s="10"/>
      <c r="ODH66" s="10"/>
      <c r="ODI66" s="10"/>
      <c r="ODJ66" s="10"/>
      <c r="ODK66" s="10"/>
      <c r="ODL66" s="10"/>
      <c r="ODM66" s="10"/>
      <c r="ODN66" s="10"/>
      <c r="ODO66" s="10"/>
      <c r="ODP66" s="10"/>
      <c r="ODQ66" s="10"/>
      <c r="ODR66" s="10"/>
      <c r="ODS66" s="10"/>
      <c r="ODT66" s="10"/>
      <c r="ODU66" s="10"/>
      <c r="ODV66" s="10"/>
      <c r="ODW66" s="10"/>
      <c r="ODX66" s="10"/>
      <c r="ODY66" s="10"/>
      <c r="ODZ66" s="10"/>
      <c r="OEA66" s="10"/>
      <c r="OEB66" s="10"/>
      <c r="OEC66" s="10"/>
      <c r="OED66" s="10"/>
      <c r="OEE66" s="10"/>
      <c r="OEF66" s="10"/>
      <c r="OEG66" s="10"/>
      <c r="OEH66" s="10"/>
      <c r="OEI66" s="10"/>
      <c r="OEJ66" s="10"/>
      <c r="OEK66" s="10"/>
      <c r="OEL66" s="10"/>
      <c r="OEM66" s="10"/>
      <c r="OEN66" s="10"/>
      <c r="OEO66" s="10"/>
      <c r="OEP66" s="10"/>
      <c r="OEQ66" s="10"/>
      <c r="OER66" s="10"/>
      <c r="OES66" s="10"/>
      <c r="OET66" s="10"/>
      <c r="OEU66" s="10"/>
      <c r="OEV66" s="10"/>
      <c r="OEW66" s="10"/>
      <c r="OEX66" s="10"/>
      <c r="OEY66" s="10"/>
      <c r="OEZ66" s="10"/>
      <c r="OFA66" s="10"/>
      <c r="OFB66" s="10"/>
      <c r="OFC66" s="10"/>
      <c r="OFD66" s="10"/>
      <c r="OFE66" s="10"/>
      <c r="OFF66" s="10"/>
      <c r="OFG66" s="10"/>
      <c r="OFH66" s="10"/>
      <c r="OFI66" s="10"/>
      <c r="OFJ66" s="10"/>
      <c r="OFK66" s="10"/>
      <c r="OFL66" s="10"/>
      <c r="OFM66" s="10"/>
      <c r="OFN66" s="10"/>
      <c r="OFO66" s="10"/>
      <c r="OFP66" s="10"/>
      <c r="OFQ66" s="10"/>
      <c r="OFR66" s="10"/>
      <c r="OFS66" s="10"/>
      <c r="OFT66" s="10"/>
      <c r="OFU66" s="10"/>
      <c r="OFV66" s="10"/>
      <c r="OFW66" s="10"/>
      <c r="OFX66" s="10"/>
      <c r="OFY66" s="10"/>
      <c r="OFZ66" s="10"/>
      <c r="OGA66" s="10"/>
      <c r="OGB66" s="10"/>
      <c r="OGC66" s="10"/>
      <c r="OGD66" s="10"/>
      <c r="OGE66" s="10"/>
      <c r="OGF66" s="10"/>
      <c r="OGG66" s="10"/>
      <c r="OGH66" s="10"/>
      <c r="OGI66" s="10"/>
      <c r="OGJ66" s="10"/>
      <c r="OGK66" s="10"/>
      <c r="OGL66" s="10"/>
      <c r="OGM66" s="10"/>
      <c r="OGN66" s="10"/>
      <c r="OGO66" s="10"/>
      <c r="OGP66" s="10"/>
      <c r="OGQ66" s="10"/>
      <c r="OGR66" s="10"/>
      <c r="OGS66" s="10"/>
      <c r="OGT66" s="10"/>
      <c r="OGU66" s="10"/>
      <c r="OGV66" s="10"/>
      <c r="OGW66" s="10"/>
      <c r="OGX66" s="10"/>
      <c r="OGY66" s="10"/>
      <c r="OGZ66" s="10"/>
      <c r="OHA66" s="10"/>
      <c r="OHB66" s="10"/>
      <c r="OHC66" s="10"/>
      <c r="OHD66" s="10"/>
      <c r="OHE66" s="10"/>
      <c r="OHF66" s="10"/>
      <c r="OHG66" s="10"/>
      <c r="OHH66" s="10"/>
      <c r="OHI66" s="10"/>
      <c r="OHJ66" s="10"/>
      <c r="OHK66" s="10"/>
      <c r="OHL66" s="10"/>
      <c r="OHM66" s="10"/>
      <c r="OHN66" s="10"/>
      <c r="OHO66" s="10"/>
      <c r="OHP66" s="10"/>
      <c r="OHQ66" s="10"/>
      <c r="OHR66" s="10"/>
      <c r="OHS66" s="10"/>
      <c r="OHT66" s="10"/>
      <c r="OHU66" s="10"/>
      <c r="OHV66" s="10"/>
      <c r="OHW66" s="10"/>
      <c r="OHX66" s="10"/>
      <c r="OHY66" s="10"/>
      <c r="OHZ66" s="10"/>
      <c r="OIA66" s="10"/>
      <c r="OIB66" s="10"/>
      <c r="OIC66" s="10"/>
      <c r="OID66" s="10"/>
      <c r="OIE66" s="10"/>
      <c r="OIF66" s="10"/>
      <c r="OIG66" s="10"/>
      <c r="OIH66" s="10"/>
      <c r="OII66" s="10"/>
      <c r="OIJ66" s="10"/>
      <c r="OIK66" s="10"/>
      <c r="OIL66" s="10"/>
      <c r="OIM66" s="10"/>
      <c r="OIN66" s="10"/>
      <c r="OIO66" s="10"/>
      <c r="OIP66" s="10"/>
      <c r="OIQ66" s="10"/>
      <c r="OIR66" s="10"/>
      <c r="OIS66" s="10"/>
      <c r="OIT66" s="10"/>
      <c r="OIU66" s="10"/>
      <c r="OIV66" s="10"/>
      <c r="OIW66" s="10"/>
      <c r="OIX66" s="10"/>
      <c r="OIY66" s="10"/>
      <c r="OIZ66" s="10"/>
      <c r="OJA66" s="10"/>
      <c r="OJB66" s="10"/>
      <c r="OJC66" s="10"/>
      <c r="OJD66" s="10"/>
      <c r="OJE66" s="10"/>
      <c r="OJF66" s="10"/>
      <c r="OJG66" s="10"/>
      <c r="OJH66" s="10"/>
      <c r="OJI66" s="10"/>
      <c r="OJJ66" s="10"/>
      <c r="OJK66" s="10"/>
      <c r="OJL66" s="10"/>
      <c r="OJM66" s="10"/>
      <c r="OJN66" s="10"/>
      <c r="OJO66" s="10"/>
      <c r="OJP66" s="10"/>
      <c r="OJQ66" s="10"/>
      <c r="OJR66" s="10"/>
      <c r="OJS66" s="10"/>
      <c r="OJT66" s="10"/>
      <c r="OJU66" s="10"/>
      <c r="OJV66" s="10"/>
      <c r="OJW66" s="10"/>
      <c r="OJX66" s="10"/>
      <c r="OJY66" s="10"/>
      <c r="OJZ66" s="10"/>
      <c r="OKA66" s="10"/>
      <c r="OKB66" s="10"/>
      <c r="OKC66" s="10"/>
      <c r="OKD66" s="10"/>
      <c r="OKE66" s="10"/>
      <c r="OKF66" s="10"/>
      <c r="OKG66" s="10"/>
      <c r="OKH66" s="10"/>
      <c r="OKI66" s="10"/>
      <c r="OKJ66" s="10"/>
      <c r="OKK66" s="10"/>
      <c r="OKL66" s="10"/>
      <c r="OKM66" s="10"/>
      <c r="OKN66" s="10"/>
      <c r="OKO66" s="10"/>
      <c r="OKP66" s="10"/>
      <c r="OKQ66" s="10"/>
      <c r="OKR66" s="10"/>
      <c r="OKS66" s="10"/>
      <c r="OKT66" s="10"/>
      <c r="OKU66" s="10"/>
      <c r="OKV66" s="10"/>
      <c r="OKW66" s="10"/>
      <c r="OKX66" s="10"/>
      <c r="OKY66" s="10"/>
      <c r="OKZ66" s="10"/>
      <c r="OLA66" s="10"/>
      <c r="OLB66" s="10"/>
      <c r="OLC66" s="10"/>
      <c r="OLD66" s="10"/>
      <c r="OLE66" s="10"/>
      <c r="OLF66" s="10"/>
      <c r="OLG66" s="10"/>
      <c r="OLH66" s="10"/>
      <c r="OLI66" s="10"/>
      <c r="OLJ66" s="10"/>
      <c r="OLK66" s="10"/>
      <c r="OLL66" s="10"/>
      <c r="OLM66" s="10"/>
      <c r="OLN66" s="10"/>
      <c r="OLO66" s="10"/>
      <c r="OLP66" s="10"/>
      <c r="OLQ66" s="10"/>
      <c r="OLR66" s="10"/>
      <c r="OLS66" s="10"/>
      <c r="OLT66" s="10"/>
      <c r="OLU66" s="10"/>
      <c r="OLV66" s="10"/>
      <c r="OLW66" s="10"/>
      <c r="OLX66" s="10"/>
      <c r="OLY66" s="10"/>
      <c r="OLZ66" s="10"/>
      <c r="OMA66" s="10"/>
      <c r="OMB66" s="10"/>
      <c r="OMC66" s="10"/>
      <c r="OMD66" s="10"/>
      <c r="OME66" s="10"/>
      <c r="OMF66" s="10"/>
      <c r="OMG66" s="10"/>
      <c r="OMH66" s="10"/>
      <c r="OMI66" s="10"/>
      <c r="OMJ66" s="10"/>
      <c r="OMK66" s="10"/>
      <c r="OML66" s="10"/>
      <c r="OMM66" s="10"/>
      <c r="OMN66" s="10"/>
      <c r="OMO66" s="10"/>
      <c r="OMP66" s="10"/>
      <c r="OMQ66" s="10"/>
      <c r="OMR66" s="10"/>
      <c r="OMS66" s="10"/>
      <c r="OMT66" s="10"/>
      <c r="OMU66" s="10"/>
      <c r="OMV66" s="10"/>
      <c r="OMW66" s="10"/>
      <c r="OMX66" s="10"/>
      <c r="OMY66" s="10"/>
      <c r="OMZ66" s="10"/>
      <c r="ONA66" s="10"/>
      <c r="ONB66" s="10"/>
      <c r="ONC66" s="10"/>
      <c r="OND66" s="10"/>
      <c r="ONE66" s="10"/>
      <c r="ONF66" s="10"/>
      <c r="ONG66" s="10"/>
      <c r="ONH66" s="10"/>
      <c r="ONI66" s="10"/>
      <c r="ONJ66" s="10"/>
      <c r="ONK66" s="10"/>
      <c r="ONL66" s="10"/>
      <c r="ONM66" s="10"/>
      <c r="ONN66" s="10"/>
      <c r="ONO66" s="10"/>
      <c r="ONP66" s="10"/>
      <c r="ONQ66" s="10"/>
      <c r="ONR66" s="10"/>
      <c r="ONS66" s="10"/>
      <c r="ONT66" s="10"/>
      <c r="ONU66" s="10"/>
      <c r="ONV66" s="10"/>
      <c r="ONW66" s="10"/>
      <c r="ONX66" s="10"/>
      <c r="ONY66" s="10"/>
      <c r="ONZ66" s="10"/>
      <c r="OOA66" s="10"/>
      <c r="OOB66" s="10"/>
      <c r="OOC66" s="10"/>
      <c r="OOD66" s="10"/>
      <c r="OOE66" s="10"/>
      <c r="OOF66" s="10"/>
      <c r="OOG66" s="10"/>
      <c r="OOH66" s="10"/>
      <c r="OOI66" s="10"/>
      <c r="OOJ66" s="10"/>
      <c r="OOK66" s="10"/>
      <c r="OOL66" s="10"/>
      <c r="OOM66" s="10"/>
      <c r="OON66" s="10"/>
      <c r="OOO66" s="10"/>
      <c r="OOP66" s="10"/>
      <c r="OOQ66" s="10"/>
      <c r="OOR66" s="10"/>
      <c r="OOS66" s="10"/>
      <c r="OOT66" s="10"/>
      <c r="OOU66" s="10"/>
      <c r="OOV66" s="10"/>
      <c r="OOW66" s="10"/>
      <c r="OOX66" s="10"/>
      <c r="OOY66" s="10"/>
      <c r="OOZ66" s="10"/>
      <c r="OPA66" s="10"/>
      <c r="OPB66" s="10"/>
      <c r="OPC66" s="10"/>
      <c r="OPD66" s="10"/>
      <c r="OPE66" s="10"/>
      <c r="OPF66" s="10"/>
      <c r="OPG66" s="10"/>
      <c r="OPH66" s="10"/>
      <c r="OPI66" s="10"/>
      <c r="OPJ66" s="10"/>
      <c r="OPK66" s="10"/>
      <c r="OPL66" s="10"/>
      <c r="OPM66" s="10"/>
      <c r="OPN66" s="10"/>
      <c r="OPO66" s="10"/>
      <c r="OPP66" s="10"/>
      <c r="OPQ66" s="10"/>
      <c r="OPR66" s="10"/>
      <c r="OPS66" s="10"/>
      <c r="OPT66" s="10"/>
      <c r="OPU66" s="10"/>
      <c r="OPV66" s="10"/>
      <c r="OPW66" s="10"/>
      <c r="OPX66" s="10"/>
      <c r="OPY66" s="10"/>
      <c r="OPZ66" s="10"/>
      <c r="OQA66" s="10"/>
      <c r="OQB66" s="10"/>
      <c r="OQC66" s="10"/>
      <c r="OQD66" s="10"/>
      <c r="OQE66" s="10"/>
      <c r="OQF66" s="10"/>
      <c r="OQG66" s="10"/>
      <c r="OQH66" s="10"/>
      <c r="OQI66" s="10"/>
      <c r="OQJ66" s="10"/>
      <c r="OQK66" s="10"/>
      <c r="OQL66" s="10"/>
      <c r="OQM66" s="10"/>
      <c r="OQN66" s="10"/>
      <c r="OQO66" s="10"/>
      <c r="OQP66" s="10"/>
      <c r="OQQ66" s="10"/>
      <c r="OQR66" s="10"/>
      <c r="OQS66" s="10"/>
      <c r="OQT66" s="10"/>
      <c r="OQU66" s="10"/>
      <c r="OQV66" s="10"/>
      <c r="OQW66" s="10"/>
      <c r="OQX66" s="10"/>
      <c r="OQY66" s="10"/>
      <c r="OQZ66" s="10"/>
      <c r="ORA66" s="10"/>
      <c r="ORB66" s="10"/>
      <c r="ORC66" s="10"/>
      <c r="ORD66" s="10"/>
      <c r="ORE66" s="10"/>
      <c r="ORF66" s="10"/>
      <c r="ORG66" s="10"/>
      <c r="ORH66" s="10"/>
      <c r="ORI66" s="10"/>
      <c r="ORJ66" s="10"/>
      <c r="ORK66" s="10"/>
      <c r="ORL66" s="10"/>
      <c r="ORM66" s="10"/>
      <c r="ORN66" s="10"/>
      <c r="ORO66" s="10"/>
      <c r="ORP66" s="10"/>
      <c r="ORQ66" s="10"/>
      <c r="ORR66" s="10"/>
      <c r="ORS66" s="10"/>
      <c r="ORT66" s="10"/>
      <c r="ORU66" s="10"/>
      <c r="ORV66" s="10"/>
      <c r="ORW66" s="10"/>
      <c r="ORX66" s="10"/>
      <c r="ORY66" s="10"/>
      <c r="ORZ66" s="10"/>
      <c r="OSA66" s="10"/>
      <c r="OSB66" s="10"/>
      <c r="OSC66" s="10"/>
      <c r="OSD66" s="10"/>
      <c r="OSE66" s="10"/>
      <c r="OSF66" s="10"/>
      <c r="OSG66" s="10"/>
      <c r="OSH66" s="10"/>
      <c r="OSI66" s="10"/>
      <c r="OSJ66" s="10"/>
      <c r="OSK66" s="10"/>
      <c r="OSL66" s="10"/>
      <c r="OSM66" s="10"/>
      <c r="OSN66" s="10"/>
      <c r="OSO66" s="10"/>
      <c r="OSP66" s="10"/>
      <c r="OSQ66" s="10"/>
      <c r="OSR66" s="10"/>
      <c r="OSS66" s="10"/>
      <c r="OST66" s="10"/>
      <c r="OSU66" s="10"/>
      <c r="OSV66" s="10"/>
      <c r="OSW66" s="10"/>
      <c r="OSX66" s="10"/>
      <c r="OSY66" s="10"/>
      <c r="OSZ66" s="10"/>
      <c r="OTA66" s="10"/>
      <c r="OTB66" s="10"/>
      <c r="OTC66" s="10"/>
      <c r="OTD66" s="10"/>
      <c r="OTE66" s="10"/>
      <c r="OTF66" s="10"/>
      <c r="OTG66" s="10"/>
      <c r="OTH66" s="10"/>
      <c r="OTI66" s="10"/>
      <c r="OTJ66" s="10"/>
      <c r="OTK66" s="10"/>
      <c r="OTL66" s="10"/>
      <c r="OTM66" s="10"/>
      <c r="OTN66" s="10"/>
      <c r="OTO66" s="10"/>
      <c r="OTP66" s="10"/>
      <c r="OTQ66" s="10"/>
      <c r="OTR66" s="10"/>
      <c r="OTS66" s="10"/>
      <c r="OTT66" s="10"/>
      <c r="OTU66" s="10"/>
      <c r="OTV66" s="10"/>
      <c r="OTW66" s="10"/>
      <c r="OTX66" s="10"/>
      <c r="OTY66" s="10"/>
      <c r="OTZ66" s="10"/>
      <c r="OUA66" s="10"/>
      <c r="OUB66" s="10"/>
      <c r="OUC66" s="10"/>
      <c r="OUD66" s="10"/>
      <c r="OUE66" s="10"/>
      <c r="OUF66" s="10"/>
      <c r="OUG66" s="10"/>
      <c r="OUH66" s="10"/>
      <c r="OUI66" s="10"/>
      <c r="OUJ66" s="10"/>
      <c r="OUK66" s="10"/>
      <c r="OUL66" s="10"/>
      <c r="OUM66" s="10"/>
      <c r="OUN66" s="10"/>
      <c r="OUO66" s="10"/>
      <c r="OUP66" s="10"/>
      <c r="OUQ66" s="10"/>
      <c r="OUR66" s="10"/>
      <c r="OUS66" s="10"/>
      <c r="OUT66" s="10"/>
      <c r="OUU66" s="10"/>
      <c r="OUV66" s="10"/>
      <c r="OUW66" s="10"/>
      <c r="OUX66" s="10"/>
      <c r="OUY66" s="10"/>
      <c r="OUZ66" s="10"/>
      <c r="OVA66" s="10"/>
      <c r="OVB66" s="10"/>
      <c r="OVC66" s="10"/>
      <c r="OVD66" s="10"/>
      <c r="OVE66" s="10"/>
      <c r="OVF66" s="10"/>
      <c r="OVG66" s="10"/>
      <c r="OVH66" s="10"/>
      <c r="OVI66" s="10"/>
      <c r="OVJ66" s="10"/>
      <c r="OVK66" s="10"/>
      <c r="OVL66" s="10"/>
      <c r="OVM66" s="10"/>
      <c r="OVN66" s="10"/>
      <c r="OVO66" s="10"/>
      <c r="OVP66" s="10"/>
      <c r="OVQ66" s="10"/>
      <c r="OVR66" s="10"/>
      <c r="OVS66" s="10"/>
      <c r="OVT66" s="10"/>
      <c r="OVU66" s="10"/>
      <c r="OVV66" s="10"/>
      <c r="OVW66" s="10"/>
      <c r="OVX66" s="10"/>
      <c r="OVY66" s="10"/>
      <c r="OVZ66" s="10"/>
      <c r="OWA66" s="10"/>
      <c r="OWB66" s="10"/>
      <c r="OWC66" s="10"/>
      <c r="OWD66" s="10"/>
      <c r="OWE66" s="10"/>
      <c r="OWF66" s="10"/>
      <c r="OWG66" s="10"/>
      <c r="OWH66" s="10"/>
      <c r="OWI66" s="10"/>
      <c r="OWJ66" s="10"/>
      <c r="OWK66" s="10"/>
      <c r="OWL66" s="10"/>
      <c r="OWM66" s="10"/>
      <c r="OWN66" s="10"/>
      <c r="OWO66" s="10"/>
      <c r="OWP66" s="10"/>
      <c r="OWQ66" s="10"/>
      <c r="OWR66" s="10"/>
      <c r="OWS66" s="10"/>
      <c r="OWT66" s="10"/>
      <c r="OWU66" s="10"/>
      <c r="OWV66" s="10"/>
      <c r="OWW66" s="10"/>
      <c r="OWX66" s="10"/>
      <c r="OWY66" s="10"/>
      <c r="OWZ66" s="10"/>
      <c r="OXA66" s="10"/>
      <c r="OXB66" s="10"/>
      <c r="OXC66" s="10"/>
      <c r="OXD66" s="10"/>
      <c r="OXE66" s="10"/>
      <c r="OXF66" s="10"/>
      <c r="OXG66" s="10"/>
      <c r="OXH66" s="10"/>
      <c r="OXI66" s="10"/>
      <c r="OXJ66" s="10"/>
      <c r="OXK66" s="10"/>
      <c r="OXL66" s="10"/>
      <c r="OXM66" s="10"/>
      <c r="OXN66" s="10"/>
      <c r="OXO66" s="10"/>
      <c r="OXP66" s="10"/>
      <c r="OXQ66" s="10"/>
      <c r="OXR66" s="10"/>
      <c r="OXS66" s="10"/>
      <c r="OXT66" s="10"/>
      <c r="OXU66" s="10"/>
      <c r="OXV66" s="10"/>
      <c r="OXW66" s="10"/>
      <c r="OXX66" s="10"/>
      <c r="OXY66" s="10"/>
      <c r="OXZ66" s="10"/>
      <c r="OYA66" s="10"/>
      <c r="OYB66" s="10"/>
      <c r="OYC66" s="10"/>
      <c r="OYD66" s="10"/>
      <c r="OYE66" s="10"/>
      <c r="OYF66" s="10"/>
      <c r="OYG66" s="10"/>
      <c r="OYH66" s="10"/>
      <c r="OYI66" s="10"/>
      <c r="OYJ66" s="10"/>
      <c r="OYK66" s="10"/>
      <c r="OYL66" s="10"/>
      <c r="OYM66" s="10"/>
      <c r="OYN66" s="10"/>
      <c r="OYO66" s="10"/>
      <c r="OYP66" s="10"/>
      <c r="OYQ66" s="10"/>
      <c r="OYR66" s="10"/>
      <c r="OYS66" s="10"/>
      <c r="OYT66" s="10"/>
      <c r="OYU66" s="10"/>
      <c r="OYV66" s="10"/>
      <c r="OYW66" s="10"/>
      <c r="OYX66" s="10"/>
      <c r="OYY66" s="10"/>
      <c r="OYZ66" s="10"/>
      <c r="OZA66" s="10"/>
      <c r="OZB66" s="10"/>
      <c r="OZC66" s="10"/>
      <c r="OZD66" s="10"/>
      <c r="OZE66" s="10"/>
      <c r="OZF66" s="10"/>
      <c r="OZG66" s="10"/>
      <c r="OZH66" s="10"/>
      <c r="OZI66" s="10"/>
      <c r="OZJ66" s="10"/>
      <c r="OZK66" s="10"/>
      <c r="OZL66" s="10"/>
      <c r="OZM66" s="10"/>
      <c r="OZN66" s="10"/>
      <c r="OZO66" s="10"/>
      <c r="OZP66" s="10"/>
      <c r="OZQ66" s="10"/>
      <c r="OZR66" s="10"/>
      <c r="OZS66" s="10"/>
      <c r="OZT66" s="10"/>
      <c r="OZU66" s="10"/>
      <c r="OZV66" s="10"/>
      <c r="OZW66" s="10"/>
      <c r="OZX66" s="10"/>
      <c r="OZY66" s="10"/>
      <c r="OZZ66" s="10"/>
      <c r="PAA66" s="10"/>
      <c r="PAB66" s="10"/>
      <c r="PAC66" s="10"/>
      <c r="PAD66" s="10"/>
      <c r="PAE66" s="10"/>
      <c r="PAF66" s="10"/>
      <c r="PAG66" s="10"/>
      <c r="PAH66" s="10"/>
      <c r="PAI66" s="10"/>
      <c r="PAJ66" s="10"/>
      <c r="PAK66" s="10"/>
      <c r="PAL66" s="10"/>
      <c r="PAM66" s="10"/>
      <c r="PAN66" s="10"/>
      <c r="PAO66" s="10"/>
      <c r="PAP66" s="10"/>
      <c r="PAQ66" s="10"/>
      <c r="PAR66" s="10"/>
      <c r="PAS66" s="10"/>
      <c r="PAT66" s="10"/>
      <c r="PAU66" s="10"/>
      <c r="PAV66" s="10"/>
      <c r="PAW66" s="10"/>
      <c r="PAX66" s="10"/>
      <c r="PAY66" s="10"/>
      <c r="PAZ66" s="10"/>
      <c r="PBA66" s="10"/>
      <c r="PBB66" s="10"/>
      <c r="PBC66" s="10"/>
      <c r="PBD66" s="10"/>
      <c r="PBE66" s="10"/>
      <c r="PBF66" s="10"/>
      <c r="PBG66" s="10"/>
      <c r="PBH66" s="10"/>
      <c r="PBI66" s="10"/>
      <c r="PBJ66" s="10"/>
      <c r="PBK66" s="10"/>
      <c r="PBL66" s="10"/>
      <c r="PBM66" s="10"/>
      <c r="PBN66" s="10"/>
      <c r="PBO66" s="10"/>
      <c r="PBP66" s="10"/>
      <c r="PBQ66" s="10"/>
      <c r="PBR66" s="10"/>
      <c r="PBS66" s="10"/>
      <c r="PBT66" s="10"/>
      <c r="PBU66" s="10"/>
      <c r="PBV66" s="10"/>
      <c r="PBW66" s="10"/>
      <c r="PBX66" s="10"/>
      <c r="PBY66" s="10"/>
      <c r="PBZ66" s="10"/>
      <c r="PCA66" s="10"/>
      <c r="PCB66" s="10"/>
      <c r="PCC66" s="10"/>
      <c r="PCD66" s="10"/>
      <c r="PCE66" s="10"/>
      <c r="PCF66" s="10"/>
      <c r="PCG66" s="10"/>
      <c r="PCH66" s="10"/>
      <c r="PCI66" s="10"/>
      <c r="PCJ66" s="10"/>
      <c r="PCK66" s="10"/>
      <c r="PCL66" s="10"/>
      <c r="PCM66" s="10"/>
      <c r="PCN66" s="10"/>
      <c r="PCO66" s="10"/>
      <c r="PCP66" s="10"/>
      <c r="PCQ66" s="10"/>
      <c r="PCR66" s="10"/>
      <c r="PCS66" s="10"/>
      <c r="PCT66" s="10"/>
      <c r="PCU66" s="10"/>
      <c r="PCV66" s="10"/>
      <c r="PCW66" s="10"/>
      <c r="PCX66" s="10"/>
      <c r="PCY66" s="10"/>
      <c r="PCZ66" s="10"/>
      <c r="PDA66" s="10"/>
      <c r="PDB66" s="10"/>
      <c r="PDC66" s="10"/>
      <c r="PDD66" s="10"/>
      <c r="PDE66" s="10"/>
      <c r="PDF66" s="10"/>
      <c r="PDG66" s="10"/>
      <c r="PDH66" s="10"/>
      <c r="PDI66" s="10"/>
      <c r="PDJ66" s="10"/>
      <c r="PDK66" s="10"/>
      <c r="PDL66" s="10"/>
      <c r="PDM66" s="10"/>
      <c r="PDN66" s="10"/>
      <c r="PDO66" s="10"/>
      <c r="PDP66" s="10"/>
      <c r="PDQ66" s="10"/>
      <c r="PDR66" s="10"/>
      <c r="PDS66" s="10"/>
      <c r="PDT66" s="10"/>
      <c r="PDU66" s="10"/>
      <c r="PDV66" s="10"/>
      <c r="PDW66" s="10"/>
      <c r="PDX66" s="10"/>
      <c r="PDY66" s="10"/>
      <c r="PDZ66" s="10"/>
      <c r="PEA66" s="10"/>
      <c r="PEB66" s="10"/>
      <c r="PEC66" s="10"/>
      <c r="PED66" s="10"/>
      <c r="PEE66" s="10"/>
      <c r="PEF66" s="10"/>
      <c r="PEG66" s="10"/>
      <c r="PEH66" s="10"/>
      <c r="PEI66" s="10"/>
      <c r="PEJ66" s="10"/>
      <c r="PEK66" s="10"/>
      <c r="PEL66" s="10"/>
      <c r="PEM66" s="10"/>
      <c r="PEN66" s="10"/>
      <c r="PEO66" s="10"/>
      <c r="PEP66" s="10"/>
      <c r="PEQ66" s="10"/>
      <c r="PER66" s="10"/>
      <c r="PES66" s="10"/>
      <c r="PET66" s="10"/>
      <c r="PEU66" s="10"/>
      <c r="PEV66" s="10"/>
      <c r="PEW66" s="10"/>
      <c r="PEX66" s="10"/>
      <c r="PEY66" s="10"/>
      <c r="PEZ66" s="10"/>
      <c r="PFA66" s="10"/>
      <c r="PFB66" s="10"/>
      <c r="PFC66" s="10"/>
      <c r="PFD66" s="10"/>
      <c r="PFE66" s="10"/>
      <c r="PFF66" s="10"/>
      <c r="PFG66" s="10"/>
      <c r="PFH66" s="10"/>
      <c r="PFI66" s="10"/>
      <c r="PFJ66" s="10"/>
      <c r="PFK66" s="10"/>
      <c r="PFL66" s="10"/>
      <c r="PFM66" s="10"/>
      <c r="PFN66" s="10"/>
      <c r="PFO66" s="10"/>
      <c r="PFP66" s="10"/>
      <c r="PFQ66" s="10"/>
      <c r="PFR66" s="10"/>
      <c r="PFS66" s="10"/>
      <c r="PFT66" s="10"/>
      <c r="PFU66" s="10"/>
      <c r="PFV66" s="10"/>
      <c r="PFW66" s="10"/>
      <c r="PFX66" s="10"/>
      <c r="PFY66" s="10"/>
      <c r="PFZ66" s="10"/>
      <c r="PGA66" s="10"/>
      <c r="PGB66" s="10"/>
      <c r="PGC66" s="10"/>
      <c r="PGD66" s="10"/>
      <c r="PGE66" s="10"/>
      <c r="PGF66" s="10"/>
      <c r="PGG66" s="10"/>
      <c r="PGH66" s="10"/>
      <c r="PGI66" s="10"/>
      <c r="PGJ66" s="10"/>
      <c r="PGK66" s="10"/>
      <c r="PGL66" s="10"/>
      <c r="PGM66" s="10"/>
      <c r="PGN66" s="10"/>
      <c r="PGO66" s="10"/>
      <c r="PGP66" s="10"/>
      <c r="PGQ66" s="10"/>
      <c r="PGR66" s="10"/>
      <c r="PGS66" s="10"/>
      <c r="PGT66" s="10"/>
      <c r="PGU66" s="10"/>
      <c r="PGV66" s="10"/>
      <c r="PGW66" s="10"/>
      <c r="PGX66" s="10"/>
      <c r="PGY66" s="10"/>
      <c r="PGZ66" s="10"/>
      <c r="PHA66" s="10"/>
      <c r="PHB66" s="10"/>
      <c r="PHC66" s="10"/>
      <c r="PHD66" s="10"/>
      <c r="PHE66" s="10"/>
      <c r="PHF66" s="10"/>
      <c r="PHG66" s="10"/>
      <c r="PHH66" s="10"/>
      <c r="PHI66" s="10"/>
      <c r="PHJ66" s="10"/>
      <c r="PHK66" s="10"/>
      <c r="PHL66" s="10"/>
      <c r="PHM66" s="10"/>
      <c r="PHN66" s="10"/>
      <c r="PHO66" s="10"/>
      <c r="PHP66" s="10"/>
      <c r="PHQ66" s="10"/>
      <c r="PHR66" s="10"/>
      <c r="PHS66" s="10"/>
      <c r="PHT66" s="10"/>
      <c r="PHU66" s="10"/>
      <c r="PHV66" s="10"/>
      <c r="PHW66" s="10"/>
      <c r="PHX66" s="10"/>
      <c r="PHY66" s="10"/>
      <c r="PHZ66" s="10"/>
      <c r="PIA66" s="10"/>
      <c r="PIB66" s="10"/>
      <c r="PIC66" s="10"/>
      <c r="PID66" s="10"/>
      <c r="PIE66" s="10"/>
      <c r="PIF66" s="10"/>
      <c r="PIG66" s="10"/>
      <c r="PIH66" s="10"/>
      <c r="PII66" s="10"/>
      <c r="PIJ66" s="10"/>
      <c r="PIK66" s="10"/>
      <c r="PIL66" s="10"/>
      <c r="PIM66" s="10"/>
      <c r="PIN66" s="10"/>
      <c r="PIO66" s="10"/>
      <c r="PIP66" s="10"/>
      <c r="PIQ66" s="10"/>
      <c r="PIR66" s="10"/>
      <c r="PIS66" s="10"/>
      <c r="PIT66" s="10"/>
      <c r="PIU66" s="10"/>
      <c r="PIV66" s="10"/>
      <c r="PIW66" s="10"/>
      <c r="PIX66" s="10"/>
      <c r="PIY66" s="10"/>
      <c r="PIZ66" s="10"/>
      <c r="PJA66" s="10"/>
      <c r="PJB66" s="10"/>
      <c r="PJC66" s="10"/>
      <c r="PJD66" s="10"/>
      <c r="PJE66" s="10"/>
      <c r="PJF66" s="10"/>
      <c r="PJG66" s="10"/>
      <c r="PJH66" s="10"/>
      <c r="PJI66" s="10"/>
      <c r="PJJ66" s="10"/>
      <c r="PJK66" s="10"/>
      <c r="PJL66" s="10"/>
      <c r="PJM66" s="10"/>
      <c r="PJN66" s="10"/>
      <c r="PJO66" s="10"/>
      <c r="PJP66" s="10"/>
      <c r="PJQ66" s="10"/>
      <c r="PJR66" s="10"/>
      <c r="PJS66" s="10"/>
      <c r="PJT66" s="10"/>
      <c r="PJU66" s="10"/>
      <c r="PJV66" s="10"/>
      <c r="PJW66" s="10"/>
      <c r="PJX66" s="10"/>
      <c r="PJY66" s="10"/>
      <c r="PJZ66" s="10"/>
      <c r="PKA66" s="10"/>
      <c r="PKB66" s="10"/>
      <c r="PKC66" s="10"/>
      <c r="PKD66" s="10"/>
      <c r="PKE66" s="10"/>
      <c r="PKF66" s="10"/>
      <c r="PKG66" s="10"/>
      <c r="PKH66" s="10"/>
      <c r="PKI66" s="10"/>
      <c r="PKJ66" s="10"/>
      <c r="PKK66" s="10"/>
      <c r="PKL66" s="10"/>
      <c r="PKM66" s="10"/>
      <c r="PKN66" s="10"/>
      <c r="PKO66" s="10"/>
      <c r="PKP66" s="10"/>
      <c r="PKQ66" s="10"/>
      <c r="PKR66" s="10"/>
      <c r="PKS66" s="10"/>
      <c r="PKT66" s="10"/>
      <c r="PKU66" s="10"/>
      <c r="PKV66" s="10"/>
      <c r="PKW66" s="10"/>
      <c r="PKX66" s="10"/>
      <c r="PKY66" s="10"/>
      <c r="PKZ66" s="10"/>
      <c r="PLA66" s="10"/>
      <c r="PLB66" s="10"/>
      <c r="PLC66" s="10"/>
      <c r="PLD66" s="10"/>
      <c r="PLE66" s="10"/>
      <c r="PLF66" s="10"/>
      <c r="PLG66" s="10"/>
      <c r="PLH66" s="10"/>
      <c r="PLI66" s="10"/>
      <c r="PLJ66" s="10"/>
      <c r="PLK66" s="10"/>
      <c r="PLL66" s="10"/>
      <c r="PLM66" s="10"/>
      <c r="PLN66" s="10"/>
      <c r="PLO66" s="10"/>
      <c r="PLP66" s="10"/>
      <c r="PLQ66" s="10"/>
      <c r="PLR66" s="10"/>
      <c r="PLS66" s="10"/>
      <c r="PLT66" s="10"/>
      <c r="PLU66" s="10"/>
      <c r="PLV66" s="10"/>
      <c r="PLW66" s="10"/>
      <c r="PLX66" s="10"/>
      <c r="PLY66" s="10"/>
      <c r="PLZ66" s="10"/>
      <c r="PMA66" s="10"/>
      <c r="PMB66" s="10"/>
      <c r="PMC66" s="10"/>
      <c r="PMD66" s="10"/>
      <c r="PME66" s="10"/>
      <c r="PMF66" s="10"/>
      <c r="PMG66" s="10"/>
      <c r="PMH66" s="10"/>
      <c r="PMI66" s="10"/>
      <c r="PMJ66" s="10"/>
      <c r="PMK66" s="10"/>
      <c r="PML66" s="10"/>
      <c r="PMM66" s="10"/>
      <c r="PMN66" s="10"/>
      <c r="PMO66" s="10"/>
      <c r="PMP66" s="10"/>
      <c r="PMQ66" s="10"/>
      <c r="PMR66" s="10"/>
      <c r="PMS66" s="10"/>
      <c r="PMT66" s="10"/>
      <c r="PMU66" s="10"/>
      <c r="PMV66" s="10"/>
      <c r="PMW66" s="10"/>
      <c r="PMX66" s="10"/>
      <c r="PMY66" s="10"/>
      <c r="PMZ66" s="10"/>
      <c r="PNA66" s="10"/>
      <c r="PNB66" s="10"/>
      <c r="PNC66" s="10"/>
      <c r="PND66" s="10"/>
      <c r="PNE66" s="10"/>
      <c r="PNF66" s="10"/>
      <c r="PNG66" s="10"/>
      <c r="PNH66" s="10"/>
      <c r="PNI66" s="10"/>
      <c r="PNJ66" s="10"/>
      <c r="PNK66" s="10"/>
      <c r="PNL66" s="10"/>
      <c r="PNM66" s="10"/>
      <c r="PNN66" s="10"/>
      <c r="PNO66" s="10"/>
      <c r="PNP66" s="10"/>
      <c r="PNQ66" s="10"/>
      <c r="PNR66" s="10"/>
      <c r="PNS66" s="10"/>
      <c r="PNT66" s="10"/>
      <c r="PNU66" s="10"/>
      <c r="PNV66" s="10"/>
      <c r="PNW66" s="10"/>
      <c r="PNX66" s="10"/>
      <c r="PNY66" s="10"/>
      <c r="PNZ66" s="10"/>
      <c r="POA66" s="10"/>
      <c r="POB66" s="10"/>
      <c r="POC66" s="10"/>
      <c r="POD66" s="10"/>
      <c r="POE66" s="10"/>
      <c r="POF66" s="10"/>
      <c r="POG66" s="10"/>
      <c r="POH66" s="10"/>
      <c r="POI66" s="10"/>
      <c r="POJ66" s="10"/>
      <c r="POK66" s="10"/>
      <c r="POL66" s="10"/>
      <c r="POM66" s="10"/>
      <c r="PON66" s="10"/>
      <c r="POO66" s="10"/>
      <c r="POP66" s="10"/>
      <c r="POQ66" s="10"/>
      <c r="POR66" s="10"/>
      <c r="POS66" s="10"/>
      <c r="POT66" s="10"/>
      <c r="POU66" s="10"/>
      <c r="POV66" s="10"/>
      <c r="POW66" s="10"/>
      <c r="POX66" s="10"/>
      <c r="POY66" s="10"/>
      <c r="POZ66" s="10"/>
      <c r="PPA66" s="10"/>
      <c r="PPB66" s="10"/>
      <c r="PPC66" s="10"/>
      <c r="PPD66" s="10"/>
      <c r="PPE66" s="10"/>
      <c r="PPF66" s="10"/>
      <c r="PPG66" s="10"/>
      <c r="PPH66" s="10"/>
      <c r="PPI66" s="10"/>
      <c r="PPJ66" s="10"/>
      <c r="PPK66" s="10"/>
      <c r="PPL66" s="10"/>
      <c r="PPM66" s="10"/>
      <c r="PPN66" s="10"/>
      <c r="PPO66" s="10"/>
      <c r="PPP66" s="10"/>
      <c r="PPQ66" s="10"/>
      <c r="PPR66" s="10"/>
      <c r="PPS66" s="10"/>
      <c r="PPT66" s="10"/>
      <c r="PPU66" s="10"/>
      <c r="PPV66" s="10"/>
      <c r="PPW66" s="10"/>
      <c r="PPX66" s="10"/>
      <c r="PPY66" s="10"/>
      <c r="PPZ66" s="10"/>
      <c r="PQA66" s="10"/>
      <c r="PQB66" s="10"/>
      <c r="PQC66" s="10"/>
      <c r="PQD66" s="10"/>
      <c r="PQE66" s="10"/>
      <c r="PQF66" s="10"/>
      <c r="PQG66" s="10"/>
      <c r="PQH66" s="10"/>
      <c r="PQI66" s="10"/>
      <c r="PQJ66" s="10"/>
      <c r="PQK66" s="10"/>
      <c r="PQL66" s="10"/>
      <c r="PQM66" s="10"/>
      <c r="PQN66" s="10"/>
      <c r="PQO66" s="10"/>
      <c r="PQP66" s="10"/>
      <c r="PQQ66" s="10"/>
      <c r="PQR66" s="10"/>
      <c r="PQS66" s="10"/>
      <c r="PQT66" s="10"/>
      <c r="PQU66" s="10"/>
      <c r="PQV66" s="10"/>
      <c r="PQW66" s="10"/>
      <c r="PQX66" s="10"/>
      <c r="PQY66" s="10"/>
      <c r="PQZ66" s="10"/>
      <c r="PRA66" s="10"/>
      <c r="PRB66" s="10"/>
      <c r="PRC66" s="10"/>
      <c r="PRD66" s="10"/>
      <c r="PRE66" s="10"/>
      <c r="PRF66" s="10"/>
      <c r="PRG66" s="10"/>
      <c r="PRH66" s="10"/>
      <c r="PRI66" s="10"/>
      <c r="PRJ66" s="10"/>
      <c r="PRK66" s="10"/>
      <c r="PRL66" s="10"/>
      <c r="PRM66" s="10"/>
      <c r="PRN66" s="10"/>
      <c r="PRO66" s="10"/>
      <c r="PRP66" s="10"/>
      <c r="PRQ66" s="10"/>
      <c r="PRR66" s="10"/>
      <c r="PRS66" s="10"/>
      <c r="PRT66" s="10"/>
      <c r="PRU66" s="10"/>
      <c r="PRV66" s="10"/>
      <c r="PRW66" s="10"/>
      <c r="PRX66" s="10"/>
      <c r="PRY66" s="10"/>
      <c r="PRZ66" s="10"/>
      <c r="PSA66" s="10"/>
      <c r="PSB66" s="10"/>
      <c r="PSC66" s="10"/>
      <c r="PSD66" s="10"/>
      <c r="PSE66" s="10"/>
      <c r="PSF66" s="10"/>
      <c r="PSG66" s="10"/>
      <c r="PSH66" s="10"/>
      <c r="PSI66" s="10"/>
      <c r="PSJ66" s="10"/>
      <c r="PSK66" s="10"/>
      <c r="PSL66" s="10"/>
      <c r="PSM66" s="10"/>
      <c r="PSN66" s="10"/>
      <c r="PSO66" s="10"/>
      <c r="PSP66" s="10"/>
      <c r="PSQ66" s="10"/>
      <c r="PSR66" s="10"/>
      <c r="PSS66" s="10"/>
      <c r="PST66" s="10"/>
      <c r="PSU66" s="10"/>
      <c r="PSV66" s="10"/>
      <c r="PSW66" s="10"/>
      <c r="PSX66" s="10"/>
      <c r="PSY66" s="10"/>
      <c r="PSZ66" s="10"/>
      <c r="PTA66" s="10"/>
      <c r="PTB66" s="10"/>
      <c r="PTC66" s="10"/>
      <c r="PTD66" s="10"/>
      <c r="PTE66" s="10"/>
      <c r="PTF66" s="10"/>
      <c r="PTG66" s="10"/>
      <c r="PTH66" s="10"/>
      <c r="PTI66" s="10"/>
      <c r="PTJ66" s="10"/>
      <c r="PTK66" s="10"/>
      <c r="PTL66" s="10"/>
      <c r="PTM66" s="10"/>
      <c r="PTN66" s="10"/>
      <c r="PTO66" s="10"/>
      <c r="PTP66" s="10"/>
      <c r="PTQ66" s="10"/>
      <c r="PTR66" s="10"/>
      <c r="PTS66" s="10"/>
      <c r="PTT66" s="10"/>
      <c r="PTU66" s="10"/>
      <c r="PTV66" s="10"/>
      <c r="PTW66" s="10"/>
      <c r="PTX66" s="10"/>
      <c r="PTY66" s="10"/>
      <c r="PTZ66" s="10"/>
      <c r="PUA66" s="10"/>
      <c r="PUB66" s="10"/>
      <c r="PUC66" s="10"/>
      <c r="PUD66" s="10"/>
      <c r="PUE66" s="10"/>
      <c r="PUF66" s="10"/>
      <c r="PUG66" s="10"/>
      <c r="PUH66" s="10"/>
      <c r="PUI66" s="10"/>
      <c r="PUJ66" s="10"/>
      <c r="PUK66" s="10"/>
      <c r="PUL66" s="10"/>
      <c r="PUM66" s="10"/>
      <c r="PUN66" s="10"/>
      <c r="PUO66" s="10"/>
      <c r="PUP66" s="10"/>
      <c r="PUQ66" s="10"/>
      <c r="PUR66" s="10"/>
      <c r="PUS66" s="10"/>
      <c r="PUT66" s="10"/>
      <c r="PUU66" s="10"/>
      <c r="PUV66" s="10"/>
      <c r="PUW66" s="10"/>
      <c r="PUX66" s="10"/>
      <c r="PUY66" s="10"/>
      <c r="PUZ66" s="10"/>
      <c r="PVA66" s="10"/>
      <c r="PVB66" s="10"/>
      <c r="PVC66" s="10"/>
      <c r="PVD66" s="10"/>
      <c r="PVE66" s="10"/>
      <c r="PVF66" s="10"/>
      <c r="PVG66" s="10"/>
      <c r="PVH66" s="10"/>
      <c r="PVI66" s="10"/>
      <c r="PVJ66" s="10"/>
      <c r="PVK66" s="10"/>
      <c r="PVL66" s="10"/>
      <c r="PVM66" s="10"/>
      <c r="PVN66" s="10"/>
      <c r="PVO66" s="10"/>
      <c r="PVP66" s="10"/>
      <c r="PVQ66" s="10"/>
      <c r="PVR66" s="10"/>
      <c r="PVS66" s="10"/>
      <c r="PVT66" s="10"/>
      <c r="PVU66" s="10"/>
      <c r="PVV66" s="10"/>
      <c r="PVW66" s="10"/>
      <c r="PVX66" s="10"/>
      <c r="PVY66" s="10"/>
      <c r="PVZ66" s="10"/>
      <c r="PWA66" s="10"/>
      <c r="PWB66" s="10"/>
      <c r="PWC66" s="10"/>
      <c r="PWD66" s="10"/>
      <c r="PWE66" s="10"/>
      <c r="PWF66" s="10"/>
      <c r="PWG66" s="10"/>
      <c r="PWH66" s="10"/>
      <c r="PWI66" s="10"/>
      <c r="PWJ66" s="10"/>
      <c r="PWK66" s="10"/>
      <c r="PWL66" s="10"/>
      <c r="PWM66" s="10"/>
      <c r="PWN66" s="10"/>
      <c r="PWO66" s="10"/>
      <c r="PWP66" s="10"/>
      <c r="PWQ66" s="10"/>
      <c r="PWR66" s="10"/>
      <c r="PWS66" s="10"/>
      <c r="PWT66" s="10"/>
      <c r="PWU66" s="10"/>
      <c r="PWV66" s="10"/>
      <c r="PWW66" s="10"/>
      <c r="PWX66" s="10"/>
      <c r="PWY66" s="10"/>
      <c r="PWZ66" s="10"/>
      <c r="PXA66" s="10"/>
      <c r="PXB66" s="10"/>
      <c r="PXC66" s="10"/>
      <c r="PXD66" s="10"/>
      <c r="PXE66" s="10"/>
      <c r="PXF66" s="10"/>
      <c r="PXG66" s="10"/>
      <c r="PXH66" s="10"/>
      <c r="PXI66" s="10"/>
      <c r="PXJ66" s="10"/>
      <c r="PXK66" s="10"/>
      <c r="PXL66" s="10"/>
      <c r="PXM66" s="10"/>
      <c r="PXN66" s="10"/>
      <c r="PXO66" s="10"/>
      <c r="PXP66" s="10"/>
      <c r="PXQ66" s="10"/>
      <c r="PXR66" s="10"/>
      <c r="PXS66" s="10"/>
      <c r="PXT66" s="10"/>
      <c r="PXU66" s="10"/>
      <c r="PXV66" s="10"/>
      <c r="PXW66" s="10"/>
      <c r="PXX66" s="10"/>
      <c r="PXY66" s="10"/>
      <c r="PXZ66" s="10"/>
      <c r="PYA66" s="10"/>
      <c r="PYB66" s="10"/>
      <c r="PYC66" s="10"/>
      <c r="PYD66" s="10"/>
      <c r="PYE66" s="10"/>
      <c r="PYF66" s="10"/>
      <c r="PYG66" s="10"/>
      <c r="PYH66" s="10"/>
      <c r="PYI66" s="10"/>
      <c r="PYJ66" s="10"/>
      <c r="PYK66" s="10"/>
      <c r="PYL66" s="10"/>
      <c r="PYM66" s="10"/>
      <c r="PYN66" s="10"/>
      <c r="PYO66" s="10"/>
      <c r="PYP66" s="10"/>
      <c r="PYQ66" s="10"/>
      <c r="PYR66" s="10"/>
      <c r="PYS66" s="10"/>
      <c r="PYT66" s="10"/>
      <c r="PYU66" s="10"/>
      <c r="PYV66" s="10"/>
      <c r="PYW66" s="10"/>
      <c r="PYX66" s="10"/>
      <c r="PYY66" s="10"/>
      <c r="PYZ66" s="10"/>
      <c r="PZA66" s="10"/>
      <c r="PZB66" s="10"/>
      <c r="PZC66" s="10"/>
      <c r="PZD66" s="10"/>
      <c r="PZE66" s="10"/>
      <c r="PZF66" s="10"/>
      <c r="PZG66" s="10"/>
      <c r="PZH66" s="10"/>
      <c r="PZI66" s="10"/>
      <c r="PZJ66" s="10"/>
      <c r="PZK66" s="10"/>
      <c r="PZL66" s="10"/>
      <c r="PZM66" s="10"/>
      <c r="PZN66" s="10"/>
      <c r="PZO66" s="10"/>
      <c r="PZP66" s="10"/>
      <c r="PZQ66" s="10"/>
      <c r="PZR66" s="10"/>
      <c r="PZS66" s="10"/>
      <c r="PZT66" s="10"/>
      <c r="PZU66" s="10"/>
      <c r="PZV66" s="10"/>
      <c r="PZW66" s="10"/>
      <c r="PZX66" s="10"/>
      <c r="PZY66" s="10"/>
      <c r="PZZ66" s="10"/>
      <c r="QAA66" s="10"/>
      <c r="QAB66" s="10"/>
      <c r="QAC66" s="10"/>
      <c r="QAD66" s="10"/>
      <c r="QAE66" s="10"/>
      <c r="QAF66" s="10"/>
      <c r="QAG66" s="10"/>
      <c r="QAH66" s="10"/>
      <c r="QAI66" s="10"/>
      <c r="QAJ66" s="10"/>
      <c r="QAK66" s="10"/>
      <c r="QAL66" s="10"/>
      <c r="QAM66" s="10"/>
      <c r="QAN66" s="10"/>
      <c r="QAO66" s="10"/>
      <c r="QAP66" s="10"/>
      <c r="QAQ66" s="10"/>
      <c r="QAR66" s="10"/>
      <c r="QAS66" s="10"/>
      <c r="QAT66" s="10"/>
      <c r="QAU66" s="10"/>
      <c r="QAV66" s="10"/>
      <c r="QAW66" s="10"/>
      <c r="QAX66" s="10"/>
      <c r="QAY66" s="10"/>
      <c r="QAZ66" s="10"/>
      <c r="QBA66" s="10"/>
      <c r="QBB66" s="10"/>
      <c r="QBC66" s="10"/>
      <c r="QBD66" s="10"/>
      <c r="QBE66" s="10"/>
      <c r="QBF66" s="10"/>
      <c r="QBG66" s="10"/>
      <c r="QBH66" s="10"/>
      <c r="QBI66" s="10"/>
      <c r="QBJ66" s="10"/>
      <c r="QBK66" s="10"/>
      <c r="QBL66" s="10"/>
      <c r="QBM66" s="10"/>
      <c r="QBN66" s="10"/>
      <c r="QBO66" s="10"/>
      <c r="QBP66" s="10"/>
      <c r="QBQ66" s="10"/>
      <c r="QBR66" s="10"/>
      <c r="QBS66" s="10"/>
      <c r="QBT66" s="10"/>
      <c r="QBU66" s="10"/>
      <c r="QBV66" s="10"/>
      <c r="QBW66" s="10"/>
      <c r="QBX66" s="10"/>
      <c r="QBY66" s="10"/>
      <c r="QBZ66" s="10"/>
      <c r="QCA66" s="10"/>
      <c r="QCB66" s="10"/>
      <c r="QCC66" s="10"/>
      <c r="QCD66" s="10"/>
      <c r="QCE66" s="10"/>
      <c r="QCF66" s="10"/>
      <c r="QCG66" s="10"/>
      <c r="QCH66" s="10"/>
      <c r="QCI66" s="10"/>
      <c r="QCJ66" s="10"/>
      <c r="QCK66" s="10"/>
      <c r="QCL66" s="10"/>
      <c r="QCM66" s="10"/>
      <c r="QCN66" s="10"/>
      <c r="QCO66" s="10"/>
      <c r="QCP66" s="10"/>
      <c r="QCQ66" s="10"/>
      <c r="QCR66" s="10"/>
      <c r="QCS66" s="10"/>
      <c r="QCT66" s="10"/>
      <c r="QCU66" s="10"/>
      <c r="QCV66" s="10"/>
      <c r="QCW66" s="10"/>
      <c r="QCX66" s="10"/>
      <c r="QCY66" s="10"/>
      <c r="QCZ66" s="10"/>
      <c r="QDA66" s="10"/>
      <c r="QDB66" s="10"/>
      <c r="QDC66" s="10"/>
      <c r="QDD66" s="10"/>
      <c r="QDE66" s="10"/>
      <c r="QDF66" s="10"/>
      <c r="QDG66" s="10"/>
      <c r="QDH66" s="10"/>
      <c r="QDI66" s="10"/>
      <c r="QDJ66" s="10"/>
      <c r="QDK66" s="10"/>
      <c r="QDL66" s="10"/>
      <c r="QDM66" s="10"/>
      <c r="QDN66" s="10"/>
      <c r="QDO66" s="10"/>
      <c r="QDP66" s="10"/>
      <c r="QDQ66" s="10"/>
      <c r="QDR66" s="10"/>
      <c r="QDS66" s="10"/>
      <c r="QDT66" s="10"/>
      <c r="QDU66" s="10"/>
      <c r="QDV66" s="10"/>
      <c r="QDW66" s="10"/>
      <c r="QDX66" s="10"/>
      <c r="QDY66" s="10"/>
      <c r="QDZ66" s="10"/>
      <c r="QEA66" s="10"/>
      <c r="QEB66" s="10"/>
      <c r="QEC66" s="10"/>
      <c r="QED66" s="10"/>
      <c r="QEE66" s="10"/>
      <c r="QEF66" s="10"/>
      <c r="QEG66" s="10"/>
      <c r="QEH66" s="10"/>
      <c r="QEI66" s="10"/>
      <c r="QEJ66" s="10"/>
      <c r="QEK66" s="10"/>
      <c r="QEL66" s="10"/>
      <c r="QEM66" s="10"/>
      <c r="QEN66" s="10"/>
      <c r="QEO66" s="10"/>
      <c r="QEP66" s="10"/>
      <c r="QEQ66" s="10"/>
      <c r="QER66" s="10"/>
      <c r="QES66" s="10"/>
      <c r="QET66" s="10"/>
      <c r="QEU66" s="10"/>
      <c r="QEV66" s="10"/>
      <c r="QEW66" s="10"/>
      <c r="QEX66" s="10"/>
      <c r="QEY66" s="10"/>
      <c r="QEZ66" s="10"/>
      <c r="QFA66" s="10"/>
      <c r="QFB66" s="10"/>
      <c r="QFC66" s="10"/>
      <c r="QFD66" s="10"/>
      <c r="QFE66" s="10"/>
      <c r="QFF66" s="10"/>
      <c r="QFG66" s="10"/>
      <c r="QFH66" s="10"/>
      <c r="QFI66" s="10"/>
      <c r="QFJ66" s="10"/>
      <c r="QFK66" s="10"/>
      <c r="QFL66" s="10"/>
      <c r="QFM66" s="10"/>
      <c r="QFN66" s="10"/>
      <c r="QFO66" s="10"/>
      <c r="QFP66" s="10"/>
      <c r="QFQ66" s="10"/>
      <c r="QFR66" s="10"/>
      <c r="QFS66" s="10"/>
      <c r="QFT66" s="10"/>
      <c r="QFU66" s="10"/>
      <c r="QFV66" s="10"/>
      <c r="QFW66" s="10"/>
      <c r="QFX66" s="10"/>
      <c r="QFY66" s="10"/>
      <c r="QFZ66" s="10"/>
      <c r="QGA66" s="10"/>
      <c r="QGB66" s="10"/>
      <c r="QGC66" s="10"/>
      <c r="QGD66" s="10"/>
      <c r="QGE66" s="10"/>
      <c r="QGF66" s="10"/>
      <c r="QGG66" s="10"/>
      <c r="QGH66" s="10"/>
      <c r="QGI66" s="10"/>
      <c r="QGJ66" s="10"/>
      <c r="QGK66" s="10"/>
      <c r="QGL66" s="10"/>
      <c r="QGM66" s="10"/>
      <c r="QGN66" s="10"/>
      <c r="QGO66" s="10"/>
      <c r="QGP66" s="10"/>
      <c r="QGQ66" s="10"/>
      <c r="QGR66" s="10"/>
      <c r="QGS66" s="10"/>
      <c r="QGT66" s="10"/>
      <c r="QGU66" s="10"/>
      <c r="QGV66" s="10"/>
      <c r="QGW66" s="10"/>
      <c r="QGX66" s="10"/>
      <c r="QGY66" s="10"/>
      <c r="QGZ66" s="10"/>
      <c r="QHA66" s="10"/>
      <c r="QHB66" s="10"/>
      <c r="QHC66" s="10"/>
      <c r="QHD66" s="10"/>
      <c r="QHE66" s="10"/>
      <c r="QHF66" s="10"/>
      <c r="QHG66" s="10"/>
      <c r="QHH66" s="10"/>
      <c r="QHI66" s="10"/>
      <c r="QHJ66" s="10"/>
      <c r="QHK66" s="10"/>
      <c r="QHL66" s="10"/>
      <c r="QHM66" s="10"/>
      <c r="QHN66" s="10"/>
      <c r="QHO66" s="10"/>
      <c r="QHP66" s="10"/>
      <c r="QHQ66" s="10"/>
      <c r="QHR66" s="10"/>
      <c r="QHS66" s="10"/>
      <c r="QHT66" s="10"/>
      <c r="QHU66" s="10"/>
      <c r="QHV66" s="10"/>
      <c r="QHW66" s="10"/>
      <c r="QHX66" s="10"/>
      <c r="QHY66" s="10"/>
      <c r="QHZ66" s="10"/>
      <c r="QIA66" s="10"/>
      <c r="QIB66" s="10"/>
      <c r="QIC66" s="10"/>
      <c r="QID66" s="10"/>
      <c r="QIE66" s="10"/>
      <c r="QIF66" s="10"/>
      <c r="QIG66" s="10"/>
      <c r="QIH66" s="10"/>
      <c r="QII66" s="10"/>
      <c r="QIJ66" s="10"/>
      <c r="QIK66" s="10"/>
      <c r="QIL66" s="10"/>
      <c r="QIM66" s="10"/>
      <c r="QIN66" s="10"/>
      <c r="QIO66" s="10"/>
      <c r="QIP66" s="10"/>
      <c r="QIQ66" s="10"/>
      <c r="QIR66" s="10"/>
      <c r="QIS66" s="10"/>
      <c r="QIT66" s="10"/>
      <c r="QIU66" s="10"/>
      <c r="QIV66" s="10"/>
      <c r="QIW66" s="10"/>
      <c r="QIX66" s="10"/>
      <c r="QIY66" s="10"/>
      <c r="QIZ66" s="10"/>
      <c r="QJA66" s="10"/>
      <c r="QJB66" s="10"/>
      <c r="QJC66" s="10"/>
      <c r="QJD66" s="10"/>
      <c r="QJE66" s="10"/>
      <c r="QJF66" s="10"/>
      <c r="QJG66" s="10"/>
      <c r="QJH66" s="10"/>
      <c r="QJI66" s="10"/>
      <c r="QJJ66" s="10"/>
      <c r="QJK66" s="10"/>
      <c r="QJL66" s="10"/>
      <c r="QJM66" s="10"/>
      <c r="QJN66" s="10"/>
      <c r="QJO66" s="10"/>
      <c r="QJP66" s="10"/>
      <c r="QJQ66" s="10"/>
      <c r="QJR66" s="10"/>
      <c r="QJS66" s="10"/>
      <c r="QJT66" s="10"/>
      <c r="QJU66" s="10"/>
      <c r="QJV66" s="10"/>
      <c r="QJW66" s="10"/>
      <c r="QJX66" s="10"/>
      <c r="QJY66" s="10"/>
      <c r="QJZ66" s="10"/>
      <c r="QKA66" s="10"/>
      <c r="QKB66" s="10"/>
      <c r="QKC66" s="10"/>
      <c r="QKD66" s="10"/>
      <c r="QKE66" s="10"/>
      <c r="QKF66" s="10"/>
      <c r="QKG66" s="10"/>
      <c r="QKH66" s="10"/>
      <c r="QKI66" s="10"/>
      <c r="QKJ66" s="10"/>
      <c r="QKK66" s="10"/>
      <c r="QKL66" s="10"/>
      <c r="QKM66" s="10"/>
      <c r="QKN66" s="10"/>
      <c r="QKO66" s="10"/>
      <c r="QKP66" s="10"/>
      <c r="QKQ66" s="10"/>
      <c r="QKR66" s="10"/>
      <c r="QKS66" s="10"/>
      <c r="QKT66" s="10"/>
      <c r="QKU66" s="10"/>
      <c r="QKV66" s="10"/>
      <c r="QKW66" s="10"/>
      <c r="QKX66" s="10"/>
      <c r="QKY66" s="10"/>
      <c r="QKZ66" s="10"/>
      <c r="QLA66" s="10"/>
      <c r="QLB66" s="10"/>
      <c r="QLC66" s="10"/>
      <c r="QLD66" s="10"/>
      <c r="QLE66" s="10"/>
      <c r="QLF66" s="10"/>
      <c r="QLG66" s="10"/>
      <c r="QLH66" s="10"/>
      <c r="QLI66" s="10"/>
      <c r="QLJ66" s="10"/>
      <c r="QLK66" s="10"/>
      <c r="QLL66" s="10"/>
      <c r="QLM66" s="10"/>
      <c r="QLN66" s="10"/>
      <c r="QLO66" s="10"/>
      <c r="QLP66" s="10"/>
      <c r="QLQ66" s="10"/>
      <c r="QLR66" s="10"/>
      <c r="QLS66" s="10"/>
      <c r="QLT66" s="10"/>
      <c r="QLU66" s="10"/>
      <c r="QLV66" s="10"/>
      <c r="QLW66" s="10"/>
      <c r="QLX66" s="10"/>
      <c r="QLY66" s="10"/>
      <c r="QLZ66" s="10"/>
      <c r="QMA66" s="10"/>
      <c r="QMB66" s="10"/>
      <c r="QMC66" s="10"/>
      <c r="QMD66" s="10"/>
      <c r="QME66" s="10"/>
      <c r="QMF66" s="10"/>
      <c r="QMG66" s="10"/>
      <c r="QMH66" s="10"/>
      <c r="QMI66" s="10"/>
      <c r="QMJ66" s="10"/>
      <c r="QMK66" s="10"/>
      <c r="QML66" s="10"/>
      <c r="QMM66" s="10"/>
      <c r="QMN66" s="10"/>
      <c r="QMO66" s="10"/>
      <c r="QMP66" s="10"/>
      <c r="QMQ66" s="10"/>
      <c r="QMR66" s="10"/>
      <c r="QMS66" s="10"/>
      <c r="QMT66" s="10"/>
      <c r="QMU66" s="10"/>
      <c r="QMV66" s="10"/>
      <c r="QMW66" s="10"/>
      <c r="QMX66" s="10"/>
      <c r="QMY66" s="10"/>
      <c r="QMZ66" s="10"/>
      <c r="QNA66" s="10"/>
      <c r="QNB66" s="10"/>
      <c r="QNC66" s="10"/>
      <c r="QND66" s="10"/>
      <c r="QNE66" s="10"/>
      <c r="QNF66" s="10"/>
      <c r="QNG66" s="10"/>
      <c r="QNH66" s="10"/>
      <c r="QNI66" s="10"/>
      <c r="QNJ66" s="10"/>
      <c r="QNK66" s="10"/>
      <c r="QNL66" s="10"/>
      <c r="QNM66" s="10"/>
      <c r="QNN66" s="10"/>
      <c r="QNO66" s="10"/>
      <c r="QNP66" s="10"/>
      <c r="QNQ66" s="10"/>
      <c r="QNR66" s="10"/>
      <c r="QNS66" s="10"/>
      <c r="QNT66" s="10"/>
      <c r="QNU66" s="10"/>
      <c r="QNV66" s="10"/>
      <c r="QNW66" s="10"/>
      <c r="QNX66" s="10"/>
      <c r="QNY66" s="10"/>
      <c r="QNZ66" s="10"/>
      <c r="QOA66" s="10"/>
      <c r="QOB66" s="10"/>
      <c r="QOC66" s="10"/>
      <c r="QOD66" s="10"/>
      <c r="QOE66" s="10"/>
      <c r="QOF66" s="10"/>
      <c r="QOG66" s="10"/>
      <c r="QOH66" s="10"/>
      <c r="QOI66" s="10"/>
      <c r="QOJ66" s="10"/>
      <c r="QOK66" s="10"/>
      <c r="QOL66" s="10"/>
      <c r="QOM66" s="10"/>
      <c r="QON66" s="10"/>
      <c r="QOO66" s="10"/>
      <c r="QOP66" s="10"/>
      <c r="QOQ66" s="10"/>
      <c r="QOR66" s="10"/>
      <c r="QOS66" s="10"/>
      <c r="QOT66" s="10"/>
      <c r="QOU66" s="10"/>
      <c r="QOV66" s="10"/>
      <c r="QOW66" s="10"/>
      <c r="QOX66" s="10"/>
      <c r="QOY66" s="10"/>
      <c r="QOZ66" s="10"/>
      <c r="QPA66" s="10"/>
      <c r="QPB66" s="10"/>
      <c r="QPC66" s="10"/>
      <c r="QPD66" s="10"/>
      <c r="QPE66" s="10"/>
      <c r="QPF66" s="10"/>
      <c r="QPG66" s="10"/>
      <c r="QPH66" s="10"/>
      <c r="QPI66" s="10"/>
      <c r="QPJ66" s="10"/>
      <c r="QPK66" s="10"/>
      <c r="QPL66" s="10"/>
      <c r="QPM66" s="10"/>
      <c r="QPN66" s="10"/>
      <c r="QPO66" s="10"/>
      <c r="QPP66" s="10"/>
      <c r="QPQ66" s="10"/>
      <c r="QPR66" s="10"/>
      <c r="QPS66" s="10"/>
      <c r="QPT66" s="10"/>
      <c r="QPU66" s="10"/>
      <c r="QPV66" s="10"/>
      <c r="QPW66" s="10"/>
      <c r="QPX66" s="10"/>
      <c r="QPY66" s="10"/>
      <c r="QPZ66" s="10"/>
      <c r="QQA66" s="10"/>
      <c r="QQB66" s="10"/>
      <c r="QQC66" s="10"/>
      <c r="QQD66" s="10"/>
      <c r="QQE66" s="10"/>
      <c r="QQF66" s="10"/>
      <c r="QQG66" s="10"/>
      <c r="QQH66" s="10"/>
      <c r="QQI66" s="10"/>
      <c r="QQJ66" s="10"/>
      <c r="QQK66" s="10"/>
      <c r="QQL66" s="10"/>
      <c r="QQM66" s="10"/>
      <c r="QQN66" s="10"/>
      <c r="QQO66" s="10"/>
      <c r="QQP66" s="10"/>
      <c r="QQQ66" s="10"/>
      <c r="QQR66" s="10"/>
      <c r="QQS66" s="10"/>
      <c r="QQT66" s="10"/>
      <c r="QQU66" s="10"/>
      <c r="QQV66" s="10"/>
      <c r="QQW66" s="10"/>
      <c r="QQX66" s="10"/>
      <c r="QQY66" s="10"/>
      <c r="QQZ66" s="10"/>
      <c r="QRA66" s="10"/>
      <c r="QRB66" s="10"/>
      <c r="QRC66" s="10"/>
      <c r="QRD66" s="10"/>
      <c r="QRE66" s="10"/>
      <c r="QRF66" s="10"/>
      <c r="QRG66" s="10"/>
      <c r="QRH66" s="10"/>
      <c r="QRI66" s="10"/>
      <c r="QRJ66" s="10"/>
      <c r="QRK66" s="10"/>
      <c r="QRL66" s="10"/>
      <c r="QRM66" s="10"/>
      <c r="QRN66" s="10"/>
      <c r="QRO66" s="10"/>
      <c r="QRP66" s="10"/>
      <c r="QRQ66" s="10"/>
      <c r="QRR66" s="10"/>
      <c r="QRS66" s="10"/>
      <c r="QRT66" s="10"/>
      <c r="QRU66" s="10"/>
      <c r="QRV66" s="10"/>
      <c r="QRW66" s="10"/>
      <c r="QRX66" s="10"/>
      <c r="QRY66" s="10"/>
      <c r="QRZ66" s="10"/>
      <c r="QSA66" s="10"/>
      <c r="QSB66" s="10"/>
      <c r="QSC66" s="10"/>
      <c r="QSD66" s="10"/>
      <c r="QSE66" s="10"/>
      <c r="QSF66" s="10"/>
      <c r="QSG66" s="10"/>
      <c r="QSH66" s="10"/>
      <c r="QSI66" s="10"/>
      <c r="QSJ66" s="10"/>
      <c r="QSK66" s="10"/>
      <c r="QSL66" s="10"/>
      <c r="QSM66" s="10"/>
      <c r="QSN66" s="10"/>
      <c r="QSO66" s="10"/>
      <c r="QSP66" s="10"/>
      <c r="QSQ66" s="10"/>
      <c r="QSR66" s="10"/>
      <c r="QSS66" s="10"/>
      <c r="QST66" s="10"/>
      <c r="QSU66" s="10"/>
      <c r="QSV66" s="10"/>
      <c r="QSW66" s="10"/>
      <c r="QSX66" s="10"/>
      <c r="QSY66" s="10"/>
      <c r="QSZ66" s="10"/>
      <c r="QTA66" s="10"/>
      <c r="QTB66" s="10"/>
      <c r="QTC66" s="10"/>
      <c r="QTD66" s="10"/>
      <c r="QTE66" s="10"/>
      <c r="QTF66" s="10"/>
      <c r="QTG66" s="10"/>
      <c r="QTH66" s="10"/>
      <c r="QTI66" s="10"/>
      <c r="QTJ66" s="10"/>
      <c r="QTK66" s="10"/>
      <c r="QTL66" s="10"/>
      <c r="QTM66" s="10"/>
      <c r="QTN66" s="10"/>
      <c r="QTO66" s="10"/>
      <c r="QTP66" s="10"/>
      <c r="QTQ66" s="10"/>
      <c r="QTR66" s="10"/>
      <c r="QTS66" s="10"/>
      <c r="QTT66" s="10"/>
      <c r="QTU66" s="10"/>
      <c r="QTV66" s="10"/>
      <c r="QTW66" s="10"/>
      <c r="QTX66" s="10"/>
      <c r="QTY66" s="10"/>
      <c r="QTZ66" s="10"/>
      <c r="QUA66" s="10"/>
      <c r="QUB66" s="10"/>
      <c r="QUC66" s="10"/>
      <c r="QUD66" s="10"/>
      <c r="QUE66" s="10"/>
      <c r="QUF66" s="10"/>
      <c r="QUG66" s="10"/>
      <c r="QUH66" s="10"/>
      <c r="QUI66" s="10"/>
      <c r="QUJ66" s="10"/>
      <c r="QUK66" s="10"/>
      <c r="QUL66" s="10"/>
      <c r="QUM66" s="10"/>
      <c r="QUN66" s="10"/>
      <c r="QUO66" s="10"/>
      <c r="QUP66" s="10"/>
      <c r="QUQ66" s="10"/>
      <c r="QUR66" s="10"/>
      <c r="QUS66" s="10"/>
      <c r="QUT66" s="10"/>
      <c r="QUU66" s="10"/>
      <c r="QUV66" s="10"/>
      <c r="QUW66" s="10"/>
      <c r="QUX66" s="10"/>
      <c r="QUY66" s="10"/>
      <c r="QUZ66" s="10"/>
      <c r="QVA66" s="10"/>
      <c r="QVB66" s="10"/>
      <c r="QVC66" s="10"/>
      <c r="QVD66" s="10"/>
      <c r="QVE66" s="10"/>
      <c r="QVF66" s="10"/>
      <c r="QVG66" s="10"/>
      <c r="QVH66" s="10"/>
      <c r="QVI66" s="10"/>
      <c r="QVJ66" s="10"/>
      <c r="QVK66" s="10"/>
      <c r="QVL66" s="10"/>
      <c r="QVM66" s="10"/>
      <c r="QVN66" s="10"/>
      <c r="QVO66" s="10"/>
      <c r="QVP66" s="10"/>
      <c r="QVQ66" s="10"/>
      <c r="QVR66" s="10"/>
      <c r="QVS66" s="10"/>
      <c r="QVT66" s="10"/>
      <c r="QVU66" s="10"/>
      <c r="QVV66" s="10"/>
      <c r="QVW66" s="10"/>
      <c r="QVX66" s="10"/>
      <c r="QVY66" s="10"/>
      <c r="QVZ66" s="10"/>
      <c r="QWA66" s="10"/>
      <c r="QWB66" s="10"/>
      <c r="QWC66" s="10"/>
      <c r="QWD66" s="10"/>
      <c r="QWE66" s="10"/>
      <c r="QWF66" s="10"/>
      <c r="QWG66" s="10"/>
      <c r="QWH66" s="10"/>
      <c r="QWI66" s="10"/>
      <c r="QWJ66" s="10"/>
      <c r="QWK66" s="10"/>
      <c r="QWL66" s="10"/>
      <c r="QWM66" s="10"/>
      <c r="QWN66" s="10"/>
      <c r="QWO66" s="10"/>
      <c r="QWP66" s="10"/>
      <c r="QWQ66" s="10"/>
      <c r="QWR66" s="10"/>
      <c r="QWS66" s="10"/>
      <c r="QWT66" s="10"/>
      <c r="QWU66" s="10"/>
      <c r="QWV66" s="10"/>
      <c r="QWW66" s="10"/>
      <c r="QWX66" s="10"/>
      <c r="QWY66" s="10"/>
      <c r="QWZ66" s="10"/>
      <c r="QXA66" s="10"/>
      <c r="QXB66" s="10"/>
      <c r="QXC66" s="10"/>
      <c r="QXD66" s="10"/>
      <c r="QXE66" s="10"/>
      <c r="QXF66" s="10"/>
      <c r="QXG66" s="10"/>
      <c r="QXH66" s="10"/>
      <c r="QXI66" s="10"/>
      <c r="QXJ66" s="10"/>
      <c r="QXK66" s="10"/>
      <c r="QXL66" s="10"/>
      <c r="QXM66" s="10"/>
      <c r="QXN66" s="10"/>
      <c r="QXO66" s="10"/>
      <c r="QXP66" s="10"/>
      <c r="QXQ66" s="10"/>
      <c r="QXR66" s="10"/>
      <c r="QXS66" s="10"/>
      <c r="QXT66" s="10"/>
      <c r="QXU66" s="10"/>
      <c r="QXV66" s="10"/>
      <c r="QXW66" s="10"/>
      <c r="QXX66" s="10"/>
      <c r="QXY66" s="10"/>
      <c r="QXZ66" s="10"/>
      <c r="QYA66" s="10"/>
      <c r="QYB66" s="10"/>
      <c r="QYC66" s="10"/>
      <c r="QYD66" s="10"/>
      <c r="QYE66" s="10"/>
      <c r="QYF66" s="10"/>
      <c r="QYG66" s="10"/>
      <c r="QYH66" s="10"/>
      <c r="QYI66" s="10"/>
      <c r="QYJ66" s="10"/>
      <c r="QYK66" s="10"/>
      <c r="QYL66" s="10"/>
      <c r="QYM66" s="10"/>
      <c r="QYN66" s="10"/>
      <c r="QYO66" s="10"/>
      <c r="QYP66" s="10"/>
      <c r="QYQ66" s="10"/>
      <c r="QYR66" s="10"/>
      <c r="QYS66" s="10"/>
      <c r="QYT66" s="10"/>
      <c r="QYU66" s="10"/>
      <c r="QYV66" s="10"/>
      <c r="QYW66" s="10"/>
      <c r="QYX66" s="10"/>
      <c r="QYY66" s="10"/>
      <c r="QYZ66" s="10"/>
      <c r="QZA66" s="10"/>
      <c r="QZB66" s="10"/>
      <c r="QZC66" s="10"/>
      <c r="QZD66" s="10"/>
      <c r="QZE66" s="10"/>
      <c r="QZF66" s="10"/>
      <c r="QZG66" s="10"/>
      <c r="QZH66" s="10"/>
      <c r="QZI66" s="10"/>
      <c r="QZJ66" s="10"/>
      <c r="QZK66" s="10"/>
      <c r="QZL66" s="10"/>
      <c r="QZM66" s="10"/>
      <c r="QZN66" s="10"/>
      <c r="QZO66" s="10"/>
      <c r="QZP66" s="10"/>
      <c r="QZQ66" s="10"/>
      <c r="QZR66" s="10"/>
      <c r="QZS66" s="10"/>
      <c r="QZT66" s="10"/>
      <c r="QZU66" s="10"/>
      <c r="QZV66" s="10"/>
      <c r="QZW66" s="10"/>
      <c r="QZX66" s="10"/>
      <c r="QZY66" s="10"/>
      <c r="QZZ66" s="10"/>
      <c r="RAA66" s="10"/>
      <c r="RAB66" s="10"/>
      <c r="RAC66" s="10"/>
      <c r="RAD66" s="10"/>
      <c r="RAE66" s="10"/>
      <c r="RAF66" s="10"/>
      <c r="RAG66" s="10"/>
      <c r="RAH66" s="10"/>
      <c r="RAI66" s="10"/>
      <c r="RAJ66" s="10"/>
      <c r="RAK66" s="10"/>
      <c r="RAL66" s="10"/>
      <c r="RAM66" s="10"/>
      <c r="RAN66" s="10"/>
      <c r="RAO66" s="10"/>
      <c r="RAP66" s="10"/>
      <c r="RAQ66" s="10"/>
      <c r="RAR66" s="10"/>
      <c r="RAS66" s="10"/>
      <c r="RAT66" s="10"/>
      <c r="RAU66" s="10"/>
      <c r="RAV66" s="10"/>
      <c r="RAW66" s="10"/>
      <c r="RAX66" s="10"/>
      <c r="RAY66" s="10"/>
      <c r="RAZ66" s="10"/>
      <c r="RBA66" s="10"/>
      <c r="RBB66" s="10"/>
      <c r="RBC66" s="10"/>
      <c r="RBD66" s="10"/>
      <c r="RBE66" s="10"/>
      <c r="RBF66" s="10"/>
      <c r="RBG66" s="10"/>
      <c r="RBH66" s="10"/>
      <c r="RBI66" s="10"/>
      <c r="RBJ66" s="10"/>
      <c r="RBK66" s="10"/>
      <c r="RBL66" s="10"/>
      <c r="RBM66" s="10"/>
      <c r="RBN66" s="10"/>
      <c r="RBO66" s="10"/>
      <c r="RBP66" s="10"/>
      <c r="RBQ66" s="10"/>
      <c r="RBR66" s="10"/>
      <c r="RBS66" s="10"/>
      <c r="RBT66" s="10"/>
      <c r="RBU66" s="10"/>
      <c r="RBV66" s="10"/>
      <c r="RBW66" s="10"/>
      <c r="RBX66" s="10"/>
      <c r="RBY66" s="10"/>
      <c r="RBZ66" s="10"/>
      <c r="RCA66" s="10"/>
      <c r="RCB66" s="10"/>
      <c r="RCC66" s="10"/>
      <c r="RCD66" s="10"/>
      <c r="RCE66" s="10"/>
      <c r="RCF66" s="10"/>
      <c r="RCG66" s="10"/>
      <c r="RCH66" s="10"/>
      <c r="RCI66" s="10"/>
      <c r="RCJ66" s="10"/>
      <c r="RCK66" s="10"/>
      <c r="RCL66" s="10"/>
      <c r="RCM66" s="10"/>
      <c r="RCN66" s="10"/>
      <c r="RCO66" s="10"/>
      <c r="RCP66" s="10"/>
      <c r="RCQ66" s="10"/>
      <c r="RCR66" s="10"/>
      <c r="RCS66" s="10"/>
      <c r="RCT66" s="10"/>
      <c r="RCU66" s="10"/>
      <c r="RCV66" s="10"/>
      <c r="RCW66" s="10"/>
      <c r="RCX66" s="10"/>
      <c r="RCY66" s="10"/>
      <c r="RCZ66" s="10"/>
      <c r="RDA66" s="10"/>
      <c r="RDB66" s="10"/>
      <c r="RDC66" s="10"/>
      <c r="RDD66" s="10"/>
      <c r="RDE66" s="10"/>
      <c r="RDF66" s="10"/>
      <c r="RDG66" s="10"/>
      <c r="RDH66" s="10"/>
      <c r="RDI66" s="10"/>
      <c r="RDJ66" s="10"/>
      <c r="RDK66" s="10"/>
      <c r="RDL66" s="10"/>
      <c r="RDM66" s="10"/>
      <c r="RDN66" s="10"/>
      <c r="RDO66" s="10"/>
      <c r="RDP66" s="10"/>
      <c r="RDQ66" s="10"/>
      <c r="RDR66" s="10"/>
      <c r="RDS66" s="10"/>
      <c r="RDT66" s="10"/>
      <c r="RDU66" s="10"/>
      <c r="RDV66" s="10"/>
      <c r="RDW66" s="10"/>
      <c r="RDX66" s="10"/>
      <c r="RDY66" s="10"/>
      <c r="RDZ66" s="10"/>
      <c r="REA66" s="10"/>
      <c r="REB66" s="10"/>
      <c r="REC66" s="10"/>
      <c r="RED66" s="10"/>
      <c r="REE66" s="10"/>
      <c r="REF66" s="10"/>
      <c r="REG66" s="10"/>
      <c r="REH66" s="10"/>
      <c r="REI66" s="10"/>
      <c r="REJ66" s="10"/>
      <c r="REK66" s="10"/>
      <c r="REL66" s="10"/>
      <c r="REM66" s="10"/>
      <c r="REN66" s="10"/>
      <c r="REO66" s="10"/>
      <c r="REP66" s="10"/>
      <c r="REQ66" s="10"/>
      <c r="RER66" s="10"/>
      <c r="RES66" s="10"/>
      <c r="RET66" s="10"/>
      <c r="REU66" s="10"/>
      <c r="REV66" s="10"/>
      <c r="REW66" s="10"/>
      <c r="REX66" s="10"/>
      <c r="REY66" s="10"/>
      <c r="REZ66" s="10"/>
      <c r="RFA66" s="10"/>
      <c r="RFB66" s="10"/>
      <c r="RFC66" s="10"/>
      <c r="RFD66" s="10"/>
      <c r="RFE66" s="10"/>
      <c r="RFF66" s="10"/>
      <c r="RFG66" s="10"/>
      <c r="RFH66" s="10"/>
      <c r="RFI66" s="10"/>
      <c r="RFJ66" s="10"/>
      <c r="RFK66" s="10"/>
      <c r="RFL66" s="10"/>
      <c r="RFM66" s="10"/>
      <c r="RFN66" s="10"/>
      <c r="RFO66" s="10"/>
      <c r="RFP66" s="10"/>
      <c r="RFQ66" s="10"/>
      <c r="RFR66" s="10"/>
      <c r="RFS66" s="10"/>
      <c r="RFT66" s="10"/>
      <c r="RFU66" s="10"/>
      <c r="RFV66" s="10"/>
      <c r="RFW66" s="10"/>
      <c r="RFX66" s="10"/>
      <c r="RFY66" s="10"/>
      <c r="RFZ66" s="10"/>
      <c r="RGA66" s="10"/>
      <c r="RGB66" s="10"/>
      <c r="RGC66" s="10"/>
      <c r="RGD66" s="10"/>
      <c r="RGE66" s="10"/>
      <c r="RGF66" s="10"/>
      <c r="RGG66" s="10"/>
      <c r="RGH66" s="10"/>
      <c r="RGI66" s="10"/>
      <c r="RGJ66" s="10"/>
      <c r="RGK66" s="10"/>
      <c r="RGL66" s="10"/>
      <c r="RGM66" s="10"/>
      <c r="RGN66" s="10"/>
      <c r="RGO66" s="10"/>
      <c r="RGP66" s="10"/>
      <c r="RGQ66" s="10"/>
      <c r="RGR66" s="10"/>
      <c r="RGS66" s="10"/>
      <c r="RGT66" s="10"/>
      <c r="RGU66" s="10"/>
      <c r="RGV66" s="10"/>
      <c r="RGW66" s="10"/>
      <c r="RGX66" s="10"/>
      <c r="RGY66" s="10"/>
      <c r="RGZ66" s="10"/>
      <c r="RHA66" s="10"/>
      <c r="RHB66" s="10"/>
      <c r="RHC66" s="10"/>
      <c r="RHD66" s="10"/>
      <c r="RHE66" s="10"/>
      <c r="RHF66" s="10"/>
      <c r="RHG66" s="10"/>
      <c r="RHH66" s="10"/>
      <c r="RHI66" s="10"/>
      <c r="RHJ66" s="10"/>
      <c r="RHK66" s="10"/>
      <c r="RHL66" s="10"/>
      <c r="RHM66" s="10"/>
      <c r="RHN66" s="10"/>
      <c r="RHO66" s="10"/>
      <c r="RHP66" s="10"/>
      <c r="RHQ66" s="10"/>
      <c r="RHR66" s="10"/>
      <c r="RHS66" s="10"/>
      <c r="RHT66" s="10"/>
      <c r="RHU66" s="10"/>
      <c r="RHV66" s="10"/>
      <c r="RHW66" s="10"/>
      <c r="RHX66" s="10"/>
      <c r="RHY66" s="10"/>
      <c r="RHZ66" s="10"/>
      <c r="RIA66" s="10"/>
      <c r="RIB66" s="10"/>
      <c r="RIC66" s="10"/>
      <c r="RID66" s="10"/>
      <c r="RIE66" s="10"/>
      <c r="RIF66" s="10"/>
      <c r="RIG66" s="10"/>
      <c r="RIH66" s="10"/>
      <c r="RII66" s="10"/>
      <c r="RIJ66" s="10"/>
      <c r="RIK66" s="10"/>
      <c r="RIL66" s="10"/>
      <c r="RIM66" s="10"/>
      <c r="RIN66" s="10"/>
      <c r="RIO66" s="10"/>
      <c r="RIP66" s="10"/>
      <c r="RIQ66" s="10"/>
      <c r="RIR66" s="10"/>
      <c r="RIS66" s="10"/>
      <c r="RIT66" s="10"/>
      <c r="RIU66" s="10"/>
      <c r="RIV66" s="10"/>
      <c r="RIW66" s="10"/>
      <c r="RIX66" s="10"/>
      <c r="RIY66" s="10"/>
      <c r="RIZ66" s="10"/>
      <c r="RJA66" s="10"/>
      <c r="RJB66" s="10"/>
      <c r="RJC66" s="10"/>
      <c r="RJD66" s="10"/>
      <c r="RJE66" s="10"/>
      <c r="RJF66" s="10"/>
      <c r="RJG66" s="10"/>
      <c r="RJH66" s="10"/>
      <c r="RJI66" s="10"/>
      <c r="RJJ66" s="10"/>
      <c r="RJK66" s="10"/>
      <c r="RJL66" s="10"/>
      <c r="RJM66" s="10"/>
      <c r="RJN66" s="10"/>
      <c r="RJO66" s="10"/>
      <c r="RJP66" s="10"/>
      <c r="RJQ66" s="10"/>
      <c r="RJR66" s="10"/>
      <c r="RJS66" s="10"/>
      <c r="RJT66" s="10"/>
      <c r="RJU66" s="10"/>
      <c r="RJV66" s="10"/>
      <c r="RJW66" s="10"/>
      <c r="RJX66" s="10"/>
      <c r="RJY66" s="10"/>
      <c r="RJZ66" s="10"/>
      <c r="RKA66" s="10"/>
      <c r="RKB66" s="10"/>
      <c r="RKC66" s="10"/>
      <c r="RKD66" s="10"/>
      <c r="RKE66" s="10"/>
      <c r="RKF66" s="10"/>
      <c r="RKG66" s="10"/>
      <c r="RKH66" s="10"/>
      <c r="RKI66" s="10"/>
      <c r="RKJ66" s="10"/>
      <c r="RKK66" s="10"/>
      <c r="RKL66" s="10"/>
      <c r="RKM66" s="10"/>
      <c r="RKN66" s="10"/>
      <c r="RKO66" s="10"/>
      <c r="RKP66" s="10"/>
      <c r="RKQ66" s="10"/>
      <c r="RKR66" s="10"/>
      <c r="RKS66" s="10"/>
      <c r="RKT66" s="10"/>
      <c r="RKU66" s="10"/>
      <c r="RKV66" s="10"/>
      <c r="RKW66" s="10"/>
      <c r="RKX66" s="10"/>
      <c r="RKY66" s="10"/>
      <c r="RKZ66" s="10"/>
      <c r="RLA66" s="10"/>
      <c r="RLB66" s="10"/>
      <c r="RLC66" s="10"/>
      <c r="RLD66" s="10"/>
      <c r="RLE66" s="10"/>
      <c r="RLF66" s="10"/>
      <c r="RLG66" s="10"/>
      <c r="RLH66" s="10"/>
      <c r="RLI66" s="10"/>
      <c r="RLJ66" s="10"/>
      <c r="RLK66" s="10"/>
      <c r="RLL66" s="10"/>
      <c r="RLM66" s="10"/>
      <c r="RLN66" s="10"/>
      <c r="RLO66" s="10"/>
      <c r="RLP66" s="10"/>
      <c r="RLQ66" s="10"/>
      <c r="RLR66" s="10"/>
      <c r="RLS66" s="10"/>
      <c r="RLT66" s="10"/>
      <c r="RLU66" s="10"/>
      <c r="RLV66" s="10"/>
      <c r="RLW66" s="10"/>
      <c r="RLX66" s="10"/>
      <c r="RLY66" s="10"/>
      <c r="RLZ66" s="10"/>
      <c r="RMA66" s="10"/>
      <c r="RMB66" s="10"/>
      <c r="RMC66" s="10"/>
      <c r="RMD66" s="10"/>
      <c r="RME66" s="10"/>
      <c r="RMF66" s="10"/>
      <c r="RMG66" s="10"/>
      <c r="RMH66" s="10"/>
      <c r="RMI66" s="10"/>
      <c r="RMJ66" s="10"/>
      <c r="RMK66" s="10"/>
      <c r="RML66" s="10"/>
      <c r="RMM66" s="10"/>
      <c r="RMN66" s="10"/>
      <c r="RMO66" s="10"/>
      <c r="RMP66" s="10"/>
      <c r="RMQ66" s="10"/>
      <c r="RMR66" s="10"/>
      <c r="RMS66" s="10"/>
      <c r="RMT66" s="10"/>
      <c r="RMU66" s="10"/>
      <c r="RMV66" s="10"/>
      <c r="RMW66" s="10"/>
      <c r="RMX66" s="10"/>
      <c r="RMY66" s="10"/>
      <c r="RMZ66" s="10"/>
      <c r="RNA66" s="10"/>
      <c r="RNB66" s="10"/>
      <c r="RNC66" s="10"/>
      <c r="RND66" s="10"/>
      <c r="RNE66" s="10"/>
      <c r="RNF66" s="10"/>
      <c r="RNG66" s="10"/>
      <c r="RNH66" s="10"/>
      <c r="RNI66" s="10"/>
      <c r="RNJ66" s="10"/>
      <c r="RNK66" s="10"/>
      <c r="RNL66" s="10"/>
      <c r="RNM66" s="10"/>
      <c r="RNN66" s="10"/>
      <c r="RNO66" s="10"/>
      <c r="RNP66" s="10"/>
      <c r="RNQ66" s="10"/>
      <c r="RNR66" s="10"/>
      <c r="RNS66" s="10"/>
      <c r="RNT66" s="10"/>
      <c r="RNU66" s="10"/>
      <c r="RNV66" s="10"/>
      <c r="RNW66" s="10"/>
      <c r="RNX66" s="10"/>
      <c r="RNY66" s="10"/>
      <c r="RNZ66" s="10"/>
      <c r="ROA66" s="10"/>
      <c r="ROB66" s="10"/>
      <c r="ROC66" s="10"/>
      <c r="ROD66" s="10"/>
      <c r="ROE66" s="10"/>
      <c r="ROF66" s="10"/>
      <c r="ROG66" s="10"/>
      <c r="ROH66" s="10"/>
      <c r="ROI66" s="10"/>
      <c r="ROJ66" s="10"/>
      <c r="ROK66" s="10"/>
      <c r="ROL66" s="10"/>
      <c r="ROM66" s="10"/>
      <c r="RON66" s="10"/>
      <c r="ROO66" s="10"/>
      <c r="ROP66" s="10"/>
      <c r="ROQ66" s="10"/>
      <c r="ROR66" s="10"/>
      <c r="ROS66" s="10"/>
      <c r="ROT66" s="10"/>
      <c r="ROU66" s="10"/>
      <c r="ROV66" s="10"/>
      <c r="ROW66" s="10"/>
      <c r="ROX66" s="10"/>
      <c r="ROY66" s="10"/>
      <c r="ROZ66" s="10"/>
      <c r="RPA66" s="10"/>
      <c r="RPB66" s="10"/>
      <c r="RPC66" s="10"/>
      <c r="RPD66" s="10"/>
      <c r="RPE66" s="10"/>
      <c r="RPF66" s="10"/>
      <c r="RPG66" s="10"/>
      <c r="RPH66" s="10"/>
      <c r="RPI66" s="10"/>
      <c r="RPJ66" s="10"/>
      <c r="RPK66" s="10"/>
      <c r="RPL66" s="10"/>
      <c r="RPM66" s="10"/>
      <c r="RPN66" s="10"/>
      <c r="RPO66" s="10"/>
      <c r="RPP66" s="10"/>
      <c r="RPQ66" s="10"/>
      <c r="RPR66" s="10"/>
      <c r="RPS66" s="10"/>
      <c r="RPT66" s="10"/>
      <c r="RPU66" s="10"/>
      <c r="RPV66" s="10"/>
      <c r="RPW66" s="10"/>
      <c r="RPX66" s="10"/>
      <c r="RPY66" s="10"/>
      <c r="RPZ66" s="10"/>
      <c r="RQA66" s="10"/>
      <c r="RQB66" s="10"/>
      <c r="RQC66" s="10"/>
      <c r="RQD66" s="10"/>
      <c r="RQE66" s="10"/>
      <c r="RQF66" s="10"/>
      <c r="RQG66" s="10"/>
      <c r="RQH66" s="10"/>
      <c r="RQI66" s="10"/>
      <c r="RQJ66" s="10"/>
      <c r="RQK66" s="10"/>
      <c r="RQL66" s="10"/>
      <c r="RQM66" s="10"/>
      <c r="RQN66" s="10"/>
      <c r="RQO66" s="10"/>
      <c r="RQP66" s="10"/>
      <c r="RQQ66" s="10"/>
      <c r="RQR66" s="10"/>
      <c r="RQS66" s="10"/>
      <c r="RQT66" s="10"/>
      <c r="RQU66" s="10"/>
      <c r="RQV66" s="10"/>
      <c r="RQW66" s="10"/>
      <c r="RQX66" s="10"/>
      <c r="RQY66" s="10"/>
      <c r="RQZ66" s="10"/>
      <c r="RRA66" s="10"/>
      <c r="RRB66" s="10"/>
      <c r="RRC66" s="10"/>
      <c r="RRD66" s="10"/>
      <c r="RRE66" s="10"/>
      <c r="RRF66" s="10"/>
      <c r="RRG66" s="10"/>
      <c r="RRH66" s="10"/>
      <c r="RRI66" s="10"/>
      <c r="RRJ66" s="10"/>
      <c r="RRK66" s="10"/>
      <c r="RRL66" s="10"/>
      <c r="RRM66" s="10"/>
      <c r="RRN66" s="10"/>
      <c r="RRO66" s="10"/>
      <c r="RRP66" s="10"/>
      <c r="RRQ66" s="10"/>
      <c r="RRR66" s="10"/>
      <c r="RRS66" s="10"/>
      <c r="RRT66" s="10"/>
      <c r="RRU66" s="10"/>
      <c r="RRV66" s="10"/>
      <c r="RRW66" s="10"/>
      <c r="RRX66" s="10"/>
      <c r="RRY66" s="10"/>
      <c r="RRZ66" s="10"/>
      <c r="RSA66" s="10"/>
      <c r="RSB66" s="10"/>
      <c r="RSC66" s="10"/>
      <c r="RSD66" s="10"/>
      <c r="RSE66" s="10"/>
      <c r="RSF66" s="10"/>
      <c r="RSG66" s="10"/>
      <c r="RSH66" s="10"/>
      <c r="RSI66" s="10"/>
      <c r="RSJ66" s="10"/>
      <c r="RSK66" s="10"/>
      <c r="RSL66" s="10"/>
      <c r="RSM66" s="10"/>
      <c r="RSN66" s="10"/>
      <c r="RSO66" s="10"/>
      <c r="RSP66" s="10"/>
      <c r="RSQ66" s="10"/>
      <c r="RSR66" s="10"/>
      <c r="RSS66" s="10"/>
      <c r="RST66" s="10"/>
      <c r="RSU66" s="10"/>
      <c r="RSV66" s="10"/>
      <c r="RSW66" s="10"/>
      <c r="RSX66" s="10"/>
      <c r="RSY66" s="10"/>
      <c r="RSZ66" s="10"/>
      <c r="RTA66" s="10"/>
      <c r="RTB66" s="10"/>
      <c r="RTC66" s="10"/>
      <c r="RTD66" s="10"/>
      <c r="RTE66" s="10"/>
      <c r="RTF66" s="10"/>
      <c r="RTG66" s="10"/>
      <c r="RTH66" s="10"/>
      <c r="RTI66" s="10"/>
      <c r="RTJ66" s="10"/>
      <c r="RTK66" s="10"/>
      <c r="RTL66" s="10"/>
      <c r="RTM66" s="10"/>
      <c r="RTN66" s="10"/>
      <c r="RTO66" s="10"/>
      <c r="RTP66" s="10"/>
      <c r="RTQ66" s="10"/>
      <c r="RTR66" s="10"/>
      <c r="RTS66" s="10"/>
      <c r="RTT66" s="10"/>
      <c r="RTU66" s="10"/>
      <c r="RTV66" s="10"/>
      <c r="RTW66" s="10"/>
      <c r="RTX66" s="10"/>
      <c r="RTY66" s="10"/>
      <c r="RTZ66" s="10"/>
      <c r="RUA66" s="10"/>
      <c r="RUB66" s="10"/>
      <c r="RUC66" s="10"/>
      <c r="RUD66" s="10"/>
      <c r="RUE66" s="10"/>
      <c r="RUF66" s="10"/>
      <c r="RUG66" s="10"/>
      <c r="RUH66" s="10"/>
      <c r="RUI66" s="10"/>
      <c r="RUJ66" s="10"/>
      <c r="RUK66" s="10"/>
      <c r="RUL66" s="10"/>
      <c r="RUM66" s="10"/>
      <c r="RUN66" s="10"/>
      <c r="RUO66" s="10"/>
      <c r="RUP66" s="10"/>
      <c r="RUQ66" s="10"/>
      <c r="RUR66" s="10"/>
      <c r="RUS66" s="10"/>
      <c r="RUT66" s="10"/>
      <c r="RUU66" s="10"/>
      <c r="RUV66" s="10"/>
      <c r="RUW66" s="10"/>
      <c r="RUX66" s="10"/>
      <c r="RUY66" s="10"/>
      <c r="RUZ66" s="10"/>
      <c r="RVA66" s="10"/>
      <c r="RVB66" s="10"/>
      <c r="RVC66" s="10"/>
      <c r="RVD66" s="10"/>
      <c r="RVE66" s="10"/>
      <c r="RVF66" s="10"/>
      <c r="RVG66" s="10"/>
      <c r="RVH66" s="10"/>
      <c r="RVI66" s="10"/>
      <c r="RVJ66" s="10"/>
      <c r="RVK66" s="10"/>
      <c r="RVL66" s="10"/>
      <c r="RVM66" s="10"/>
      <c r="RVN66" s="10"/>
      <c r="RVO66" s="10"/>
      <c r="RVP66" s="10"/>
      <c r="RVQ66" s="10"/>
      <c r="RVR66" s="10"/>
      <c r="RVS66" s="10"/>
      <c r="RVT66" s="10"/>
      <c r="RVU66" s="10"/>
      <c r="RVV66" s="10"/>
      <c r="RVW66" s="10"/>
      <c r="RVX66" s="10"/>
      <c r="RVY66" s="10"/>
      <c r="RVZ66" s="10"/>
      <c r="RWA66" s="10"/>
      <c r="RWB66" s="10"/>
      <c r="RWC66" s="10"/>
      <c r="RWD66" s="10"/>
      <c r="RWE66" s="10"/>
      <c r="RWF66" s="10"/>
      <c r="RWG66" s="10"/>
      <c r="RWH66" s="10"/>
      <c r="RWI66" s="10"/>
      <c r="RWJ66" s="10"/>
      <c r="RWK66" s="10"/>
      <c r="RWL66" s="10"/>
      <c r="RWM66" s="10"/>
      <c r="RWN66" s="10"/>
      <c r="RWO66" s="10"/>
      <c r="RWP66" s="10"/>
      <c r="RWQ66" s="10"/>
      <c r="RWR66" s="10"/>
      <c r="RWS66" s="10"/>
      <c r="RWT66" s="10"/>
      <c r="RWU66" s="10"/>
      <c r="RWV66" s="10"/>
      <c r="RWW66" s="10"/>
      <c r="RWX66" s="10"/>
      <c r="RWY66" s="10"/>
      <c r="RWZ66" s="10"/>
      <c r="RXA66" s="10"/>
      <c r="RXB66" s="10"/>
      <c r="RXC66" s="10"/>
      <c r="RXD66" s="10"/>
      <c r="RXE66" s="10"/>
      <c r="RXF66" s="10"/>
      <c r="RXG66" s="10"/>
      <c r="RXH66" s="10"/>
      <c r="RXI66" s="10"/>
      <c r="RXJ66" s="10"/>
      <c r="RXK66" s="10"/>
      <c r="RXL66" s="10"/>
      <c r="RXM66" s="10"/>
      <c r="RXN66" s="10"/>
      <c r="RXO66" s="10"/>
      <c r="RXP66" s="10"/>
      <c r="RXQ66" s="10"/>
      <c r="RXR66" s="10"/>
      <c r="RXS66" s="10"/>
      <c r="RXT66" s="10"/>
      <c r="RXU66" s="10"/>
      <c r="RXV66" s="10"/>
      <c r="RXW66" s="10"/>
      <c r="RXX66" s="10"/>
      <c r="RXY66" s="10"/>
      <c r="RXZ66" s="10"/>
      <c r="RYA66" s="10"/>
      <c r="RYB66" s="10"/>
      <c r="RYC66" s="10"/>
      <c r="RYD66" s="10"/>
      <c r="RYE66" s="10"/>
      <c r="RYF66" s="10"/>
      <c r="RYG66" s="10"/>
      <c r="RYH66" s="10"/>
      <c r="RYI66" s="10"/>
      <c r="RYJ66" s="10"/>
      <c r="RYK66" s="10"/>
      <c r="RYL66" s="10"/>
      <c r="RYM66" s="10"/>
      <c r="RYN66" s="10"/>
      <c r="RYO66" s="10"/>
      <c r="RYP66" s="10"/>
      <c r="RYQ66" s="10"/>
      <c r="RYR66" s="10"/>
      <c r="RYS66" s="10"/>
      <c r="RYT66" s="10"/>
      <c r="RYU66" s="10"/>
      <c r="RYV66" s="10"/>
      <c r="RYW66" s="10"/>
      <c r="RYX66" s="10"/>
      <c r="RYY66" s="10"/>
      <c r="RYZ66" s="10"/>
      <c r="RZA66" s="10"/>
      <c r="RZB66" s="10"/>
      <c r="RZC66" s="10"/>
      <c r="RZD66" s="10"/>
      <c r="RZE66" s="10"/>
      <c r="RZF66" s="10"/>
      <c r="RZG66" s="10"/>
      <c r="RZH66" s="10"/>
      <c r="RZI66" s="10"/>
      <c r="RZJ66" s="10"/>
      <c r="RZK66" s="10"/>
      <c r="RZL66" s="10"/>
      <c r="RZM66" s="10"/>
      <c r="RZN66" s="10"/>
      <c r="RZO66" s="10"/>
      <c r="RZP66" s="10"/>
      <c r="RZQ66" s="10"/>
      <c r="RZR66" s="10"/>
      <c r="RZS66" s="10"/>
      <c r="RZT66" s="10"/>
      <c r="RZU66" s="10"/>
      <c r="RZV66" s="10"/>
      <c r="RZW66" s="10"/>
      <c r="RZX66" s="10"/>
      <c r="RZY66" s="10"/>
      <c r="RZZ66" s="10"/>
      <c r="SAA66" s="10"/>
      <c r="SAB66" s="10"/>
      <c r="SAC66" s="10"/>
      <c r="SAD66" s="10"/>
      <c r="SAE66" s="10"/>
      <c r="SAF66" s="10"/>
      <c r="SAG66" s="10"/>
      <c r="SAH66" s="10"/>
      <c r="SAI66" s="10"/>
      <c r="SAJ66" s="10"/>
      <c r="SAK66" s="10"/>
      <c r="SAL66" s="10"/>
      <c r="SAM66" s="10"/>
      <c r="SAN66" s="10"/>
      <c r="SAO66" s="10"/>
      <c r="SAP66" s="10"/>
      <c r="SAQ66" s="10"/>
      <c r="SAR66" s="10"/>
      <c r="SAS66" s="10"/>
      <c r="SAT66" s="10"/>
      <c r="SAU66" s="10"/>
      <c r="SAV66" s="10"/>
      <c r="SAW66" s="10"/>
      <c r="SAX66" s="10"/>
      <c r="SAY66" s="10"/>
      <c r="SAZ66" s="10"/>
      <c r="SBA66" s="10"/>
      <c r="SBB66" s="10"/>
      <c r="SBC66" s="10"/>
      <c r="SBD66" s="10"/>
      <c r="SBE66" s="10"/>
      <c r="SBF66" s="10"/>
      <c r="SBG66" s="10"/>
      <c r="SBH66" s="10"/>
      <c r="SBI66" s="10"/>
      <c r="SBJ66" s="10"/>
      <c r="SBK66" s="10"/>
      <c r="SBL66" s="10"/>
      <c r="SBM66" s="10"/>
      <c r="SBN66" s="10"/>
      <c r="SBO66" s="10"/>
      <c r="SBP66" s="10"/>
      <c r="SBQ66" s="10"/>
      <c r="SBR66" s="10"/>
      <c r="SBS66" s="10"/>
      <c r="SBT66" s="10"/>
      <c r="SBU66" s="10"/>
      <c r="SBV66" s="10"/>
      <c r="SBW66" s="10"/>
      <c r="SBX66" s="10"/>
      <c r="SBY66" s="10"/>
      <c r="SBZ66" s="10"/>
      <c r="SCA66" s="10"/>
      <c r="SCB66" s="10"/>
      <c r="SCC66" s="10"/>
      <c r="SCD66" s="10"/>
      <c r="SCE66" s="10"/>
      <c r="SCF66" s="10"/>
      <c r="SCG66" s="10"/>
      <c r="SCH66" s="10"/>
      <c r="SCI66" s="10"/>
      <c r="SCJ66" s="10"/>
      <c r="SCK66" s="10"/>
      <c r="SCL66" s="10"/>
      <c r="SCM66" s="10"/>
      <c r="SCN66" s="10"/>
      <c r="SCO66" s="10"/>
      <c r="SCP66" s="10"/>
      <c r="SCQ66" s="10"/>
      <c r="SCR66" s="10"/>
      <c r="SCS66" s="10"/>
      <c r="SCT66" s="10"/>
      <c r="SCU66" s="10"/>
      <c r="SCV66" s="10"/>
      <c r="SCW66" s="10"/>
      <c r="SCX66" s="10"/>
      <c r="SCY66" s="10"/>
      <c r="SCZ66" s="10"/>
      <c r="SDA66" s="10"/>
      <c r="SDB66" s="10"/>
      <c r="SDC66" s="10"/>
      <c r="SDD66" s="10"/>
      <c r="SDE66" s="10"/>
      <c r="SDF66" s="10"/>
      <c r="SDG66" s="10"/>
      <c r="SDH66" s="10"/>
      <c r="SDI66" s="10"/>
      <c r="SDJ66" s="10"/>
      <c r="SDK66" s="10"/>
      <c r="SDL66" s="10"/>
      <c r="SDM66" s="10"/>
      <c r="SDN66" s="10"/>
      <c r="SDO66" s="10"/>
      <c r="SDP66" s="10"/>
      <c r="SDQ66" s="10"/>
      <c r="SDR66" s="10"/>
      <c r="SDS66" s="10"/>
      <c r="SDT66" s="10"/>
      <c r="SDU66" s="10"/>
      <c r="SDV66" s="10"/>
      <c r="SDW66" s="10"/>
      <c r="SDX66" s="10"/>
      <c r="SDY66" s="10"/>
      <c r="SDZ66" s="10"/>
      <c r="SEA66" s="10"/>
      <c r="SEB66" s="10"/>
      <c r="SEC66" s="10"/>
      <c r="SED66" s="10"/>
      <c r="SEE66" s="10"/>
      <c r="SEF66" s="10"/>
      <c r="SEG66" s="10"/>
      <c r="SEH66" s="10"/>
      <c r="SEI66" s="10"/>
      <c r="SEJ66" s="10"/>
      <c r="SEK66" s="10"/>
      <c r="SEL66" s="10"/>
      <c r="SEM66" s="10"/>
      <c r="SEN66" s="10"/>
      <c r="SEO66" s="10"/>
      <c r="SEP66" s="10"/>
      <c r="SEQ66" s="10"/>
      <c r="SER66" s="10"/>
      <c r="SES66" s="10"/>
      <c r="SET66" s="10"/>
      <c r="SEU66" s="10"/>
      <c r="SEV66" s="10"/>
      <c r="SEW66" s="10"/>
      <c r="SEX66" s="10"/>
      <c r="SEY66" s="10"/>
      <c r="SEZ66" s="10"/>
      <c r="SFA66" s="10"/>
      <c r="SFB66" s="10"/>
      <c r="SFC66" s="10"/>
      <c r="SFD66" s="10"/>
      <c r="SFE66" s="10"/>
      <c r="SFF66" s="10"/>
      <c r="SFG66" s="10"/>
      <c r="SFH66" s="10"/>
      <c r="SFI66" s="10"/>
      <c r="SFJ66" s="10"/>
      <c r="SFK66" s="10"/>
      <c r="SFL66" s="10"/>
      <c r="SFM66" s="10"/>
      <c r="SFN66" s="10"/>
      <c r="SFO66" s="10"/>
      <c r="SFP66" s="10"/>
      <c r="SFQ66" s="10"/>
      <c r="SFR66" s="10"/>
      <c r="SFS66" s="10"/>
      <c r="SFT66" s="10"/>
      <c r="SFU66" s="10"/>
      <c r="SFV66" s="10"/>
      <c r="SFW66" s="10"/>
      <c r="SFX66" s="10"/>
      <c r="SFY66" s="10"/>
      <c r="SFZ66" s="10"/>
      <c r="SGA66" s="10"/>
      <c r="SGB66" s="10"/>
      <c r="SGC66" s="10"/>
      <c r="SGD66" s="10"/>
      <c r="SGE66" s="10"/>
      <c r="SGF66" s="10"/>
      <c r="SGG66" s="10"/>
      <c r="SGH66" s="10"/>
      <c r="SGI66" s="10"/>
      <c r="SGJ66" s="10"/>
      <c r="SGK66" s="10"/>
      <c r="SGL66" s="10"/>
      <c r="SGM66" s="10"/>
      <c r="SGN66" s="10"/>
      <c r="SGO66" s="10"/>
      <c r="SGP66" s="10"/>
      <c r="SGQ66" s="10"/>
      <c r="SGR66" s="10"/>
      <c r="SGS66" s="10"/>
      <c r="SGT66" s="10"/>
      <c r="SGU66" s="10"/>
      <c r="SGV66" s="10"/>
      <c r="SGW66" s="10"/>
      <c r="SGX66" s="10"/>
      <c r="SGY66" s="10"/>
      <c r="SGZ66" s="10"/>
      <c r="SHA66" s="10"/>
      <c r="SHB66" s="10"/>
      <c r="SHC66" s="10"/>
      <c r="SHD66" s="10"/>
      <c r="SHE66" s="10"/>
      <c r="SHF66" s="10"/>
      <c r="SHG66" s="10"/>
      <c r="SHH66" s="10"/>
      <c r="SHI66" s="10"/>
      <c r="SHJ66" s="10"/>
      <c r="SHK66" s="10"/>
      <c r="SHL66" s="10"/>
      <c r="SHM66" s="10"/>
      <c r="SHN66" s="10"/>
      <c r="SHO66" s="10"/>
      <c r="SHP66" s="10"/>
      <c r="SHQ66" s="10"/>
      <c r="SHR66" s="10"/>
      <c r="SHS66" s="10"/>
      <c r="SHT66" s="10"/>
      <c r="SHU66" s="10"/>
      <c r="SHV66" s="10"/>
      <c r="SHW66" s="10"/>
      <c r="SHX66" s="10"/>
      <c r="SHY66" s="10"/>
      <c r="SHZ66" s="10"/>
      <c r="SIA66" s="10"/>
      <c r="SIB66" s="10"/>
      <c r="SIC66" s="10"/>
      <c r="SID66" s="10"/>
      <c r="SIE66" s="10"/>
      <c r="SIF66" s="10"/>
      <c r="SIG66" s="10"/>
      <c r="SIH66" s="10"/>
      <c r="SII66" s="10"/>
      <c r="SIJ66" s="10"/>
      <c r="SIK66" s="10"/>
      <c r="SIL66" s="10"/>
      <c r="SIM66" s="10"/>
      <c r="SIN66" s="10"/>
      <c r="SIO66" s="10"/>
      <c r="SIP66" s="10"/>
      <c r="SIQ66" s="10"/>
      <c r="SIR66" s="10"/>
      <c r="SIS66" s="10"/>
      <c r="SIT66" s="10"/>
      <c r="SIU66" s="10"/>
      <c r="SIV66" s="10"/>
      <c r="SIW66" s="10"/>
      <c r="SIX66" s="10"/>
      <c r="SIY66" s="10"/>
      <c r="SIZ66" s="10"/>
      <c r="SJA66" s="10"/>
      <c r="SJB66" s="10"/>
      <c r="SJC66" s="10"/>
      <c r="SJD66" s="10"/>
      <c r="SJE66" s="10"/>
      <c r="SJF66" s="10"/>
      <c r="SJG66" s="10"/>
      <c r="SJH66" s="10"/>
      <c r="SJI66" s="10"/>
      <c r="SJJ66" s="10"/>
      <c r="SJK66" s="10"/>
      <c r="SJL66" s="10"/>
      <c r="SJM66" s="10"/>
      <c r="SJN66" s="10"/>
      <c r="SJO66" s="10"/>
      <c r="SJP66" s="10"/>
      <c r="SJQ66" s="10"/>
      <c r="SJR66" s="10"/>
      <c r="SJS66" s="10"/>
      <c r="SJT66" s="10"/>
      <c r="SJU66" s="10"/>
      <c r="SJV66" s="10"/>
      <c r="SJW66" s="10"/>
      <c r="SJX66" s="10"/>
      <c r="SJY66" s="10"/>
      <c r="SJZ66" s="10"/>
      <c r="SKA66" s="10"/>
      <c r="SKB66" s="10"/>
      <c r="SKC66" s="10"/>
      <c r="SKD66" s="10"/>
      <c r="SKE66" s="10"/>
      <c r="SKF66" s="10"/>
      <c r="SKG66" s="10"/>
      <c r="SKH66" s="10"/>
      <c r="SKI66" s="10"/>
      <c r="SKJ66" s="10"/>
      <c r="SKK66" s="10"/>
      <c r="SKL66" s="10"/>
      <c r="SKM66" s="10"/>
      <c r="SKN66" s="10"/>
      <c r="SKO66" s="10"/>
      <c r="SKP66" s="10"/>
      <c r="SKQ66" s="10"/>
      <c r="SKR66" s="10"/>
      <c r="SKS66" s="10"/>
      <c r="SKT66" s="10"/>
      <c r="SKU66" s="10"/>
      <c r="SKV66" s="10"/>
      <c r="SKW66" s="10"/>
      <c r="SKX66" s="10"/>
      <c r="SKY66" s="10"/>
      <c r="SKZ66" s="10"/>
      <c r="SLA66" s="10"/>
      <c r="SLB66" s="10"/>
      <c r="SLC66" s="10"/>
      <c r="SLD66" s="10"/>
      <c r="SLE66" s="10"/>
      <c r="SLF66" s="10"/>
      <c r="SLG66" s="10"/>
      <c r="SLH66" s="10"/>
      <c r="SLI66" s="10"/>
      <c r="SLJ66" s="10"/>
      <c r="SLK66" s="10"/>
      <c r="SLL66" s="10"/>
      <c r="SLM66" s="10"/>
      <c r="SLN66" s="10"/>
      <c r="SLO66" s="10"/>
      <c r="SLP66" s="10"/>
      <c r="SLQ66" s="10"/>
      <c r="SLR66" s="10"/>
      <c r="SLS66" s="10"/>
      <c r="SLT66" s="10"/>
      <c r="SLU66" s="10"/>
      <c r="SLV66" s="10"/>
      <c r="SLW66" s="10"/>
      <c r="SLX66" s="10"/>
      <c r="SLY66" s="10"/>
      <c r="SLZ66" s="10"/>
      <c r="SMA66" s="10"/>
      <c r="SMB66" s="10"/>
      <c r="SMC66" s="10"/>
      <c r="SMD66" s="10"/>
      <c r="SME66" s="10"/>
      <c r="SMF66" s="10"/>
      <c r="SMG66" s="10"/>
      <c r="SMH66" s="10"/>
      <c r="SMI66" s="10"/>
      <c r="SMJ66" s="10"/>
      <c r="SMK66" s="10"/>
      <c r="SML66" s="10"/>
      <c r="SMM66" s="10"/>
      <c r="SMN66" s="10"/>
      <c r="SMO66" s="10"/>
      <c r="SMP66" s="10"/>
      <c r="SMQ66" s="10"/>
      <c r="SMR66" s="10"/>
      <c r="SMS66" s="10"/>
      <c r="SMT66" s="10"/>
      <c r="SMU66" s="10"/>
      <c r="SMV66" s="10"/>
      <c r="SMW66" s="10"/>
      <c r="SMX66" s="10"/>
      <c r="SMY66" s="10"/>
      <c r="SMZ66" s="10"/>
      <c r="SNA66" s="10"/>
      <c r="SNB66" s="10"/>
      <c r="SNC66" s="10"/>
      <c r="SND66" s="10"/>
      <c r="SNE66" s="10"/>
      <c r="SNF66" s="10"/>
      <c r="SNG66" s="10"/>
      <c r="SNH66" s="10"/>
      <c r="SNI66" s="10"/>
      <c r="SNJ66" s="10"/>
      <c r="SNK66" s="10"/>
      <c r="SNL66" s="10"/>
      <c r="SNM66" s="10"/>
      <c r="SNN66" s="10"/>
      <c r="SNO66" s="10"/>
      <c r="SNP66" s="10"/>
      <c r="SNQ66" s="10"/>
      <c r="SNR66" s="10"/>
      <c r="SNS66" s="10"/>
      <c r="SNT66" s="10"/>
      <c r="SNU66" s="10"/>
      <c r="SNV66" s="10"/>
      <c r="SNW66" s="10"/>
      <c r="SNX66" s="10"/>
      <c r="SNY66" s="10"/>
      <c r="SNZ66" s="10"/>
      <c r="SOA66" s="10"/>
      <c r="SOB66" s="10"/>
      <c r="SOC66" s="10"/>
      <c r="SOD66" s="10"/>
      <c r="SOE66" s="10"/>
      <c r="SOF66" s="10"/>
      <c r="SOG66" s="10"/>
      <c r="SOH66" s="10"/>
      <c r="SOI66" s="10"/>
      <c r="SOJ66" s="10"/>
      <c r="SOK66" s="10"/>
      <c r="SOL66" s="10"/>
      <c r="SOM66" s="10"/>
      <c r="SON66" s="10"/>
      <c r="SOO66" s="10"/>
      <c r="SOP66" s="10"/>
      <c r="SOQ66" s="10"/>
      <c r="SOR66" s="10"/>
      <c r="SOS66" s="10"/>
      <c r="SOT66" s="10"/>
      <c r="SOU66" s="10"/>
      <c r="SOV66" s="10"/>
      <c r="SOW66" s="10"/>
      <c r="SOX66" s="10"/>
      <c r="SOY66" s="10"/>
      <c r="SOZ66" s="10"/>
      <c r="SPA66" s="10"/>
      <c r="SPB66" s="10"/>
      <c r="SPC66" s="10"/>
      <c r="SPD66" s="10"/>
      <c r="SPE66" s="10"/>
      <c r="SPF66" s="10"/>
      <c r="SPG66" s="10"/>
      <c r="SPH66" s="10"/>
      <c r="SPI66" s="10"/>
      <c r="SPJ66" s="10"/>
      <c r="SPK66" s="10"/>
      <c r="SPL66" s="10"/>
      <c r="SPM66" s="10"/>
      <c r="SPN66" s="10"/>
      <c r="SPO66" s="10"/>
      <c r="SPP66" s="10"/>
      <c r="SPQ66" s="10"/>
      <c r="SPR66" s="10"/>
      <c r="SPS66" s="10"/>
      <c r="SPT66" s="10"/>
      <c r="SPU66" s="10"/>
      <c r="SPV66" s="10"/>
      <c r="SPW66" s="10"/>
      <c r="SPX66" s="10"/>
      <c r="SPY66" s="10"/>
      <c r="SPZ66" s="10"/>
      <c r="SQA66" s="10"/>
      <c r="SQB66" s="10"/>
      <c r="SQC66" s="10"/>
      <c r="SQD66" s="10"/>
      <c r="SQE66" s="10"/>
      <c r="SQF66" s="10"/>
      <c r="SQG66" s="10"/>
      <c r="SQH66" s="10"/>
      <c r="SQI66" s="10"/>
      <c r="SQJ66" s="10"/>
      <c r="SQK66" s="10"/>
      <c r="SQL66" s="10"/>
      <c r="SQM66" s="10"/>
      <c r="SQN66" s="10"/>
      <c r="SQO66" s="10"/>
      <c r="SQP66" s="10"/>
      <c r="SQQ66" s="10"/>
      <c r="SQR66" s="10"/>
      <c r="SQS66" s="10"/>
      <c r="SQT66" s="10"/>
      <c r="SQU66" s="10"/>
      <c r="SQV66" s="10"/>
      <c r="SQW66" s="10"/>
      <c r="SQX66" s="10"/>
      <c r="SQY66" s="10"/>
      <c r="SQZ66" s="10"/>
      <c r="SRA66" s="10"/>
      <c r="SRB66" s="10"/>
      <c r="SRC66" s="10"/>
      <c r="SRD66" s="10"/>
      <c r="SRE66" s="10"/>
      <c r="SRF66" s="10"/>
      <c r="SRG66" s="10"/>
      <c r="SRH66" s="10"/>
      <c r="SRI66" s="10"/>
      <c r="SRJ66" s="10"/>
      <c r="SRK66" s="10"/>
      <c r="SRL66" s="10"/>
      <c r="SRM66" s="10"/>
      <c r="SRN66" s="10"/>
      <c r="SRO66" s="10"/>
      <c r="SRP66" s="10"/>
      <c r="SRQ66" s="10"/>
      <c r="SRR66" s="10"/>
      <c r="SRS66" s="10"/>
      <c r="SRT66" s="10"/>
      <c r="SRU66" s="10"/>
      <c r="SRV66" s="10"/>
      <c r="SRW66" s="10"/>
      <c r="SRX66" s="10"/>
      <c r="SRY66" s="10"/>
      <c r="SRZ66" s="10"/>
      <c r="SSA66" s="10"/>
      <c r="SSB66" s="10"/>
      <c r="SSC66" s="10"/>
      <c r="SSD66" s="10"/>
      <c r="SSE66" s="10"/>
      <c r="SSF66" s="10"/>
      <c r="SSG66" s="10"/>
      <c r="SSH66" s="10"/>
      <c r="SSI66" s="10"/>
      <c r="SSJ66" s="10"/>
      <c r="SSK66" s="10"/>
      <c r="SSL66" s="10"/>
      <c r="SSM66" s="10"/>
      <c r="SSN66" s="10"/>
      <c r="SSO66" s="10"/>
      <c r="SSP66" s="10"/>
      <c r="SSQ66" s="10"/>
      <c r="SSR66" s="10"/>
      <c r="SSS66" s="10"/>
      <c r="SST66" s="10"/>
      <c r="SSU66" s="10"/>
      <c r="SSV66" s="10"/>
      <c r="SSW66" s="10"/>
      <c r="SSX66" s="10"/>
      <c r="SSY66" s="10"/>
      <c r="SSZ66" s="10"/>
      <c r="STA66" s="10"/>
      <c r="STB66" s="10"/>
      <c r="STC66" s="10"/>
      <c r="STD66" s="10"/>
      <c r="STE66" s="10"/>
      <c r="STF66" s="10"/>
      <c r="STG66" s="10"/>
      <c r="STH66" s="10"/>
      <c r="STI66" s="10"/>
      <c r="STJ66" s="10"/>
      <c r="STK66" s="10"/>
      <c r="STL66" s="10"/>
      <c r="STM66" s="10"/>
      <c r="STN66" s="10"/>
      <c r="STO66" s="10"/>
      <c r="STP66" s="10"/>
      <c r="STQ66" s="10"/>
      <c r="STR66" s="10"/>
      <c r="STS66" s="10"/>
      <c r="STT66" s="10"/>
      <c r="STU66" s="10"/>
      <c r="STV66" s="10"/>
      <c r="STW66" s="10"/>
      <c r="STX66" s="10"/>
      <c r="STY66" s="10"/>
      <c r="STZ66" s="10"/>
      <c r="SUA66" s="10"/>
      <c r="SUB66" s="10"/>
      <c r="SUC66" s="10"/>
      <c r="SUD66" s="10"/>
      <c r="SUE66" s="10"/>
      <c r="SUF66" s="10"/>
      <c r="SUG66" s="10"/>
      <c r="SUH66" s="10"/>
      <c r="SUI66" s="10"/>
      <c r="SUJ66" s="10"/>
      <c r="SUK66" s="10"/>
      <c r="SUL66" s="10"/>
      <c r="SUM66" s="10"/>
      <c r="SUN66" s="10"/>
      <c r="SUO66" s="10"/>
      <c r="SUP66" s="10"/>
      <c r="SUQ66" s="10"/>
      <c r="SUR66" s="10"/>
      <c r="SUS66" s="10"/>
      <c r="SUT66" s="10"/>
      <c r="SUU66" s="10"/>
      <c r="SUV66" s="10"/>
      <c r="SUW66" s="10"/>
      <c r="SUX66" s="10"/>
      <c r="SUY66" s="10"/>
      <c r="SUZ66" s="10"/>
      <c r="SVA66" s="10"/>
      <c r="SVB66" s="10"/>
      <c r="SVC66" s="10"/>
      <c r="SVD66" s="10"/>
      <c r="SVE66" s="10"/>
      <c r="SVF66" s="10"/>
      <c r="SVG66" s="10"/>
      <c r="SVH66" s="10"/>
      <c r="SVI66" s="10"/>
      <c r="SVJ66" s="10"/>
      <c r="SVK66" s="10"/>
      <c r="SVL66" s="10"/>
      <c r="SVM66" s="10"/>
      <c r="SVN66" s="10"/>
      <c r="SVO66" s="10"/>
      <c r="SVP66" s="10"/>
      <c r="SVQ66" s="10"/>
      <c r="SVR66" s="10"/>
      <c r="SVS66" s="10"/>
      <c r="SVT66" s="10"/>
      <c r="SVU66" s="10"/>
      <c r="SVV66" s="10"/>
      <c r="SVW66" s="10"/>
      <c r="SVX66" s="10"/>
      <c r="SVY66" s="10"/>
      <c r="SVZ66" s="10"/>
      <c r="SWA66" s="10"/>
      <c r="SWB66" s="10"/>
      <c r="SWC66" s="10"/>
      <c r="SWD66" s="10"/>
      <c r="SWE66" s="10"/>
      <c r="SWF66" s="10"/>
      <c r="SWG66" s="10"/>
      <c r="SWH66" s="10"/>
      <c r="SWI66" s="10"/>
      <c r="SWJ66" s="10"/>
      <c r="SWK66" s="10"/>
      <c r="SWL66" s="10"/>
      <c r="SWM66" s="10"/>
      <c r="SWN66" s="10"/>
      <c r="SWO66" s="10"/>
      <c r="SWP66" s="10"/>
      <c r="SWQ66" s="10"/>
      <c r="SWR66" s="10"/>
      <c r="SWS66" s="10"/>
      <c r="SWT66" s="10"/>
      <c r="SWU66" s="10"/>
      <c r="SWV66" s="10"/>
      <c r="SWW66" s="10"/>
      <c r="SWX66" s="10"/>
      <c r="SWY66" s="10"/>
      <c r="SWZ66" s="10"/>
      <c r="SXA66" s="10"/>
      <c r="SXB66" s="10"/>
      <c r="SXC66" s="10"/>
      <c r="SXD66" s="10"/>
      <c r="SXE66" s="10"/>
      <c r="SXF66" s="10"/>
      <c r="SXG66" s="10"/>
      <c r="SXH66" s="10"/>
      <c r="SXI66" s="10"/>
      <c r="SXJ66" s="10"/>
      <c r="SXK66" s="10"/>
      <c r="SXL66" s="10"/>
      <c r="SXM66" s="10"/>
      <c r="SXN66" s="10"/>
      <c r="SXO66" s="10"/>
      <c r="SXP66" s="10"/>
      <c r="SXQ66" s="10"/>
      <c r="SXR66" s="10"/>
      <c r="SXS66" s="10"/>
      <c r="SXT66" s="10"/>
      <c r="SXU66" s="10"/>
      <c r="SXV66" s="10"/>
      <c r="SXW66" s="10"/>
      <c r="SXX66" s="10"/>
      <c r="SXY66" s="10"/>
      <c r="SXZ66" s="10"/>
      <c r="SYA66" s="10"/>
      <c r="SYB66" s="10"/>
      <c r="SYC66" s="10"/>
      <c r="SYD66" s="10"/>
      <c r="SYE66" s="10"/>
      <c r="SYF66" s="10"/>
      <c r="SYG66" s="10"/>
      <c r="SYH66" s="10"/>
      <c r="SYI66" s="10"/>
      <c r="SYJ66" s="10"/>
      <c r="SYK66" s="10"/>
      <c r="SYL66" s="10"/>
      <c r="SYM66" s="10"/>
      <c r="SYN66" s="10"/>
      <c r="SYO66" s="10"/>
      <c r="SYP66" s="10"/>
      <c r="SYQ66" s="10"/>
      <c r="SYR66" s="10"/>
      <c r="SYS66" s="10"/>
      <c r="SYT66" s="10"/>
      <c r="SYU66" s="10"/>
      <c r="SYV66" s="10"/>
      <c r="SYW66" s="10"/>
      <c r="SYX66" s="10"/>
      <c r="SYY66" s="10"/>
      <c r="SYZ66" s="10"/>
      <c r="SZA66" s="10"/>
      <c r="SZB66" s="10"/>
      <c r="SZC66" s="10"/>
      <c r="SZD66" s="10"/>
      <c r="SZE66" s="10"/>
      <c r="SZF66" s="10"/>
      <c r="SZG66" s="10"/>
      <c r="SZH66" s="10"/>
      <c r="SZI66" s="10"/>
      <c r="SZJ66" s="10"/>
      <c r="SZK66" s="10"/>
      <c r="SZL66" s="10"/>
      <c r="SZM66" s="10"/>
      <c r="SZN66" s="10"/>
      <c r="SZO66" s="10"/>
      <c r="SZP66" s="10"/>
      <c r="SZQ66" s="10"/>
      <c r="SZR66" s="10"/>
      <c r="SZS66" s="10"/>
      <c r="SZT66" s="10"/>
      <c r="SZU66" s="10"/>
      <c r="SZV66" s="10"/>
      <c r="SZW66" s="10"/>
      <c r="SZX66" s="10"/>
      <c r="SZY66" s="10"/>
      <c r="SZZ66" s="10"/>
      <c r="TAA66" s="10"/>
      <c r="TAB66" s="10"/>
      <c r="TAC66" s="10"/>
      <c r="TAD66" s="10"/>
      <c r="TAE66" s="10"/>
      <c r="TAF66" s="10"/>
      <c r="TAG66" s="10"/>
      <c r="TAH66" s="10"/>
      <c r="TAI66" s="10"/>
      <c r="TAJ66" s="10"/>
      <c r="TAK66" s="10"/>
      <c r="TAL66" s="10"/>
      <c r="TAM66" s="10"/>
      <c r="TAN66" s="10"/>
      <c r="TAO66" s="10"/>
      <c r="TAP66" s="10"/>
      <c r="TAQ66" s="10"/>
      <c r="TAR66" s="10"/>
      <c r="TAS66" s="10"/>
      <c r="TAT66" s="10"/>
      <c r="TAU66" s="10"/>
      <c r="TAV66" s="10"/>
      <c r="TAW66" s="10"/>
      <c r="TAX66" s="10"/>
      <c r="TAY66" s="10"/>
      <c r="TAZ66" s="10"/>
      <c r="TBA66" s="10"/>
      <c r="TBB66" s="10"/>
      <c r="TBC66" s="10"/>
      <c r="TBD66" s="10"/>
      <c r="TBE66" s="10"/>
      <c r="TBF66" s="10"/>
      <c r="TBG66" s="10"/>
      <c r="TBH66" s="10"/>
      <c r="TBI66" s="10"/>
      <c r="TBJ66" s="10"/>
      <c r="TBK66" s="10"/>
      <c r="TBL66" s="10"/>
      <c r="TBM66" s="10"/>
      <c r="TBN66" s="10"/>
      <c r="TBO66" s="10"/>
      <c r="TBP66" s="10"/>
      <c r="TBQ66" s="10"/>
      <c r="TBR66" s="10"/>
      <c r="TBS66" s="10"/>
      <c r="TBT66" s="10"/>
      <c r="TBU66" s="10"/>
      <c r="TBV66" s="10"/>
      <c r="TBW66" s="10"/>
      <c r="TBX66" s="10"/>
      <c r="TBY66" s="10"/>
      <c r="TBZ66" s="10"/>
      <c r="TCA66" s="10"/>
      <c r="TCB66" s="10"/>
      <c r="TCC66" s="10"/>
      <c r="TCD66" s="10"/>
      <c r="TCE66" s="10"/>
      <c r="TCF66" s="10"/>
      <c r="TCG66" s="10"/>
      <c r="TCH66" s="10"/>
      <c r="TCI66" s="10"/>
      <c r="TCJ66" s="10"/>
      <c r="TCK66" s="10"/>
      <c r="TCL66" s="10"/>
      <c r="TCM66" s="10"/>
      <c r="TCN66" s="10"/>
      <c r="TCO66" s="10"/>
      <c r="TCP66" s="10"/>
      <c r="TCQ66" s="10"/>
      <c r="TCR66" s="10"/>
      <c r="TCS66" s="10"/>
      <c r="TCT66" s="10"/>
      <c r="TCU66" s="10"/>
      <c r="TCV66" s="10"/>
      <c r="TCW66" s="10"/>
      <c r="TCX66" s="10"/>
      <c r="TCY66" s="10"/>
      <c r="TCZ66" s="10"/>
      <c r="TDA66" s="10"/>
      <c r="TDB66" s="10"/>
      <c r="TDC66" s="10"/>
      <c r="TDD66" s="10"/>
      <c r="TDE66" s="10"/>
      <c r="TDF66" s="10"/>
      <c r="TDG66" s="10"/>
      <c r="TDH66" s="10"/>
      <c r="TDI66" s="10"/>
      <c r="TDJ66" s="10"/>
      <c r="TDK66" s="10"/>
      <c r="TDL66" s="10"/>
      <c r="TDM66" s="10"/>
      <c r="TDN66" s="10"/>
      <c r="TDO66" s="10"/>
      <c r="TDP66" s="10"/>
      <c r="TDQ66" s="10"/>
      <c r="TDR66" s="10"/>
      <c r="TDS66" s="10"/>
      <c r="TDT66" s="10"/>
      <c r="TDU66" s="10"/>
      <c r="TDV66" s="10"/>
      <c r="TDW66" s="10"/>
      <c r="TDX66" s="10"/>
      <c r="TDY66" s="10"/>
      <c r="TDZ66" s="10"/>
      <c r="TEA66" s="10"/>
      <c r="TEB66" s="10"/>
      <c r="TEC66" s="10"/>
      <c r="TED66" s="10"/>
      <c r="TEE66" s="10"/>
      <c r="TEF66" s="10"/>
      <c r="TEG66" s="10"/>
      <c r="TEH66" s="10"/>
      <c r="TEI66" s="10"/>
      <c r="TEJ66" s="10"/>
      <c r="TEK66" s="10"/>
      <c r="TEL66" s="10"/>
      <c r="TEM66" s="10"/>
      <c r="TEN66" s="10"/>
      <c r="TEO66" s="10"/>
      <c r="TEP66" s="10"/>
      <c r="TEQ66" s="10"/>
      <c r="TER66" s="10"/>
      <c r="TES66" s="10"/>
      <c r="TET66" s="10"/>
      <c r="TEU66" s="10"/>
      <c r="TEV66" s="10"/>
      <c r="TEW66" s="10"/>
      <c r="TEX66" s="10"/>
      <c r="TEY66" s="10"/>
      <c r="TEZ66" s="10"/>
      <c r="TFA66" s="10"/>
      <c r="TFB66" s="10"/>
      <c r="TFC66" s="10"/>
      <c r="TFD66" s="10"/>
      <c r="TFE66" s="10"/>
      <c r="TFF66" s="10"/>
      <c r="TFG66" s="10"/>
      <c r="TFH66" s="10"/>
      <c r="TFI66" s="10"/>
      <c r="TFJ66" s="10"/>
      <c r="TFK66" s="10"/>
      <c r="TFL66" s="10"/>
      <c r="TFM66" s="10"/>
      <c r="TFN66" s="10"/>
      <c r="TFO66" s="10"/>
      <c r="TFP66" s="10"/>
      <c r="TFQ66" s="10"/>
      <c r="TFR66" s="10"/>
      <c r="TFS66" s="10"/>
      <c r="TFT66" s="10"/>
      <c r="TFU66" s="10"/>
      <c r="TFV66" s="10"/>
      <c r="TFW66" s="10"/>
      <c r="TFX66" s="10"/>
      <c r="TFY66" s="10"/>
      <c r="TFZ66" s="10"/>
      <c r="TGA66" s="10"/>
      <c r="TGB66" s="10"/>
      <c r="TGC66" s="10"/>
      <c r="TGD66" s="10"/>
      <c r="TGE66" s="10"/>
      <c r="TGF66" s="10"/>
      <c r="TGG66" s="10"/>
      <c r="TGH66" s="10"/>
      <c r="TGI66" s="10"/>
      <c r="TGJ66" s="10"/>
      <c r="TGK66" s="10"/>
      <c r="TGL66" s="10"/>
      <c r="TGM66" s="10"/>
      <c r="TGN66" s="10"/>
      <c r="TGO66" s="10"/>
      <c r="TGP66" s="10"/>
      <c r="TGQ66" s="10"/>
      <c r="TGR66" s="10"/>
      <c r="TGS66" s="10"/>
      <c r="TGT66" s="10"/>
      <c r="TGU66" s="10"/>
      <c r="TGV66" s="10"/>
      <c r="TGW66" s="10"/>
      <c r="TGX66" s="10"/>
      <c r="TGY66" s="10"/>
      <c r="TGZ66" s="10"/>
      <c r="THA66" s="10"/>
      <c r="THB66" s="10"/>
      <c r="THC66" s="10"/>
      <c r="THD66" s="10"/>
      <c r="THE66" s="10"/>
      <c r="THF66" s="10"/>
      <c r="THG66" s="10"/>
      <c r="THH66" s="10"/>
      <c r="THI66" s="10"/>
      <c r="THJ66" s="10"/>
      <c r="THK66" s="10"/>
      <c r="THL66" s="10"/>
      <c r="THM66" s="10"/>
      <c r="THN66" s="10"/>
      <c r="THO66" s="10"/>
      <c r="THP66" s="10"/>
      <c r="THQ66" s="10"/>
      <c r="THR66" s="10"/>
      <c r="THS66" s="10"/>
      <c r="THT66" s="10"/>
      <c r="THU66" s="10"/>
      <c r="THV66" s="10"/>
      <c r="THW66" s="10"/>
      <c r="THX66" s="10"/>
      <c r="THY66" s="10"/>
      <c r="THZ66" s="10"/>
      <c r="TIA66" s="10"/>
      <c r="TIB66" s="10"/>
      <c r="TIC66" s="10"/>
      <c r="TID66" s="10"/>
      <c r="TIE66" s="10"/>
      <c r="TIF66" s="10"/>
      <c r="TIG66" s="10"/>
      <c r="TIH66" s="10"/>
      <c r="TII66" s="10"/>
      <c r="TIJ66" s="10"/>
      <c r="TIK66" s="10"/>
      <c r="TIL66" s="10"/>
      <c r="TIM66" s="10"/>
      <c r="TIN66" s="10"/>
      <c r="TIO66" s="10"/>
      <c r="TIP66" s="10"/>
      <c r="TIQ66" s="10"/>
      <c r="TIR66" s="10"/>
      <c r="TIS66" s="10"/>
      <c r="TIT66" s="10"/>
      <c r="TIU66" s="10"/>
      <c r="TIV66" s="10"/>
      <c r="TIW66" s="10"/>
      <c r="TIX66" s="10"/>
      <c r="TIY66" s="10"/>
      <c r="TIZ66" s="10"/>
      <c r="TJA66" s="10"/>
      <c r="TJB66" s="10"/>
      <c r="TJC66" s="10"/>
      <c r="TJD66" s="10"/>
      <c r="TJE66" s="10"/>
      <c r="TJF66" s="10"/>
      <c r="TJG66" s="10"/>
      <c r="TJH66" s="10"/>
      <c r="TJI66" s="10"/>
      <c r="TJJ66" s="10"/>
      <c r="TJK66" s="10"/>
      <c r="TJL66" s="10"/>
      <c r="TJM66" s="10"/>
      <c r="TJN66" s="10"/>
      <c r="TJO66" s="10"/>
      <c r="TJP66" s="10"/>
      <c r="TJQ66" s="10"/>
      <c r="TJR66" s="10"/>
      <c r="TJS66" s="10"/>
      <c r="TJT66" s="10"/>
      <c r="TJU66" s="10"/>
      <c r="TJV66" s="10"/>
      <c r="TJW66" s="10"/>
      <c r="TJX66" s="10"/>
      <c r="TJY66" s="10"/>
      <c r="TJZ66" s="10"/>
      <c r="TKA66" s="10"/>
      <c r="TKB66" s="10"/>
      <c r="TKC66" s="10"/>
      <c r="TKD66" s="10"/>
      <c r="TKE66" s="10"/>
      <c r="TKF66" s="10"/>
      <c r="TKG66" s="10"/>
      <c r="TKH66" s="10"/>
      <c r="TKI66" s="10"/>
      <c r="TKJ66" s="10"/>
      <c r="TKK66" s="10"/>
      <c r="TKL66" s="10"/>
      <c r="TKM66" s="10"/>
      <c r="TKN66" s="10"/>
      <c r="TKO66" s="10"/>
      <c r="TKP66" s="10"/>
      <c r="TKQ66" s="10"/>
      <c r="TKR66" s="10"/>
      <c r="TKS66" s="10"/>
      <c r="TKT66" s="10"/>
      <c r="TKU66" s="10"/>
      <c r="TKV66" s="10"/>
      <c r="TKW66" s="10"/>
      <c r="TKX66" s="10"/>
      <c r="TKY66" s="10"/>
      <c r="TKZ66" s="10"/>
      <c r="TLA66" s="10"/>
      <c r="TLB66" s="10"/>
      <c r="TLC66" s="10"/>
      <c r="TLD66" s="10"/>
      <c r="TLE66" s="10"/>
      <c r="TLF66" s="10"/>
      <c r="TLG66" s="10"/>
      <c r="TLH66" s="10"/>
      <c r="TLI66" s="10"/>
      <c r="TLJ66" s="10"/>
      <c r="TLK66" s="10"/>
      <c r="TLL66" s="10"/>
      <c r="TLM66" s="10"/>
      <c r="TLN66" s="10"/>
      <c r="TLO66" s="10"/>
      <c r="TLP66" s="10"/>
      <c r="TLQ66" s="10"/>
      <c r="TLR66" s="10"/>
      <c r="TLS66" s="10"/>
      <c r="TLT66" s="10"/>
      <c r="TLU66" s="10"/>
      <c r="TLV66" s="10"/>
      <c r="TLW66" s="10"/>
      <c r="TLX66" s="10"/>
      <c r="TLY66" s="10"/>
      <c r="TLZ66" s="10"/>
      <c r="TMA66" s="10"/>
      <c r="TMB66" s="10"/>
      <c r="TMC66" s="10"/>
      <c r="TMD66" s="10"/>
      <c r="TME66" s="10"/>
      <c r="TMF66" s="10"/>
      <c r="TMG66" s="10"/>
      <c r="TMH66" s="10"/>
      <c r="TMI66" s="10"/>
      <c r="TMJ66" s="10"/>
      <c r="TMK66" s="10"/>
      <c r="TML66" s="10"/>
      <c r="TMM66" s="10"/>
      <c r="TMN66" s="10"/>
      <c r="TMO66" s="10"/>
      <c r="TMP66" s="10"/>
      <c r="TMQ66" s="10"/>
      <c r="TMR66" s="10"/>
      <c r="TMS66" s="10"/>
      <c r="TMT66" s="10"/>
      <c r="TMU66" s="10"/>
      <c r="TMV66" s="10"/>
      <c r="TMW66" s="10"/>
      <c r="TMX66" s="10"/>
      <c r="TMY66" s="10"/>
      <c r="TMZ66" s="10"/>
      <c r="TNA66" s="10"/>
      <c r="TNB66" s="10"/>
      <c r="TNC66" s="10"/>
      <c r="TND66" s="10"/>
      <c r="TNE66" s="10"/>
      <c r="TNF66" s="10"/>
      <c r="TNG66" s="10"/>
      <c r="TNH66" s="10"/>
      <c r="TNI66" s="10"/>
      <c r="TNJ66" s="10"/>
      <c r="TNK66" s="10"/>
      <c r="TNL66" s="10"/>
      <c r="TNM66" s="10"/>
      <c r="TNN66" s="10"/>
      <c r="TNO66" s="10"/>
      <c r="TNP66" s="10"/>
      <c r="TNQ66" s="10"/>
      <c r="TNR66" s="10"/>
      <c r="TNS66" s="10"/>
      <c r="TNT66" s="10"/>
      <c r="TNU66" s="10"/>
      <c r="TNV66" s="10"/>
      <c r="TNW66" s="10"/>
      <c r="TNX66" s="10"/>
      <c r="TNY66" s="10"/>
      <c r="TNZ66" s="10"/>
      <c r="TOA66" s="10"/>
      <c r="TOB66" s="10"/>
      <c r="TOC66" s="10"/>
      <c r="TOD66" s="10"/>
      <c r="TOE66" s="10"/>
      <c r="TOF66" s="10"/>
      <c r="TOG66" s="10"/>
      <c r="TOH66" s="10"/>
      <c r="TOI66" s="10"/>
      <c r="TOJ66" s="10"/>
      <c r="TOK66" s="10"/>
      <c r="TOL66" s="10"/>
      <c r="TOM66" s="10"/>
      <c r="TON66" s="10"/>
      <c r="TOO66" s="10"/>
      <c r="TOP66" s="10"/>
      <c r="TOQ66" s="10"/>
      <c r="TOR66" s="10"/>
      <c r="TOS66" s="10"/>
      <c r="TOT66" s="10"/>
      <c r="TOU66" s="10"/>
      <c r="TOV66" s="10"/>
      <c r="TOW66" s="10"/>
      <c r="TOX66" s="10"/>
      <c r="TOY66" s="10"/>
      <c r="TOZ66" s="10"/>
      <c r="TPA66" s="10"/>
      <c r="TPB66" s="10"/>
      <c r="TPC66" s="10"/>
      <c r="TPD66" s="10"/>
      <c r="TPE66" s="10"/>
      <c r="TPF66" s="10"/>
      <c r="TPG66" s="10"/>
      <c r="TPH66" s="10"/>
      <c r="TPI66" s="10"/>
      <c r="TPJ66" s="10"/>
      <c r="TPK66" s="10"/>
      <c r="TPL66" s="10"/>
      <c r="TPM66" s="10"/>
      <c r="TPN66" s="10"/>
      <c r="TPO66" s="10"/>
      <c r="TPP66" s="10"/>
      <c r="TPQ66" s="10"/>
      <c r="TPR66" s="10"/>
      <c r="TPS66" s="10"/>
      <c r="TPT66" s="10"/>
      <c r="TPU66" s="10"/>
      <c r="TPV66" s="10"/>
      <c r="TPW66" s="10"/>
      <c r="TPX66" s="10"/>
      <c r="TPY66" s="10"/>
      <c r="TPZ66" s="10"/>
      <c r="TQA66" s="10"/>
      <c r="TQB66" s="10"/>
      <c r="TQC66" s="10"/>
      <c r="TQD66" s="10"/>
      <c r="TQE66" s="10"/>
      <c r="TQF66" s="10"/>
      <c r="TQG66" s="10"/>
      <c r="TQH66" s="10"/>
      <c r="TQI66" s="10"/>
      <c r="TQJ66" s="10"/>
      <c r="TQK66" s="10"/>
      <c r="TQL66" s="10"/>
      <c r="TQM66" s="10"/>
      <c r="TQN66" s="10"/>
      <c r="TQO66" s="10"/>
      <c r="TQP66" s="10"/>
      <c r="TQQ66" s="10"/>
      <c r="TQR66" s="10"/>
      <c r="TQS66" s="10"/>
      <c r="TQT66" s="10"/>
      <c r="TQU66" s="10"/>
      <c r="TQV66" s="10"/>
      <c r="TQW66" s="10"/>
      <c r="TQX66" s="10"/>
      <c r="TQY66" s="10"/>
      <c r="TQZ66" s="10"/>
      <c r="TRA66" s="10"/>
      <c r="TRB66" s="10"/>
      <c r="TRC66" s="10"/>
      <c r="TRD66" s="10"/>
      <c r="TRE66" s="10"/>
      <c r="TRF66" s="10"/>
      <c r="TRG66" s="10"/>
      <c r="TRH66" s="10"/>
      <c r="TRI66" s="10"/>
      <c r="TRJ66" s="10"/>
      <c r="TRK66" s="10"/>
      <c r="TRL66" s="10"/>
      <c r="TRM66" s="10"/>
      <c r="TRN66" s="10"/>
      <c r="TRO66" s="10"/>
      <c r="TRP66" s="10"/>
      <c r="TRQ66" s="10"/>
      <c r="TRR66" s="10"/>
      <c r="TRS66" s="10"/>
      <c r="TRT66" s="10"/>
      <c r="TRU66" s="10"/>
      <c r="TRV66" s="10"/>
      <c r="TRW66" s="10"/>
      <c r="TRX66" s="10"/>
      <c r="TRY66" s="10"/>
      <c r="TRZ66" s="10"/>
      <c r="TSA66" s="10"/>
      <c r="TSB66" s="10"/>
      <c r="TSC66" s="10"/>
      <c r="TSD66" s="10"/>
      <c r="TSE66" s="10"/>
      <c r="TSF66" s="10"/>
      <c r="TSG66" s="10"/>
      <c r="TSH66" s="10"/>
      <c r="TSI66" s="10"/>
      <c r="TSJ66" s="10"/>
      <c r="TSK66" s="10"/>
      <c r="TSL66" s="10"/>
      <c r="TSM66" s="10"/>
      <c r="TSN66" s="10"/>
      <c r="TSO66" s="10"/>
      <c r="TSP66" s="10"/>
      <c r="TSQ66" s="10"/>
      <c r="TSR66" s="10"/>
      <c r="TSS66" s="10"/>
      <c r="TST66" s="10"/>
      <c r="TSU66" s="10"/>
      <c r="TSV66" s="10"/>
      <c r="TSW66" s="10"/>
      <c r="TSX66" s="10"/>
      <c r="TSY66" s="10"/>
      <c r="TSZ66" s="10"/>
      <c r="TTA66" s="10"/>
      <c r="TTB66" s="10"/>
      <c r="TTC66" s="10"/>
      <c r="TTD66" s="10"/>
      <c r="TTE66" s="10"/>
      <c r="TTF66" s="10"/>
      <c r="TTG66" s="10"/>
      <c r="TTH66" s="10"/>
      <c r="TTI66" s="10"/>
      <c r="TTJ66" s="10"/>
      <c r="TTK66" s="10"/>
      <c r="TTL66" s="10"/>
      <c r="TTM66" s="10"/>
      <c r="TTN66" s="10"/>
      <c r="TTO66" s="10"/>
      <c r="TTP66" s="10"/>
      <c r="TTQ66" s="10"/>
      <c r="TTR66" s="10"/>
      <c r="TTS66" s="10"/>
      <c r="TTT66" s="10"/>
      <c r="TTU66" s="10"/>
      <c r="TTV66" s="10"/>
      <c r="TTW66" s="10"/>
      <c r="TTX66" s="10"/>
      <c r="TTY66" s="10"/>
      <c r="TTZ66" s="10"/>
      <c r="TUA66" s="10"/>
      <c r="TUB66" s="10"/>
      <c r="TUC66" s="10"/>
      <c r="TUD66" s="10"/>
      <c r="TUE66" s="10"/>
      <c r="TUF66" s="10"/>
      <c r="TUG66" s="10"/>
      <c r="TUH66" s="10"/>
      <c r="TUI66" s="10"/>
      <c r="TUJ66" s="10"/>
      <c r="TUK66" s="10"/>
      <c r="TUL66" s="10"/>
      <c r="TUM66" s="10"/>
      <c r="TUN66" s="10"/>
      <c r="TUO66" s="10"/>
      <c r="TUP66" s="10"/>
      <c r="TUQ66" s="10"/>
      <c r="TUR66" s="10"/>
      <c r="TUS66" s="10"/>
      <c r="TUT66" s="10"/>
      <c r="TUU66" s="10"/>
      <c r="TUV66" s="10"/>
      <c r="TUW66" s="10"/>
      <c r="TUX66" s="10"/>
      <c r="TUY66" s="10"/>
      <c r="TUZ66" s="10"/>
      <c r="TVA66" s="10"/>
      <c r="TVB66" s="10"/>
      <c r="TVC66" s="10"/>
      <c r="TVD66" s="10"/>
      <c r="TVE66" s="10"/>
      <c r="TVF66" s="10"/>
      <c r="TVG66" s="10"/>
      <c r="TVH66" s="10"/>
      <c r="TVI66" s="10"/>
      <c r="TVJ66" s="10"/>
      <c r="TVK66" s="10"/>
      <c r="TVL66" s="10"/>
      <c r="TVM66" s="10"/>
      <c r="TVN66" s="10"/>
      <c r="TVO66" s="10"/>
      <c r="TVP66" s="10"/>
      <c r="TVQ66" s="10"/>
      <c r="TVR66" s="10"/>
      <c r="TVS66" s="10"/>
      <c r="TVT66" s="10"/>
      <c r="TVU66" s="10"/>
      <c r="TVV66" s="10"/>
      <c r="TVW66" s="10"/>
      <c r="TVX66" s="10"/>
      <c r="TVY66" s="10"/>
      <c r="TVZ66" s="10"/>
      <c r="TWA66" s="10"/>
      <c r="TWB66" s="10"/>
      <c r="TWC66" s="10"/>
      <c r="TWD66" s="10"/>
      <c r="TWE66" s="10"/>
      <c r="TWF66" s="10"/>
      <c r="TWG66" s="10"/>
      <c r="TWH66" s="10"/>
      <c r="TWI66" s="10"/>
      <c r="TWJ66" s="10"/>
      <c r="TWK66" s="10"/>
      <c r="TWL66" s="10"/>
      <c r="TWM66" s="10"/>
      <c r="TWN66" s="10"/>
      <c r="TWO66" s="10"/>
      <c r="TWP66" s="10"/>
      <c r="TWQ66" s="10"/>
      <c r="TWR66" s="10"/>
      <c r="TWS66" s="10"/>
      <c r="TWT66" s="10"/>
      <c r="TWU66" s="10"/>
      <c r="TWV66" s="10"/>
      <c r="TWW66" s="10"/>
      <c r="TWX66" s="10"/>
      <c r="TWY66" s="10"/>
      <c r="TWZ66" s="10"/>
      <c r="TXA66" s="10"/>
      <c r="TXB66" s="10"/>
      <c r="TXC66" s="10"/>
      <c r="TXD66" s="10"/>
      <c r="TXE66" s="10"/>
      <c r="TXF66" s="10"/>
      <c r="TXG66" s="10"/>
      <c r="TXH66" s="10"/>
      <c r="TXI66" s="10"/>
      <c r="TXJ66" s="10"/>
      <c r="TXK66" s="10"/>
      <c r="TXL66" s="10"/>
      <c r="TXM66" s="10"/>
      <c r="TXN66" s="10"/>
      <c r="TXO66" s="10"/>
      <c r="TXP66" s="10"/>
      <c r="TXQ66" s="10"/>
      <c r="TXR66" s="10"/>
      <c r="TXS66" s="10"/>
      <c r="TXT66" s="10"/>
      <c r="TXU66" s="10"/>
      <c r="TXV66" s="10"/>
      <c r="TXW66" s="10"/>
      <c r="TXX66" s="10"/>
      <c r="TXY66" s="10"/>
      <c r="TXZ66" s="10"/>
      <c r="TYA66" s="10"/>
      <c r="TYB66" s="10"/>
      <c r="TYC66" s="10"/>
      <c r="TYD66" s="10"/>
      <c r="TYE66" s="10"/>
      <c r="TYF66" s="10"/>
      <c r="TYG66" s="10"/>
      <c r="TYH66" s="10"/>
      <c r="TYI66" s="10"/>
      <c r="TYJ66" s="10"/>
      <c r="TYK66" s="10"/>
      <c r="TYL66" s="10"/>
      <c r="TYM66" s="10"/>
      <c r="TYN66" s="10"/>
      <c r="TYO66" s="10"/>
      <c r="TYP66" s="10"/>
      <c r="TYQ66" s="10"/>
      <c r="TYR66" s="10"/>
      <c r="TYS66" s="10"/>
      <c r="TYT66" s="10"/>
      <c r="TYU66" s="10"/>
      <c r="TYV66" s="10"/>
      <c r="TYW66" s="10"/>
      <c r="TYX66" s="10"/>
      <c r="TYY66" s="10"/>
      <c r="TYZ66" s="10"/>
      <c r="TZA66" s="10"/>
      <c r="TZB66" s="10"/>
      <c r="TZC66" s="10"/>
      <c r="TZD66" s="10"/>
      <c r="TZE66" s="10"/>
      <c r="TZF66" s="10"/>
      <c r="TZG66" s="10"/>
      <c r="TZH66" s="10"/>
      <c r="TZI66" s="10"/>
      <c r="TZJ66" s="10"/>
      <c r="TZK66" s="10"/>
      <c r="TZL66" s="10"/>
      <c r="TZM66" s="10"/>
      <c r="TZN66" s="10"/>
      <c r="TZO66" s="10"/>
      <c r="TZP66" s="10"/>
      <c r="TZQ66" s="10"/>
      <c r="TZR66" s="10"/>
      <c r="TZS66" s="10"/>
      <c r="TZT66" s="10"/>
      <c r="TZU66" s="10"/>
      <c r="TZV66" s="10"/>
      <c r="TZW66" s="10"/>
      <c r="TZX66" s="10"/>
      <c r="TZY66" s="10"/>
      <c r="TZZ66" s="10"/>
      <c r="UAA66" s="10"/>
      <c r="UAB66" s="10"/>
      <c r="UAC66" s="10"/>
      <c r="UAD66" s="10"/>
      <c r="UAE66" s="10"/>
      <c r="UAF66" s="10"/>
      <c r="UAG66" s="10"/>
      <c r="UAH66" s="10"/>
      <c r="UAI66" s="10"/>
      <c r="UAJ66" s="10"/>
      <c r="UAK66" s="10"/>
      <c r="UAL66" s="10"/>
      <c r="UAM66" s="10"/>
      <c r="UAN66" s="10"/>
      <c r="UAO66" s="10"/>
      <c r="UAP66" s="10"/>
      <c r="UAQ66" s="10"/>
      <c r="UAR66" s="10"/>
      <c r="UAS66" s="10"/>
      <c r="UAT66" s="10"/>
      <c r="UAU66" s="10"/>
      <c r="UAV66" s="10"/>
      <c r="UAW66" s="10"/>
      <c r="UAX66" s="10"/>
      <c r="UAY66" s="10"/>
      <c r="UAZ66" s="10"/>
      <c r="UBA66" s="10"/>
      <c r="UBB66" s="10"/>
      <c r="UBC66" s="10"/>
      <c r="UBD66" s="10"/>
      <c r="UBE66" s="10"/>
      <c r="UBF66" s="10"/>
      <c r="UBG66" s="10"/>
      <c r="UBH66" s="10"/>
      <c r="UBI66" s="10"/>
      <c r="UBJ66" s="10"/>
      <c r="UBK66" s="10"/>
      <c r="UBL66" s="10"/>
      <c r="UBM66" s="10"/>
      <c r="UBN66" s="10"/>
      <c r="UBO66" s="10"/>
      <c r="UBP66" s="10"/>
      <c r="UBQ66" s="10"/>
      <c r="UBR66" s="10"/>
      <c r="UBS66" s="10"/>
      <c r="UBT66" s="10"/>
      <c r="UBU66" s="10"/>
      <c r="UBV66" s="10"/>
      <c r="UBW66" s="10"/>
      <c r="UBX66" s="10"/>
      <c r="UBY66" s="10"/>
      <c r="UBZ66" s="10"/>
      <c r="UCA66" s="10"/>
      <c r="UCB66" s="10"/>
      <c r="UCC66" s="10"/>
      <c r="UCD66" s="10"/>
      <c r="UCE66" s="10"/>
      <c r="UCF66" s="10"/>
      <c r="UCG66" s="10"/>
      <c r="UCH66" s="10"/>
      <c r="UCI66" s="10"/>
      <c r="UCJ66" s="10"/>
      <c r="UCK66" s="10"/>
      <c r="UCL66" s="10"/>
      <c r="UCM66" s="10"/>
      <c r="UCN66" s="10"/>
      <c r="UCO66" s="10"/>
      <c r="UCP66" s="10"/>
      <c r="UCQ66" s="10"/>
      <c r="UCR66" s="10"/>
      <c r="UCS66" s="10"/>
      <c r="UCT66" s="10"/>
      <c r="UCU66" s="10"/>
      <c r="UCV66" s="10"/>
      <c r="UCW66" s="10"/>
      <c r="UCX66" s="10"/>
      <c r="UCY66" s="10"/>
      <c r="UCZ66" s="10"/>
      <c r="UDA66" s="10"/>
      <c r="UDB66" s="10"/>
      <c r="UDC66" s="10"/>
      <c r="UDD66" s="10"/>
      <c r="UDE66" s="10"/>
      <c r="UDF66" s="10"/>
      <c r="UDG66" s="10"/>
      <c r="UDH66" s="10"/>
      <c r="UDI66" s="10"/>
      <c r="UDJ66" s="10"/>
      <c r="UDK66" s="10"/>
      <c r="UDL66" s="10"/>
      <c r="UDM66" s="10"/>
      <c r="UDN66" s="10"/>
      <c r="UDO66" s="10"/>
      <c r="UDP66" s="10"/>
      <c r="UDQ66" s="10"/>
      <c r="UDR66" s="10"/>
      <c r="UDS66" s="10"/>
      <c r="UDT66" s="10"/>
      <c r="UDU66" s="10"/>
      <c r="UDV66" s="10"/>
      <c r="UDW66" s="10"/>
      <c r="UDX66" s="10"/>
      <c r="UDY66" s="10"/>
      <c r="UDZ66" s="10"/>
      <c r="UEA66" s="10"/>
      <c r="UEB66" s="10"/>
      <c r="UEC66" s="10"/>
      <c r="UED66" s="10"/>
      <c r="UEE66" s="10"/>
      <c r="UEF66" s="10"/>
      <c r="UEG66" s="10"/>
      <c r="UEH66" s="10"/>
      <c r="UEI66" s="10"/>
      <c r="UEJ66" s="10"/>
      <c r="UEK66" s="10"/>
      <c r="UEL66" s="10"/>
      <c r="UEM66" s="10"/>
      <c r="UEN66" s="10"/>
      <c r="UEO66" s="10"/>
      <c r="UEP66" s="10"/>
      <c r="UEQ66" s="10"/>
      <c r="UER66" s="10"/>
      <c r="UES66" s="10"/>
      <c r="UET66" s="10"/>
      <c r="UEU66" s="10"/>
      <c r="UEV66" s="10"/>
      <c r="UEW66" s="10"/>
      <c r="UEX66" s="10"/>
      <c r="UEY66" s="10"/>
      <c r="UEZ66" s="10"/>
      <c r="UFA66" s="10"/>
      <c r="UFB66" s="10"/>
      <c r="UFC66" s="10"/>
      <c r="UFD66" s="10"/>
      <c r="UFE66" s="10"/>
      <c r="UFF66" s="10"/>
      <c r="UFG66" s="10"/>
      <c r="UFH66" s="10"/>
      <c r="UFI66" s="10"/>
      <c r="UFJ66" s="10"/>
      <c r="UFK66" s="10"/>
      <c r="UFL66" s="10"/>
      <c r="UFM66" s="10"/>
      <c r="UFN66" s="10"/>
      <c r="UFO66" s="10"/>
      <c r="UFP66" s="10"/>
      <c r="UFQ66" s="10"/>
      <c r="UFR66" s="10"/>
      <c r="UFS66" s="10"/>
      <c r="UFT66" s="10"/>
      <c r="UFU66" s="10"/>
      <c r="UFV66" s="10"/>
      <c r="UFW66" s="10"/>
      <c r="UFX66" s="10"/>
      <c r="UFY66" s="10"/>
      <c r="UFZ66" s="10"/>
      <c r="UGA66" s="10"/>
      <c r="UGB66" s="10"/>
      <c r="UGC66" s="10"/>
      <c r="UGD66" s="10"/>
      <c r="UGE66" s="10"/>
      <c r="UGF66" s="10"/>
      <c r="UGG66" s="10"/>
      <c r="UGH66" s="10"/>
      <c r="UGI66" s="10"/>
      <c r="UGJ66" s="10"/>
      <c r="UGK66" s="10"/>
      <c r="UGL66" s="10"/>
      <c r="UGM66" s="10"/>
      <c r="UGN66" s="10"/>
      <c r="UGO66" s="10"/>
      <c r="UGP66" s="10"/>
      <c r="UGQ66" s="10"/>
      <c r="UGR66" s="10"/>
      <c r="UGS66" s="10"/>
      <c r="UGT66" s="10"/>
      <c r="UGU66" s="10"/>
      <c r="UGV66" s="10"/>
      <c r="UGW66" s="10"/>
      <c r="UGX66" s="10"/>
      <c r="UGY66" s="10"/>
      <c r="UGZ66" s="10"/>
      <c r="UHA66" s="10"/>
      <c r="UHB66" s="10"/>
      <c r="UHC66" s="10"/>
      <c r="UHD66" s="10"/>
      <c r="UHE66" s="10"/>
      <c r="UHF66" s="10"/>
      <c r="UHG66" s="10"/>
      <c r="UHH66" s="10"/>
      <c r="UHI66" s="10"/>
      <c r="UHJ66" s="10"/>
      <c r="UHK66" s="10"/>
      <c r="UHL66" s="10"/>
      <c r="UHM66" s="10"/>
      <c r="UHN66" s="10"/>
      <c r="UHO66" s="10"/>
      <c r="UHP66" s="10"/>
      <c r="UHQ66" s="10"/>
      <c r="UHR66" s="10"/>
      <c r="UHS66" s="10"/>
      <c r="UHT66" s="10"/>
      <c r="UHU66" s="10"/>
      <c r="UHV66" s="10"/>
      <c r="UHW66" s="10"/>
      <c r="UHX66" s="10"/>
      <c r="UHY66" s="10"/>
      <c r="UHZ66" s="10"/>
      <c r="UIA66" s="10"/>
      <c r="UIB66" s="10"/>
      <c r="UIC66" s="10"/>
      <c r="UID66" s="10"/>
      <c r="UIE66" s="10"/>
      <c r="UIF66" s="10"/>
      <c r="UIG66" s="10"/>
      <c r="UIH66" s="10"/>
      <c r="UII66" s="10"/>
      <c r="UIJ66" s="10"/>
      <c r="UIK66" s="10"/>
      <c r="UIL66" s="10"/>
      <c r="UIM66" s="10"/>
      <c r="UIN66" s="10"/>
      <c r="UIO66" s="10"/>
      <c r="UIP66" s="10"/>
      <c r="UIQ66" s="10"/>
      <c r="UIR66" s="10"/>
      <c r="UIS66" s="10"/>
      <c r="UIT66" s="10"/>
      <c r="UIU66" s="10"/>
      <c r="UIV66" s="10"/>
      <c r="UIW66" s="10"/>
      <c r="UIX66" s="10"/>
      <c r="UIY66" s="10"/>
      <c r="UIZ66" s="10"/>
      <c r="UJA66" s="10"/>
      <c r="UJB66" s="10"/>
      <c r="UJC66" s="10"/>
      <c r="UJD66" s="10"/>
      <c r="UJE66" s="10"/>
      <c r="UJF66" s="10"/>
      <c r="UJG66" s="10"/>
      <c r="UJH66" s="10"/>
      <c r="UJI66" s="10"/>
      <c r="UJJ66" s="10"/>
      <c r="UJK66" s="10"/>
      <c r="UJL66" s="10"/>
      <c r="UJM66" s="10"/>
      <c r="UJN66" s="10"/>
      <c r="UJO66" s="10"/>
      <c r="UJP66" s="10"/>
      <c r="UJQ66" s="10"/>
      <c r="UJR66" s="10"/>
      <c r="UJS66" s="10"/>
      <c r="UJT66" s="10"/>
      <c r="UJU66" s="10"/>
      <c r="UJV66" s="10"/>
      <c r="UJW66" s="10"/>
      <c r="UJX66" s="10"/>
      <c r="UJY66" s="10"/>
      <c r="UJZ66" s="10"/>
      <c r="UKA66" s="10"/>
      <c r="UKB66" s="10"/>
      <c r="UKC66" s="10"/>
      <c r="UKD66" s="10"/>
      <c r="UKE66" s="10"/>
      <c r="UKF66" s="10"/>
      <c r="UKG66" s="10"/>
      <c r="UKH66" s="10"/>
      <c r="UKI66" s="10"/>
      <c r="UKJ66" s="10"/>
      <c r="UKK66" s="10"/>
      <c r="UKL66" s="10"/>
      <c r="UKM66" s="10"/>
      <c r="UKN66" s="10"/>
      <c r="UKO66" s="10"/>
      <c r="UKP66" s="10"/>
      <c r="UKQ66" s="10"/>
      <c r="UKR66" s="10"/>
      <c r="UKS66" s="10"/>
      <c r="UKT66" s="10"/>
      <c r="UKU66" s="10"/>
      <c r="UKV66" s="10"/>
      <c r="UKW66" s="10"/>
      <c r="UKX66" s="10"/>
      <c r="UKY66" s="10"/>
      <c r="UKZ66" s="10"/>
      <c r="ULA66" s="10"/>
      <c r="ULB66" s="10"/>
      <c r="ULC66" s="10"/>
      <c r="ULD66" s="10"/>
      <c r="ULE66" s="10"/>
      <c r="ULF66" s="10"/>
      <c r="ULG66" s="10"/>
      <c r="ULH66" s="10"/>
      <c r="ULI66" s="10"/>
      <c r="ULJ66" s="10"/>
      <c r="ULK66" s="10"/>
      <c r="ULL66" s="10"/>
      <c r="ULM66" s="10"/>
      <c r="ULN66" s="10"/>
      <c r="ULO66" s="10"/>
      <c r="ULP66" s="10"/>
      <c r="ULQ66" s="10"/>
      <c r="ULR66" s="10"/>
      <c r="ULS66" s="10"/>
      <c r="ULT66" s="10"/>
      <c r="ULU66" s="10"/>
      <c r="ULV66" s="10"/>
      <c r="ULW66" s="10"/>
      <c r="ULX66" s="10"/>
      <c r="ULY66" s="10"/>
      <c r="ULZ66" s="10"/>
      <c r="UMA66" s="10"/>
      <c r="UMB66" s="10"/>
      <c r="UMC66" s="10"/>
      <c r="UMD66" s="10"/>
      <c r="UME66" s="10"/>
      <c r="UMF66" s="10"/>
      <c r="UMG66" s="10"/>
      <c r="UMH66" s="10"/>
      <c r="UMI66" s="10"/>
      <c r="UMJ66" s="10"/>
      <c r="UMK66" s="10"/>
      <c r="UML66" s="10"/>
      <c r="UMM66" s="10"/>
      <c r="UMN66" s="10"/>
      <c r="UMO66" s="10"/>
      <c r="UMP66" s="10"/>
      <c r="UMQ66" s="10"/>
      <c r="UMR66" s="10"/>
      <c r="UMS66" s="10"/>
      <c r="UMT66" s="10"/>
      <c r="UMU66" s="10"/>
      <c r="UMV66" s="10"/>
      <c r="UMW66" s="10"/>
      <c r="UMX66" s="10"/>
      <c r="UMY66" s="10"/>
      <c r="UMZ66" s="10"/>
      <c r="UNA66" s="10"/>
      <c r="UNB66" s="10"/>
      <c r="UNC66" s="10"/>
      <c r="UND66" s="10"/>
      <c r="UNE66" s="10"/>
      <c r="UNF66" s="10"/>
      <c r="UNG66" s="10"/>
      <c r="UNH66" s="10"/>
      <c r="UNI66" s="10"/>
      <c r="UNJ66" s="10"/>
      <c r="UNK66" s="10"/>
      <c r="UNL66" s="10"/>
      <c r="UNM66" s="10"/>
      <c r="UNN66" s="10"/>
      <c r="UNO66" s="10"/>
      <c r="UNP66" s="10"/>
      <c r="UNQ66" s="10"/>
      <c r="UNR66" s="10"/>
      <c r="UNS66" s="10"/>
      <c r="UNT66" s="10"/>
      <c r="UNU66" s="10"/>
      <c r="UNV66" s="10"/>
      <c r="UNW66" s="10"/>
      <c r="UNX66" s="10"/>
      <c r="UNY66" s="10"/>
      <c r="UNZ66" s="10"/>
      <c r="UOA66" s="10"/>
      <c r="UOB66" s="10"/>
      <c r="UOC66" s="10"/>
      <c r="UOD66" s="10"/>
      <c r="UOE66" s="10"/>
      <c r="UOF66" s="10"/>
      <c r="UOG66" s="10"/>
      <c r="UOH66" s="10"/>
      <c r="UOI66" s="10"/>
      <c r="UOJ66" s="10"/>
      <c r="UOK66" s="10"/>
      <c r="UOL66" s="10"/>
      <c r="UOM66" s="10"/>
      <c r="UON66" s="10"/>
      <c r="UOO66" s="10"/>
      <c r="UOP66" s="10"/>
      <c r="UOQ66" s="10"/>
      <c r="UOR66" s="10"/>
      <c r="UOS66" s="10"/>
      <c r="UOT66" s="10"/>
      <c r="UOU66" s="10"/>
      <c r="UOV66" s="10"/>
      <c r="UOW66" s="10"/>
      <c r="UOX66" s="10"/>
      <c r="UOY66" s="10"/>
      <c r="UOZ66" s="10"/>
      <c r="UPA66" s="10"/>
      <c r="UPB66" s="10"/>
      <c r="UPC66" s="10"/>
      <c r="UPD66" s="10"/>
      <c r="UPE66" s="10"/>
      <c r="UPF66" s="10"/>
      <c r="UPG66" s="10"/>
      <c r="UPH66" s="10"/>
      <c r="UPI66" s="10"/>
      <c r="UPJ66" s="10"/>
      <c r="UPK66" s="10"/>
      <c r="UPL66" s="10"/>
      <c r="UPM66" s="10"/>
      <c r="UPN66" s="10"/>
      <c r="UPO66" s="10"/>
      <c r="UPP66" s="10"/>
      <c r="UPQ66" s="10"/>
      <c r="UPR66" s="10"/>
      <c r="UPS66" s="10"/>
      <c r="UPT66" s="10"/>
      <c r="UPU66" s="10"/>
      <c r="UPV66" s="10"/>
      <c r="UPW66" s="10"/>
      <c r="UPX66" s="10"/>
      <c r="UPY66" s="10"/>
      <c r="UPZ66" s="10"/>
      <c r="UQA66" s="10"/>
      <c r="UQB66" s="10"/>
      <c r="UQC66" s="10"/>
      <c r="UQD66" s="10"/>
      <c r="UQE66" s="10"/>
      <c r="UQF66" s="10"/>
      <c r="UQG66" s="10"/>
      <c r="UQH66" s="10"/>
      <c r="UQI66" s="10"/>
      <c r="UQJ66" s="10"/>
      <c r="UQK66" s="10"/>
      <c r="UQL66" s="10"/>
      <c r="UQM66" s="10"/>
      <c r="UQN66" s="10"/>
      <c r="UQO66" s="10"/>
      <c r="UQP66" s="10"/>
      <c r="UQQ66" s="10"/>
      <c r="UQR66" s="10"/>
      <c r="UQS66" s="10"/>
      <c r="UQT66" s="10"/>
      <c r="UQU66" s="10"/>
      <c r="UQV66" s="10"/>
      <c r="UQW66" s="10"/>
      <c r="UQX66" s="10"/>
      <c r="UQY66" s="10"/>
      <c r="UQZ66" s="10"/>
      <c r="URA66" s="10"/>
      <c r="URB66" s="10"/>
      <c r="URC66" s="10"/>
      <c r="URD66" s="10"/>
      <c r="URE66" s="10"/>
      <c r="URF66" s="10"/>
      <c r="URG66" s="10"/>
      <c r="URH66" s="10"/>
      <c r="URI66" s="10"/>
      <c r="URJ66" s="10"/>
      <c r="URK66" s="10"/>
      <c r="URL66" s="10"/>
      <c r="URM66" s="10"/>
      <c r="URN66" s="10"/>
      <c r="URO66" s="10"/>
      <c r="URP66" s="10"/>
      <c r="URQ66" s="10"/>
      <c r="URR66" s="10"/>
      <c r="URS66" s="10"/>
      <c r="URT66" s="10"/>
      <c r="URU66" s="10"/>
      <c r="URV66" s="10"/>
      <c r="URW66" s="10"/>
      <c r="URX66" s="10"/>
      <c r="URY66" s="10"/>
      <c r="URZ66" s="10"/>
      <c r="USA66" s="10"/>
      <c r="USB66" s="10"/>
      <c r="USC66" s="10"/>
      <c r="USD66" s="10"/>
      <c r="USE66" s="10"/>
      <c r="USF66" s="10"/>
      <c r="USG66" s="10"/>
      <c r="USH66" s="10"/>
      <c r="USI66" s="10"/>
      <c r="USJ66" s="10"/>
      <c r="USK66" s="10"/>
      <c r="USL66" s="10"/>
      <c r="USM66" s="10"/>
      <c r="USN66" s="10"/>
      <c r="USO66" s="10"/>
      <c r="USP66" s="10"/>
      <c r="USQ66" s="10"/>
      <c r="USR66" s="10"/>
      <c r="USS66" s="10"/>
      <c r="UST66" s="10"/>
      <c r="USU66" s="10"/>
      <c r="USV66" s="10"/>
      <c r="USW66" s="10"/>
      <c r="USX66" s="10"/>
      <c r="USY66" s="10"/>
      <c r="USZ66" s="10"/>
      <c r="UTA66" s="10"/>
      <c r="UTB66" s="10"/>
      <c r="UTC66" s="10"/>
      <c r="UTD66" s="10"/>
      <c r="UTE66" s="10"/>
      <c r="UTF66" s="10"/>
      <c r="UTG66" s="10"/>
      <c r="UTH66" s="10"/>
      <c r="UTI66" s="10"/>
      <c r="UTJ66" s="10"/>
      <c r="UTK66" s="10"/>
      <c r="UTL66" s="10"/>
      <c r="UTM66" s="10"/>
      <c r="UTN66" s="10"/>
      <c r="UTO66" s="10"/>
      <c r="UTP66" s="10"/>
      <c r="UTQ66" s="10"/>
      <c r="UTR66" s="10"/>
      <c r="UTS66" s="10"/>
      <c r="UTT66" s="10"/>
      <c r="UTU66" s="10"/>
      <c r="UTV66" s="10"/>
      <c r="UTW66" s="10"/>
      <c r="UTX66" s="10"/>
      <c r="UTY66" s="10"/>
      <c r="UTZ66" s="10"/>
      <c r="UUA66" s="10"/>
      <c r="UUB66" s="10"/>
      <c r="UUC66" s="10"/>
      <c r="UUD66" s="10"/>
      <c r="UUE66" s="10"/>
      <c r="UUF66" s="10"/>
      <c r="UUG66" s="10"/>
      <c r="UUH66" s="10"/>
      <c r="UUI66" s="10"/>
      <c r="UUJ66" s="10"/>
      <c r="UUK66" s="10"/>
      <c r="UUL66" s="10"/>
      <c r="UUM66" s="10"/>
      <c r="UUN66" s="10"/>
      <c r="UUO66" s="10"/>
      <c r="UUP66" s="10"/>
      <c r="UUQ66" s="10"/>
      <c r="UUR66" s="10"/>
      <c r="UUS66" s="10"/>
      <c r="UUT66" s="10"/>
      <c r="UUU66" s="10"/>
      <c r="UUV66" s="10"/>
      <c r="UUW66" s="10"/>
      <c r="UUX66" s="10"/>
      <c r="UUY66" s="10"/>
      <c r="UUZ66" s="10"/>
      <c r="UVA66" s="10"/>
      <c r="UVB66" s="10"/>
      <c r="UVC66" s="10"/>
      <c r="UVD66" s="10"/>
      <c r="UVE66" s="10"/>
      <c r="UVF66" s="10"/>
      <c r="UVG66" s="10"/>
      <c r="UVH66" s="10"/>
      <c r="UVI66" s="10"/>
      <c r="UVJ66" s="10"/>
      <c r="UVK66" s="10"/>
      <c r="UVL66" s="10"/>
      <c r="UVM66" s="10"/>
      <c r="UVN66" s="10"/>
      <c r="UVO66" s="10"/>
      <c r="UVP66" s="10"/>
      <c r="UVQ66" s="10"/>
      <c r="UVR66" s="10"/>
      <c r="UVS66" s="10"/>
      <c r="UVT66" s="10"/>
      <c r="UVU66" s="10"/>
      <c r="UVV66" s="10"/>
      <c r="UVW66" s="10"/>
      <c r="UVX66" s="10"/>
      <c r="UVY66" s="10"/>
      <c r="UVZ66" s="10"/>
      <c r="UWA66" s="10"/>
      <c r="UWB66" s="10"/>
      <c r="UWC66" s="10"/>
      <c r="UWD66" s="10"/>
      <c r="UWE66" s="10"/>
      <c r="UWF66" s="10"/>
      <c r="UWG66" s="10"/>
      <c r="UWH66" s="10"/>
      <c r="UWI66" s="10"/>
      <c r="UWJ66" s="10"/>
      <c r="UWK66" s="10"/>
      <c r="UWL66" s="10"/>
      <c r="UWM66" s="10"/>
      <c r="UWN66" s="10"/>
      <c r="UWO66" s="10"/>
      <c r="UWP66" s="10"/>
      <c r="UWQ66" s="10"/>
      <c r="UWR66" s="10"/>
      <c r="UWS66" s="10"/>
      <c r="UWT66" s="10"/>
      <c r="UWU66" s="10"/>
      <c r="UWV66" s="10"/>
      <c r="UWW66" s="10"/>
      <c r="UWX66" s="10"/>
      <c r="UWY66" s="10"/>
      <c r="UWZ66" s="10"/>
      <c r="UXA66" s="10"/>
      <c r="UXB66" s="10"/>
      <c r="UXC66" s="10"/>
      <c r="UXD66" s="10"/>
      <c r="UXE66" s="10"/>
      <c r="UXF66" s="10"/>
      <c r="UXG66" s="10"/>
      <c r="UXH66" s="10"/>
      <c r="UXI66" s="10"/>
      <c r="UXJ66" s="10"/>
      <c r="UXK66" s="10"/>
      <c r="UXL66" s="10"/>
      <c r="UXM66" s="10"/>
      <c r="UXN66" s="10"/>
      <c r="UXO66" s="10"/>
      <c r="UXP66" s="10"/>
      <c r="UXQ66" s="10"/>
      <c r="UXR66" s="10"/>
      <c r="UXS66" s="10"/>
      <c r="UXT66" s="10"/>
      <c r="UXU66" s="10"/>
      <c r="UXV66" s="10"/>
      <c r="UXW66" s="10"/>
      <c r="UXX66" s="10"/>
      <c r="UXY66" s="10"/>
      <c r="UXZ66" s="10"/>
      <c r="UYA66" s="10"/>
      <c r="UYB66" s="10"/>
      <c r="UYC66" s="10"/>
      <c r="UYD66" s="10"/>
      <c r="UYE66" s="10"/>
      <c r="UYF66" s="10"/>
      <c r="UYG66" s="10"/>
      <c r="UYH66" s="10"/>
      <c r="UYI66" s="10"/>
      <c r="UYJ66" s="10"/>
      <c r="UYK66" s="10"/>
      <c r="UYL66" s="10"/>
      <c r="UYM66" s="10"/>
      <c r="UYN66" s="10"/>
      <c r="UYO66" s="10"/>
      <c r="UYP66" s="10"/>
      <c r="UYQ66" s="10"/>
      <c r="UYR66" s="10"/>
      <c r="UYS66" s="10"/>
      <c r="UYT66" s="10"/>
      <c r="UYU66" s="10"/>
      <c r="UYV66" s="10"/>
      <c r="UYW66" s="10"/>
      <c r="UYX66" s="10"/>
      <c r="UYY66" s="10"/>
      <c r="UYZ66" s="10"/>
      <c r="UZA66" s="10"/>
      <c r="UZB66" s="10"/>
      <c r="UZC66" s="10"/>
      <c r="UZD66" s="10"/>
      <c r="UZE66" s="10"/>
      <c r="UZF66" s="10"/>
      <c r="UZG66" s="10"/>
      <c r="UZH66" s="10"/>
      <c r="UZI66" s="10"/>
      <c r="UZJ66" s="10"/>
      <c r="UZK66" s="10"/>
      <c r="UZL66" s="10"/>
      <c r="UZM66" s="10"/>
      <c r="UZN66" s="10"/>
      <c r="UZO66" s="10"/>
      <c r="UZP66" s="10"/>
      <c r="UZQ66" s="10"/>
      <c r="UZR66" s="10"/>
      <c r="UZS66" s="10"/>
      <c r="UZT66" s="10"/>
      <c r="UZU66" s="10"/>
      <c r="UZV66" s="10"/>
      <c r="UZW66" s="10"/>
      <c r="UZX66" s="10"/>
      <c r="UZY66" s="10"/>
      <c r="UZZ66" s="10"/>
      <c r="VAA66" s="10"/>
      <c r="VAB66" s="10"/>
      <c r="VAC66" s="10"/>
      <c r="VAD66" s="10"/>
      <c r="VAE66" s="10"/>
      <c r="VAF66" s="10"/>
      <c r="VAG66" s="10"/>
      <c r="VAH66" s="10"/>
      <c r="VAI66" s="10"/>
      <c r="VAJ66" s="10"/>
      <c r="VAK66" s="10"/>
      <c r="VAL66" s="10"/>
      <c r="VAM66" s="10"/>
      <c r="VAN66" s="10"/>
      <c r="VAO66" s="10"/>
      <c r="VAP66" s="10"/>
      <c r="VAQ66" s="10"/>
      <c r="VAR66" s="10"/>
      <c r="VAS66" s="10"/>
      <c r="VAT66" s="10"/>
      <c r="VAU66" s="10"/>
      <c r="VAV66" s="10"/>
      <c r="VAW66" s="10"/>
      <c r="VAX66" s="10"/>
      <c r="VAY66" s="10"/>
      <c r="VAZ66" s="10"/>
      <c r="VBA66" s="10"/>
      <c r="VBB66" s="10"/>
      <c r="VBC66" s="10"/>
      <c r="VBD66" s="10"/>
      <c r="VBE66" s="10"/>
      <c r="VBF66" s="10"/>
      <c r="VBG66" s="10"/>
      <c r="VBH66" s="10"/>
      <c r="VBI66" s="10"/>
      <c r="VBJ66" s="10"/>
      <c r="VBK66" s="10"/>
      <c r="VBL66" s="10"/>
      <c r="VBM66" s="10"/>
      <c r="VBN66" s="10"/>
      <c r="VBO66" s="10"/>
      <c r="VBP66" s="10"/>
      <c r="VBQ66" s="10"/>
      <c r="VBR66" s="10"/>
      <c r="VBS66" s="10"/>
      <c r="VBT66" s="10"/>
      <c r="VBU66" s="10"/>
      <c r="VBV66" s="10"/>
      <c r="VBW66" s="10"/>
      <c r="VBX66" s="10"/>
      <c r="VBY66" s="10"/>
      <c r="VBZ66" s="10"/>
      <c r="VCA66" s="10"/>
      <c r="VCB66" s="10"/>
      <c r="VCC66" s="10"/>
      <c r="VCD66" s="10"/>
      <c r="VCE66" s="10"/>
      <c r="VCF66" s="10"/>
      <c r="VCG66" s="10"/>
      <c r="VCH66" s="10"/>
      <c r="VCI66" s="10"/>
      <c r="VCJ66" s="10"/>
      <c r="VCK66" s="10"/>
      <c r="VCL66" s="10"/>
      <c r="VCM66" s="10"/>
      <c r="VCN66" s="10"/>
      <c r="VCO66" s="10"/>
      <c r="VCP66" s="10"/>
      <c r="VCQ66" s="10"/>
      <c r="VCR66" s="10"/>
      <c r="VCS66" s="10"/>
      <c r="VCT66" s="10"/>
      <c r="VCU66" s="10"/>
      <c r="VCV66" s="10"/>
      <c r="VCW66" s="10"/>
      <c r="VCX66" s="10"/>
      <c r="VCY66" s="10"/>
      <c r="VCZ66" s="10"/>
      <c r="VDA66" s="10"/>
      <c r="VDB66" s="10"/>
      <c r="VDC66" s="10"/>
      <c r="VDD66" s="10"/>
      <c r="VDE66" s="10"/>
      <c r="VDF66" s="10"/>
      <c r="VDG66" s="10"/>
      <c r="VDH66" s="10"/>
      <c r="VDI66" s="10"/>
      <c r="VDJ66" s="10"/>
      <c r="VDK66" s="10"/>
      <c r="VDL66" s="10"/>
      <c r="VDM66" s="10"/>
      <c r="VDN66" s="10"/>
      <c r="VDO66" s="10"/>
      <c r="VDP66" s="10"/>
      <c r="VDQ66" s="10"/>
      <c r="VDR66" s="10"/>
      <c r="VDS66" s="10"/>
      <c r="VDT66" s="10"/>
      <c r="VDU66" s="10"/>
      <c r="VDV66" s="10"/>
      <c r="VDW66" s="10"/>
      <c r="VDX66" s="10"/>
      <c r="VDY66" s="10"/>
      <c r="VDZ66" s="10"/>
      <c r="VEA66" s="10"/>
      <c r="VEB66" s="10"/>
      <c r="VEC66" s="10"/>
      <c r="VED66" s="10"/>
      <c r="VEE66" s="10"/>
      <c r="VEF66" s="10"/>
      <c r="VEG66" s="10"/>
      <c r="VEH66" s="10"/>
      <c r="VEI66" s="10"/>
      <c r="VEJ66" s="10"/>
      <c r="VEK66" s="10"/>
      <c r="VEL66" s="10"/>
      <c r="VEM66" s="10"/>
      <c r="VEN66" s="10"/>
      <c r="VEO66" s="10"/>
      <c r="VEP66" s="10"/>
      <c r="VEQ66" s="10"/>
      <c r="VER66" s="10"/>
      <c r="VES66" s="10"/>
      <c r="VET66" s="10"/>
      <c r="VEU66" s="10"/>
      <c r="VEV66" s="10"/>
      <c r="VEW66" s="10"/>
      <c r="VEX66" s="10"/>
      <c r="VEY66" s="10"/>
      <c r="VEZ66" s="10"/>
      <c r="VFA66" s="10"/>
      <c r="VFB66" s="10"/>
      <c r="VFC66" s="10"/>
      <c r="VFD66" s="10"/>
      <c r="VFE66" s="10"/>
      <c r="VFF66" s="10"/>
      <c r="VFG66" s="10"/>
      <c r="VFH66" s="10"/>
      <c r="VFI66" s="10"/>
      <c r="VFJ66" s="10"/>
      <c r="VFK66" s="10"/>
      <c r="VFL66" s="10"/>
      <c r="VFM66" s="10"/>
      <c r="VFN66" s="10"/>
      <c r="VFO66" s="10"/>
      <c r="VFP66" s="10"/>
      <c r="VFQ66" s="10"/>
      <c r="VFR66" s="10"/>
      <c r="VFS66" s="10"/>
      <c r="VFT66" s="10"/>
      <c r="VFU66" s="10"/>
      <c r="VFV66" s="10"/>
      <c r="VFW66" s="10"/>
      <c r="VFX66" s="10"/>
      <c r="VFY66" s="10"/>
      <c r="VFZ66" s="10"/>
      <c r="VGA66" s="10"/>
      <c r="VGB66" s="10"/>
      <c r="VGC66" s="10"/>
      <c r="VGD66" s="10"/>
      <c r="VGE66" s="10"/>
      <c r="VGF66" s="10"/>
      <c r="VGG66" s="10"/>
      <c r="VGH66" s="10"/>
      <c r="VGI66" s="10"/>
      <c r="VGJ66" s="10"/>
      <c r="VGK66" s="10"/>
      <c r="VGL66" s="10"/>
      <c r="VGM66" s="10"/>
      <c r="VGN66" s="10"/>
      <c r="VGO66" s="10"/>
      <c r="VGP66" s="10"/>
      <c r="VGQ66" s="10"/>
      <c r="VGR66" s="10"/>
      <c r="VGS66" s="10"/>
      <c r="VGT66" s="10"/>
      <c r="VGU66" s="10"/>
      <c r="VGV66" s="10"/>
      <c r="VGW66" s="10"/>
      <c r="VGX66" s="10"/>
      <c r="VGY66" s="10"/>
      <c r="VGZ66" s="10"/>
      <c r="VHA66" s="10"/>
      <c r="VHB66" s="10"/>
      <c r="VHC66" s="10"/>
      <c r="VHD66" s="10"/>
      <c r="VHE66" s="10"/>
      <c r="VHF66" s="10"/>
      <c r="VHG66" s="10"/>
      <c r="VHH66" s="10"/>
      <c r="VHI66" s="10"/>
      <c r="VHJ66" s="10"/>
      <c r="VHK66" s="10"/>
      <c r="VHL66" s="10"/>
      <c r="VHM66" s="10"/>
      <c r="VHN66" s="10"/>
      <c r="VHO66" s="10"/>
      <c r="VHP66" s="10"/>
      <c r="VHQ66" s="10"/>
      <c r="VHR66" s="10"/>
      <c r="VHS66" s="10"/>
      <c r="VHT66" s="10"/>
      <c r="VHU66" s="10"/>
      <c r="VHV66" s="10"/>
      <c r="VHW66" s="10"/>
      <c r="VHX66" s="10"/>
      <c r="VHY66" s="10"/>
      <c r="VHZ66" s="10"/>
      <c r="VIA66" s="10"/>
      <c r="VIB66" s="10"/>
      <c r="VIC66" s="10"/>
      <c r="VID66" s="10"/>
      <c r="VIE66" s="10"/>
      <c r="VIF66" s="10"/>
      <c r="VIG66" s="10"/>
      <c r="VIH66" s="10"/>
      <c r="VII66" s="10"/>
      <c r="VIJ66" s="10"/>
      <c r="VIK66" s="10"/>
      <c r="VIL66" s="10"/>
      <c r="VIM66" s="10"/>
      <c r="VIN66" s="10"/>
      <c r="VIO66" s="10"/>
      <c r="VIP66" s="10"/>
      <c r="VIQ66" s="10"/>
      <c r="VIR66" s="10"/>
      <c r="VIS66" s="10"/>
      <c r="VIT66" s="10"/>
      <c r="VIU66" s="10"/>
      <c r="VIV66" s="10"/>
      <c r="VIW66" s="10"/>
      <c r="VIX66" s="10"/>
      <c r="VIY66" s="10"/>
      <c r="VIZ66" s="10"/>
      <c r="VJA66" s="10"/>
      <c r="VJB66" s="10"/>
      <c r="VJC66" s="10"/>
      <c r="VJD66" s="10"/>
      <c r="VJE66" s="10"/>
      <c r="VJF66" s="10"/>
      <c r="VJG66" s="10"/>
      <c r="VJH66" s="10"/>
      <c r="VJI66" s="10"/>
      <c r="VJJ66" s="10"/>
      <c r="VJK66" s="10"/>
      <c r="VJL66" s="10"/>
      <c r="VJM66" s="10"/>
      <c r="VJN66" s="10"/>
      <c r="VJO66" s="10"/>
      <c r="VJP66" s="10"/>
      <c r="VJQ66" s="10"/>
      <c r="VJR66" s="10"/>
      <c r="VJS66" s="10"/>
      <c r="VJT66" s="10"/>
      <c r="VJU66" s="10"/>
      <c r="VJV66" s="10"/>
      <c r="VJW66" s="10"/>
      <c r="VJX66" s="10"/>
      <c r="VJY66" s="10"/>
      <c r="VJZ66" s="10"/>
      <c r="VKA66" s="10"/>
      <c r="VKB66" s="10"/>
      <c r="VKC66" s="10"/>
      <c r="VKD66" s="10"/>
      <c r="VKE66" s="10"/>
      <c r="VKF66" s="10"/>
      <c r="VKG66" s="10"/>
      <c r="VKH66" s="10"/>
      <c r="VKI66" s="10"/>
      <c r="VKJ66" s="10"/>
      <c r="VKK66" s="10"/>
      <c r="VKL66" s="10"/>
      <c r="VKM66" s="10"/>
      <c r="VKN66" s="10"/>
      <c r="VKO66" s="10"/>
      <c r="VKP66" s="10"/>
      <c r="VKQ66" s="10"/>
      <c r="VKR66" s="10"/>
      <c r="VKS66" s="10"/>
      <c r="VKT66" s="10"/>
      <c r="VKU66" s="10"/>
      <c r="VKV66" s="10"/>
      <c r="VKW66" s="10"/>
      <c r="VKX66" s="10"/>
      <c r="VKY66" s="10"/>
      <c r="VKZ66" s="10"/>
      <c r="VLA66" s="10"/>
      <c r="VLB66" s="10"/>
      <c r="VLC66" s="10"/>
      <c r="VLD66" s="10"/>
      <c r="VLE66" s="10"/>
      <c r="VLF66" s="10"/>
      <c r="VLG66" s="10"/>
      <c r="VLH66" s="10"/>
      <c r="VLI66" s="10"/>
      <c r="VLJ66" s="10"/>
      <c r="VLK66" s="10"/>
      <c r="VLL66" s="10"/>
      <c r="VLM66" s="10"/>
      <c r="VLN66" s="10"/>
      <c r="VLO66" s="10"/>
      <c r="VLP66" s="10"/>
      <c r="VLQ66" s="10"/>
      <c r="VLR66" s="10"/>
      <c r="VLS66" s="10"/>
      <c r="VLT66" s="10"/>
      <c r="VLU66" s="10"/>
      <c r="VLV66" s="10"/>
      <c r="VLW66" s="10"/>
      <c r="VLX66" s="10"/>
      <c r="VLY66" s="10"/>
      <c r="VLZ66" s="10"/>
      <c r="VMA66" s="10"/>
      <c r="VMB66" s="10"/>
      <c r="VMC66" s="10"/>
      <c r="VMD66" s="10"/>
      <c r="VME66" s="10"/>
      <c r="VMF66" s="10"/>
      <c r="VMG66" s="10"/>
      <c r="VMH66" s="10"/>
      <c r="VMI66" s="10"/>
      <c r="VMJ66" s="10"/>
      <c r="VMK66" s="10"/>
      <c r="VML66" s="10"/>
      <c r="VMM66" s="10"/>
      <c r="VMN66" s="10"/>
      <c r="VMO66" s="10"/>
      <c r="VMP66" s="10"/>
      <c r="VMQ66" s="10"/>
      <c r="VMR66" s="10"/>
      <c r="VMS66" s="10"/>
      <c r="VMT66" s="10"/>
      <c r="VMU66" s="10"/>
      <c r="VMV66" s="10"/>
      <c r="VMW66" s="10"/>
      <c r="VMX66" s="10"/>
      <c r="VMY66" s="10"/>
      <c r="VMZ66" s="10"/>
      <c r="VNA66" s="10"/>
      <c r="VNB66" s="10"/>
      <c r="VNC66" s="10"/>
      <c r="VND66" s="10"/>
      <c r="VNE66" s="10"/>
      <c r="VNF66" s="10"/>
      <c r="VNG66" s="10"/>
      <c r="VNH66" s="10"/>
      <c r="VNI66" s="10"/>
      <c r="VNJ66" s="10"/>
      <c r="VNK66" s="10"/>
      <c r="VNL66" s="10"/>
      <c r="VNM66" s="10"/>
      <c r="VNN66" s="10"/>
      <c r="VNO66" s="10"/>
      <c r="VNP66" s="10"/>
      <c r="VNQ66" s="10"/>
      <c r="VNR66" s="10"/>
      <c r="VNS66" s="10"/>
      <c r="VNT66" s="10"/>
      <c r="VNU66" s="10"/>
      <c r="VNV66" s="10"/>
      <c r="VNW66" s="10"/>
      <c r="VNX66" s="10"/>
      <c r="VNY66" s="10"/>
      <c r="VNZ66" s="10"/>
      <c r="VOA66" s="10"/>
      <c r="VOB66" s="10"/>
      <c r="VOC66" s="10"/>
      <c r="VOD66" s="10"/>
      <c r="VOE66" s="10"/>
      <c r="VOF66" s="10"/>
      <c r="VOG66" s="10"/>
      <c r="VOH66" s="10"/>
      <c r="VOI66" s="10"/>
      <c r="VOJ66" s="10"/>
      <c r="VOK66" s="10"/>
      <c r="VOL66" s="10"/>
      <c r="VOM66" s="10"/>
      <c r="VON66" s="10"/>
      <c r="VOO66" s="10"/>
      <c r="VOP66" s="10"/>
      <c r="VOQ66" s="10"/>
      <c r="VOR66" s="10"/>
      <c r="VOS66" s="10"/>
      <c r="VOT66" s="10"/>
      <c r="VOU66" s="10"/>
      <c r="VOV66" s="10"/>
      <c r="VOW66" s="10"/>
      <c r="VOX66" s="10"/>
      <c r="VOY66" s="10"/>
      <c r="VOZ66" s="10"/>
      <c r="VPA66" s="10"/>
      <c r="VPB66" s="10"/>
      <c r="VPC66" s="10"/>
      <c r="VPD66" s="10"/>
      <c r="VPE66" s="10"/>
      <c r="VPF66" s="10"/>
      <c r="VPG66" s="10"/>
      <c r="VPH66" s="10"/>
      <c r="VPI66" s="10"/>
      <c r="VPJ66" s="10"/>
      <c r="VPK66" s="10"/>
      <c r="VPL66" s="10"/>
      <c r="VPM66" s="10"/>
      <c r="VPN66" s="10"/>
      <c r="VPO66" s="10"/>
      <c r="VPP66" s="10"/>
      <c r="VPQ66" s="10"/>
      <c r="VPR66" s="10"/>
      <c r="VPS66" s="10"/>
      <c r="VPT66" s="10"/>
      <c r="VPU66" s="10"/>
      <c r="VPV66" s="10"/>
      <c r="VPW66" s="10"/>
      <c r="VPX66" s="10"/>
      <c r="VPY66" s="10"/>
      <c r="VPZ66" s="10"/>
      <c r="VQA66" s="10"/>
      <c r="VQB66" s="10"/>
      <c r="VQC66" s="10"/>
      <c r="VQD66" s="10"/>
      <c r="VQE66" s="10"/>
      <c r="VQF66" s="10"/>
      <c r="VQG66" s="10"/>
      <c r="VQH66" s="10"/>
      <c r="VQI66" s="10"/>
      <c r="VQJ66" s="10"/>
      <c r="VQK66" s="10"/>
      <c r="VQL66" s="10"/>
      <c r="VQM66" s="10"/>
      <c r="VQN66" s="10"/>
      <c r="VQO66" s="10"/>
      <c r="VQP66" s="10"/>
      <c r="VQQ66" s="10"/>
      <c r="VQR66" s="10"/>
      <c r="VQS66" s="10"/>
      <c r="VQT66" s="10"/>
      <c r="VQU66" s="10"/>
      <c r="VQV66" s="10"/>
      <c r="VQW66" s="10"/>
      <c r="VQX66" s="10"/>
      <c r="VQY66" s="10"/>
      <c r="VQZ66" s="10"/>
      <c r="VRA66" s="10"/>
      <c r="VRB66" s="10"/>
      <c r="VRC66" s="10"/>
      <c r="VRD66" s="10"/>
      <c r="VRE66" s="10"/>
      <c r="VRF66" s="10"/>
      <c r="VRG66" s="10"/>
      <c r="VRH66" s="10"/>
      <c r="VRI66" s="10"/>
      <c r="VRJ66" s="10"/>
      <c r="VRK66" s="10"/>
      <c r="VRL66" s="10"/>
      <c r="VRM66" s="10"/>
      <c r="VRN66" s="10"/>
      <c r="VRO66" s="10"/>
      <c r="VRP66" s="10"/>
      <c r="VRQ66" s="10"/>
      <c r="VRR66" s="10"/>
      <c r="VRS66" s="10"/>
      <c r="VRT66" s="10"/>
      <c r="VRU66" s="10"/>
      <c r="VRV66" s="10"/>
      <c r="VRW66" s="10"/>
      <c r="VRX66" s="10"/>
      <c r="VRY66" s="10"/>
      <c r="VRZ66" s="10"/>
      <c r="VSA66" s="10"/>
      <c r="VSB66" s="10"/>
      <c r="VSC66" s="10"/>
      <c r="VSD66" s="10"/>
      <c r="VSE66" s="10"/>
      <c r="VSF66" s="10"/>
      <c r="VSG66" s="10"/>
      <c r="VSH66" s="10"/>
      <c r="VSI66" s="10"/>
      <c r="VSJ66" s="10"/>
      <c r="VSK66" s="10"/>
      <c r="VSL66" s="10"/>
      <c r="VSM66" s="10"/>
      <c r="VSN66" s="10"/>
      <c r="VSO66" s="10"/>
      <c r="VSP66" s="10"/>
      <c r="VSQ66" s="10"/>
      <c r="VSR66" s="10"/>
      <c r="VSS66" s="10"/>
      <c r="VST66" s="10"/>
      <c r="VSU66" s="10"/>
      <c r="VSV66" s="10"/>
      <c r="VSW66" s="10"/>
      <c r="VSX66" s="10"/>
      <c r="VSY66" s="10"/>
      <c r="VSZ66" s="10"/>
      <c r="VTA66" s="10"/>
      <c r="VTB66" s="10"/>
      <c r="VTC66" s="10"/>
      <c r="VTD66" s="10"/>
      <c r="VTE66" s="10"/>
      <c r="VTF66" s="10"/>
      <c r="VTG66" s="10"/>
      <c r="VTH66" s="10"/>
      <c r="VTI66" s="10"/>
      <c r="VTJ66" s="10"/>
      <c r="VTK66" s="10"/>
      <c r="VTL66" s="10"/>
      <c r="VTM66" s="10"/>
      <c r="VTN66" s="10"/>
      <c r="VTO66" s="10"/>
      <c r="VTP66" s="10"/>
      <c r="VTQ66" s="10"/>
      <c r="VTR66" s="10"/>
      <c r="VTS66" s="10"/>
      <c r="VTT66" s="10"/>
      <c r="VTU66" s="10"/>
      <c r="VTV66" s="10"/>
      <c r="VTW66" s="10"/>
      <c r="VTX66" s="10"/>
      <c r="VTY66" s="10"/>
      <c r="VTZ66" s="10"/>
      <c r="VUA66" s="10"/>
      <c r="VUB66" s="10"/>
      <c r="VUC66" s="10"/>
      <c r="VUD66" s="10"/>
      <c r="VUE66" s="10"/>
      <c r="VUF66" s="10"/>
      <c r="VUG66" s="10"/>
      <c r="VUH66" s="10"/>
      <c r="VUI66" s="10"/>
      <c r="VUJ66" s="10"/>
      <c r="VUK66" s="10"/>
      <c r="VUL66" s="10"/>
      <c r="VUM66" s="10"/>
      <c r="VUN66" s="10"/>
      <c r="VUO66" s="10"/>
      <c r="VUP66" s="10"/>
      <c r="VUQ66" s="10"/>
      <c r="VUR66" s="10"/>
      <c r="VUS66" s="10"/>
      <c r="VUT66" s="10"/>
      <c r="VUU66" s="10"/>
      <c r="VUV66" s="10"/>
      <c r="VUW66" s="10"/>
      <c r="VUX66" s="10"/>
      <c r="VUY66" s="10"/>
      <c r="VUZ66" s="10"/>
      <c r="VVA66" s="10"/>
      <c r="VVB66" s="10"/>
      <c r="VVC66" s="10"/>
      <c r="VVD66" s="10"/>
      <c r="VVE66" s="10"/>
      <c r="VVF66" s="10"/>
      <c r="VVG66" s="10"/>
      <c r="VVH66" s="10"/>
      <c r="VVI66" s="10"/>
      <c r="VVJ66" s="10"/>
      <c r="VVK66" s="10"/>
      <c r="VVL66" s="10"/>
      <c r="VVM66" s="10"/>
      <c r="VVN66" s="10"/>
      <c r="VVO66" s="10"/>
      <c r="VVP66" s="10"/>
      <c r="VVQ66" s="10"/>
      <c r="VVR66" s="10"/>
      <c r="VVS66" s="10"/>
      <c r="VVT66" s="10"/>
      <c r="VVU66" s="10"/>
      <c r="VVV66" s="10"/>
      <c r="VVW66" s="10"/>
      <c r="VVX66" s="10"/>
      <c r="VVY66" s="10"/>
      <c r="VVZ66" s="10"/>
      <c r="VWA66" s="10"/>
      <c r="VWB66" s="10"/>
      <c r="VWC66" s="10"/>
      <c r="VWD66" s="10"/>
      <c r="VWE66" s="10"/>
      <c r="VWF66" s="10"/>
      <c r="VWG66" s="10"/>
      <c r="VWH66" s="10"/>
      <c r="VWI66" s="10"/>
      <c r="VWJ66" s="10"/>
      <c r="VWK66" s="10"/>
      <c r="VWL66" s="10"/>
      <c r="VWM66" s="10"/>
      <c r="VWN66" s="10"/>
      <c r="VWO66" s="10"/>
      <c r="VWP66" s="10"/>
      <c r="VWQ66" s="10"/>
      <c r="VWR66" s="10"/>
      <c r="VWS66" s="10"/>
      <c r="VWT66" s="10"/>
      <c r="VWU66" s="10"/>
      <c r="VWV66" s="10"/>
      <c r="VWW66" s="10"/>
      <c r="VWX66" s="10"/>
      <c r="VWY66" s="10"/>
      <c r="VWZ66" s="10"/>
      <c r="VXA66" s="10"/>
      <c r="VXB66" s="10"/>
      <c r="VXC66" s="10"/>
      <c r="VXD66" s="10"/>
      <c r="VXE66" s="10"/>
      <c r="VXF66" s="10"/>
      <c r="VXG66" s="10"/>
      <c r="VXH66" s="10"/>
      <c r="VXI66" s="10"/>
      <c r="VXJ66" s="10"/>
      <c r="VXK66" s="10"/>
      <c r="VXL66" s="10"/>
      <c r="VXM66" s="10"/>
      <c r="VXN66" s="10"/>
      <c r="VXO66" s="10"/>
      <c r="VXP66" s="10"/>
      <c r="VXQ66" s="10"/>
      <c r="VXR66" s="10"/>
      <c r="VXS66" s="10"/>
      <c r="VXT66" s="10"/>
      <c r="VXU66" s="10"/>
      <c r="VXV66" s="10"/>
      <c r="VXW66" s="10"/>
      <c r="VXX66" s="10"/>
      <c r="VXY66" s="10"/>
      <c r="VXZ66" s="10"/>
      <c r="VYA66" s="10"/>
      <c r="VYB66" s="10"/>
      <c r="VYC66" s="10"/>
      <c r="VYD66" s="10"/>
      <c r="VYE66" s="10"/>
      <c r="VYF66" s="10"/>
      <c r="VYG66" s="10"/>
      <c r="VYH66" s="10"/>
      <c r="VYI66" s="10"/>
      <c r="VYJ66" s="10"/>
      <c r="VYK66" s="10"/>
      <c r="VYL66" s="10"/>
      <c r="VYM66" s="10"/>
      <c r="VYN66" s="10"/>
      <c r="VYO66" s="10"/>
      <c r="VYP66" s="10"/>
      <c r="VYQ66" s="10"/>
      <c r="VYR66" s="10"/>
      <c r="VYS66" s="10"/>
      <c r="VYT66" s="10"/>
      <c r="VYU66" s="10"/>
      <c r="VYV66" s="10"/>
      <c r="VYW66" s="10"/>
      <c r="VYX66" s="10"/>
      <c r="VYY66" s="10"/>
      <c r="VYZ66" s="10"/>
      <c r="VZA66" s="10"/>
      <c r="VZB66" s="10"/>
      <c r="VZC66" s="10"/>
      <c r="VZD66" s="10"/>
      <c r="VZE66" s="10"/>
      <c r="VZF66" s="10"/>
      <c r="VZG66" s="10"/>
      <c r="VZH66" s="10"/>
      <c r="VZI66" s="10"/>
      <c r="VZJ66" s="10"/>
      <c r="VZK66" s="10"/>
      <c r="VZL66" s="10"/>
      <c r="VZM66" s="10"/>
      <c r="VZN66" s="10"/>
      <c r="VZO66" s="10"/>
      <c r="VZP66" s="10"/>
      <c r="VZQ66" s="10"/>
      <c r="VZR66" s="10"/>
      <c r="VZS66" s="10"/>
      <c r="VZT66" s="10"/>
      <c r="VZU66" s="10"/>
      <c r="VZV66" s="10"/>
      <c r="VZW66" s="10"/>
      <c r="VZX66" s="10"/>
      <c r="VZY66" s="10"/>
      <c r="VZZ66" s="10"/>
      <c r="WAA66" s="10"/>
      <c r="WAB66" s="10"/>
      <c r="WAC66" s="10"/>
      <c r="WAD66" s="10"/>
      <c r="WAE66" s="10"/>
      <c r="WAF66" s="10"/>
      <c r="WAG66" s="10"/>
      <c r="WAH66" s="10"/>
      <c r="WAI66" s="10"/>
      <c r="WAJ66" s="10"/>
      <c r="WAK66" s="10"/>
      <c r="WAL66" s="10"/>
      <c r="WAM66" s="10"/>
      <c r="WAN66" s="10"/>
      <c r="WAO66" s="10"/>
      <c r="WAP66" s="10"/>
      <c r="WAQ66" s="10"/>
      <c r="WAR66" s="10"/>
      <c r="WAS66" s="10"/>
      <c r="WAT66" s="10"/>
      <c r="WAU66" s="10"/>
      <c r="WAV66" s="10"/>
      <c r="WAW66" s="10"/>
      <c r="WAX66" s="10"/>
      <c r="WAY66" s="10"/>
      <c r="WAZ66" s="10"/>
      <c r="WBA66" s="10"/>
      <c r="WBB66" s="10"/>
      <c r="WBC66" s="10"/>
      <c r="WBD66" s="10"/>
      <c r="WBE66" s="10"/>
      <c r="WBF66" s="10"/>
      <c r="WBG66" s="10"/>
      <c r="WBH66" s="10"/>
      <c r="WBI66" s="10"/>
      <c r="WBJ66" s="10"/>
      <c r="WBK66" s="10"/>
      <c r="WBL66" s="10"/>
      <c r="WBM66" s="10"/>
      <c r="WBN66" s="10"/>
      <c r="WBO66" s="10"/>
      <c r="WBP66" s="10"/>
      <c r="WBQ66" s="10"/>
      <c r="WBR66" s="10"/>
      <c r="WBS66" s="10"/>
      <c r="WBT66" s="10"/>
      <c r="WBU66" s="10"/>
      <c r="WBV66" s="10"/>
      <c r="WBW66" s="10"/>
      <c r="WBX66" s="10"/>
      <c r="WBY66" s="10"/>
      <c r="WBZ66" s="10"/>
      <c r="WCA66" s="10"/>
      <c r="WCB66" s="10"/>
      <c r="WCC66" s="10"/>
      <c r="WCD66" s="10"/>
      <c r="WCE66" s="10"/>
      <c r="WCF66" s="10"/>
      <c r="WCG66" s="10"/>
      <c r="WCH66" s="10"/>
      <c r="WCI66" s="10"/>
      <c r="WCJ66" s="10"/>
      <c r="WCK66" s="10"/>
      <c r="WCL66" s="10"/>
      <c r="WCM66" s="10"/>
      <c r="WCN66" s="10"/>
      <c r="WCO66" s="10"/>
      <c r="WCP66" s="10"/>
      <c r="WCQ66" s="10"/>
      <c r="WCR66" s="10"/>
      <c r="WCS66" s="10"/>
      <c r="WCT66" s="10"/>
      <c r="WCU66" s="10"/>
      <c r="WCV66" s="10"/>
      <c r="WCW66" s="10"/>
      <c r="WCX66" s="10"/>
      <c r="WCY66" s="10"/>
      <c r="WCZ66" s="10"/>
      <c r="WDA66" s="10"/>
      <c r="WDB66" s="10"/>
      <c r="WDC66" s="10"/>
      <c r="WDD66" s="10"/>
      <c r="WDE66" s="10"/>
      <c r="WDF66" s="10"/>
      <c r="WDG66" s="10"/>
      <c r="WDH66" s="10"/>
      <c r="WDI66" s="10"/>
      <c r="WDJ66" s="10"/>
      <c r="WDK66" s="10"/>
      <c r="WDL66" s="10"/>
      <c r="WDM66" s="10"/>
      <c r="WDN66" s="10"/>
      <c r="WDO66" s="10"/>
      <c r="WDP66" s="10"/>
      <c r="WDQ66" s="10"/>
      <c r="WDR66" s="10"/>
      <c r="WDS66" s="10"/>
      <c r="WDT66" s="10"/>
      <c r="WDU66" s="10"/>
      <c r="WDV66" s="10"/>
      <c r="WDW66" s="10"/>
      <c r="WDX66" s="10"/>
      <c r="WDY66" s="10"/>
      <c r="WDZ66" s="10"/>
      <c r="WEA66" s="10"/>
      <c r="WEB66" s="10"/>
      <c r="WEC66" s="10"/>
      <c r="WED66" s="10"/>
      <c r="WEE66" s="10"/>
      <c r="WEF66" s="10"/>
      <c r="WEG66" s="10"/>
      <c r="WEH66" s="10"/>
      <c r="WEI66" s="10"/>
      <c r="WEJ66" s="10"/>
      <c r="WEK66" s="10"/>
      <c r="WEL66" s="10"/>
      <c r="WEM66" s="10"/>
      <c r="WEN66" s="10"/>
      <c r="WEO66" s="10"/>
      <c r="WEP66" s="10"/>
      <c r="WEQ66" s="10"/>
      <c r="WER66" s="10"/>
      <c r="WES66" s="10"/>
      <c r="WET66" s="10"/>
      <c r="WEU66" s="10"/>
      <c r="WEV66" s="10"/>
      <c r="WEW66" s="10"/>
      <c r="WEX66" s="10"/>
      <c r="WEY66" s="10"/>
      <c r="WEZ66" s="10"/>
      <c r="WFA66" s="10"/>
      <c r="WFB66" s="10"/>
      <c r="WFC66" s="10"/>
      <c r="WFD66" s="10"/>
      <c r="WFE66" s="10"/>
      <c r="WFF66" s="10"/>
      <c r="WFG66" s="10"/>
      <c r="WFH66" s="10"/>
      <c r="WFI66" s="10"/>
      <c r="WFJ66" s="10"/>
      <c r="WFK66" s="10"/>
      <c r="WFL66" s="10"/>
      <c r="WFM66" s="10"/>
      <c r="WFN66" s="10"/>
      <c r="WFO66" s="10"/>
      <c r="WFP66" s="10"/>
      <c r="WFQ66" s="10"/>
      <c r="WFR66" s="10"/>
      <c r="WFS66" s="10"/>
      <c r="WFT66" s="10"/>
      <c r="WFU66" s="10"/>
      <c r="WFV66" s="10"/>
      <c r="WFW66" s="10"/>
      <c r="WFX66" s="10"/>
      <c r="WFY66" s="10"/>
      <c r="WFZ66" s="10"/>
      <c r="WGA66" s="10"/>
      <c r="WGB66" s="10"/>
      <c r="WGC66" s="10"/>
      <c r="WGD66" s="10"/>
      <c r="WGE66" s="10"/>
      <c r="WGF66" s="10"/>
      <c r="WGG66" s="10"/>
      <c r="WGH66" s="10"/>
      <c r="WGI66" s="10"/>
      <c r="WGJ66" s="10"/>
      <c r="WGK66" s="10"/>
      <c r="WGL66" s="10"/>
      <c r="WGM66" s="10"/>
      <c r="WGN66" s="10"/>
      <c r="WGO66" s="10"/>
      <c r="WGP66" s="10"/>
      <c r="WGQ66" s="10"/>
      <c r="WGR66" s="10"/>
      <c r="WGS66" s="10"/>
      <c r="WGT66" s="10"/>
      <c r="WGU66" s="10"/>
      <c r="WGV66" s="10"/>
      <c r="WGW66" s="10"/>
      <c r="WGX66" s="10"/>
      <c r="WGY66" s="10"/>
      <c r="WGZ66" s="10"/>
      <c r="WHA66" s="10"/>
      <c r="WHB66" s="10"/>
      <c r="WHC66" s="10"/>
      <c r="WHD66" s="10"/>
      <c r="WHE66" s="10"/>
      <c r="WHF66" s="10"/>
      <c r="WHG66" s="10"/>
      <c r="WHH66" s="10"/>
      <c r="WHI66" s="10"/>
      <c r="WHJ66" s="10"/>
      <c r="WHK66" s="10"/>
      <c r="WHL66" s="10"/>
      <c r="WHM66" s="10"/>
      <c r="WHN66" s="10"/>
      <c r="WHO66" s="10"/>
      <c r="WHP66" s="10"/>
      <c r="WHQ66" s="10"/>
      <c r="WHR66" s="10"/>
      <c r="WHS66" s="10"/>
      <c r="WHT66" s="10"/>
      <c r="WHU66" s="10"/>
      <c r="WHV66" s="10"/>
      <c r="WHW66" s="10"/>
      <c r="WHX66" s="10"/>
      <c r="WHY66" s="10"/>
      <c r="WHZ66" s="10"/>
      <c r="WIA66" s="10"/>
      <c r="WIB66" s="10"/>
      <c r="WIC66" s="10"/>
      <c r="WID66" s="10"/>
      <c r="WIE66" s="10"/>
      <c r="WIF66" s="10"/>
      <c r="WIG66" s="10"/>
      <c r="WIH66" s="10"/>
      <c r="WII66" s="10"/>
      <c r="WIJ66" s="10"/>
      <c r="WIK66" s="10"/>
      <c r="WIL66" s="10"/>
      <c r="WIM66" s="10"/>
      <c r="WIN66" s="10"/>
      <c r="WIO66" s="10"/>
      <c r="WIP66" s="10"/>
      <c r="WIQ66" s="10"/>
      <c r="WIR66" s="10"/>
      <c r="WIS66" s="10"/>
      <c r="WIT66" s="10"/>
      <c r="WIU66" s="10"/>
      <c r="WIV66" s="10"/>
      <c r="WIW66" s="10"/>
      <c r="WIX66" s="10"/>
      <c r="WIY66" s="10"/>
      <c r="WIZ66" s="10"/>
      <c r="WJA66" s="10"/>
      <c r="WJB66" s="10"/>
      <c r="WJC66" s="10"/>
      <c r="WJD66" s="10"/>
      <c r="WJE66" s="10"/>
      <c r="WJF66" s="10"/>
      <c r="WJG66" s="10"/>
      <c r="WJH66" s="10"/>
      <c r="WJI66" s="10"/>
      <c r="WJJ66" s="10"/>
      <c r="WJK66" s="10"/>
      <c r="WJL66" s="10"/>
      <c r="WJM66" s="10"/>
      <c r="WJN66" s="10"/>
      <c r="WJO66" s="10"/>
      <c r="WJP66" s="10"/>
      <c r="WJQ66" s="10"/>
      <c r="WJR66" s="10"/>
      <c r="WJS66" s="10"/>
      <c r="WJT66" s="10"/>
      <c r="WJU66" s="10"/>
      <c r="WJV66" s="10"/>
      <c r="WJW66" s="10"/>
      <c r="WJX66" s="10"/>
      <c r="WJY66" s="10"/>
      <c r="WJZ66" s="10"/>
      <c r="WKA66" s="10"/>
      <c r="WKB66" s="10"/>
      <c r="WKC66" s="10"/>
      <c r="WKD66" s="10"/>
      <c r="WKE66" s="10"/>
      <c r="WKF66" s="10"/>
      <c r="WKG66" s="10"/>
      <c r="WKH66" s="10"/>
      <c r="WKI66" s="10"/>
      <c r="WKJ66" s="10"/>
      <c r="WKK66" s="10"/>
      <c r="WKL66" s="10"/>
      <c r="WKM66" s="10"/>
      <c r="WKN66" s="10"/>
      <c r="WKO66" s="10"/>
      <c r="WKP66" s="10"/>
      <c r="WKQ66" s="10"/>
      <c r="WKR66" s="10"/>
      <c r="WKS66" s="10"/>
      <c r="WKT66" s="10"/>
      <c r="WKU66" s="10"/>
      <c r="WKV66" s="10"/>
      <c r="WKW66" s="10"/>
      <c r="WKX66" s="10"/>
      <c r="WKY66" s="10"/>
      <c r="WKZ66" s="10"/>
      <c r="WLA66" s="10"/>
      <c r="WLB66" s="10"/>
      <c r="WLC66" s="10"/>
      <c r="WLD66" s="10"/>
      <c r="WLE66" s="10"/>
      <c r="WLF66" s="10"/>
      <c r="WLG66" s="10"/>
      <c r="WLH66" s="10"/>
      <c r="WLI66" s="10"/>
      <c r="WLJ66" s="10"/>
      <c r="WLK66" s="10"/>
      <c r="WLL66" s="10"/>
      <c r="WLM66" s="10"/>
      <c r="WLN66" s="10"/>
      <c r="WLO66" s="10"/>
      <c r="WLP66" s="10"/>
      <c r="WLQ66" s="10"/>
      <c r="WLR66" s="10"/>
      <c r="WLS66" s="10"/>
      <c r="WLT66" s="10"/>
      <c r="WLU66" s="10"/>
      <c r="WLV66" s="10"/>
      <c r="WLW66" s="10"/>
      <c r="WLX66" s="10"/>
      <c r="WLY66" s="10"/>
      <c r="WLZ66" s="10"/>
      <c r="WMA66" s="10"/>
      <c r="WMB66" s="10"/>
      <c r="WMC66" s="10"/>
      <c r="WMD66" s="10"/>
      <c r="WME66" s="10"/>
      <c r="WMF66" s="10"/>
      <c r="WMG66" s="10"/>
      <c r="WMH66" s="10"/>
      <c r="WMI66" s="10"/>
      <c r="WMJ66" s="10"/>
      <c r="WMK66" s="10"/>
      <c r="WML66" s="10"/>
      <c r="WMM66" s="10"/>
      <c r="WMN66" s="10"/>
      <c r="WMO66" s="10"/>
      <c r="WMP66" s="10"/>
      <c r="WMQ66" s="10"/>
      <c r="WMR66" s="10"/>
      <c r="WMS66" s="10"/>
      <c r="WMT66" s="10"/>
      <c r="WMU66" s="10"/>
      <c r="WMV66" s="10"/>
      <c r="WMW66" s="10"/>
      <c r="WMX66" s="10"/>
      <c r="WMY66" s="10"/>
      <c r="WMZ66" s="10"/>
      <c r="WNA66" s="10"/>
      <c r="WNB66" s="10"/>
      <c r="WNC66" s="10"/>
      <c r="WND66" s="10"/>
      <c r="WNE66" s="10"/>
      <c r="WNF66" s="10"/>
      <c r="WNG66" s="10"/>
      <c r="WNH66" s="10"/>
      <c r="WNI66" s="10"/>
      <c r="WNJ66" s="10"/>
      <c r="WNK66" s="10"/>
      <c r="WNL66" s="10"/>
      <c r="WNM66" s="10"/>
      <c r="WNN66" s="10"/>
      <c r="WNO66" s="10"/>
      <c r="WNP66" s="10"/>
      <c r="WNQ66" s="10"/>
      <c r="WNR66" s="10"/>
      <c r="WNS66" s="10"/>
      <c r="WNT66" s="10"/>
      <c r="WNU66" s="10"/>
      <c r="WNV66" s="10"/>
      <c r="WNW66" s="10"/>
      <c r="WNX66" s="10"/>
      <c r="WNY66" s="10"/>
      <c r="WNZ66" s="10"/>
      <c r="WOA66" s="10"/>
      <c r="WOB66" s="10"/>
      <c r="WOC66" s="10"/>
      <c r="WOD66" s="10"/>
      <c r="WOE66" s="10"/>
      <c r="WOF66" s="10"/>
      <c r="WOG66" s="10"/>
      <c r="WOH66" s="10"/>
      <c r="WOI66" s="10"/>
      <c r="WOJ66" s="10"/>
      <c r="WOK66" s="10"/>
      <c r="WOL66" s="10"/>
      <c r="WOM66" s="10"/>
      <c r="WON66" s="10"/>
      <c r="WOO66" s="10"/>
      <c r="WOP66" s="10"/>
      <c r="WOQ66" s="10"/>
      <c r="WOR66" s="10"/>
      <c r="WOS66" s="10"/>
      <c r="WOT66" s="10"/>
      <c r="WOU66" s="10"/>
      <c r="WOV66" s="10"/>
      <c r="WOW66" s="10"/>
      <c r="WOX66" s="10"/>
      <c r="WOY66" s="10"/>
      <c r="WOZ66" s="10"/>
      <c r="WPA66" s="10"/>
      <c r="WPB66" s="10"/>
      <c r="WPC66" s="10"/>
      <c r="WPD66" s="10"/>
      <c r="WPE66" s="10"/>
      <c r="WPF66" s="10"/>
      <c r="WPG66" s="10"/>
      <c r="WPH66" s="10"/>
      <c r="WPI66" s="10"/>
      <c r="WPJ66" s="10"/>
      <c r="WPK66" s="10"/>
      <c r="WPL66" s="10"/>
      <c r="WPM66" s="10"/>
      <c r="WPN66" s="10"/>
      <c r="WPO66" s="10"/>
      <c r="WPP66" s="10"/>
      <c r="WPQ66" s="10"/>
      <c r="WPR66" s="10"/>
      <c r="WPS66" s="10"/>
      <c r="WPT66" s="10"/>
      <c r="WPU66" s="10"/>
      <c r="WPV66" s="10"/>
      <c r="WPW66" s="10"/>
      <c r="WPX66" s="10"/>
      <c r="WPY66" s="10"/>
      <c r="WPZ66" s="10"/>
      <c r="WQA66" s="10"/>
      <c r="WQB66" s="10"/>
      <c r="WQC66" s="10"/>
      <c r="WQD66" s="10"/>
      <c r="WQE66" s="10"/>
      <c r="WQF66" s="10"/>
      <c r="WQG66" s="10"/>
      <c r="WQH66" s="10"/>
      <c r="WQI66" s="10"/>
      <c r="WQJ66" s="10"/>
      <c r="WQK66" s="10"/>
      <c r="WQL66" s="10"/>
      <c r="WQM66" s="10"/>
      <c r="WQN66" s="10"/>
      <c r="WQO66" s="10"/>
      <c r="WQP66" s="10"/>
      <c r="WQQ66" s="10"/>
      <c r="WQR66" s="10"/>
      <c r="WQS66" s="10"/>
      <c r="WQT66" s="10"/>
      <c r="WQU66" s="10"/>
      <c r="WQV66" s="10"/>
      <c r="WQW66" s="10"/>
      <c r="WQX66" s="10"/>
      <c r="WQY66" s="10"/>
      <c r="WQZ66" s="10"/>
      <c r="WRA66" s="10"/>
      <c r="WRB66" s="10"/>
      <c r="WRC66" s="10"/>
      <c r="WRD66" s="10"/>
      <c r="WRE66" s="10"/>
      <c r="WRF66" s="10"/>
      <c r="WRG66" s="10"/>
      <c r="WRH66" s="10"/>
      <c r="WRI66" s="10"/>
      <c r="WRJ66" s="10"/>
      <c r="WRK66" s="10"/>
      <c r="WRL66" s="10"/>
      <c r="WRM66" s="10"/>
      <c r="WRN66" s="10"/>
      <c r="WRO66" s="10"/>
      <c r="WRP66" s="10"/>
      <c r="WRQ66" s="10"/>
      <c r="WRR66" s="10"/>
      <c r="WRS66" s="10"/>
      <c r="WRT66" s="10"/>
      <c r="WRU66" s="10"/>
      <c r="WRV66" s="10"/>
      <c r="WRW66" s="10"/>
      <c r="WRX66" s="10"/>
      <c r="WRY66" s="10"/>
      <c r="WRZ66" s="10"/>
      <c r="WSA66" s="10"/>
      <c r="WSB66" s="10"/>
      <c r="WSC66" s="10"/>
      <c r="WSD66" s="10"/>
      <c r="WSE66" s="10"/>
      <c r="WSF66" s="10"/>
      <c r="WSG66" s="10"/>
      <c r="WSH66" s="10"/>
      <c r="WSI66" s="10"/>
      <c r="WSJ66" s="10"/>
      <c r="WSK66" s="10"/>
      <c r="WSL66" s="10"/>
      <c r="WSM66" s="10"/>
      <c r="WSN66" s="10"/>
      <c r="WSO66" s="10"/>
      <c r="WSP66" s="10"/>
      <c r="WSQ66" s="10"/>
      <c r="WSR66" s="10"/>
      <c r="WSS66" s="10"/>
      <c r="WST66" s="10"/>
      <c r="WSU66" s="10"/>
      <c r="WSV66" s="10"/>
      <c r="WSW66" s="10"/>
      <c r="WSX66" s="10"/>
      <c r="WSY66" s="10"/>
      <c r="WSZ66" s="10"/>
      <c r="WTA66" s="10"/>
      <c r="WTB66" s="10"/>
      <c r="WTC66" s="10"/>
      <c r="WTD66" s="10"/>
      <c r="WTE66" s="10"/>
      <c r="WTF66" s="10"/>
      <c r="WTG66" s="10"/>
      <c r="WTH66" s="10"/>
      <c r="WTI66" s="10"/>
      <c r="WTJ66" s="10"/>
      <c r="WTK66" s="10"/>
      <c r="WTL66" s="10"/>
      <c r="WTM66" s="10"/>
      <c r="WTN66" s="10"/>
      <c r="WTO66" s="10"/>
      <c r="WTP66" s="10"/>
      <c r="WTQ66" s="10"/>
      <c r="WTR66" s="10"/>
      <c r="WTS66" s="10"/>
      <c r="WTT66" s="10"/>
      <c r="WTU66" s="10"/>
      <c r="WTV66" s="10"/>
      <c r="WTW66" s="10"/>
      <c r="WTX66" s="10"/>
      <c r="WTY66" s="10"/>
      <c r="WTZ66" s="10"/>
      <c r="WUA66" s="10"/>
      <c r="WUB66" s="10"/>
      <c r="WUC66" s="10"/>
      <c r="WUD66" s="10"/>
      <c r="WUE66" s="10"/>
      <c r="WUF66" s="10"/>
      <c r="WUG66" s="10"/>
      <c r="WUH66" s="10"/>
      <c r="WUI66" s="10"/>
      <c r="WUJ66" s="10"/>
      <c r="WUK66" s="10"/>
      <c r="WUL66" s="10"/>
      <c r="WUM66" s="10"/>
      <c r="WUN66" s="10"/>
      <c r="WUO66" s="10"/>
      <c r="WUP66" s="10"/>
      <c r="WUQ66" s="10"/>
      <c r="WUR66" s="10"/>
      <c r="WUS66" s="10"/>
      <c r="WUT66" s="10"/>
      <c r="WUU66" s="10"/>
      <c r="WUV66" s="10"/>
      <c r="WUW66" s="10"/>
      <c r="WUX66" s="10"/>
      <c r="WUY66" s="10"/>
      <c r="WUZ66" s="10"/>
      <c r="WVA66" s="10"/>
      <c r="WVB66" s="10"/>
      <c r="WVC66" s="10"/>
      <c r="WVD66" s="10"/>
      <c r="WVE66" s="10"/>
      <c r="WVF66" s="10"/>
      <c r="WVG66" s="10"/>
      <c r="WVH66" s="10"/>
      <c r="WVI66" s="10"/>
      <c r="WVJ66" s="10"/>
      <c r="WVK66" s="10"/>
      <c r="WVL66" s="10"/>
      <c r="WVM66" s="10"/>
      <c r="WVN66" s="10"/>
      <c r="WVO66" s="10"/>
      <c r="WVP66" s="10"/>
      <c r="WVQ66" s="10"/>
      <c r="WVR66" s="10"/>
      <c r="WVS66" s="10"/>
      <c r="WVT66" s="10"/>
      <c r="WVU66" s="10"/>
      <c r="WVV66" s="10"/>
      <c r="WVW66" s="10"/>
      <c r="WVX66" s="10"/>
      <c r="WVY66" s="10"/>
      <c r="WVZ66" s="10"/>
      <c r="WWA66" s="10"/>
      <c r="WWB66" s="10"/>
      <c r="WWC66" s="10"/>
      <c r="WWD66" s="10"/>
      <c r="WWE66" s="10"/>
      <c r="WWF66" s="10"/>
      <c r="WWG66" s="10"/>
      <c r="WWH66" s="10"/>
      <c r="WWI66" s="10"/>
      <c r="WWJ66" s="10"/>
      <c r="WWK66" s="10"/>
      <c r="WWL66" s="10"/>
      <c r="WWM66" s="10"/>
      <c r="WWN66" s="10"/>
      <c r="WWO66" s="10"/>
      <c r="WWP66" s="10"/>
      <c r="WWQ66" s="10"/>
      <c r="WWR66" s="10"/>
      <c r="WWS66" s="10"/>
      <c r="WWT66" s="10"/>
      <c r="WWU66" s="10"/>
      <c r="WWV66" s="10"/>
      <c r="WWW66" s="10"/>
      <c r="WWX66" s="10"/>
      <c r="WWY66" s="10"/>
      <c r="WWZ66" s="10"/>
      <c r="WXA66" s="10"/>
      <c r="WXB66" s="10"/>
      <c r="WXC66" s="10"/>
      <c r="WXD66" s="10"/>
      <c r="WXE66" s="10"/>
      <c r="WXF66" s="10"/>
      <c r="WXG66" s="10"/>
      <c r="WXH66" s="10"/>
      <c r="WXI66" s="10"/>
      <c r="WXJ66" s="10"/>
      <c r="WXK66" s="10"/>
      <c r="WXL66" s="10"/>
      <c r="WXM66" s="10"/>
      <c r="WXN66" s="10"/>
      <c r="WXO66" s="10"/>
      <c r="WXP66" s="10"/>
      <c r="WXQ66" s="10"/>
      <c r="WXR66" s="10"/>
      <c r="WXS66" s="10"/>
      <c r="WXT66" s="10"/>
      <c r="WXU66" s="10"/>
      <c r="WXV66" s="10"/>
      <c r="WXW66" s="10"/>
      <c r="WXX66" s="10"/>
      <c r="WXY66" s="10"/>
      <c r="WXZ66" s="10"/>
      <c r="WYA66" s="10"/>
      <c r="WYB66" s="10"/>
      <c r="WYC66" s="10"/>
      <c r="WYD66" s="10"/>
      <c r="WYE66" s="10"/>
      <c r="WYF66" s="10"/>
      <c r="WYG66" s="10"/>
      <c r="WYH66" s="10"/>
      <c r="WYI66" s="10"/>
      <c r="WYJ66" s="10"/>
      <c r="WYK66" s="10"/>
      <c r="WYL66" s="10"/>
      <c r="WYM66" s="10"/>
      <c r="WYN66" s="10"/>
      <c r="WYO66" s="10"/>
      <c r="WYP66" s="10"/>
      <c r="WYQ66" s="10"/>
      <c r="WYR66" s="10"/>
      <c r="WYS66" s="10"/>
      <c r="WYT66" s="10"/>
      <c r="WYU66" s="10"/>
      <c r="WYV66" s="10"/>
      <c r="WYW66" s="10"/>
      <c r="WYX66" s="10"/>
      <c r="WYY66" s="10"/>
      <c r="WYZ66" s="10"/>
      <c r="WZA66" s="10"/>
      <c r="WZB66" s="10"/>
      <c r="WZC66" s="10"/>
      <c r="WZD66" s="10"/>
      <c r="WZE66" s="10"/>
      <c r="WZF66" s="10"/>
      <c r="WZG66" s="10"/>
      <c r="WZH66" s="10"/>
      <c r="WZI66" s="10"/>
      <c r="WZJ66" s="10"/>
      <c r="WZK66" s="10"/>
      <c r="WZL66" s="10"/>
      <c r="WZM66" s="10"/>
      <c r="WZN66" s="10"/>
      <c r="WZO66" s="10"/>
      <c r="WZP66" s="10"/>
      <c r="WZQ66" s="10"/>
      <c r="WZR66" s="10"/>
      <c r="WZS66" s="10"/>
      <c r="WZT66" s="10"/>
      <c r="WZU66" s="10"/>
      <c r="WZV66" s="10"/>
      <c r="WZW66" s="10"/>
      <c r="WZX66" s="10"/>
      <c r="WZY66" s="10"/>
      <c r="WZZ66" s="10"/>
      <c r="XAA66" s="10"/>
      <c r="XAB66" s="10"/>
      <c r="XAC66" s="10"/>
      <c r="XAD66" s="10"/>
      <c r="XAE66" s="10"/>
      <c r="XAF66" s="10"/>
      <c r="XAG66" s="10"/>
      <c r="XAH66" s="10"/>
      <c r="XAI66" s="10"/>
      <c r="XAJ66" s="10"/>
      <c r="XAK66" s="10"/>
      <c r="XAL66" s="10"/>
      <c r="XAM66" s="10"/>
      <c r="XAN66" s="10"/>
      <c r="XAO66" s="10"/>
      <c r="XAP66" s="10"/>
      <c r="XAQ66" s="10"/>
      <c r="XAR66" s="10"/>
      <c r="XAS66" s="10"/>
      <c r="XAT66" s="10"/>
      <c r="XAU66" s="10"/>
      <c r="XAV66" s="10"/>
      <c r="XAW66" s="10"/>
      <c r="XAX66" s="10"/>
      <c r="XAY66" s="10"/>
      <c r="XAZ66" s="10"/>
      <c r="XBA66" s="10"/>
      <c r="XBB66" s="10"/>
      <c r="XBC66" s="10"/>
      <c r="XBD66" s="10"/>
      <c r="XBE66" s="10"/>
      <c r="XBF66" s="10"/>
      <c r="XBG66" s="10"/>
      <c r="XBH66" s="10"/>
      <c r="XBI66" s="10"/>
      <c r="XBJ66" s="10"/>
      <c r="XBK66" s="10"/>
      <c r="XBL66" s="10"/>
      <c r="XBM66" s="10"/>
      <c r="XBN66" s="10"/>
      <c r="XBO66" s="10"/>
      <c r="XBP66" s="10"/>
      <c r="XBQ66" s="10"/>
      <c r="XBR66" s="10"/>
      <c r="XBS66" s="10"/>
      <c r="XBT66" s="10"/>
      <c r="XBU66" s="10"/>
      <c r="XBV66" s="10"/>
      <c r="XBW66" s="10"/>
      <c r="XBX66" s="10"/>
      <c r="XBY66" s="10"/>
      <c r="XBZ66" s="10"/>
      <c r="XCA66" s="10"/>
      <c r="XCB66" s="10"/>
      <c r="XCC66" s="10"/>
      <c r="XCD66" s="10"/>
      <c r="XCE66" s="10"/>
      <c r="XCF66" s="10"/>
      <c r="XCG66" s="10"/>
      <c r="XCH66" s="10"/>
      <c r="XCI66" s="10"/>
      <c r="XCJ66" s="10"/>
      <c r="XCK66" s="10"/>
      <c r="XCL66" s="10"/>
      <c r="XCM66" s="10"/>
      <c r="XCN66" s="10"/>
      <c r="XCO66" s="10"/>
      <c r="XCP66" s="10"/>
      <c r="XCQ66" s="10"/>
      <c r="XCR66" s="10"/>
      <c r="XCS66" s="10"/>
      <c r="XCT66" s="10"/>
      <c r="XCU66" s="10"/>
      <c r="XCV66" s="10"/>
      <c r="XCW66" s="10"/>
      <c r="XCX66" s="10"/>
      <c r="XCY66" s="10"/>
      <c r="XCZ66" s="10"/>
      <c r="XDA66" s="10"/>
      <c r="XDB66" s="10"/>
      <c r="XDC66" s="10"/>
      <c r="XDD66" s="10"/>
      <c r="XDE66" s="10"/>
      <c r="XDF66" s="10"/>
      <c r="XDG66" s="10"/>
      <c r="XDH66" s="10"/>
      <c r="XDI66" s="10"/>
      <c r="XDJ66" s="10"/>
      <c r="XDK66" s="10"/>
      <c r="XDL66" s="10"/>
      <c r="XDM66" s="10"/>
      <c r="XDN66" s="10"/>
      <c r="XDO66" s="10"/>
      <c r="XDP66" s="10"/>
      <c r="XDQ66" s="10"/>
      <c r="XDR66" s="10"/>
      <c r="XDS66" s="10"/>
      <c r="XDT66" s="10"/>
      <c r="XDU66" s="10"/>
      <c r="XDV66" s="10"/>
      <c r="XDW66" s="10"/>
      <c r="XDX66" s="10"/>
      <c r="XDY66" s="10"/>
      <c r="XDZ66" s="10"/>
      <c r="XEA66" s="10"/>
      <c r="XEB66" s="10"/>
      <c r="XEC66" s="10"/>
      <c r="XED66" s="10"/>
      <c r="XEE66" s="10"/>
      <c r="XEF66" s="10"/>
      <c r="XEG66" s="10"/>
      <c r="XEH66" s="10"/>
      <c r="XEI66" s="10"/>
      <c r="XEJ66" s="10"/>
      <c r="XEK66" s="10"/>
      <c r="XEL66" s="10"/>
      <c r="XEM66" s="10"/>
      <c r="XEN66" s="10"/>
      <c r="XEO66" s="10"/>
      <c r="XEP66" s="10"/>
      <c r="XEQ66" s="10"/>
      <c r="XER66" s="10"/>
      <c r="XES66" s="10"/>
      <c r="XET66" s="10"/>
      <c r="XEU66" s="10"/>
      <c r="XEV66" s="10"/>
      <c r="XEW66" s="10"/>
      <c r="XEX66" s="10"/>
      <c r="XEY66" s="10"/>
      <c r="XEZ66" s="10"/>
      <c r="XFA66" s="10"/>
    </row>
    <row r="67" spans="1:16381" s="2" customFormat="1" ht="15.95" customHeight="1">
      <c r="A67" s="8">
        <v>64</v>
      </c>
      <c r="B67" s="8" t="s">
        <v>142</v>
      </c>
      <c r="C67" s="8" t="s">
        <v>143</v>
      </c>
      <c r="D67" s="8" t="s">
        <v>10</v>
      </c>
      <c r="E67" s="8" t="s">
        <v>139</v>
      </c>
      <c r="F67" s="9">
        <v>67.5</v>
      </c>
      <c r="G67" s="9">
        <v>76.2</v>
      </c>
      <c r="H67" s="9">
        <f t="shared" si="2"/>
        <v>71.849999999999994</v>
      </c>
      <c r="XAP67" s="11"/>
      <c r="XAQ67" s="11"/>
      <c r="XAR67" s="11"/>
      <c r="XAS67" s="11"/>
      <c r="XAT67" s="11"/>
      <c r="XAU67" s="11"/>
      <c r="XAV67" s="11"/>
      <c r="XAW67" s="11"/>
      <c r="XAX67" s="11"/>
      <c r="XAY67" s="11"/>
      <c r="XAZ67" s="11"/>
      <c r="XBA67" s="11"/>
      <c r="XBB67" s="11"/>
      <c r="XBC67" s="11"/>
      <c r="XBD67" s="11"/>
      <c r="XBE67" s="11"/>
      <c r="XBF67" s="11"/>
      <c r="XBG67" s="11"/>
      <c r="XBH67" s="11"/>
      <c r="XBI67" s="11"/>
      <c r="XBJ67" s="11"/>
      <c r="XBK67" s="11"/>
      <c r="XBL67" s="11"/>
      <c r="XBM67" s="11"/>
      <c r="XBN67" s="11"/>
      <c r="XBO67" s="11"/>
      <c r="XBP67" s="11"/>
      <c r="XBQ67" s="11"/>
      <c r="XBR67" s="11"/>
      <c r="XBS67" s="11"/>
      <c r="XBT67" s="11"/>
      <c r="XBU67" s="11"/>
      <c r="XBV67" s="11"/>
      <c r="XBW67" s="11"/>
      <c r="XBX67" s="11"/>
      <c r="XBY67" s="11"/>
      <c r="XBZ67" s="11"/>
      <c r="XCA67" s="11"/>
      <c r="XCB67" s="11"/>
      <c r="XCC67" s="11"/>
      <c r="XCD67" s="11"/>
      <c r="XCE67" s="11"/>
      <c r="XCF67" s="11"/>
      <c r="XCG67" s="11"/>
      <c r="XCH67" s="11"/>
      <c r="XCI67" s="11"/>
      <c r="XCJ67" s="11"/>
      <c r="XCK67" s="11"/>
      <c r="XCL67" s="11"/>
      <c r="XCM67" s="11"/>
      <c r="XCN67" s="11"/>
      <c r="XCO67" s="11"/>
      <c r="XCP67" s="11"/>
      <c r="XCQ67" s="11"/>
      <c r="XCR67" s="11"/>
      <c r="XCS67" s="11"/>
      <c r="XCT67" s="11"/>
      <c r="XCU67" s="11"/>
      <c r="XCV67" s="11"/>
      <c r="XCW67" s="11"/>
      <c r="XCX67" s="11"/>
      <c r="XCY67" s="11"/>
      <c r="XCZ67" s="11"/>
      <c r="XDA67" s="11"/>
      <c r="XDB67" s="11"/>
      <c r="XDC67" s="11"/>
      <c r="XDD67" s="11"/>
      <c r="XDE67" s="11"/>
      <c r="XDF67" s="11"/>
      <c r="XDG67" s="11"/>
      <c r="XDH67" s="11"/>
      <c r="XDI67" s="11"/>
      <c r="XDJ67" s="11"/>
      <c r="XDK67" s="11"/>
      <c r="XDL67" s="11"/>
      <c r="XDM67" s="11"/>
      <c r="XDN67" s="11"/>
      <c r="XDO67" s="11"/>
      <c r="XDP67" s="11"/>
      <c r="XDQ67" s="11"/>
      <c r="XDR67" s="11"/>
      <c r="XDS67" s="11"/>
      <c r="XDT67" s="11"/>
      <c r="XDU67" s="11"/>
      <c r="XDV67" s="11"/>
      <c r="XDW67" s="11"/>
      <c r="XDX67" s="11"/>
      <c r="XDY67" s="11"/>
      <c r="XDZ67" s="11"/>
      <c r="XEA67" s="11"/>
      <c r="XEB67" s="11"/>
      <c r="XEC67" s="11"/>
      <c r="XED67" s="11"/>
      <c r="XEE67" s="11"/>
      <c r="XEF67" s="11"/>
      <c r="XEG67" s="11"/>
      <c r="XEH67" s="11"/>
      <c r="XEI67" s="11"/>
      <c r="XEJ67" s="11"/>
      <c r="XEK67" s="11"/>
      <c r="XEL67" s="11"/>
      <c r="XEM67" s="11"/>
      <c r="XEN67" s="11"/>
      <c r="XEO67" s="11"/>
      <c r="XEP67" s="11"/>
      <c r="XEQ67" s="11"/>
      <c r="XER67" s="11"/>
      <c r="XES67" s="11"/>
      <c r="XET67" s="11"/>
      <c r="XEU67" s="11"/>
      <c r="XEV67" s="11"/>
      <c r="XEW67" s="11"/>
      <c r="XEX67" s="11"/>
      <c r="XEY67" s="11"/>
    </row>
    <row r="68" spans="1:16381" s="2" customFormat="1" ht="15.95" customHeight="1">
      <c r="A68" s="8">
        <v>65</v>
      </c>
      <c r="B68" s="8" t="s">
        <v>144</v>
      </c>
      <c r="C68" s="8" t="s">
        <v>145</v>
      </c>
      <c r="D68" s="8" t="s">
        <v>10</v>
      </c>
      <c r="E68" s="8" t="s">
        <v>146</v>
      </c>
      <c r="F68" s="9">
        <v>70</v>
      </c>
      <c r="G68" s="9">
        <v>70.400000000000006</v>
      </c>
      <c r="H68" s="9">
        <f t="shared" si="2"/>
        <v>70.2</v>
      </c>
    </row>
    <row r="69" spans="1:16381" s="2" customFormat="1" ht="15.95" customHeight="1">
      <c r="A69" s="8">
        <v>66</v>
      </c>
      <c r="B69" s="8" t="s">
        <v>147</v>
      </c>
      <c r="C69" s="8" t="s">
        <v>148</v>
      </c>
      <c r="D69" s="8" t="s">
        <v>10</v>
      </c>
      <c r="E69" s="8" t="s">
        <v>146</v>
      </c>
      <c r="F69" s="9">
        <v>69</v>
      </c>
      <c r="G69" s="9">
        <v>79.2</v>
      </c>
      <c r="H69" s="9">
        <f t="shared" si="2"/>
        <v>74.099999999999994</v>
      </c>
    </row>
    <row r="70" spans="1:16381" s="2" customFormat="1" ht="15.95" customHeight="1">
      <c r="A70" s="8">
        <v>67</v>
      </c>
      <c r="B70" s="8" t="s">
        <v>149</v>
      </c>
      <c r="C70" s="8" t="s">
        <v>150</v>
      </c>
      <c r="D70" s="8" t="s">
        <v>10</v>
      </c>
      <c r="E70" s="8" t="s">
        <v>146</v>
      </c>
      <c r="F70" s="9">
        <v>64.5</v>
      </c>
      <c r="G70" s="9">
        <v>72</v>
      </c>
      <c r="H70" s="9">
        <f t="shared" si="2"/>
        <v>68.25</v>
      </c>
      <c r="XAP70" s="11"/>
      <c r="XAQ70" s="11"/>
      <c r="XAR70" s="11"/>
      <c r="XAS70" s="11"/>
      <c r="XAT70" s="11"/>
      <c r="XAU70" s="11"/>
      <c r="XAV70" s="11"/>
      <c r="XAW70" s="11"/>
      <c r="XAX70" s="11"/>
      <c r="XAY70" s="11"/>
      <c r="XAZ70" s="11"/>
      <c r="XBA70" s="11"/>
      <c r="XBB70" s="11"/>
      <c r="XBC70" s="11"/>
      <c r="XBD70" s="11"/>
      <c r="XBE70" s="11"/>
      <c r="XBF70" s="11"/>
      <c r="XBG70" s="11"/>
      <c r="XBH70" s="11"/>
      <c r="XBI70" s="11"/>
      <c r="XBJ70" s="11"/>
      <c r="XBK70" s="11"/>
      <c r="XBL70" s="11"/>
      <c r="XBM70" s="11"/>
      <c r="XBN70" s="11"/>
      <c r="XBO70" s="11"/>
      <c r="XBP70" s="11"/>
      <c r="XBQ70" s="11"/>
      <c r="XBR70" s="11"/>
      <c r="XBS70" s="11"/>
      <c r="XBT70" s="11"/>
      <c r="XBU70" s="11"/>
      <c r="XBV70" s="11"/>
      <c r="XBW70" s="11"/>
      <c r="XBX70" s="11"/>
      <c r="XBY70" s="11"/>
      <c r="XBZ70" s="11"/>
      <c r="XCA70" s="11"/>
      <c r="XCB70" s="11"/>
      <c r="XCC70" s="11"/>
      <c r="XCD70" s="11"/>
      <c r="XCE70" s="11"/>
      <c r="XCF70" s="11"/>
      <c r="XCG70" s="11"/>
      <c r="XCH70" s="11"/>
      <c r="XCI70" s="11"/>
      <c r="XCJ70" s="11"/>
      <c r="XCK70" s="11"/>
      <c r="XCL70" s="11"/>
      <c r="XCM70" s="11"/>
      <c r="XCN70" s="11"/>
      <c r="XCO70" s="11"/>
      <c r="XCP70" s="11"/>
      <c r="XCQ70" s="11"/>
      <c r="XCR70" s="11"/>
      <c r="XCS70" s="11"/>
      <c r="XCT70" s="11"/>
      <c r="XCU70" s="11"/>
      <c r="XCV70" s="11"/>
      <c r="XCW70" s="11"/>
      <c r="XCX70" s="11"/>
      <c r="XCY70" s="11"/>
      <c r="XCZ70" s="11"/>
      <c r="XDA70" s="11"/>
      <c r="XDB70" s="11"/>
      <c r="XDC70" s="11"/>
      <c r="XDD70" s="11"/>
      <c r="XDE70" s="11"/>
      <c r="XDF70" s="11"/>
      <c r="XDG70" s="11"/>
      <c r="XDH70" s="11"/>
      <c r="XDI70" s="11"/>
      <c r="XDJ70" s="11"/>
      <c r="XDK70" s="11"/>
      <c r="XDL70" s="11"/>
      <c r="XDM70" s="11"/>
      <c r="XDN70" s="11"/>
      <c r="XDO70" s="11"/>
      <c r="XDP70" s="11"/>
      <c r="XDQ70" s="11"/>
      <c r="XDR70" s="11"/>
      <c r="XDS70" s="11"/>
      <c r="XDT70" s="11"/>
      <c r="XDU70" s="11"/>
      <c r="XDV70" s="11"/>
      <c r="XDW70" s="11"/>
      <c r="XDX70" s="11"/>
      <c r="XDY70" s="11"/>
      <c r="XDZ70" s="11"/>
      <c r="XEA70" s="11"/>
      <c r="XEB70" s="11"/>
      <c r="XEC70" s="11"/>
      <c r="XED70" s="11"/>
      <c r="XEE70" s="11"/>
      <c r="XEF70" s="11"/>
      <c r="XEG70" s="11"/>
      <c r="XEH70" s="11"/>
      <c r="XEI70" s="11"/>
      <c r="XEJ70" s="11"/>
      <c r="XEK70" s="11"/>
      <c r="XEL70" s="11"/>
      <c r="XEM70" s="11"/>
      <c r="XEN70" s="11"/>
      <c r="XEO70" s="11"/>
      <c r="XEP70" s="11"/>
      <c r="XEQ70" s="11"/>
      <c r="XER70" s="11"/>
      <c r="XES70" s="11"/>
      <c r="XET70" s="11"/>
      <c r="XEU70" s="11"/>
      <c r="XEV70" s="11"/>
      <c r="XEW70" s="11"/>
      <c r="XEX70" s="11"/>
      <c r="XEY70" s="11"/>
    </row>
    <row r="71" spans="1:16381" s="2" customFormat="1" ht="15.95" customHeight="1">
      <c r="A71" s="8">
        <v>68</v>
      </c>
      <c r="B71" s="8" t="s">
        <v>151</v>
      </c>
      <c r="C71" s="8" t="s">
        <v>152</v>
      </c>
      <c r="D71" s="8" t="s">
        <v>10</v>
      </c>
      <c r="E71" s="8" t="s">
        <v>153</v>
      </c>
      <c r="F71" s="9">
        <v>41</v>
      </c>
      <c r="G71" s="9">
        <v>78.400000000000006</v>
      </c>
      <c r="H71" s="9">
        <f t="shared" si="2"/>
        <v>59.7</v>
      </c>
    </row>
    <row r="72" spans="1:16381" s="2" customFormat="1" ht="15.95" customHeight="1">
      <c r="A72" s="8">
        <v>69</v>
      </c>
      <c r="B72" s="8" t="s">
        <v>154</v>
      </c>
      <c r="C72" s="8" t="s">
        <v>155</v>
      </c>
      <c r="D72" s="8" t="s">
        <v>10</v>
      </c>
      <c r="E72" s="8" t="s">
        <v>153</v>
      </c>
      <c r="F72" s="9">
        <v>37</v>
      </c>
      <c r="G72" s="9">
        <v>80.8</v>
      </c>
      <c r="H72" s="9">
        <f t="shared" si="2"/>
        <v>58.9</v>
      </c>
    </row>
    <row r="73" spans="1:16381" s="2" customFormat="1" ht="15.95" customHeight="1">
      <c r="A73" s="8">
        <v>70</v>
      </c>
      <c r="B73" s="8" t="s">
        <v>156</v>
      </c>
      <c r="C73" s="8" t="s">
        <v>157</v>
      </c>
      <c r="D73" s="8" t="s">
        <v>10</v>
      </c>
      <c r="E73" s="8" t="s">
        <v>153</v>
      </c>
      <c r="F73" s="9">
        <v>36.5</v>
      </c>
      <c r="G73" s="9">
        <v>69</v>
      </c>
      <c r="H73" s="9">
        <f t="shared" si="2"/>
        <v>52.75</v>
      </c>
    </row>
    <row r="74" spans="1:16381" s="2" customFormat="1" ht="15.95" customHeight="1">
      <c r="A74" s="8">
        <v>71</v>
      </c>
      <c r="B74" s="8" t="s">
        <v>158</v>
      </c>
      <c r="C74" s="8" t="s">
        <v>159</v>
      </c>
      <c r="D74" s="8" t="s">
        <v>10</v>
      </c>
      <c r="E74" s="8" t="s">
        <v>160</v>
      </c>
      <c r="F74" s="9">
        <v>69.5</v>
      </c>
      <c r="G74" s="9">
        <v>77.2</v>
      </c>
      <c r="H74" s="9">
        <f t="shared" si="2"/>
        <v>73.349999999999994</v>
      </c>
    </row>
    <row r="75" spans="1:16381" s="2" customFormat="1" ht="15.95" customHeight="1">
      <c r="A75" s="8">
        <v>72</v>
      </c>
      <c r="B75" s="8" t="s">
        <v>161</v>
      </c>
      <c r="C75" s="8" t="s">
        <v>162</v>
      </c>
      <c r="D75" s="8" t="s">
        <v>10</v>
      </c>
      <c r="E75" s="8" t="s">
        <v>160</v>
      </c>
      <c r="F75" s="9">
        <v>67</v>
      </c>
      <c r="G75" s="9">
        <v>77</v>
      </c>
      <c r="H75" s="9">
        <f t="shared" si="2"/>
        <v>72</v>
      </c>
    </row>
    <row r="76" spans="1:16381" s="2" customFormat="1" ht="15.95" customHeight="1">
      <c r="A76" s="8">
        <v>73</v>
      </c>
      <c r="B76" s="8" t="s">
        <v>163</v>
      </c>
      <c r="C76" s="8" t="s">
        <v>164</v>
      </c>
      <c r="D76" s="8" t="s">
        <v>10</v>
      </c>
      <c r="E76" s="8" t="s">
        <v>160</v>
      </c>
      <c r="F76" s="9">
        <v>64</v>
      </c>
      <c r="G76" s="9">
        <v>66.599999999999994</v>
      </c>
      <c r="H76" s="9">
        <f t="shared" si="2"/>
        <v>65.3</v>
      </c>
    </row>
    <row r="77" spans="1:16381" s="2" customFormat="1" ht="15.95" customHeight="1">
      <c r="A77" s="8">
        <v>74</v>
      </c>
      <c r="B77" s="8" t="s">
        <v>165</v>
      </c>
      <c r="C77" s="8" t="s">
        <v>166</v>
      </c>
      <c r="D77" s="8" t="s">
        <v>10</v>
      </c>
      <c r="E77" s="8" t="s">
        <v>160</v>
      </c>
      <c r="F77" s="9">
        <v>61.5</v>
      </c>
      <c r="G77" s="9">
        <v>0</v>
      </c>
      <c r="H77" s="9">
        <f t="shared" si="2"/>
        <v>30.75</v>
      </c>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c r="HC77" s="12"/>
      <c r="HD77" s="12"/>
      <c r="HE77" s="12"/>
      <c r="HF77" s="12"/>
      <c r="HG77" s="12"/>
      <c r="HH77" s="12"/>
      <c r="HI77" s="12"/>
      <c r="HJ77" s="12"/>
      <c r="HK77" s="12"/>
      <c r="HL77" s="12"/>
      <c r="HM77" s="12"/>
      <c r="HN77" s="12"/>
      <c r="HO77" s="12"/>
      <c r="HP77" s="12"/>
      <c r="HQ77" s="12"/>
      <c r="HR77" s="12"/>
      <c r="HS77" s="12"/>
      <c r="HT77" s="12"/>
      <c r="HU77" s="12"/>
      <c r="HV77" s="12"/>
      <c r="HW77" s="12"/>
      <c r="HX77" s="12"/>
      <c r="HY77" s="12"/>
      <c r="HZ77" s="12"/>
      <c r="IA77" s="12"/>
      <c r="IB77" s="12"/>
      <c r="IC77" s="12"/>
      <c r="ID77" s="12"/>
      <c r="IE77" s="12"/>
      <c r="IF77" s="12"/>
      <c r="IG77" s="12"/>
      <c r="IH77" s="12"/>
      <c r="II77" s="12"/>
      <c r="IJ77" s="12"/>
      <c r="IK77" s="12"/>
      <c r="IL77" s="12"/>
      <c r="IM77" s="12"/>
      <c r="IN77" s="12"/>
      <c r="IO77" s="12"/>
      <c r="IP77" s="12"/>
      <c r="IQ77" s="12"/>
      <c r="IR77" s="12"/>
      <c r="IS77" s="12"/>
      <c r="IT77" s="12"/>
      <c r="IU77" s="12"/>
      <c r="IV77" s="12"/>
      <c r="IW77" s="12"/>
      <c r="IX77" s="12"/>
      <c r="IY77" s="12"/>
      <c r="IZ77" s="12"/>
      <c r="JA77" s="12"/>
      <c r="JB77" s="12"/>
      <c r="JC77" s="12"/>
      <c r="JD77" s="12"/>
      <c r="JE77" s="12"/>
      <c r="JF77" s="12"/>
      <c r="JG77" s="12"/>
      <c r="JH77" s="12"/>
      <c r="JI77" s="12"/>
      <c r="JJ77" s="12"/>
      <c r="JK77" s="12"/>
      <c r="JL77" s="12"/>
      <c r="JM77" s="12"/>
      <c r="JN77" s="12"/>
      <c r="JO77" s="12"/>
      <c r="JP77" s="12"/>
      <c r="JQ77" s="12"/>
      <c r="JR77" s="12"/>
      <c r="JS77" s="12"/>
      <c r="JT77" s="12"/>
      <c r="JU77" s="12"/>
      <c r="JV77" s="12"/>
      <c r="JW77" s="12"/>
      <c r="JX77" s="12"/>
      <c r="JY77" s="12"/>
      <c r="JZ77" s="12"/>
      <c r="KA77" s="12"/>
      <c r="KB77" s="12"/>
      <c r="KC77" s="12"/>
      <c r="KD77" s="12"/>
      <c r="KE77" s="12"/>
      <c r="KF77" s="12"/>
      <c r="KG77" s="12"/>
      <c r="KH77" s="12"/>
      <c r="KI77" s="12"/>
      <c r="KJ77" s="12"/>
      <c r="KK77" s="12"/>
      <c r="KL77" s="12"/>
      <c r="KM77" s="12"/>
      <c r="KN77" s="12"/>
      <c r="KO77" s="12"/>
      <c r="KP77" s="12"/>
      <c r="KQ77" s="12"/>
      <c r="KR77" s="12"/>
      <c r="KS77" s="12"/>
      <c r="KT77" s="12"/>
      <c r="KU77" s="12"/>
      <c r="KV77" s="12"/>
      <c r="KW77" s="12"/>
      <c r="KX77" s="12"/>
      <c r="KY77" s="12"/>
      <c r="KZ77" s="12"/>
      <c r="LA77" s="12"/>
      <c r="LB77" s="12"/>
      <c r="LC77" s="12"/>
      <c r="LD77" s="12"/>
      <c r="LE77" s="12"/>
      <c r="LF77" s="12"/>
      <c r="LG77" s="12"/>
      <c r="LH77" s="12"/>
      <c r="LI77" s="12"/>
      <c r="LJ77" s="12"/>
      <c r="LK77" s="12"/>
      <c r="LL77" s="12"/>
      <c r="LM77" s="12"/>
      <c r="LN77" s="12"/>
      <c r="LO77" s="12"/>
      <c r="LP77" s="12"/>
      <c r="LQ77" s="12"/>
      <c r="LR77" s="12"/>
      <c r="LS77" s="12"/>
      <c r="LT77" s="12"/>
      <c r="LU77" s="12"/>
      <c r="LV77" s="12"/>
      <c r="LW77" s="12"/>
      <c r="LX77" s="12"/>
      <c r="LY77" s="12"/>
      <c r="LZ77" s="12"/>
      <c r="MA77" s="12"/>
      <c r="MB77" s="12"/>
      <c r="MC77" s="12"/>
      <c r="MD77" s="12"/>
      <c r="ME77" s="12"/>
      <c r="MF77" s="12"/>
      <c r="MG77" s="12"/>
      <c r="MH77" s="12"/>
      <c r="MI77" s="12"/>
      <c r="MJ77" s="12"/>
      <c r="MK77" s="12"/>
      <c r="ML77" s="12"/>
      <c r="MM77" s="12"/>
      <c r="MN77" s="12"/>
      <c r="MO77" s="12"/>
      <c r="MP77" s="12"/>
      <c r="MQ77" s="12"/>
      <c r="MR77" s="12"/>
      <c r="MS77" s="12"/>
      <c r="MT77" s="12"/>
      <c r="MU77" s="12"/>
      <c r="MV77" s="12"/>
      <c r="MW77" s="12"/>
      <c r="MX77" s="12"/>
      <c r="MY77" s="12"/>
      <c r="MZ77" s="12"/>
      <c r="NA77" s="12"/>
      <c r="NB77" s="12"/>
      <c r="NC77" s="12"/>
      <c r="ND77" s="12"/>
      <c r="NE77" s="12"/>
      <c r="NF77" s="12"/>
      <c r="NG77" s="12"/>
      <c r="NH77" s="12"/>
      <c r="NI77" s="12"/>
      <c r="NJ77" s="12"/>
      <c r="NK77" s="12"/>
      <c r="NL77" s="12"/>
      <c r="NM77" s="12"/>
      <c r="NN77" s="12"/>
      <c r="NO77" s="12"/>
      <c r="NP77" s="12"/>
      <c r="NQ77" s="12"/>
      <c r="NR77" s="12"/>
      <c r="NS77" s="12"/>
      <c r="NT77" s="12"/>
      <c r="NU77" s="12"/>
      <c r="NV77" s="12"/>
      <c r="NW77" s="12"/>
      <c r="NX77" s="12"/>
      <c r="NY77" s="12"/>
      <c r="NZ77" s="12"/>
      <c r="OA77" s="12"/>
      <c r="OB77" s="12"/>
      <c r="OC77" s="12"/>
      <c r="OD77" s="12"/>
      <c r="OE77" s="12"/>
      <c r="OF77" s="12"/>
      <c r="OG77" s="12"/>
      <c r="OH77" s="12"/>
      <c r="OI77" s="12"/>
      <c r="OJ77" s="12"/>
      <c r="OK77" s="12"/>
      <c r="OL77" s="12"/>
      <c r="OM77" s="12"/>
      <c r="ON77" s="12"/>
      <c r="OO77" s="12"/>
      <c r="OP77" s="12"/>
      <c r="OQ77" s="12"/>
      <c r="OR77" s="12"/>
      <c r="OS77" s="12"/>
      <c r="OT77" s="12"/>
      <c r="OU77" s="12"/>
      <c r="OV77" s="12"/>
      <c r="OW77" s="12"/>
      <c r="OX77" s="12"/>
      <c r="OY77" s="12"/>
      <c r="OZ77" s="12"/>
      <c r="PA77" s="12"/>
      <c r="PB77" s="12"/>
      <c r="PC77" s="12"/>
      <c r="PD77" s="12"/>
      <c r="PE77" s="12"/>
      <c r="PF77" s="12"/>
      <c r="PG77" s="12"/>
      <c r="PH77" s="12"/>
      <c r="PI77" s="12"/>
      <c r="PJ77" s="12"/>
      <c r="PK77" s="12"/>
      <c r="PL77" s="12"/>
      <c r="PM77" s="12"/>
      <c r="PN77" s="12"/>
      <c r="PO77" s="12"/>
      <c r="PP77" s="12"/>
      <c r="PQ77" s="12"/>
      <c r="PR77" s="12"/>
      <c r="PS77" s="12"/>
      <c r="PT77" s="12"/>
      <c r="PU77" s="12"/>
      <c r="PV77" s="12"/>
      <c r="PW77" s="12"/>
      <c r="PX77" s="12"/>
      <c r="PY77" s="12"/>
      <c r="PZ77" s="12"/>
      <c r="QA77" s="12"/>
      <c r="QB77" s="12"/>
      <c r="QC77" s="12"/>
      <c r="QD77" s="12"/>
      <c r="QE77" s="12"/>
      <c r="QF77" s="12"/>
      <c r="QG77" s="12"/>
      <c r="QH77" s="12"/>
      <c r="QI77" s="12"/>
      <c r="QJ77" s="12"/>
      <c r="QK77" s="12"/>
      <c r="QL77" s="12"/>
      <c r="QM77" s="12"/>
      <c r="QN77" s="12"/>
      <c r="QO77" s="12"/>
      <c r="QP77" s="12"/>
      <c r="QQ77" s="12"/>
      <c r="QR77" s="12"/>
      <c r="QS77" s="12"/>
      <c r="QT77" s="12"/>
      <c r="QU77" s="12"/>
      <c r="QV77" s="12"/>
      <c r="QW77" s="12"/>
      <c r="QX77" s="12"/>
      <c r="QY77" s="12"/>
      <c r="QZ77" s="12"/>
      <c r="RA77" s="12"/>
      <c r="RB77" s="12"/>
      <c r="RC77" s="12"/>
      <c r="RD77" s="12"/>
      <c r="RE77" s="12"/>
      <c r="RF77" s="12"/>
      <c r="RG77" s="12"/>
      <c r="RH77" s="12"/>
      <c r="RI77" s="12"/>
      <c r="RJ77" s="12"/>
      <c r="RK77" s="12"/>
      <c r="RL77" s="12"/>
      <c r="RM77" s="12"/>
      <c r="RN77" s="12"/>
      <c r="RO77" s="12"/>
      <c r="RP77" s="12"/>
      <c r="RQ77" s="12"/>
      <c r="RR77" s="12"/>
      <c r="RS77" s="12"/>
      <c r="RT77" s="12"/>
      <c r="RU77" s="12"/>
      <c r="RV77" s="12"/>
      <c r="RW77" s="12"/>
      <c r="RX77" s="12"/>
      <c r="RY77" s="12"/>
      <c r="RZ77" s="12"/>
      <c r="SA77" s="12"/>
      <c r="SB77" s="12"/>
      <c r="SC77" s="12"/>
      <c r="SD77" s="12"/>
      <c r="SE77" s="12"/>
      <c r="SF77" s="12"/>
      <c r="SG77" s="12"/>
      <c r="SH77" s="12"/>
      <c r="SI77" s="12"/>
      <c r="SJ77" s="12"/>
      <c r="SK77" s="12"/>
      <c r="SL77" s="12"/>
      <c r="SM77" s="12"/>
      <c r="SN77" s="12"/>
      <c r="SO77" s="12"/>
      <c r="SP77" s="12"/>
      <c r="SQ77" s="12"/>
      <c r="SR77" s="12"/>
      <c r="SS77" s="12"/>
      <c r="ST77" s="12"/>
      <c r="SU77" s="12"/>
      <c r="SV77" s="12"/>
      <c r="SW77" s="12"/>
      <c r="SX77" s="12"/>
      <c r="SY77" s="12"/>
      <c r="SZ77" s="12"/>
      <c r="TA77" s="12"/>
      <c r="TB77" s="12"/>
      <c r="TC77" s="12"/>
      <c r="TD77" s="12"/>
      <c r="TE77" s="12"/>
      <c r="TF77" s="12"/>
      <c r="TG77" s="12"/>
      <c r="TH77" s="12"/>
      <c r="TI77" s="12"/>
      <c r="TJ77" s="12"/>
      <c r="TK77" s="12"/>
      <c r="TL77" s="12"/>
      <c r="TM77" s="12"/>
      <c r="TN77" s="12"/>
      <c r="TO77" s="12"/>
      <c r="TP77" s="12"/>
      <c r="TQ77" s="12"/>
      <c r="TR77" s="12"/>
      <c r="TS77" s="12"/>
      <c r="TT77" s="12"/>
      <c r="TU77" s="12"/>
      <c r="TV77" s="12"/>
      <c r="TW77" s="12"/>
      <c r="TX77" s="12"/>
      <c r="TY77" s="12"/>
      <c r="TZ77" s="12"/>
      <c r="UA77" s="12"/>
      <c r="UB77" s="12"/>
      <c r="UC77" s="12"/>
      <c r="UD77" s="12"/>
      <c r="UE77" s="12"/>
      <c r="UF77" s="12"/>
      <c r="UG77" s="12"/>
      <c r="UH77" s="12"/>
      <c r="UI77" s="12"/>
      <c r="UJ77" s="12"/>
      <c r="UK77" s="12"/>
      <c r="UL77" s="12"/>
      <c r="UM77" s="12"/>
      <c r="UN77" s="12"/>
      <c r="UO77" s="12"/>
      <c r="UP77" s="12"/>
      <c r="UQ77" s="12"/>
      <c r="UR77" s="12"/>
      <c r="US77" s="12"/>
      <c r="UT77" s="12"/>
      <c r="UU77" s="12"/>
      <c r="UV77" s="12"/>
      <c r="UW77" s="12"/>
      <c r="UX77" s="12"/>
      <c r="UY77" s="12"/>
      <c r="UZ77" s="12"/>
      <c r="VA77" s="12"/>
      <c r="VB77" s="12"/>
      <c r="VC77" s="12"/>
      <c r="VD77" s="12"/>
      <c r="VE77" s="12"/>
      <c r="VF77" s="12"/>
      <c r="VG77" s="12"/>
      <c r="VH77" s="12"/>
      <c r="VI77" s="12"/>
      <c r="VJ77" s="12"/>
      <c r="VK77" s="12"/>
      <c r="VL77" s="12"/>
      <c r="VM77" s="12"/>
      <c r="VN77" s="12"/>
      <c r="VO77" s="12"/>
      <c r="VP77" s="12"/>
      <c r="VQ77" s="12"/>
      <c r="VR77" s="12"/>
      <c r="VS77" s="12"/>
      <c r="VT77" s="12"/>
      <c r="VU77" s="12"/>
      <c r="VV77" s="12"/>
      <c r="VW77" s="12"/>
      <c r="VX77" s="12"/>
      <c r="VY77" s="12"/>
      <c r="VZ77" s="12"/>
      <c r="WA77" s="12"/>
      <c r="WB77" s="12"/>
      <c r="WC77" s="12"/>
      <c r="WD77" s="12"/>
      <c r="WE77" s="12"/>
      <c r="WF77" s="12"/>
      <c r="WG77" s="12"/>
      <c r="WH77" s="12"/>
      <c r="WI77" s="12"/>
      <c r="WJ77" s="12"/>
      <c r="WK77" s="12"/>
      <c r="WL77" s="12"/>
      <c r="WM77" s="12"/>
      <c r="WN77" s="12"/>
      <c r="WO77" s="12"/>
      <c r="WP77" s="12"/>
      <c r="WQ77" s="12"/>
      <c r="WR77" s="12"/>
      <c r="WS77" s="12"/>
      <c r="WT77" s="12"/>
      <c r="WU77" s="12"/>
      <c r="WV77" s="12"/>
      <c r="WW77" s="12"/>
      <c r="WX77" s="12"/>
      <c r="WY77" s="12"/>
      <c r="WZ77" s="12"/>
      <c r="XA77" s="12"/>
      <c r="XB77" s="12"/>
      <c r="XC77" s="12"/>
      <c r="XD77" s="12"/>
      <c r="XE77" s="12"/>
      <c r="XF77" s="12"/>
      <c r="XG77" s="12"/>
      <c r="XH77" s="12"/>
      <c r="XI77" s="12"/>
      <c r="XJ77" s="12"/>
      <c r="XK77" s="12"/>
      <c r="XL77" s="12"/>
      <c r="XM77" s="12"/>
      <c r="XN77" s="12"/>
      <c r="XO77" s="12"/>
      <c r="XP77" s="12"/>
      <c r="XQ77" s="12"/>
      <c r="XR77" s="12"/>
      <c r="XS77" s="12"/>
      <c r="XT77" s="12"/>
      <c r="XU77" s="12"/>
      <c r="XV77" s="12"/>
      <c r="XW77" s="12"/>
      <c r="XX77" s="12"/>
      <c r="XY77" s="12"/>
      <c r="XZ77" s="12"/>
      <c r="YA77" s="12"/>
      <c r="YB77" s="12"/>
      <c r="YC77" s="12"/>
      <c r="YD77" s="12"/>
      <c r="YE77" s="12"/>
      <c r="YF77" s="12"/>
      <c r="YG77" s="12"/>
      <c r="YH77" s="12"/>
      <c r="YI77" s="12"/>
      <c r="YJ77" s="12"/>
      <c r="YK77" s="12"/>
      <c r="YL77" s="12"/>
      <c r="YM77" s="12"/>
      <c r="YN77" s="12"/>
      <c r="YO77" s="12"/>
      <c r="YP77" s="12"/>
      <c r="YQ77" s="12"/>
      <c r="YR77" s="12"/>
      <c r="YS77" s="12"/>
      <c r="YT77" s="12"/>
      <c r="YU77" s="12"/>
      <c r="YV77" s="12"/>
      <c r="YW77" s="12"/>
      <c r="YX77" s="12"/>
      <c r="YY77" s="12"/>
      <c r="YZ77" s="12"/>
      <c r="ZA77" s="12"/>
      <c r="ZB77" s="12"/>
      <c r="ZC77" s="12"/>
      <c r="ZD77" s="12"/>
      <c r="ZE77" s="12"/>
      <c r="ZF77" s="12"/>
      <c r="ZG77" s="12"/>
      <c r="ZH77" s="12"/>
      <c r="ZI77" s="12"/>
      <c r="ZJ77" s="12"/>
      <c r="ZK77" s="12"/>
      <c r="ZL77" s="12"/>
      <c r="ZM77" s="12"/>
      <c r="ZN77" s="12"/>
      <c r="ZO77" s="12"/>
      <c r="ZP77" s="12"/>
      <c r="ZQ77" s="12"/>
      <c r="ZR77" s="12"/>
      <c r="ZS77" s="12"/>
      <c r="ZT77" s="12"/>
      <c r="ZU77" s="12"/>
      <c r="ZV77" s="12"/>
      <c r="ZW77" s="12"/>
      <c r="ZX77" s="12"/>
      <c r="ZY77" s="12"/>
      <c r="ZZ77" s="12"/>
      <c r="AAA77" s="12"/>
      <c r="AAB77" s="12"/>
      <c r="AAC77" s="12"/>
      <c r="AAD77" s="12"/>
      <c r="AAE77" s="12"/>
      <c r="AAF77" s="12"/>
      <c r="AAG77" s="12"/>
      <c r="AAH77" s="12"/>
      <c r="AAI77" s="12"/>
      <c r="AAJ77" s="12"/>
      <c r="AAK77" s="12"/>
      <c r="AAL77" s="12"/>
      <c r="AAM77" s="12"/>
      <c r="AAN77" s="12"/>
      <c r="AAO77" s="12"/>
      <c r="AAP77" s="12"/>
      <c r="AAQ77" s="12"/>
      <c r="AAR77" s="12"/>
      <c r="AAS77" s="12"/>
      <c r="AAT77" s="12"/>
      <c r="AAU77" s="12"/>
      <c r="AAV77" s="12"/>
      <c r="AAW77" s="12"/>
      <c r="AAX77" s="12"/>
      <c r="AAY77" s="12"/>
      <c r="AAZ77" s="12"/>
      <c r="ABA77" s="12"/>
      <c r="ABB77" s="12"/>
      <c r="ABC77" s="12"/>
      <c r="ABD77" s="12"/>
      <c r="ABE77" s="12"/>
      <c r="ABF77" s="12"/>
      <c r="ABG77" s="12"/>
      <c r="ABH77" s="12"/>
      <c r="ABI77" s="12"/>
      <c r="ABJ77" s="12"/>
      <c r="ABK77" s="12"/>
      <c r="ABL77" s="12"/>
      <c r="ABM77" s="12"/>
      <c r="ABN77" s="12"/>
      <c r="ABO77" s="12"/>
      <c r="ABP77" s="12"/>
      <c r="ABQ77" s="12"/>
      <c r="ABR77" s="12"/>
      <c r="ABS77" s="12"/>
      <c r="ABT77" s="12"/>
      <c r="ABU77" s="12"/>
      <c r="ABV77" s="12"/>
      <c r="ABW77" s="12"/>
      <c r="ABX77" s="12"/>
      <c r="ABY77" s="12"/>
      <c r="ABZ77" s="12"/>
      <c r="ACA77" s="12"/>
      <c r="ACB77" s="12"/>
      <c r="ACC77" s="12"/>
      <c r="ACD77" s="12"/>
      <c r="ACE77" s="12"/>
      <c r="ACF77" s="12"/>
      <c r="ACG77" s="12"/>
      <c r="ACH77" s="12"/>
      <c r="ACI77" s="12"/>
      <c r="ACJ77" s="12"/>
      <c r="ACK77" s="12"/>
      <c r="ACL77" s="12"/>
      <c r="ACM77" s="12"/>
      <c r="ACN77" s="12"/>
      <c r="ACO77" s="12"/>
      <c r="ACP77" s="12"/>
      <c r="ACQ77" s="12"/>
      <c r="ACR77" s="12"/>
      <c r="ACS77" s="12"/>
      <c r="ACT77" s="12"/>
      <c r="ACU77" s="12"/>
      <c r="ACV77" s="12"/>
      <c r="ACW77" s="12"/>
      <c r="ACX77" s="12"/>
      <c r="ACY77" s="12"/>
      <c r="ACZ77" s="12"/>
      <c r="ADA77" s="12"/>
      <c r="ADB77" s="12"/>
      <c r="ADC77" s="12"/>
      <c r="ADD77" s="12"/>
      <c r="ADE77" s="12"/>
      <c r="ADF77" s="12"/>
      <c r="ADG77" s="12"/>
      <c r="ADH77" s="12"/>
      <c r="ADI77" s="12"/>
      <c r="ADJ77" s="12"/>
      <c r="ADK77" s="12"/>
      <c r="ADL77" s="12"/>
      <c r="ADM77" s="12"/>
      <c r="ADN77" s="12"/>
      <c r="ADO77" s="12"/>
      <c r="ADP77" s="12"/>
      <c r="ADQ77" s="12"/>
      <c r="ADR77" s="12"/>
      <c r="ADS77" s="12"/>
      <c r="ADT77" s="12"/>
      <c r="ADU77" s="12"/>
      <c r="ADV77" s="12"/>
      <c r="ADW77" s="12"/>
      <c r="ADX77" s="12"/>
      <c r="ADY77" s="12"/>
      <c r="ADZ77" s="12"/>
      <c r="AEA77" s="12"/>
      <c r="AEB77" s="12"/>
      <c r="AEC77" s="12"/>
      <c r="AED77" s="12"/>
      <c r="AEE77" s="12"/>
      <c r="AEF77" s="12"/>
      <c r="AEG77" s="12"/>
      <c r="AEH77" s="12"/>
      <c r="AEI77" s="12"/>
      <c r="AEJ77" s="12"/>
      <c r="AEK77" s="12"/>
      <c r="AEL77" s="12"/>
      <c r="AEM77" s="12"/>
      <c r="AEN77" s="12"/>
      <c r="AEO77" s="12"/>
      <c r="AEP77" s="12"/>
      <c r="AEQ77" s="12"/>
      <c r="AER77" s="12"/>
      <c r="AES77" s="12"/>
      <c r="AET77" s="12"/>
      <c r="AEU77" s="12"/>
      <c r="AEV77" s="12"/>
      <c r="AEW77" s="12"/>
      <c r="AEX77" s="12"/>
      <c r="AEY77" s="12"/>
      <c r="AEZ77" s="12"/>
      <c r="AFA77" s="12"/>
      <c r="AFB77" s="12"/>
      <c r="AFC77" s="12"/>
      <c r="AFD77" s="12"/>
      <c r="AFE77" s="12"/>
      <c r="AFF77" s="12"/>
      <c r="AFG77" s="12"/>
      <c r="AFH77" s="12"/>
      <c r="AFI77" s="12"/>
      <c r="AFJ77" s="12"/>
      <c r="AFK77" s="12"/>
      <c r="AFL77" s="12"/>
      <c r="AFM77" s="12"/>
      <c r="AFN77" s="12"/>
      <c r="AFO77" s="12"/>
      <c r="AFP77" s="12"/>
      <c r="AFQ77" s="12"/>
      <c r="AFR77" s="12"/>
      <c r="AFS77" s="12"/>
      <c r="AFT77" s="12"/>
      <c r="AFU77" s="12"/>
      <c r="AFV77" s="12"/>
      <c r="AFW77" s="12"/>
      <c r="AFX77" s="12"/>
      <c r="AFY77" s="12"/>
      <c r="AFZ77" s="12"/>
      <c r="AGA77" s="12"/>
      <c r="AGB77" s="12"/>
      <c r="AGC77" s="12"/>
      <c r="AGD77" s="12"/>
      <c r="AGE77" s="12"/>
      <c r="AGF77" s="12"/>
      <c r="AGG77" s="12"/>
      <c r="AGH77" s="12"/>
      <c r="AGI77" s="12"/>
      <c r="AGJ77" s="12"/>
      <c r="AGK77" s="12"/>
      <c r="AGL77" s="12"/>
      <c r="AGM77" s="12"/>
      <c r="AGN77" s="12"/>
      <c r="AGO77" s="12"/>
      <c r="AGP77" s="12"/>
      <c r="AGQ77" s="12"/>
      <c r="AGR77" s="12"/>
      <c r="AGS77" s="12"/>
      <c r="AGT77" s="12"/>
      <c r="AGU77" s="12"/>
      <c r="AGV77" s="12"/>
      <c r="AGW77" s="12"/>
      <c r="AGX77" s="12"/>
      <c r="AGY77" s="12"/>
      <c r="AGZ77" s="12"/>
      <c r="AHA77" s="12"/>
      <c r="AHB77" s="12"/>
      <c r="AHC77" s="12"/>
      <c r="AHD77" s="12"/>
      <c r="AHE77" s="12"/>
      <c r="AHF77" s="12"/>
      <c r="AHG77" s="12"/>
      <c r="AHH77" s="12"/>
      <c r="AHI77" s="12"/>
      <c r="AHJ77" s="12"/>
      <c r="AHK77" s="12"/>
      <c r="AHL77" s="12"/>
      <c r="AHM77" s="12"/>
      <c r="AHN77" s="12"/>
      <c r="AHO77" s="12"/>
      <c r="AHP77" s="12"/>
      <c r="AHQ77" s="12"/>
      <c r="AHR77" s="12"/>
      <c r="AHS77" s="12"/>
      <c r="AHT77" s="12"/>
      <c r="AHU77" s="12"/>
      <c r="AHV77" s="12"/>
      <c r="AHW77" s="12"/>
      <c r="AHX77" s="12"/>
      <c r="AHY77" s="12"/>
      <c r="AHZ77" s="12"/>
      <c r="AIA77" s="12"/>
      <c r="AIB77" s="12"/>
      <c r="AIC77" s="12"/>
      <c r="AID77" s="12"/>
      <c r="AIE77" s="12"/>
      <c r="AIF77" s="12"/>
      <c r="AIG77" s="12"/>
      <c r="AIH77" s="12"/>
      <c r="AII77" s="12"/>
      <c r="AIJ77" s="12"/>
      <c r="AIK77" s="12"/>
      <c r="AIL77" s="12"/>
      <c r="AIM77" s="12"/>
      <c r="AIN77" s="12"/>
      <c r="AIO77" s="12"/>
      <c r="AIP77" s="12"/>
      <c r="AIQ77" s="12"/>
      <c r="AIR77" s="12"/>
      <c r="AIS77" s="12"/>
      <c r="AIT77" s="12"/>
      <c r="AIU77" s="12"/>
      <c r="AIV77" s="12"/>
      <c r="AIW77" s="12"/>
      <c r="AIX77" s="12"/>
      <c r="AIY77" s="12"/>
      <c r="AIZ77" s="12"/>
      <c r="AJA77" s="12"/>
      <c r="AJB77" s="12"/>
      <c r="AJC77" s="12"/>
      <c r="AJD77" s="12"/>
      <c r="AJE77" s="12"/>
      <c r="AJF77" s="12"/>
      <c r="AJG77" s="12"/>
      <c r="AJH77" s="12"/>
      <c r="AJI77" s="12"/>
      <c r="AJJ77" s="12"/>
      <c r="AJK77" s="12"/>
      <c r="AJL77" s="12"/>
      <c r="AJM77" s="12"/>
      <c r="AJN77" s="12"/>
      <c r="AJO77" s="12"/>
      <c r="AJP77" s="12"/>
      <c r="AJQ77" s="12"/>
      <c r="AJR77" s="12"/>
      <c r="AJS77" s="12"/>
      <c r="AJT77" s="12"/>
      <c r="AJU77" s="12"/>
      <c r="AJV77" s="12"/>
      <c r="AJW77" s="12"/>
      <c r="AJX77" s="12"/>
      <c r="AJY77" s="12"/>
      <c r="AJZ77" s="12"/>
      <c r="AKA77" s="12"/>
      <c r="AKB77" s="12"/>
      <c r="AKC77" s="12"/>
      <c r="AKD77" s="12"/>
      <c r="AKE77" s="12"/>
      <c r="AKF77" s="12"/>
      <c r="AKG77" s="12"/>
      <c r="AKH77" s="12"/>
      <c r="AKI77" s="12"/>
      <c r="AKJ77" s="12"/>
      <c r="AKK77" s="12"/>
      <c r="AKL77" s="12"/>
      <c r="AKM77" s="12"/>
      <c r="AKN77" s="12"/>
      <c r="AKO77" s="12"/>
      <c r="AKP77" s="12"/>
      <c r="AKQ77" s="12"/>
      <c r="AKR77" s="12"/>
      <c r="AKS77" s="12"/>
      <c r="AKT77" s="12"/>
      <c r="AKU77" s="12"/>
      <c r="AKV77" s="12"/>
      <c r="AKW77" s="12"/>
      <c r="AKX77" s="12"/>
      <c r="AKY77" s="12"/>
      <c r="AKZ77" s="12"/>
      <c r="ALA77" s="12"/>
      <c r="ALB77" s="12"/>
      <c r="ALC77" s="12"/>
      <c r="ALD77" s="12"/>
      <c r="ALE77" s="12"/>
      <c r="ALF77" s="12"/>
      <c r="ALG77" s="12"/>
      <c r="ALH77" s="12"/>
      <c r="ALI77" s="12"/>
      <c r="ALJ77" s="12"/>
      <c r="ALK77" s="12"/>
      <c r="ALL77" s="12"/>
      <c r="ALM77" s="12"/>
      <c r="ALN77" s="12"/>
      <c r="ALO77" s="12"/>
      <c r="ALP77" s="12"/>
      <c r="ALQ77" s="12"/>
      <c r="ALR77" s="12"/>
      <c r="ALS77" s="12"/>
      <c r="ALT77" s="12"/>
      <c r="ALU77" s="12"/>
      <c r="ALV77" s="12"/>
      <c r="ALW77" s="12"/>
      <c r="ALX77" s="12"/>
      <c r="ALY77" s="12"/>
      <c r="ALZ77" s="12"/>
      <c r="AMA77" s="12"/>
      <c r="AMB77" s="12"/>
      <c r="AMC77" s="12"/>
      <c r="AMD77" s="12"/>
      <c r="AME77" s="12"/>
      <c r="AMF77" s="12"/>
      <c r="AMG77" s="12"/>
      <c r="AMH77" s="12"/>
      <c r="AMI77" s="12"/>
      <c r="AMJ77" s="12"/>
      <c r="AMK77" s="12"/>
      <c r="AML77" s="12"/>
      <c r="AMM77" s="12"/>
      <c r="AMN77" s="12"/>
      <c r="AMO77" s="12"/>
      <c r="AMP77" s="12"/>
      <c r="AMQ77" s="12"/>
      <c r="AMR77" s="12"/>
      <c r="AMS77" s="12"/>
      <c r="AMT77" s="12"/>
      <c r="AMU77" s="12"/>
      <c r="AMV77" s="12"/>
      <c r="AMW77" s="12"/>
      <c r="AMX77" s="12"/>
      <c r="AMY77" s="12"/>
      <c r="AMZ77" s="12"/>
      <c r="ANA77" s="12"/>
      <c r="ANB77" s="12"/>
      <c r="ANC77" s="12"/>
      <c r="AND77" s="12"/>
      <c r="ANE77" s="12"/>
      <c r="ANF77" s="12"/>
      <c r="ANG77" s="12"/>
      <c r="ANH77" s="12"/>
      <c r="ANI77" s="12"/>
      <c r="ANJ77" s="12"/>
      <c r="ANK77" s="12"/>
      <c r="ANL77" s="12"/>
      <c r="ANM77" s="12"/>
      <c r="ANN77" s="12"/>
      <c r="ANO77" s="12"/>
      <c r="ANP77" s="12"/>
      <c r="ANQ77" s="12"/>
      <c r="ANR77" s="12"/>
      <c r="ANS77" s="12"/>
      <c r="ANT77" s="12"/>
      <c r="ANU77" s="12"/>
      <c r="ANV77" s="12"/>
      <c r="ANW77" s="12"/>
      <c r="ANX77" s="12"/>
      <c r="ANY77" s="12"/>
      <c r="ANZ77" s="12"/>
      <c r="AOA77" s="12"/>
      <c r="AOB77" s="12"/>
      <c r="AOC77" s="12"/>
      <c r="AOD77" s="12"/>
      <c r="AOE77" s="12"/>
      <c r="AOF77" s="12"/>
      <c r="AOG77" s="12"/>
      <c r="AOH77" s="12"/>
      <c r="AOI77" s="12"/>
      <c r="AOJ77" s="12"/>
      <c r="AOK77" s="12"/>
      <c r="AOL77" s="12"/>
      <c r="AOM77" s="12"/>
      <c r="AON77" s="12"/>
      <c r="AOO77" s="12"/>
      <c r="AOP77" s="12"/>
      <c r="AOQ77" s="12"/>
      <c r="AOR77" s="12"/>
      <c r="AOS77" s="12"/>
      <c r="AOT77" s="12"/>
      <c r="AOU77" s="12"/>
      <c r="AOV77" s="12"/>
      <c r="AOW77" s="12"/>
      <c r="AOX77" s="12"/>
      <c r="AOY77" s="12"/>
      <c r="AOZ77" s="12"/>
      <c r="APA77" s="12"/>
      <c r="APB77" s="12"/>
      <c r="APC77" s="12"/>
      <c r="APD77" s="12"/>
      <c r="APE77" s="12"/>
      <c r="APF77" s="12"/>
      <c r="APG77" s="12"/>
      <c r="APH77" s="12"/>
      <c r="API77" s="12"/>
      <c r="APJ77" s="12"/>
      <c r="APK77" s="12"/>
      <c r="APL77" s="12"/>
      <c r="APM77" s="12"/>
      <c r="APN77" s="12"/>
      <c r="APO77" s="12"/>
      <c r="APP77" s="12"/>
      <c r="APQ77" s="12"/>
      <c r="APR77" s="12"/>
      <c r="APS77" s="12"/>
      <c r="APT77" s="12"/>
      <c r="APU77" s="12"/>
      <c r="APV77" s="12"/>
      <c r="APW77" s="12"/>
      <c r="APX77" s="12"/>
      <c r="APY77" s="12"/>
      <c r="APZ77" s="12"/>
      <c r="AQA77" s="12"/>
      <c r="AQB77" s="12"/>
      <c r="AQC77" s="12"/>
      <c r="AQD77" s="12"/>
      <c r="AQE77" s="12"/>
      <c r="AQF77" s="12"/>
      <c r="AQG77" s="12"/>
      <c r="AQH77" s="12"/>
      <c r="AQI77" s="12"/>
      <c r="AQJ77" s="12"/>
      <c r="AQK77" s="12"/>
      <c r="AQL77" s="12"/>
      <c r="AQM77" s="12"/>
      <c r="AQN77" s="12"/>
      <c r="AQO77" s="12"/>
      <c r="AQP77" s="12"/>
      <c r="AQQ77" s="12"/>
      <c r="AQR77" s="12"/>
      <c r="AQS77" s="12"/>
      <c r="AQT77" s="12"/>
      <c r="AQU77" s="12"/>
      <c r="AQV77" s="12"/>
      <c r="AQW77" s="12"/>
      <c r="AQX77" s="12"/>
      <c r="AQY77" s="12"/>
      <c r="AQZ77" s="12"/>
      <c r="ARA77" s="12"/>
      <c r="ARB77" s="12"/>
      <c r="ARC77" s="12"/>
      <c r="ARD77" s="12"/>
      <c r="ARE77" s="12"/>
      <c r="ARF77" s="12"/>
      <c r="ARG77" s="12"/>
      <c r="ARH77" s="12"/>
      <c r="ARI77" s="12"/>
      <c r="ARJ77" s="12"/>
      <c r="ARK77" s="12"/>
      <c r="ARL77" s="12"/>
      <c r="ARM77" s="12"/>
      <c r="ARN77" s="12"/>
      <c r="ARO77" s="12"/>
      <c r="ARP77" s="12"/>
      <c r="ARQ77" s="12"/>
      <c r="ARR77" s="12"/>
      <c r="ARS77" s="12"/>
      <c r="ART77" s="12"/>
      <c r="ARU77" s="12"/>
      <c r="ARV77" s="12"/>
      <c r="ARW77" s="12"/>
      <c r="ARX77" s="12"/>
      <c r="ARY77" s="12"/>
      <c r="ARZ77" s="12"/>
      <c r="ASA77" s="12"/>
      <c r="ASB77" s="12"/>
      <c r="ASC77" s="12"/>
      <c r="ASD77" s="12"/>
      <c r="ASE77" s="12"/>
      <c r="ASF77" s="12"/>
      <c r="ASG77" s="12"/>
      <c r="ASH77" s="12"/>
      <c r="ASI77" s="12"/>
      <c r="ASJ77" s="12"/>
      <c r="ASK77" s="12"/>
      <c r="ASL77" s="12"/>
      <c r="ASM77" s="12"/>
      <c r="ASN77" s="12"/>
      <c r="ASO77" s="12"/>
      <c r="ASP77" s="12"/>
      <c r="ASQ77" s="12"/>
      <c r="ASR77" s="12"/>
      <c r="ASS77" s="12"/>
      <c r="AST77" s="12"/>
      <c r="ASU77" s="12"/>
      <c r="ASV77" s="12"/>
      <c r="ASW77" s="12"/>
      <c r="ASX77" s="12"/>
      <c r="ASY77" s="12"/>
      <c r="ASZ77" s="12"/>
      <c r="ATA77" s="12"/>
      <c r="ATB77" s="12"/>
      <c r="ATC77" s="12"/>
      <c r="ATD77" s="12"/>
      <c r="ATE77" s="12"/>
      <c r="ATF77" s="12"/>
      <c r="ATG77" s="12"/>
      <c r="ATH77" s="12"/>
      <c r="ATI77" s="12"/>
      <c r="ATJ77" s="12"/>
      <c r="ATK77" s="12"/>
      <c r="ATL77" s="12"/>
      <c r="ATM77" s="12"/>
      <c r="ATN77" s="12"/>
      <c r="ATO77" s="12"/>
      <c r="ATP77" s="12"/>
      <c r="ATQ77" s="12"/>
      <c r="ATR77" s="12"/>
      <c r="ATS77" s="12"/>
      <c r="ATT77" s="12"/>
      <c r="ATU77" s="12"/>
      <c r="ATV77" s="12"/>
      <c r="ATW77" s="12"/>
      <c r="ATX77" s="12"/>
      <c r="ATY77" s="12"/>
      <c r="ATZ77" s="12"/>
      <c r="AUA77" s="12"/>
      <c r="AUB77" s="12"/>
      <c r="AUC77" s="12"/>
      <c r="AUD77" s="12"/>
      <c r="AUE77" s="12"/>
      <c r="AUF77" s="12"/>
      <c r="AUG77" s="12"/>
      <c r="AUH77" s="12"/>
      <c r="AUI77" s="12"/>
      <c r="AUJ77" s="12"/>
      <c r="AUK77" s="12"/>
      <c r="AUL77" s="12"/>
      <c r="AUM77" s="12"/>
      <c r="AUN77" s="12"/>
      <c r="AUO77" s="12"/>
      <c r="AUP77" s="12"/>
      <c r="AUQ77" s="12"/>
      <c r="AUR77" s="12"/>
      <c r="AUS77" s="12"/>
      <c r="AUT77" s="12"/>
      <c r="AUU77" s="12"/>
      <c r="AUV77" s="12"/>
      <c r="AUW77" s="12"/>
      <c r="AUX77" s="12"/>
      <c r="AUY77" s="12"/>
      <c r="AUZ77" s="12"/>
      <c r="AVA77" s="12"/>
      <c r="AVB77" s="12"/>
      <c r="AVC77" s="12"/>
      <c r="AVD77" s="12"/>
      <c r="AVE77" s="12"/>
      <c r="AVF77" s="12"/>
      <c r="AVG77" s="12"/>
      <c r="AVH77" s="12"/>
      <c r="AVI77" s="12"/>
      <c r="AVJ77" s="12"/>
      <c r="AVK77" s="12"/>
      <c r="AVL77" s="12"/>
      <c r="AVM77" s="12"/>
      <c r="AVN77" s="12"/>
      <c r="AVO77" s="12"/>
      <c r="AVP77" s="12"/>
      <c r="AVQ77" s="12"/>
      <c r="AVR77" s="12"/>
      <c r="AVS77" s="12"/>
      <c r="AVT77" s="12"/>
      <c r="AVU77" s="12"/>
      <c r="AVV77" s="12"/>
      <c r="AVW77" s="12"/>
      <c r="AVX77" s="12"/>
      <c r="AVY77" s="12"/>
      <c r="AVZ77" s="12"/>
      <c r="AWA77" s="12"/>
      <c r="AWB77" s="12"/>
      <c r="AWC77" s="12"/>
      <c r="AWD77" s="12"/>
      <c r="AWE77" s="12"/>
      <c r="AWF77" s="12"/>
      <c r="AWG77" s="12"/>
      <c r="AWH77" s="12"/>
      <c r="AWI77" s="12"/>
      <c r="AWJ77" s="12"/>
      <c r="AWK77" s="12"/>
      <c r="AWL77" s="12"/>
      <c r="AWM77" s="12"/>
      <c r="AWN77" s="12"/>
      <c r="AWO77" s="12"/>
      <c r="AWP77" s="12"/>
      <c r="AWQ77" s="12"/>
      <c r="AWR77" s="12"/>
      <c r="AWS77" s="12"/>
      <c r="AWT77" s="12"/>
      <c r="AWU77" s="12"/>
      <c r="AWV77" s="12"/>
      <c r="AWW77" s="12"/>
      <c r="AWX77" s="12"/>
      <c r="AWY77" s="12"/>
      <c r="AWZ77" s="12"/>
      <c r="AXA77" s="12"/>
      <c r="AXB77" s="12"/>
      <c r="AXC77" s="12"/>
      <c r="AXD77" s="12"/>
      <c r="AXE77" s="12"/>
      <c r="AXF77" s="12"/>
      <c r="AXG77" s="12"/>
      <c r="AXH77" s="12"/>
      <c r="AXI77" s="12"/>
      <c r="AXJ77" s="12"/>
      <c r="AXK77" s="12"/>
      <c r="AXL77" s="12"/>
      <c r="AXM77" s="12"/>
      <c r="AXN77" s="12"/>
      <c r="AXO77" s="12"/>
      <c r="AXP77" s="12"/>
      <c r="AXQ77" s="12"/>
      <c r="AXR77" s="12"/>
      <c r="AXS77" s="12"/>
      <c r="AXT77" s="12"/>
      <c r="AXU77" s="12"/>
      <c r="AXV77" s="12"/>
      <c r="AXW77" s="12"/>
      <c r="AXX77" s="12"/>
      <c r="AXY77" s="12"/>
      <c r="AXZ77" s="12"/>
      <c r="AYA77" s="12"/>
      <c r="AYB77" s="12"/>
      <c r="AYC77" s="12"/>
      <c r="AYD77" s="12"/>
      <c r="AYE77" s="12"/>
      <c r="AYF77" s="12"/>
      <c r="AYG77" s="12"/>
      <c r="AYH77" s="12"/>
      <c r="AYI77" s="12"/>
      <c r="AYJ77" s="12"/>
      <c r="AYK77" s="12"/>
      <c r="AYL77" s="12"/>
      <c r="AYM77" s="12"/>
      <c r="AYN77" s="12"/>
      <c r="AYO77" s="12"/>
      <c r="AYP77" s="12"/>
      <c r="AYQ77" s="12"/>
      <c r="AYR77" s="12"/>
      <c r="AYS77" s="12"/>
      <c r="AYT77" s="12"/>
      <c r="AYU77" s="12"/>
      <c r="AYV77" s="12"/>
      <c r="AYW77" s="12"/>
      <c r="AYX77" s="12"/>
      <c r="AYY77" s="12"/>
      <c r="AYZ77" s="12"/>
      <c r="AZA77" s="12"/>
      <c r="AZB77" s="12"/>
      <c r="AZC77" s="12"/>
      <c r="AZD77" s="12"/>
      <c r="AZE77" s="12"/>
      <c r="AZF77" s="12"/>
      <c r="AZG77" s="12"/>
      <c r="AZH77" s="12"/>
      <c r="AZI77" s="12"/>
      <c r="AZJ77" s="12"/>
      <c r="AZK77" s="12"/>
      <c r="AZL77" s="12"/>
      <c r="AZM77" s="12"/>
      <c r="AZN77" s="12"/>
      <c r="AZO77" s="12"/>
      <c r="AZP77" s="12"/>
      <c r="AZQ77" s="12"/>
      <c r="AZR77" s="12"/>
      <c r="AZS77" s="12"/>
      <c r="AZT77" s="12"/>
      <c r="AZU77" s="12"/>
      <c r="AZV77" s="12"/>
      <c r="AZW77" s="12"/>
      <c r="AZX77" s="12"/>
      <c r="AZY77" s="12"/>
      <c r="AZZ77" s="12"/>
      <c r="BAA77" s="12"/>
      <c r="BAB77" s="12"/>
      <c r="BAC77" s="12"/>
      <c r="BAD77" s="12"/>
      <c r="BAE77" s="12"/>
      <c r="BAF77" s="12"/>
      <c r="BAG77" s="12"/>
      <c r="BAH77" s="12"/>
      <c r="BAI77" s="12"/>
      <c r="BAJ77" s="12"/>
      <c r="BAK77" s="12"/>
      <c r="BAL77" s="12"/>
      <c r="BAM77" s="12"/>
      <c r="BAN77" s="12"/>
      <c r="BAO77" s="12"/>
      <c r="BAP77" s="12"/>
      <c r="BAQ77" s="12"/>
      <c r="BAR77" s="12"/>
      <c r="BAS77" s="12"/>
      <c r="BAT77" s="12"/>
      <c r="BAU77" s="12"/>
      <c r="BAV77" s="12"/>
      <c r="BAW77" s="12"/>
      <c r="BAX77" s="12"/>
      <c r="BAY77" s="12"/>
      <c r="BAZ77" s="12"/>
      <c r="BBA77" s="12"/>
      <c r="BBB77" s="12"/>
      <c r="BBC77" s="12"/>
      <c r="BBD77" s="12"/>
      <c r="BBE77" s="12"/>
      <c r="BBF77" s="12"/>
      <c r="BBG77" s="12"/>
      <c r="BBH77" s="12"/>
      <c r="BBI77" s="12"/>
      <c r="BBJ77" s="12"/>
      <c r="BBK77" s="12"/>
      <c r="BBL77" s="12"/>
      <c r="BBM77" s="12"/>
      <c r="BBN77" s="12"/>
      <c r="BBO77" s="12"/>
      <c r="BBP77" s="12"/>
      <c r="BBQ77" s="12"/>
      <c r="BBR77" s="12"/>
      <c r="BBS77" s="12"/>
      <c r="BBT77" s="12"/>
      <c r="BBU77" s="12"/>
      <c r="BBV77" s="12"/>
      <c r="BBW77" s="12"/>
      <c r="BBX77" s="12"/>
      <c r="BBY77" s="12"/>
      <c r="BBZ77" s="12"/>
      <c r="BCA77" s="12"/>
      <c r="BCB77" s="12"/>
      <c r="BCC77" s="12"/>
      <c r="BCD77" s="12"/>
      <c r="BCE77" s="12"/>
      <c r="BCF77" s="12"/>
      <c r="BCG77" s="12"/>
      <c r="BCH77" s="12"/>
      <c r="BCI77" s="12"/>
      <c r="BCJ77" s="12"/>
      <c r="BCK77" s="12"/>
      <c r="BCL77" s="12"/>
      <c r="BCM77" s="12"/>
      <c r="BCN77" s="12"/>
      <c r="BCO77" s="12"/>
      <c r="BCP77" s="12"/>
      <c r="BCQ77" s="12"/>
      <c r="BCR77" s="12"/>
      <c r="BCS77" s="12"/>
      <c r="BCT77" s="12"/>
      <c r="BCU77" s="12"/>
      <c r="BCV77" s="12"/>
      <c r="BCW77" s="12"/>
      <c r="BCX77" s="12"/>
      <c r="BCY77" s="12"/>
      <c r="BCZ77" s="12"/>
      <c r="BDA77" s="12"/>
      <c r="BDB77" s="12"/>
      <c r="BDC77" s="12"/>
      <c r="BDD77" s="12"/>
      <c r="BDE77" s="12"/>
      <c r="BDF77" s="12"/>
      <c r="BDG77" s="12"/>
      <c r="BDH77" s="12"/>
      <c r="BDI77" s="12"/>
      <c r="BDJ77" s="12"/>
      <c r="BDK77" s="12"/>
      <c r="BDL77" s="12"/>
      <c r="BDM77" s="12"/>
      <c r="BDN77" s="12"/>
      <c r="BDO77" s="12"/>
      <c r="BDP77" s="12"/>
      <c r="BDQ77" s="12"/>
      <c r="BDR77" s="12"/>
      <c r="BDS77" s="12"/>
      <c r="BDT77" s="12"/>
      <c r="BDU77" s="12"/>
      <c r="BDV77" s="12"/>
      <c r="BDW77" s="12"/>
      <c r="BDX77" s="12"/>
      <c r="BDY77" s="12"/>
      <c r="BDZ77" s="12"/>
      <c r="BEA77" s="12"/>
      <c r="BEB77" s="12"/>
      <c r="BEC77" s="12"/>
      <c r="BED77" s="12"/>
      <c r="BEE77" s="12"/>
      <c r="BEF77" s="12"/>
      <c r="BEG77" s="12"/>
      <c r="BEH77" s="12"/>
      <c r="BEI77" s="12"/>
      <c r="BEJ77" s="12"/>
      <c r="BEK77" s="12"/>
      <c r="BEL77" s="12"/>
      <c r="BEM77" s="12"/>
      <c r="BEN77" s="12"/>
      <c r="BEO77" s="12"/>
      <c r="BEP77" s="12"/>
      <c r="BEQ77" s="12"/>
      <c r="BER77" s="12"/>
      <c r="BES77" s="12"/>
      <c r="BET77" s="12"/>
      <c r="BEU77" s="12"/>
      <c r="BEV77" s="12"/>
      <c r="BEW77" s="12"/>
      <c r="BEX77" s="12"/>
      <c r="BEY77" s="12"/>
      <c r="BEZ77" s="12"/>
      <c r="BFA77" s="12"/>
      <c r="BFB77" s="12"/>
      <c r="BFC77" s="12"/>
      <c r="BFD77" s="12"/>
      <c r="BFE77" s="12"/>
      <c r="BFF77" s="12"/>
      <c r="BFG77" s="12"/>
      <c r="BFH77" s="12"/>
      <c r="BFI77" s="12"/>
      <c r="BFJ77" s="12"/>
      <c r="BFK77" s="12"/>
      <c r="BFL77" s="12"/>
      <c r="BFM77" s="12"/>
      <c r="BFN77" s="12"/>
      <c r="BFO77" s="12"/>
      <c r="BFP77" s="12"/>
      <c r="BFQ77" s="12"/>
      <c r="BFR77" s="12"/>
      <c r="BFS77" s="12"/>
      <c r="BFT77" s="12"/>
      <c r="BFU77" s="12"/>
      <c r="BFV77" s="12"/>
      <c r="BFW77" s="12"/>
      <c r="BFX77" s="12"/>
      <c r="BFY77" s="12"/>
      <c r="BFZ77" s="12"/>
      <c r="BGA77" s="12"/>
      <c r="BGB77" s="12"/>
      <c r="BGC77" s="12"/>
      <c r="BGD77" s="12"/>
      <c r="BGE77" s="12"/>
      <c r="BGF77" s="12"/>
      <c r="BGG77" s="12"/>
      <c r="BGH77" s="12"/>
      <c r="BGI77" s="12"/>
      <c r="BGJ77" s="12"/>
      <c r="BGK77" s="12"/>
      <c r="BGL77" s="12"/>
      <c r="BGM77" s="12"/>
      <c r="BGN77" s="12"/>
      <c r="BGO77" s="12"/>
      <c r="BGP77" s="12"/>
      <c r="BGQ77" s="12"/>
      <c r="BGR77" s="12"/>
      <c r="BGS77" s="12"/>
      <c r="BGT77" s="12"/>
      <c r="BGU77" s="12"/>
      <c r="BGV77" s="12"/>
      <c r="BGW77" s="12"/>
      <c r="BGX77" s="12"/>
      <c r="BGY77" s="12"/>
      <c r="BGZ77" s="12"/>
      <c r="BHA77" s="12"/>
      <c r="BHB77" s="12"/>
      <c r="BHC77" s="12"/>
      <c r="BHD77" s="12"/>
      <c r="BHE77" s="12"/>
      <c r="BHF77" s="12"/>
      <c r="BHG77" s="12"/>
      <c r="BHH77" s="12"/>
      <c r="BHI77" s="12"/>
      <c r="BHJ77" s="12"/>
      <c r="BHK77" s="12"/>
      <c r="BHL77" s="12"/>
      <c r="BHM77" s="12"/>
      <c r="BHN77" s="12"/>
      <c r="BHO77" s="12"/>
      <c r="BHP77" s="12"/>
      <c r="BHQ77" s="12"/>
      <c r="BHR77" s="12"/>
      <c r="BHS77" s="12"/>
      <c r="BHT77" s="12"/>
      <c r="BHU77" s="12"/>
      <c r="BHV77" s="12"/>
      <c r="BHW77" s="12"/>
      <c r="BHX77" s="12"/>
      <c r="BHY77" s="12"/>
      <c r="BHZ77" s="12"/>
      <c r="BIA77" s="12"/>
      <c r="BIB77" s="12"/>
      <c r="BIC77" s="12"/>
      <c r="BID77" s="12"/>
      <c r="BIE77" s="12"/>
      <c r="BIF77" s="12"/>
      <c r="BIG77" s="12"/>
      <c r="BIH77" s="12"/>
      <c r="BII77" s="12"/>
      <c r="BIJ77" s="12"/>
      <c r="BIK77" s="12"/>
      <c r="BIL77" s="12"/>
      <c r="BIM77" s="12"/>
      <c r="BIN77" s="12"/>
      <c r="BIO77" s="12"/>
      <c r="BIP77" s="12"/>
      <c r="BIQ77" s="12"/>
      <c r="BIR77" s="12"/>
      <c r="BIS77" s="12"/>
      <c r="BIT77" s="12"/>
      <c r="BIU77" s="12"/>
      <c r="BIV77" s="12"/>
      <c r="BIW77" s="12"/>
      <c r="BIX77" s="12"/>
      <c r="BIY77" s="12"/>
      <c r="BIZ77" s="12"/>
      <c r="BJA77" s="12"/>
      <c r="BJB77" s="12"/>
      <c r="BJC77" s="12"/>
      <c r="BJD77" s="12"/>
      <c r="BJE77" s="12"/>
      <c r="BJF77" s="12"/>
      <c r="BJG77" s="12"/>
      <c r="BJH77" s="12"/>
      <c r="BJI77" s="12"/>
      <c r="BJJ77" s="12"/>
      <c r="BJK77" s="12"/>
      <c r="BJL77" s="12"/>
      <c r="BJM77" s="12"/>
      <c r="BJN77" s="12"/>
      <c r="BJO77" s="12"/>
      <c r="BJP77" s="12"/>
      <c r="BJQ77" s="12"/>
      <c r="BJR77" s="12"/>
      <c r="BJS77" s="12"/>
      <c r="BJT77" s="12"/>
      <c r="BJU77" s="12"/>
      <c r="BJV77" s="12"/>
      <c r="BJW77" s="12"/>
      <c r="BJX77" s="12"/>
      <c r="BJY77" s="12"/>
      <c r="BJZ77" s="12"/>
      <c r="BKA77" s="12"/>
      <c r="BKB77" s="12"/>
      <c r="BKC77" s="12"/>
      <c r="BKD77" s="12"/>
      <c r="BKE77" s="12"/>
      <c r="BKF77" s="12"/>
      <c r="BKG77" s="12"/>
      <c r="BKH77" s="12"/>
      <c r="BKI77" s="12"/>
      <c r="BKJ77" s="12"/>
      <c r="BKK77" s="12"/>
      <c r="BKL77" s="12"/>
      <c r="BKM77" s="12"/>
      <c r="BKN77" s="12"/>
      <c r="BKO77" s="12"/>
      <c r="BKP77" s="12"/>
      <c r="BKQ77" s="12"/>
      <c r="BKR77" s="12"/>
      <c r="BKS77" s="12"/>
      <c r="BKT77" s="12"/>
      <c r="BKU77" s="12"/>
      <c r="BKV77" s="12"/>
      <c r="BKW77" s="12"/>
      <c r="BKX77" s="12"/>
      <c r="BKY77" s="12"/>
      <c r="BKZ77" s="12"/>
      <c r="BLA77" s="12"/>
      <c r="BLB77" s="12"/>
      <c r="BLC77" s="12"/>
      <c r="BLD77" s="12"/>
      <c r="BLE77" s="12"/>
      <c r="BLF77" s="12"/>
      <c r="BLG77" s="12"/>
      <c r="BLH77" s="12"/>
      <c r="BLI77" s="12"/>
      <c r="BLJ77" s="12"/>
      <c r="BLK77" s="12"/>
      <c r="BLL77" s="12"/>
      <c r="BLM77" s="12"/>
      <c r="BLN77" s="12"/>
      <c r="BLO77" s="12"/>
      <c r="BLP77" s="12"/>
      <c r="BLQ77" s="12"/>
      <c r="BLR77" s="12"/>
      <c r="BLS77" s="12"/>
      <c r="BLT77" s="12"/>
      <c r="BLU77" s="12"/>
      <c r="BLV77" s="12"/>
      <c r="BLW77" s="12"/>
      <c r="BLX77" s="12"/>
      <c r="BLY77" s="12"/>
      <c r="BLZ77" s="12"/>
      <c r="BMA77" s="12"/>
      <c r="BMB77" s="12"/>
      <c r="BMC77" s="12"/>
      <c r="BMD77" s="12"/>
      <c r="BME77" s="12"/>
      <c r="BMF77" s="12"/>
      <c r="BMG77" s="12"/>
      <c r="BMH77" s="12"/>
      <c r="BMI77" s="12"/>
      <c r="BMJ77" s="12"/>
      <c r="BMK77" s="12"/>
      <c r="BML77" s="12"/>
      <c r="BMM77" s="12"/>
      <c r="BMN77" s="12"/>
      <c r="BMO77" s="12"/>
      <c r="BMP77" s="12"/>
      <c r="BMQ77" s="12"/>
      <c r="BMR77" s="12"/>
      <c r="BMS77" s="12"/>
      <c r="BMT77" s="12"/>
      <c r="BMU77" s="12"/>
      <c r="BMV77" s="12"/>
      <c r="BMW77" s="12"/>
      <c r="BMX77" s="12"/>
      <c r="BMY77" s="12"/>
      <c r="BMZ77" s="12"/>
      <c r="BNA77" s="12"/>
      <c r="BNB77" s="12"/>
      <c r="BNC77" s="12"/>
      <c r="BND77" s="12"/>
      <c r="BNE77" s="12"/>
      <c r="BNF77" s="12"/>
      <c r="BNG77" s="12"/>
      <c r="BNH77" s="12"/>
      <c r="BNI77" s="12"/>
      <c r="BNJ77" s="12"/>
      <c r="BNK77" s="12"/>
      <c r="BNL77" s="12"/>
      <c r="BNM77" s="12"/>
      <c r="BNN77" s="12"/>
      <c r="BNO77" s="12"/>
      <c r="BNP77" s="12"/>
      <c r="BNQ77" s="12"/>
      <c r="BNR77" s="12"/>
      <c r="BNS77" s="12"/>
      <c r="BNT77" s="12"/>
      <c r="BNU77" s="12"/>
      <c r="BNV77" s="12"/>
      <c r="BNW77" s="12"/>
      <c r="BNX77" s="12"/>
      <c r="BNY77" s="12"/>
      <c r="BNZ77" s="12"/>
      <c r="BOA77" s="12"/>
      <c r="BOB77" s="12"/>
      <c r="BOC77" s="12"/>
      <c r="BOD77" s="12"/>
      <c r="BOE77" s="12"/>
      <c r="BOF77" s="12"/>
      <c r="BOG77" s="12"/>
      <c r="BOH77" s="12"/>
      <c r="BOI77" s="12"/>
      <c r="BOJ77" s="12"/>
      <c r="BOK77" s="12"/>
      <c r="BOL77" s="12"/>
      <c r="BOM77" s="12"/>
      <c r="BON77" s="12"/>
      <c r="BOO77" s="12"/>
      <c r="BOP77" s="12"/>
      <c r="BOQ77" s="12"/>
      <c r="BOR77" s="12"/>
      <c r="BOS77" s="12"/>
      <c r="BOT77" s="12"/>
      <c r="BOU77" s="12"/>
      <c r="BOV77" s="12"/>
      <c r="BOW77" s="12"/>
      <c r="BOX77" s="12"/>
      <c r="BOY77" s="12"/>
      <c r="BOZ77" s="12"/>
      <c r="BPA77" s="12"/>
      <c r="BPB77" s="12"/>
      <c r="BPC77" s="12"/>
      <c r="BPD77" s="12"/>
      <c r="BPE77" s="12"/>
      <c r="BPF77" s="12"/>
      <c r="BPG77" s="12"/>
      <c r="BPH77" s="12"/>
      <c r="BPI77" s="12"/>
      <c r="BPJ77" s="12"/>
      <c r="BPK77" s="12"/>
      <c r="BPL77" s="12"/>
      <c r="BPM77" s="12"/>
      <c r="BPN77" s="12"/>
      <c r="BPO77" s="12"/>
      <c r="BPP77" s="12"/>
      <c r="BPQ77" s="12"/>
      <c r="BPR77" s="12"/>
      <c r="BPS77" s="12"/>
      <c r="BPT77" s="12"/>
      <c r="BPU77" s="12"/>
      <c r="BPV77" s="12"/>
      <c r="BPW77" s="12"/>
      <c r="BPX77" s="12"/>
      <c r="BPY77" s="12"/>
      <c r="BPZ77" s="12"/>
      <c r="BQA77" s="12"/>
      <c r="BQB77" s="12"/>
      <c r="BQC77" s="12"/>
      <c r="BQD77" s="12"/>
      <c r="BQE77" s="12"/>
      <c r="BQF77" s="12"/>
      <c r="BQG77" s="12"/>
      <c r="BQH77" s="12"/>
      <c r="BQI77" s="12"/>
      <c r="BQJ77" s="12"/>
      <c r="BQK77" s="12"/>
      <c r="BQL77" s="12"/>
      <c r="BQM77" s="12"/>
      <c r="BQN77" s="12"/>
      <c r="BQO77" s="12"/>
      <c r="BQP77" s="12"/>
      <c r="BQQ77" s="12"/>
      <c r="BQR77" s="12"/>
      <c r="BQS77" s="12"/>
      <c r="BQT77" s="12"/>
      <c r="BQU77" s="12"/>
      <c r="BQV77" s="12"/>
      <c r="BQW77" s="12"/>
      <c r="BQX77" s="12"/>
      <c r="BQY77" s="12"/>
      <c r="BQZ77" s="12"/>
      <c r="BRA77" s="12"/>
      <c r="BRB77" s="12"/>
      <c r="BRC77" s="12"/>
      <c r="BRD77" s="12"/>
      <c r="BRE77" s="12"/>
      <c r="BRF77" s="12"/>
      <c r="BRG77" s="12"/>
      <c r="BRH77" s="12"/>
      <c r="BRI77" s="12"/>
      <c r="BRJ77" s="12"/>
      <c r="BRK77" s="12"/>
      <c r="BRL77" s="12"/>
      <c r="BRM77" s="12"/>
      <c r="BRN77" s="12"/>
      <c r="BRO77" s="12"/>
      <c r="BRP77" s="12"/>
      <c r="BRQ77" s="12"/>
      <c r="BRR77" s="12"/>
      <c r="BRS77" s="12"/>
      <c r="BRT77" s="12"/>
      <c r="BRU77" s="12"/>
      <c r="BRV77" s="12"/>
      <c r="BRW77" s="12"/>
      <c r="BRX77" s="12"/>
      <c r="BRY77" s="12"/>
      <c r="BRZ77" s="12"/>
      <c r="BSA77" s="12"/>
      <c r="BSB77" s="12"/>
      <c r="BSC77" s="12"/>
      <c r="BSD77" s="12"/>
      <c r="BSE77" s="12"/>
      <c r="BSF77" s="12"/>
      <c r="BSG77" s="12"/>
      <c r="BSH77" s="12"/>
      <c r="BSI77" s="12"/>
      <c r="BSJ77" s="12"/>
      <c r="BSK77" s="12"/>
      <c r="BSL77" s="12"/>
      <c r="BSM77" s="12"/>
      <c r="BSN77" s="12"/>
      <c r="BSO77" s="12"/>
      <c r="BSP77" s="12"/>
      <c r="BSQ77" s="12"/>
      <c r="BSR77" s="12"/>
      <c r="BSS77" s="12"/>
      <c r="BST77" s="12"/>
      <c r="BSU77" s="12"/>
      <c r="BSV77" s="12"/>
      <c r="BSW77" s="12"/>
      <c r="BSX77" s="12"/>
      <c r="BSY77" s="12"/>
      <c r="BSZ77" s="12"/>
      <c r="BTA77" s="12"/>
      <c r="BTB77" s="12"/>
      <c r="BTC77" s="12"/>
      <c r="BTD77" s="12"/>
      <c r="BTE77" s="12"/>
      <c r="BTF77" s="12"/>
      <c r="BTG77" s="12"/>
      <c r="BTH77" s="12"/>
      <c r="BTI77" s="12"/>
      <c r="BTJ77" s="12"/>
      <c r="BTK77" s="12"/>
      <c r="BTL77" s="12"/>
      <c r="BTM77" s="12"/>
      <c r="BTN77" s="12"/>
      <c r="BTO77" s="12"/>
      <c r="BTP77" s="12"/>
      <c r="BTQ77" s="12"/>
      <c r="BTR77" s="12"/>
      <c r="BTS77" s="12"/>
      <c r="BTT77" s="12"/>
      <c r="BTU77" s="12"/>
      <c r="BTV77" s="12"/>
      <c r="BTW77" s="12"/>
      <c r="BTX77" s="12"/>
      <c r="BTY77" s="12"/>
      <c r="BTZ77" s="12"/>
      <c r="BUA77" s="12"/>
      <c r="BUB77" s="12"/>
      <c r="BUC77" s="12"/>
      <c r="BUD77" s="12"/>
      <c r="BUE77" s="12"/>
      <c r="BUF77" s="12"/>
      <c r="BUG77" s="12"/>
      <c r="BUH77" s="12"/>
      <c r="BUI77" s="12"/>
      <c r="BUJ77" s="12"/>
      <c r="BUK77" s="12"/>
      <c r="BUL77" s="12"/>
      <c r="BUM77" s="12"/>
      <c r="BUN77" s="12"/>
      <c r="BUO77" s="12"/>
      <c r="BUP77" s="12"/>
      <c r="BUQ77" s="12"/>
      <c r="BUR77" s="12"/>
      <c r="BUS77" s="12"/>
      <c r="BUT77" s="12"/>
      <c r="BUU77" s="12"/>
      <c r="BUV77" s="12"/>
      <c r="BUW77" s="12"/>
      <c r="BUX77" s="12"/>
      <c r="BUY77" s="12"/>
      <c r="BUZ77" s="12"/>
      <c r="BVA77" s="12"/>
      <c r="BVB77" s="12"/>
      <c r="BVC77" s="12"/>
      <c r="BVD77" s="12"/>
      <c r="BVE77" s="12"/>
      <c r="BVF77" s="12"/>
      <c r="BVG77" s="12"/>
      <c r="BVH77" s="12"/>
      <c r="BVI77" s="12"/>
      <c r="BVJ77" s="12"/>
      <c r="BVK77" s="12"/>
      <c r="BVL77" s="12"/>
      <c r="BVM77" s="12"/>
      <c r="BVN77" s="12"/>
      <c r="BVO77" s="12"/>
      <c r="BVP77" s="12"/>
      <c r="BVQ77" s="12"/>
      <c r="BVR77" s="12"/>
      <c r="BVS77" s="12"/>
      <c r="BVT77" s="12"/>
      <c r="BVU77" s="12"/>
      <c r="BVV77" s="12"/>
      <c r="BVW77" s="12"/>
      <c r="BVX77" s="12"/>
      <c r="BVY77" s="12"/>
      <c r="BVZ77" s="12"/>
      <c r="BWA77" s="12"/>
      <c r="BWB77" s="12"/>
      <c r="BWC77" s="12"/>
      <c r="BWD77" s="12"/>
      <c r="BWE77" s="12"/>
      <c r="BWF77" s="12"/>
      <c r="BWG77" s="12"/>
      <c r="BWH77" s="12"/>
      <c r="BWI77" s="12"/>
      <c r="BWJ77" s="12"/>
      <c r="BWK77" s="12"/>
      <c r="BWL77" s="12"/>
      <c r="BWM77" s="12"/>
      <c r="BWN77" s="12"/>
      <c r="BWO77" s="12"/>
      <c r="BWP77" s="12"/>
      <c r="BWQ77" s="12"/>
      <c r="BWR77" s="12"/>
      <c r="BWS77" s="12"/>
      <c r="BWT77" s="12"/>
      <c r="BWU77" s="12"/>
      <c r="BWV77" s="12"/>
      <c r="BWW77" s="12"/>
      <c r="BWX77" s="12"/>
      <c r="BWY77" s="12"/>
      <c r="BWZ77" s="12"/>
      <c r="BXA77" s="12"/>
      <c r="BXB77" s="12"/>
      <c r="BXC77" s="12"/>
      <c r="BXD77" s="12"/>
      <c r="BXE77" s="12"/>
      <c r="BXF77" s="12"/>
      <c r="BXG77" s="12"/>
      <c r="BXH77" s="12"/>
      <c r="BXI77" s="12"/>
      <c r="BXJ77" s="12"/>
      <c r="BXK77" s="12"/>
      <c r="BXL77" s="12"/>
      <c r="BXM77" s="12"/>
      <c r="BXN77" s="12"/>
      <c r="BXO77" s="12"/>
      <c r="BXP77" s="12"/>
      <c r="BXQ77" s="12"/>
      <c r="BXR77" s="12"/>
      <c r="BXS77" s="12"/>
      <c r="BXT77" s="12"/>
      <c r="BXU77" s="12"/>
      <c r="BXV77" s="12"/>
      <c r="BXW77" s="12"/>
      <c r="BXX77" s="12"/>
      <c r="BXY77" s="12"/>
      <c r="BXZ77" s="12"/>
      <c r="BYA77" s="12"/>
      <c r="BYB77" s="12"/>
      <c r="BYC77" s="12"/>
      <c r="BYD77" s="12"/>
      <c r="BYE77" s="12"/>
      <c r="BYF77" s="12"/>
      <c r="BYG77" s="12"/>
      <c r="BYH77" s="12"/>
      <c r="BYI77" s="12"/>
      <c r="BYJ77" s="12"/>
      <c r="BYK77" s="12"/>
      <c r="BYL77" s="12"/>
      <c r="BYM77" s="12"/>
      <c r="BYN77" s="12"/>
      <c r="BYO77" s="12"/>
      <c r="BYP77" s="12"/>
      <c r="BYQ77" s="12"/>
      <c r="BYR77" s="12"/>
      <c r="BYS77" s="12"/>
      <c r="BYT77" s="12"/>
      <c r="BYU77" s="12"/>
      <c r="BYV77" s="12"/>
      <c r="BYW77" s="12"/>
      <c r="BYX77" s="12"/>
      <c r="BYY77" s="12"/>
      <c r="BYZ77" s="12"/>
      <c r="BZA77" s="12"/>
      <c r="BZB77" s="12"/>
      <c r="BZC77" s="12"/>
      <c r="BZD77" s="12"/>
      <c r="BZE77" s="12"/>
      <c r="BZF77" s="12"/>
      <c r="BZG77" s="12"/>
      <c r="BZH77" s="12"/>
      <c r="BZI77" s="12"/>
      <c r="BZJ77" s="12"/>
      <c r="BZK77" s="12"/>
      <c r="BZL77" s="12"/>
      <c r="BZM77" s="12"/>
      <c r="BZN77" s="12"/>
      <c r="BZO77" s="12"/>
      <c r="BZP77" s="12"/>
      <c r="BZQ77" s="12"/>
      <c r="BZR77" s="12"/>
      <c r="BZS77" s="12"/>
      <c r="BZT77" s="12"/>
      <c r="BZU77" s="12"/>
      <c r="BZV77" s="12"/>
      <c r="BZW77" s="12"/>
      <c r="BZX77" s="12"/>
      <c r="BZY77" s="12"/>
      <c r="BZZ77" s="12"/>
      <c r="CAA77" s="12"/>
      <c r="CAB77" s="12"/>
      <c r="CAC77" s="12"/>
      <c r="CAD77" s="12"/>
      <c r="CAE77" s="12"/>
      <c r="CAF77" s="12"/>
      <c r="CAG77" s="12"/>
      <c r="CAH77" s="12"/>
      <c r="CAI77" s="12"/>
      <c r="CAJ77" s="12"/>
      <c r="CAK77" s="12"/>
      <c r="CAL77" s="12"/>
      <c r="CAM77" s="12"/>
      <c r="CAN77" s="12"/>
      <c r="CAO77" s="12"/>
      <c r="CAP77" s="12"/>
      <c r="CAQ77" s="12"/>
      <c r="CAR77" s="12"/>
      <c r="CAS77" s="12"/>
      <c r="CAT77" s="12"/>
      <c r="CAU77" s="12"/>
      <c r="CAV77" s="12"/>
      <c r="CAW77" s="12"/>
      <c r="CAX77" s="12"/>
      <c r="CAY77" s="12"/>
      <c r="CAZ77" s="12"/>
      <c r="CBA77" s="12"/>
      <c r="CBB77" s="12"/>
      <c r="CBC77" s="12"/>
      <c r="CBD77" s="12"/>
      <c r="CBE77" s="12"/>
      <c r="CBF77" s="12"/>
      <c r="CBG77" s="12"/>
      <c r="CBH77" s="12"/>
      <c r="CBI77" s="12"/>
      <c r="CBJ77" s="12"/>
      <c r="CBK77" s="12"/>
      <c r="CBL77" s="12"/>
      <c r="CBM77" s="12"/>
      <c r="CBN77" s="12"/>
      <c r="CBO77" s="12"/>
      <c r="CBP77" s="12"/>
      <c r="CBQ77" s="12"/>
      <c r="CBR77" s="12"/>
      <c r="CBS77" s="12"/>
      <c r="CBT77" s="12"/>
      <c r="CBU77" s="12"/>
      <c r="CBV77" s="12"/>
      <c r="CBW77" s="12"/>
      <c r="CBX77" s="12"/>
      <c r="CBY77" s="12"/>
      <c r="CBZ77" s="12"/>
      <c r="CCA77" s="12"/>
      <c r="CCB77" s="12"/>
      <c r="CCC77" s="12"/>
      <c r="CCD77" s="12"/>
      <c r="CCE77" s="12"/>
      <c r="CCF77" s="12"/>
      <c r="CCG77" s="12"/>
      <c r="CCH77" s="12"/>
      <c r="CCI77" s="12"/>
      <c r="CCJ77" s="12"/>
      <c r="CCK77" s="12"/>
      <c r="CCL77" s="12"/>
      <c r="CCM77" s="12"/>
      <c r="CCN77" s="12"/>
      <c r="CCO77" s="12"/>
      <c r="CCP77" s="12"/>
      <c r="CCQ77" s="12"/>
      <c r="CCR77" s="12"/>
      <c r="CCS77" s="12"/>
      <c r="CCT77" s="12"/>
      <c r="CCU77" s="12"/>
      <c r="CCV77" s="12"/>
      <c r="CCW77" s="12"/>
      <c r="CCX77" s="12"/>
      <c r="CCY77" s="12"/>
      <c r="CCZ77" s="12"/>
      <c r="CDA77" s="12"/>
      <c r="CDB77" s="12"/>
      <c r="CDC77" s="12"/>
      <c r="CDD77" s="12"/>
      <c r="CDE77" s="12"/>
      <c r="CDF77" s="12"/>
      <c r="CDG77" s="12"/>
      <c r="CDH77" s="12"/>
      <c r="CDI77" s="12"/>
      <c r="CDJ77" s="12"/>
      <c r="CDK77" s="12"/>
      <c r="CDL77" s="12"/>
      <c r="CDM77" s="12"/>
      <c r="CDN77" s="12"/>
      <c r="CDO77" s="12"/>
      <c r="CDP77" s="12"/>
      <c r="CDQ77" s="12"/>
      <c r="CDR77" s="12"/>
      <c r="CDS77" s="12"/>
      <c r="CDT77" s="12"/>
      <c r="CDU77" s="12"/>
      <c r="CDV77" s="12"/>
      <c r="CDW77" s="12"/>
      <c r="CDX77" s="12"/>
      <c r="CDY77" s="12"/>
      <c r="CDZ77" s="12"/>
      <c r="CEA77" s="12"/>
      <c r="CEB77" s="12"/>
      <c r="CEC77" s="12"/>
      <c r="CED77" s="12"/>
      <c r="CEE77" s="12"/>
      <c r="CEF77" s="12"/>
      <c r="CEG77" s="12"/>
      <c r="CEH77" s="12"/>
      <c r="CEI77" s="12"/>
      <c r="CEJ77" s="12"/>
      <c r="CEK77" s="12"/>
      <c r="CEL77" s="12"/>
      <c r="CEM77" s="12"/>
      <c r="CEN77" s="12"/>
      <c r="CEO77" s="12"/>
      <c r="CEP77" s="12"/>
      <c r="CEQ77" s="12"/>
      <c r="CER77" s="12"/>
      <c r="CES77" s="12"/>
      <c r="CET77" s="12"/>
      <c r="CEU77" s="12"/>
      <c r="CEV77" s="12"/>
      <c r="CEW77" s="12"/>
      <c r="CEX77" s="12"/>
      <c r="CEY77" s="12"/>
      <c r="CEZ77" s="12"/>
      <c r="CFA77" s="12"/>
      <c r="CFB77" s="12"/>
      <c r="CFC77" s="12"/>
      <c r="CFD77" s="12"/>
      <c r="CFE77" s="12"/>
      <c r="CFF77" s="12"/>
      <c r="CFG77" s="12"/>
      <c r="CFH77" s="12"/>
      <c r="CFI77" s="12"/>
      <c r="CFJ77" s="12"/>
      <c r="CFK77" s="12"/>
      <c r="CFL77" s="12"/>
      <c r="CFM77" s="12"/>
      <c r="CFN77" s="12"/>
      <c r="CFO77" s="12"/>
      <c r="CFP77" s="12"/>
      <c r="CFQ77" s="12"/>
      <c r="CFR77" s="12"/>
      <c r="CFS77" s="12"/>
      <c r="CFT77" s="12"/>
      <c r="CFU77" s="12"/>
      <c r="CFV77" s="12"/>
      <c r="CFW77" s="12"/>
      <c r="CFX77" s="12"/>
      <c r="CFY77" s="12"/>
      <c r="CFZ77" s="12"/>
      <c r="CGA77" s="12"/>
      <c r="CGB77" s="12"/>
      <c r="CGC77" s="12"/>
      <c r="CGD77" s="12"/>
      <c r="CGE77" s="12"/>
      <c r="CGF77" s="12"/>
      <c r="CGG77" s="12"/>
      <c r="CGH77" s="12"/>
      <c r="CGI77" s="12"/>
      <c r="CGJ77" s="12"/>
      <c r="CGK77" s="12"/>
      <c r="CGL77" s="12"/>
      <c r="CGM77" s="12"/>
      <c r="CGN77" s="12"/>
      <c r="CGO77" s="12"/>
      <c r="CGP77" s="12"/>
      <c r="CGQ77" s="12"/>
      <c r="CGR77" s="12"/>
      <c r="CGS77" s="12"/>
      <c r="CGT77" s="12"/>
      <c r="CGU77" s="12"/>
      <c r="CGV77" s="12"/>
      <c r="CGW77" s="12"/>
      <c r="CGX77" s="12"/>
      <c r="CGY77" s="12"/>
      <c r="CGZ77" s="12"/>
      <c r="CHA77" s="12"/>
      <c r="CHB77" s="12"/>
      <c r="CHC77" s="12"/>
      <c r="CHD77" s="12"/>
      <c r="CHE77" s="12"/>
      <c r="CHF77" s="12"/>
      <c r="CHG77" s="12"/>
      <c r="CHH77" s="12"/>
      <c r="CHI77" s="12"/>
      <c r="CHJ77" s="12"/>
      <c r="CHK77" s="12"/>
      <c r="CHL77" s="12"/>
      <c r="CHM77" s="12"/>
      <c r="CHN77" s="12"/>
      <c r="CHO77" s="12"/>
      <c r="CHP77" s="12"/>
      <c r="CHQ77" s="12"/>
      <c r="CHR77" s="12"/>
      <c r="CHS77" s="12"/>
      <c r="CHT77" s="12"/>
      <c r="CHU77" s="12"/>
      <c r="CHV77" s="12"/>
      <c r="CHW77" s="12"/>
      <c r="CHX77" s="12"/>
      <c r="CHY77" s="12"/>
      <c r="CHZ77" s="12"/>
      <c r="CIA77" s="12"/>
      <c r="CIB77" s="12"/>
      <c r="CIC77" s="12"/>
      <c r="CID77" s="12"/>
      <c r="CIE77" s="12"/>
      <c r="CIF77" s="12"/>
      <c r="CIG77" s="12"/>
      <c r="CIH77" s="12"/>
      <c r="CII77" s="12"/>
      <c r="CIJ77" s="12"/>
      <c r="CIK77" s="12"/>
      <c r="CIL77" s="12"/>
      <c r="CIM77" s="12"/>
      <c r="CIN77" s="12"/>
      <c r="CIO77" s="12"/>
      <c r="CIP77" s="12"/>
      <c r="CIQ77" s="12"/>
      <c r="CIR77" s="12"/>
      <c r="CIS77" s="12"/>
      <c r="CIT77" s="12"/>
      <c r="CIU77" s="12"/>
      <c r="CIV77" s="12"/>
      <c r="CIW77" s="12"/>
      <c r="CIX77" s="12"/>
      <c r="CIY77" s="12"/>
      <c r="CIZ77" s="12"/>
      <c r="CJA77" s="12"/>
      <c r="CJB77" s="12"/>
      <c r="CJC77" s="12"/>
      <c r="CJD77" s="12"/>
      <c r="CJE77" s="12"/>
      <c r="CJF77" s="12"/>
      <c r="CJG77" s="12"/>
      <c r="CJH77" s="12"/>
      <c r="CJI77" s="12"/>
      <c r="CJJ77" s="12"/>
      <c r="CJK77" s="12"/>
      <c r="CJL77" s="12"/>
      <c r="CJM77" s="12"/>
      <c r="CJN77" s="12"/>
      <c r="CJO77" s="12"/>
      <c r="CJP77" s="12"/>
      <c r="CJQ77" s="12"/>
      <c r="CJR77" s="12"/>
      <c r="CJS77" s="12"/>
      <c r="CJT77" s="12"/>
      <c r="CJU77" s="12"/>
      <c r="CJV77" s="12"/>
      <c r="CJW77" s="12"/>
      <c r="CJX77" s="12"/>
      <c r="CJY77" s="12"/>
      <c r="CJZ77" s="12"/>
      <c r="CKA77" s="12"/>
      <c r="CKB77" s="12"/>
      <c r="CKC77" s="12"/>
      <c r="CKD77" s="12"/>
      <c r="CKE77" s="12"/>
      <c r="CKF77" s="12"/>
      <c r="CKG77" s="12"/>
      <c r="CKH77" s="12"/>
      <c r="CKI77" s="12"/>
      <c r="CKJ77" s="12"/>
      <c r="CKK77" s="12"/>
      <c r="CKL77" s="12"/>
      <c r="CKM77" s="12"/>
      <c r="CKN77" s="12"/>
      <c r="CKO77" s="12"/>
      <c r="CKP77" s="12"/>
      <c r="CKQ77" s="12"/>
      <c r="CKR77" s="12"/>
      <c r="CKS77" s="12"/>
      <c r="CKT77" s="12"/>
      <c r="CKU77" s="12"/>
      <c r="CKV77" s="12"/>
      <c r="CKW77" s="12"/>
      <c r="CKX77" s="12"/>
      <c r="CKY77" s="12"/>
      <c r="CKZ77" s="12"/>
      <c r="CLA77" s="12"/>
      <c r="CLB77" s="12"/>
      <c r="CLC77" s="12"/>
      <c r="CLD77" s="12"/>
      <c r="CLE77" s="12"/>
      <c r="CLF77" s="12"/>
      <c r="CLG77" s="12"/>
      <c r="CLH77" s="12"/>
      <c r="CLI77" s="12"/>
      <c r="CLJ77" s="12"/>
      <c r="CLK77" s="12"/>
      <c r="CLL77" s="12"/>
      <c r="CLM77" s="12"/>
      <c r="CLN77" s="12"/>
      <c r="CLO77" s="12"/>
      <c r="CLP77" s="12"/>
      <c r="CLQ77" s="12"/>
      <c r="CLR77" s="12"/>
      <c r="CLS77" s="12"/>
      <c r="CLT77" s="12"/>
      <c r="CLU77" s="12"/>
      <c r="CLV77" s="12"/>
      <c r="CLW77" s="12"/>
      <c r="CLX77" s="12"/>
      <c r="CLY77" s="12"/>
      <c r="CLZ77" s="12"/>
      <c r="CMA77" s="12"/>
      <c r="CMB77" s="12"/>
      <c r="CMC77" s="12"/>
      <c r="CMD77" s="12"/>
      <c r="CME77" s="12"/>
      <c r="CMF77" s="12"/>
      <c r="CMG77" s="12"/>
      <c r="CMH77" s="12"/>
      <c r="CMI77" s="12"/>
      <c r="CMJ77" s="12"/>
      <c r="CMK77" s="12"/>
      <c r="CML77" s="12"/>
      <c r="CMM77" s="12"/>
      <c r="CMN77" s="12"/>
      <c r="CMO77" s="12"/>
      <c r="CMP77" s="12"/>
      <c r="CMQ77" s="12"/>
      <c r="CMR77" s="12"/>
      <c r="CMS77" s="12"/>
      <c r="CMT77" s="12"/>
      <c r="CMU77" s="12"/>
      <c r="CMV77" s="12"/>
      <c r="CMW77" s="12"/>
      <c r="CMX77" s="12"/>
      <c r="CMY77" s="12"/>
      <c r="CMZ77" s="12"/>
      <c r="CNA77" s="12"/>
      <c r="CNB77" s="12"/>
      <c r="CNC77" s="12"/>
      <c r="CND77" s="12"/>
      <c r="CNE77" s="12"/>
      <c r="CNF77" s="12"/>
      <c r="CNG77" s="12"/>
      <c r="CNH77" s="12"/>
      <c r="CNI77" s="12"/>
      <c r="CNJ77" s="12"/>
      <c r="CNK77" s="12"/>
      <c r="CNL77" s="12"/>
      <c r="CNM77" s="12"/>
      <c r="CNN77" s="12"/>
      <c r="CNO77" s="12"/>
      <c r="CNP77" s="12"/>
      <c r="CNQ77" s="12"/>
      <c r="CNR77" s="12"/>
      <c r="CNS77" s="12"/>
      <c r="CNT77" s="12"/>
      <c r="CNU77" s="12"/>
      <c r="CNV77" s="12"/>
      <c r="CNW77" s="12"/>
      <c r="CNX77" s="12"/>
      <c r="CNY77" s="12"/>
      <c r="CNZ77" s="12"/>
      <c r="COA77" s="12"/>
      <c r="COB77" s="12"/>
      <c r="COC77" s="12"/>
      <c r="COD77" s="12"/>
      <c r="COE77" s="12"/>
      <c r="COF77" s="12"/>
      <c r="COG77" s="12"/>
      <c r="COH77" s="12"/>
      <c r="COI77" s="12"/>
      <c r="COJ77" s="12"/>
      <c r="COK77" s="12"/>
      <c r="COL77" s="12"/>
      <c r="COM77" s="12"/>
      <c r="CON77" s="12"/>
      <c r="COO77" s="12"/>
      <c r="COP77" s="12"/>
      <c r="COQ77" s="12"/>
      <c r="COR77" s="12"/>
      <c r="COS77" s="12"/>
      <c r="COT77" s="12"/>
      <c r="COU77" s="12"/>
      <c r="COV77" s="12"/>
      <c r="COW77" s="12"/>
      <c r="COX77" s="12"/>
      <c r="COY77" s="12"/>
      <c r="COZ77" s="12"/>
      <c r="CPA77" s="12"/>
      <c r="CPB77" s="12"/>
      <c r="CPC77" s="12"/>
      <c r="CPD77" s="12"/>
      <c r="CPE77" s="12"/>
      <c r="CPF77" s="12"/>
      <c r="CPG77" s="12"/>
      <c r="CPH77" s="12"/>
      <c r="CPI77" s="12"/>
      <c r="CPJ77" s="12"/>
      <c r="CPK77" s="12"/>
      <c r="CPL77" s="12"/>
      <c r="CPM77" s="12"/>
      <c r="CPN77" s="12"/>
      <c r="CPO77" s="12"/>
      <c r="CPP77" s="12"/>
      <c r="CPQ77" s="12"/>
      <c r="CPR77" s="12"/>
      <c r="CPS77" s="12"/>
      <c r="CPT77" s="12"/>
      <c r="CPU77" s="12"/>
      <c r="CPV77" s="12"/>
      <c r="CPW77" s="12"/>
      <c r="CPX77" s="12"/>
      <c r="CPY77" s="12"/>
      <c r="CPZ77" s="12"/>
      <c r="CQA77" s="12"/>
      <c r="CQB77" s="12"/>
      <c r="CQC77" s="12"/>
      <c r="CQD77" s="12"/>
      <c r="CQE77" s="12"/>
      <c r="CQF77" s="12"/>
      <c r="CQG77" s="12"/>
      <c r="CQH77" s="12"/>
      <c r="CQI77" s="12"/>
      <c r="CQJ77" s="12"/>
      <c r="CQK77" s="12"/>
      <c r="CQL77" s="12"/>
      <c r="CQM77" s="12"/>
      <c r="CQN77" s="12"/>
      <c r="CQO77" s="12"/>
      <c r="CQP77" s="12"/>
      <c r="CQQ77" s="12"/>
      <c r="CQR77" s="12"/>
      <c r="CQS77" s="12"/>
      <c r="CQT77" s="12"/>
      <c r="CQU77" s="12"/>
      <c r="CQV77" s="12"/>
      <c r="CQW77" s="12"/>
      <c r="CQX77" s="12"/>
      <c r="CQY77" s="12"/>
      <c r="CQZ77" s="12"/>
      <c r="CRA77" s="12"/>
      <c r="CRB77" s="12"/>
      <c r="CRC77" s="12"/>
      <c r="CRD77" s="12"/>
      <c r="CRE77" s="12"/>
      <c r="CRF77" s="12"/>
      <c r="CRG77" s="12"/>
      <c r="CRH77" s="12"/>
      <c r="CRI77" s="12"/>
      <c r="CRJ77" s="12"/>
      <c r="CRK77" s="12"/>
      <c r="CRL77" s="12"/>
      <c r="CRM77" s="12"/>
      <c r="CRN77" s="12"/>
      <c r="CRO77" s="12"/>
      <c r="CRP77" s="12"/>
      <c r="CRQ77" s="12"/>
      <c r="CRR77" s="12"/>
      <c r="CRS77" s="12"/>
      <c r="CRT77" s="12"/>
      <c r="CRU77" s="12"/>
      <c r="CRV77" s="12"/>
      <c r="CRW77" s="12"/>
      <c r="CRX77" s="12"/>
      <c r="CRY77" s="12"/>
      <c r="CRZ77" s="12"/>
      <c r="CSA77" s="12"/>
      <c r="CSB77" s="12"/>
      <c r="CSC77" s="12"/>
      <c r="CSD77" s="12"/>
      <c r="CSE77" s="12"/>
      <c r="CSF77" s="12"/>
      <c r="CSG77" s="12"/>
      <c r="CSH77" s="12"/>
      <c r="CSI77" s="12"/>
      <c r="CSJ77" s="12"/>
      <c r="CSK77" s="12"/>
      <c r="CSL77" s="12"/>
      <c r="CSM77" s="12"/>
      <c r="CSN77" s="12"/>
      <c r="CSO77" s="12"/>
      <c r="CSP77" s="12"/>
      <c r="CSQ77" s="12"/>
      <c r="CSR77" s="12"/>
      <c r="CSS77" s="12"/>
      <c r="CST77" s="12"/>
      <c r="CSU77" s="12"/>
      <c r="CSV77" s="12"/>
      <c r="CSW77" s="12"/>
      <c r="CSX77" s="12"/>
      <c r="CSY77" s="12"/>
      <c r="CSZ77" s="12"/>
      <c r="CTA77" s="12"/>
      <c r="CTB77" s="12"/>
      <c r="CTC77" s="12"/>
      <c r="CTD77" s="12"/>
      <c r="CTE77" s="12"/>
      <c r="CTF77" s="12"/>
      <c r="CTG77" s="12"/>
      <c r="CTH77" s="12"/>
      <c r="CTI77" s="12"/>
      <c r="CTJ77" s="12"/>
      <c r="CTK77" s="12"/>
      <c r="CTL77" s="12"/>
      <c r="CTM77" s="12"/>
      <c r="CTN77" s="12"/>
      <c r="CTO77" s="12"/>
      <c r="CTP77" s="12"/>
      <c r="CTQ77" s="12"/>
      <c r="CTR77" s="12"/>
      <c r="CTS77" s="12"/>
      <c r="CTT77" s="12"/>
      <c r="CTU77" s="12"/>
      <c r="CTV77" s="12"/>
      <c r="CTW77" s="12"/>
      <c r="CTX77" s="12"/>
      <c r="CTY77" s="12"/>
      <c r="CTZ77" s="12"/>
      <c r="CUA77" s="12"/>
      <c r="CUB77" s="12"/>
      <c r="CUC77" s="12"/>
      <c r="CUD77" s="12"/>
      <c r="CUE77" s="12"/>
      <c r="CUF77" s="12"/>
      <c r="CUG77" s="12"/>
      <c r="CUH77" s="12"/>
      <c r="CUI77" s="12"/>
      <c r="CUJ77" s="12"/>
      <c r="CUK77" s="12"/>
      <c r="CUL77" s="12"/>
      <c r="CUM77" s="12"/>
      <c r="CUN77" s="12"/>
      <c r="CUO77" s="12"/>
      <c r="CUP77" s="12"/>
      <c r="CUQ77" s="12"/>
      <c r="CUR77" s="12"/>
      <c r="CUS77" s="12"/>
      <c r="CUT77" s="12"/>
      <c r="CUU77" s="12"/>
      <c r="CUV77" s="12"/>
      <c r="CUW77" s="12"/>
      <c r="CUX77" s="12"/>
      <c r="CUY77" s="12"/>
      <c r="CUZ77" s="12"/>
      <c r="CVA77" s="12"/>
      <c r="CVB77" s="12"/>
      <c r="CVC77" s="12"/>
      <c r="CVD77" s="12"/>
      <c r="CVE77" s="12"/>
      <c r="CVF77" s="12"/>
      <c r="CVG77" s="12"/>
      <c r="CVH77" s="12"/>
      <c r="CVI77" s="12"/>
      <c r="CVJ77" s="12"/>
      <c r="CVK77" s="12"/>
      <c r="CVL77" s="12"/>
      <c r="CVM77" s="12"/>
      <c r="CVN77" s="12"/>
      <c r="CVO77" s="12"/>
      <c r="CVP77" s="12"/>
      <c r="CVQ77" s="12"/>
      <c r="CVR77" s="12"/>
      <c r="CVS77" s="12"/>
      <c r="CVT77" s="12"/>
      <c r="CVU77" s="12"/>
      <c r="CVV77" s="12"/>
      <c r="CVW77" s="12"/>
      <c r="CVX77" s="12"/>
      <c r="CVY77" s="12"/>
      <c r="CVZ77" s="12"/>
      <c r="CWA77" s="12"/>
      <c r="CWB77" s="12"/>
      <c r="CWC77" s="12"/>
      <c r="CWD77" s="12"/>
      <c r="CWE77" s="12"/>
      <c r="CWF77" s="12"/>
      <c r="CWG77" s="12"/>
      <c r="CWH77" s="12"/>
      <c r="CWI77" s="12"/>
      <c r="CWJ77" s="12"/>
      <c r="CWK77" s="12"/>
      <c r="CWL77" s="12"/>
      <c r="CWM77" s="12"/>
      <c r="CWN77" s="12"/>
      <c r="CWO77" s="12"/>
      <c r="CWP77" s="12"/>
      <c r="CWQ77" s="12"/>
      <c r="CWR77" s="12"/>
      <c r="CWS77" s="12"/>
      <c r="CWT77" s="12"/>
      <c r="CWU77" s="12"/>
      <c r="CWV77" s="12"/>
      <c r="CWW77" s="12"/>
      <c r="CWX77" s="12"/>
      <c r="CWY77" s="12"/>
      <c r="CWZ77" s="12"/>
      <c r="CXA77" s="12"/>
      <c r="CXB77" s="12"/>
      <c r="CXC77" s="12"/>
      <c r="CXD77" s="12"/>
      <c r="CXE77" s="12"/>
      <c r="CXF77" s="12"/>
      <c r="CXG77" s="12"/>
      <c r="CXH77" s="12"/>
      <c r="CXI77" s="12"/>
      <c r="CXJ77" s="12"/>
      <c r="CXK77" s="12"/>
      <c r="CXL77" s="12"/>
      <c r="CXM77" s="12"/>
      <c r="CXN77" s="12"/>
      <c r="CXO77" s="12"/>
      <c r="CXP77" s="12"/>
      <c r="CXQ77" s="12"/>
      <c r="CXR77" s="12"/>
      <c r="CXS77" s="12"/>
      <c r="CXT77" s="12"/>
      <c r="CXU77" s="12"/>
      <c r="CXV77" s="12"/>
      <c r="CXW77" s="12"/>
      <c r="CXX77" s="12"/>
      <c r="CXY77" s="12"/>
      <c r="CXZ77" s="12"/>
      <c r="CYA77" s="12"/>
      <c r="CYB77" s="12"/>
      <c r="CYC77" s="12"/>
      <c r="CYD77" s="12"/>
      <c r="CYE77" s="12"/>
      <c r="CYF77" s="12"/>
      <c r="CYG77" s="12"/>
      <c r="CYH77" s="12"/>
      <c r="CYI77" s="12"/>
      <c r="CYJ77" s="12"/>
      <c r="CYK77" s="12"/>
      <c r="CYL77" s="12"/>
      <c r="CYM77" s="12"/>
      <c r="CYN77" s="12"/>
      <c r="CYO77" s="12"/>
      <c r="CYP77" s="12"/>
      <c r="CYQ77" s="12"/>
      <c r="CYR77" s="12"/>
      <c r="CYS77" s="12"/>
      <c r="CYT77" s="12"/>
      <c r="CYU77" s="12"/>
      <c r="CYV77" s="12"/>
      <c r="CYW77" s="12"/>
      <c r="CYX77" s="12"/>
      <c r="CYY77" s="12"/>
      <c r="CYZ77" s="12"/>
      <c r="CZA77" s="12"/>
      <c r="CZB77" s="12"/>
      <c r="CZC77" s="12"/>
      <c r="CZD77" s="12"/>
      <c r="CZE77" s="12"/>
      <c r="CZF77" s="12"/>
      <c r="CZG77" s="12"/>
      <c r="CZH77" s="12"/>
      <c r="CZI77" s="12"/>
      <c r="CZJ77" s="12"/>
      <c r="CZK77" s="12"/>
      <c r="CZL77" s="12"/>
      <c r="CZM77" s="12"/>
      <c r="CZN77" s="12"/>
      <c r="CZO77" s="12"/>
      <c r="CZP77" s="12"/>
      <c r="CZQ77" s="12"/>
      <c r="CZR77" s="12"/>
      <c r="CZS77" s="12"/>
      <c r="CZT77" s="12"/>
      <c r="CZU77" s="12"/>
      <c r="CZV77" s="12"/>
      <c r="CZW77" s="12"/>
      <c r="CZX77" s="12"/>
      <c r="CZY77" s="12"/>
      <c r="CZZ77" s="12"/>
      <c r="DAA77" s="12"/>
      <c r="DAB77" s="12"/>
      <c r="DAC77" s="12"/>
      <c r="DAD77" s="12"/>
      <c r="DAE77" s="12"/>
      <c r="DAF77" s="12"/>
      <c r="DAG77" s="12"/>
      <c r="DAH77" s="12"/>
      <c r="DAI77" s="12"/>
      <c r="DAJ77" s="12"/>
      <c r="DAK77" s="12"/>
      <c r="DAL77" s="12"/>
      <c r="DAM77" s="12"/>
      <c r="DAN77" s="12"/>
      <c r="DAO77" s="12"/>
      <c r="DAP77" s="12"/>
      <c r="DAQ77" s="12"/>
      <c r="DAR77" s="12"/>
      <c r="DAS77" s="12"/>
      <c r="DAT77" s="12"/>
      <c r="DAU77" s="12"/>
      <c r="DAV77" s="12"/>
      <c r="DAW77" s="12"/>
      <c r="DAX77" s="12"/>
      <c r="DAY77" s="12"/>
      <c r="DAZ77" s="12"/>
      <c r="DBA77" s="12"/>
      <c r="DBB77" s="12"/>
      <c r="DBC77" s="12"/>
      <c r="DBD77" s="12"/>
      <c r="DBE77" s="12"/>
      <c r="DBF77" s="12"/>
      <c r="DBG77" s="12"/>
      <c r="DBH77" s="12"/>
      <c r="DBI77" s="12"/>
      <c r="DBJ77" s="12"/>
      <c r="DBK77" s="12"/>
      <c r="DBL77" s="12"/>
      <c r="DBM77" s="12"/>
      <c r="DBN77" s="12"/>
      <c r="DBO77" s="12"/>
      <c r="DBP77" s="12"/>
      <c r="DBQ77" s="12"/>
      <c r="DBR77" s="12"/>
      <c r="DBS77" s="12"/>
      <c r="DBT77" s="12"/>
      <c r="DBU77" s="12"/>
      <c r="DBV77" s="12"/>
      <c r="DBW77" s="12"/>
      <c r="DBX77" s="12"/>
      <c r="DBY77" s="12"/>
      <c r="DBZ77" s="12"/>
      <c r="DCA77" s="12"/>
      <c r="DCB77" s="12"/>
      <c r="DCC77" s="12"/>
      <c r="DCD77" s="12"/>
      <c r="DCE77" s="12"/>
      <c r="DCF77" s="12"/>
      <c r="DCG77" s="12"/>
      <c r="DCH77" s="12"/>
      <c r="DCI77" s="12"/>
      <c r="DCJ77" s="12"/>
      <c r="DCK77" s="12"/>
      <c r="DCL77" s="12"/>
      <c r="DCM77" s="12"/>
      <c r="DCN77" s="12"/>
      <c r="DCO77" s="12"/>
      <c r="DCP77" s="12"/>
      <c r="DCQ77" s="12"/>
      <c r="DCR77" s="12"/>
      <c r="DCS77" s="12"/>
      <c r="DCT77" s="12"/>
      <c r="DCU77" s="12"/>
      <c r="DCV77" s="12"/>
      <c r="DCW77" s="12"/>
      <c r="DCX77" s="12"/>
      <c r="DCY77" s="12"/>
      <c r="DCZ77" s="12"/>
      <c r="DDA77" s="12"/>
      <c r="DDB77" s="12"/>
      <c r="DDC77" s="12"/>
      <c r="DDD77" s="12"/>
      <c r="DDE77" s="12"/>
      <c r="DDF77" s="12"/>
      <c r="DDG77" s="12"/>
      <c r="DDH77" s="12"/>
      <c r="DDI77" s="12"/>
      <c r="DDJ77" s="12"/>
      <c r="DDK77" s="12"/>
      <c r="DDL77" s="12"/>
      <c r="DDM77" s="12"/>
      <c r="DDN77" s="12"/>
      <c r="DDO77" s="12"/>
      <c r="DDP77" s="12"/>
      <c r="DDQ77" s="12"/>
      <c r="DDR77" s="12"/>
      <c r="DDS77" s="12"/>
      <c r="DDT77" s="12"/>
      <c r="DDU77" s="12"/>
      <c r="DDV77" s="12"/>
      <c r="DDW77" s="12"/>
      <c r="DDX77" s="12"/>
      <c r="DDY77" s="12"/>
      <c r="DDZ77" s="12"/>
      <c r="DEA77" s="12"/>
      <c r="DEB77" s="12"/>
      <c r="DEC77" s="12"/>
      <c r="DED77" s="12"/>
      <c r="DEE77" s="12"/>
      <c r="DEF77" s="12"/>
      <c r="DEG77" s="12"/>
      <c r="DEH77" s="12"/>
      <c r="DEI77" s="12"/>
      <c r="DEJ77" s="12"/>
      <c r="DEK77" s="12"/>
      <c r="DEL77" s="12"/>
      <c r="DEM77" s="12"/>
      <c r="DEN77" s="12"/>
      <c r="DEO77" s="12"/>
      <c r="DEP77" s="12"/>
      <c r="DEQ77" s="12"/>
      <c r="DER77" s="12"/>
      <c r="DES77" s="12"/>
      <c r="DET77" s="12"/>
      <c r="DEU77" s="12"/>
      <c r="DEV77" s="12"/>
      <c r="DEW77" s="12"/>
      <c r="DEX77" s="12"/>
      <c r="DEY77" s="12"/>
      <c r="DEZ77" s="12"/>
      <c r="DFA77" s="12"/>
      <c r="DFB77" s="12"/>
      <c r="DFC77" s="12"/>
      <c r="DFD77" s="12"/>
      <c r="DFE77" s="12"/>
      <c r="DFF77" s="12"/>
      <c r="DFG77" s="12"/>
      <c r="DFH77" s="12"/>
      <c r="DFI77" s="12"/>
      <c r="DFJ77" s="12"/>
      <c r="DFK77" s="12"/>
      <c r="DFL77" s="12"/>
      <c r="DFM77" s="12"/>
      <c r="DFN77" s="12"/>
      <c r="DFO77" s="12"/>
      <c r="DFP77" s="12"/>
      <c r="DFQ77" s="12"/>
      <c r="DFR77" s="12"/>
      <c r="DFS77" s="12"/>
      <c r="DFT77" s="12"/>
      <c r="DFU77" s="12"/>
      <c r="DFV77" s="12"/>
      <c r="DFW77" s="12"/>
      <c r="DFX77" s="12"/>
      <c r="DFY77" s="12"/>
      <c r="DFZ77" s="12"/>
      <c r="DGA77" s="12"/>
      <c r="DGB77" s="12"/>
      <c r="DGC77" s="12"/>
      <c r="DGD77" s="12"/>
      <c r="DGE77" s="12"/>
      <c r="DGF77" s="12"/>
      <c r="DGG77" s="12"/>
      <c r="DGH77" s="12"/>
      <c r="DGI77" s="12"/>
      <c r="DGJ77" s="12"/>
      <c r="DGK77" s="12"/>
      <c r="DGL77" s="12"/>
      <c r="DGM77" s="12"/>
      <c r="DGN77" s="12"/>
      <c r="DGO77" s="12"/>
      <c r="DGP77" s="12"/>
      <c r="DGQ77" s="12"/>
      <c r="DGR77" s="12"/>
      <c r="DGS77" s="12"/>
      <c r="DGT77" s="12"/>
      <c r="DGU77" s="12"/>
      <c r="DGV77" s="12"/>
      <c r="DGW77" s="12"/>
      <c r="DGX77" s="12"/>
      <c r="DGY77" s="12"/>
      <c r="DGZ77" s="12"/>
      <c r="DHA77" s="12"/>
      <c r="DHB77" s="12"/>
      <c r="DHC77" s="12"/>
      <c r="DHD77" s="12"/>
      <c r="DHE77" s="12"/>
      <c r="DHF77" s="12"/>
      <c r="DHG77" s="12"/>
      <c r="DHH77" s="12"/>
      <c r="DHI77" s="12"/>
      <c r="DHJ77" s="12"/>
      <c r="DHK77" s="12"/>
      <c r="DHL77" s="12"/>
      <c r="DHM77" s="12"/>
      <c r="DHN77" s="12"/>
      <c r="DHO77" s="12"/>
      <c r="DHP77" s="12"/>
      <c r="DHQ77" s="12"/>
      <c r="DHR77" s="12"/>
      <c r="DHS77" s="12"/>
      <c r="DHT77" s="12"/>
      <c r="DHU77" s="12"/>
      <c r="DHV77" s="12"/>
      <c r="DHW77" s="12"/>
      <c r="DHX77" s="12"/>
      <c r="DHY77" s="12"/>
      <c r="DHZ77" s="12"/>
      <c r="DIA77" s="12"/>
      <c r="DIB77" s="12"/>
      <c r="DIC77" s="12"/>
      <c r="DID77" s="12"/>
      <c r="DIE77" s="12"/>
      <c r="DIF77" s="12"/>
      <c r="DIG77" s="12"/>
      <c r="DIH77" s="12"/>
      <c r="DII77" s="12"/>
      <c r="DIJ77" s="12"/>
      <c r="DIK77" s="12"/>
      <c r="DIL77" s="12"/>
      <c r="DIM77" s="12"/>
      <c r="DIN77" s="12"/>
      <c r="DIO77" s="12"/>
      <c r="DIP77" s="12"/>
      <c r="DIQ77" s="12"/>
      <c r="DIR77" s="12"/>
      <c r="DIS77" s="12"/>
      <c r="DIT77" s="12"/>
      <c r="DIU77" s="12"/>
      <c r="DIV77" s="12"/>
      <c r="DIW77" s="12"/>
      <c r="DIX77" s="12"/>
      <c r="DIY77" s="12"/>
      <c r="DIZ77" s="12"/>
      <c r="DJA77" s="12"/>
      <c r="DJB77" s="12"/>
      <c r="DJC77" s="12"/>
      <c r="DJD77" s="12"/>
      <c r="DJE77" s="12"/>
      <c r="DJF77" s="12"/>
      <c r="DJG77" s="12"/>
      <c r="DJH77" s="12"/>
      <c r="DJI77" s="12"/>
      <c r="DJJ77" s="12"/>
      <c r="DJK77" s="12"/>
      <c r="DJL77" s="12"/>
      <c r="DJM77" s="12"/>
      <c r="DJN77" s="12"/>
      <c r="DJO77" s="12"/>
      <c r="DJP77" s="12"/>
      <c r="DJQ77" s="12"/>
      <c r="DJR77" s="12"/>
      <c r="DJS77" s="12"/>
      <c r="DJT77" s="12"/>
      <c r="DJU77" s="12"/>
      <c r="DJV77" s="12"/>
      <c r="DJW77" s="12"/>
      <c r="DJX77" s="12"/>
      <c r="DJY77" s="12"/>
      <c r="DJZ77" s="12"/>
      <c r="DKA77" s="12"/>
      <c r="DKB77" s="12"/>
      <c r="DKC77" s="12"/>
      <c r="DKD77" s="12"/>
      <c r="DKE77" s="12"/>
      <c r="DKF77" s="12"/>
      <c r="DKG77" s="12"/>
      <c r="DKH77" s="12"/>
      <c r="DKI77" s="12"/>
      <c r="DKJ77" s="12"/>
      <c r="DKK77" s="12"/>
      <c r="DKL77" s="12"/>
      <c r="DKM77" s="12"/>
      <c r="DKN77" s="12"/>
      <c r="DKO77" s="12"/>
      <c r="DKP77" s="12"/>
      <c r="DKQ77" s="12"/>
      <c r="DKR77" s="12"/>
      <c r="DKS77" s="12"/>
      <c r="DKT77" s="12"/>
      <c r="DKU77" s="12"/>
      <c r="DKV77" s="12"/>
      <c r="DKW77" s="12"/>
      <c r="DKX77" s="12"/>
      <c r="DKY77" s="12"/>
      <c r="DKZ77" s="12"/>
      <c r="DLA77" s="12"/>
      <c r="DLB77" s="12"/>
      <c r="DLC77" s="12"/>
      <c r="DLD77" s="12"/>
      <c r="DLE77" s="12"/>
      <c r="DLF77" s="12"/>
      <c r="DLG77" s="12"/>
      <c r="DLH77" s="12"/>
      <c r="DLI77" s="12"/>
      <c r="DLJ77" s="12"/>
      <c r="DLK77" s="12"/>
      <c r="DLL77" s="12"/>
      <c r="DLM77" s="12"/>
      <c r="DLN77" s="12"/>
      <c r="DLO77" s="12"/>
      <c r="DLP77" s="12"/>
      <c r="DLQ77" s="12"/>
      <c r="DLR77" s="12"/>
      <c r="DLS77" s="12"/>
      <c r="DLT77" s="12"/>
      <c r="DLU77" s="12"/>
      <c r="DLV77" s="12"/>
      <c r="DLW77" s="12"/>
      <c r="DLX77" s="12"/>
      <c r="DLY77" s="12"/>
      <c r="DLZ77" s="12"/>
      <c r="DMA77" s="12"/>
      <c r="DMB77" s="12"/>
      <c r="DMC77" s="12"/>
      <c r="DMD77" s="12"/>
      <c r="DME77" s="12"/>
      <c r="DMF77" s="12"/>
      <c r="DMG77" s="12"/>
      <c r="DMH77" s="12"/>
      <c r="DMI77" s="12"/>
      <c r="DMJ77" s="12"/>
      <c r="DMK77" s="12"/>
      <c r="DML77" s="12"/>
      <c r="DMM77" s="12"/>
      <c r="DMN77" s="12"/>
      <c r="DMO77" s="12"/>
      <c r="DMP77" s="12"/>
      <c r="DMQ77" s="12"/>
      <c r="DMR77" s="12"/>
      <c r="DMS77" s="12"/>
      <c r="DMT77" s="12"/>
      <c r="DMU77" s="12"/>
      <c r="DMV77" s="12"/>
      <c r="DMW77" s="12"/>
      <c r="DMX77" s="12"/>
      <c r="DMY77" s="12"/>
      <c r="DMZ77" s="12"/>
      <c r="DNA77" s="12"/>
      <c r="DNB77" s="12"/>
      <c r="DNC77" s="12"/>
      <c r="DND77" s="12"/>
      <c r="DNE77" s="12"/>
      <c r="DNF77" s="12"/>
      <c r="DNG77" s="12"/>
      <c r="DNH77" s="12"/>
      <c r="DNI77" s="12"/>
      <c r="DNJ77" s="12"/>
      <c r="DNK77" s="12"/>
      <c r="DNL77" s="12"/>
      <c r="DNM77" s="12"/>
      <c r="DNN77" s="12"/>
      <c r="DNO77" s="12"/>
      <c r="DNP77" s="12"/>
      <c r="DNQ77" s="12"/>
      <c r="DNR77" s="12"/>
      <c r="DNS77" s="12"/>
      <c r="DNT77" s="12"/>
      <c r="DNU77" s="12"/>
      <c r="DNV77" s="12"/>
      <c r="DNW77" s="12"/>
      <c r="DNX77" s="12"/>
      <c r="DNY77" s="12"/>
      <c r="DNZ77" s="12"/>
      <c r="DOA77" s="12"/>
      <c r="DOB77" s="12"/>
      <c r="DOC77" s="12"/>
      <c r="DOD77" s="12"/>
      <c r="DOE77" s="12"/>
      <c r="DOF77" s="12"/>
      <c r="DOG77" s="12"/>
      <c r="DOH77" s="12"/>
      <c r="DOI77" s="12"/>
      <c r="DOJ77" s="12"/>
      <c r="DOK77" s="12"/>
      <c r="DOL77" s="12"/>
      <c r="DOM77" s="12"/>
      <c r="DON77" s="12"/>
      <c r="DOO77" s="12"/>
      <c r="DOP77" s="12"/>
      <c r="DOQ77" s="12"/>
      <c r="DOR77" s="12"/>
      <c r="DOS77" s="12"/>
      <c r="DOT77" s="12"/>
      <c r="DOU77" s="12"/>
      <c r="DOV77" s="12"/>
      <c r="DOW77" s="12"/>
      <c r="DOX77" s="12"/>
      <c r="DOY77" s="12"/>
      <c r="DOZ77" s="12"/>
      <c r="DPA77" s="12"/>
      <c r="DPB77" s="12"/>
      <c r="DPC77" s="12"/>
      <c r="DPD77" s="12"/>
      <c r="DPE77" s="12"/>
      <c r="DPF77" s="12"/>
      <c r="DPG77" s="12"/>
      <c r="DPH77" s="12"/>
      <c r="DPI77" s="12"/>
      <c r="DPJ77" s="12"/>
      <c r="DPK77" s="12"/>
      <c r="DPL77" s="12"/>
      <c r="DPM77" s="12"/>
      <c r="DPN77" s="12"/>
      <c r="DPO77" s="12"/>
      <c r="DPP77" s="12"/>
      <c r="DPQ77" s="12"/>
      <c r="DPR77" s="12"/>
      <c r="DPS77" s="12"/>
      <c r="DPT77" s="12"/>
      <c r="DPU77" s="12"/>
      <c r="DPV77" s="12"/>
      <c r="DPW77" s="12"/>
      <c r="DPX77" s="12"/>
      <c r="DPY77" s="12"/>
      <c r="DPZ77" s="12"/>
      <c r="DQA77" s="12"/>
      <c r="DQB77" s="12"/>
      <c r="DQC77" s="12"/>
      <c r="DQD77" s="12"/>
      <c r="DQE77" s="12"/>
      <c r="DQF77" s="12"/>
      <c r="DQG77" s="12"/>
      <c r="DQH77" s="12"/>
      <c r="DQI77" s="12"/>
      <c r="DQJ77" s="12"/>
      <c r="DQK77" s="12"/>
      <c r="DQL77" s="12"/>
      <c r="DQM77" s="12"/>
      <c r="DQN77" s="12"/>
      <c r="DQO77" s="12"/>
      <c r="DQP77" s="12"/>
      <c r="DQQ77" s="12"/>
      <c r="DQR77" s="12"/>
      <c r="DQS77" s="12"/>
      <c r="DQT77" s="12"/>
      <c r="DQU77" s="12"/>
      <c r="DQV77" s="12"/>
      <c r="DQW77" s="12"/>
      <c r="DQX77" s="12"/>
      <c r="DQY77" s="12"/>
      <c r="DQZ77" s="12"/>
      <c r="DRA77" s="12"/>
      <c r="DRB77" s="12"/>
      <c r="DRC77" s="12"/>
      <c r="DRD77" s="12"/>
      <c r="DRE77" s="12"/>
      <c r="DRF77" s="12"/>
      <c r="DRG77" s="12"/>
      <c r="DRH77" s="12"/>
      <c r="DRI77" s="12"/>
      <c r="DRJ77" s="12"/>
      <c r="DRK77" s="12"/>
      <c r="DRL77" s="12"/>
      <c r="DRM77" s="12"/>
      <c r="DRN77" s="12"/>
      <c r="DRO77" s="12"/>
      <c r="DRP77" s="12"/>
      <c r="DRQ77" s="12"/>
      <c r="DRR77" s="12"/>
      <c r="DRS77" s="12"/>
      <c r="DRT77" s="12"/>
      <c r="DRU77" s="12"/>
      <c r="DRV77" s="12"/>
      <c r="DRW77" s="12"/>
      <c r="DRX77" s="12"/>
      <c r="DRY77" s="12"/>
      <c r="DRZ77" s="12"/>
      <c r="DSA77" s="12"/>
      <c r="DSB77" s="12"/>
      <c r="DSC77" s="12"/>
      <c r="DSD77" s="12"/>
      <c r="DSE77" s="12"/>
      <c r="DSF77" s="12"/>
      <c r="DSG77" s="12"/>
      <c r="DSH77" s="12"/>
      <c r="DSI77" s="12"/>
      <c r="DSJ77" s="12"/>
      <c r="DSK77" s="12"/>
      <c r="DSL77" s="12"/>
      <c r="DSM77" s="12"/>
      <c r="DSN77" s="12"/>
      <c r="DSO77" s="12"/>
      <c r="DSP77" s="12"/>
      <c r="DSQ77" s="12"/>
      <c r="DSR77" s="12"/>
      <c r="DSS77" s="12"/>
      <c r="DST77" s="12"/>
      <c r="DSU77" s="12"/>
      <c r="DSV77" s="12"/>
      <c r="DSW77" s="12"/>
      <c r="DSX77" s="12"/>
      <c r="DSY77" s="12"/>
      <c r="DSZ77" s="12"/>
      <c r="DTA77" s="12"/>
      <c r="DTB77" s="12"/>
      <c r="DTC77" s="12"/>
      <c r="DTD77" s="12"/>
      <c r="DTE77" s="12"/>
      <c r="DTF77" s="12"/>
      <c r="DTG77" s="12"/>
      <c r="DTH77" s="12"/>
      <c r="DTI77" s="12"/>
      <c r="DTJ77" s="12"/>
      <c r="DTK77" s="12"/>
      <c r="DTL77" s="12"/>
      <c r="DTM77" s="12"/>
      <c r="DTN77" s="12"/>
      <c r="DTO77" s="12"/>
      <c r="DTP77" s="12"/>
      <c r="DTQ77" s="12"/>
      <c r="DTR77" s="12"/>
      <c r="DTS77" s="12"/>
      <c r="DTT77" s="12"/>
      <c r="DTU77" s="12"/>
      <c r="DTV77" s="12"/>
      <c r="DTW77" s="12"/>
      <c r="DTX77" s="12"/>
      <c r="DTY77" s="12"/>
      <c r="DTZ77" s="12"/>
      <c r="DUA77" s="12"/>
      <c r="DUB77" s="12"/>
      <c r="DUC77" s="12"/>
      <c r="DUD77" s="12"/>
      <c r="DUE77" s="12"/>
      <c r="DUF77" s="12"/>
      <c r="DUG77" s="12"/>
      <c r="DUH77" s="12"/>
      <c r="DUI77" s="12"/>
      <c r="DUJ77" s="12"/>
      <c r="DUK77" s="12"/>
      <c r="DUL77" s="12"/>
      <c r="DUM77" s="12"/>
      <c r="DUN77" s="12"/>
      <c r="DUO77" s="12"/>
      <c r="DUP77" s="12"/>
      <c r="DUQ77" s="12"/>
      <c r="DUR77" s="12"/>
      <c r="DUS77" s="12"/>
      <c r="DUT77" s="12"/>
      <c r="DUU77" s="12"/>
      <c r="DUV77" s="12"/>
      <c r="DUW77" s="12"/>
      <c r="DUX77" s="12"/>
      <c r="DUY77" s="12"/>
      <c r="DUZ77" s="12"/>
      <c r="DVA77" s="12"/>
      <c r="DVB77" s="12"/>
      <c r="DVC77" s="12"/>
      <c r="DVD77" s="12"/>
      <c r="DVE77" s="12"/>
      <c r="DVF77" s="12"/>
      <c r="DVG77" s="12"/>
      <c r="DVH77" s="12"/>
      <c r="DVI77" s="12"/>
      <c r="DVJ77" s="12"/>
      <c r="DVK77" s="12"/>
      <c r="DVL77" s="12"/>
      <c r="DVM77" s="12"/>
      <c r="DVN77" s="12"/>
      <c r="DVO77" s="12"/>
      <c r="DVP77" s="12"/>
      <c r="DVQ77" s="12"/>
      <c r="DVR77" s="12"/>
      <c r="DVS77" s="12"/>
      <c r="DVT77" s="12"/>
      <c r="DVU77" s="12"/>
      <c r="DVV77" s="12"/>
      <c r="DVW77" s="12"/>
      <c r="DVX77" s="12"/>
      <c r="DVY77" s="12"/>
      <c r="DVZ77" s="12"/>
      <c r="DWA77" s="12"/>
      <c r="DWB77" s="12"/>
      <c r="DWC77" s="12"/>
      <c r="DWD77" s="12"/>
      <c r="DWE77" s="12"/>
      <c r="DWF77" s="12"/>
      <c r="DWG77" s="12"/>
      <c r="DWH77" s="12"/>
      <c r="DWI77" s="12"/>
      <c r="DWJ77" s="12"/>
      <c r="DWK77" s="12"/>
      <c r="DWL77" s="12"/>
      <c r="DWM77" s="12"/>
      <c r="DWN77" s="12"/>
      <c r="DWO77" s="12"/>
      <c r="DWP77" s="12"/>
      <c r="DWQ77" s="12"/>
      <c r="DWR77" s="12"/>
      <c r="DWS77" s="12"/>
      <c r="DWT77" s="12"/>
      <c r="DWU77" s="12"/>
      <c r="DWV77" s="12"/>
      <c r="DWW77" s="12"/>
      <c r="DWX77" s="12"/>
      <c r="DWY77" s="12"/>
      <c r="DWZ77" s="12"/>
      <c r="DXA77" s="12"/>
      <c r="DXB77" s="12"/>
      <c r="DXC77" s="12"/>
      <c r="DXD77" s="12"/>
      <c r="DXE77" s="12"/>
      <c r="DXF77" s="12"/>
      <c r="DXG77" s="12"/>
      <c r="DXH77" s="12"/>
      <c r="DXI77" s="12"/>
      <c r="DXJ77" s="12"/>
      <c r="DXK77" s="12"/>
      <c r="DXL77" s="12"/>
      <c r="DXM77" s="12"/>
      <c r="DXN77" s="12"/>
      <c r="DXO77" s="12"/>
      <c r="DXP77" s="12"/>
      <c r="DXQ77" s="12"/>
      <c r="DXR77" s="12"/>
      <c r="DXS77" s="12"/>
      <c r="DXT77" s="12"/>
      <c r="DXU77" s="12"/>
      <c r="DXV77" s="12"/>
      <c r="DXW77" s="12"/>
      <c r="DXX77" s="12"/>
      <c r="DXY77" s="12"/>
      <c r="DXZ77" s="12"/>
      <c r="DYA77" s="12"/>
      <c r="DYB77" s="12"/>
      <c r="DYC77" s="12"/>
      <c r="DYD77" s="12"/>
      <c r="DYE77" s="12"/>
      <c r="DYF77" s="12"/>
      <c r="DYG77" s="12"/>
      <c r="DYH77" s="12"/>
      <c r="DYI77" s="12"/>
      <c r="DYJ77" s="12"/>
      <c r="DYK77" s="12"/>
      <c r="DYL77" s="12"/>
      <c r="DYM77" s="12"/>
      <c r="DYN77" s="12"/>
      <c r="DYO77" s="12"/>
      <c r="DYP77" s="12"/>
      <c r="DYQ77" s="12"/>
      <c r="DYR77" s="12"/>
      <c r="DYS77" s="12"/>
      <c r="DYT77" s="12"/>
      <c r="DYU77" s="12"/>
      <c r="DYV77" s="12"/>
      <c r="DYW77" s="12"/>
      <c r="DYX77" s="12"/>
      <c r="DYY77" s="12"/>
      <c r="DYZ77" s="12"/>
      <c r="DZA77" s="12"/>
      <c r="DZB77" s="12"/>
      <c r="DZC77" s="12"/>
      <c r="DZD77" s="12"/>
      <c r="DZE77" s="12"/>
      <c r="DZF77" s="12"/>
      <c r="DZG77" s="12"/>
      <c r="DZH77" s="12"/>
      <c r="DZI77" s="12"/>
      <c r="DZJ77" s="12"/>
      <c r="DZK77" s="12"/>
      <c r="DZL77" s="12"/>
      <c r="DZM77" s="12"/>
      <c r="DZN77" s="12"/>
      <c r="DZO77" s="12"/>
      <c r="DZP77" s="12"/>
      <c r="DZQ77" s="12"/>
      <c r="DZR77" s="12"/>
      <c r="DZS77" s="12"/>
      <c r="DZT77" s="12"/>
      <c r="DZU77" s="12"/>
      <c r="DZV77" s="12"/>
      <c r="DZW77" s="12"/>
      <c r="DZX77" s="12"/>
      <c r="DZY77" s="12"/>
      <c r="DZZ77" s="12"/>
      <c r="EAA77" s="12"/>
      <c r="EAB77" s="12"/>
      <c r="EAC77" s="12"/>
      <c r="EAD77" s="12"/>
      <c r="EAE77" s="12"/>
      <c r="EAF77" s="12"/>
      <c r="EAG77" s="12"/>
      <c r="EAH77" s="12"/>
      <c r="EAI77" s="12"/>
      <c r="EAJ77" s="12"/>
      <c r="EAK77" s="12"/>
      <c r="EAL77" s="12"/>
      <c r="EAM77" s="12"/>
      <c r="EAN77" s="12"/>
      <c r="EAO77" s="12"/>
      <c r="EAP77" s="12"/>
      <c r="EAQ77" s="12"/>
      <c r="EAR77" s="12"/>
      <c r="EAS77" s="12"/>
      <c r="EAT77" s="12"/>
      <c r="EAU77" s="12"/>
      <c r="EAV77" s="12"/>
      <c r="EAW77" s="12"/>
      <c r="EAX77" s="12"/>
      <c r="EAY77" s="12"/>
      <c r="EAZ77" s="12"/>
      <c r="EBA77" s="12"/>
      <c r="EBB77" s="12"/>
      <c r="EBC77" s="12"/>
      <c r="EBD77" s="12"/>
      <c r="EBE77" s="12"/>
      <c r="EBF77" s="12"/>
      <c r="EBG77" s="12"/>
      <c r="EBH77" s="12"/>
      <c r="EBI77" s="12"/>
      <c r="EBJ77" s="12"/>
      <c r="EBK77" s="12"/>
      <c r="EBL77" s="12"/>
      <c r="EBM77" s="12"/>
      <c r="EBN77" s="12"/>
      <c r="EBO77" s="12"/>
      <c r="EBP77" s="12"/>
      <c r="EBQ77" s="12"/>
      <c r="EBR77" s="12"/>
      <c r="EBS77" s="12"/>
      <c r="EBT77" s="12"/>
      <c r="EBU77" s="12"/>
      <c r="EBV77" s="12"/>
      <c r="EBW77" s="12"/>
      <c r="EBX77" s="12"/>
      <c r="EBY77" s="12"/>
      <c r="EBZ77" s="12"/>
      <c r="ECA77" s="12"/>
      <c r="ECB77" s="12"/>
      <c r="ECC77" s="12"/>
      <c r="ECD77" s="12"/>
      <c r="ECE77" s="12"/>
      <c r="ECF77" s="12"/>
      <c r="ECG77" s="12"/>
      <c r="ECH77" s="12"/>
      <c r="ECI77" s="12"/>
      <c r="ECJ77" s="12"/>
      <c r="ECK77" s="12"/>
      <c r="ECL77" s="12"/>
      <c r="ECM77" s="12"/>
      <c r="ECN77" s="12"/>
      <c r="ECO77" s="12"/>
      <c r="ECP77" s="12"/>
      <c r="ECQ77" s="12"/>
      <c r="ECR77" s="12"/>
      <c r="ECS77" s="12"/>
      <c r="ECT77" s="12"/>
      <c r="ECU77" s="12"/>
      <c r="ECV77" s="12"/>
      <c r="ECW77" s="12"/>
      <c r="ECX77" s="12"/>
      <c r="ECY77" s="12"/>
      <c r="ECZ77" s="12"/>
      <c r="EDA77" s="12"/>
      <c r="EDB77" s="12"/>
      <c r="EDC77" s="12"/>
      <c r="EDD77" s="12"/>
      <c r="EDE77" s="12"/>
      <c r="EDF77" s="12"/>
      <c r="EDG77" s="12"/>
      <c r="EDH77" s="12"/>
      <c r="EDI77" s="12"/>
      <c r="EDJ77" s="12"/>
      <c r="EDK77" s="12"/>
      <c r="EDL77" s="12"/>
      <c r="EDM77" s="12"/>
      <c r="EDN77" s="12"/>
      <c r="EDO77" s="12"/>
      <c r="EDP77" s="12"/>
      <c r="EDQ77" s="12"/>
      <c r="EDR77" s="12"/>
      <c r="EDS77" s="12"/>
      <c r="EDT77" s="12"/>
      <c r="EDU77" s="12"/>
      <c r="EDV77" s="12"/>
      <c r="EDW77" s="12"/>
      <c r="EDX77" s="12"/>
      <c r="EDY77" s="12"/>
      <c r="EDZ77" s="12"/>
      <c r="EEA77" s="12"/>
      <c r="EEB77" s="12"/>
      <c r="EEC77" s="12"/>
      <c r="EED77" s="12"/>
      <c r="EEE77" s="12"/>
      <c r="EEF77" s="12"/>
      <c r="EEG77" s="12"/>
      <c r="EEH77" s="12"/>
      <c r="EEI77" s="12"/>
      <c r="EEJ77" s="12"/>
      <c r="EEK77" s="12"/>
      <c r="EEL77" s="12"/>
      <c r="EEM77" s="12"/>
      <c r="EEN77" s="12"/>
      <c r="EEO77" s="12"/>
      <c r="EEP77" s="12"/>
      <c r="EEQ77" s="12"/>
      <c r="EER77" s="12"/>
      <c r="EES77" s="12"/>
      <c r="EET77" s="12"/>
      <c r="EEU77" s="12"/>
      <c r="EEV77" s="12"/>
      <c r="EEW77" s="12"/>
      <c r="EEX77" s="12"/>
      <c r="EEY77" s="12"/>
      <c r="EEZ77" s="12"/>
      <c r="EFA77" s="12"/>
      <c r="EFB77" s="12"/>
      <c r="EFC77" s="12"/>
      <c r="EFD77" s="12"/>
      <c r="EFE77" s="12"/>
      <c r="EFF77" s="12"/>
      <c r="EFG77" s="12"/>
      <c r="EFH77" s="12"/>
      <c r="EFI77" s="12"/>
      <c r="EFJ77" s="12"/>
      <c r="EFK77" s="12"/>
      <c r="EFL77" s="12"/>
      <c r="EFM77" s="12"/>
      <c r="EFN77" s="12"/>
      <c r="EFO77" s="12"/>
      <c r="EFP77" s="12"/>
      <c r="EFQ77" s="12"/>
      <c r="EFR77" s="12"/>
      <c r="EFS77" s="12"/>
      <c r="EFT77" s="12"/>
      <c r="EFU77" s="12"/>
      <c r="EFV77" s="12"/>
      <c r="EFW77" s="12"/>
      <c r="EFX77" s="12"/>
      <c r="EFY77" s="12"/>
      <c r="EFZ77" s="12"/>
      <c r="EGA77" s="12"/>
      <c r="EGB77" s="12"/>
      <c r="EGC77" s="12"/>
      <c r="EGD77" s="12"/>
      <c r="EGE77" s="12"/>
      <c r="EGF77" s="12"/>
      <c r="EGG77" s="12"/>
      <c r="EGH77" s="12"/>
      <c r="EGI77" s="12"/>
      <c r="EGJ77" s="12"/>
      <c r="EGK77" s="12"/>
      <c r="EGL77" s="12"/>
      <c r="EGM77" s="12"/>
      <c r="EGN77" s="12"/>
      <c r="EGO77" s="12"/>
      <c r="EGP77" s="12"/>
      <c r="EGQ77" s="12"/>
      <c r="EGR77" s="12"/>
      <c r="EGS77" s="12"/>
      <c r="EGT77" s="12"/>
      <c r="EGU77" s="12"/>
      <c r="EGV77" s="12"/>
      <c r="EGW77" s="12"/>
      <c r="EGX77" s="12"/>
      <c r="EGY77" s="12"/>
      <c r="EGZ77" s="12"/>
      <c r="EHA77" s="12"/>
      <c r="EHB77" s="12"/>
      <c r="EHC77" s="12"/>
      <c r="EHD77" s="12"/>
      <c r="EHE77" s="12"/>
      <c r="EHF77" s="12"/>
      <c r="EHG77" s="12"/>
      <c r="EHH77" s="12"/>
      <c r="EHI77" s="12"/>
      <c r="EHJ77" s="12"/>
      <c r="EHK77" s="12"/>
      <c r="EHL77" s="12"/>
      <c r="EHM77" s="12"/>
      <c r="EHN77" s="12"/>
      <c r="EHO77" s="12"/>
      <c r="EHP77" s="12"/>
      <c r="EHQ77" s="12"/>
      <c r="EHR77" s="12"/>
      <c r="EHS77" s="12"/>
      <c r="EHT77" s="12"/>
      <c r="EHU77" s="12"/>
      <c r="EHV77" s="12"/>
      <c r="EHW77" s="12"/>
      <c r="EHX77" s="12"/>
      <c r="EHY77" s="12"/>
      <c r="EHZ77" s="12"/>
      <c r="EIA77" s="12"/>
      <c r="EIB77" s="12"/>
      <c r="EIC77" s="12"/>
      <c r="EID77" s="12"/>
      <c r="EIE77" s="12"/>
      <c r="EIF77" s="12"/>
      <c r="EIG77" s="12"/>
      <c r="EIH77" s="12"/>
      <c r="EII77" s="12"/>
      <c r="EIJ77" s="12"/>
      <c r="EIK77" s="12"/>
      <c r="EIL77" s="12"/>
      <c r="EIM77" s="12"/>
      <c r="EIN77" s="12"/>
      <c r="EIO77" s="12"/>
      <c r="EIP77" s="12"/>
      <c r="EIQ77" s="12"/>
      <c r="EIR77" s="12"/>
      <c r="EIS77" s="12"/>
      <c r="EIT77" s="12"/>
      <c r="EIU77" s="12"/>
      <c r="EIV77" s="12"/>
      <c r="EIW77" s="12"/>
      <c r="EIX77" s="12"/>
      <c r="EIY77" s="12"/>
      <c r="EIZ77" s="12"/>
      <c r="EJA77" s="12"/>
      <c r="EJB77" s="12"/>
      <c r="EJC77" s="12"/>
      <c r="EJD77" s="12"/>
      <c r="EJE77" s="12"/>
      <c r="EJF77" s="12"/>
      <c r="EJG77" s="12"/>
      <c r="EJH77" s="12"/>
      <c r="EJI77" s="12"/>
      <c r="EJJ77" s="12"/>
      <c r="EJK77" s="12"/>
      <c r="EJL77" s="12"/>
      <c r="EJM77" s="12"/>
      <c r="EJN77" s="12"/>
      <c r="EJO77" s="12"/>
      <c r="EJP77" s="12"/>
      <c r="EJQ77" s="12"/>
      <c r="EJR77" s="12"/>
      <c r="EJS77" s="12"/>
      <c r="EJT77" s="12"/>
      <c r="EJU77" s="12"/>
      <c r="EJV77" s="12"/>
      <c r="EJW77" s="12"/>
      <c r="EJX77" s="12"/>
      <c r="EJY77" s="12"/>
      <c r="EJZ77" s="12"/>
      <c r="EKA77" s="12"/>
      <c r="EKB77" s="12"/>
      <c r="EKC77" s="12"/>
      <c r="EKD77" s="12"/>
      <c r="EKE77" s="12"/>
      <c r="EKF77" s="12"/>
      <c r="EKG77" s="12"/>
      <c r="EKH77" s="12"/>
      <c r="EKI77" s="12"/>
      <c r="EKJ77" s="12"/>
      <c r="EKK77" s="12"/>
      <c r="EKL77" s="12"/>
      <c r="EKM77" s="12"/>
      <c r="EKN77" s="12"/>
      <c r="EKO77" s="12"/>
      <c r="EKP77" s="12"/>
      <c r="EKQ77" s="12"/>
      <c r="EKR77" s="12"/>
      <c r="EKS77" s="12"/>
      <c r="EKT77" s="12"/>
      <c r="EKU77" s="12"/>
      <c r="EKV77" s="12"/>
      <c r="EKW77" s="12"/>
      <c r="EKX77" s="12"/>
      <c r="EKY77" s="12"/>
      <c r="EKZ77" s="12"/>
      <c r="ELA77" s="12"/>
      <c r="ELB77" s="12"/>
      <c r="ELC77" s="12"/>
      <c r="ELD77" s="12"/>
      <c r="ELE77" s="12"/>
      <c r="ELF77" s="12"/>
      <c r="ELG77" s="12"/>
      <c r="ELH77" s="12"/>
      <c r="ELI77" s="12"/>
      <c r="ELJ77" s="12"/>
      <c r="ELK77" s="12"/>
      <c r="ELL77" s="12"/>
      <c r="ELM77" s="12"/>
      <c r="ELN77" s="12"/>
      <c r="ELO77" s="12"/>
      <c r="ELP77" s="12"/>
      <c r="ELQ77" s="12"/>
      <c r="ELR77" s="12"/>
      <c r="ELS77" s="12"/>
      <c r="ELT77" s="12"/>
      <c r="ELU77" s="12"/>
      <c r="ELV77" s="12"/>
      <c r="ELW77" s="12"/>
      <c r="ELX77" s="12"/>
      <c r="ELY77" s="12"/>
      <c r="ELZ77" s="12"/>
      <c r="EMA77" s="12"/>
      <c r="EMB77" s="12"/>
      <c r="EMC77" s="12"/>
      <c r="EMD77" s="12"/>
      <c r="EME77" s="12"/>
      <c r="EMF77" s="12"/>
      <c r="EMG77" s="12"/>
      <c r="EMH77" s="12"/>
      <c r="EMI77" s="12"/>
      <c r="EMJ77" s="12"/>
      <c r="EMK77" s="12"/>
      <c r="EML77" s="12"/>
      <c r="EMM77" s="12"/>
      <c r="EMN77" s="12"/>
      <c r="EMO77" s="12"/>
      <c r="EMP77" s="12"/>
      <c r="EMQ77" s="12"/>
      <c r="EMR77" s="12"/>
      <c r="EMS77" s="12"/>
      <c r="EMT77" s="12"/>
      <c r="EMU77" s="12"/>
      <c r="EMV77" s="12"/>
      <c r="EMW77" s="12"/>
      <c r="EMX77" s="12"/>
      <c r="EMY77" s="12"/>
      <c r="EMZ77" s="12"/>
      <c r="ENA77" s="12"/>
      <c r="ENB77" s="12"/>
      <c r="ENC77" s="12"/>
      <c r="END77" s="12"/>
      <c r="ENE77" s="12"/>
      <c r="ENF77" s="12"/>
      <c r="ENG77" s="12"/>
      <c r="ENH77" s="12"/>
      <c r="ENI77" s="12"/>
      <c r="ENJ77" s="12"/>
      <c r="ENK77" s="12"/>
      <c r="ENL77" s="12"/>
      <c r="ENM77" s="12"/>
      <c r="ENN77" s="12"/>
      <c r="ENO77" s="12"/>
      <c r="ENP77" s="12"/>
      <c r="ENQ77" s="12"/>
      <c r="ENR77" s="12"/>
      <c r="ENS77" s="12"/>
      <c r="ENT77" s="12"/>
      <c r="ENU77" s="12"/>
      <c r="ENV77" s="12"/>
      <c r="ENW77" s="12"/>
      <c r="ENX77" s="12"/>
      <c r="ENY77" s="12"/>
      <c r="ENZ77" s="12"/>
      <c r="EOA77" s="12"/>
      <c r="EOB77" s="12"/>
      <c r="EOC77" s="12"/>
      <c r="EOD77" s="12"/>
      <c r="EOE77" s="12"/>
      <c r="EOF77" s="12"/>
      <c r="EOG77" s="12"/>
      <c r="EOH77" s="12"/>
      <c r="EOI77" s="12"/>
      <c r="EOJ77" s="12"/>
      <c r="EOK77" s="12"/>
      <c r="EOL77" s="12"/>
      <c r="EOM77" s="12"/>
      <c r="EON77" s="12"/>
      <c r="EOO77" s="12"/>
      <c r="EOP77" s="12"/>
      <c r="EOQ77" s="12"/>
      <c r="EOR77" s="12"/>
      <c r="EOS77" s="12"/>
      <c r="EOT77" s="12"/>
      <c r="EOU77" s="12"/>
      <c r="EOV77" s="12"/>
      <c r="EOW77" s="12"/>
      <c r="EOX77" s="12"/>
      <c r="EOY77" s="12"/>
      <c r="EOZ77" s="12"/>
      <c r="EPA77" s="12"/>
      <c r="EPB77" s="12"/>
      <c r="EPC77" s="12"/>
      <c r="EPD77" s="12"/>
      <c r="EPE77" s="12"/>
      <c r="EPF77" s="12"/>
      <c r="EPG77" s="12"/>
      <c r="EPH77" s="12"/>
      <c r="EPI77" s="12"/>
      <c r="EPJ77" s="12"/>
      <c r="EPK77" s="12"/>
      <c r="EPL77" s="12"/>
      <c r="EPM77" s="12"/>
      <c r="EPN77" s="12"/>
      <c r="EPO77" s="12"/>
      <c r="EPP77" s="12"/>
      <c r="EPQ77" s="12"/>
      <c r="EPR77" s="12"/>
      <c r="EPS77" s="12"/>
      <c r="EPT77" s="12"/>
      <c r="EPU77" s="12"/>
      <c r="EPV77" s="12"/>
      <c r="EPW77" s="12"/>
      <c r="EPX77" s="12"/>
      <c r="EPY77" s="12"/>
      <c r="EPZ77" s="12"/>
      <c r="EQA77" s="12"/>
      <c r="EQB77" s="12"/>
      <c r="EQC77" s="12"/>
      <c r="EQD77" s="12"/>
      <c r="EQE77" s="12"/>
      <c r="EQF77" s="12"/>
      <c r="EQG77" s="12"/>
      <c r="EQH77" s="12"/>
      <c r="EQI77" s="12"/>
      <c r="EQJ77" s="12"/>
      <c r="EQK77" s="12"/>
      <c r="EQL77" s="12"/>
      <c r="EQM77" s="12"/>
      <c r="EQN77" s="12"/>
      <c r="EQO77" s="12"/>
      <c r="EQP77" s="12"/>
      <c r="EQQ77" s="12"/>
      <c r="EQR77" s="12"/>
      <c r="EQS77" s="12"/>
      <c r="EQT77" s="12"/>
      <c r="EQU77" s="12"/>
      <c r="EQV77" s="12"/>
      <c r="EQW77" s="12"/>
      <c r="EQX77" s="12"/>
      <c r="EQY77" s="12"/>
      <c r="EQZ77" s="12"/>
      <c r="ERA77" s="12"/>
      <c r="ERB77" s="12"/>
      <c r="ERC77" s="12"/>
      <c r="ERD77" s="12"/>
      <c r="ERE77" s="12"/>
      <c r="ERF77" s="12"/>
      <c r="ERG77" s="12"/>
      <c r="ERH77" s="12"/>
      <c r="ERI77" s="12"/>
      <c r="ERJ77" s="12"/>
      <c r="ERK77" s="12"/>
      <c r="ERL77" s="12"/>
      <c r="ERM77" s="12"/>
      <c r="ERN77" s="12"/>
      <c r="ERO77" s="12"/>
      <c r="ERP77" s="12"/>
      <c r="ERQ77" s="12"/>
      <c r="ERR77" s="12"/>
      <c r="ERS77" s="12"/>
      <c r="ERT77" s="12"/>
      <c r="ERU77" s="12"/>
      <c r="ERV77" s="12"/>
      <c r="ERW77" s="12"/>
      <c r="ERX77" s="12"/>
      <c r="ERY77" s="12"/>
      <c r="ERZ77" s="12"/>
      <c r="ESA77" s="12"/>
      <c r="ESB77" s="12"/>
      <c r="ESC77" s="12"/>
      <c r="ESD77" s="12"/>
      <c r="ESE77" s="12"/>
      <c r="ESF77" s="12"/>
      <c r="ESG77" s="12"/>
      <c r="ESH77" s="12"/>
      <c r="ESI77" s="12"/>
      <c r="ESJ77" s="12"/>
      <c r="ESK77" s="12"/>
      <c r="ESL77" s="12"/>
      <c r="ESM77" s="12"/>
      <c r="ESN77" s="12"/>
      <c r="ESO77" s="12"/>
      <c r="ESP77" s="12"/>
      <c r="ESQ77" s="12"/>
      <c r="ESR77" s="12"/>
      <c r="ESS77" s="12"/>
      <c r="EST77" s="12"/>
      <c r="ESU77" s="12"/>
      <c r="ESV77" s="12"/>
      <c r="ESW77" s="12"/>
      <c r="ESX77" s="12"/>
      <c r="ESY77" s="12"/>
      <c r="ESZ77" s="12"/>
      <c r="ETA77" s="12"/>
      <c r="ETB77" s="12"/>
      <c r="ETC77" s="12"/>
      <c r="ETD77" s="12"/>
      <c r="ETE77" s="12"/>
      <c r="ETF77" s="12"/>
      <c r="ETG77" s="12"/>
      <c r="ETH77" s="12"/>
      <c r="ETI77" s="12"/>
      <c r="ETJ77" s="12"/>
      <c r="ETK77" s="12"/>
      <c r="ETL77" s="12"/>
      <c r="ETM77" s="12"/>
      <c r="ETN77" s="12"/>
      <c r="ETO77" s="12"/>
      <c r="ETP77" s="12"/>
      <c r="ETQ77" s="12"/>
      <c r="ETR77" s="12"/>
      <c r="ETS77" s="12"/>
      <c r="ETT77" s="12"/>
      <c r="ETU77" s="12"/>
      <c r="ETV77" s="12"/>
      <c r="ETW77" s="12"/>
      <c r="ETX77" s="12"/>
      <c r="ETY77" s="12"/>
      <c r="ETZ77" s="12"/>
      <c r="EUA77" s="12"/>
      <c r="EUB77" s="12"/>
      <c r="EUC77" s="12"/>
      <c r="EUD77" s="12"/>
      <c r="EUE77" s="12"/>
      <c r="EUF77" s="12"/>
      <c r="EUG77" s="12"/>
      <c r="EUH77" s="12"/>
      <c r="EUI77" s="12"/>
      <c r="EUJ77" s="12"/>
      <c r="EUK77" s="12"/>
      <c r="EUL77" s="12"/>
      <c r="EUM77" s="12"/>
      <c r="EUN77" s="12"/>
      <c r="EUO77" s="12"/>
      <c r="EUP77" s="12"/>
      <c r="EUQ77" s="12"/>
      <c r="EUR77" s="12"/>
      <c r="EUS77" s="12"/>
      <c r="EUT77" s="12"/>
      <c r="EUU77" s="12"/>
      <c r="EUV77" s="12"/>
      <c r="EUW77" s="12"/>
      <c r="EUX77" s="12"/>
      <c r="EUY77" s="12"/>
      <c r="EUZ77" s="12"/>
      <c r="EVA77" s="12"/>
      <c r="EVB77" s="12"/>
      <c r="EVC77" s="12"/>
      <c r="EVD77" s="12"/>
      <c r="EVE77" s="12"/>
      <c r="EVF77" s="12"/>
      <c r="EVG77" s="12"/>
      <c r="EVH77" s="12"/>
      <c r="EVI77" s="12"/>
      <c r="EVJ77" s="12"/>
      <c r="EVK77" s="12"/>
      <c r="EVL77" s="12"/>
      <c r="EVM77" s="12"/>
      <c r="EVN77" s="12"/>
      <c r="EVO77" s="12"/>
      <c r="EVP77" s="12"/>
      <c r="EVQ77" s="12"/>
      <c r="EVR77" s="12"/>
      <c r="EVS77" s="12"/>
      <c r="EVT77" s="12"/>
      <c r="EVU77" s="12"/>
      <c r="EVV77" s="12"/>
      <c r="EVW77" s="12"/>
      <c r="EVX77" s="12"/>
      <c r="EVY77" s="12"/>
      <c r="EVZ77" s="12"/>
      <c r="EWA77" s="12"/>
      <c r="EWB77" s="12"/>
      <c r="EWC77" s="12"/>
      <c r="EWD77" s="12"/>
      <c r="EWE77" s="12"/>
      <c r="EWF77" s="12"/>
      <c r="EWG77" s="12"/>
      <c r="EWH77" s="12"/>
      <c r="EWI77" s="12"/>
      <c r="EWJ77" s="12"/>
      <c r="EWK77" s="12"/>
      <c r="EWL77" s="12"/>
      <c r="EWM77" s="12"/>
      <c r="EWN77" s="12"/>
      <c r="EWO77" s="12"/>
      <c r="EWP77" s="12"/>
      <c r="EWQ77" s="12"/>
      <c r="EWR77" s="12"/>
      <c r="EWS77" s="12"/>
      <c r="EWT77" s="12"/>
      <c r="EWU77" s="12"/>
      <c r="EWV77" s="12"/>
      <c r="EWW77" s="12"/>
      <c r="EWX77" s="12"/>
      <c r="EWY77" s="12"/>
      <c r="EWZ77" s="12"/>
      <c r="EXA77" s="12"/>
      <c r="EXB77" s="12"/>
      <c r="EXC77" s="12"/>
      <c r="EXD77" s="12"/>
      <c r="EXE77" s="12"/>
      <c r="EXF77" s="12"/>
      <c r="EXG77" s="12"/>
      <c r="EXH77" s="12"/>
      <c r="EXI77" s="12"/>
      <c r="EXJ77" s="12"/>
      <c r="EXK77" s="12"/>
      <c r="EXL77" s="12"/>
      <c r="EXM77" s="12"/>
      <c r="EXN77" s="12"/>
      <c r="EXO77" s="12"/>
      <c r="EXP77" s="12"/>
      <c r="EXQ77" s="12"/>
      <c r="EXR77" s="12"/>
      <c r="EXS77" s="12"/>
      <c r="EXT77" s="12"/>
      <c r="EXU77" s="12"/>
      <c r="EXV77" s="12"/>
      <c r="EXW77" s="12"/>
      <c r="EXX77" s="12"/>
      <c r="EXY77" s="12"/>
      <c r="EXZ77" s="12"/>
      <c r="EYA77" s="12"/>
      <c r="EYB77" s="12"/>
      <c r="EYC77" s="12"/>
      <c r="EYD77" s="12"/>
      <c r="EYE77" s="12"/>
      <c r="EYF77" s="12"/>
      <c r="EYG77" s="12"/>
      <c r="EYH77" s="12"/>
      <c r="EYI77" s="12"/>
      <c r="EYJ77" s="12"/>
      <c r="EYK77" s="12"/>
      <c r="EYL77" s="12"/>
      <c r="EYM77" s="12"/>
      <c r="EYN77" s="12"/>
      <c r="EYO77" s="12"/>
      <c r="EYP77" s="12"/>
      <c r="EYQ77" s="12"/>
      <c r="EYR77" s="12"/>
      <c r="EYS77" s="12"/>
      <c r="EYT77" s="12"/>
      <c r="EYU77" s="12"/>
      <c r="EYV77" s="12"/>
      <c r="EYW77" s="12"/>
      <c r="EYX77" s="12"/>
      <c r="EYY77" s="12"/>
      <c r="EYZ77" s="12"/>
      <c r="EZA77" s="12"/>
      <c r="EZB77" s="12"/>
      <c r="EZC77" s="12"/>
      <c r="EZD77" s="12"/>
      <c r="EZE77" s="12"/>
      <c r="EZF77" s="12"/>
      <c r="EZG77" s="12"/>
      <c r="EZH77" s="12"/>
      <c r="EZI77" s="12"/>
      <c r="EZJ77" s="12"/>
      <c r="EZK77" s="12"/>
      <c r="EZL77" s="12"/>
      <c r="EZM77" s="12"/>
      <c r="EZN77" s="12"/>
      <c r="EZO77" s="12"/>
      <c r="EZP77" s="12"/>
      <c r="EZQ77" s="12"/>
      <c r="EZR77" s="12"/>
      <c r="EZS77" s="12"/>
      <c r="EZT77" s="12"/>
      <c r="EZU77" s="12"/>
      <c r="EZV77" s="12"/>
      <c r="EZW77" s="12"/>
      <c r="EZX77" s="12"/>
      <c r="EZY77" s="12"/>
      <c r="EZZ77" s="12"/>
      <c r="FAA77" s="12"/>
      <c r="FAB77" s="12"/>
      <c r="FAC77" s="12"/>
      <c r="FAD77" s="12"/>
      <c r="FAE77" s="12"/>
      <c r="FAF77" s="12"/>
      <c r="FAG77" s="12"/>
      <c r="FAH77" s="12"/>
      <c r="FAI77" s="12"/>
      <c r="FAJ77" s="12"/>
      <c r="FAK77" s="12"/>
      <c r="FAL77" s="12"/>
      <c r="FAM77" s="12"/>
      <c r="FAN77" s="12"/>
      <c r="FAO77" s="12"/>
      <c r="FAP77" s="12"/>
      <c r="FAQ77" s="12"/>
      <c r="FAR77" s="12"/>
      <c r="FAS77" s="12"/>
      <c r="FAT77" s="12"/>
      <c r="FAU77" s="12"/>
      <c r="FAV77" s="12"/>
      <c r="FAW77" s="12"/>
      <c r="FAX77" s="12"/>
      <c r="FAY77" s="12"/>
      <c r="FAZ77" s="12"/>
      <c r="FBA77" s="12"/>
      <c r="FBB77" s="12"/>
      <c r="FBC77" s="12"/>
      <c r="FBD77" s="12"/>
      <c r="FBE77" s="12"/>
      <c r="FBF77" s="12"/>
      <c r="FBG77" s="12"/>
      <c r="FBH77" s="12"/>
      <c r="FBI77" s="12"/>
      <c r="FBJ77" s="12"/>
      <c r="FBK77" s="12"/>
      <c r="FBL77" s="12"/>
      <c r="FBM77" s="12"/>
      <c r="FBN77" s="12"/>
      <c r="FBO77" s="12"/>
      <c r="FBP77" s="12"/>
      <c r="FBQ77" s="12"/>
      <c r="FBR77" s="12"/>
      <c r="FBS77" s="12"/>
      <c r="FBT77" s="12"/>
      <c r="FBU77" s="12"/>
      <c r="FBV77" s="12"/>
      <c r="FBW77" s="12"/>
      <c r="FBX77" s="12"/>
      <c r="FBY77" s="12"/>
      <c r="FBZ77" s="12"/>
      <c r="FCA77" s="12"/>
      <c r="FCB77" s="12"/>
      <c r="FCC77" s="12"/>
      <c r="FCD77" s="12"/>
      <c r="FCE77" s="12"/>
      <c r="FCF77" s="12"/>
      <c r="FCG77" s="12"/>
      <c r="FCH77" s="12"/>
      <c r="FCI77" s="12"/>
      <c r="FCJ77" s="12"/>
      <c r="FCK77" s="12"/>
      <c r="FCL77" s="12"/>
      <c r="FCM77" s="12"/>
      <c r="FCN77" s="12"/>
      <c r="FCO77" s="12"/>
      <c r="FCP77" s="12"/>
      <c r="FCQ77" s="12"/>
      <c r="FCR77" s="12"/>
      <c r="FCS77" s="12"/>
      <c r="FCT77" s="12"/>
      <c r="FCU77" s="12"/>
      <c r="FCV77" s="12"/>
      <c r="FCW77" s="12"/>
      <c r="FCX77" s="12"/>
      <c r="FCY77" s="12"/>
      <c r="FCZ77" s="12"/>
      <c r="FDA77" s="12"/>
      <c r="FDB77" s="12"/>
      <c r="FDC77" s="12"/>
      <c r="FDD77" s="12"/>
      <c r="FDE77" s="12"/>
      <c r="FDF77" s="12"/>
      <c r="FDG77" s="12"/>
      <c r="FDH77" s="12"/>
      <c r="FDI77" s="12"/>
      <c r="FDJ77" s="12"/>
      <c r="FDK77" s="12"/>
      <c r="FDL77" s="12"/>
      <c r="FDM77" s="12"/>
      <c r="FDN77" s="12"/>
      <c r="FDO77" s="12"/>
      <c r="FDP77" s="12"/>
      <c r="FDQ77" s="12"/>
      <c r="FDR77" s="12"/>
      <c r="FDS77" s="12"/>
      <c r="FDT77" s="12"/>
      <c r="FDU77" s="12"/>
      <c r="FDV77" s="12"/>
      <c r="FDW77" s="12"/>
      <c r="FDX77" s="12"/>
      <c r="FDY77" s="12"/>
      <c r="FDZ77" s="12"/>
      <c r="FEA77" s="12"/>
      <c r="FEB77" s="12"/>
      <c r="FEC77" s="12"/>
      <c r="FED77" s="12"/>
      <c r="FEE77" s="12"/>
      <c r="FEF77" s="12"/>
      <c r="FEG77" s="12"/>
      <c r="FEH77" s="12"/>
      <c r="FEI77" s="12"/>
      <c r="FEJ77" s="12"/>
      <c r="FEK77" s="12"/>
      <c r="FEL77" s="12"/>
      <c r="FEM77" s="12"/>
      <c r="FEN77" s="12"/>
      <c r="FEO77" s="12"/>
      <c r="FEP77" s="12"/>
      <c r="FEQ77" s="12"/>
      <c r="FER77" s="12"/>
      <c r="FES77" s="12"/>
      <c r="FET77" s="12"/>
      <c r="FEU77" s="12"/>
      <c r="FEV77" s="12"/>
      <c r="FEW77" s="12"/>
      <c r="FEX77" s="12"/>
      <c r="FEY77" s="12"/>
      <c r="FEZ77" s="12"/>
      <c r="FFA77" s="12"/>
      <c r="FFB77" s="12"/>
      <c r="FFC77" s="12"/>
      <c r="FFD77" s="12"/>
      <c r="FFE77" s="12"/>
      <c r="FFF77" s="12"/>
      <c r="FFG77" s="12"/>
      <c r="FFH77" s="12"/>
      <c r="FFI77" s="12"/>
      <c r="FFJ77" s="12"/>
      <c r="FFK77" s="12"/>
      <c r="FFL77" s="12"/>
      <c r="FFM77" s="12"/>
      <c r="FFN77" s="12"/>
      <c r="FFO77" s="12"/>
      <c r="FFP77" s="12"/>
      <c r="FFQ77" s="12"/>
      <c r="FFR77" s="12"/>
      <c r="FFS77" s="12"/>
      <c r="FFT77" s="12"/>
      <c r="FFU77" s="12"/>
      <c r="FFV77" s="12"/>
      <c r="FFW77" s="12"/>
      <c r="FFX77" s="12"/>
      <c r="FFY77" s="12"/>
      <c r="FFZ77" s="12"/>
      <c r="FGA77" s="12"/>
      <c r="FGB77" s="12"/>
      <c r="FGC77" s="12"/>
      <c r="FGD77" s="12"/>
      <c r="FGE77" s="12"/>
      <c r="FGF77" s="12"/>
      <c r="FGG77" s="12"/>
      <c r="FGH77" s="12"/>
      <c r="FGI77" s="12"/>
      <c r="FGJ77" s="12"/>
      <c r="FGK77" s="12"/>
      <c r="FGL77" s="12"/>
      <c r="FGM77" s="12"/>
      <c r="FGN77" s="12"/>
      <c r="FGO77" s="12"/>
      <c r="FGP77" s="12"/>
      <c r="FGQ77" s="12"/>
      <c r="FGR77" s="12"/>
      <c r="FGS77" s="12"/>
      <c r="FGT77" s="12"/>
      <c r="FGU77" s="12"/>
      <c r="FGV77" s="12"/>
      <c r="FGW77" s="12"/>
      <c r="FGX77" s="12"/>
      <c r="FGY77" s="12"/>
      <c r="FGZ77" s="12"/>
      <c r="FHA77" s="12"/>
      <c r="FHB77" s="12"/>
      <c r="FHC77" s="12"/>
      <c r="FHD77" s="12"/>
      <c r="FHE77" s="12"/>
      <c r="FHF77" s="12"/>
      <c r="FHG77" s="12"/>
      <c r="FHH77" s="12"/>
      <c r="FHI77" s="12"/>
      <c r="FHJ77" s="12"/>
      <c r="FHK77" s="12"/>
      <c r="FHL77" s="12"/>
      <c r="FHM77" s="12"/>
      <c r="FHN77" s="12"/>
      <c r="FHO77" s="12"/>
      <c r="FHP77" s="12"/>
      <c r="FHQ77" s="12"/>
      <c r="FHR77" s="12"/>
      <c r="FHS77" s="12"/>
      <c r="FHT77" s="12"/>
      <c r="FHU77" s="12"/>
      <c r="FHV77" s="12"/>
      <c r="FHW77" s="12"/>
      <c r="FHX77" s="12"/>
      <c r="FHY77" s="12"/>
      <c r="FHZ77" s="12"/>
      <c r="FIA77" s="12"/>
      <c r="FIB77" s="12"/>
      <c r="FIC77" s="12"/>
      <c r="FID77" s="12"/>
      <c r="FIE77" s="12"/>
      <c r="FIF77" s="12"/>
      <c r="FIG77" s="12"/>
      <c r="FIH77" s="12"/>
      <c r="FII77" s="12"/>
      <c r="FIJ77" s="12"/>
      <c r="FIK77" s="12"/>
      <c r="FIL77" s="12"/>
      <c r="FIM77" s="12"/>
      <c r="FIN77" s="12"/>
      <c r="FIO77" s="12"/>
      <c r="FIP77" s="12"/>
      <c r="FIQ77" s="12"/>
      <c r="FIR77" s="12"/>
      <c r="FIS77" s="12"/>
      <c r="FIT77" s="12"/>
      <c r="FIU77" s="12"/>
      <c r="FIV77" s="12"/>
      <c r="FIW77" s="12"/>
      <c r="FIX77" s="12"/>
      <c r="FIY77" s="12"/>
      <c r="FIZ77" s="12"/>
      <c r="FJA77" s="12"/>
      <c r="FJB77" s="12"/>
      <c r="FJC77" s="12"/>
      <c r="FJD77" s="12"/>
      <c r="FJE77" s="12"/>
      <c r="FJF77" s="12"/>
      <c r="FJG77" s="12"/>
      <c r="FJH77" s="12"/>
      <c r="FJI77" s="12"/>
      <c r="FJJ77" s="12"/>
      <c r="FJK77" s="12"/>
      <c r="FJL77" s="12"/>
      <c r="FJM77" s="12"/>
      <c r="FJN77" s="12"/>
      <c r="FJO77" s="12"/>
      <c r="FJP77" s="12"/>
      <c r="FJQ77" s="12"/>
      <c r="FJR77" s="12"/>
      <c r="FJS77" s="12"/>
      <c r="FJT77" s="12"/>
      <c r="FJU77" s="12"/>
      <c r="FJV77" s="12"/>
      <c r="FJW77" s="12"/>
      <c r="FJX77" s="12"/>
      <c r="FJY77" s="12"/>
      <c r="FJZ77" s="12"/>
      <c r="FKA77" s="12"/>
      <c r="FKB77" s="12"/>
      <c r="FKC77" s="12"/>
      <c r="FKD77" s="12"/>
      <c r="FKE77" s="12"/>
      <c r="FKF77" s="12"/>
      <c r="FKG77" s="12"/>
      <c r="FKH77" s="12"/>
      <c r="FKI77" s="12"/>
      <c r="FKJ77" s="12"/>
      <c r="FKK77" s="12"/>
      <c r="FKL77" s="12"/>
      <c r="FKM77" s="12"/>
      <c r="FKN77" s="12"/>
      <c r="FKO77" s="12"/>
      <c r="FKP77" s="12"/>
      <c r="FKQ77" s="12"/>
      <c r="FKR77" s="12"/>
      <c r="FKS77" s="12"/>
      <c r="FKT77" s="12"/>
      <c r="FKU77" s="12"/>
      <c r="FKV77" s="12"/>
      <c r="FKW77" s="12"/>
      <c r="FKX77" s="12"/>
      <c r="FKY77" s="12"/>
      <c r="FKZ77" s="12"/>
      <c r="FLA77" s="12"/>
      <c r="FLB77" s="12"/>
      <c r="FLC77" s="12"/>
      <c r="FLD77" s="12"/>
      <c r="FLE77" s="12"/>
      <c r="FLF77" s="12"/>
      <c r="FLG77" s="12"/>
      <c r="FLH77" s="12"/>
      <c r="FLI77" s="12"/>
      <c r="FLJ77" s="12"/>
      <c r="FLK77" s="12"/>
      <c r="FLL77" s="12"/>
      <c r="FLM77" s="12"/>
      <c r="FLN77" s="12"/>
      <c r="FLO77" s="12"/>
      <c r="FLP77" s="12"/>
      <c r="FLQ77" s="12"/>
      <c r="FLR77" s="12"/>
      <c r="FLS77" s="12"/>
      <c r="FLT77" s="12"/>
      <c r="FLU77" s="12"/>
      <c r="FLV77" s="12"/>
      <c r="FLW77" s="12"/>
      <c r="FLX77" s="12"/>
      <c r="FLY77" s="12"/>
      <c r="FLZ77" s="12"/>
      <c r="FMA77" s="12"/>
      <c r="FMB77" s="12"/>
      <c r="FMC77" s="12"/>
      <c r="FMD77" s="12"/>
      <c r="FME77" s="12"/>
      <c r="FMF77" s="12"/>
      <c r="FMG77" s="12"/>
      <c r="FMH77" s="12"/>
      <c r="FMI77" s="12"/>
      <c r="FMJ77" s="12"/>
      <c r="FMK77" s="12"/>
      <c r="FML77" s="12"/>
      <c r="FMM77" s="12"/>
      <c r="FMN77" s="12"/>
      <c r="FMO77" s="12"/>
      <c r="FMP77" s="12"/>
      <c r="FMQ77" s="12"/>
      <c r="FMR77" s="12"/>
      <c r="FMS77" s="12"/>
      <c r="FMT77" s="12"/>
      <c r="FMU77" s="12"/>
      <c r="FMV77" s="12"/>
      <c r="FMW77" s="12"/>
      <c r="FMX77" s="12"/>
      <c r="FMY77" s="12"/>
      <c r="FMZ77" s="12"/>
      <c r="FNA77" s="12"/>
      <c r="FNB77" s="12"/>
      <c r="FNC77" s="12"/>
      <c r="FND77" s="12"/>
      <c r="FNE77" s="12"/>
      <c r="FNF77" s="12"/>
      <c r="FNG77" s="12"/>
      <c r="FNH77" s="12"/>
      <c r="FNI77" s="12"/>
      <c r="FNJ77" s="12"/>
      <c r="FNK77" s="12"/>
      <c r="FNL77" s="12"/>
      <c r="FNM77" s="12"/>
      <c r="FNN77" s="12"/>
      <c r="FNO77" s="12"/>
      <c r="FNP77" s="12"/>
      <c r="FNQ77" s="12"/>
      <c r="FNR77" s="12"/>
      <c r="FNS77" s="12"/>
      <c r="FNT77" s="12"/>
      <c r="FNU77" s="12"/>
      <c r="FNV77" s="12"/>
      <c r="FNW77" s="12"/>
      <c r="FNX77" s="12"/>
      <c r="FNY77" s="12"/>
      <c r="FNZ77" s="12"/>
      <c r="FOA77" s="12"/>
      <c r="FOB77" s="12"/>
      <c r="FOC77" s="12"/>
      <c r="FOD77" s="12"/>
      <c r="FOE77" s="12"/>
      <c r="FOF77" s="12"/>
      <c r="FOG77" s="12"/>
      <c r="FOH77" s="12"/>
      <c r="FOI77" s="12"/>
      <c r="FOJ77" s="12"/>
      <c r="FOK77" s="12"/>
      <c r="FOL77" s="12"/>
      <c r="FOM77" s="12"/>
      <c r="FON77" s="12"/>
      <c r="FOO77" s="12"/>
      <c r="FOP77" s="12"/>
      <c r="FOQ77" s="12"/>
      <c r="FOR77" s="12"/>
      <c r="FOS77" s="12"/>
      <c r="FOT77" s="12"/>
      <c r="FOU77" s="12"/>
      <c r="FOV77" s="12"/>
      <c r="FOW77" s="12"/>
      <c r="FOX77" s="12"/>
      <c r="FOY77" s="12"/>
      <c r="FOZ77" s="12"/>
      <c r="FPA77" s="12"/>
      <c r="FPB77" s="12"/>
      <c r="FPC77" s="12"/>
      <c r="FPD77" s="12"/>
      <c r="FPE77" s="12"/>
      <c r="FPF77" s="12"/>
      <c r="FPG77" s="12"/>
      <c r="FPH77" s="12"/>
      <c r="FPI77" s="12"/>
      <c r="FPJ77" s="12"/>
      <c r="FPK77" s="12"/>
      <c r="FPL77" s="12"/>
      <c r="FPM77" s="12"/>
      <c r="FPN77" s="12"/>
      <c r="FPO77" s="12"/>
      <c r="FPP77" s="12"/>
      <c r="FPQ77" s="12"/>
      <c r="FPR77" s="12"/>
      <c r="FPS77" s="12"/>
      <c r="FPT77" s="12"/>
      <c r="FPU77" s="12"/>
      <c r="FPV77" s="12"/>
      <c r="FPW77" s="12"/>
      <c r="FPX77" s="12"/>
      <c r="FPY77" s="12"/>
      <c r="FPZ77" s="12"/>
      <c r="FQA77" s="12"/>
      <c r="FQB77" s="12"/>
      <c r="FQC77" s="12"/>
      <c r="FQD77" s="12"/>
      <c r="FQE77" s="12"/>
      <c r="FQF77" s="12"/>
      <c r="FQG77" s="12"/>
      <c r="FQH77" s="12"/>
      <c r="FQI77" s="12"/>
      <c r="FQJ77" s="12"/>
      <c r="FQK77" s="12"/>
      <c r="FQL77" s="12"/>
      <c r="FQM77" s="12"/>
      <c r="FQN77" s="12"/>
      <c r="FQO77" s="12"/>
      <c r="FQP77" s="12"/>
      <c r="FQQ77" s="12"/>
      <c r="FQR77" s="12"/>
      <c r="FQS77" s="12"/>
      <c r="FQT77" s="12"/>
      <c r="FQU77" s="12"/>
      <c r="FQV77" s="12"/>
      <c r="FQW77" s="12"/>
      <c r="FQX77" s="12"/>
      <c r="FQY77" s="12"/>
      <c r="FQZ77" s="12"/>
      <c r="FRA77" s="12"/>
      <c r="FRB77" s="12"/>
      <c r="FRC77" s="12"/>
      <c r="FRD77" s="12"/>
      <c r="FRE77" s="12"/>
      <c r="FRF77" s="12"/>
      <c r="FRG77" s="12"/>
      <c r="FRH77" s="12"/>
      <c r="FRI77" s="12"/>
      <c r="FRJ77" s="12"/>
      <c r="FRK77" s="12"/>
      <c r="FRL77" s="12"/>
      <c r="FRM77" s="12"/>
      <c r="FRN77" s="12"/>
      <c r="FRO77" s="12"/>
      <c r="FRP77" s="12"/>
      <c r="FRQ77" s="12"/>
      <c r="FRR77" s="12"/>
      <c r="FRS77" s="12"/>
      <c r="FRT77" s="12"/>
      <c r="FRU77" s="12"/>
      <c r="FRV77" s="12"/>
      <c r="FRW77" s="12"/>
      <c r="FRX77" s="12"/>
      <c r="FRY77" s="12"/>
      <c r="FRZ77" s="12"/>
      <c r="FSA77" s="12"/>
      <c r="FSB77" s="12"/>
      <c r="FSC77" s="12"/>
      <c r="FSD77" s="12"/>
      <c r="FSE77" s="12"/>
      <c r="FSF77" s="12"/>
      <c r="FSG77" s="12"/>
      <c r="FSH77" s="12"/>
      <c r="FSI77" s="12"/>
      <c r="FSJ77" s="12"/>
      <c r="FSK77" s="12"/>
      <c r="FSL77" s="12"/>
      <c r="FSM77" s="12"/>
      <c r="FSN77" s="12"/>
      <c r="FSO77" s="12"/>
      <c r="FSP77" s="12"/>
      <c r="FSQ77" s="12"/>
      <c r="FSR77" s="12"/>
      <c r="FSS77" s="12"/>
      <c r="FST77" s="12"/>
      <c r="FSU77" s="12"/>
      <c r="FSV77" s="12"/>
      <c r="FSW77" s="12"/>
      <c r="FSX77" s="12"/>
      <c r="FSY77" s="12"/>
      <c r="FSZ77" s="12"/>
      <c r="FTA77" s="12"/>
      <c r="FTB77" s="12"/>
      <c r="FTC77" s="12"/>
      <c r="FTD77" s="12"/>
      <c r="FTE77" s="12"/>
      <c r="FTF77" s="12"/>
      <c r="FTG77" s="12"/>
      <c r="FTH77" s="12"/>
      <c r="FTI77" s="12"/>
      <c r="FTJ77" s="12"/>
      <c r="FTK77" s="12"/>
      <c r="FTL77" s="12"/>
      <c r="FTM77" s="12"/>
      <c r="FTN77" s="12"/>
      <c r="FTO77" s="12"/>
      <c r="FTP77" s="12"/>
      <c r="FTQ77" s="12"/>
      <c r="FTR77" s="12"/>
      <c r="FTS77" s="12"/>
      <c r="FTT77" s="12"/>
      <c r="FTU77" s="12"/>
      <c r="FTV77" s="12"/>
      <c r="FTW77" s="12"/>
      <c r="FTX77" s="12"/>
      <c r="FTY77" s="12"/>
      <c r="FTZ77" s="12"/>
      <c r="FUA77" s="12"/>
      <c r="FUB77" s="12"/>
      <c r="FUC77" s="12"/>
      <c r="FUD77" s="12"/>
      <c r="FUE77" s="12"/>
      <c r="FUF77" s="12"/>
      <c r="FUG77" s="12"/>
      <c r="FUH77" s="12"/>
      <c r="FUI77" s="12"/>
      <c r="FUJ77" s="12"/>
      <c r="FUK77" s="12"/>
      <c r="FUL77" s="12"/>
      <c r="FUM77" s="12"/>
      <c r="FUN77" s="12"/>
      <c r="FUO77" s="12"/>
      <c r="FUP77" s="12"/>
      <c r="FUQ77" s="12"/>
      <c r="FUR77" s="12"/>
      <c r="FUS77" s="12"/>
      <c r="FUT77" s="12"/>
      <c r="FUU77" s="12"/>
      <c r="FUV77" s="12"/>
      <c r="FUW77" s="12"/>
      <c r="FUX77" s="12"/>
      <c r="FUY77" s="12"/>
      <c r="FUZ77" s="12"/>
      <c r="FVA77" s="12"/>
      <c r="FVB77" s="12"/>
      <c r="FVC77" s="12"/>
      <c r="FVD77" s="12"/>
      <c r="FVE77" s="12"/>
      <c r="FVF77" s="12"/>
      <c r="FVG77" s="12"/>
      <c r="FVH77" s="12"/>
      <c r="FVI77" s="12"/>
      <c r="FVJ77" s="12"/>
      <c r="FVK77" s="12"/>
      <c r="FVL77" s="12"/>
      <c r="FVM77" s="12"/>
      <c r="FVN77" s="12"/>
      <c r="FVO77" s="12"/>
      <c r="FVP77" s="12"/>
      <c r="FVQ77" s="12"/>
      <c r="FVR77" s="12"/>
      <c r="FVS77" s="12"/>
      <c r="FVT77" s="12"/>
      <c r="FVU77" s="12"/>
      <c r="FVV77" s="12"/>
      <c r="FVW77" s="12"/>
      <c r="FVX77" s="12"/>
      <c r="FVY77" s="12"/>
      <c r="FVZ77" s="12"/>
      <c r="FWA77" s="12"/>
      <c r="FWB77" s="12"/>
      <c r="FWC77" s="12"/>
      <c r="FWD77" s="12"/>
      <c r="FWE77" s="12"/>
      <c r="FWF77" s="12"/>
      <c r="FWG77" s="12"/>
      <c r="FWH77" s="12"/>
      <c r="FWI77" s="12"/>
      <c r="FWJ77" s="12"/>
      <c r="FWK77" s="12"/>
      <c r="FWL77" s="12"/>
      <c r="FWM77" s="12"/>
      <c r="FWN77" s="12"/>
      <c r="FWO77" s="12"/>
      <c r="FWP77" s="12"/>
      <c r="FWQ77" s="12"/>
      <c r="FWR77" s="12"/>
      <c r="FWS77" s="12"/>
      <c r="FWT77" s="12"/>
      <c r="FWU77" s="12"/>
      <c r="FWV77" s="12"/>
      <c r="FWW77" s="12"/>
      <c r="FWX77" s="12"/>
      <c r="FWY77" s="12"/>
      <c r="FWZ77" s="12"/>
      <c r="FXA77" s="12"/>
      <c r="FXB77" s="12"/>
      <c r="FXC77" s="12"/>
      <c r="FXD77" s="12"/>
      <c r="FXE77" s="12"/>
      <c r="FXF77" s="12"/>
      <c r="FXG77" s="12"/>
      <c r="FXH77" s="12"/>
      <c r="FXI77" s="12"/>
      <c r="FXJ77" s="12"/>
      <c r="FXK77" s="12"/>
      <c r="FXL77" s="12"/>
      <c r="FXM77" s="12"/>
      <c r="FXN77" s="12"/>
      <c r="FXO77" s="12"/>
      <c r="FXP77" s="12"/>
      <c r="FXQ77" s="12"/>
      <c r="FXR77" s="12"/>
      <c r="FXS77" s="12"/>
      <c r="FXT77" s="12"/>
      <c r="FXU77" s="12"/>
      <c r="FXV77" s="12"/>
      <c r="FXW77" s="12"/>
      <c r="FXX77" s="12"/>
      <c r="FXY77" s="12"/>
      <c r="FXZ77" s="12"/>
      <c r="FYA77" s="12"/>
      <c r="FYB77" s="12"/>
      <c r="FYC77" s="12"/>
      <c r="FYD77" s="12"/>
      <c r="FYE77" s="12"/>
      <c r="FYF77" s="12"/>
      <c r="FYG77" s="12"/>
      <c r="FYH77" s="12"/>
      <c r="FYI77" s="12"/>
      <c r="FYJ77" s="12"/>
      <c r="FYK77" s="12"/>
      <c r="FYL77" s="12"/>
      <c r="FYM77" s="12"/>
      <c r="FYN77" s="12"/>
      <c r="FYO77" s="12"/>
      <c r="FYP77" s="12"/>
      <c r="FYQ77" s="12"/>
      <c r="FYR77" s="12"/>
      <c r="FYS77" s="12"/>
      <c r="FYT77" s="12"/>
      <c r="FYU77" s="12"/>
      <c r="FYV77" s="12"/>
      <c r="FYW77" s="12"/>
      <c r="FYX77" s="12"/>
      <c r="FYY77" s="12"/>
      <c r="FYZ77" s="12"/>
      <c r="FZA77" s="12"/>
      <c r="FZB77" s="12"/>
      <c r="FZC77" s="12"/>
      <c r="FZD77" s="12"/>
      <c r="FZE77" s="12"/>
      <c r="FZF77" s="12"/>
      <c r="FZG77" s="12"/>
      <c r="FZH77" s="12"/>
      <c r="FZI77" s="12"/>
      <c r="FZJ77" s="12"/>
      <c r="FZK77" s="12"/>
      <c r="FZL77" s="12"/>
      <c r="FZM77" s="12"/>
      <c r="FZN77" s="12"/>
      <c r="FZO77" s="12"/>
      <c r="FZP77" s="12"/>
      <c r="FZQ77" s="12"/>
      <c r="FZR77" s="12"/>
      <c r="FZS77" s="12"/>
      <c r="FZT77" s="12"/>
      <c r="FZU77" s="12"/>
      <c r="FZV77" s="12"/>
      <c r="FZW77" s="12"/>
      <c r="FZX77" s="12"/>
      <c r="FZY77" s="12"/>
      <c r="FZZ77" s="12"/>
      <c r="GAA77" s="12"/>
      <c r="GAB77" s="12"/>
      <c r="GAC77" s="12"/>
      <c r="GAD77" s="12"/>
      <c r="GAE77" s="12"/>
      <c r="GAF77" s="12"/>
      <c r="GAG77" s="12"/>
      <c r="GAH77" s="12"/>
      <c r="GAI77" s="12"/>
      <c r="GAJ77" s="12"/>
      <c r="GAK77" s="12"/>
      <c r="GAL77" s="12"/>
      <c r="GAM77" s="12"/>
      <c r="GAN77" s="12"/>
      <c r="GAO77" s="12"/>
      <c r="GAP77" s="12"/>
      <c r="GAQ77" s="12"/>
      <c r="GAR77" s="12"/>
      <c r="GAS77" s="12"/>
      <c r="GAT77" s="12"/>
      <c r="GAU77" s="12"/>
      <c r="GAV77" s="12"/>
      <c r="GAW77" s="12"/>
      <c r="GAX77" s="12"/>
      <c r="GAY77" s="12"/>
      <c r="GAZ77" s="12"/>
      <c r="GBA77" s="12"/>
      <c r="GBB77" s="12"/>
      <c r="GBC77" s="12"/>
      <c r="GBD77" s="12"/>
      <c r="GBE77" s="12"/>
      <c r="GBF77" s="12"/>
      <c r="GBG77" s="12"/>
      <c r="GBH77" s="12"/>
      <c r="GBI77" s="12"/>
      <c r="GBJ77" s="12"/>
      <c r="GBK77" s="12"/>
      <c r="GBL77" s="12"/>
      <c r="GBM77" s="12"/>
      <c r="GBN77" s="12"/>
      <c r="GBO77" s="12"/>
      <c r="GBP77" s="12"/>
      <c r="GBQ77" s="12"/>
      <c r="GBR77" s="12"/>
      <c r="GBS77" s="12"/>
      <c r="GBT77" s="12"/>
      <c r="GBU77" s="12"/>
      <c r="GBV77" s="12"/>
      <c r="GBW77" s="12"/>
      <c r="GBX77" s="12"/>
      <c r="GBY77" s="12"/>
      <c r="GBZ77" s="12"/>
      <c r="GCA77" s="12"/>
      <c r="GCB77" s="12"/>
      <c r="GCC77" s="12"/>
      <c r="GCD77" s="12"/>
      <c r="GCE77" s="12"/>
      <c r="GCF77" s="12"/>
      <c r="GCG77" s="12"/>
      <c r="GCH77" s="12"/>
      <c r="GCI77" s="12"/>
      <c r="GCJ77" s="12"/>
      <c r="GCK77" s="12"/>
      <c r="GCL77" s="12"/>
      <c r="GCM77" s="12"/>
      <c r="GCN77" s="12"/>
      <c r="GCO77" s="12"/>
      <c r="GCP77" s="12"/>
      <c r="GCQ77" s="12"/>
      <c r="GCR77" s="12"/>
      <c r="GCS77" s="12"/>
      <c r="GCT77" s="12"/>
      <c r="GCU77" s="12"/>
      <c r="GCV77" s="12"/>
      <c r="GCW77" s="12"/>
      <c r="GCX77" s="12"/>
      <c r="GCY77" s="12"/>
      <c r="GCZ77" s="12"/>
      <c r="GDA77" s="12"/>
      <c r="GDB77" s="12"/>
      <c r="GDC77" s="12"/>
      <c r="GDD77" s="12"/>
      <c r="GDE77" s="12"/>
      <c r="GDF77" s="12"/>
      <c r="GDG77" s="12"/>
      <c r="GDH77" s="12"/>
      <c r="GDI77" s="12"/>
      <c r="GDJ77" s="12"/>
      <c r="GDK77" s="12"/>
      <c r="GDL77" s="12"/>
      <c r="GDM77" s="12"/>
      <c r="GDN77" s="12"/>
      <c r="GDO77" s="12"/>
      <c r="GDP77" s="12"/>
      <c r="GDQ77" s="12"/>
      <c r="GDR77" s="12"/>
      <c r="GDS77" s="12"/>
      <c r="GDT77" s="12"/>
      <c r="GDU77" s="12"/>
      <c r="GDV77" s="12"/>
      <c r="GDW77" s="12"/>
      <c r="GDX77" s="12"/>
      <c r="GDY77" s="12"/>
      <c r="GDZ77" s="12"/>
      <c r="GEA77" s="12"/>
      <c r="GEB77" s="12"/>
      <c r="GEC77" s="12"/>
      <c r="GED77" s="12"/>
      <c r="GEE77" s="12"/>
      <c r="GEF77" s="12"/>
      <c r="GEG77" s="12"/>
      <c r="GEH77" s="12"/>
      <c r="GEI77" s="12"/>
      <c r="GEJ77" s="12"/>
      <c r="GEK77" s="12"/>
      <c r="GEL77" s="12"/>
      <c r="GEM77" s="12"/>
      <c r="GEN77" s="12"/>
      <c r="GEO77" s="12"/>
      <c r="GEP77" s="12"/>
      <c r="GEQ77" s="12"/>
      <c r="GER77" s="12"/>
      <c r="GES77" s="12"/>
      <c r="GET77" s="12"/>
      <c r="GEU77" s="12"/>
      <c r="GEV77" s="12"/>
      <c r="GEW77" s="12"/>
      <c r="GEX77" s="12"/>
      <c r="GEY77" s="12"/>
      <c r="GEZ77" s="12"/>
      <c r="GFA77" s="12"/>
      <c r="GFB77" s="12"/>
      <c r="GFC77" s="12"/>
      <c r="GFD77" s="12"/>
      <c r="GFE77" s="12"/>
      <c r="GFF77" s="12"/>
      <c r="GFG77" s="12"/>
      <c r="GFH77" s="12"/>
      <c r="GFI77" s="12"/>
      <c r="GFJ77" s="12"/>
      <c r="GFK77" s="12"/>
      <c r="GFL77" s="12"/>
      <c r="GFM77" s="12"/>
      <c r="GFN77" s="12"/>
      <c r="GFO77" s="12"/>
      <c r="GFP77" s="12"/>
      <c r="GFQ77" s="12"/>
      <c r="GFR77" s="12"/>
      <c r="GFS77" s="12"/>
      <c r="GFT77" s="12"/>
      <c r="GFU77" s="12"/>
      <c r="GFV77" s="12"/>
      <c r="GFW77" s="12"/>
      <c r="GFX77" s="12"/>
      <c r="GFY77" s="12"/>
      <c r="GFZ77" s="12"/>
      <c r="GGA77" s="12"/>
      <c r="GGB77" s="12"/>
      <c r="GGC77" s="12"/>
      <c r="GGD77" s="12"/>
      <c r="GGE77" s="12"/>
      <c r="GGF77" s="12"/>
      <c r="GGG77" s="12"/>
      <c r="GGH77" s="12"/>
      <c r="GGI77" s="12"/>
      <c r="GGJ77" s="12"/>
      <c r="GGK77" s="12"/>
      <c r="GGL77" s="12"/>
      <c r="GGM77" s="12"/>
      <c r="GGN77" s="12"/>
      <c r="GGO77" s="12"/>
      <c r="GGP77" s="12"/>
      <c r="GGQ77" s="12"/>
      <c r="GGR77" s="12"/>
      <c r="GGS77" s="12"/>
      <c r="GGT77" s="12"/>
      <c r="GGU77" s="12"/>
      <c r="GGV77" s="12"/>
      <c r="GGW77" s="12"/>
      <c r="GGX77" s="12"/>
      <c r="GGY77" s="12"/>
      <c r="GGZ77" s="12"/>
      <c r="GHA77" s="12"/>
      <c r="GHB77" s="12"/>
      <c r="GHC77" s="12"/>
      <c r="GHD77" s="12"/>
      <c r="GHE77" s="12"/>
      <c r="GHF77" s="12"/>
      <c r="GHG77" s="12"/>
      <c r="GHH77" s="12"/>
      <c r="GHI77" s="12"/>
      <c r="GHJ77" s="12"/>
      <c r="GHK77" s="12"/>
      <c r="GHL77" s="12"/>
      <c r="GHM77" s="12"/>
      <c r="GHN77" s="12"/>
      <c r="GHO77" s="12"/>
      <c r="GHP77" s="12"/>
      <c r="GHQ77" s="12"/>
      <c r="GHR77" s="12"/>
      <c r="GHS77" s="12"/>
      <c r="GHT77" s="12"/>
      <c r="GHU77" s="12"/>
      <c r="GHV77" s="12"/>
      <c r="GHW77" s="12"/>
      <c r="GHX77" s="12"/>
      <c r="GHY77" s="12"/>
      <c r="GHZ77" s="12"/>
      <c r="GIA77" s="12"/>
      <c r="GIB77" s="12"/>
      <c r="GIC77" s="12"/>
      <c r="GID77" s="12"/>
      <c r="GIE77" s="12"/>
      <c r="GIF77" s="12"/>
      <c r="GIG77" s="12"/>
      <c r="GIH77" s="12"/>
      <c r="GII77" s="12"/>
      <c r="GIJ77" s="12"/>
      <c r="GIK77" s="12"/>
      <c r="GIL77" s="12"/>
      <c r="GIM77" s="12"/>
      <c r="GIN77" s="12"/>
      <c r="GIO77" s="12"/>
      <c r="GIP77" s="12"/>
      <c r="GIQ77" s="12"/>
      <c r="GIR77" s="12"/>
      <c r="GIS77" s="12"/>
      <c r="GIT77" s="12"/>
      <c r="GIU77" s="12"/>
      <c r="GIV77" s="12"/>
      <c r="GIW77" s="12"/>
      <c r="GIX77" s="12"/>
      <c r="GIY77" s="12"/>
      <c r="GIZ77" s="12"/>
      <c r="GJA77" s="12"/>
      <c r="GJB77" s="12"/>
      <c r="GJC77" s="12"/>
      <c r="GJD77" s="12"/>
      <c r="GJE77" s="12"/>
      <c r="GJF77" s="12"/>
      <c r="GJG77" s="12"/>
      <c r="GJH77" s="12"/>
      <c r="GJI77" s="12"/>
      <c r="GJJ77" s="12"/>
      <c r="GJK77" s="12"/>
      <c r="GJL77" s="12"/>
      <c r="GJM77" s="12"/>
      <c r="GJN77" s="12"/>
      <c r="GJO77" s="12"/>
      <c r="GJP77" s="12"/>
      <c r="GJQ77" s="12"/>
      <c r="GJR77" s="12"/>
      <c r="GJS77" s="12"/>
      <c r="GJT77" s="12"/>
      <c r="GJU77" s="12"/>
      <c r="GJV77" s="12"/>
      <c r="GJW77" s="12"/>
      <c r="GJX77" s="12"/>
      <c r="GJY77" s="12"/>
      <c r="GJZ77" s="12"/>
      <c r="GKA77" s="12"/>
      <c r="GKB77" s="12"/>
      <c r="GKC77" s="12"/>
      <c r="GKD77" s="12"/>
      <c r="GKE77" s="12"/>
      <c r="GKF77" s="12"/>
      <c r="GKG77" s="12"/>
      <c r="GKH77" s="12"/>
      <c r="GKI77" s="12"/>
      <c r="GKJ77" s="12"/>
      <c r="GKK77" s="12"/>
      <c r="GKL77" s="12"/>
      <c r="GKM77" s="12"/>
      <c r="GKN77" s="12"/>
      <c r="GKO77" s="12"/>
      <c r="GKP77" s="12"/>
      <c r="GKQ77" s="12"/>
      <c r="GKR77" s="12"/>
      <c r="GKS77" s="12"/>
      <c r="GKT77" s="12"/>
      <c r="GKU77" s="12"/>
      <c r="GKV77" s="12"/>
      <c r="GKW77" s="12"/>
      <c r="GKX77" s="12"/>
      <c r="GKY77" s="12"/>
      <c r="GKZ77" s="12"/>
      <c r="GLA77" s="12"/>
      <c r="GLB77" s="12"/>
      <c r="GLC77" s="12"/>
      <c r="GLD77" s="12"/>
      <c r="GLE77" s="12"/>
      <c r="GLF77" s="12"/>
      <c r="GLG77" s="12"/>
      <c r="GLH77" s="12"/>
      <c r="GLI77" s="12"/>
      <c r="GLJ77" s="12"/>
      <c r="GLK77" s="12"/>
      <c r="GLL77" s="12"/>
      <c r="GLM77" s="12"/>
      <c r="GLN77" s="12"/>
      <c r="GLO77" s="12"/>
      <c r="GLP77" s="12"/>
      <c r="GLQ77" s="12"/>
      <c r="GLR77" s="12"/>
      <c r="GLS77" s="12"/>
      <c r="GLT77" s="12"/>
      <c r="GLU77" s="12"/>
      <c r="GLV77" s="12"/>
      <c r="GLW77" s="12"/>
      <c r="GLX77" s="12"/>
      <c r="GLY77" s="12"/>
      <c r="GLZ77" s="12"/>
      <c r="GMA77" s="12"/>
      <c r="GMB77" s="12"/>
      <c r="GMC77" s="12"/>
      <c r="GMD77" s="12"/>
      <c r="GME77" s="12"/>
      <c r="GMF77" s="12"/>
      <c r="GMG77" s="12"/>
      <c r="GMH77" s="12"/>
      <c r="GMI77" s="12"/>
      <c r="GMJ77" s="12"/>
      <c r="GMK77" s="12"/>
      <c r="GML77" s="12"/>
      <c r="GMM77" s="12"/>
      <c r="GMN77" s="12"/>
      <c r="GMO77" s="12"/>
      <c r="GMP77" s="12"/>
      <c r="GMQ77" s="12"/>
      <c r="GMR77" s="12"/>
      <c r="GMS77" s="12"/>
      <c r="GMT77" s="12"/>
      <c r="GMU77" s="12"/>
      <c r="GMV77" s="12"/>
      <c r="GMW77" s="12"/>
      <c r="GMX77" s="12"/>
      <c r="GMY77" s="12"/>
      <c r="GMZ77" s="12"/>
      <c r="GNA77" s="12"/>
      <c r="GNB77" s="12"/>
      <c r="GNC77" s="12"/>
      <c r="GND77" s="12"/>
      <c r="GNE77" s="12"/>
      <c r="GNF77" s="12"/>
      <c r="GNG77" s="12"/>
      <c r="GNH77" s="12"/>
      <c r="GNI77" s="12"/>
      <c r="GNJ77" s="12"/>
      <c r="GNK77" s="12"/>
      <c r="GNL77" s="12"/>
      <c r="GNM77" s="12"/>
      <c r="GNN77" s="12"/>
      <c r="GNO77" s="12"/>
      <c r="GNP77" s="12"/>
      <c r="GNQ77" s="12"/>
      <c r="GNR77" s="12"/>
      <c r="GNS77" s="12"/>
      <c r="GNT77" s="12"/>
      <c r="GNU77" s="12"/>
      <c r="GNV77" s="12"/>
      <c r="GNW77" s="12"/>
      <c r="GNX77" s="12"/>
      <c r="GNY77" s="12"/>
      <c r="GNZ77" s="12"/>
      <c r="GOA77" s="12"/>
      <c r="GOB77" s="12"/>
      <c r="GOC77" s="12"/>
      <c r="GOD77" s="12"/>
      <c r="GOE77" s="12"/>
      <c r="GOF77" s="12"/>
      <c r="GOG77" s="12"/>
      <c r="GOH77" s="12"/>
      <c r="GOI77" s="12"/>
      <c r="GOJ77" s="12"/>
      <c r="GOK77" s="12"/>
      <c r="GOL77" s="12"/>
      <c r="GOM77" s="12"/>
      <c r="GON77" s="12"/>
      <c r="GOO77" s="12"/>
      <c r="GOP77" s="12"/>
      <c r="GOQ77" s="12"/>
      <c r="GOR77" s="12"/>
      <c r="GOS77" s="12"/>
      <c r="GOT77" s="12"/>
      <c r="GOU77" s="12"/>
      <c r="GOV77" s="12"/>
      <c r="GOW77" s="12"/>
      <c r="GOX77" s="12"/>
      <c r="GOY77" s="12"/>
      <c r="GOZ77" s="12"/>
      <c r="GPA77" s="12"/>
      <c r="GPB77" s="12"/>
      <c r="GPC77" s="12"/>
      <c r="GPD77" s="12"/>
      <c r="GPE77" s="12"/>
      <c r="GPF77" s="12"/>
      <c r="GPG77" s="12"/>
      <c r="GPH77" s="12"/>
      <c r="GPI77" s="12"/>
      <c r="GPJ77" s="12"/>
      <c r="GPK77" s="12"/>
      <c r="GPL77" s="12"/>
      <c r="GPM77" s="12"/>
      <c r="GPN77" s="12"/>
      <c r="GPO77" s="12"/>
      <c r="GPP77" s="12"/>
      <c r="GPQ77" s="12"/>
      <c r="GPR77" s="12"/>
      <c r="GPS77" s="12"/>
      <c r="GPT77" s="12"/>
      <c r="GPU77" s="12"/>
      <c r="GPV77" s="12"/>
      <c r="GPW77" s="12"/>
      <c r="GPX77" s="12"/>
      <c r="GPY77" s="12"/>
      <c r="GPZ77" s="12"/>
      <c r="GQA77" s="12"/>
      <c r="GQB77" s="12"/>
      <c r="GQC77" s="12"/>
      <c r="GQD77" s="12"/>
      <c r="GQE77" s="12"/>
      <c r="GQF77" s="12"/>
      <c r="GQG77" s="12"/>
      <c r="GQH77" s="12"/>
      <c r="GQI77" s="12"/>
      <c r="GQJ77" s="12"/>
      <c r="GQK77" s="12"/>
      <c r="GQL77" s="12"/>
      <c r="GQM77" s="12"/>
      <c r="GQN77" s="12"/>
      <c r="GQO77" s="12"/>
      <c r="GQP77" s="12"/>
      <c r="GQQ77" s="12"/>
      <c r="GQR77" s="12"/>
      <c r="GQS77" s="12"/>
      <c r="GQT77" s="12"/>
      <c r="GQU77" s="12"/>
      <c r="GQV77" s="12"/>
      <c r="GQW77" s="12"/>
      <c r="GQX77" s="12"/>
      <c r="GQY77" s="12"/>
      <c r="GQZ77" s="12"/>
      <c r="GRA77" s="12"/>
      <c r="GRB77" s="12"/>
      <c r="GRC77" s="12"/>
      <c r="GRD77" s="12"/>
      <c r="GRE77" s="12"/>
      <c r="GRF77" s="12"/>
      <c r="GRG77" s="12"/>
      <c r="GRH77" s="12"/>
      <c r="GRI77" s="12"/>
      <c r="GRJ77" s="12"/>
      <c r="GRK77" s="12"/>
      <c r="GRL77" s="12"/>
      <c r="GRM77" s="12"/>
      <c r="GRN77" s="12"/>
      <c r="GRO77" s="12"/>
      <c r="GRP77" s="12"/>
      <c r="GRQ77" s="12"/>
      <c r="GRR77" s="12"/>
      <c r="GRS77" s="12"/>
      <c r="GRT77" s="12"/>
      <c r="GRU77" s="12"/>
      <c r="GRV77" s="12"/>
      <c r="GRW77" s="12"/>
      <c r="GRX77" s="12"/>
      <c r="GRY77" s="12"/>
      <c r="GRZ77" s="12"/>
      <c r="GSA77" s="12"/>
      <c r="GSB77" s="12"/>
      <c r="GSC77" s="12"/>
      <c r="GSD77" s="12"/>
      <c r="GSE77" s="12"/>
      <c r="GSF77" s="12"/>
      <c r="GSG77" s="12"/>
      <c r="GSH77" s="12"/>
      <c r="GSI77" s="12"/>
      <c r="GSJ77" s="12"/>
      <c r="GSK77" s="12"/>
      <c r="GSL77" s="12"/>
      <c r="GSM77" s="12"/>
      <c r="GSN77" s="12"/>
      <c r="GSO77" s="12"/>
      <c r="GSP77" s="12"/>
      <c r="GSQ77" s="12"/>
      <c r="GSR77" s="12"/>
      <c r="GSS77" s="12"/>
      <c r="GST77" s="12"/>
      <c r="GSU77" s="12"/>
      <c r="GSV77" s="12"/>
      <c r="GSW77" s="12"/>
      <c r="GSX77" s="12"/>
      <c r="GSY77" s="12"/>
      <c r="GSZ77" s="12"/>
      <c r="GTA77" s="12"/>
      <c r="GTB77" s="12"/>
      <c r="GTC77" s="12"/>
      <c r="GTD77" s="12"/>
      <c r="GTE77" s="12"/>
      <c r="GTF77" s="12"/>
      <c r="GTG77" s="12"/>
      <c r="GTH77" s="12"/>
      <c r="GTI77" s="12"/>
      <c r="GTJ77" s="12"/>
      <c r="GTK77" s="12"/>
      <c r="GTL77" s="12"/>
      <c r="GTM77" s="12"/>
      <c r="GTN77" s="12"/>
      <c r="GTO77" s="12"/>
      <c r="GTP77" s="12"/>
      <c r="GTQ77" s="12"/>
      <c r="GTR77" s="12"/>
      <c r="GTS77" s="12"/>
      <c r="GTT77" s="12"/>
      <c r="GTU77" s="12"/>
      <c r="GTV77" s="12"/>
      <c r="GTW77" s="12"/>
      <c r="GTX77" s="12"/>
      <c r="GTY77" s="12"/>
      <c r="GTZ77" s="12"/>
      <c r="GUA77" s="12"/>
      <c r="GUB77" s="12"/>
      <c r="GUC77" s="12"/>
      <c r="GUD77" s="12"/>
      <c r="GUE77" s="12"/>
      <c r="GUF77" s="12"/>
      <c r="GUG77" s="12"/>
      <c r="GUH77" s="12"/>
      <c r="GUI77" s="12"/>
      <c r="GUJ77" s="12"/>
      <c r="GUK77" s="12"/>
      <c r="GUL77" s="12"/>
      <c r="GUM77" s="12"/>
      <c r="GUN77" s="12"/>
      <c r="GUO77" s="12"/>
      <c r="GUP77" s="12"/>
      <c r="GUQ77" s="12"/>
      <c r="GUR77" s="12"/>
      <c r="GUS77" s="12"/>
      <c r="GUT77" s="12"/>
      <c r="GUU77" s="12"/>
      <c r="GUV77" s="12"/>
      <c r="GUW77" s="12"/>
      <c r="GUX77" s="12"/>
      <c r="GUY77" s="12"/>
      <c r="GUZ77" s="12"/>
      <c r="GVA77" s="12"/>
      <c r="GVB77" s="12"/>
      <c r="GVC77" s="12"/>
      <c r="GVD77" s="12"/>
      <c r="GVE77" s="12"/>
      <c r="GVF77" s="12"/>
      <c r="GVG77" s="12"/>
      <c r="GVH77" s="12"/>
      <c r="GVI77" s="12"/>
      <c r="GVJ77" s="12"/>
      <c r="GVK77" s="12"/>
      <c r="GVL77" s="12"/>
      <c r="GVM77" s="12"/>
      <c r="GVN77" s="12"/>
      <c r="GVO77" s="12"/>
      <c r="GVP77" s="12"/>
      <c r="GVQ77" s="12"/>
      <c r="GVR77" s="12"/>
      <c r="GVS77" s="12"/>
      <c r="GVT77" s="12"/>
      <c r="GVU77" s="12"/>
      <c r="GVV77" s="12"/>
      <c r="GVW77" s="12"/>
      <c r="GVX77" s="12"/>
      <c r="GVY77" s="12"/>
      <c r="GVZ77" s="12"/>
      <c r="GWA77" s="12"/>
      <c r="GWB77" s="12"/>
      <c r="GWC77" s="12"/>
      <c r="GWD77" s="12"/>
      <c r="GWE77" s="12"/>
      <c r="GWF77" s="12"/>
      <c r="GWG77" s="12"/>
      <c r="GWH77" s="12"/>
      <c r="GWI77" s="12"/>
      <c r="GWJ77" s="12"/>
      <c r="GWK77" s="12"/>
      <c r="GWL77" s="12"/>
      <c r="GWM77" s="12"/>
      <c r="GWN77" s="12"/>
      <c r="GWO77" s="12"/>
      <c r="GWP77" s="12"/>
      <c r="GWQ77" s="12"/>
      <c r="GWR77" s="12"/>
      <c r="GWS77" s="12"/>
      <c r="GWT77" s="12"/>
      <c r="GWU77" s="12"/>
      <c r="GWV77" s="12"/>
      <c r="GWW77" s="12"/>
      <c r="GWX77" s="12"/>
      <c r="GWY77" s="12"/>
      <c r="GWZ77" s="12"/>
      <c r="GXA77" s="12"/>
      <c r="GXB77" s="12"/>
      <c r="GXC77" s="12"/>
      <c r="GXD77" s="12"/>
      <c r="GXE77" s="12"/>
      <c r="GXF77" s="12"/>
      <c r="GXG77" s="12"/>
      <c r="GXH77" s="12"/>
      <c r="GXI77" s="12"/>
      <c r="GXJ77" s="12"/>
      <c r="GXK77" s="12"/>
      <c r="GXL77" s="12"/>
      <c r="GXM77" s="12"/>
      <c r="GXN77" s="12"/>
      <c r="GXO77" s="12"/>
      <c r="GXP77" s="12"/>
      <c r="GXQ77" s="12"/>
      <c r="GXR77" s="12"/>
      <c r="GXS77" s="12"/>
      <c r="GXT77" s="12"/>
      <c r="GXU77" s="12"/>
      <c r="GXV77" s="12"/>
      <c r="GXW77" s="12"/>
      <c r="GXX77" s="12"/>
      <c r="GXY77" s="12"/>
      <c r="GXZ77" s="12"/>
      <c r="GYA77" s="12"/>
      <c r="GYB77" s="12"/>
      <c r="GYC77" s="12"/>
      <c r="GYD77" s="12"/>
      <c r="GYE77" s="12"/>
      <c r="GYF77" s="12"/>
      <c r="GYG77" s="12"/>
      <c r="GYH77" s="12"/>
      <c r="GYI77" s="12"/>
      <c r="GYJ77" s="12"/>
      <c r="GYK77" s="12"/>
      <c r="GYL77" s="12"/>
      <c r="GYM77" s="12"/>
      <c r="GYN77" s="12"/>
      <c r="GYO77" s="12"/>
      <c r="GYP77" s="12"/>
      <c r="GYQ77" s="12"/>
      <c r="GYR77" s="12"/>
      <c r="GYS77" s="12"/>
      <c r="GYT77" s="12"/>
      <c r="GYU77" s="12"/>
      <c r="GYV77" s="12"/>
      <c r="GYW77" s="12"/>
      <c r="GYX77" s="12"/>
      <c r="GYY77" s="12"/>
      <c r="GYZ77" s="12"/>
      <c r="GZA77" s="12"/>
      <c r="GZB77" s="12"/>
      <c r="GZC77" s="12"/>
      <c r="GZD77" s="12"/>
      <c r="GZE77" s="12"/>
      <c r="GZF77" s="12"/>
      <c r="GZG77" s="12"/>
      <c r="GZH77" s="12"/>
      <c r="GZI77" s="12"/>
      <c r="GZJ77" s="12"/>
      <c r="GZK77" s="12"/>
      <c r="GZL77" s="12"/>
      <c r="GZM77" s="12"/>
      <c r="GZN77" s="12"/>
      <c r="GZO77" s="12"/>
      <c r="GZP77" s="12"/>
      <c r="GZQ77" s="12"/>
      <c r="GZR77" s="12"/>
      <c r="GZS77" s="12"/>
      <c r="GZT77" s="12"/>
      <c r="GZU77" s="12"/>
      <c r="GZV77" s="12"/>
      <c r="GZW77" s="12"/>
      <c r="GZX77" s="12"/>
      <c r="GZY77" s="12"/>
      <c r="GZZ77" s="12"/>
      <c r="HAA77" s="12"/>
      <c r="HAB77" s="12"/>
      <c r="HAC77" s="12"/>
      <c r="HAD77" s="12"/>
      <c r="HAE77" s="12"/>
      <c r="HAF77" s="12"/>
      <c r="HAG77" s="12"/>
      <c r="HAH77" s="12"/>
      <c r="HAI77" s="12"/>
      <c r="HAJ77" s="12"/>
      <c r="HAK77" s="12"/>
      <c r="HAL77" s="12"/>
      <c r="HAM77" s="12"/>
      <c r="HAN77" s="12"/>
      <c r="HAO77" s="12"/>
      <c r="HAP77" s="12"/>
      <c r="HAQ77" s="12"/>
      <c r="HAR77" s="12"/>
      <c r="HAS77" s="12"/>
      <c r="HAT77" s="12"/>
      <c r="HAU77" s="12"/>
      <c r="HAV77" s="12"/>
      <c r="HAW77" s="12"/>
      <c r="HAX77" s="12"/>
      <c r="HAY77" s="12"/>
      <c r="HAZ77" s="12"/>
      <c r="HBA77" s="12"/>
      <c r="HBB77" s="12"/>
      <c r="HBC77" s="12"/>
      <c r="HBD77" s="12"/>
      <c r="HBE77" s="12"/>
      <c r="HBF77" s="12"/>
      <c r="HBG77" s="12"/>
      <c r="HBH77" s="12"/>
      <c r="HBI77" s="12"/>
      <c r="HBJ77" s="12"/>
      <c r="HBK77" s="12"/>
      <c r="HBL77" s="12"/>
      <c r="HBM77" s="12"/>
      <c r="HBN77" s="12"/>
      <c r="HBO77" s="12"/>
      <c r="HBP77" s="12"/>
      <c r="HBQ77" s="12"/>
      <c r="HBR77" s="12"/>
      <c r="HBS77" s="12"/>
      <c r="HBT77" s="12"/>
      <c r="HBU77" s="12"/>
      <c r="HBV77" s="12"/>
      <c r="HBW77" s="12"/>
      <c r="HBX77" s="12"/>
      <c r="HBY77" s="12"/>
      <c r="HBZ77" s="12"/>
      <c r="HCA77" s="12"/>
      <c r="HCB77" s="12"/>
      <c r="HCC77" s="12"/>
      <c r="HCD77" s="12"/>
      <c r="HCE77" s="12"/>
      <c r="HCF77" s="12"/>
      <c r="HCG77" s="12"/>
      <c r="HCH77" s="12"/>
      <c r="HCI77" s="12"/>
      <c r="HCJ77" s="12"/>
      <c r="HCK77" s="12"/>
      <c r="HCL77" s="12"/>
      <c r="HCM77" s="12"/>
      <c r="HCN77" s="12"/>
      <c r="HCO77" s="12"/>
      <c r="HCP77" s="12"/>
      <c r="HCQ77" s="12"/>
      <c r="HCR77" s="12"/>
      <c r="HCS77" s="12"/>
      <c r="HCT77" s="12"/>
      <c r="HCU77" s="12"/>
      <c r="HCV77" s="12"/>
      <c r="HCW77" s="12"/>
      <c r="HCX77" s="12"/>
      <c r="HCY77" s="12"/>
      <c r="HCZ77" s="12"/>
      <c r="HDA77" s="12"/>
      <c r="HDB77" s="12"/>
      <c r="HDC77" s="12"/>
      <c r="HDD77" s="12"/>
      <c r="HDE77" s="12"/>
      <c r="HDF77" s="12"/>
      <c r="HDG77" s="12"/>
      <c r="HDH77" s="12"/>
      <c r="HDI77" s="12"/>
      <c r="HDJ77" s="12"/>
      <c r="HDK77" s="12"/>
      <c r="HDL77" s="12"/>
      <c r="HDM77" s="12"/>
      <c r="HDN77" s="12"/>
      <c r="HDO77" s="12"/>
      <c r="HDP77" s="12"/>
      <c r="HDQ77" s="12"/>
      <c r="HDR77" s="12"/>
      <c r="HDS77" s="12"/>
      <c r="HDT77" s="12"/>
      <c r="HDU77" s="12"/>
      <c r="HDV77" s="12"/>
      <c r="HDW77" s="12"/>
      <c r="HDX77" s="12"/>
      <c r="HDY77" s="12"/>
      <c r="HDZ77" s="12"/>
      <c r="HEA77" s="12"/>
      <c r="HEB77" s="12"/>
      <c r="HEC77" s="12"/>
      <c r="HED77" s="12"/>
      <c r="HEE77" s="12"/>
      <c r="HEF77" s="12"/>
      <c r="HEG77" s="12"/>
      <c r="HEH77" s="12"/>
      <c r="HEI77" s="12"/>
      <c r="HEJ77" s="12"/>
      <c r="HEK77" s="12"/>
      <c r="HEL77" s="12"/>
      <c r="HEM77" s="12"/>
      <c r="HEN77" s="12"/>
      <c r="HEO77" s="12"/>
      <c r="HEP77" s="12"/>
      <c r="HEQ77" s="12"/>
      <c r="HER77" s="12"/>
      <c r="HES77" s="12"/>
      <c r="HET77" s="12"/>
      <c r="HEU77" s="12"/>
      <c r="HEV77" s="12"/>
      <c r="HEW77" s="12"/>
      <c r="HEX77" s="12"/>
      <c r="HEY77" s="12"/>
      <c r="HEZ77" s="12"/>
      <c r="HFA77" s="12"/>
      <c r="HFB77" s="12"/>
      <c r="HFC77" s="12"/>
      <c r="HFD77" s="12"/>
      <c r="HFE77" s="12"/>
      <c r="HFF77" s="12"/>
      <c r="HFG77" s="12"/>
      <c r="HFH77" s="12"/>
      <c r="HFI77" s="12"/>
      <c r="HFJ77" s="12"/>
      <c r="HFK77" s="12"/>
      <c r="HFL77" s="12"/>
      <c r="HFM77" s="12"/>
      <c r="HFN77" s="12"/>
      <c r="HFO77" s="12"/>
      <c r="HFP77" s="12"/>
      <c r="HFQ77" s="12"/>
      <c r="HFR77" s="12"/>
      <c r="HFS77" s="12"/>
      <c r="HFT77" s="12"/>
      <c r="HFU77" s="12"/>
      <c r="HFV77" s="12"/>
      <c r="HFW77" s="12"/>
      <c r="HFX77" s="12"/>
      <c r="HFY77" s="12"/>
      <c r="HFZ77" s="12"/>
      <c r="HGA77" s="12"/>
      <c r="HGB77" s="12"/>
      <c r="HGC77" s="12"/>
      <c r="HGD77" s="12"/>
      <c r="HGE77" s="12"/>
      <c r="HGF77" s="12"/>
      <c r="HGG77" s="12"/>
      <c r="HGH77" s="12"/>
      <c r="HGI77" s="12"/>
      <c r="HGJ77" s="12"/>
      <c r="HGK77" s="12"/>
      <c r="HGL77" s="12"/>
      <c r="HGM77" s="12"/>
      <c r="HGN77" s="12"/>
      <c r="HGO77" s="12"/>
      <c r="HGP77" s="12"/>
      <c r="HGQ77" s="12"/>
      <c r="HGR77" s="12"/>
      <c r="HGS77" s="12"/>
      <c r="HGT77" s="12"/>
      <c r="HGU77" s="12"/>
      <c r="HGV77" s="12"/>
      <c r="HGW77" s="12"/>
      <c r="HGX77" s="12"/>
      <c r="HGY77" s="12"/>
      <c r="HGZ77" s="12"/>
      <c r="HHA77" s="12"/>
      <c r="HHB77" s="12"/>
      <c r="HHC77" s="12"/>
      <c r="HHD77" s="12"/>
      <c r="HHE77" s="12"/>
      <c r="HHF77" s="12"/>
      <c r="HHG77" s="12"/>
      <c r="HHH77" s="12"/>
      <c r="HHI77" s="12"/>
      <c r="HHJ77" s="12"/>
      <c r="HHK77" s="12"/>
      <c r="HHL77" s="12"/>
      <c r="HHM77" s="12"/>
      <c r="HHN77" s="12"/>
      <c r="HHO77" s="12"/>
      <c r="HHP77" s="12"/>
      <c r="HHQ77" s="12"/>
      <c r="HHR77" s="12"/>
      <c r="HHS77" s="12"/>
      <c r="HHT77" s="12"/>
      <c r="HHU77" s="12"/>
      <c r="HHV77" s="12"/>
      <c r="HHW77" s="12"/>
      <c r="HHX77" s="12"/>
      <c r="HHY77" s="12"/>
      <c r="HHZ77" s="12"/>
      <c r="HIA77" s="12"/>
      <c r="HIB77" s="12"/>
      <c r="HIC77" s="12"/>
      <c r="HID77" s="12"/>
      <c r="HIE77" s="12"/>
      <c r="HIF77" s="12"/>
      <c r="HIG77" s="12"/>
      <c r="HIH77" s="12"/>
      <c r="HII77" s="12"/>
      <c r="HIJ77" s="12"/>
      <c r="HIK77" s="12"/>
      <c r="HIL77" s="12"/>
      <c r="HIM77" s="12"/>
      <c r="HIN77" s="12"/>
      <c r="HIO77" s="12"/>
      <c r="HIP77" s="12"/>
      <c r="HIQ77" s="12"/>
      <c r="HIR77" s="12"/>
      <c r="HIS77" s="12"/>
      <c r="HIT77" s="12"/>
      <c r="HIU77" s="12"/>
      <c r="HIV77" s="12"/>
      <c r="HIW77" s="12"/>
      <c r="HIX77" s="12"/>
      <c r="HIY77" s="12"/>
      <c r="HIZ77" s="12"/>
      <c r="HJA77" s="12"/>
      <c r="HJB77" s="12"/>
      <c r="HJC77" s="12"/>
      <c r="HJD77" s="12"/>
      <c r="HJE77" s="12"/>
      <c r="HJF77" s="12"/>
      <c r="HJG77" s="12"/>
      <c r="HJH77" s="12"/>
      <c r="HJI77" s="12"/>
      <c r="HJJ77" s="12"/>
      <c r="HJK77" s="12"/>
      <c r="HJL77" s="12"/>
      <c r="HJM77" s="12"/>
      <c r="HJN77" s="12"/>
      <c r="HJO77" s="12"/>
      <c r="HJP77" s="12"/>
      <c r="HJQ77" s="12"/>
      <c r="HJR77" s="12"/>
      <c r="HJS77" s="12"/>
      <c r="HJT77" s="12"/>
      <c r="HJU77" s="12"/>
      <c r="HJV77" s="12"/>
      <c r="HJW77" s="12"/>
      <c r="HJX77" s="12"/>
      <c r="HJY77" s="12"/>
      <c r="HJZ77" s="12"/>
      <c r="HKA77" s="12"/>
      <c r="HKB77" s="12"/>
      <c r="HKC77" s="12"/>
      <c r="HKD77" s="12"/>
      <c r="HKE77" s="12"/>
      <c r="HKF77" s="12"/>
      <c r="HKG77" s="12"/>
      <c r="HKH77" s="12"/>
      <c r="HKI77" s="12"/>
      <c r="HKJ77" s="12"/>
      <c r="HKK77" s="12"/>
      <c r="HKL77" s="12"/>
      <c r="HKM77" s="12"/>
      <c r="HKN77" s="12"/>
      <c r="HKO77" s="12"/>
      <c r="HKP77" s="12"/>
      <c r="HKQ77" s="12"/>
      <c r="HKR77" s="12"/>
      <c r="HKS77" s="12"/>
      <c r="HKT77" s="12"/>
      <c r="HKU77" s="12"/>
      <c r="HKV77" s="12"/>
      <c r="HKW77" s="12"/>
      <c r="HKX77" s="12"/>
      <c r="HKY77" s="12"/>
      <c r="HKZ77" s="12"/>
      <c r="HLA77" s="12"/>
      <c r="HLB77" s="12"/>
      <c r="HLC77" s="12"/>
      <c r="HLD77" s="12"/>
      <c r="HLE77" s="12"/>
      <c r="HLF77" s="12"/>
      <c r="HLG77" s="12"/>
      <c r="HLH77" s="12"/>
      <c r="HLI77" s="12"/>
      <c r="HLJ77" s="12"/>
      <c r="HLK77" s="12"/>
      <c r="HLL77" s="12"/>
      <c r="HLM77" s="12"/>
      <c r="HLN77" s="12"/>
      <c r="HLO77" s="12"/>
      <c r="HLP77" s="12"/>
      <c r="HLQ77" s="12"/>
      <c r="HLR77" s="12"/>
      <c r="HLS77" s="12"/>
      <c r="HLT77" s="12"/>
      <c r="HLU77" s="12"/>
      <c r="HLV77" s="12"/>
      <c r="HLW77" s="12"/>
      <c r="HLX77" s="12"/>
      <c r="HLY77" s="12"/>
      <c r="HLZ77" s="12"/>
      <c r="HMA77" s="12"/>
      <c r="HMB77" s="12"/>
      <c r="HMC77" s="12"/>
      <c r="HMD77" s="12"/>
      <c r="HME77" s="12"/>
      <c r="HMF77" s="12"/>
      <c r="HMG77" s="12"/>
      <c r="HMH77" s="12"/>
      <c r="HMI77" s="12"/>
      <c r="HMJ77" s="12"/>
      <c r="HMK77" s="12"/>
      <c r="HML77" s="12"/>
      <c r="HMM77" s="12"/>
      <c r="HMN77" s="12"/>
      <c r="HMO77" s="12"/>
      <c r="HMP77" s="12"/>
      <c r="HMQ77" s="12"/>
      <c r="HMR77" s="12"/>
      <c r="HMS77" s="12"/>
      <c r="HMT77" s="12"/>
      <c r="HMU77" s="12"/>
      <c r="HMV77" s="12"/>
      <c r="HMW77" s="12"/>
      <c r="HMX77" s="12"/>
      <c r="HMY77" s="12"/>
      <c r="HMZ77" s="12"/>
      <c r="HNA77" s="12"/>
      <c r="HNB77" s="12"/>
      <c r="HNC77" s="12"/>
      <c r="HND77" s="12"/>
      <c r="HNE77" s="12"/>
      <c r="HNF77" s="12"/>
      <c r="HNG77" s="12"/>
      <c r="HNH77" s="12"/>
      <c r="HNI77" s="12"/>
      <c r="HNJ77" s="12"/>
      <c r="HNK77" s="12"/>
      <c r="HNL77" s="12"/>
      <c r="HNM77" s="12"/>
      <c r="HNN77" s="12"/>
      <c r="HNO77" s="12"/>
      <c r="HNP77" s="12"/>
      <c r="HNQ77" s="12"/>
      <c r="HNR77" s="12"/>
      <c r="HNS77" s="12"/>
      <c r="HNT77" s="12"/>
      <c r="HNU77" s="12"/>
      <c r="HNV77" s="12"/>
      <c r="HNW77" s="12"/>
      <c r="HNX77" s="12"/>
      <c r="HNY77" s="12"/>
      <c r="HNZ77" s="12"/>
      <c r="HOA77" s="12"/>
      <c r="HOB77" s="12"/>
      <c r="HOC77" s="12"/>
      <c r="HOD77" s="12"/>
      <c r="HOE77" s="12"/>
      <c r="HOF77" s="12"/>
      <c r="HOG77" s="12"/>
      <c r="HOH77" s="12"/>
      <c r="HOI77" s="12"/>
      <c r="HOJ77" s="12"/>
      <c r="HOK77" s="12"/>
      <c r="HOL77" s="12"/>
      <c r="HOM77" s="12"/>
      <c r="HON77" s="12"/>
      <c r="HOO77" s="12"/>
      <c r="HOP77" s="12"/>
      <c r="HOQ77" s="12"/>
      <c r="HOR77" s="12"/>
      <c r="HOS77" s="12"/>
      <c r="HOT77" s="12"/>
      <c r="HOU77" s="12"/>
      <c r="HOV77" s="12"/>
      <c r="HOW77" s="12"/>
      <c r="HOX77" s="12"/>
      <c r="HOY77" s="12"/>
      <c r="HOZ77" s="12"/>
      <c r="HPA77" s="12"/>
      <c r="HPB77" s="12"/>
      <c r="HPC77" s="12"/>
      <c r="HPD77" s="12"/>
      <c r="HPE77" s="12"/>
      <c r="HPF77" s="12"/>
      <c r="HPG77" s="12"/>
      <c r="HPH77" s="12"/>
      <c r="HPI77" s="12"/>
      <c r="HPJ77" s="12"/>
      <c r="HPK77" s="12"/>
      <c r="HPL77" s="12"/>
      <c r="HPM77" s="12"/>
      <c r="HPN77" s="12"/>
      <c r="HPO77" s="12"/>
      <c r="HPP77" s="12"/>
      <c r="HPQ77" s="12"/>
      <c r="HPR77" s="12"/>
      <c r="HPS77" s="12"/>
      <c r="HPT77" s="12"/>
      <c r="HPU77" s="12"/>
      <c r="HPV77" s="12"/>
      <c r="HPW77" s="12"/>
      <c r="HPX77" s="12"/>
      <c r="HPY77" s="12"/>
      <c r="HPZ77" s="12"/>
      <c r="HQA77" s="12"/>
      <c r="HQB77" s="12"/>
      <c r="HQC77" s="12"/>
      <c r="HQD77" s="12"/>
      <c r="HQE77" s="12"/>
      <c r="HQF77" s="12"/>
      <c r="HQG77" s="12"/>
      <c r="HQH77" s="12"/>
      <c r="HQI77" s="12"/>
      <c r="HQJ77" s="12"/>
      <c r="HQK77" s="12"/>
      <c r="HQL77" s="12"/>
      <c r="HQM77" s="12"/>
      <c r="HQN77" s="12"/>
      <c r="HQO77" s="12"/>
      <c r="HQP77" s="12"/>
      <c r="HQQ77" s="12"/>
      <c r="HQR77" s="12"/>
      <c r="HQS77" s="12"/>
      <c r="HQT77" s="12"/>
      <c r="HQU77" s="12"/>
      <c r="HQV77" s="12"/>
      <c r="HQW77" s="12"/>
      <c r="HQX77" s="12"/>
      <c r="HQY77" s="12"/>
      <c r="HQZ77" s="12"/>
      <c r="HRA77" s="12"/>
      <c r="HRB77" s="12"/>
      <c r="HRC77" s="12"/>
      <c r="HRD77" s="12"/>
      <c r="HRE77" s="12"/>
      <c r="HRF77" s="12"/>
      <c r="HRG77" s="12"/>
      <c r="HRH77" s="12"/>
      <c r="HRI77" s="12"/>
      <c r="HRJ77" s="12"/>
      <c r="HRK77" s="12"/>
      <c r="HRL77" s="12"/>
      <c r="HRM77" s="12"/>
      <c r="HRN77" s="12"/>
      <c r="HRO77" s="12"/>
      <c r="HRP77" s="12"/>
      <c r="HRQ77" s="12"/>
      <c r="HRR77" s="12"/>
      <c r="HRS77" s="12"/>
      <c r="HRT77" s="12"/>
      <c r="HRU77" s="12"/>
      <c r="HRV77" s="12"/>
      <c r="HRW77" s="12"/>
      <c r="HRX77" s="12"/>
      <c r="HRY77" s="12"/>
      <c r="HRZ77" s="12"/>
      <c r="HSA77" s="12"/>
      <c r="HSB77" s="12"/>
      <c r="HSC77" s="12"/>
      <c r="HSD77" s="12"/>
      <c r="HSE77" s="12"/>
      <c r="HSF77" s="12"/>
      <c r="HSG77" s="12"/>
      <c r="HSH77" s="12"/>
      <c r="HSI77" s="12"/>
      <c r="HSJ77" s="12"/>
      <c r="HSK77" s="12"/>
      <c r="HSL77" s="12"/>
      <c r="HSM77" s="12"/>
      <c r="HSN77" s="12"/>
      <c r="HSO77" s="12"/>
      <c r="HSP77" s="12"/>
      <c r="HSQ77" s="12"/>
      <c r="HSR77" s="12"/>
      <c r="HSS77" s="12"/>
      <c r="HST77" s="12"/>
      <c r="HSU77" s="12"/>
      <c r="HSV77" s="12"/>
      <c r="HSW77" s="12"/>
      <c r="HSX77" s="12"/>
      <c r="HSY77" s="12"/>
      <c r="HSZ77" s="12"/>
      <c r="HTA77" s="12"/>
      <c r="HTB77" s="12"/>
      <c r="HTC77" s="12"/>
      <c r="HTD77" s="12"/>
      <c r="HTE77" s="12"/>
      <c r="HTF77" s="12"/>
      <c r="HTG77" s="12"/>
      <c r="HTH77" s="12"/>
      <c r="HTI77" s="12"/>
      <c r="HTJ77" s="12"/>
      <c r="HTK77" s="12"/>
      <c r="HTL77" s="12"/>
      <c r="HTM77" s="12"/>
      <c r="HTN77" s="12"/>
      <c r="HTO77" s="12"/>
      <c r="HTP77" s="12"/>
      <c r="HTQ77" s="12"/>
      <c r="HTR77" s="12"/>
      <c r="HTS77" s="12"/>
      <c r="HTT77" s="12"/>
      <c r="HTU77" s="12"/>
      <c r="HTV77" s="12"/>
      <c r="HTW77" s="12"/>
      <c r="HTX77" s="12"/>
      <c r="HTY77" s="12"/>
      <c r="HTZ77" s="12"/>
      <c r="HUA77" s="12"/>
      <c r="HUB77" s="12"/>
      <c r="HUC77" s="12"/>
      <c r="HUD77" s="12"/>
      <c r="HUE77" s="12"/>
      <c r="HUF77" s="12"/>
      <c r="HUG77" s="12"/>
      <c r="HUH77" s="12"/>
      <c r="HUI77" s="12"/>
      <c r="HUJ77" s="12"/>
      <c r="HUK77" s="12"/>
      <c r="HUL77" s="12"/>
      <c r="HUM77" s="12"/>
      <c r="HUN77" s="12"/>
      <c r="HUO77" s="12"/>
      <c r="HUP77" s="12"/>
      <c r="HUQ77" s="12"/>
      <c r="HUR77" s="12"/>
      <c r="HUS77" s="12"/>
      <c r="HUT77" s="12"/>
      <c r="HUU77" s="12"/>
      <c r="HUV77" s="12"/>
      <c r="HUW77" s="12"/>
      <c r="HUX77" s="12"/>
      <c r="HUY77" s="12"/>
      <c r="HUZ77" s="12"/>
      <c r="HVA77" s="12"/>
      <c r="HVB77" s="12"/>
      <c r="HVC77" s="12"/>
      <c r="HVD77" s="12"/>
      <c r="HVE77" s="12"/>
      <c r="HVF77" s="12"/>
      <c r="HVG77" s="12"/>
      <c r="HVH77" s="12"/>
      <c r="HVI77" s="12"/>
      <c r="HVJ77" s="12"/>
      <c r="HVK77" s="12"/>
      <c r="HVL77" s="12"/>
      <c r="HVM77" s="12"/>
      <c r="HVN77" s="12"/>
      <c r="HVO77" s="12"/>
      <c r="HVP77" s="12"/>
      <c r="HVQ77" s="12"/>
      <c r="HVR77" s="12"/>
      <c r="HVS77" s="12"/>
      <c r="HVT77" s="12"/>
      <c r="HVU77" s="12"/>
      <c r="HVV77" s="12"/>
      <c r="HVW77" s="12"/>
      <c r="HVX77" s="12"/>
      <c r="HVY77" s="12"/>
      <c r="HVZ77" s="12"/>
      <c r="HWA77" s="12"/>
      <c r="HWB77" s="12"/>
      <c r="HWC77" s="12"/>
      <c r="HWD77" s="12"/>
      <c r="HWE77" s="12"/>
      <c r="HWF77" s="12"/>
      <c r="HWG77" s="12"/>
      <c r="HWH77" s="12"/>
      <c r="HWI77" s="12"/>
      <c r="HWJ77" s="12"/>
      <c r="HWK77" s="12"/>
      <c r="HWL77" s="12"/>
      <c r="HWM77" s="12"/>
      <c r="HWN77" s="12"/>
      <c r="HWO77" s="12"/>
      <c r="HWP77" s="12"/>
      <c r="HWQ77" s="12"/>
      <c r="HWR77" s="12"/>
      <c r="HWS77" s="12"/>
      <c r="HWT77" s="12"/>
      <c r="HWU77" s="12"/>
      <c r="HWV77" s="12"/>
      <c r="HWW77" s="12"/>
      <c r="HWX77" s="12"/>
      <c r="HWY77" s="12"/>
      <c r="HWZ77" s="12"/>
      <c r="HXA77" s="12"/>
      <c r="HXB77" s="12"/>
      <c r="HXC77" s="12"/>
      <c r="HXD77" s="12"/>
      <c r="HXE77" s="12"/>
      <c r="HXF77" s="12"/>
      <c r="HXG77" s="12"/>
      <c r="HXH77" s="12"/>
      <c r="HXI77" s="12"/>
      <c r="HXJ77" s="12"/>
      <c r="HXK77" s="12"/>
      <c r="HXL77" s="12"/>
      <c r="HXM77" s="12"/>
      <c r="HXN77" s="12"/>
      <c r="HXO77" s="12"/>
      <c r="HXP77" s="12"/>
      <c r="HXQ77" s="12"/>
      <c r="HXR77" s="12"/>
      <c r="HXS77" s="12"/>
      <c r="HXT77" s="12"/>
      <c r="HXU77" s="12"/>
      <c r="HXV77" s="12"/>
      <c r="HXW77" s="12"/>
      <c r="HXX77" s="12"/>
      <c r="HXY77" s="12"/>
      <c r="HXZ77" s="12"/>
      <c r="HYA77" s="12"/>
      <c r="HYB77" s="12"/>
      <c r="HYC77" s="12"/>
      <c r="HYD77" s="12"/>
      <c r="HYE77" s="12"/>
      <c r="HYF77" s="12"/>
      <c r="HYG77" s="12"/>
      <c r="HYH77" s="12"/>
      <c r="HYI77" s="12"/>
      <c r="HYJ77" s="12"/>
      <c r="HYK77" s="12"/>
      <c r="HYL77" s="12"/>
      <c r="HYM77" s="12"/>
      <c r="HYN77" s="12"/>
      <c r="HYO77" s="12"/>
      <c r="HYP77" s="12"/>
      <c r="HYQ77" s="12"/>
      <c r="HYR77" s="12"/>
      <c r="HYS77" s="12"/>
      <c r="HYT77" s="12"/>
      <c r="HYU77" s="12"/>
      <c r="HYV77" s="12"/>
      <c r="HYW77" s="12"/>
      <c r="HYX77" s="12"/>
      <c r="HYY77" s="12"/>
      <c r="HYZ77" s="12"/>
      <c r="HZA77" s="12"/>
      <c r="HZB77" s="12"/>
      <c r="HZC77" s="12"/>
      <c r="HZD77" s="12"/>
      <c r="HZE77" s="12"/>
      <c r="HZF77" s="12"/>
      <c r="HZG77" s="12"/>
      <c r="HZH77" s="12"/>
      <c r="HZI77" s="12"/>
      <c r="HZJ77" s="12"/>
      <c r="HZK77" s="12"/>
      <c r="HZL77" s="12"/>
      <c r="HZM77" s="12"/>
      <c r="HZN77" s="12"/>
      <c r="HZO77" s="12"/>
      <c r="HZP77" s="12"/>
      <c r="HZQ77" s="12"/>
      <c r="HZR77" s="12"/>
      <c r="HZS77" s="12"/>
      <c r="HZT77" s="12"/>
      <c r="HZU77" s="12"/>
      <c r="HZV77" s="12"/>
      <c r="HZW77" s="12"/>
      <c r="HZX77" s="12"/>
      <c r="HZY77" s="12"/>
      <c r="HZZ77" s="12"/>
      <c r="IAA77" s="12"/>
      <c r="IAB77" s="12"/>
      <c r="IAC77" s="12"/>
      <c r="IAD77" s="12"/>
      <c r="IAE77" s="12"/>
      <c r="IAF77" s="12"/>
      <c r="IAG77" s="12"/>
      <c r="IAH77" s="12"/>
      <c r="IAI77" s="12"/>
      <c r="IAJ77" s="12"/>
      <c r="IAK77" s="12"/>
      <c r="IAL77" s="12"/>
      <c r="IAM77" s="12"/>
      <c r="IAN77" s="12"/>
      <c r="IAO77" s="12"/>
      <c r="IAP77" s="12"/>
      <c r="IAQ77" s="12"/>
      <c r="IAR77" s="12"/>
      <c r="IAS77" s="12"/>
      <c r="IAT77" s="12"/>
      <c r="IAU77" s="12"/>
      <c r="IAV77" s="12"/>
      <c r="IAW77" s="12"/>
      <c r="IAX77" s="12"/>
      <c r="IAY77" s="12"/>
      <c r="IAZ77" s="12"/>
      <c r="IBA77" s="12"/>
      <c r="IBB77" s="12"/>
      <c r="IBC77" s="12"/>
      <c r="IBD77" s="12"/>
      <c r="IBE77" s="12"/>
      <c r="IBF77" s="12"/>
      <c r="IBG77" s="12"/>
      <c r="IBH77" s="12"/>
      <c r="IBI77" s="12"/>
      <c r="IBJ77" s="12"/>
      <c r="IBK77" s="12"/>
      <c r="IBL77" s="12"/>
      <c r="IBM77" s="12"/>
      <c r="IBN77" s="12"/>
      <c r="IBO77" s="12"/>
      <c r="IBP77" s="12"/>
      <c r="IBQ77" s="12"/>
      <c r="IBR77" s="12"/>
      <c r="IBS77" s="12"/>
      <c r="IBT77" s="12"/>
      <c r="IBU77" s="12"/>
      <c r="IBV77" s="12"/>
      <c r="IBW77" s="12"/>
      <c r="IBX77" s="12"/>
      <c r="IBY77" s="12"/>
      <c r="IBZ77" s="12"/>
      <c r="ICA77" s="12"/>
      <c r="ICB77" s="12"/>
      <c r="ICC77" s="12"/>
      <c r="ICD77" s="12"/>
      <c r="ICE77" s="12"/>
      <c r="ICF77" s="12"/>
      <c r="ICG77" s="12"/>
      <c r="ICH77" s="12"/>
      <c r="ICI77" s="12"/>
      <c r="ICJ77" s="12"/>
      <c r="ICK77" s="12"/>
      <c r="ICL77" s="12"/>
      <c r="ICM77" s="12"/>
      <c r="ICN77" s="12"/>
      <c r="ICO77" s="12"/>
      <c r="ICP77" s="12"/>
      <c r="ICQ77" s="12"/>
      <c r="ICR77" s="12"/>
      <c r="ICS77" s="12"/>
      <c r="ICT77" s="12"/>
      <c r="ICU77" s="12"/>
      <c r="ICV77" s="12"/>
      <c r="ICW77" s="12"/>
      <c r="ICX77" s="12"/>
      <c r="ICY77" s="12"/>
      <c r="ICZ77" s="12"/>
      <c r="IDA77" s="12"/>
      <c r="IDB77" s="12"/>
      <c r="IDC77" s="12"/>
      <c r="IDD77" s="12"/>
      <c r="IDE77" s="12"/>
      <c r="IDF77" s="12"/>
      <c r="IDG77" s="12"/>
      <c r="IDH77" s="12"/>
      <c r="IDI77" s="12"/>
      <c r="IDJ77" s="12"/>
      <c r="IDK77" s="12"/>
      <c r="IDL77" s="12"/>
      <c r="IDM77" s="12"/>
      <c r="IDN77" s="12"/>
      <c r="IDO77" s="12"/>
      <c r="IDP77" s="12"/>
      <c r="IDQ77" s="12"/>
      <c r="IDR77" s="12"/>
      <c r="IDS77" s="12"/>
      <c r="IDT77" s="12"/>
      <c r="IDU77" s="12"/>
      <c r="IDV77" s="12"/>
      <c r="IDW77" s="12"/>
      <c r="IDX77" s="12"/>
      <c r="IDY77" s="12"/>
      <c r="IDZ77" s="12"/>
      <c r="IEA77" s="12"/>
      <c r="IEB77" s="12"/>
      <c r="IEC77" s="12"/>
      <c r="IED77" s="12"/>
      <c r="IEE77" s="12"/>
      <c r="IEF77" s="12"/>
      <c r="IEG77" s="12"/>
      <c r="IEH77" s="12"/>
      <c r="IEI77" s="12"/>
      <c r="IEJ77" s="12"/>
      <c r="IEK77" s="12"/>
      <c r="IEL77" s="12"/>
      <c r="IEM77" s="12"/>
      <c r="IEN77" s="12"/>
      <c r="IEO77" s="12"/>
      <c r="IEP77" s="12"/>
      <c r="IEQ77" s="12"/>
      <c r="IER77" s="12"/>
      <c r="IES77" s="12"/>
      <c r="IET77" s="12"/>
      <c r="IEU77" s="12"/>
      <c r="IEV77" s="12"/>
      <c r="IEW77" s="12"/>
      <c r="IEX77" s="12"/>
      <c r="IEY77" s="12"/>
      <c r="IEZ77" s="12"/>
      <c r="IFA77" s="12"/>
      <c r="IFB77" s="12"/>
      <c r="IFC77" s="12"/>
      <c r="IFD77" s="12"/>
      <c r="IFE77" s="12"/>
      <c r="IFF77" s="12"/>
      <c r="IFG77" s="12"/>
      <c r="IFH77" s="12"/>
      <c r="IFI77" s="12"/>
      <c r="IFJ77" s="12"/>
      <c r="IFK77" s="12"/>
      <c r="IFL77" s="12"/>
      <c r="IFM77" s="12"/>
      <c r="IFN77" s="12"/>
      <c r="IFO77" s="12"/>
      <c r="IFP77" s="12"/>
      <c r="IFQ77" s="12"/>
      <c r="IFR77" s="12"/>
      <c r="IFS77" s="12"/>
      <c r="IFT77" s="12"/>
      <c r="IFU77" s="12"/>
      <c r="IFV77" s="12"/>
      <c r="IFW77" s="12"/>
      <c r="IFX77" s="12"/>
      <c r="IFY77" s="12"/>
      <c r="IFZ77" s="12"/>
      <c r="IGA77" s="12"/>
      <c r="IGB77" s="12"/>
      <c r="IGC77" s="12"/>
      <c r="IGD77" s="12"/>
      <c r="IGE77" s="12"/>
      <c r="IGF77" s="12"/>
      <c r="IGG77" s="12"/>
      <c r="IGH77" s="12"/>
      <c r="IGI77" s="12"/>
      <c r="IGJ77" s="12"/>
      <c r="IGK77" s="12"/>
      <c r="IGL77" s="12"/>
      <c r="IGM77" s="12"/>
      <c r="IGN77" s="12"/>
      <c r="IGO77" s="12"/>
      <c r="IGP77" s="12"/>
      <c r="IGQ77" s="12"/>
      <c r="IGR77" s="12"/>
      <c r="IGS77" s="12"/>
      <c r="IGT77" s="12"/>
      <c r="IGU77" s="12"/>
      <c r="IGV77" s="12"/>
      <c r="IGW77" s="12"/>
      <c r="IGX77" s="12"/>
      <c r="IGY77" s="12"/>
      <c r="IGZ77" s="12"/>
      <c r="IHA77" s="12"/>
      <c r="IHB77" s="12"/>
      <c r="IHC77" s="12"/>
      <c r="IHD77" s="12"/>
      <c r="IHE77" s="12"/>
      <c r="IHF77" s="12"/>
      <c r="IHG77" s="12"/>
      <c r="IHH77" s="12"/>
      <c r="IHI77" s="12"/>
      <c r="IHJ77" s="12"/>
      <c r="IHK77" s="12"/>
      <c r="IHL77" s="12"/>
      <c r="IHM77" s="12"/>
      <c r="IHN77" s="12"/>
      <c r="IHO77" s="12"/>
      <c r="IHP77" s="12"/>
      <c r="IHQ77" s="12"/>
      <c r="IHR77" s="12"/>
      <c r="IHS77" s="12"/>
      <c r="IHT77" s="12"/>
      <c r="IHU77" s="12"/>
      <c r="IHV77" s="12"/>
      <c r="IHW77" s="12"/>
      <c r="IHX77" s="12"/>
      <c r="IHY77" s="12"/>
      <c r="IHZ77" s="12"/>
      <c r="IIA77" s="12"/>
      <c r="IIB77" s="12"/>
      <c r="IIC77" s="12"/>
      <c r="IID77" s="12"/>
      <c r="IIE77" s="12"/>
      <c r="IIF77" s="12"/>
      <c r="IIG77" s="12"/>
      <c r="IIH77" s="12"/>
      <c r="III77" s="12"/>
      <c r="IIJ77" s="12"/>
      <c r="IIK77" s="12"/>
      <c r="IIL77" s="12"/>
      <c r="IIM77" s="12"/>
      <c r="IIN77" s="12"/>
      <c r="IIO77" s="12"/>
      <c r="IIP77" s="12"/>
      <c r="IIQ77" s="12"/>
      <c r="IIR77" s="12"/>
      <c r="IIS77" s="12"/>
      <c r="IIT77" s="12"/>
      <c r="IIU77" s="12"/>
      <c r="IIV77" s="12"/>
      <c r="IIW77" s="12"/>
      <c r="IIX77" s="12"/>
      <c r="IIY77" s="12"/>
      <c r="IIZ77" s="12"/>
      <c r="IJA77" s="12"/>
      <c r="IJB77" s="12"/>
      <c r="IJC77" s="12"/>
      <c r="IJD77" s="12"/>
      <c r="IJE77" s="12"/>
      <c r="IJF77" s="12"/>
      <c r="IJG77" s="12"/>
      <c r="IJH77" s="12"/>
      <c r="IJI77" s="12"/>
      <c r="IJJ77" s="12"/>
      <c r="IJK77" s="12"/>
      <c r="IJL77" s="12"/>
      <c r="IJM77" s="12"/>
      <c r="IJN77" s="12"/>
      <c r="IJO77" s="12"/>
      <c r="IJP77" s="12"/>
      <c r="IJQ77" s="12"/>
      <c r="IJR77" s="12"/>
      <c r="IJS77" s="12"/>
      <c r="IJT77" s="12"/>
      <c r="IJU77" s="12"/>
      <c r="IJV77" s="12"/>
      <c r="IJW77" s="12"/>
      <c r="IJX77" s="12"/>
      <c r="IJY77" s="12"/>
      <c r="IJZ77" s="12"/>
      <c r="IKA77" s="12"/>
      <c r="IKB77" s="12"/>
      <c r="IKC77" s="12"/>
      <c r="IKD77" s="12"/>
      <c r="IKE77" s="12"/>
      <c r="IKF77" s="12"/>
      <c r="IKG77" s="12"/>
      <c r="IKH77" s="12"/>
      <c r="IKI77" s="12"/>
      <c r="IKJ77" s="12"/>
      <c r="IKK77" s="12"/>
      <c r="IKL77" s="12"/>
      <c r="IKM77" s="12"/>
      <c r="IKN77" s="12"/>
      <c r="IKO77" s="12"/>
      <c r="IKP77" s="12"/>
      <c r="IKQ77" s="12"/>
      <c r="IKR77" s="12"/>
      <c r="IKS77" s="12"/>
      <c r="IKT77" s="12"/>
      <c r="IKU77" s="12"/>
      <c r="IKV77" s="12"/>
      <c r="IKW77" s="12"/>
      <c r="IKX77" s="12"/>
      <c r="IKY77" s="12"/>
      <c r="IKZ77" s="12"/>
      <c r="ILA77" s="12"/>
      <c r="ILB77" s="12"/>
      <c r="ILC77" s="12"/>
      <c r="ILD77" s="12"/>
      <c r="ILE77" s="12"/>
      <c r="ILF77" s="12"/>
      <c r="ILG77" s="12"/>
      <c r="ILH77" s="12"/>
      <c r="ILI77" s="12"/>
      <c r="ILJ77" s="12"/>
      <c r="ILK77" s="12"/>
      <c r="ILL77" s="12"/>
      <c r="ILM77" s="12"/>
      <c r="ILN77" s="12"/>
      <c r="ILO77" s="12"/>
      <c r="ILP77" s="12"/>
      <c r="ILQ77" s="12"/>
      <c r="ILR77" s="12"/>
      <c r="ILS77" s="12"/>
      <c r="ILT77" s="12"/>
      <c r="ILU77" s="12"/>
      <c r="ILV77" s="12"/>
      <c r="ILW77" s="12"/>
      <c r="ILX77" s="12"/>
      <c r="ILY77" s="12"/>
      <c r="ILZ77" s="12"/>
      <c r="IMA77" s="12"/>
      <c r="IMB77" s="12"/>
      <c r="IMC77" s="12"/>
      <c r="IMD77" s="12"/>
      <c r="IME77" s="12"/>
      <c r="IMF77" s="12"/>
      <c r="IMG77" s="12"/>
      <c r="IMH77" s="12"/>
      <c r="IMI77" s="12"/>
      <c r="IMJ77" s="12"/>
      <c r="IMK77" s="12"/>
      <c r="IML77" s="12"/>
      <c r="IMM77" s="12"/>
      <c r="IMN77" s="12"/>
      <c r="IMO77" s="12"/>
      <c r="IMP77" s="12"/>
      <c r="IMQ77" s="12"/>
      <c r="IMR77" s="12"/>
      <c r="IMS77" s="12"/>
      <c r="IMT77" s="12"/>
      <c r="IMU77" s="12"/>
      <c r="IMV77" s="12"/>
      <c r="IMW77" s="12"/>
      <c r="IMX77" s="12"/>
      <c r="IMY77" s="12"/>
      <c r="IMZ77" s="12"/>
      <c r="INA77" s="12"/>
      <c r="INB77" s="12"/>
      <c r="INC77" s="12"/>
      <c r="IND77" s="12"/>
      <c r="INE77" s="12"/>
      <c r="INF77" s="12"/>
      <c r="ING77" s="12"/>
      <c r="INH77" s="12"/>
      <c r="INI77" s="12"/>
      <c r="INJ77" s="12"/>
      <c r="INK77" s="12"/>
      <c r="INL77" s="12"/>
      <c r="INM77" s="12"/>
      <c r="INN77" s="12"/>
      <c r="INO77" s="12"/>
      <c r="INP77" s="12"/>
      <c r="INQ77" s="12"/>
      <c r="INR77" s="12"/>
      <c r="INS77" s="12"/>
      <c r="INT77" s="12"/>
      <c r="INU77" s="12"/>
      <c r="INV77" s="12"/>
      <c r="INW77" s="12"/>
      <c r="INX77" s="12"/>
      <c r="INY77" s="12"/>
      <c r="INZ77" s="12"/>
      <c r="IOA77" s="12"/>
      <c r="IOB77" s="12"/>
      <c r="IOC77" s="12"/>
      <c r="IOD77" s="12"/>
      <c r="IOE77" s="12"/>
      <c r="IOF77" s="12"/>
      <c r="IOG77" s="12"/>
      <c r="IOH77" s="12"/>
      <c r="IOI77" s="12"/>
      <c r="IOJ77" s="12"/>
      <c r="IOK77" s="12"/>
      <c r="IOL77" s="12"/>
      <c r="IOM77" s="12"/>
      <c r="ION77" s="12"/>
      <c r="IOO77" s="12"/>
      <c r="IOP77" s="12"/>
      <c r="IOQ77" s="12"/>
      <c r="IOR77" s="12"/>
      <c r="IOS77" s="12"/>
      <c r="IOT77" s="12"/>
      <c r="IOU77" s="12"/>
      <c r="IOV77" s="12"/>
      <c r="IOW77" s="12"/>
      <c r="IOX77" s="12"/>
      <c r="IOY77" s="12"/>
      <c r="IOZ77" s="12"/>
      <c r="IPA77" s="12"/>
      <c r="IPB77" s="12"/>
      <c r="IPC77" s="12"/>
      <c r="IPD77" s="12"/>
      <c r="IPE77" s="12"/>
      <c r="IPF77" s="12"/>
      <c r="IPG77" s="12"/>
      <c r="IPH77" s="12"/>
      <c r="IPI77" s="12"/>
      <c r="IPJ77" s="12"/>
      <c r="IPK77" s="12"/>
      <c r="IPL77" s="12"/>
      <c r="IPM77" s="12"/>
      <c r="IPN77" s="12"/>
      <c r="IPO77" s="12"/>
      <c r="IPP77" s="12"/>
      <c r="IPQ77" s="12"/>
      <c r="IPR77" s="12"/>
      <c r="IPS77" s="12"/>
      <c r="IPT77" s="12"/>
      <c r="IPU77" s="12"/>
      <c r="IPV77" s="12"/>
      <c r="IPW77" s="12"/>
      <c r="IPX77" s="12"/>
      <c r="IPY77" s="12"/>
      <c r="IPZ77" s="12"/>
      <c r="IQA77" s="12"/>
      <c r="IQB77" s="12"/>
      <c r="IQC77" s="12"/>
      <c r="IQD77" s="12"/>
      <c r="IQE77" s="12"/>
      <c r="IQF77" s="12"/>
      <c r="IQG77" s="12"/>
      <c r="IQH77" s="12"/>
      <c r="IQI77" s="12"/>
      <c r="IQJ77" s="12"/>
      <c r="IQK77" s="12"/>
      <c r="IQL77" s="12"/>
      <c r="IQM77" s="12"/>
      <c r="IQN77" s="12"/>
      <c r="IQO77" s="12"/>
      <c r="IQP77" s="12"/>
      <c r="IQQ77" s="12"/>
      <c r="IQR77" s="12"/>
      <c r="IQS77" s="12"/>
      <c r="IQT77" s="12"/>
      <c r="IQU77" s="12"/>
      <c r="IQV77" s="12"/>
      <c r="IQW77" s="12"/>
      <c r="IQX77" s="12"/>
      <c r="IQY77" s="12"/>
      <c r="IQZ77" s="12"/>
      <c r="IRA77" s="12"/>
      <c r="IRB77" s="12"/>
      <c r="IRC77" s="12"/>
      <c r="IRD77" s="12"/>
      <c r="IRE77" s="12"/>
      <c r="IRF77" s="12"/>
      <c r="IRG77" s="12"/>
      <c r="IRH77" s="12"/>
      <c r="IRI77" s="12"/>
      <c r="IRJ77" s="12"/>
      <c r="IRK77" s="12"/>
      <c r="IRL77" s="12"/>
      <c r="IRM77" s="12"/>
      <c r="IRN77" s="12"/>
      <c r="IRO77" s="12"/>
      <c r="IRP77" s="12"/>
      <c r="IRQ77" s="12"/>
      <c r="IRR77" s="12"/>
      <c r="IRS77" s="12"/>
      <c r="IRT77" s="12"/>
      <c r="IRU77" s="12"/>
      <c r="IRV77" s="12"/>
      <c r="IRW77" s="12"/>
      <c r="IRX77" s="12"/>
      <c r="IRY77" s="12"/>
      <c r="IRZ77" s="12"/>
      <c r="ISA77" s="12"/>
      <c r="ISB77" s="12"/>
      <c r="ISC77" s="12"/>
      <c r="ISD77" s="12"/>
      <c r="ISE77" s="12"/>
      <c r="ISF77" s="12"/>
      <c r="ISG77" s="12"/>
      <c r="ISH77" s="12"/>
      <c r="ISI77" s="12"/>
      <c r="ISJ77" s="12"/>
      <c r="ISK77" s="12"/>
      <c r="ISL77" s="12"/>
      <c r="ISM77" s="12"/>
      <c r="ISN77" s="12"/>
      <c r="ISO77" s="12"/>
      <c r="ISP77" s="12"/>
      <c r="ISQ77" s="12"/>
      <c r="ISR77" s="12"/>
      <c r="ISS77" s="12"/>
      <c r="IST77" s="12"/>
      <c r="ISU77" s="12"/>
      <c r="ISV77" s="12"/>
      <c r="ISW77" s="12"/>
      <c r="ISX77" s="12"/>
      <c r="ISY77" s="12"/>
      <c r="ISZ77" s="12"/>
      <c r="ITA77" s="12"/>
      <c r="ITB77" s="12"/>
      <c r="ITC77" s="12"/>
      <c r="ITD77" s="12"/>
      <c r="ITE77" s="12"/>
      <c r="ITF77" s="12"/>
      <c r="ITG77" s="12"/>
      <c r="ITH77" s="12"/>
      <c r="ITI77" s="12"/>
      <c r="ITJ77" s="12"/>
      <c r="ITK77" s="12"/>
      <c r="ITL77" s="12"/>
      <c r="ITM77" s="12"/>
      <c r="ITN77" s="12"/>
      <c r="ITO77" s="12"/>
      <c r="ITP77" s="12"/>
      <c r="ITQ77" s="12"/>
      <c r="ITR77" s="12"/>
      <c r="ITS77" s="12"/>
      <c r="ITT77" s="12"/>
      <c r="ITU77" s="12"/>
      <c r="ITV77" s="12"/>
      <c r="ITW77" s="12"/>
      <c r="ITX77" s="12"/>
      <c r="ITY77" s="12"/>
      <c r="ITZ77" s="12"/>
      <c r="IUA77" s="12"/>
      <c r="IUB77" s="12"/>
      <c r="IUC77" s="12"/>
      <c r="IUD77" s="12"/>
      <c r="IUE77" s="12"/>
      <c r="IUF77" s="12"/>
      <c r="IUG77" s="12"/>
      <c r="IUH77" s="12"/>
      <c r="IUI77" s="12"/>
      <c r="IUJ77" s="12"/>
      <c r="IUK77" s="12"/>
      <c r="IUL77" s="12"/>
      <c r="IUM77" s="12"/>
      <c r="IUN77" s="12"/>
      <c r="IUO77" s="12"/>
      <c r="IUP77" s="12"/>
      <c r="IUQ77" s="12"/>
      <c r="IUR77" s="12"/>
      <c r="IUS77" s="12"/>
      <c r="IUT77" s="12"/>
      <c r="IUU77" s="12"/>
      <c r="IUV77" s="12"/>
      <c r="IUW77" s="12"/>
      <c r="IUX77" s="12"/>
      <c r="IUY77" s="12"/>
      <c r="IUZ77" s="12"/>
      <c r="IVA77" s="12"/>
      <c r="IVB77" s="12"/>
      <c r="IVC77" s="12"/>
      <c r="IVD77" s="12"/>
      <c r="IVE77" s="12"/>
      <c r="IVF77" s="12"/>
      <c r="IVG77" s="12"/>
      <c r="IVH77" s="12"/>
      <c r="IVI77" s="12"/>
      <c r="IVJ77" s="12"/>
      <c r="IVK77" s="12"/>
      <c r="IVL77" s="12"/>
      <c r="IVM77" s="12"/>
      <c r="IVN77" s="12"/>
      <c r="IVO77" s="12"/>
      <c r="IVP77" s="12"/>
      <c r="IVQ77" s="12"/>
      <c r="IVR77" s="12"/>
      <c r="IVS77" s="12"/>
      <c r="IVT77" s="12"/>
      <c r="IVU77" s="12"/>
      <c r="IVV77" s="12"/>
      <c r="IVW77" s="12"/>
      <c r="IVX77" s="12"/>
      <c r="IVY77" s="12"/>
      <c r="IVZ77" s="12"/>
      <c r="IWA77" s="12"/>
      <c r="IWB77" s="12"/>
      <c r="IWC77" s="12"/>
      <c r="IWD77" s="12"/>
      <c r="IWE77" s="12"/>
      <c r="IWF77" s="12"/>
      <c r="IWG77" s="12"/>
      <c r="IWH77" s="12"/>
      <c r="IWI77" s="12"/>
      <c r="IWJ77" s="12"/>
      <c r="IWK77" s="12"/>
      <c r="IWL77" s="12"/>
      <c r="IWM77" s="12"/>
      <c r="IWN77" s="12"/>
      <c r="IWO77" s="12"/>
      <c r="IWP77" s="12"/>
      <c r="IWQ77" s="12"/>
      <c r="IWR77" s="12"/>
      <c r="IWS77" s="12"/>
      <c r="IWT77" s="12"/>
      <c r="IWU77" s="12"/>
      <c r="IWV77" s="12"/>
      <c r="IWW77" s="12"/>
      <c r="IWX77" s="12"/>
      <c r="IWY77" s="12"/>
      <c r="IWZ77" s="12"/>
      <c r="IXA77" s="12"/>
      <c r="IXB77" s="12"/>
      <c r="IXC77" s="12"/>
      <c r="IXD77" s="12"/>
      <c r="IXE77" s="12"/>
      <c r="IXF77" s="12"/>
      <c r="IXG77" s="12"/>
      <c r="IXH77" s="12"/>
      <c r="IXI77" s="12"/>
      <c r="IXJ77" s="12"/>
      <c r="IXK77" s="12"/>
      <c r="IXL77" s="12"/>
      <c r="IXM77" s="12"/>
      <c r="IXN77" s="12"/>
      <c r="IXO77" s="12"/>
      <c r="IXP77" s="12"/>
      <c r="IXQ77" s="12"/>
      <c r="IXR77" s="12"/>
      <c r="IXS77" s="12"/>
      <c r="IXT77" s="12"/>
      <c r="IXU77" s="12"/>
      <c r="IXV77" s="12"/>
      <c r="IXW77" s="12"/>
      <c r="IXX77" s="12"/>
      <c r="IXY77" s="12"/>
      <c r="IXZ77" s="12"/>
      <c r="IYA77" s="12"/>
      <c r="IYB77" s="12"/>
      <c r="IYC77" s="12"/>
      <c r="IYD77" s="12"/>
      <c r="IYE77" s="12"/>
      <c r="IYF77" s="12"/>
      <c r="IYG77" s="12"/>
      <c r="IYH77" s="12"/>
      <c r="IYI77" s="12"/>
      <c r="IYJ77" s="12"/>
      <c r="IYK77" s="12"/>
      <c r="IYL77" s="12"/>
      <c r="IYM77" s="12"/>
      <c r="IYN77" s="12"/>
      <c r="IYO77" s="12"/>
      <c r="IYP77" s="12"/>
      <c r="IYQ77" s="12"/>
      <c r="IYR77" s="12"/>
      <c r="IYS77" s="12"/>
      <c r="IYT77" s="12"/>
      <c r="IYU77" s="12"/>
      <c r="IYV77" s="12"/>
      <c r="IYW77" s="12"/>
      <c r="IYX77" s="12"/>
      <c r="IYY77" s="12"/>
      <c r="IYZ77" s="12"/>
      <c r="IZA77" s="12"/>
      <c r="IZB77" s="12"/>
      <c r="IZC77" s="12"/>
      <c r="IZD77" s="12"/>
      <c r="IZE77" s="12"/>
      <c r="IZF77" s="12"/>
      <c r="IZG77" s="12"/>
      <c r="IZH77" s="12"/>
      <c r="IZI77" s="12"/>
      <c r="IZJ77" s="12"/>
      <c r="IZK77" s="12"/>
      <c r="IZL77" s="12"/>
      <c r="IZM77" s="12"/>
      <c r="IZN77" s="12"/>
      <c r="IZO77" s="12"/>
      <c r="IZP77" s="12"/>
      <c r="IZQ77" s="12"/>
      <c r="IZR77" s="12"/>
      <c r="IZS77" s="12"/>
      <c r="IZT77" s="12"/>
      <c r="IZU77" s="12"/>
      <c r="IZV77" s="12"/>
      <c r="IZW77" s="12"/>
      <c r="IZX77" s="12"/>
      <c r="IZY77" s="12"/>
      <c r="IZZ77" s="12"/>
      <c r="JAA77" s="12"/>
      <c r="JAB77" s="12"/>
      <c r="JAC77" s="12"/>
      <c r="JAD77" s="12"/>
      <c r="JAE77" s="12"/>
      <c r="JAF77" s="12"/>
      <c r="JAG77" s="12"/>
      <c r="JAH77" s="12"/>
      <c r="JAI77" s="12"/>
      <c r="JAJ77" s="12"/>
      <c r="JAK77" s="12"/>
      <c r="JAL77" s="12"/>
      <c r="JAM77" s="12"/>
      <c r="JAN77" s="12"/>
      <c r="JAO77" s="12"/>
      <c r="JAP77" s="12"/>
      <c r="JAQ77" s="12"/>
      <c r="JAR77" s="12"/>
      <c r="JAS77" s="12"/>
      <c r="JAT77" s="12"/>
      <c r="JAU77" s="12"/>
      <c r="JAV77" s="12"/>
      <c r="JAW77" s="12"/>
      <c r="JAX77" s="12"/>
      <c r="JAY77" s="12"/>
      <c r="JAZ77" s="12"/>
      <c r="JBA77" s="12"/>
      <c r="JBB77" s="12"/>
      <c r="JBC77" s="12"/>
      <c r="JBD77" s="12"/>
      <c r="JBE77" s="12"/>
      <c r="JBF77" s="12"/>
      <c r="JBG77" s="12"/>
      <c r="JBH77" s="12"/>
      <c r="JBI77" s="12"/>
      <c r="JBJ77" s="12"/>
      <c r="JBK77" s="12"/>
      <c r="JBL77" s="12"/>
      <c r="JBM77" s="12"/>
      <c r="JBN77" s="12"/>
      <c r="JBO77" s="12"/>
      <c r="JBP77" s="12"/>
      <c r="JBQ77" s="12"/>
      <c r="JBR77" s="12"/>
      <c r="JBS77" s="12"/>
      <c r="JBT77" s="12"/>
      <c r="JBU77" s="12"/>
      <c r="JBV77" s="12"/>
      <c r="JBW77" s="12"/>
      <c r="JBX77" s="12"/>
      <c r="JBY77" s="12"/>
      <c r="JBZ77" s="12"/>
      <c r="JCA77" s="12"/>
      <c r="JCB77" s="12"/>
      <c r="JCC77" s="12"/>
      <c r="JCD77" s="12"/>
      <c r="JCE77" s="12"/>
      <c r="JCF77" s="12"/>
      <c r="JCG77" s="12"/>
      <c r="JCH77" s="12"/>
      <c r="JCI77" s="12"/>
      <c r="JCJ77" s="12"/>
      <c r="JCK77" s="12"/>
      <c r="JCL77" s="12"/>
      <c r="JCM77" s="12"/>
      <c r="JCN77" s="12"/>
      <c r="JCO77" s="12"/>
      <c r="JCP77" s="12"/>
      <c r="JCQ77" s="12"/>
      <c r="JCR77" s="12"/>
      <c r="JCS77" s="12"/>
      <c r="JCT77" s="12"/>
      <c r="JCU77" s="12"/>
      <c r="JCV77" s="12"/>
      <c r="JCW77" s="12"/>
      <c r="JCX77" s="12"/>
      <c r="JCY77" s="12"/>
      <c r="JCZ77" s="12"/>
      <c r="JDA77" s="12"/>
      <c r="JDB77" s="12"/>
      <c r="JDC77" s="12"/>
      <c r="JDD77" s="12"/>
      <c r="JDE77" s="12"/>
      <c r="JDF77" s="12"/>
      <c r="JDG77" s="12"/>
      <c r="JDH77" s="12"/>
      <c r="JDI77" s="12"/>
      <c r="JDJ77" s="12"/>
      <c r="JDK77" s="12"/>
      <c r="JDL77" s="12"/>
      <c r="JDM77" s="12"/>
      <c r="JDN77" s="12"/>
      <c r="JDO77" s="12"/>
      <c r="JDP77" s="12"/>
      <c r="JDQ77" s="12"/>
      <c r="JDR77" s="12"/>
      <c r="JDS77" s="12"/>
      <c r="JDT77" s="12"/>
      <c r="JDU77" s="12"/>
      <c r="JDV77" s="12"/>
      <c r="JDW77" s="12"/>
      <c r="JDX77" s="12"/>
      <c r="JDY77" s="12"/>
      <c r="JDZ77" s="12"/>
      <c r="JEA77" s="12"/>
      <c r="JEB77" s="12"/>
      <c r="JEC77" s="12"/>
      <c r="JED77" s="12"/>
      <c r="JEE77" s="12"/>
      <c r="JEF77" s="12"/>
      <c r="JEG77" s="12"/>
      <c r="JEH77" s="12"/>
      <c r="JEI77" s="12"/>
      <c r="JEJ77" s="12"/>
      <c r="JEK77" s="12"/>
      <c r="JEL77" s="12"/>
      <c r="JEM77" s="12"/>
      <c r="JEN77" s="12"/>
      <c r="JEO77" s="12"/>
      <c r="JEP77" s="12"/>
      <c r="JEQ77" s="12"/>
      <c r="JER77" s="12"/>
      <c r="JES77" s="12"/>
      <c r="JET77" s="12"/>
      <c r="JEU77" s="12"/>
      <c r="JEV77" s="12"/>
      <c r="JEW77" s="12"/>
      <c r="JEX77" s="12"/>
      <c r="JEY77" s="12"/>
      <c r="JEZ77" s="12"/>
      <c r="JFA77" s="12"/>
      <c r="JFB77" s="12"/>
      <c r="JFC77" s="12"/>
      <c r="JFD77" s="12"/>
      <c r="JFE77" s="12"/>
      <c r="JFF77" s="12"/>
      <c r="JFG77" s="12"/>
      <c r="JFH77" s="12"/>
      <c r="JFI77" s="12"/>
      <c r="JFJ77" s="12"/>
      <c r="JFK77" s="12"/>
      <c r="JFL77" s="12"/>
      <c r="JFM77" s="12"/>
      <c r="JFN77" s="12"/>
      <c r="JFO77" s="12"/>
      <c r="JFP77" s="12"/>
      <c r="JFQ77" s="12"/>
      <c r="JFR77" s="12"/>
      <c r="JFS77" s="12"/>
      <c r="JFT77" s="12"/>
      <c r="JFU77" s="12"/>
      <c r="JFV77" s="12"/>
      <c r="JFW77" s="12"/>
      <c r="JFX77" s="12"/>
      <c r="JFY77" s="12"/>
      <c r="JFZ77" s="12"/>
      <c r="JGA77" s="12"/>
      <c r="JGB77" s="12"/>
      <c r="JGC77" s="12"/>
      <c r="JGD77" s="12"/>
      <c r="JGE77" s="12"/>
      <c r="JGF77" s="12"/>
      <c r="JGG77" s="12"/>
      <c r="JGH77" s="12"/>
      <c r="JGI77" s="12"/>
      <c r="JGJ77" s="12"/>
      <c r="JGK77" s="12"/>
      <c r="JGL77" s="12"/>
      <c r="JGM77" s="12"/>
      <c r="JGN77" s="12"/>
      <c r="JGO77" s="12"/>
      <c r="JGP77" s="12"/>
      <c r="JGQ77" s="12"/>
      <c r="JGR77" s="12"/>
      <c r="JGS77" s="12"/>
      <c r="JGT77" s="12"/>
      <c r="JGU77" s="12"/>
      <c r="JGV77" s="12"/>
      <c r="JGW77" s="12"/>
      <c r="JGX77" s="12"/>
      <c r="JGY77" s="12"/>
      <c r="JGZ77" s="12"/>
      <c r="JHA77" s="12"/>
      <c r="JHB77" s="12"/>
      <c r="JHC77" s="12"/>
      <c r="JHD77" s="12"/>
      <c r="JHE77" s="12"/>
      <c r="JHF77" s="12"/>
      <c r="JHG77" s="12"/>
      <c r="JHH77" s="12"/>
      <c r="JHI77" s="12"/>
      <c r="JHJ77" s="12"/>
      <c r="JHK77" s="12"/>
      <c r="JHL77" s="12"/>
      <c r="JHM77" s="12"/>
      <c r="JHN77" s="12"/>
      <c r="JHO77" s="12"/>
      <c r="JHP77" s="12"/>
      <c r="JHQ77" s="12"/>
      <c r="JHR77" s="12"/>
      <c r="JHS77" s="12"/>
      <c r="JHT77" s="12"/>
      <c r="JHU77" s="12"/>
      <c r="JHV77" s="12"/>
      <c r="JHW77" s="12"/>
      <c r="JHX77" s="12"/>
      <c r="JHY77" s="12"/>
      <c r="JHZ77" s="12"/>
      <c r="JIA77" s="12"/>
      <c r="JIB77" s="12"/>
      <c r="JIC77" s="12"/>
      <c r="JID77" s="12"/>
      <c r="JIE77" s="12"/>
      <c r="JIF77" s="12"/>
      <c r="JIG77" s="12"/>
      <c r="JIH77" s="12"/>
      <c r="JII77" s="12"/>
      <c r="JIJ77" s="12"/>
      <c r="JIK77" s="12"/>
      <c r="JIL77" s="12"/>
      <c r="JIM77" s="12"/>
      <c r="JIN77" s="12"/>
      <c r="JIO77" s="12"/>
      <c r="JIP77" s="12"/>
      <c r="JIQ77" s="12"/>
      <c r="JIR77" s="12"/>
      <c r="JIS77" s="12"/>
      <c r="JIT77" s="12"/>
      <c r="JIU77" s="12"/>
      <c r="JIV77" s="12"/>
      <c r="JIW77" s="12"/>
      <c r="JIX77" s="12"/>
      <c r="JIY77" s="12"/>
      <c r="JIZ77" s="12"/>
      <c r="JJA77" s="12"/>
      <c r="JJB77" s="12"/>
      <c r="JJC77" s="12"/>
      <c r="JJD77" s="12"/>
      <c r="JJE77" s="12"/>
      <c r="JJF77" s="12"/>
      <c r="JJG77" s="12"/>
      <c r="JJH77" s="12"/>
      <c r="JJI77" s="12"/>
      <c r="JJJ77" s="12"/>
      <c r="JJK77" s="12"/>
      <c r="JJL77" s="12"/>
      <c r="JJM77" s="12"/>
      <c r="JJN77" s="12"/>
      <c r="JJO77" s="12"/>
      <c r="JJP77" s="12"/>
      <c r="JJQ77" s="12"/>
      <c r="JJR77" s="12"/>
      <c r="JJS77" s="12"/>
      <c r="JJT77" s="12"/>
      <c r="JJU77" s="12"/>
      <c r="JJV77" s="12"/>
      <c r="JJW77" s="12"/>
      <c r="JJX77" s="12"/>
      <c r="JJY77" s="12"/>
      <c r="JJZ77" s="12"/>
      <c r="JKA77" s="12"/>
      <c r="JKB77" s="12"/>
      <c r="JKC77" s="12"/>
      <c r="JKD77" s="12"/>
      <c r="JKE77" s="12"/>
      <c r="JKF77" s="12"/>
      <c r="JKG77" s="12"/>
      <c r="JKH77" s="12"/>
      <c r="JKI77" s="12"/>
      <c r="JKJ77" s="12"/>
      <c r="JKK77" s="12"/>
      <c r="JKL77" s="12"/>
      <c r="JKM77" s="12"/>
      <c r="JKN77" s="12"/>
      <c r="JKO77" s="12"/>
      <c r="JKP77" s="12"/>
      <c r="JKQ77" s="12"/>
      <c r="JKR77" s="12"/>
      <c r="JKS77" s="12"/>
      <c r="JKT77" s="12"/>
      <c r="JKU77" s="12"/>
      <c r="JKV77" s="12"/>
      <c r="JKW77" s="12"/>
      <c r="JKX77" s="12"/>
      <c r="JKY77" s="12"/>
      <c r="JKZ77" s="12"/>
      <c r="JLA77" s="12"/>
      <c r="JLB77" s="12"/>
      <c r="JLC77" s="12"/>
      <c r="JLD77" s="12"/>
      <c r="JLE77" s="12"/>
      <c r="JLF77" s="12"/>
      <c r="JLG77" s="12"/>
      <c r="JLH77" s="12"/>
      <c r="JLI77" s="12"/>
      <c r="JLJ77" s="12"/>
      <c r="JLK77" s="12"/>
      <c r="JLL77" s="12"/>
      <c r="JLM77" s="12"/>
      <c r="JLN77" s="12"/>
      <c r="JLO77" s="12"/>
      <c r="JLP77" s="12"/>
      <c r="JLQ77" s="12"/>
      <c r="JLR77" s="12"/>
      <c r="JLS77" s="12"/>
      <c r="JLT77" s="12"/>
      <c r="JLU77" s="12"/>
      <c r="JLV77" s="12"/>
      <c r="JLW77" s="12"/>
      <c r="JLX77" s="12"/>
      <c r="JLY77" s="12"/>
      <c r="JLZ77" s="12"/>
      <c r="JMA77" s="12"/>
      <c r="JMB77" s="12"/>
      <c r="JMC77" s="12"/>
      <c r="JMD77" s="12"/>
      <c r="JME77" s="12"/>
      <c r="JMF77" s="12"/>
      <c r="JMG77" s="12"/>
      <c r="JMH77" s="12"/>
      <c r="JMI77" s="12"/>
      <c r="JMJ77" s="12"/>
      <c r="JMK77" s="12"/>
      <c r="JML77" s="12"/>
      <c r="JMM77" s="12"/>
      <c r="JMN77" s="12"/>
      <c r="JMO77" s="12"/>
      <c r="JMP77" s="12"/>
      <c r="JMQ77" s="12"/>
      <c r="JMR77" s="12"/>
      <c r="JMS77" s="12"/>
      <c r="JMT77" s="12"/>
      <c r="JMU77" s="12"/>
      <c r="JMV77" s="12"/>
      <c r="JMW77" s="12"/>
      <c r="JMX77" s="12"/>
      <c r="JMY77" s="12"/>
      <c r="JMZ77" s="12"/>
      <c r="JNA77" s="12"/>
      <c r="JNB77" s="12"/>
      <c r="JNC77" s="12"/>
      <c r="JND77" s="12"/>
      <c r="JNE77" s="12"/>
      <c r="JNF77" s="12"/>
      <c r="JNG77" s="12"/>
      <c r="JNH77" s="12"/>
      <c r="JNI77" s="12"/>
      <c r="JNJ77" s="12"/>
      <c r="JNK77" s="12"/>
      <c r="JNL77" s="12"/>
      <c r="JNM77" s="12"/>
      <c r="JNN77" s="12"/>
      <c r="JNO77" s="12"/>
      <c r="JNP77" s="12"/>
      <c r="JNQ77" s="12"/>
      <c r="JNR77" s="12"/>
      <c r="JNS77" s="12"/>
      <c r="JNT77" s="12"/>
      <c r="JNU77" s="12"/>
      <c r="JNV77" s="12"/>
      <c r="JNW77" s="12"/>
      <c r="JNX77" s="12"/>
      <c r="JNY77" s="12"/>
      <c r="JNZ77" s="12"/>
      <c r="JOA77" s="12"/>
      <c r="JOB77" s="12"/>
      <c r="JOC77" s="12"/>
      <c r="JOD77" s="12"/>
      <c r="JOE77" s="12"/>
      <c r="JOF77" s="12"/>
      <c r="JOG77" s="12"/>
      <c r="JOH77" s="12"/>
      <c r="JOI77" s="12"/>
      <c r="JOJ77" s="12"/>
      <c r="JOK77" s="12"/>
      <c r="JOL77" s="12"/>
      <c r="JOM77" s="12"/>
      <c r="JON77" s="12"/>
      <c r="JOO77" s="12"/>
      <c r="JOP77" s="12"/>
      <c r="JOQ77" s="12"/>
      <c r="JOR77" s="12"/>
      <c r="JOS77" s="12"/>
      <c r="JOT77" s="12"/>
      <c r="JOU77" s="12"/>
      <c r="JOV77" s="12"/>
      <c r="JOW77" s="12"/>
      <c r="JOX77" s="12"/>
      <c r="JOY77" s="12"/>
      <c r="JOZ77" s="12"/>
      <c r="JPA77" s="12"/>
      <c r="JPB77" s="12"/>
      <c r="JPC77" s="12"/>
      <c r="JPD77" s="12"/>
      <c r="JPE77" s="12"/>
      <c r="JPF77" s="12"/>
      <c r="JPG77" s="12"/>
      <c r="JPH77" s="12"/>
      <c r="JPI77" s="12"/>
      <c r="JPJ77" s="12"/>
      <c r="JPK77" s="12"/>
      <c r="JPL77" s="12"/>
      <c r="JPM77" s="12"/>
      <c r="JPN77" s="12"/>
      <c r="JPO77" s="12"/>
      <c r="JPP77" s="12"/>
      <c r="JPQ77" s="12"/>
      <c r="JPR77" s="12"/>
      <c r="JPS77" s="12"/>
      <c r="JPT77" s="12"/>
      <c r="JPU77" s="12"/>
      <c r="JPV77" s="12"/>
      <c r="JPW77" s="12"/>
      <c r="JPX77" s="12"/>
      <c r="JPY77" s="12"/>
      <c r="JPZ77" s="12"/>
      <c r="JQA77" s="12"/>
      <c r="JQB77" s="12"/>
      <c r="JQC77" s="12"/>
      <c r="JQD77" s="12"/>
      <c r="JQE77" s="12"/>
      <c r="JQF77" s="12"/>
      <c r="JQG77" s="12"/>
      <c r="JQH77" s="12"/>
      <c r="JQI77" s="12"/>
      <c r="JQJ77" s="12"/>
      <c r="JQK77" s="12"/>
      <c r="JQL77" s="12"/>
      <c r="JQM77" s="12"/>
      <c r="JQN77" s="12"/>
      <c r="JQO77" s="12"/>
      <c r="JQP77" s="12"/>
      <c r="JQQ77" s="12"/>
      <c r="JQR77" s="12"/>
      <c r="JQS77" s="12"/>
      <c r="JQT77" s="12"/>
      <c r="JQU77" s="12"/>
      <c r="JQV77" s="12"/>
      <c r="JQW77" s="12"/>
      <c r="JQX77" s="12"/>
      <c r="JQY77" s="12"/>
      <c r="JQZ77" s="12"/>
      <c r="JRA77" s="12"/>
      <c r="JRB77" s="12"/>
      <c r="JRC77" s="12"/>
      <c r="JRD77" s="12"/>
      <c r="JRE77" s="12"/>
      <c r="JRF77" s="12"/>
      <c r="JRG77" s="12"/>
      <c r="JRH77" s="12"/>
      <c r="JRI77" s="12"/>
      <c r="JRJ77" s="12"/>
      <c r="JRK77" s="12"/>
      <c r="JRL77" s="12"/>
      <c r="JRM77" s="12"/>
      <c r="JRN77" s="12"/>
      <c r="JRO77" s="12"/>
      <c r="JRP77" s="12"/>
      <c r="JRQ77" s="12"/>
      <c r="JRR77" s="12"/>
      <c r="JRS77" s="12"/>
      <c r="JRT77" s="12"/>
      <c r="JRU77" s="12"/>
      <c r="JRV77" s="12"/>
      <c r="JRW77" s="12"/>
      <c r="JRX77" s="12"/>
      <c r="JRY77" s="12"/>
      <c r="JRZ77" s="12"/>
      <c r="JSA77" s="12"/>
      <c r="JSB77" s="12"/>
      <c r="JSC77" s="12"/>
      <c r="JSD77" s="12"/>
      <c r="JSE77" s="12"/>
      <c r="JSF77" s="12"/>
      <c r="JSG77" s="12"/>
      <c r="JSH77" s="12"/>
      <c r="JSI77" s="12"/>
      <c r="JSJ77" s="12"/>
      <c r="JSK77" s="12"/>
      <c r="JSL77" s="12"/>
      <c r="JSM77" s="12"/>
      <c r="JSN77" s="12"/>
      <c r="JSO77" s="12"/>
      <c r="JSP77" s="12"/>
      <c r="JSQ77" s="12"/>
      <c r="JSR77" s="12"/>
      <c r="JSS77" s="12"/>
      <c r="JST77" s="12"/>
      <c r="JSU77" s="12"/>
      <c r="JSV77" s="12"/>
      <c r="JSW77" s="12"/>
      <c r="JSX77" s="12"/>
      <c r="JSY77" s="12"/>
      <c r="JSZ77" s="12"/>
      <c r="JTA77" s="12"/>
      <c r="JTB77" s="12"/>
      <c r="JTC77" s="12"/>
      <c r="JTD77" s="12"/>
      <c r="JTE77" s="12"/>
      <c r="JTF77" s="12"/>
      <c r="JTG77" s="12"/>
      <c r="JTH77" s="12"/>
      <c r="JTI77" s="12"/>
      <c r="JTJ77" s="12"/>
      <c r="JTK77" s="12"/>
      <c r="JTL77" s="12"/>
      <c r="JTM77" s="12"/>
      <c r="JTN77" s="12"/>
      <c r="JTO77" s="12"/>
      <c r="JTP77" s="12"/>
      <c r="JTQ77" s="12"/>
      <c r="JTR77" s="12"/>
      <c r="JTS77" s="12"/>
      <c r="JTT77" s="12"/>
      <c r="JTU77" s="12"/>
      <c r="JTV77" s="12"/>
      <c r="JTW77" s="12"/>
      <c r="JTX77" s="12"/>
      <c r="JTY77" s="12"/>
      <c r="JTZ77" s="12"/>
      <c r="JUA77" s="12"/>
      <c r="JUB77" s="12"/>
      <c r="JUC77" s="12"/>
      <c r="JUD77" s="12"/>
      <c r="JUE77" s="12"/>
      <c r="JUF77" s="12"/>
      <c r="JUG77" s="12"/>
      <c r="JUH77" s="12"/>
      <c r="JUI77" s="12"/>
      <c r="JUJ77" s="12"/>
      <c r="JUK77" s="12"/>
      <c r="JUL77" s="12"/>
      <c r="JUM77" s="12"/>
      <c r="JUN77" s="12"/>
      <c r="JUO77" s="12"/>
      <c r="JUP77" s="12"/>
      <c r="JUQ77" s="12"/>
      <c r="JUR77" s="12"/>
      <c r="JUS77" s="12"/>
      <c r="JUT77" s="12"/>
      <c r="JUU77" s="12"/>
      <c r="JUV77" s="12"/>
      <c r="JUW77" s="12"/>
      <c r="JUX77" s="12"/>
      <c r="JUY77" s="12"/>
      <c r="JUZ77" s="12"/>
      <c r="JVA77" s="12"/>
      <c r="JVB77" s="12"/>
      <c r="JVC77" s="12"/>
      <c r="JVD77" s="12"/>
      <c r="JVE77" s="12"/>
      <c r="JVF77" s="12"/>
      <c r="JVG77" s="12"/>
      <c r="JVH77" s="12"/>
      <c r="JVI77" s="12"/>
      <c r="JVJ77" s="12"/>
      <c r="JVK77" s="12"/>
      <c r="JVL77" s="12"/>
      <c r="JVM77" s="12"/>
      <c r="JVN77" s="12"/>
      <c r="JVO77" s="12"/>
      <c r="JVP77" s="12"/>
      <c r="JVQ77" s="12"/>
      <c r="JVR77" s="12"/>
      <c r="JVS77" s="12"/>
      <c r="JVT77" s="12"/>
      <c r="JVU77" s="12"/>
      <c r="JVV77" s="12"/>
      <c r="JVW77" s="12"/>
      <c r="JVX77" s="12"/>
      <c r="JVY77" s="12"/>
      <c r="JVZ77" s="12"/>
      <c r="JWA77" s="12"/>
      <c r="JWB77" s="12"/>
      <c r="JWC77" s="12"/>
      <c r="JWD77" s="12"/>
      <c r="JWE77" s="12"/>
      <c r="JWF77" s="12"/>
      <c r="JWG77" s="12"/>
      <c r="JWH77" s="12"/>
      <c r="JWI77" s="12"/>
      <c r="JWJ77" s="12"/>
      <c r="JWK77" s="12"/>
      <c r="JWL77" s="12"/>
      <c r="JWM77" s="12"/>
      <c r="JWN77" s="12"/>
      <c r="JWO77" s="12"/>
      <c r="JWP77" s="12"/>
      <c r="JWQ77" s="12"/>
      <c r="JWR77" s="12"/>
      <c r="JWS77" s="12"/>
      <c r="JWT77" s="12"/>
      <c r="JWU77" s="12"/>
      <c r="JWV77" s="12"/>
      <c r="JWW77" s="12"/>
      <c r="JWX77" s="12"/>
      <c r="JWY77" s="12"/>
      <c r="JWZ77" s="12"/>
      <c r="JXA77" s="12"/>
      <c r="JXB77" s="12"/>
      <c r="JXC77" s="12"/>
      <c r="JXD77" s="12"/>
      <c r="JXE77" s="12"/>
      <c r="JXF77" s="12"/>
      <c r="JXG77" s="12"/>
      <c r="JXH77" s="12"/>
      <c r="JXI77" s="12"/>
      <c r="JXJ77" s="12"/>
      <c r="JXK77" s="12"/>
      <c r="JXL77" s="12"/>
      <c r="JXM77" s="12"/>
      <c r="JXN77" s="12"/>
      <c r="JXO77" s="12"/>
      <c r="JXP77" s="12"/>
      <c r="JXQ77" s="12"/>
      <c r="JXR77" s="12"/>
      <c r="JXS77" s="12"/>
      <c r="JXT77" s="12"/>
      <c r="JXU77" s="12"/>
      <c r="JXV77" s="12"/>
      <c r="JXW77" s="12"/>
      <c r="JXX77" s="12"/>
      <c r="JXY77" s="12"/>
      <c r="JXZ77" s="12"/>
      <c r="JYA77" s="12"/>
      <c r="JYB77" s="12"/>
      <c r="JYC77" s="12"/>
      <c r="JYD77" s="12"/>
      <c r="JYE77" s="12"/>
      <c r="JYF77" s="12"/>
      <c r="JYG77" s="12"/>
      <c r="JYH77" s="12"/>
      <c r="JYI77" s="12"/>
      <c r="JYJ77" s="12"/>
      <c r="JYK77" s="12"/>
      <c r="JYL77" s="12"/>
      <c r="JYM77" s="12"/>
      <c r="JYN77" s="12"/>
      <c r="JYO77" s="12"/>
      <c r="JYP77" s="12"/>
      <c r="JYQ77" s="12"/>
      <c r="JYR77" s="12"/>
      <c r="JYS77" s="12"/>
      <c r="JYT77" s="12"/>
      <c r="JYU77" s="12"/>
      <c r="JYV77" s="12"/>
      <c r="JYW77" s="12"/>
      <c r="JYX77" s="12"/>
      <c r="JYY77" s="12"/>
      <c r="JYZ77" s="12"/>
      <c r="JZA77" s="12"/>
      <c r="JZB77" s="12"/>
      <c r="JZC77" s="12"/>
      <c r="JZD77" s="12"/>
      <c r="JZE77" s="12"/>
      <c r="JZF77" s="12"/>
      <c r="JZG77" s="12"/>
      <c r="JZH77" s="12"/>
      <c r="JZI77" s="12"/>
      <c r="JZJ77" s="12"/>
      <c r="JZK77" s="12"/>
      <c r="JZL77" s="12"/>
      <c r="JZM77" s="12"/>
      <c r="JZN77" s="12"/>
      <c r="JZO77" s="12"/>
      <c r="JZP77" s="12"/>
      <c r="JZQ77" s="12"/>
      <c r="JZR77" s="12"/>
      <c r="JZS77" s="12"/>
      <c r="JZT77" s="12"/>
      <c r="JZU77" s="12"/>
      <c r="JZV77" s="12"/>
      <c r="JZW77" s="12"/>
      <c r="JZX77" s="12"/>
      <c r="JZY77" s="12"/>
      <c r="JZZ77" s="12"/>
      <c r="KAA77" s="12"/>
      <c r="KAB77" s="12"/>
      <c r="KAC77" s="12"/>
      <c r="KAD77" s="12"/>
      <c r="KAE77" s="12"/>
      <c r="KAF77" s="12"/>
      <c r="KAG77" s="12"/>
      <c r="KAH77" s="12"/>
      <c r="KAI77" s="12"/>
      <c r="KAJ77" s="12"/>
      <c r="KAK77" s="12"/>
      <c r="KAL77" s="12"/>
      <c r="KAM77" s="12"/>
      <c r="KAN77" s="12"/>
      <c r="KAO77" s="12"/>
      <c r="KAP77" s="12"/>
      <c r="KAQ77" s="12"/>
      <c r="KAR77" s="12"/>
      <c r="KAS77" s="12"/>
      <c r="KAT77" s="12"/>
      <c r="KAU77" s="12"/>
      <c r="KAV77" s="12"/>
      <c r="KAW77" s="12"/>
      <c r="KAX77" s="12"/>
      <c r="KAY77" s="12"/>
      <c r="KAZ77" s="12"/>
      <c r="KBA77" s="12"/>
      <c r="KBB77" s="12"/>
      <c r="KBC77" s="12"/>
      <c r="KBD77" s="12"/>
      <c r="KBE77" s="12"/>
      <c r="KBF77" s="12"/>
      <c r="KBG77" s="12"/>
      <c r="KBH77" s="12"/>
      <c r="KBI77" s="12"/>
      <c r="KBJ77" s="12"/>
      <c r="KBK77" s="12"/>
      <c r="KBL77" s="12"/>
      <c r="KBM77" s="12"/>
      <c r="KBN77" s="12"/>
      <c r="KBO77" s="12"/>
      <c r="KBP77" s="12"/>
      <c r="KBQ77" s="12"/>
      <c r="KBR77" s="12"/>
      <c r="KBS77" s="12"/>
      <c r="KBT77" s="12"/>
      <c r="KBU77" s="12"/>
      <c r="KBV77" s="12"/>
      <c r="KBW77" s="12"/>
      <c r="KBX77" s="12"/>
      <c r="KBY77" s="12"/>
      <c r="KBZ77" s="12"/>
      <c r="KCA77" s="12"/>
      <c r="KCB77" s="12"/>
      <c r="KCC77" s="12"/>
      <c r="KCD77" s="12"/>
      <c r="KCE77" s="12"/>
      <c r="KCF77" s="12"/>
      <c r="KCG77" s="12"/>
      <c r="KCH77" s="12"/>
      <c r="KCI77" s="12"/>
      <c r="KCJ77" s="12"/>
      <c r="KCK77" s="12"/>
      <c r="KCL77" s="12"/>
      <c r="KCM77" s="12"/>
      <c r="KCN77" s="12"/>
      <c r="KCO77" s="12"/>
      <c r="KCP77" s="12"/>
      <c r="KCQ77" s="12"/>
      <c r="KCR77" s="12"/>
      <c r="KCS77" s="12"/>
      <c r="KCT77" s="12"/>
      <c r="KCU77" s="12"/>
      <c r="KCV77" s="12"/>
      <c r="KCW77" s="12"/>
      <c r="KCX77" s="12"/>
      <c r="KCY77" s="12"/>
      <c r="KCZ77" s="12"/>
      <c r="KDA77" s="12"/>
      <c r="KDB77" s="12"/>
      <c r="KDC77" s="12"/>
      <c r="KDD77" s="12"/>
      <c r="KDE77" s="12"/>
      <c r="KDF77" s="12"/>
      <c r="KDG77" s="12"/>
      <c r="KDH77" s="12"/>
      <c r="KDI77" s="12"/>
      <c r="KDJ77" s="12"/>
      <c r="KDK77" s="12"/>
      <c r="KDL77" s="12"/>
      <c r="KDM77" s="12"/>
      <c r="KDN77" s="12"/>
      <c r="KDO77" s="12"/>
      <c r="KDP77" s="12"/>
      <c r="KDQ77" s="12"/>
      <c r="KDR77" s="12"/>
      <c r="KDS77" s="12"/>
      <c r="KDT77" s="12"/>
      <c r="KDU77" s="12"/>
      <c r="KDV77" s="12"/>
      <c r="KDW77" s="12"/>
      <c r="KDX77" s="12"/>
      <c r="KDY77" s="12"/>
      <c r="KDZ77" s="12"/>
      <c r="KEA77" s="12"/>
      <c r="KEB77" s="12"/>
      <c r="KEC77" s="12"/>
      <c r="KED77" s="12"/>
      <c r="KEE77" s="12"/>
      <c r="KEF77" s="12"/>
      <c r="KEG77" s="12"/>
      <c r="KEH77" s="12"/>
      <c r="KEI77" s="12"/>
      <c r="KEJ77" s="12"/>
      <c r="KEK77" s="12"/>
      <c r="KEL77" s="12"/>
      <c r="KEM77" s="12"/>
      <c r="KEN77" s="12"/>
      <c r="KEO77" s="12"/>
      <c r="KEP77" s="12"/>
      <c r="KEQ77" s="12"/>
      <c r="KER77" s="12"/>
      <c r="KES77" s="12"/>
      <c r="KET77" s="12"/>
      <c r="KEU77" s="12"/>
      <c r="KEV77" s="12"/>
      <c r="KEW77" s="12"/>
      <c r="KEX77" s="12"/>
      <c r="KEY77" s="12"/>
      <c r="KEZ77" s="12"/>
      <c r="KFA77" s="12"/>
      <c r="KFB77" s="12"/>
      <c r="KFC77" s="12"/>
      <c r="KFD77" s="12"/>
      <c r="KFE77" s="12"/>
      <c r="KFF77" s="12"/>
      <c r="KFG77" s="12"/>
      <c r="KFH77" s="12"/>
      <c r="KFI77" s="12"/>
      <c r="KFJ77" s="12"/>
      <c r="KFK77" s="12"/>
      <c r="KFL77" s="12"/>
      <c r="KFM77" s="12"/>
      <c r="KFN77" s="12"/>
      <c r="KFO77" s="12"/>
      <c r="KFP77" s="12"/>
      <c r="KFQ77" s="12"/>
      <c r="KFR77" s="12"/>
      <c r="KFS77" s="12"/>
      <c r="KFT77" s="12"/>
      <c r="KFU77" s="12"/>
      <c r="KFV77" s="12"/>
      <c r="KFW77" s="12"/>
      <c r="KFX77" s="12"/>
      <c r="KFY77" s="12"/>
      <c r="KFZ77" s="12"/>
      <c r="KGA77" s="12"/>
      <c r="KGB77" s="12"/>
      <c r="KGC77" s="12"/>
      <c r="KGD77" s="12"/>
      <c r="KGE77" s="12"/>
      <c r="KGF77" s="12"/>
      <c r="KGG77" s="12"/>
      <c r="KGH77" s="12"/>
      <c r="KGI77" s="12"/>
      <c r="KGJ77" s="12"/>
      <c r="KGK77" s="12"/>
      <c r="KGL77" s="12"/>
      <c r="KGM77" s="12"/>
      <c r="KGN77" s="12"/>
      <c r="KGO77" s="12"/>
      <c r="KGP77" s="12"/>
      <c r="KGQ77" s="12"/>
      <c r="KGR77" s="12"/>
      <c r="KGS77" s="12"/>
      <c r="KGT77" s="12"/>
      <c r="KGU77" s="12"/>
      <c r="KGV77" s="12"/>
      <c r="KGW77" s="12"/>
      <c r="KGX77" s="12"/>
      <c r="KGY77" s="12"/>
      <c r="KGZ77" s="12"/>
      <c r="KHA77" s="12"/>
      <c r="KHB77" s="12"/>
      <c r="KHC77" s="12"/>
      <c r="KHD77" s="12"/>
      <c r="KHE77" s="12"/>
      <c r="KHF77" s="12"/>
      <c r="KHG77" s="12"/>
      <c r="KHH77" s="12"/>
      <c r="KHI77" s="12"/>
      <c r="KHJ77" s="12"/>
      <c r="KHK77" s="12"/>
      <c r="KHL77" s="12"/>
      <c r="KHM77" s="12"/>
      <c r="KHN77" s="12"/>
      <c r="KHO77" s="12"/>
      <c r="KHP77" s="12"/>
      <c r="KHQ77" s="12"/>
      <c r="KHR77" s="12"/>
      <c r="KHS77" s="12"/>
      <c r="KHT77" s="12"/>
      <c r="KHU77" s="12"/>
      <c r="KHV77" s="12"/>
      <c r="KHW77" s="12"/>
      <c r="KHX77" s="12"/>
      <c r="KHY77" s="12"/>
      <c r="KHZ77" s="12"/>
      <c r="KIA77" s="12"/>
      <c r="KIB77" s="12"/>
      <c r="KIC77" s="12"/>
      <c r="KID77" s="12"/>
      <c r="KIE77" s="12"/>
      <c r="KIF77" s="12"/>
      <c r="KIG77" s="12"/>
      <c r="KIH77" s="12"/>
      <c r="KII77" s="12"/>
      <c r="KIJ77" s="12"/>
      <c r="KIK77" s="12"/>
      <c r="KIL77" s="12"/>
      <c r="KIM77" s="12"/>
      <c r="KIN77" s="12"/>
      <c r="KIO77" s="12"/>
      <c r="KIP77" s="12"/>
      <c r="KIQ77" s="12"/>
      <c r="KIR77" s="12"/>
      <c r="KIS77" s="12"/>
      <c r="KIT77" s="12"/>
      <c r="KIU77" s="12"/>
      <c r="KIV77" s="12"/>
      <c r="KIW77" s="12"/>
      <c r="KIX77" s="12"/>
      <c r="KIY77" s="12"/>
      <c r="KIZ77" s="12"/>
      <c r="KJA77" s="12"/>
      <c r="KJB77" s="12"/>
      <c r="KJC77" s="12"/>
      <c r="KJD77" s="12"/>
      <c r="KJE77" s="12"/>
      <c r="KJF77" s="12"/>
      <c r="KJG77" s="12"/>
      <c r="KJH77" s="12"/>
      <c r="KJI77" s="12"/>
      <c r="KJJ77" s="12"/>
      <c r="KJK77" s="12"/>
      <c r="KJL77" s="12"/>
      <c r="KJM77" s="12"/>
      <c r="KJN77" s="12"/>
      <c r="KJO77" s="12"/>
      <c r="KJP77" s="12"/>
      <c r="KJQ77" s="12"/>
      <c r="KJR77" s="12"/>
      <c r="KJS77" s="12"/>
      <c r="KJT77" s="12"/>
      <c r="KJU77" s="12"/>
      <c r="KJV77" s="12"/>
      <c r="KJW77" s="12"/>
      <c r="KJX77" s="12"/>
      <c r="KJY77" s="12"/>
      <c r="KJZ77" s="12"/>
      <c r="KKA77" s="12"/>
      <c r="KKB77" s="12"/>
      <c r="KKC77" s="12"/>
      <c r="KKD77" s="12"/>
      <c r="KKE77" s="12"/>
      <c r="KKF77" s="12"/>
      <c r="KKG77" s="12"/>
      <c r="KKH77" s="12"/>
      <c r="KKI77" s="12"/>
      <c r="KKJ77" s="12"/>
      <c r="KKK77" s="12"/>
      <c r="KKL77" s="12"/>
      <c r="KKM77" s="12"/>
      <c r="KKN77" s="12"/>
      <c r="KKO77" s="12"/>
      <c r="KKP77" s="12"/>
      <c r="KKQ77" s="12"/>
      <c r="KKR77" s="12"/>
      <c r="KKS77" s="12"/>
      <c r="KKT77" s="12"/>
      <c r="KKU77" s="12"/>
      <c r="KKV77" s="12"/>
      <c r="KKW77" s="12"/>
      <c r="KKX77" s="12"/>
      <c r="KKY77" s="12"/>
      <c r="KKZ77" s="12"/>
      <c r="KLA77" s="12"/>
      <c r="KLB77" s="12"/>
      <c r="KLC77" s="12"/>
      <c r="KLD77" s="12"/>
      <c r="KLE77" s="12"/>
      <c r="KLF77" s="12"/>
      <c r="KLG77" s="12"/>
      <c r="KLH77" s="12"/>
      <c r="KLI77" s="12"/>
      <c r="KLJ77" s="12"/>
      <c r="KLK77" s="12"/>
      <c r="KLL77" s="12"/>
      <c r="KLM77" s="12"/>
      <c r="KLN77" s="12"/>
      <c r="KLO77" s="12"/>
      <c r="KLP77" s="12"/>
      <c r="KLQ77" s="12"/>
      <c r="KLR77" s="12"/>
      <c r="KLS77" s="12"/>
      <c r="KLT77" s="12"/>
      <c r="KLU77" s="12"/>
      <c r="KLV77" s="12"/>
      <c r="KLW77" s="12"/>
      <c r="KLX77" s="12"/>
      <c r="KLY77" s="12"/>
      <c r="KLZ77" s="12"/>
      <c r="KMA77" s="12"/>
      <c r="KMB77" s="12"/>
      <c r="KMC77" s="12"/>
      <c r="KMD77" s="12"/>
      <c r="KME77" s="12"/>
      <c r="KMF77" s="12"/>
      <c r="KMG77" s="12"/>
      <c r="KMH77" s="12"/>
      <c r="KMI77" s="12"/>
      <c r="KMJ77" s="12"/>
      <c r="KMK77" s="12"/>
      <c r="KML77" s="12"/>
      <c r="KMM77" s="12"/>
      <c r="KMN77" s="12"/>
      <c r="KMO77" s="12"/>
      <c r="KMP77" s="12"/>
      <c r="KMQ77" s="12"/>
      <c r="KMR77" s="12"/>
      <c r="KMS77" s="12"/>
      <c r="KMT77" s="12"/>
      <c r="KMU77" s="12"/>
      <c r="KMV77" s="12"/>
      <c r="KMW77" s="12"/>
      <c r="KMX77" s="12"/>
      <c r="KMY77" s="12"/>
      <c r="KMZ77" s="12"/>
      <c r="KNA77" s="12"/>
      <c r="KNB77" s="12"/>
      <c r="KNC77" s="12"/>
      <c r="KND77" s="12"/>
      <c r="KNE77" s="12"/>
      <c r="KNF77" s="12"/>
      <c r="KNG77" s="12"/>
      <c r="KNH77" s="12"/>
      <c r="KNI77" s="12"/>
      <c r="KNJ77" s="12"/>
      <c r="KNK77" s="12"/>
      <c r="KNL77" s="12"/>
      <c r="KNM77" s="12"/>
      <c r="KNN77" s="12"/>
      <c r="KNO77" s="12"/>
      <c r="KNP77" s="12"/>
      <c r="KNQ77" s="12"/>
      <c r="KNR77" s="12"/>
      <c r="KNS77" s="12"/>
      <c r="KNT77" s="12"/>
      <c r="KNU77" s="12"/>
      <c r="KNV77" s="12"/>
      <c r="KNW77" s="12"/>
      <c r="KNX77" s="12"/>
      <c r="KNY77" s="12"/>
      <c r="KNZ77" s="12"/>
      <c r="KOA77" s="12"/>
      <c r="KOB77" s="12"/>
      <c r="KOC77" s="12"/>
      <c r="KOD77" s="12"/>
      <c r="KOE77" s="12"/>
      <c r="KOF77" s="12"/>
      <c r="KOG77" s="12"/>
      <c r="KOH77" s="12"/>
      <c r="KOI77" s="12"/>
      <c r="KOJ77" s="12"/>
      <c r="KOK77" s="12"/>
      <c r="KOL77" s="12"/>
      <c r="KOM77" s="12"/>
      <c r="KON77" s="12"/>
      <c r="KOO77" s="12"/>
      <c r="KOP77" s="12"/>
      <c r="KOQ77" s="12"/>
      <c r="KOR77" s="12"/>
      <c r="KOS77" s="12"/>
      <c r="KOT77" s="12"/>
      <c r="KOU77" s="12"/>
      <c r="KOV77" s="12"/>
      <c r="KOW77" s="12"/>
      <c r="KOX77" s="12"/>
      <c r="KOY77" s="12"/>
      <c r="KOZ77" s="12"/>
      <c r="KPA77" s="12"/>
      <c r="KPB77" s="12"/>
      <c r="KPC77" s="12"/>
      <c r="KPD77" s="12"/>
      <c r="KPE77" s="12"/>
      <c r="KPF77" s="12"/>
      <c r="KPG77" s="12"/>
      <c r="KPH77" s="12"/>
      <c r="KPI77" s="12"/>
      <c r="KPJ77" s="12"/>
      <c r="KPK77" s="12"/>
      <c r="KPL77" s="12"/>
      <c r="KPM77" s="12"/>
      <c r="KPN77" s="12"/>
      <c r="KPO77" s="12"/>
      <c r="KPP77" s="12"/>
      <c r="KPQ77" s="12"/>
      <c r="KPR77" s="12"/>
      <c r="KPS77" s="12"/>
      <c r="KPT77" s="12"/>
      <c r="KPU77" s="12"/>
      <c r="KPV77" s="12"/>
      <c r="KPW77" s="12"/>
      <c r="KPX77" s="12"/>
      <c r="KPY77" s="12"/>
      <c r="KPZ77" s="12"/>
      <c r="KQA77" s="12"/>
      <c r="KQB77" s="12"/>
      <c r="KQC77" s="12"/>
      <c r="KQD77" s="12"/>
      <c r="KQE77" s="12"/>
      <c r="KQF77" s="12"/>
      <c r="KQG77" s="12"/>
      <c r="KQH77" s="12"/>
      <c r="KQI77" s="12"/>
      <c r="KQJ77" s="12"/>
      <c r="KQK77" s="12"/>
      <c r="KQL77" s="12"/>
      <c r="KQM77" s="12"/>
      <c r="KQN77" s="12"/>
      <c r="KQO77" s="12"/>
      <c r="KQP77" s="12"/>
      <c r="KQQ77" s="12"/>
      <c r="KQR77" s="12"/>
      <c r="KQS77" s="12"/>
      <c r="KQT77" s="12"/>
      <c r="KQU77" s="12"/>
      <c r="KQV77" s="12"/>
      <c r="KQW77" s="12"/>
      <c r="KQX77" s="12"/>
      <c r="KQY77" s="12"/>
      <c r="KQZ77" s="12"/>
      <c r="KRA77" s="12"/>
      <c r="KRB77" s="12"/>
      <c r="KRC77" s="12"/>
      <c r="KRD77" s="12"/>
      <c r="KRE77" s="12"/>
      <c r="KRF77" s="12"/>
      <c r="KRG77" s="12"/>
      <c r="KRH77" s="12"/>
      <c r="KRI77" s="12"/>
      <c r="KRJ77" s="12"/>
      <c r="KRK77" s="12"/>
      <c r="KRL77" s="12"/>
      <c r="KRM77" s="12"/>
      <c r="KRN77" s="12"/>
      <c r="KRO77" s="12"/>
      <c r="KRP77" s="12"/>
      <c r="KRQ77" s="12"/>
      <c r="KRR77" s="12"/>
      <c r="KRS77" s="12"/>
      <c r="KRT77" s="12"/>
      <c r="KRU77" s="12"/>
      <c r="KRV77" s="12"/>
      <c r="KRW77" s="12"/>
      <c r="KRX77" s="12"/>
      <c r="KRY77" s="12"/>
      <c r="KRZ77" s="12"/>
      <c r="KSA77" s="12"/>
      <c r="KSB77" s="12"/>
      <c r="KSC77" s="12"/>
      <c r="KSD77" s="12"/>
      <c r="KSE77" s="12"/>
      <c r="KSF77" s="12"/>
      <c r="KSG77" s="12"/>
      <c r="KSH77" s="12"/>
      <c r="KSI77" s="12"/>
      <c r="KSJ77" s="12"/>
      <c r="KSK77" s="12"/>
      <c r="KSL77" s="12"/>
      <c r="KSM77" s="12"/>
      <c r="KSN77" s="12"/>
      <c r="KSO77" s="12"/>
      <c r="KSP77" s="12"/>
      <c r="KSQ77" s="12"/>
      <c r="KSR77" s="12"/>
      <c r="KSS77" s="12"/>
      <c r="KST77" s="12"/>
      <c r="KSU77" s="12"/>
      <c r="KSV77" s="12"/>
      <c r="KSW77" s="12"/>
      <c r="KSX77" s="12"/>
      <c r="KSY77" s="12"/>
      <c r="KSZ77" s="12"/>
      <c r="KTA77" s="12"/>
      <c r="KTB77" s="12"/>
      <c r="KTC77" s="12"/>
      <c r="KTD77" s="12"/>
      <c r="KTE77" s="12"/>
      <c r="KTF77" s="12"/>
      <c r="KTG77" s="12"/>
      <c r="KTH77" s="12"/>
      <c r="KTI77" s="12"/>
      <c r="KTJ77" s="12"/>
      <c r="KTK77" s="12"/>
      <c r="KTL77" s="12"/>
      <c r="KTM77" s="12"/>
      <c r="KTN77" s="12"/>
      <c r="KTO77" s="12"/>
      <c r="KTP77" s="12"/>
      <c r="KTQ77" s="12"/>
      <c r="KTR77" s="12"/>
      <c r="KTS77" s="12"/>
      <c r="KTT77" s="12"/>
      <c r="KTU77" s="12"/>
      <c r="KTV77" s="12"/>
      <c r="KTW77" s="12"/>
      <c r="KTX77" s="12"/>
      <c r="KTY77" s="12"/>
      <c r="KTZ77" s="12"/>
      <c r="KUA77" s="12"/>
      <c r="KUB77" s="12"/>
      <c r="KUC77" s="12"/>
      <c r="KUD77" s="12"/>
      <c r="KUE77" s="12"/>
      <c r="KUF77" s="12"/>
      <c r="KUG77" s="12"/>
      <c r="KUH77" s="12"/>
      <c r="KUI77" s="12"/>
      <c r="KUJ77" s="12"/>
      <c r="KUK77" s="12"/>
      <c r="KUL77" s="12"/>
      <c r="KUM77" s="12"/>
      <c r="KUN77" s="12"/>
      <c r="KUO77" s="12"/>
      <c r="KUP77" s="12"/>
      <c r="KUQ77" s="12"/>
      <c r="KUR77" s="12"/>
      <c r="KUS77" s="12"/>
      <c r="KUT77" s="12"/>
      <c r="KUU77" s="12"/>
      <c r="KUV77" s="12"/>
      <c r="KUW77" s="12"/>
      <c r="KUX77" s="12"/>
      <c r="KUY77" s="12"/>
      <c r="KUZ77" s="12"/>
      <c r="KVA77" s="12"/>
      <c r="KVB77" s="12"/>
      <c r="KVC77" s="12"/>
      <c r="KVD77" s="12"/>
      <c r="KVE77" s="12"/>
      <c r="KVF77" s="12"/>
      <c r="KVG77" s="12"/>
      <c r="KVH77" s="12"/>
      <c r="KVI77" s="12"/>
      <c r="KVJ77" s="12"/>
      <c r="KVK77" s="12"/>
      <c r="KVL77" s="12"/>
      <c r="KVM77" s="12"/>
      <c r="KVN77" s="12"/>
      <c r="KVO77" s="12"/>
      <c r="KVP77" s="12"/>
      <c r="KVQ77" s="12"/>
      <c r="KVR77" s="12"/>
      <c r="KVS77" s="12"/>
      <c r="KVT77" s="12"/>
      <c r="KVU77" s="12"/>
      <c r="KVV77" s="12"/>
      <c r="KVW77" s="12"/>
      <c r="KVX77" s="12"/>
      <c r="KVY77" s="12"/>
      <c r="KVZ77" s="12"/>
      <c r="KWA77" s="12"/>
      <c r="KWB77" s="12"/>
      <c r="KWC77" s="12"/>
      <c r="KWD77" s="12"/>
      <c r="KWE77" s="12"/>
      <c r="KWF77" s="12"/>
      <c r="KWG77" s="12"/>
      <c r="KWH77" s="12"/>
      <c r="KWI77" s="12"/>
      <c r="KWJ77" s="12"/>
      <c r="KWK77" s="12"/>
      <c r="KWL77" s="12"/>
      <c r="KWM77" s="12"/>
      <c r="KWN77" s="12"/>
      <c r="KWO77" s="12"/>
      <c r="KWP77" s="12"/>
      <c r="KWQ77" s="12"/>
      <c r="KWR77" s="12"/>
      <c r="KWS77" s="12"/>
      <c r="KWT77" s="12"/>
      <c r="KWU77" s="12"/>
      <c r="KWV77" s="12"/>
      <c r="KWW77" s="12"/>
      <c r="KWX77" s="12"/>
      <c r="KWY77" s="12"/>
      <c r="KWZ77" s="12"/>
      <c r="KXA77" s="12"/>
      <c r="KXB77" s="12"/>
      <c r="KXC77" s="12"/>
      <c r="KXD77" s="12"/>
      <c r="KXE77" s="12"/>
      <c r="KXF77" s="12"/>
      <c r="KXG77" s="12"/>
      <c r="KXH77" s="12"/>
      <c r="KXI77" s="12"/>
      <c r="KXJ77" s="12"/>
      <c r="KXK77" s="12"/>
      <c r="KXL77" s="12"/>
      <c r="KXM77" s="12"/>
      <c r="KXN77" s="12"/>
      <c r="KXO77" s="12"/>
      <c r="KXP77" s="12"/>
      <c r="KXQ77" s="12"/>
      <c r="KXR77" s="12"/>
      <c r="KXS77" s="12"/>
      <c r="KXT77" s="12"/>
      <c r="KXU77" s="12"/>
      <c r="KXV77" s="12"/>
      <c r="KXW77" s="12"/>
      <c r="KXX77" s="12"/>
      <c r="KXY77" s="12"/>
      <c r="KXZ77" s="12"/>
      <c r="KYA77" s="12"/>
      <c r="KYB77" s="12"/>
      <c r="KYC77" s="12"/>
      <c r="KYD77" s="12"/>
      <c r="KYE77" s="12"/>
      <c r="KYF77" s="12"/>
      <c r="KYG77" s="12"/>
      <c r="KYH77" s="12"/>
      <c r="KYI77" s="12"/>
      <c r="KYJ77" s="12"/>
      <c r="KYK77" s="12"/>
      <c r="KYL77" s="12"/>
      <c r="KYM77" s="12"/>
      <c r="KYN77" s="12"/>
      <c r="KYO77" s="12"/>
      <c r="KYP77" s="12"/>
      <c r="KYQ77" s="12"/>
      <c r="KYR77" s="12"/>
      <c r="KYS77" s="12"/>
      <c r="KYT77" s="12"/>
      <c r="KYU77" s="12"/>
      <c r="KYV77" s="12"/>
      <c r="KYW77" s="12"/>
      <c r="KYX77" s="12"/>
      <c r="KYY77" s="12"/>
      <c r="KYZ77" s="12"/>
      <c r="KZA77" s="12"/>
      <c r="KZB77" s="12"/>
      <c r="KZC77" s="12"/>
      <c r="KZD77" s="12"/>
      <c r="KZE77" s="12"/>
      <c r="KZF77" s="12"/>
      <c r="KZG77" s="12"/>
      <c r="KZH77" s="12"/>
      <c r="KZI77" s="12"/>
      <c r="KZJ77" s="12"/>
      <c r="KZK77" s="12"/>
      <c r="KZL77" s="12"/>
      <c r="KZM77" s="12"/>
      <c r="KZN77" s="12"/>
      <c r="KZO77" s="12"/>
      <c r="KZP77" s="12"/>
      <c r="KZQ77" s="12"/>
      <c r="KZR77" s="12"/>
      <c r="KZS77" s="12"/>
      <c r="KZT77" s="12"/>
      <c r="KZU77" s="12"/>
      <c r="KZV77" s="12"/>
      <c r="KZW77" s="12"/>
      <c r="KZX77" s="12"/>
      <c r="KZY77" s="12"/>
      <c r="KZZ77" s="12"/>
      <c r="LAA77" s="12"/>
      <c r="LAB77" s="12"/>
      <c r="LAC77" s="12"/>
      <c r="LAD77" s="12"/>
      <c r="LAE77" s="12"/>
      <c r="LAF77" s="12"/>
      <c r="LAG77" s="12"/>
      <c r="LAH77" s="12"/>
      <c r="LAI77" s="12"/>
      <c r="LAJ77" s="12"/>
      <c r="LAK77" s="12"/>
      <c r="LAL77" s="12"/>
      <c r="LAM77" s="12"/>
      <c r="LAN77" s="12"/>
      <c r="LAO77" s="12"/>
      <c r="LAP77" s="12"/>
      <c r="LAQ77" s="12"/>
      <c r="LAR77" s="12"/>
      <c r="LAS77" s="12"/>
      <c r="LAT77" s="12"/>
      <c r="LAU77" s="12"/>
      <c r="LAV77" s="12"/>
      <c r="LAW77" s="12"/>
      <c r="LAX77" s="12"/>
      <c r="LAY77" s="12"/>
      <c r="LAZ77" s="12"/>
      <c r="LBA77" s="12"/>
      <c r="LBB77" s="12"/>
      <c r="LBC77" s="12"/>
      <c r="LBD77" s="12"/>
      <c r="LBE77" s="12"/>
      <c r="LBF77" s="12"/>
      <c r="LBG77" s="12"/>
      <c r="LBH77" s="12"/>
      <c r="LBI77" s="12"/>
      <c r="LBJ77" s="12"/>
      <c r="LBK77" s="12"/>
      <c r="LBL77" s="12"/>
      <c r="LBM77" s="12"/>
      <c r="LBN77" s="12"/>
      <c r="LBO77" s="12"/>
      <c r="LBP77" s="12"/>
      <c r="LBQ77" s="12"/>
      <c r="LBR77" s="12"/>
      <c r="LBS77" s="12"/>
      <c r="LBT77" s="12"/>
      <c r="LBU77" s="12"/>
      <c r="LBV77" s="12"/>
      <c r="LBW77" s="12"/>
      <c r="LBX77" s="12"/>
      <c r="LBY77" s="12"/>
      <c r="LBZ77" s="12"/>
      <c r="LCA77" s="12"/>
      <c r="LCB77" s="12"/>
      <c r="LCC77" s="12"/>
      <c r="LCD77" s="12"/>
      <c r="LCE77" s="12"/>
      <c r="LCF77" s="12"/>
      <c r="LCG77" s="12"/>
      <c r="LCH77" s="12"/>
      <c r="LCI77" s="12"/>
      <c r="LCJ77" s="12"/>
      <c r="LCK77" s="12"/>
      <c r="LCL77" s="12"/>
      <c r="LCM77" s="12"/>
      <c r="LCN77" s="12"/>
      <c r="LCO77" s="12"/>
      <c r="LCP77" s="12"/>
      <c r="LCQ77" s="12"/>
      <c r="LCR77" s="12"/>
      <c r="LCS77" s="12"/>
      <c r="LCT77" s="12"/>
      <c r="LCU77" s="12"/>
      <c r="LCV77" s="12"/>
      <c r="LCW77" s="12"/>
      <c r="LCX77" s="12"/>
      <c r="LCY77" s="12"/>
      <c r="LCZ77" s="12"/>
      <c r="LDA77" s="12"/>
      <c r="LDB77" s="12"/>
      <c r="LDC77" s="12"/>
      <c r="LDD77" s="12"/>
      <c r="LDE77" s="12"/>
      <c r="LDF77" s="12"/>
      <c r="LDG77" s="12"/>
      <c r="LDH77" s="12"/>
      <c r="LDI77" s="12"/>
      <c r="LDJ77" s="12"/>
      <c r="LDK77" s="12"/>
      <c r="LDL77" s="12"/>
      <c r="LDM77" s="12"/>
      <c r="LDN77" s="12"/>
      <c r="LDO77" s="12"/>
      <c r="LDP77" s="12"/>
      <c r="LDQ77" s="12"/>
      <c r="LDR77" s="12"/>
      <c r="LDS77" s="12"/>
      <c r="LDT77" s="12"/>
      <c r="LDU77" s="12"/>
      <c r="LDV77" s="12"/>
      <c r="LDW77" s="12"/>
      <c r="LDX77" s="12"/>
      <c r="LDY77" s="12"/>
      <c r="LDZ77" s="12"/>
      <c r="LEA77" s="12"/>
      <c r="LEB77" s="12"/>
      <c r="LEC77" s="12"/>
      <c r="LED77" s="12"/>
      <c r="LEE77" s="12"/>
      <c r="LEF77" s="12"/>
      <c r="LEG77" s="12"/>
      <c r="LEH77" s="12"/>
      <c r="LEI77" s="12"/>
      <c r="LEJ77" s="12"/>
      <c r="LEK77" s="12"/>
      <c r="LEL77" s="12"/>
      <c r="LEM77" s="12"/>
      <c r="LEN77" s="12"/>
      <c r="LEO77" s="12"/>
      <c r="LEP77" s="12"/>
      <c r="LEQ77" s="12"/>
      <c r="LER77" s="12"/>
      <c r="LES77" s="12"/>
      <c r="LET77" s="12"/>
      <c r="LEU77" s="12"/>
      <c r="LEV77" s="12"/>
      <c r="LEW77" s="12"/>
      <c r="LEX77" s="12"/>
      <c r="LEY77" s="12"/>
      <c r="LEZ77" s="12"/>
      <c r="LFA77" s="12"/>
      <c r="LFB77" s="12"/>
      <c r="LFC77" s="12"/>
      <c r="LFD77" s="12"/>
      <c r="LFE77" s="12"/>
      <c r="LFF77" s="12"/>
      <c r="LFG77" s="12"/>
      <c r="LFH77" s="12"/>
      <c r="LFI77" s="12"/>
      <c r="LFJ77" s="12"/>
      <c r="LFK77" s="12"/>
      <c r="LFL77" s="12"/>
      <c r="LFM77" s="12"/>
      <c r="LFN77" s="12"/>
      <c r="LFO77" s="12"/>
      <c r="LFP77" s="12"/>
      <c r="LFQ77" s="12"/>
      <c r="LFR77" s="12"/>
      <c r="LFS77" s="12"/>
      <c r="LFT77" s="12"/>
      <c r="LFU77" s="12"/>
      <c r="LFV77" s="12"/>
      <c r="LFW77" s="12"/>
      <c r="LFX77" s="12"/>
      <c r="LFY77" s="12"/>
      <c r="LFZ77" s="12"/>
      <c r="LGA77" s="12"/>
      <c r="LGB77" s="12"/>
      <c r="LGC77" s="12"/>
      <c r="LGD77" s="12"/>
      <c r="LGE77" s="12"/>
      <c r="LGF77" s="12"/>
      <c r="LGG77" s="12"/>
      <c r="LGH77" s="12"/>
      <c r="LGI77" s="12"/>
      <c r="LGJ77" s="12"/>
      <c r="LGK77" s="12"/>
      <c r="LGL77" s="12"/>
      <c r="LGM77" s="12"/>
      <c r="LGN77" s="12"/>
      <c r="LGO77" s="12"/>
      <c r="LGP77" s="12"/>
      <c r="LGQ77" s="12"/>
      <c r="LGR77" s="12"/>
      <c r="LGS77" s="12"/>
      <c r="LGT77" s="12"/>
      <c r="LGU77" s="12"/>
      <c r="LGV77" s="12"/>
      <c r="LGW77" s="12"/>
      <c r="LGX77" s="12"/>
      <c r="LGY77" s="12"/>
      <c r="LGZ77" s="12"/>
      <c r="LHA77" s="12"/>
      <c r="LHB77" s="12"/>
      <c r="LHC77" s="12"/>
      <c r="LHD77" s="12"/>
      <c r="LHE77" s="12"/>
      <c r="LHF77" s="12"/>
      <c r="LHG77" s="12"/>
      <c r="LHH77" s="12"/>
      <c r="LHI77" s="12"/>
      <c r="LHJ77" s="12"/>
      <c r="LHK77" s="12"/>
      <c r="LHL77" s="12"/>
      <c r="LHM77" s="12"/>
      <c r="LHN77" s="12"/>
      <c r="LHO77" s="12"/>
      <c r="LHP77" s="12"/>
      <c r="LHQ77" s="12"/>
      <c r="LHR77" s="12"/>
      <c r="LHS77" s="12"/>
      <c r="LHT77" s="12"/>
      <c r="LHU77" s="12"/>
      <c r="LHV77" s="12"/>
      <c r="LHW77" s="12"/>
      <c r="LHX77" s="12"/>
      <c r="LHY77" s="12"/>
      <c r="LHZ77" s="12"/>
      <c r="LIA77" s="12"/>
      <c r="LIB77" s="12"/>
      <c r="LIC77" s="12"/>
      <c r="LID77" s="12"/>
      <c r="LIE77" s="12"/>
      <c r="LIF77" s="12"/>
      <c r="LIG77" s="12"/>
      <c r="LIH77" s="12"/>
      <c r="LII77" s="12"/>
      <c r="LIJ77" s="12"/>
      <c r="LIK77" s="12"/>
      <c r="LIL77" s="12"/>
      <c r="LIM77" s="12"/>
      <c r="LIN77" s="12"/>
      <c r="LIO77" s="12"/>
      <c r="LIP77" s="12"/>
      <c r="LIQ77" s="12"/>
      <c r="LIR77" s="12"/>
      <c r="LIS77" s="12"/>
      <c r="LIT77" s="12"/>
      <c r="LIU77" s="12"/>
      <c r="LIV77" s="12"/>
      <c r="LIW77" s="12"/>
      <c r="LIX77" s="12"/>
      <c r="LIY77" s="12"/>
      <c r="LIZ77" s="12"/>
      <c r="LJA77" s="12"/>
      <c r="LJB77" s="12"/>
      <c r="LJC77" s="12"/>
      <c r="LJD77" s="12"/>
      <c r="LJE77" s="12"/>
      <c r="LJF77" s="12"/>
      <c r="LJG77" s="12"/>
      <c r="LJH77" s="12"/>
      <c r="LJI77" s="12"/>
      <c r="LJJ77" s="12"/>
      <c r="LJK77" s="12"/>
      <c r="LJL77" s="12"/>
      <c r="LJM77" s="12"/>
      <c r="LJN77" s="12"/>
      <c r="LJO77" s="12"/>
      <c r="LJP77" s="12"/>
      <c r="LJQ77" s="12"/>
      <c r="LJR77" s="12"/>
      <c r="LJS77" s="12"/>
      <c r="LJT77" s="12"/>
      <c r="LJU77" s="12"/>
      <c r="LJV77" s="12"/>
      <c r="LJW77" s="12"/>
      <c r="LJX77" s="12"/>
      <c r="LJY77" s="12"/>
      <c r="LJZ77" s="12"/>
      <c r="LKA77" s="12"/>
      <c r="LKB77" s="12"/>
      <c r="LKC77" s="12"/>
      <c r="LKD77" s="12"/>
      <c r="LKE77" s="12"/>
      <c r="LKF77" s="12"/>
      <c r="LKG77" s="12"/>
      <c r="LKH77" s="12"/>
      <c r="LKI77" s="12"/>
      <c r="LKJ77" s="12"/>
      <c r="LKK77" s="12"/>
      <c r="LKL77" s="12"/>
      <c r="LKM77" s="12"/>
      <c r="LKN77" s="12"/>
      <c r="LKO77" s="12"/>
      <c r="LKP77" s="12"/>
      <c r="LKQ77" s="12"/>
      <c r="LKR77" s="12"/>
      <c r="LKS77" s="12"/>
      <c r="LKT77" s="12"/>
      <c r="LKU77" s="12"/>
      <c r="LKV77" s="12"/>
      <c r="LKW77" s="12"/>
      <c r="LKX77" s="12"/>
      <c r="LKY77" s="12"/>
      <c r="LKZ77" s="12"/>
      <c r="LLA77" s="12"/>
      <c r="LLB77" s="12"/>
      <c r="LLC77" s="12"/>
      <c r="LLD77" s="12"/>
      <c r="LLE77" s="12"/>
      <c r="LLF77" s="12"/>
      <c r="LLG77" s="12"/>
      <c r="LLH77" s="12"/>
      <c r="LLI77" s="12"/>
      <c r="LLJ77" s="12"/>
      <c r="LLK77" s="12"/>
      <c r="LLL77" s="12"/>
      <c r="LLM77" s="12"/>
      <c r="LLN77" s="12"/>
      <c r="LLO77" s="12"/>
      <c r="LLP77" s="12"/>
      <c r="LLQ77" s="12"/>
      <c r="LLR77" s="12"/>
      <c r="LLS77" s="12"/>
      <c r="LLT77" s="12"/>
      <c r="LLU77" s="12"/>
      <c r="LLV77" s="12"/>
      <c r="LLW77" s="12"/>
      <c r="LLX77" s="12"/>
      <c r="LLY77" s="12"/>
      <c r="LLZ77" s="12"/>
      <c r="LMA77" s="12"/>
      <c r="LMB77" s="12"/>
      <c r="LMC77" s="12"/>
      <c r="LMD77" s="12"/>
      <c r="LME77" s="12"/>
      <c r="LMF77" s="12"/>
      <c r="LMG77" s="12"/>
      <c r="LMH77" s="12"/>
      <c r="LMI77" s="12"/>
      <c r="LMJ77" s="12"/>
      <c r="LMK77" s="12"/>
      <c r="LML77" s="12"/>
      <c r="LMM77" s="12"/>
      <c r="LMN77" s="12"/>
      <c r="LMO77" s="12"/>
      <c r="LMP77" s="12"/>
      <c r="LMQ77" s="12"/>
      <c r="LMR77" s="12"/>
      <c r="LMS77" s="12"/>
      <c r="LMT77" s="12"/>
      <c r="LMU77" s="12"/>
      <c r="LMV77" s="12"/>
      <c r="LMW77" s="12"/>
      <c r="LMX77" s="12"/>
      <c r="LMY77" s="12"/>
      <c r="LMZ77" s="12"/>
      <c r="LNA77" s="12"/>
      <c r="LNB77" s="12"/>
      <c r="LNC77" s="12"/>
      <c r="LND77" s="12"/>
      <c r="LNE77" s="12"/>
      <c r="LNF77" s="12"/>
      <c r="LNG77" s="12"/>
      <c r="LNH77" s="12"/>
      <c r="LNI77" s="12"/>
      <c r="LNJ77" s="12"/>
      <c r="LNK77" s="12"/>
      <c r="LNL77" s="12"/>
      <c r="LNM77" s="12"/>
      <c r="LNN77" s="12"/>
      <c r="LNO77" s="12"/>
      <c r="LNP77" s="12"/>
      <c r="LNQ77" s="12"/>
      <c r="LNR77" s="12"/>
      <c r="LNS77" s="12"/>
      <c r="LNT77" s="12"/>
      <c r="LNU77" s="12"/>
      <c r="LNV77" s="12"/>
      <c r="LNW77" s="12"/>
      <c r="LNX77" s="12"/>
      <c r="LNY77" s="12"/>
      <c r="LNZ77" s="12"/>
      <c r="LOA77" s="12"/>
      <c r="LOB77" s="12"/>
      <c r="LOC77" s="12"/>
      <c r="LOD77" s="12"/>
      <c r="LOE77" s="12"/>
      <c r="LOF77" s="12"/>
      <c r="LOG77" s="12"/>
      <c r="LOH77" s="12"/>
      <c r="LOI77" s="12"/>
      <c r="LOJ77" s="12"/>
      <c r="LOK77" s="12"/>
      <c r="LOL77" s="12"/>
      <c r="LOM77" s="12"/>
      <c r="LON77" s="12"/>
      <c r="LOO77" s="12"/>
      <c r="LOP77" s="12"/>
      <c r="LOQ77" s="12"/>
      <c r="LOR77" s="12"/>
      <c r="LOS77" s="12"/>
      <c r="LOT77" s="12"/>
      <c r="LOU77" s="12"/>
      <c r="LOV77" s="12"/>
      <c r="LOW77" s="12"/>
      <c r="LOX77" s="12"/>
      <c r="LOY77" s="12"/>
      <c r="LOZ77" s="12"/>
      <c r="LPA77" s="12"/>
      <c r="LPB77" s="12"/>
      <c r="LPC77" s="12"/>
      <c r="LPD77" s="12"/>
      <c r="LPE77" s="12"/>
      <c r="LPF77" s="12"/>
      <c r="LPG77" s="12"/>
      <c r="LPH77" s="12"/>
      <c r="LPI77" s="12"/>
      <c r="LPJ77" s="12"/>
      <c r="LPK77" s="12"/>
      <c r="LPL77" s="12"/>
      <c r="LPM77" s="12"/>
      <c r="LPN77" s="12"/>
      <c r="LPO77" s="12"/>
      <c r="LPP77" s="12"/>
      <c r="LPQ77" s="12"/>
      <c r="LPR77" s="12"/>
      <c r="LPS77" s="12"/>
      <c r="LPT77" s="12"/>
      <c r="LPU77" s="12"/>
      <c r="LPV77" s="12"/>
      <c r="LPW77" s="12"/>
      <c r="LPX77" s="12"/>
      <c r="LPY77" s="12"/>
      <c r="LPZ77" s="12"/>
      <c r="LQA77" s="12"/>
      <c r="LQB77" s="12"/>
      <c r="LQC77" s="12"/>
      <c r="LQD77" s="12"/>
      <c r="LQE77" s="12"/>
      <c r="LQF77" s="12"/>
      <c r="LQG77" s="12"/>
      <c r="LQH77" s="12"/>
      <c r="LQI77" s="12"/>
      <c r="LQJ77" s="12"/>
      <c r="LQK77" s="12"/>
      <c r="LQL77" s="12"/>
      <c r="LQM77" s="12"/>
      <c r="LQN77" s="12"/>
      <c r="LQO77" s="12"/>
      <c r="LQP77" s="12"/>
      <c r="LQQ77" s="12"/>
      <c r="LQR77" s="12"/>
      <c r="LQS77" s="12"/>
      <c r="LQT77" s="12"/>
      <c r="LQU77" s="12"/>
      <c r="LQV77" s="12"/>
      <c r="LQW77" s="12"/>
      <c r="LQX77" s="12"/>
      <c r="LQY77" s="12"/>
      <c r="LQZ77" s="12"/>
      <c r="LRA77" s="12"/>
      <c r="LRB77" s="12"/>
      <c r="LRC77" s="12"/>
      <c r="LRD77" s="12"/>
      <c r="LRE77" s="12"/>
      <c r="LRF77" s="12"/>
      <c r="LRG77" s="12"/>
      <c r="LRH77" s="12"/>
      <c r="LRI77" s="12"/>
      <c r="LRJ77" s="12"/>
      <c r="LRK77" s="12"/>
      <c r="LRL77" s="12"/>
      <c r="LRM77" s="12"/>
      <c r="LRN77" s="12"/>
      <c r="LRO77" s="12"/>
      <c r="LRP77" s="12"/>
      <c r="LRQ77" s="12"/>
      <c r="LRR77" s="12"/>
      <c r="LRS77" s="12"/>
      <c r="LRT77" s="12"/>
      <c r="LRU77" s="12"/>
      <c r="LRV77" s="12"/>
      <c r="LRW77" s="12"/>
      <c r="LRX77" s="12"/>
      <c r="LRY77" s="12"/>
      <c r="LRZ77" s="12"/>
      <c r="LSA77" s="12"/>
      <c r="LSB77" s="12"/>
      <c r="LSC77" s="12"/>
      <c r="LSD77" s="12"/>
      <c r="LSE77" s="12"/>
      <c r="LSF77" s="12"/>
      <c r="LSG77" s="12"/>
      <c r="LSH77" s="12"/>
      <c r="LSI77" s="12"/>
      <c r="LSJ77" s="12"/>
      <c r="LSK77" s="12"/>
      <c r="LSL77" s="12"/>
      <c r="LSM77" s="12"/>
      <c r="LSN77" s="12"/>
      <c r="LSO77" s="12"/>
      <c r="LSP77" s="12"/>
      <c r="LSQ77" s="12"/>
      <c r="LSR77" s="12"/>
      <c r="LSS77" s="12"/>
      <c r="LST77" s="12"/>
      <c r="LSU77" s="12"/>
      <c r="LSV77" s="12"/>
      <c r="LSW77" s="12"/>
      <c r="LSX77" s="12"/>
      <c r="LSY77" s="12"/>
      <c r="LSZ77" s="12"/>
      <c r="LTA77" s="12"/>
      <c r="LTB77" s="12"/>
      <c r="LTC77" s="12"/>
      <c r="LTD77" s="12"/>
      <c r="LTE77" s="12"/>
      <c r="LTF77" s="12"/>
      <c r="LTG77" s="12"/>
      <c r="LTH77" s="12"/>
      <c r="LTI77" s="12"/>
      <c r="LTJ77" s="12"/>
      <c r="LTK77" s="12"/>
      <c r="LTL77" s="12"/>
      <c r="LTM77" s="12"/>
      <c r="LTN77" s="12"/>
      <c r="LTO77" s="12"/>
      <c r="LTP77" s="12"/>
      <c r="LTQ77" s="12"/>
      <c r="LTR77" s="12"/>
      <c r="LTS77" s="12"/>
      <c r="LTT77" s="12"/>
      <c r="LTU77" s="12"/>
      <c r="LTV77" s="12"/>
      <c r="LTW77" s="12"/>
      <c r="LTX77" s="12"/>
      <c r="LTY77" s="12"/>
      <c r="LTZ77" s="12"/>
      <c r="LUA77" s="12"/>
      <c r="LUB77" s="12"/>
      <c r="LUC77" s="12"/>
      <c r="LUD77" s="12"/>
      <c r="LUE77" s="12"/>
      <c r="LUF77" s="12"/>
      <c r="LUG77" s="12"/>
      <c r="LUH77" s="12"/>
      <c r="LUI77" s="12"/>
      <c r="LUJ77" s="12"/>
      <c r="LUK77" s="12"/>
      <c r="LUL77" s="12"/>
      <c r="LUM77" s="12"/>
      <c r="LUN77" s="12"/>
      <c r="LUO77" s="12"/>
      <c r="LUP77" s="12"/>
      <c r="LUQ77" s="12"/>
      <c r="LUR77" s="12"/>
      <c r="LUS77" s="12"/>
      <c r="LUT77" s="12"/>
      <c r="LUU77" s="12"/>
      <c r="LUV77" s="12"/>
      <c r="LUW77" s="12"/>
      <c r="LUX77" s="12"/>
      <c r="LUY77" s="12"/>
      <c r="LUZ77" s="12"/>
      <c r="LVA77" s="12"/>
      <c r="LVB77" s="12"/>
      <c r="LVC77" s="12"/>
      <c r="LVD77" s="12"/>
      <c r="LVE77" s="12"/>
      <c r="LVF77" s="12"/>
      <c r="LVG77" s="12"/>
      <c r="LVH77" s="12"/>
      <c r="LVI77" s="12"/>
      <c r="LVJ77" s="12"/>
      <c r="LVK77" s="12"/>
      <c r="LVL77" s="12"/>
      <c r="LVM77" s="12"/>
      <c r="LVN77" s="12"/>
      <c r="LVO77" s="12"/>
      <c r="LVP77" s="12"/>
      <c r="LVQ77" s="12"/>
      <c r="LVR77" s="12"/>
      <c r="LVS77" s="12"/>
      <c r="LVT77" s="12"/>
      <c r="LVU77" s="12"/>
      <c r="LVV77" s="12"/>
      <c r="LVW77" s="12"/>
      <c r="LVX77" s="12"/>
      <c r="LVY77" s="12"/>
      <c r="LVZ77" s="12"/>
      <c r="LWA77" s="12"/>
      <c r="LWB77" s="12"/>
      <c r="LWC77" s="12"/>
      <c r="LWD77" s="12"/>
      <c r="LWE77" s="12"/>
      <c r="LWF77" s="12"/>
      <c r="LWG77" s="12"/>
      <c r="LWH77" s="12"/>
      <c r="LWI77" s="12"/>
      <c r="LWJ77" s="12"/>
      <c r="LWK77" s="12"/>
      <c r="LWL77" s="12"/>
      <c r="LWM77" s="12"/>
      <c r="LWN77" s="12"/>
      <c r="LWO77" s="12"/>
      <c r="LWP77" s="12"/>
      <c r="LWQ77" s="12"/>
      <c r="LWR77" s="12"/>
      <c r="LWS77" s="12"/>
      <c r="LWT77" s="12"/>
      <c r="LWU77" s="12"/>
      <c r="LWV77" s="12"/>
      <c r="LWW77" s="12"/>
      <c r="LWX77" s="12"/>
      <c r="LWY77" s="12"/>
      <c r="LWZ77" s="12"/>
      <c r="LXA77" s="12"/>
      <c r="LXB77" s="12"/>
      <c r="LXC77" s="12"/>
      <c r="LXD77" s="12"/>
      <c r="LXE77" s="12"/>
      <c r="LXF77" s="12"/>
      <c r="LXG77" s="12"/>
      <c r="LXH77" s="12"/>
      <c r="LXI77" s="12"/>
      <c r="LXJ77" s="12"/>
      <c r="LXK77" s="12"/>
      <c r="LXL77" s="12"/>
      <c r="LXM77" s="12"/>
      <c r="LXN77" s="12"/>
      <c r="LXO77" s="12"/>
      <c r="LXP77" s="12"/>
      <c r="LXQ77" s="12"/>
      <c r="LXR77" s="12"/>
      <c r="LXS77" s="12"/>
      <c r="LXT77" s="12"/>
      <c r="LXU77" s="12"/>
      <c r="LXV77" s="12"/>
      <c r="LXW77" s="12"/>
      <c r="LXX77" s="12"/>
      <c r="LXY77" s="12"/>
      <c r="LXZ77" s="12"/>
      <c r="LYA77" s="12"/>
      <c r="LYB77" s="12"/>
      <c r="LYC77" s="12"/>
      <c r="LYD77" s="12"/>
      <c r="LYE77" s="12"/>
      <c r="LYF77" s="12"/>
      <c r="LYG77" s="12"/>
      <c r="LYH77" s="12"/>
      <c r="LYI77" s="12"/>
      <c r="LYJ77" s="12"/>
      <c r="LYK77" s="12"/>
      <c r="LYL77" s="12"/>
      <c r="LYM77" s="12"/>
      <c r="LYN77" s="12"/>
      <c r="LYO77" s="12"/>
      <c r="LYP77" s="12"/>
      <c r="LYQ77" s="12"/>
      <c r="LYR77" s="12"/>
      <c r="LYS77" s="12"/>
      <c r="LYT77" s="12"/>
      <c r="LYU77" s="12"/>
      <c r="LYV77" s="12"/>
      <c r="LYW77" s="12"/>
      <c r="LYX77" s="12"/>
      <c r="LYY77" s="12"/>
      <c r="LYZ77" s="12"/>
      <c r="LZA77" s="12"/>
      <c r="LZB77" s="12"/>
      <c r="LZC77" s="12"/>
      <c r="LZD77" s="12"/>
      <c r="LZE77" s="12"/>
      <c r="LZF77" s="12"/>
      <c r="LZG77" s="12"/>
      <c r="LZH77" s="12"/>
      <c r="LZI77" s="12"/>
      <c r="LZJ77" s="12"/>
      <c r="LZK77" s="12"/>
      <c r="LZL77" s="12"/>
      <c r="LZM77" s="12"/>
      <c r="LZN77" s="12"/>
      <c r="LZO77" s="12"/>
      <c r="LZP77" s="12"/>
      <c r="LZQ77" s="12"/>
      <c r="LZR77" s="12"/>
      <c r="LZS77" s="12"/>
      <c r="LZT77" s="12"/>
      <c r="LZU77" s="12"/>
      <c r="LZV77" s="12"/>
      <c r="LZW77" s="12"/>
      <c r="LZX77" s="12"/>
      <c r="LZY77" s="12"/>
      <c r="LZZ77" s="12"/>
      <c r="MAA77" s="12"/>
      <c r="MAB77" s="12"/>
      <c r="MAC77" s="12"/>
      <c r="MAD77" s="12"/>
      <c r="MAE77" s="12"/>
      <c r="MAF77" s="12"/>
      <c r="MAG77" s="12"/>
      <c r="MAH77" s="12"/>
      <c r="MAI77" s="12"/>
      <c r="MAJ77" s="12"/>
      <c r="MAK77" s="12"/>
      <c r="MAL77" s="12"/>
      <c r="MAM77" s="12"/>
      <c r="MAN77" s="12"/>
      <c r="MAO77" s="12"/>
      <c r="MAP77" s="12"/>
      <c r="MAQ77" s="12"/>
      <c r="MAR77" s="12"/>
      <c r="MAS77" s="12"/>
      <c r="MAT77" s="12"/>
      <c r="MAU77" s="12"/>
      <c r="MAV77" s="12"/>
      <c r="MAW77" s="12"/>
      <c r="MAX77" s="12"/>
      <c r="MAY77" s="12"/>
      <c r="MAZ77" s="12"/>
      <c r="MBA77" s="12"/>
      <c r="MBB77" s="12"/>
      <c r="MBC77" s="12"/>
      <c r="MBD77" s="12"/>
      <c r="MBE77" s="12"/>
      <c r="MBF77" s="12"/>
      <c r="MBG77" s="12"/>
      <c r="MBH77" s="12"/>
      <c r="MBI77" s="12"/>
      <c r="MBJ77" s="12"/>
      <c r="MBK77" s="12"/>
      <c r="MBL77" s="12"/>
      <c r="MBM77" s="12"/>
      <c r="MBN77" s="12"/>
      <c r="MBO77" s="12"/>
      <c r="MBP77" s="12"/>
      <c r="MBQ77" s="12"/>
      <c r="MBR77" s="12"/>
      <c r="MBS77" s="12"/>
      <c r="MBT77" s="12"/>
      <c r="MBU77" s="12"/>
      <c r="MBV77" s="12"/>
      <c r="MBW77" s="12"/>
      <c r="MBX77" s="12"/>
      <c r="MBY77" s="12"/>
      <c r="MBZ77" s="12"/>
      <c r="MCA77" s="12"/>
      <c r="MCB77" s="12"/>
      <c r="MCC77" s="12"/>
      <c r="MCD77" s="12"/>
      <c r="MCE77" s="12"/>
      <c r="MCF77" s="12"/>
      <c r="MCG77" s="12"/>
      <c r="MCH77" s="12"/>
      <c r="MCI77" s="12"/>
      <c r="MCJ77" s="12"/>
      <c r="MCK77" s="12"/>
      <c r="MCL77" s="12"/>
      <c r="MCM77" s="12"/>
      <c r="MCN77" s="12"/>
      <c r="MCO77" s="12"/>
      <c r="MCP77" s="12"/>
      <c r="MCQ77" s="12"/>
      <c r="MCR77" s="12"/>
      <c r="MCS77" s="12"/>
      <c r="MCT77" s="12"/>
      <c r="MCU77" s="12"/>
      <c r="MCV77" s="12"/>
      <c r="MCW77" s="12"/>
      <c r="MCX77" s="12"/>
      <c r="MCY77" s="12"/>
      <c r="MCZ77" s="12"/>
      <c r="MDA77" s="12"/>
      <c r="MDB77" s="12"/>
      <c r="MDC77" s="12"/>
      <c r="MDD77" s="12"/>
      <c r="MDE77" s="12"/>
      <c r="MDF77" s="12"/>
      <c r="MDG77" s="12"/>
      <c r="MDH77" s="12"/>
      <c r="MDI77" s="12"/>
      <c r="MDJ77" s="12"/>
      <c r="MDK77" s="12"/>
      <c r="MDL77" s="12"/>
      <c r="MDM77" s="12"/>
      <c r="MDN77" s="12"/>
      <c r="MDO77" s="12"/>
      <c r="MDP77" s="12"/>
      <c r="MDQ77" s="12"/>
      <c r="MDR77" s="12"/>
      <c r="MDS77" s="12"/>
      <c r="MDT77" s="12"/>
      <c r="MDU77" s="12"/>
      <c r="MDV77" s="12"/>
      <c r="MDW77" s="12"/>
      <c r="MDX77" s="12"/>
      <c r="MDY77" s="12"/>
      <c r="MDZ77" s="12"/>
      <c r="MEA77" s="12"/>
      <c r="MEB77" s="12"/>
      <c r="MEC77" s="12"/>
      <c r="MED77" s="12"/>
      <c r="MEE77" s="12"/>
      <c r="MEF77" s="12"/>
      <c r="MEG77" s="12"/>
      <c r="MEH77" s="12"/>
      <c r="MEI77" s="12"/>
      <c r="MEJ77" s="12"/>
      <c r="MEK77" s="12"/>
      <c r="MEL77" s="12"/>
      <c r="MEM77" s="12"/>
      <c r="MEN77" s="12"/>
      <c r="MEO77" s="12"/>
      <c r="MEP77" s="12"/>
      <c r="MEQ77" s="12"/>
      <c r="MER77" s="12"/>
      <c r="MES77" s="12"/>
      <c r="MET77" s="12"/>
      <c r="MEU77" s="12"/>
      <c r="MEV77" s="12"/>
      <c r="MEW77" s="12"/>
      <c r="MEX77" s="12"/>
      <c r="MEY77" s="12"/>
      <c r="MEZ77" s="12"/>
      <c r="MFA77" s="12"/>
      <c r="MFB77" s="12"/>
      <c r="MFC77" s="12"/>
      <c r="MFD77" s="12"/>
      <c r="MFE77" s="12"/>
      <c r="MFF77" s="12"/>
      <c r="MFG77" s="12"/>
      <c r="MFH77" s="12"/>
      <c r="MFI77" s="12"/>
      <c r="MFJ77" s="12"/>
      <c r="MFK77" s="12"/>
      <c r="MFL77" s="12"/>
      <c r="MFM77" s="12"/>
      <c r="MFN77" s="12"/>
      <c r="MFO77" s="12"/>
      <c r="MFP77" s="12"/>
      <c r="MFQ77" s="12"/>
      <c r="MFR77" s="12"/>
      <c r="MFS77" s="12"/>
      <c r="MFT77" s="12"/>
      <c r="MFU77" s="12"/>
      <c r="MFV77" s="12"/>
      <c r="MFW77" s="12"/>
      <c r="MFX77" s="12"/>
      <c r="MFY77" s="12"/>
      <c r="MFZ77" s="12"/>
      <c r="MGA77" s="12"/>
      <c r="MGB77" s="12"/>
      <c r="MGC77" s="12"/>
      <c r="MGD77" s="12"/>
      <c r="MGE77" s="12"/>
      <c r="MGF77" s="12"/>
      <c r="MGG77" s="12"/>
      <c r="MGH77" s="12"/>
      <c r="MGI77" s="12"/>
      <c r="MGJ77" s="12"/>
      <c r="MGK77" s="12"/>
      <c r="MGL77" s="12"/>
      <c r="MGM77" s="12"/>
      <c r="MGN77" s="12"/>
      <c r="MGO77" s="12"/>
      <c r="MGP77" s="12"/>
      <c r="MGQ77" s="12"/>
      <c r="MGR77" s="12"/>
      <c r="MGS77" s="12"/>
      <c r="MGT77" s="12"/>
      <c r="MGU77" s="12"/>
      <c r="MGV77" s="12"/>
      <c r="MGW77" s="12"/>
      <c r="MGX77" s="12"/>
      <c r="MGY77" s="12"/>
      <c r="MGZ77" s="12"/>
      <c r="MHA77" s="12"/>
      <c r="MHB77" s="12"/>
      <c r="MHC77" s="12"/>
      <c r="MHD77" s="12"/>
      <c r="MHE77" s="12"/>
      <c r="MHF77" s="12"/>
      <c r="MHG77" s="12"/>
      <c r="MHH77" s="12"/>
      <c r="MHI77" s="12"/>
      <c r="MHJ77" s="12"/>
      <c r="MHK77" s="12"/>
      <c r="MHL77" s="12"/>
      <c r="MHM77" s="12"/>
      <c r="MHN77" s="12"/>
      <c r="MHO77" s="12"/>
      <c r="MHP77" s="12"/>
      <c r="MHQ77" s="12"/>
      <c r="MHR77" s="12"/>
      <c r="MHS77" s="12"/>
      <c r="MHT77" s="12"/>
      <c r="MHU77" s="12"/>
      <c r="MHV77" s="12"/>
      <c r="MHW77" s="12"/>
      <c r="MHX77" s="12"/>
      <c r="MHY77" s="12"/>
      <c r="MHZ77" s="12"/>
      <c r="MIA77" s="12"/>
      <c r="MIB77" s="12"/>
      <c r="MIC77" s="12"/>
      <c r="MID77" s="12"/>
      <c r="MIE77" s="12"/>
      <c r="MIF77" s="12"/>
      <c r="MIG77" s="12"/>
      <c r="MIH77" s="12"/>
      <c r="MII77" s="12"/>
      <c r="MIJ77" s="12"/>
      <c r="MIK77" s="12"/>
      <c r="MIL77" s="12"/>
      <c r="MIM77" s="12"/>
      <c r="MIN77" s="12"/>
      <c r="MIO77" s="12"/>
      <c r="MIP77" s="12"/>
      <c r="MIQ77" s="12"/>
      <c r="MIR77" s="12"/>
      <c r="MIS77" s="12"/>
      <c r="MIT77" s="12"/>
      <c r="MIU77" s="12"/>
      <c r="MIV77" s="12"/>
      <c r="MIW77" s="12"/>
      <c r="MIX77" s="12"/>
      <c r="MIY77" s="12"/>
      <c r="MIZ77" s="12"/>
      <c r="MJA77" s="12"/>
      <c r="MJB77" s="12"/>
      <c r="MJC77" s="12"/>
      <c r="MJD77" s="12"/>
      <c r="MJE77" s="12"/>
      <c r="MJF77" s="12"/>
      <c r="MJG77" s="12"/>
      <c r="MJH77" s="12"/>
      <c r="MJI77" s="12"/>
      <c r="MJJ77" s="12"/>
      <c r="MJK77" s="12"/>
      <c r="MJL77" s="12"/>
      <c r="MJM77" s="12"/>
      <c r="MJN77" s="12"/>
      <c r="MJO77" s="12"/>
      <c r="MJP77" s="12"/>
      <c r="MJQ77" s="12"/>
      <c r="MJR77" s="12"/>
      <c r="MJS77" s="12"/>
      <c r="MJT77" s="12"/>
      <c r="MJU77" s="12"/>
      <c r="MJV77" s="12"/>
      <c r="MJW77" s="12"/>
      <c r="MJX77" s="12"/>
      <c r="MJY77" s="12"/>
      <c r="MJZ77" s="12"/>
      <c r="MKA77" s="12"/>
      <c r="MKB77" s="12"/>
      <c r="MKC77" s="12"/>
      <c r="MKD77" s="12"/>
      <c r="MKE77" s="12"/>
      <c r="MKF77" s="12"/>
      <c r="MKG77" s="12"/>
      <c r="MKH77" s="12"/>
      <c r="MKI77" s="12"/>
      <c r="MKJ77" s="12"/>
      <c r="MKK77" s="12"/>
      <c r="MKL77" s="12"/>
      <c r="MKM77" s="12"/>
      <c r="MKN77" s="12"/>
      <c r="MKO77" s="12"/>
      <c r="MKP77" s="12"/>
      <c r="MKQ77" s="12"/>
      <c r="MKR77" s="12"/>
      <c r="MKS77" s="12"/>
      <c r="MKT77" s="12"/>
      <c r="MKU77" s="12"/>
      <c r="MKV77" s="12"/>
      <c r="MKW77" s="12"/>
      <c r="MKX77" s="12"/>
      <c r="MKY77" s="12"/>
      <c r="MKZ77" s="12"/>
      <c r="MLA77" s="12"/>
      <c r="MLB77" s="12"/>
      <c r="MLC77" s="12"/>
      <c r="MLD77" s="12"/>
      <c r="MLE77" s="12"/>
      <c r="MLF77" s="12"/>
      <c r="MLG77" s="12"/>
      <c r="MLH77" s="12"/>
      <c r="MLI77" s="12"/>
      <c r="MLJ77" s="12"/>
      <c r="MLK77" s="12"/>
      <c r="MLL77" s="12"/>
      <c r="MLM77" s="12"/>
      <c r="MLN77" s="12"/>
      <c r="MLO77" s="12"/>
      <c r="MLP77" s="12"/>
      <c r="MLQ77" s="12"/>
      <c r="MLR77" s="12"/>
      <c r="MLS77" s="12"/>
      <c r="MLT77" s="12"/>
      <c r="MLU77" s="12"/>
      <c r="MLV77" s="12"/>
      <c r="MLW77" s="12"/>
      <c r="MLX77" s="12"/>
      <c r="MLY77" s="12"/>
      <c r="MLZ77" s="12"/>
      <c r="MMA77" s="12"/>
      <c r="MMB77" s="12"/>
      <c r="MMC77" s="12"/>
      <c r="MMD77" s="12"/>
      <c r="MME77" s="12"/>
      <c r="MMF77" s="12"/>
      <c r="MMG77" s="12"/>
      <c r="MMH77" s="12"/>
      <c r="MMI77" s="12"/>
      <c r="MMJ77" s="12"/>
      <c r="MMK77" s="12"/>
      <c r="MML77" s="12"/>
      <c r="MMM77" s="12"/>
      <c r="MMN77" s="12"/>
      <c r="MMO77" s="12"/>
      <c r="MMP77" s="12"/>
      <c r="MMQ77" s="12"/>
      <c r="MMR77" s="12"/>
      <c r="MMS77" s="12"/>
      <c r="MMT77" s="12"/>
      <c r="MMU77" s="12"/>
      <c r="MMV77" s="12"/>
      <c r="MMW77" s="12"/>
      <c r="MMX77" s="12"/>
      <c r="MMY77" s="12"/>
      <c r="MMZ77" s="12"/>
      <c r="MNA77" s="12"/>
      <c r="MNB77" s="12"/>
      <c r="MNC77" s="12"/>
      <c r="MND77" s="12"/>
      <c r="MNE77" s="12"/>
      <c r="MNF77" s="12"/>
      <c r="MNG77" s="12"/>
      <c r="MNH77" s="12"/>
      <c r="MNI77" s="12"/>
      <c r="MNJ77" s="12"/>
      <c r="MNK77" s="12"/>
      <c r="MNL77" s="12"/>
      <c r="MNM77" s="12"/>
      <c r="MNN77" s="12"/>
      <c r="MNO77" s="12"/>
      <c r="MNP77" s="12"/>
      <c r="MNQ77" s="12"/>
      <c r="MNR77" s="12"/>
      <c r="MNS77" s="12"/>
      <c r="MNT77" s="12"/>
      <c r="MNU77" s="12"/>
      <c r="MNV77" s="12"/>
      <c r="MNW77" s="12"/>
      <c r="MNX77" s="12"/>
      <c r="MNY77" s="12"/>
      <c r="MNZ77" s="12"/>
      <c r="MOA77" s="12"/>
      <c r="MOB77" s="12"/>
      <c r="MOC77" s="12"/>
      <c r="MOD77" s="12"/>
      <c r="MOE77" s="12"/>
      <c r="MOF77" s="12"/>
      <c r="MOG77" s="12"/>
      <c r="MOH77" s="12"/>
      <c r="MOI77" s="12"/>
      <c r="MOJ77" s="12"/>
      <c r="MOK77" s="12"/>
      <c r="MOL77" s="12"/>
      <c r="MOM77" s="12"/>
      <c r="MON77" s="12"/>
      <c r="MOO77" s="12"/>
      <c r="MOP77" s="12"/>
      <c r="MOQ77" s="12"/>
      <c r="MOR77" s="12"/>
      <c r="MOS77" s="12"/>
      <c r="MOT77" s="12"/>
      <c r="MOU77" s="12"/>
      <c r="MOV77" s="12"/>
      <c r="MOW77" s="12"/>
      <c r="MOX77" s="12"/>
      <c r="MOY77" s="12"/>
      <c r="MOZ77" s="12"/>
      <c r="MPA77" s="12"/>
      <c r="MPB77" s="12"/>
      <c r="MPC77" s="12"/>
      <c r="MPD77" s="12"/>
      <c r="MPE77" s="12"/>
      <c r="MPF77" s="12"/>
      <c r="MPG77" s="12"/>
      <c r="MPH77" s="12"/>
      <c r="MPI77" s="12"/>
      <c r="MPJ77" s="12"/>
      <c r="MPK77" s="12"/>
      <c r="MPL77" s="12"/>
      <c r="MPM77" s="12"/>
      <c r="MPN77" s="12"/>
      <c r="MPO77" s="12"/>
      <c r="MPP77" s="12"/>
      <c r="MPQ77" s="12"/>
      <c r="MPR77" s="12"/>
      <c r="MPS77" s="12"/>
      <c r="MPT77" s="12"/>
      <c r="MPU77" s="12"/>
      <c r="MPV77" s="12"/>
      <c r="MPW77" s="12"/>
      <c r="MPX77" s="12"/>
      <c r="MPY77" s="12"/>
      <c r="MPZ77" s="12"/>
      <c r="MQA77" s="12"/>
      <c r="MQB77" s="12"/>
      <c r="MQC77" s="12"/>
      <c r="MQD77" s="12"/>
      <c r="MQE77" s="12"/>
      <c r="MQF77" s="12"/>
      <c r="MQG77" s="12"/>
      <c r="MQH77" s="12"/>
      <c r="MQI77" s="12"/>
      <c r="MQJ77" s="12"/>
      <c r="MQK77" s="12"/>
      <c r="MQL77" s="12"/>
      <c r="MQM77" s="12"/>
      <c r="MQN77" s="12"/>
      <c r="MQO77" s="12"/>
      <c r="MQP77" s="12"/>
      <c r="MQQ77" s="12"/>
      <c r="MQR77" s="12"/>
      <c r="MQS77" s="12"/>
      <c r="MQT77" s="12"/>
      <c r="MQU77" s="12"/>
      <c r="MQV77" s="12"/>
      <c r="MQW77" s="12"/>
      <c r="MQX77" s="12"/>
      <c r="MQY77" s="12"/>
      <c r="MQZ77" s="12"/>
      <c r="MRA77" s="12"/>
      <c r="MRB77" s="12"/>
      <c r="MRC77" s="12"/>
      <c r="MRD77" s="12"/>
      <c r="MRE77" s="12"/>
      <c r="MRF77" s="12"/>
      <c r="MRG77" s="12"/>
      <c r="MRH77" s="12"/>
      <c r="MRI77" s="12"/>
      <c r="MRJ77" s="12"/>
      <c r="MRK77" s="12"/>
      <c r="MRL77" s="12"/>
      <c r="MRM77" s="12"/>
      <c r="MRN77" s="12"/>
      <c r="MRO77" s="12"/>
      <c r="MRP77" s="12"/>
      <c r="MRQ77" s="12"/>
      <c r="MRR77" s="12"/>
      <c r="MRS77" s="12"/>
      <c r="MRT77" s="12"/>
      <c r="MRU77" s="12"/>
      <c r="MRV77" s="12"/>
      <c r="MRW77" s="12"/>
      <c r="MRX77" s="12"/>
      <c r="MRY77" s="12"/>
      <c r="MRZ77" s="12"/>
      <c r="MSA77" s="12"/>
      <c r="MSB77" s="12"/>
      <c r="MSC77" s="12"/>
      <c r="MSD77" s="12"/>
      <c r="MSE77" s="12"/>
      <c r="MSF77" s="12"/>
      <c r="MSG77" s="12"/>
      <c r="MSH77" s="12"/>
      <c r="MSI77" s="12"/>
      <c r="MSJ77" s="12"/>
      <c r="MSK77" s="12"/>
      <c r="MSL77" s="12"/>
      <c r="MSM77" s="12"/>
      <c r="MSN77" s="12"/>
      <c r="MSO77" s="12"/>
      <c r="MSP77" s="12"/>
      <c r="MSQ77" s="12"/>
      <c r="MSR77" s="12"/>
      <c r="MSS77" s="12"/>
      <c r="MST77" s="12"/>
      <c r="MSU77" s="12"/>
      <c r="MSV77" s="12"/>
      <c r="MSW77" s="12"/>
      <c r="MSX77" s="12"/>
      <c r="MSY77" s="12"/>
      <c r="MSZ77" s="12"/>
      <c r="MTA77" s="12"/>
      <c r="MTB77" s="12"/>
      <c r="MTC77" s="12"/>
      <c r="MTD77" s="12"/>
      <c r="MTE77" s="12"/>
      <c r="MTF77" s="12"/>
      <c r="MTG77" s="12"/>
      <c r="MTH77" s="12"/>
      <c r="MTI77" s="12"/>
      <c r="MTJ77" s="12"/>
      <c r="MTK77" s="12"/>
      <c r="MTL77" s="12"/>
      <c r="MTM77" s="12"/>
      <c r="MTN77" s="12"/>
      <c r="MTO77" s="12"/>
      <c r="MTP77" s="12"/>
      <c r="MTQ77" s="12"/>
      <c r="MTR77" s="12"/>
      <c r="MTS77" s="12"/>
      <c r="MTT77" s="12"/>
      <c r="MTU77" s="12"/>
      <c r="MTV77" s="12"/>
      <c r="MTW77" s="12"/>
      <c r="MTX77" s="12"/>
      <c r="MTY77" s="12"/>
      <c r="MTZ77" s="12"/>
      <c r="MUA77" s="12"/>
      <c r="MUB77" s="12"/>
      <c r="MUC77" s="12"/>
      <c r="MUD77" s="12"/>
      <c r="MUE77" s="12"/>
      <c r="MUF77" s="12"/>
      <c r="MUG77" s="12"/>
      <c r="MUH77" s="12"/>
      <c r="MUI77" s="12"/>
      <c r="MUJ77" s="12"/>
      <c r="MUK77" s="12"/>
      <c r="MUL77" s="12"/>
      <c r="MUM77" s="12"/>
      <c r="MUN77" s="12"/>
      <c r="MUO77" s="12"/>
      <c r="MUP77" s="12"/>
      <c r="MUQ77" s="12"/>
      <c r="MUR77" s="12"/>
      <c r="MUS77" s="12"/>
      <c r="MUT77" s="12"/>
      <c r="MUU77" s="12"/>
      <c r="MUV77" s="12"/>
      <c r="MUW77" s="12"/>
      <c r="MUX77" s="12"/>
      <c r="MUY77" s="12"/>
      <c r="MUZ77" s="12"/>
      <c r="MVA77" s="12"/>
      <c r="MVB77" s="12"/>
      <c r="MVC77" s="12"/>
      <c r="MVD77" s="12"/>
      <c r="MVE77" s="12"/>
      <c r="MVF77" s="12"/>
      <c r="MVG77" s="12"/>
      <c r="MVH77" s="12"/>
      <c r="MVI77" s="12"/>
      <c r="MVJ77" s="12"/>
      <c r="MVK77" s="12"/>
      <c r="MVL77" s="12"/>
      <c r="MVM77" s="12"/>
      <c r="MVN77" s="12"/>
      <c r="MVO77" s="12"/>
      <c r="MVP77" s="12"/>
      <c r="MVQ77" s="12"/>
      <c r="MVR77" s="12"/>
      <c r="MVS77" s="12"/>
      <c r="MVT77" s="12"/>
      <c r="MVU77" s="12"/>
      <c r="MVV77" s="12"/>
      <c r="MVW77" s="12"/>
      <c r="MVX77" s="12"/>
      <c r="MVY77" s="12"/>
      <c r="MVZ77" s="12"/>
      <c r="MWA77" s="12"/>
      <c r="MWB77" s="12"/>
      <c r="MWC77" s="12"/>
      <c r="MWD77" s="12"/>
      <c r="MWE77" s="12"/>
      <c r="MWF77" s="12"/>
      <c r="MWG77" s="12"/>
      <c r="MWH77" s="12"/>
      <c r="MWI77" s="12"/>
      <c r="MWJ77" s="12"/>
      <c r="MWK77" s="12"/>
      <c r="MWL77" s="12"/>
      <c r="MWM77" s="12"/>
      <c r="MWN77" s="12"/>
      <c r="MWO77" s="12"/>
      <c r="MWP77" s="12"/>
      <c r="MWQ77" s="12"/>
      <c r="MWR77" s="12"/>
      <c r="MWS77" s="12"/>
      <c r="MWT77" s="12"/>
      <c r="MWU77" s="12"/>
      <c r="MWV77" s="12"/>
      <c r="MWW77" s="12"/>
      <c r="MWX77" s="12"/>
      <c r="MWY77" s="12"/>
      <c r="MWZ77" s="12"/>
      <c r="MXA77" s="12"/>
      <c r="MXB77" s="12"/>
      <c r="MXC77" s="12"/>
      <c r="MXD77" s="12"/>
      <c r="MXE77" s="12"/>
      <c r="MXF77" s="12"/>
      <c r="MXG77" s="12"/>
      <c r="MXH77" s="12"/>
      <c r="MXI77" s="12"/>
      <c r="MXJ77" s="12"/>
      <c r="MXK77" s="12"/>
      <c r="MXL77" s="12"/>
      <c r="MXM77" s="12"/>
      <c r="MXN77" s="12"/>
      <c r="MXO77" s="12"/>
      <c r="MXP77" s="12"/>
      <c r="MXQ77" s="12"/>
      <c r="MXR77" s="12"/>
      <c r="MXS77" s="12"/>
      <c r="MXT77" s="12"/>
      <c r="MXU77" s="12"/>
      <c r="MXV77" s="12"/>
      <c r="MXW77" s="12"/>
      <c r="MXX77" s="12"/>
      <c r="MXY77" s="12"/>
      <c r="MXZ77" s="12"/>
      <c r="MYA77" s="12"/>
      <c r="MYB77" s="12"/>
      <c r="MYC77" s="12"/>
      <c r="MYD77" s="12"/>
      <c r="MYE77" s="12"/>
      <c r="MYF77" s="12"/>
      <c r="MYG77" s="12"/>
      <c r="MYH77" s="12"/>
      <c r="MYI77" s="12"/>
      <c r="MYJ77" s="12"/>
      <c r="MYK77" s="12"/>
      <c r="MYL77" s="12"/>
      <c r="MYM77" s="12"/>
      <c r="MYN77" s="12"/>
      <c r="MYO77" s="12"/>
      <c r="MYP77" s="12"/>
      <c r="MYQ77" s="12"/>
      <c r="MYR77" s="12"/>
      <c r="MYS77" s="12"/>
      <c r="MYT77" s="12"/>
      <c r="MYU77" s="12"/>
      <c r="MYV77" s="12"/>
      <c r="MYW77" s="12"/>
      <c r="MYX77" s="12"/>
      <c r="MYY77" s="12"/>
      <c r="MYZ77" s="12"/>
      <c r="MZA77" s="12"/>
      <c r="MZB77" s="12"/>
      <c r="MZC77" s="12"/>
      <c r="MZD77" s="12"/>
      <c r="MZE77" s="12"/>
      <c r="MZF77" s="12"/>
      <c r="MZG77" s="12"/>
      <c r="MZH77" s="12"/>
      <c r="MZI77" s="12"/>
      <c r="MZJ77" s="12"/>
      <c r="MZK77" s="12"/>
      <c r="MZL77" s="12"/>
      <c r="MZM77" s="12"/>
      <c r="MZN77" s="12"/>
      <c r="MZO77" s="12"/>
      <c r="MZP77" s="12"/>
      <c r="MZQ77" s="12"/>
      <c r="MZR77" s="12"/>
      <c r="MZS77" s="12"/>
      <c r="MZT77" s="12"/>
      <c r="MZU77" s="12"/>
      <c r="MZV77" s="12"/>
      <c r="MZW77" s="12"/>
      <c r="MZX77" s="12"/>
      <c r="MZY77" s="12"/>
      <c r="MZZ77" s="12"/>
      <c r="NAA77" s="12"/>
      <c r="NAB77" s="12"/>
      <c r="NAC77" s="12"/>
      <c r="NAD77" s="12"/>
      <c r="NAE77" s="12"/>
      <c r="NAF77" s="12"/>
      <c r="NAG77" s="12"/>
      <c r="NAH77" s="12"/>
      <c r="NAI77" s="12"/>
      <c r="NAJ77" s="12"/>
      <c r="NAK77" s="12"/>
      <c r="NAL77" s="12"/>
      <c r="NAM77" s="12"/>
      <c r="NAN77" s="12"/>
      <c r="NAO77" s="12"/>
      <c r="NAP77" s="12"/>
      <c r="NAQ77" s="12"/>
      <c r="NAR77" s="12"/>
      <c r="NAS77" s="12"/>
      <c r="NAT77" s="12"/>
      <c r="NAU77" s="12"/>
      <c r="NAV77" s="12"/>
      <c r="NAW77" s="12"/>
      <c r="NAX77" s="12"/>
      <c r="NAY77" s="12"/>
      <c r="NAZ77" s="12"/>
      <c r="NBA77" s="12"/>
      <c r="NBB77" s="12"/>
      <c r="NBC77" s="12"/>
      <c r="NBD77" s="12"/>
      <c r="NBE77" s="12"/>
      <c r="NBF77" s="12"/>
      <c r="NBG77" s="12"/>
      <c r="NBH77" s="12"/>
      <c r="NBI77" s="12"/>
      <c r="NBJ77" s="12"/>
      <c r="NBK77" s="12"/>
      <c r="NBL77" s="12"/>
      <c r="NBM77" s="12"/>
      <c r="NBN77" s="12"/>
      <c r="NBO77" s="12"/>
      <c r="NBP77" s="12"/>
      <c r="NBQ77" s="12"/>
      <c r="NBR77" s="12"/>
      <c r="NBS77" s="12"/>
      <c r="NBT77" s="12"/>
      <c r="NBU77" s="12"/>
      <c r="NBV77" s="12"/>
      <c r="NBW77" s="12"/>
      <c r="NBX77" s="12"/>
      <c r="NBY77" s="12"/>
      <c r="NBZ77" s="12"/>
      <c r="NCA77" s="12"/>
      <c r="NCB77" s="12"/>
      <c r="NCC77" s="12"/>
      <c r="NCD77" s="12"/>
      <c r="NCE77" s="12"/>
      <c r="NCF77" s="12"/>
      <c r="NCG77" s="12"/>
      <c r="NCH77" s="12"/>
      <c r="NCI77" s="12"/>
      <c r="NCJ77" s="12"/>
      <c r="NCK77" s="12"/>
      <c r="NCL77" s="12"/>
      <c r="NCM77" s="12"/>
      <c r="NCN77" s="12"/>
      <c r="NCO77" s="12"/>
      <c r="NCP77" s="12"/>
      <c r="NCQ77" s="12"/>
      <c r="NCR77" s="12"/>
      <c r="NCS77" s="12"/>
      <c r="NCT77" s="12"/>
      <c r="NCU77" s="12"/>
      <c r="NCV77" s="12"/>
      <c r="NCW77" s="12"/>
      <c r="NCX77" s="12"/>
      <c r="NCY77" s="12"/>
      <c r="NCZ77" s="12"/>
      <c r="NDA77" s="12"/>
      <c r="NDB77" s="12"/>
      <c r="NDC77" s="12"/>
      <c r="NDD77" s="12"/>
      <c r="NDE77" s="12"/>
      <c r="NDF77" s="12"/>
      <c r="NDG77" s="12"/>
      <c r="NDH77" s="12"/>
      <c r="NDI77" s="12"/>
      <c r="NDJ77" s="12"/>
      <c r="NDK77" s="12"/>
      <c r="NDL77" s="12"/>
      <c r="NDM77" s="12"/>
      <c r="NDN77" s="12"/>
      <c r="NDO77" s="12"/>
      <c r="NDP77" s="12"/>
      <c r="NDQ77" s="12"/>
      <c r="NDR77" s="12"/>
      <c r="NDS77" s="12"/>
      <c r="NDT77" s="12"/>
      <c r="NDU77" s="12"/>
      <c r="NDV77" s="12"/>
      <c r="NDW77" s="12"/>
      <c r="NDX77" s="12"/>
      <c r="NDY77" s="12"/>
      <c r="NDZ77" s="12"/>
      <c r="NEA77" s="12"/>
      <c r="NEB77" s="12"/>
      <c r="NEC77" s="12"/>
      <c r="NED77" s="12"/>
      <c r="NEE77" s="12"/>
      <c r="NEF77" s="12"/>
      <c r="NEG77" s="12"/>
      <c r="NEH77" s="12"/>
      <c r="NEI77" s="12"/>
      <c r="NEJ77" s="12"/>
      <c r="NEK77" s="12"/>
      <c r="NEL77" s="12"/>
      <c r="NEM77" s="12"/>
      <c r="NEN77" s="12"/>
      <c r="NEO77" s="12"/>
      <c r="NEP77" s="12"/>
      <c r="NEQ77" s="12"/>
      <c r="NER77" s="12"/>
      <c r="NES77" s="12"/>
      <c r="NET77" s="12"/>
      <c r="NEU77" s="12"/>
      <c r="NEV77" s="12"/>
      <c r="NEW77" s="12"/>
      <c r="NEX77" s="12"/>
      <c r="NEY77" s="12"/>
      <c r="NEZ77" s="12"/>
      <c r="NFA77" s="12"/>
      <c r="NFB77" s="12"/>
      <c r="NFC77" s="12"/>
      <c r="NFD77" s="12"/>
      <c r="NFE77" s="12"/>
      <c r="NFF77" s="12"/>
      <c r="NFG77" s="12"/>
      <c r="NFH77" s="12"/>
      <c r="NFI77" s="12"/>
      <c r="NFJ77" s="12"/>
      <c r="NFK77" s="12"/>
      <c r="NFL77" s="12"/>
      <c r="NFM77" s="12"/>
      <c r="NFN77" s="12"/>
      <c r="NFO77" s="12"/>
      <c r="NFP77" s="12"/>
      <c r="NFQ77" s="12"/>
      <c r="NFR77" s="12"/>
      <c r="NFS77" s="12"/>
      <c r="NFT77" s="12"/>
      <c r="NFU77" s="12"/>
      <c r="NFV77" s="12"/>
      <c r="NFW77" s="12"/>
      <c r="NFX77" s="12"/>
      <c r="NFY77" s="12"/>
      <c r="NFZ77" s="12"/>
      <c r="NGA77" s="12"/>
      <c r="NGB77" s="12"/>
      <c r="NGC77" s="12"/>
      <c r="NGD77" s="12"/>
      <c r="NGE77" s="12"/>
      <c r="NGF77" s="12"/>
      <c r="NGG77" s="12"/>
      <c r="NGH77" s="12"/>
      <c r="NGI77" s="12"/>
      <c r="NGJ77" s="12"/>
      <c r="NGK77" s="12"/>
      <c r="NGL77" s="12"/>
      <c r="NGM77" s="12"/>
      <c r="NGN77" s="12"/>
      <c r="NGO77" s="12"/>
      <c r="NGP77" s="12"/>
      <c r="NGQ77" s="12"/>
      <c r="NGR77" s="12"/>
      <c r="NGS77" s="12"/>
      <c r="NGT77" s="12"/>
      <c r="NGU77" s="12"/>
      <c r="NGV77" s="12"/>
      <c r="NGW77" s="12"/>
      <c r="NGX77" s="12"/>
      <c r="NGY77" s="12"/>
      <c r="NGZ77" s="12"/>
      <c r="NHA77" s="12"/>
      <c r="NHB77" s="12"/>
      <c r="NHC77" s="12"/>
      <c r="NHD77" s="12"/>
      <c r="NHE77" s="12"/>
      <c r="NHF77" s="12"/>
      <c r="NHG77" s="12"/>
      <c r="NHH77" s="12"/>
      <c r="NHI77" s="12"/>
      <c r="NHJ77" s="12"/>
      <c r="NHK77" s="12"/>
      <c r="NHL77" s="12"/>
      <c r="NHM77" s="12"/>
      <c r="NHN77" s="12"/>
      <c r="NHO77" s="12"/>
      <c r="NHP77" s="12"/>
      <c r="NHQ77" s="12"/>
      <c r="NHR77" s="12"/>
      <c r="NHS77" s="12"/>
      <c r="NHT77" s="12"/>
      <c r="NHU77" s="12"/>
      <c r="NHV77" s="12"/>
      <c r="NHW77" s="12"/>
      <c r="NHX77" s="12"/>
      <c r="NHY77" s="12"/>
      <c r="NHZ77" s="12"/>
      <c r="NIA77" s="12"/>
      <c r="NIB77" s="12"/>
      <c r="NIC77" s="12"/>
      <c r="NID77" s="12"/>
      <c r="NIE77" s="12"/>
      <c r="NIF77" s="12"/>
      <c r="NIG77" s="12"/>
      <c r="NIH77" s="12"/>
      <c r="NII77" s="12"/>
      <c r="NIJ77" s="12"/>
      <c r="NIK77" s="12"/>
      <c r="NIL77" s="12"/>
      <c r="NIM77" s="12"/>
      <c r="NIN77" s="12"/>
      <c r="NIO77" s="12"/>
      <c r="NIP77" s="12"/>
      <c r="NIQ77" s="12"/>
      <c r="NIR77" s="12"/>
      <c r="NIS77" s="12"/>
      <c r="NIT77" s="12"/>
      <c r="NIU77" s="12"/>
      <c r="NIV77" s="12"/>
      <c r="NIW77" s="12"/>
      <c r="NIX77" s="12"/>
      <c r="NIY77" s="12"/>
      <c r="NIZ77" s="12"/>
      <c r="NJA77" s="12"/>
      <c r="NJB77" s="12"/>
      <c r="NJC77" s="12"/>
      <c r="NJD77" s="12"/>
      <c r="NJE77" s="12"/>
      <c r="NJF77" s="12"/>
      <c r="NJG77" s="12"/>
      <c r="NJH77" s="12"/>
      <c r="NJI77" s="12"/>
      <c r="NJJ77" s="12"/>
      <c r="NJK77" s="12"/>
      <c r="NJL77" s="12"/>
      <c r="NJM77" s="12"/>
      <c r="NJN77" s="12"/>
      <c r="NJO77" s="12"/>
      <c r="NJP77" s="12"/>
      <c r="NJQ77" s="12"/>
      <c r="NJR77" s="12"/>
      <c r="NJS77" s="12"/>
      <c r="NJT77" s="12"/>
      <c r="NJU77" s="12"/>
      <c r="NJV77" s="12"/>
      <c r="NJW77" s="12"/>
      <c r="NJX77" s="12"/>
      <c r="NJY77" s="12"/>
      <c r="NJZ77" s="12"/>
      <c r="NKA77" s="12"/>
      <c r="NKB77" s="12"/>
      <c r="NKC77" s="12"/>
      <c r="NKD77" s="12"/>
      <c r="NKE77" s="12"/>
      <c r="NKF77" s="12"/>
      <c r="NKG77" s="12"/>
      <c r="NKH77" s="12"/>
      <c r="NKI77" s="12"/>
      <c r="NKJ77" s="12"/>
      <c r="NKK77" s="12"/>
      <c r="NKL77" s="12"/>
      <c r="NKM77" s="12"/>
      <c r="NKN77" s="12"/>
      <c r="NKO77" s="12"/>
      <c r="NKP77" s="12"/>
      <c r="NKQ77" s="12"/>
      <c r="NKR77" s="12"/>
      <c r="NKS77" s="12"/>
      <c r="NKT77" s="12"/>
      <c r="NKU77" s="12"/>
      <c r="NKV77" s="12"/>
      <c r="NKW77" s="12"/>
      <c r="NKX77" s="12"/>
      <c r="NKY77" s="12"/>
      <c r="NKZ77" s="12"/>
      <c r="NLA77" s="12"/>
      <c r="NLB77" s="12"/>
      <c r="NLC77" s="12"/>
      <c r="NLD77" s="12"/>
      <c r="NLE77" s="12"/>
      <c r="NLF77" s="12"/>
      <c r="NLG77" s="12"/>
      <c r="NLH77" s="12"/>
      <c r="NLI77" s="12"/>
      <c r="NLJ77" s="12"/>
      <c r="NLK77" s="12"/>
      <c r="NLL77" s="12"/>
      <c r="NLM77" s="12"/>
      <c r="NLN77" s="12"/>
      <c r="NLO77" s="12"/>
      <c r="NLP77" s="12"/>
      <c r="NLQ77" s="12"/>
      <c r="NLR77" s="12"/>
      <c r="NLS77" s="12"/>
      <c r="NLT77" s="12"/>
      <c r="NLU77" s="12"/>
      <c r="NLV77" s="12"/>
      <c r="NLW77" s="12"/>
      <c r="NLX77" s="12"/>
      <c r="NLY77" s="12"/>
      <c r="NLZ77" s="12"/>
      <c r="NMA77" s="12"/>
      <c r="NMB77" s="12"/>
      <c r="NMC77" s="12"/>
      <c r="NMD77" s="12"/>
      <c r="NME77" s="12"/>
      <c r="NMF77" s="12"/>
      <c r="NMG77" s="12"/>
      <c r="NMH77" s="12"/>
      <c r="NMI77" s="12"/>
      <c r="NMJ77" s="12"/>
      <c r="NMK77" s="12"/>
      <c r="NML77" s="12"/>
      <c r="NMM77" s="12"/>
      <c r="NMN77" s="12"/>
      <c r="NMO77" s="12"/>
      <c r="NMP77" s="12"/>
      <c r="NMQ77" s="12"/>
      <c r="NMR77" s="12"/>
      <c r="NMS77" s="12"/>
      <c r="NMT77" s="12"/>
      <c r="NMU77" s="12"/>
      <c r="NMV77" s="12"/>
      <c r="NMW77" s="12"/>
      <c r="NMX77" s="12"/>
      <c r="NMY77" s="12"/>
      <c r="NMZ77" s="12"/>
      <c r="NNA77" s="12"/>
      <c r="NNB77" s="12"/>
      <c r="NNC77" s="12"/>
      <c r="NND77" s="12"/>
      <c r="NNE77" s="12"/>
      <c r="NNF77" s="12"/>
      <c r="NNG77" s="12"/>
      <c r="NNH77" s="12"/>
      <c r="NNI77" s="12"/>
      <c r="NNJ77" s="12"/>
      <c r="NNK77" s="12"/>
      <c r="NNL77" s="12"/>
      <c r="NNM77" s="12"/>
      <c r="NNN77" s="12"/>
      <c r="NNO77" s="12"/>
      <c r="NNP77" s="12"/>
      <c r="NNQ77" s="12"/>
      <c r="NNR77" s="12"/>
      <c r="NNS77" s="12"/>
      <c r="NNT77" s="12"/>
      <c r="NNU77" s="12"/>
      <c r="NNV77" s="12"/>
      <c r="NNW77" s="12"/>
      <c r="NNX77" s="12"/>
      <c r="NNY77" s="12"/>
      <c r="NNZ77" s="12"/>
      <c r="NOA77" s="12"/>
      <c r="NOB77" s="12"/>
      <c r="NOC77" s="12"/>
      <c r="NOD77" s="12"/>
      <c r="NOE77" s="12"/>
      <c r="NOF77" s="12"/>
      <c r="NOG77" s="12"/>
      <c r="NOH77" s="12"/>
      <c r="NOI77" s="12"/>
      <c r="NOJ77" s="12"/>
      <c r="NOK77" s="12"/>
      <c r="NOL77" s="12"/>
      <c r="NOM77" s="12"/>
      <c r="NON77" s="12"/>
      <c r="NOO77" s="12"/>
      <c r="NOP77" s="12"/>
      <c r="NOQ77" s="12"/>
      <c r="NOR77" s="12"/>
      <c r="NOS77" s="12"/>
      <c r="NOT77" s="12"/>
      <c r="NOU77" s="12"/>
      <c r="NOV77" s="12"/>
      <c r="NOW77" s="12"/>
      <c r="NOX77" s="12"/>
      <c r="NOY77" s="12"/>
      <c r="NOZ77" s="12"/>
      <c r="NPA77" s="12"/>
      <c r="NPB77" s="12"/>
      <c r="NPC77" s="12"/>
      <c r="NPD77" s="12"/>
      <c r="NPE77" s="12"/>
      <c r="NPF77" s="12"/>
      <c r="NPG77" s="12"/>
      <c r="NPH77" s="12"/>
      <c r="NPI77" s="12"/>
      <c r="NPJ77" s="12"/>
      <c r="NPK77" s="12"/>
      <c r="NPL77" s="12"/>
      <c r="NPM77" s="12"/>
      <c r="NPN77" s="12"/>
      <c r="NPO77" s="12"/>
      <c r="NPP77" s="12"/>
      <c r="NPQ77" s="12"/>
      <c r="NPR77" s="12"/>
      <c r="NPS77" s="12"/>
      <c r="NPT77" s="12"/>
      <c r="NPU77" s="12"/>
      <c r="NPV77" s="12"/>
      <c r="NPW77" s="12"/>
      <c r="NPX77" s="12"/>
      <c r="NPY77" s="12"/>
      <c r="NPZ77" s="12"/>
      <c r="NQA77" s="12"/>
      <c r="NQB77" s="12"/>
      <c r="NQC77" s="12"/>
      <c r="NQD77" s="12"/>
      <c r="NQE77" s="12"/>
      <c r="NQF77" s="12"/>
      <c r="NQG77" s="12"/>
      <c r="NQH77" s="12"/>
      <c r="NQI77" s="12"/>
      <c r="NQJ77" s="12"/>
      <c r="NQK77" s="12"/>
      <c r="NQL77" s="12"/>
      <c r="NQM77" s="12"/>
      <c r="NQN77" s="12"/>
      <c r="NQO77" s="12"/>
      <c r="NQP77" s="12"/>
      <c r="NQQ77" s="12"/>
      <c r="NQR77" s="12"/>
      <c r="NQS77" s="12"/>
      <c r="NQT77" s="12"/>
      <c r="NQU77" s="12"/>
      <c r="NQV77" s="12"/>
      <c r="NQW77" s="12"/>
      <c r="NQX77" s="12"/>
      <c r="NQY77" s="12"/>
      <c r="NQZ77" s="12"/>
      <c r="NRA77" s="12"/>
      <c r="NRB77" s="12"/>
      <c r="NRC77" s="12"/>
      <c r="NRD77" s="12"/>
      <c r="NRE77" s="12"/>
      <c r="NRF77" s="12"/>
      <c r="NRG77" s="12"/>
      <c r="NRH77" s="12"/>
      <c r="NRI77" s="12"/>
      <c r="NRJ77" s="12"/>
      <c r="NRK77" s="12"/>
      <c r="NRL77" s="12"/>
      <c r="NRM77" s="12"/>
      <c r="NRN77" s="12"/>
      <c r="NRO77" s="12"/>
      <c r="NRP77" s="12"/>
      <c r="NRQ77" s="12"/>
      <c r="NRR77" s="12"/>
      <c r="NRS77" s="12"/>
      <c r="NRT77" s="12"/>
      <c r="NRU77" s="12"/>
      <c r="NRV77" s="12"/>
      <c r="NRW77" s="12"/>
      <c r="NRX77" s="12"/>
      <c r="NRY77" s="12"/>
      <c r="NRZ77" s="12"/>
      <c r="NSA77" s="12"/>
      <c r="NSB77" s="12"/>
      <c r="NSC77" s="12"/>
      <c r="NSD77" s="12"/>
      <c r="NSE77" s="12"/>
      <c r="NSF77" s="12"/>
      <c r="NSG77" s="12"/>
      <c r="NSH77" s="12"/>
      <c r="NSI77" s="12"/>
      <c r="NSJ77" s="12"/>
      <c r="NSK77" s="12"/>
      <c r="NSL77" s="12"/>
      <c r="NSM77" s="12"/>
      <c r="NSN77" s="12"/>
      <c r="NSO77" s="12"/>
      <c r="NSP77" s="12"/>
      <c r="NSQ77" s="12"/>
      <c r="NSR77" s="12"/>
      <c r="NSS77" s="12"/>
      <c r="NST77" s="12"/>
      <c r="NSU77" s="12"/>
      <c r="NSV77" s="12"/>
      <c r="NSW77" s="12"/>
      <c r="NSX77" s="12"/>
      <c r="NSY77" s="12"/>
      <c r="NSZ77" s="12"/>
      <c r="NTA77" s="12"/>
      <c r="NTB77" s="12"/>
      <c r="NTC77" s="12"/>
      <c r="NTD77" s="12"/>
      <c r="NTE77" s="12"/>
      <c r="NTF77" s="12"/>
      <c r="NTG77" s="12"/>
      <c r="NTH77" s="12"/>
      <c r="NTI77" s="12"/>
      <c r="NTJ77" s="12"/>
      <c r="NTK77" s="12"/>
      <c r="NTL77" s="12"/>
      <c r="NTM77" s="12"/>
      <c r="NTN77" s="12"/>
      <c r="NTO77" s="12"/>
      <c r="NTP77" s="12"/>
      <c r="NTQ77" s="12"/>
      <c r="NTR77" s="12"/>
      <c r="NTS77" s="12"/>
      <c r="NTT77" s="12"/>
      <c r="NTU77" s="12"/>
      <c r="NTV77" s="12"/>
      <c r="NTW77" s="12"/>
      <c r="NTX77" s="12"/>
      <c r="NTY77" s="12"/>
      <c r="NTZ77" s="12"/>
      <c r="NUA77" s="12"/>
      <c r="NUB77" s="12"/>
      <c r="NUC77" s="12"/>
      <c r="NUD77" s="12"/>
      <c r="NUE77" s="12"/>
      <c r="NUF77" s="12"/>
      <c r="NUG77" s="12"/>
      <c r="NUH77" s="12"/>
      <c r="NUI77" s="12"/>
      <c r="NUJ77" s="12"/>
      <c r="NUK77" s="12"/>
      <c r="NUL77" s="12"/>
      <c r="NUM77" s="12"/>
      <c r="NUN77" s="12"/>
      <c r="NUO77" s="12"/>
      <c r="NUP77" s="12"/>
      <c r="NUQ77" s="12"/>
      <c r="NUR77" s="12"/>
      <c r="NUS77" s="12"/>
      <c r="NUT77" s="12"/>
      <c r="NUU77" s="12"/>
      <c r="NUV77" s="12"/>
      <c r="NUW77" s="12"/>
      <c r="NUX77" s="12"/>
      <c r="NUY77" s="12"/>
      <c r="NUZ77" s="12"/>
      <c r="NVA77" s="12"/>
      <c r="NVB77" s="12"/>
      <c r="NVC77" s="12"/>
      <c r="NVD77" s="12"/>
      <c r="NVE77" s="12"/>
      <c r="NVF77" s="12"/>
      <c r="NVG77" s="12"/>
      <c r="NVH77" s="12"/>
      <c r="NVI77" s="12"/>
      <c r="NVJ77" s="12"/>
      <c r="NVK77" s="12"/>
      <c r="NVL77" s="12"/>
      <c r="NVM77" s="12"/>
      <c r="NVN77" s="12"/>
      <c r="NVO77" s="12"/>
      <c r="NVP77" s="12"/>
      <c r="NVQ77" s="12"/>
      <c r="NVR77" s="12"/>
      <c r="NVS77" s="12"/>
      <c r="NVT77" s="12"/>
      <c r="NVU77" s="12"/>
      <c r="NVV77" s="12"/>
      <c r="NVW77" s="12"/>
      <c r="NVX77" s="12"/>
      <c r="NVY77" s="12"/>
      <c r="NVZ77" s="12"/>
      <c r="NWA77" s="12"/>
      <c r="NWB77" s="12"/>
      <c r="NWC77" s="12"/>
      <c r="NWD77" s="12"/>
      <c r="NWE77" s="12"/>
      <c r="NWF77" s="12"/>
      <c r="NWG77" s="12"/>
      <c r="NWH77" s="12"/>
      <c r="NWI77" s="12"/>
      <c r="NWJ77" s="12"/>
      <c r="NWK77" s="12"/>
      <c r="NWL77" s="12"/>
      <c r="NWM77" s="12"/>
      <c r="NWN77" s="12"/>
      <c r="NWO77" s="12"/>
      <c r="NWP77" s="12"/>
      <c r="NWQ77" s="12"/>
      <c r="NWR77" s="12"/>
      <c r="NWS77" s="12"/>
      <c r="NWT77" s="12"/>
      <c r="NWU77" s="12"/>
      <c r="NWV77" s="12"/>
      <c r="NWW77" s="12"/>
      <c r="NWX77" s="12"/>
      <c r="NWY77" s="12"/>
      <c r="NWZ77" s="12"/>
      <c r="NXA77" s="12"/>
      <c r="NXB77" s="12"/>
      <c r="NXC77" s="12"/>
      <c r="NXD77" s="12"/>
      <c r="NXE77" s="12"/>
      <c r="NXF77" s="12"/>
      <c r="NXG77" s="12"/>
      <c r="NXH77" s="12"/>
      <c r="NXI77" s="12"/>
      <c r="NXJ77" s="12"/>
      <c r="NXK77" s="12"/>
      <c r="NXL77" s="12"/>
      <c r="NXM77" s="12"/>
      <c r="NXN77" s="12"/>
      <c r="NXO77" s="12"/>
      <c r="NXP77" s="12"/>
      <c r="NXQ77" s="12"/>
      <c r="NXR77" s="12"/>
      <c r="NXS77" s="12"/>
      <c r="NXT77" s="12"/>
      <c r="NXU77" s="12"/>
      <c r="NXV77" s="12"/>
      <c r="NXW77" s="12"/>
      <c r="NXX77" s="12"/>
      <c r="NXY77" s="12"/>
      <c r="NXZ77" s="12"/>
      <c r="NYA77" s="12"/>
      <c r="NYB77" s="12"/>
      <c r="NYC77" s="12"/>
      <c r="NYD77" s="12"/>
      <c r="NYE77" s="12"/>
      <c r="NYF77" s="12"/>
      <c r="NYG77" s="12"/>
      <c r="NYH77" s="12"/>
      <c r="NYI77" s="12"/>
      <c r="NYJ77" s="12"/>
      <c r="NYK77" s="12"/>
      <c r="NYL77" s="12"/>
      <c r="NYM77" s="12"/>
      <c r="NYN77" s="12"/>
      <c r="NYO77" s="12"/>
      <c r="NYP77" s="12"/>
      <c r="NYQ77" s="12"/>
      <c r="NYR77" s="12"/>
      <c r="NYS77" s="12"/>
      <c r="NYT77" s="12"/>
      <c r="NYU77" s="12"/>
      <c r="NYV77" s="12"/>
      <c r="NYW77" s="12"/>
      <c r="NYX77" s="12"/>
      <c r="NYY77" s="12"/>
      <c r="NYZ77" s="12"/>
      <c r="NZA77" s="12"/>
      <c r="NZB77" s="12"/>
      <c r="NZC77" s="12"/>
      <c r="NZD77" s="12"/>
      <c r="NZE77" s="12"/>
      <c r="NZF77" s="12"/>
      <c r="NZG77" s="12"/>
      <c r="NZH77" s="12"/>
      <c r="NZI77" s="12"/>
      <c r="NZJ77" s="12"/>
      <c r="NZK77" s="12"/>
      <c r="NZL77" s="12"/>
      <c r="NZM77" s="12"/>
      <c r="NZN77" s="12"/>
      <c r="NZO77" s="12"/>
      <c r="NZP77" s="12"/>
      <c r="NZQ77" s="12"/>
      <c r="NZR77" s="12"/>
      <c r="NZS77" s="12"/>
      <c r="NZT77" s="12"/>
      <c r="NZU77" s="12"/>
      <c r="NZV77" s="12"/>
      <c r="NZW77" s="12"/>
      <c r="NZX77" s="12"/>
      <c r="NZY77" s="12"/>
      <c r="NZZ77" s="12"/>
      <c r="OAA77" s="12"/>
      <c r="OAB77" s="12"/>
      <c r="OAC77" s="12"/>
      <c r="OAD77" s="12"/>
      <c r="OAE77" s="12"/>
      <c r="OAF77" s="12"/>
      <c r="OAG77" s="12"/>
      <c r="OAH77" s="12"/>
      <c r="OAI77" s="12"/>
      <c r="OAJ77" s="12"/>
      <c r="OAK77" s="12"/>
      <c r="OAL77" s="12"/>
      <c r="OAM77" s="12"/>
      <c r="OAN77" s="12"/>
      <c r="OAO77" s="12"/>
      <c r="OAP77" s="12"/>
      <c r="OAQ77" s="12"/>
      <c r="OAR77" s="12"/>
      <c r="OAS77" s="12"/>
      <c r="OAT77" s="12"/>
      <c r="OAU77" s="12"/>
      <c r="OAV77" s="12"/>
      <c r="OAW77" s="12"/>
      <c r="OAX77" s="12"/>
      <c r="OAY77" s="12"/>
      <c r="OAZ77" s="12"/>
      <c r="OBA77" s="12"/>
      <c r="OBB77" s="12"/>
      <c r="OBC77" s="12"/>
      <c r="OBD77" s="12"/>
      <c r="OBE77" s="12"/>
      <c r="OBF77" s="12"/>
      <c r="OBG77" s="12"/>
      <c r="OBH77" s="12"/>
      <c r="OBI77" s="12"/>
      <c r="OBJ77" s="12"/>
      <c r="OBK77" s="12"/>
      <c r="OBL77" s="12"/>
      <c r="OBM77" s="12"/>
      <c r="OBN77" s="12"/>
      <c r="OBO77" s="12"/>
      <c r="OBP77" s="12"/>
      <c r="OBQ77" s="12"/>
      <c r="OBR77" s="12"/>
      <c r="OBS77" s="12"/>
      <c r="OBT77" s="12"/>
      <c r="OBU77" s="12"/>
      <c r="OBV77" s="12"/>
      <c r="OBW77" s="12"/>
      <c r="OBX77" s="12"/>
      <c r="OBY77" s="12"/>
      <c r="OBZ77" s="12"/>
      <c r="OCA77" s="12"/>
      <c r="OCB77" s="12"/>
      <c r="OCC77" s="12"/>
      <c r="OCD77" s="12"/>
      <c r="OCE77" s="12"/>
      <c r="OCF77" s="12"/>
      <c r="OCG77" s="12"/>
      <c r="OCH77" s="12"/>
      <c r="OCI77" s="12"/>
      <c r="OCJ77" s="12"/>
      <c r="OCK77" s="12"/>
      <c r="OCL77" s="12"/>
      <c r="OCM77" s="12"/>
      <c r="OCN77" s="12"/>
      <c r="OCO77" s="12"/>
      <c r="OCP77" s="12"/>
      <c r="OCQ77" s="12"/>
      <c r="OCR77" s="12"/>
      <c r="OCS77" s="12"/>
      <c r="OCT77" s="12"/>
      <c r="OCU77" s="12"/>
      <c r="OCV77" s="12"/>
      <c r="OCW77" s="12"/>
      <c r="OCX77" s="12"/>
      <c r="OCY77" s="12"/>
      <c r="OCZ77" s="12"/>
      <c r="ODA77" s="12"/>
      <c r="ODB77" s="12"/>
      <c r="ODC77" s="12"/>
      <c r="ODD77" s="12"/>
      <c r="ODE77" s="12"/>
      <c r="ODF77" s="12"/>
      <c r="ODG77" s="12"/>
      <c r="ODH77" s="12"/>
      <c r="ODI77" s="12"/>
      <c r="ODJ77" s="12"/>
      <c r="ODK77" s="12"/>
      <c r="ODL77" s="12"/>
      <c r="ODM77" s="12"/>
      <c r="ODN77" s="12"/>
      <c r="ODO77" s="12"/>
      <c r="ODP77" s="12"/>
      <c r="ODQ77" s="12"/>
      <c r="ODR77" s="12"/>
      <c r="ODS77" s="12"/>
      <c r="ODT77" s="12"/>
      <c r="ODU77" s="12"/>
      <c r="ODV77" s="12"/>
      <c r="ODW77" s="12"/>
      <c r="ODX77" s="12"/>
      <c r="ODY77" s="12"/>
      <c r="ODZ77" s="12"/>
      <c r="OEA77" s="12"/>
      <c r="OEB77" s="12"/>
      <c r="OEC77" s="12"/>
      <c r="OED77" s="12"/>
      <c r="OEE77" s="12"/>
      <c r="OEF77" s="12"/>
      <c r="OEG77" s="12"/>
      <c r="OEH77" s="12"/>
      <c r="OEI77" s="12"/>
      <c r="OEJ77" s="12"/>
      <c r="OEK77" s="12"/>
      <c r="OEL77" s="12"/>
      <c r="OEM77" s="12"/>
      <c r="OEN77" s="12"/>
      <c r="OEO77" s="12"/>
      <c r="OEP77" s="12"/>
      <c r="OEQ77" s="12"/>
      <c r="OER77" s="12"/>
      <c r="OES77" s="12"/>
      <c r="OET77" s="12"/>
      <c r="OEU77" s="12"/>
      <c r="OEV77" s="12"/>
      <c r="OEW77" s="12"/>
      <c r="OEX77" s="12"/>
      <c r="OEY77" s="12"/>
      <c r="OEZ77" s="12"/>
      <c r="OFA77" s="12"/>
      <c r="OFB77" s="12"/>
      <c r="OFC77" s="12"/>
      <c r="OFD77" s="12"/>
      <c r="OFE77" s="12"/>
      <c r="OFF77" s="12"/>
      <c r="OFG77" s="12"/>
      <c r="OFH77" s="12"/>
      <c r="OFI77" s="12"/>
      <c r="OFJ77" s="12"/>
      <c r="OFK77" s="12"/>
      <c r="OFL77" s="12"/>
      <c r="OFM77" s="12"/>
      <c r="OFN77" s="12"/>
      <c r="OFO77" s="12"/>
      <c r="OFP77" s="12"/>
      <c r="OFQ77" s="12"/>
      <c r="OFR77" s="12"/>
      <c r="OFS77" s="12"/>
      <c r="OFT77" s="12"/>
      <c r="OFU77" s="12"/>
      <c r="OFV77" s="12"/>
      <c r="OFW77" s="12"/>
      <c r="OFX77" s="12"/>
      <c r="OFY77" s="12"/>
      <c r="OFZ77" s="12"/>
      <c r="OGA77" s="12"/>
      <c r="OGB77" s="12"/>
      <c r="OGC77" s="12"/>
      <c r="OGD77" s="12"/>
      <c r="OGE77" s="12"/>
      <c r="OGF77" s="12"/>
      <c r="OGG77" s="12"/>
      <c r="OGH77" s="12"/>
      <c r="OGI77" s="12"/>
      <c r="OGJ77" s="12"/>
      <c r="OGK77" s="12"/>
      <c r="OGL77" s="12"/>
      <c r="OGM77" s="12"/>
      <c r="OGN77" s="12"/>
      <c r="OGO77" s="12"/>
      <c r="OGP77" s="12"/>
      <c r="OGQ77" s="12"/>
      <c r="OGR77" s="12"/>
      <c r="OGS77" s="12"/>
      <c r="OGT77" s="12"/>
      <c r="OGU77" s="12"/>
      <c r="OGV77" s="12"/>
      <c r="OGW77" s="12"/>
      <c r="OGX77" s="12"/>
      <c r="OGY77" s="12"/>
      <c r="OGZ77" s="12"/>
      <c r="OHA77" s="12"/>
      <c r="OHB77" s="12"/>
      <c r="OHC77" s="12"/>
      <c r="OHD77" s="12"/>
      <c r="OHE77" s="12"/>
      <c r="OHF77" s="12"/>
      <c r="OHG77" s="12"/>
      <c r="OHH77" s="12"/>
      <c r="OHI77" s="12"/>
      <c r="OHJ77" s="12"/>
      <c r="OHK77" s="12"/>
      <c r="OHL77" s="12"/>
      <c r="OHM77" s="12"/>
      <c r="OHN77" s="12"/>
      <c r="OHO77" s="12"/>
      <c r="OHP77" s="12"/>
      <c r="OHQ77" s="12"/>
      <c r="OHR77" s="12"/>
      <c r="OHS77" s="12"/>
      <c r="OHT77" s="12"/>
      <c r="OHU77" s="12"/>
      <c r="OHV77" s="12"/>
      <c r="OHW77" s="12"/>
      <c r="OHX77" s="12"/>
      <c r="OHY77" s="12"/>
      <c r="OHZ77" s="12"/>
      <c r="OIA77" s="12"/>
      <c r="OIB77" s="12"/>
      <c r="OIC77" s="12"/>
      <c r="OID77" s="12"/>
      <c r="OIE77" s="12"/>
      <c r="OIF77" s="12"/>
      <c r="OIG77" s="12"/>
      <c r="OIH77" s="12"/>
      <c r="OII77" s="12"/>
      <c r="OIJ77" s="12"/>
      <c r="OIK77" s="12"/>
      <c r="OIL77" s="12"/>
      <c r="OIM77" s="12"/>
      <c r="OIN77" s="12"/>
      <c r="OIO77" s="12"/>
      <c r="OIP77" s="12"/>
      <c r="OIQ77" s="12"/>
      <c r="OIR77" s="12"/>
      <c r="OIS77" s="12"/>
      <c r="OIT77" s="12"/>
      <c r="OIU77" s="12"/>
      <c r="OIV77" s="12"/>
      <c r="OIW77" s="12"/>
      <c r="OIX77" s="12"/>
      <c r="OIY77" s="12"/>
      <c r="OIZ77" s="12"/>
      <c r="OJA77" s="12"/>
      <c r="OJB77" s="12"/>
      <c r="OJC77" s="12"/>
      <c r="OJD77" s="12"/>
      <c r="OJE77" s="12"/>
      <c r="OJF77" s="12"/>
      <c r="OJG77" s="12"/>
      <c r="OJH77" s="12"/>
      <c r="OJI77" s="12"/>
      <c r="OJJ77" s="12"/>
      <c r="OJK77" s="12"/>
      <c r="OJL77" s="12"/>
      <c r="OJM77" s="12"/>
      <c r="OJN77" s="12"/>
      <c r="OJO77" s="12"/>
      <c r="OJP77" s="12"/>
      <c r="OJQ77" s="12"/>
      <c r="OJR77" s="12"/>
      <c r="OJS77" s="12"/>
      <c r="OJT77" s="12"/>
      <c r="OJU77" s="12"/>
      <c r="OJV77" s="12"/>
      <c r="OJW77" s="12"/>
      <c r="OJX77" s="12"/>
      <c r="OJY77" s="12"/>
      <c r="OJZ77" s="12"/>
      <c r="OKA77" s="12"/>
      <c r="OKB77" s="12"/>
      <c r="OKC77" s="12"/>
      <c r="OKD77" s="12"/>
      <c r="OKE77" s="12"/>
      <c r="OKF77" s="12"/>
      <c r="OKG77" s="12"/>
      <c r="OKH77" s="12"/>
      <c r="OKI77" s="12"/>
      <c r="OKJ77" s="12"/>
      <c r="OKK77" s="12"/>
      <c r="OKL77" s="12"/>
      <c r="OKM77" s="12"/>
      <c r="OKN77" s="12"/>
      <c r="OKO77" s="12"/>
      <c r="OKP77" s="12"/>
      <c r="OKQ77" s="12"/>
      <c r="OKR77" s="12"/>
      <c r="OKS77" s="12"/>
      <c r="OKT77" s="12"/>
      <c r="OKU77" s="12"/>
      <c r="OKV77" s="12"/>
      <c r="OKW77" s="12"/>
      <c r="OKX77" s="12"/>
      <c r="OKY77" s="12"/>
      <c r="OKZ77" s="12"/>
      <c r="OLA77" s="12"/>
      <c r="OLB77" s="12"/>
      <c r="OLC77" s="12"/>
      <c r="OLD77" s="12"/>
      <c r="OLE77" s="12"/>
      <c r="OLF77" s="12"/>
      <c r="OLG77" s="12"/>
      <c r="OLH77" s="12"/>
      <c r="OLI77" s="12"/>
      <c r="OLJ77" s="12"/>
      <c r="OLK77" s="12"/>
      <c r="OLL77" s="12"/>
      <c r="OLM77" s="12"/>
      <c r="OLN77" s="12"/>
      <c r="OLO77" s="12"/>
      <c r="OLP77" s="12"/>
      <c r="OLQ77" s="12"/>
      <c r="OLR77" s="12"/>
      <c r="OLS77" s="12"/>
      <c r="OLT77" s="12"/>
      <c r="OLU77" s="12"/>
      <c r="OLV77" s="12"/>
      <c r="OLW77" s="12"/>
      <c r="OLX77" s="12"/>
      <c r="OLY77" s="12"/>
      <c r="OLZ77" s="12"/>
      <c r="OMA77" s="12"/>
      <c r="OMB77" s="12"/>
      <c r="OMC77" s="12"/>
      <c r="OMD77" s="12"/>
      <c r="OME77" s="12"/>
      <c r="OMF77" s="12"/>
      <c r="OMG77" s="12"/>
      <c r="OMH77" s="12"/>
      <c r="OMI77" s="12"/>
      <c r="OMJ77" s="12"/>
      <c r="OMK77" s="12"/>
      <c r="OML77" s="12"/>
      <c r="OMM77" s="12"/>
      <c r="OMN77" s="12"/>
      <c r="OMO77" s="12"/>
      <c r="OMP77" s="12"/>
      <c r="OMQ77" s="12"/>
      <c r="OMR77" s="12"/>
      <c r="OMS77" s="12"/>
      <c r="OMT77" s="12"/>
      <c r="OMU77" s="12"/>
      <c r="OMV77" s="12"/>
      <c r="OMW77" s="12"/>
      <c r="OMX77" s="12"/>
      <c r="OMY77" s="12"/>
      <c r="OMZ77" s="12"/>
      <c r="ONA77" s="12"/>
      <c r="ONB77" s="12"/>
      <c r="ONC77" s="12"/>
      <c r="OND77" s="12"/>
      <c r="ONE77" s="12"/>
      <c r="ONF77" s="12"/>
      <c r="ONG77" s="12"/>
      <c r="ONH77" s="12"/>
      <c r="ONI77" s="12"/>
      <c r="ONJ77" s="12"/>
      <c r="ONK77" s="12"/>
      <c r="ONL77" s="12"/>
      <c r="ONM77" s="12"/>
      <c r="ONN77" s="12"/>
      <c r="ONO77" s="12"/>
      <c r="ONP77" s="12"/>
      <c r="ONQ77" s="12"/>
      <c r="ONR77" s="12"/>
      <c r="ONS77" s="12"/>
      <c r="ONT77" s="12"/>
      <c r="ONU77" s="12"/>
      <c r="ONV77" s="12"/>
      <c r="ONW77" s="12"/>
      <c r="ONX77" s="12"/>
      <c r="ONY77" s="12"/>
      <c r="ONZ77" s="12"/>
      <c r="OOA77" s="12"/>
      <c r="OOB77" s="12"/>
      <c r="OOC77" s="12"/>
      <c r="OOD77" s="12"/>
      <c r="OOE77" s="12"/>
      <c r="OOF77" s="12"/>
      <c r="OOG77" s="12"/>
      <c r="OOH77" s="12"/>
      <c r="OOI77" s="12"/>
      <c r="OOJ77" s="12"/>
      <c r="OOK77" s="12"/>
      <c r="OOL77" s="12"/>
      <c r="OOM77" s="12"/>
      <c r="OON77" s="12"/>
      <c r="OOO77" s="12"/>
      <c r="OOP77" s="12"/>
      <c r="OOQ77" s="12"/>
      <c r="OOR77" s="12"/>
      <c r="OOS77" s="12"/>
      <c r="OOT77" s="12"/>
      <c r="OOU77" s="12"/>
      <c r="OOV77" s="12"/>
      <c r="OOW77" s="12"/>
      <c r="OOX77" s="12"/>
      <c r="OOY77" s="12"/>
      <c r="OOZ77" s="12"/>
      <c r="OPA77" s="12"/>
      <c r="OPB77" s="12"/>
      <c r="OPC77" s="12"/>
      <c r="OPD77" s="12"/>
      <c r="OPE77" s="12"/>
      <c r="OPF77" s="12"/>
      <c r="OPG77" s="12"/>
      <c r="OPH77" s="12"/>
      <c r="OPI77" s="12"/>
      <c r="OPJ77" s="12"/>
      <c r="OPK77" s="12"/>
      <c r="OPL77" s="12"/>
      <c r="OPM77" s="12"/>
      <c r="OPN77" s="12"/>
      <c r="OPO77" s="12"/>
      <c r="OPP77" s="12"/>
      <c r="OPQ77" s="12"/>
      <c r="OPR77" s="12"/>
      <c r="OPS77" s="12"/>
      <c r="OPT77" s="12"/>
      <c r="OPU77" s="12"/>
      <c r="OPV77" s="12"/>
      <c r="OPW77" s="12"/>
      <c r="OPX77" s="12"/>
      <c r="OPY77" s="12"/>
      <c r="OPZ77" s="12"/>
      <c r="OQA77" s="12"/>
      <c r="OQB77" s="12"/>
      <c r="OQC77" s="12"/>
      <c r="OQD77" s="12"/>
      <c r="OQE77" s="12"/>
      <c r="OQF77" s="12"/>
      <c r="OQG77" s="12"/>
      <c r="OQH77" s="12"/>
      <c r="OQI77" s="12"/>
      <c r="OQJ77" s="12"/>
      <c r="OQK77" s="12"/>
      <c r="OQL77" s="12"/>
      <c r="OQM77" s="12"/>
      <c r="OQN77" s="12"/>
      <c r="OQO77" s="12"/>
      <c r="OQP77" s="12"/>
      <c r="OQQ77" s="12"/>
      <c r="OQR77" s="12"/>
      <c r="OQS77" s="12"/>
      <c r="OQT77" s="12"/>
      <c r="OQU77" s="12"/>
      <c r="OQV77" s="12"/>
      <c r="OQW77" s="12"/>
      <c r="OQX77" s="12"/>
      <c r="OQY77" s="12"/>
      <c r="OQZ77" s="12"/>
      <c r="ORA77" s="12"/>
      <c r="ORB77" s="12"/>
      <c r="ORC77" s="12"/>
      <c r="ORD77" s="12"/>
      <c r="ORE77" s="12"/>
      <c r="ORF77" s="12"/>
      <c r="ORG77" s="12"/>
      <c r="ORH77" s="12"/>
      <c r="ORI77" s="12"/>
      <c r="ORJ77" s="12"/>
      <c r="ORK77" s="12"/>
      <c r="ORL77" s="12"/>
      <c r="ORM77" s="12"/>
      <c r="ORN77" s="12"/>
      <c r="ORO77" s="12"/>
      <c r="ORP77" s="12"/>
      <c r="ORQ77" s="12"/>
      <c r="ORR77" s="12"/>
      <c r="ORS77" s="12"/>
      <c r="ORT77" s="12"/>
      <c r="ORU77" s="12"/>
      <c r="ORV77" s="12"/>
      <c r="ORW77" s="12"/>
      <c r="ORX77" s="12"/>
      <c r="ORY77" s="12"/>
      <c r="ORZ77" s="12"/>
      <c r="OSA77" s="12"/>
      <c r="OSB77" s="12"/>
      <c r="OSC77" s="12"/>
      <c r="OSD77" s="12"/>
      <c r="OSE77" s="12"/>
      <c r="OSF77" s="12"/>
      <c r="OSG77" s="12"/>
      <c r="OSH77" s="12"/>
      <c r="OSI77" s="12"/>
      <c r="OSJ77" s="12"/>
      <c r="OSK77" s="12"/>
      <c r="OSL77" s="12"/>
      <c r="OSM77" s="12"/>
      <c r="OSN77" s="12"/>
      <c r="OSO77" s="12"/>
      <c r="OSP77" s="12"/>
      <c r="OSQ77" s="12"/>
      <c r="OSR77" s="12"/>
      <c r="OSS77" s="12"/>
      <c r="OST77" s="12"/>
      <c r="OSU77" s="12"/>
      <c r="OSV77" s="12"/>
      <c r="OSW77" s="12"/>
      <c r="OSX77" s="12"/>
      <c r="OSY77" s="12"/>
      <c r="OSZ77" s="12"/>
      <c r="OTA77" s="12"/>
      <c r="OTB77" s="12"/>
      <c r="OTC77" s="12"/>
      <c r="OTD77" s="12"/>
      <c r="OTE77" s="12"/>
      <c r="OTF77" s="12"/>
      <c r="OTG77" s="12"/>
      <c r="OTH77" s="12"/>
      <c r="OTI77" s="12"/>
      <c r="OTJ77" s="12"/>
      <c r="OTK77" s="12"/>
      <c r="OTL77" s="12"/>
      <c r="OTM77" s="12"/>
      <c r="OTN77" s="12"/>
      <c r="OTO77" s="12"/>
      <c r="OTP77" s="12"/>
      <c r="OTQ77" s="12"/>
      <c r="OTR77" s="12"/>
      <c r="OTS77" s="12"/>
      <c r="OTT77" s="12"/>
      <c r="OTU77" s="12"/>
      <c r="OTV77" s="12"/>
      <c r="OTW77" s="12"/>
      <c r="OTX77" s="12"/>
      <c r="OTY77" s="12"/>
      <c r="OTZ77" s="12"/>
      <c r="OUA77" s="12"/>
      <c r="OUB77" s="12"/>
      <c r="OUC77" s="12"/>
      <c r="OUD77" s="12"/>
      <c r="OUE77" s="12"/>
      <c r="OUF77" s="12"/>
      <c r="OUG77" s="12"/>
      <c r="OUH77" s="12"/>
      <c r="OUI77" s="12"/>
      <c r="OUJ77" s="12"/>
      <c r="OUK77" s="12"/>
      <c r="OUL77" s="12"/>
      <c r="OUM77" s="12"/>
      <c r="OUN77" s="12"/>
      <c r="OUO77" s="12"/>
      <c r="OUP77" s="12"/>
      <c r="OUQ77" s="12"/>
      <c r="OUR77" s="12"/>
      <c r="OUS77" s="12"/>
      <c r="OUT77" s="12"/>
      <c r="OUU77" s="12"/>
      <c r="OUV77" s="12"/>
      <c r="OUW77" s="12"/>
      <c r="OUX77" s="12"/>
      <c r="OUY77" s="12"/>
      <c r="OUZ77" s="12"/>
      <c r="OVA77" s="12"/>
      <c r="OVB77" s="12"/>
      <c r="OVC77" s="12"/>
      <c r="OVD77" s="12"/>
      <c r="OVE77" s="12"/>
      <c r="OVF77" s="12"/>
      <c r="OVG77" s="12"/>
      <c r="OVH77" s="12"/>
      <c r="OVI77" s="12"/>
      <c r="OVJ77" s="12"/>
      <c r="OVK77" s="12"/>
      <c r="OVL77" s="12"/>
      <c r="OVM77" s="12"/>
      <c r="OVN77" s="12"/>
      <c r="OVO77" s="12"/>
      <c r="OVP77" s="12"/>
      <c r="OVQ77" s="12"/>
      <c r="OVR77" s="12"/>
      <c r="OVS77" s="12"/>
      <c r="OVT77" s="12"/>
      <c r="OVU77" s="12"/>
      <c r="OVV77" s="12"/>
      <c r="OVW77" s="12"/>
      <c r="OVX77" s="12"/>
      <c r="OVY77" s="12"/>
      <c r="OVZ77" s="12"/>
      <c r="OWA77" s="12"/>
      <c r="OWB77" s="12"/>
      <c r="OWC77" s="12"/>
      <c r="OWD77" s="12"/>
      <c r="OWE77" s="12"/>
      <c r="OWF77" s="12"/>
      <c r="OWG77" s="12"/>
      <c r="OWH77" s="12"/>
      <c r="OWI77" s="12"/>
      <c r="OWJ77" s="12"/>
      <c r="OWK77" s="12"/>
      <c r="OWL77" s="12"/>
      <c r="OWM77" s="12"/>
      <c r="OWN77" s="12"/>
      <c r="OWO77" s="12"/>
      <c r="OWP77" s="12"/>
      <c r="OWQ77" s="12"/>
      <c r="OWR77" s="12"/>
      <c r="OWS77" s="12"/>
      <c r="OWT77" s="12"/>
      <c r="OWU77" s="12"/>
      <c r="OWV77" s="12"/>
      <c r="OWW77" s="12"/>
      <c r="OWX77" s="12"/>
      <c r="OWY77" s="12"/>
      <c r="OWZ77" s="12"/>
      <c r="OXA77" s="12"/>
      <c r="OXB77" s="12"/>
      <c r="OXC77" s="12"/>
      <c r="OXD77" s="12"/>
      <c r="OXE77" s="12"/>
      <c r="OXF77" s="12"/>
      <c r="OXG77" s="12"/>
      <c r="OXH77" s="12"/>
      <c r="OXI77" s="12"/>
      <c r="OXJ77" s="12"/>
      <c r="OXK77" s="12"/>
      <c r="OXL77" s="12"/>
      <c r="OXM77" s="12"/>
      <c r="OXN77" s="12"/>
      <c r="OXO77" s="12"/>
      <c r="OXP77" s="12"/>
      <c r="OXQ77" s="12"/>
      <c r="OXR77" s="12"/>
      <c r="OXS77" s="12"/>
      <c r="OXT77" s="12"/>
      <c r="OXU77" s="12"/>
      <c r="OXV77" s="12"/>
      <c r="OXW77" s="12"/>
      <c r="OXX77" s="12"/>
      <c r="OXY77" s="12"/>
      <c r="OXZ77" s="12"/>
      <c r="OYA77" s="12"/>
      <c r="OYB77" s="12"/>
      <c r="OYC77" s="12"/>
      <c r="OYD77" s="12"/>
      <c r="OYE77" s="12"/>
      <c r="OYF77" s="12"/>
      <c r="OYG77" s="12"/>
      <c r="OYH77" s="12"/>
      <c r="OYI77" s="12"/>
      <c r="OYJ77" s="12"/>
      <c r="OYK77" s="12"/>
      <c r="OYL77" s="12"/>
      <c r="OYM77" s="12"/>
      <c r="OYN77" s="12"/>
      <c r="OYO77" s="12"/>
      <c r="OYP77" s="12"/>
      <c r="OYQ77" s="12"/>
      <c r="OYR77" s="12"/>
      <c r="OYS77" s="12"/>
      <c r="OYT77" s="12"/>
      <c r="OYU77" s="12"/>
      <c r="OYV77" s="12"/>
      <c r="OYW77" s="12"/>
      <c r="OYX77" s="12"/>
      <c r="OYY77" s="12"/>
      <c r="OYZ77" s="12"/>
      <c r="OZA77" s="12"/>
      <c r="OZB77" s="12"/>
      <c r="OZC77" s="12"/>
      <c r="OZD77" s="12"/>
      <c r="OZE77" s="12"/>
      <c r="OZF77" s="12"/>
      <c r="OZG77" s="12"/>
      <c r="OZH77" s="12"/>
      <c r="OZI77" s="12"/>
      <c r="OZJ77" s="12"/>
      <c r="OZK77" s="12"/>
      <c r="OZL77" s="12"/>
      <c r="OZM77" s="12"/>
      <c r="OZN77" s="12"/>
      <c r="OZO77" s="12"/>
      <c r="OZP77" s="12"/>
      <c r="OZQ77" s="12"/>
      <c r="OZR77" s="12"/>
      <c r="OZS77" s="12"/>
      <c r="OZT77" s="12"/>
      <c r="OZU77" s="12"/>
      <c r="OZV77" s="12"/>
      <c r="OZW77" s="12"/>
      <c r="OZX77" s="12"/>
      <c r="OZY77" s="12"/>
      <c r="OZZ77" s="12"/>
      <c r="PAA77" s="12"/>
      <c r="PAB77" s="12"/>
      <c r="PAC77" s="12"/>
      <c r="PAD77" s="12"/>
      <c r="PAE77" s="12"/>
      <c r="PAF77" s="12"/>
      <c r="PAG77" s="12"/>
      <c r="PAH77" s="12"/>
      <c r="PAI77" s="12"/>
      <c r="PAJ77" s="12"/>
      <c r="PAK77" s="12"/>
      <c r="PAL77" s="12"/>
      <c r="PAM77" s="12"/>
      <c r="PAN77" s="12"/>
      <c r="PAO77" s="12"/>
      <c r="PAP77" s="12"/>
      <c r="PAQ77" s="12"/>
      <c r="PAR77" s="12"/>
      <c r="PAS77" s="12"/>
      <c r="PAT77" s="12"/>
      <c r="PAU77" s="12"/>
      <c r="PAV77" s="12"/>
      <c r="PAW77" s="12"/>
      <c r="PAX77" s="12"/>
      <c r="PAY77" s="12"/>
      <c r="PAZ77" s="12"/>
      <c r="PBA77" s="12"/>
      <c r="PBB77" s="12"/>
      <c r="PBC77" s="12"/>
      <c r="PBD77" s="12"/>
      <c r="PBE77" s="12"/>
      <c r="PBF77" s="12"/>
      <c r="PBG77" s="12"/>
      <c r="PBH77" s="12"/>
      <c r="PBI77" s="12"/>
      <c r="PBJ77" s="12"/>
      <c r="PBK77" s="12"/>
      <c r="PBL77" s="12"/>
      <c r="PBM77" s="12"/>
      <c r="PBN77" s="12"/>
      <c r="PBO77" s="12"/>
      <c r="PBP77" s="12"/>
      <c r="PBQ77" s="12"/>
      <c r="PBR77" s="12"/>
      <c r="PBS77" s="12"/>
      <c r="PBT77" s="12"/>
      <c r="PBU77" s="12"/>
      <c r="PBV77" s="12"/>
      <c r="PBW77" s="12"/>
      <c r="PBX77" s="12"/>
      <c r="PBY77" s="12"/>
      <c r="PBZ77" s="12"/>
      <c r="PCA77" s="12"/>
      <c r="PCB77" s="12"/>
      <c r="PCC77" s="12"/>
      <c r="PCD77" s="12"/>
      <c r="PCE77" s="12"/>
      <c r="PCF77" s="12"/>
      <c r="PCG77" s="12"/>
      <c r="PCH77" s="12"/>
      <c r="PCI77" s="12"/>
      <c r="PCJ77" s="12"/>
      <c r="PCK77" s="12"/>
      <c r="PCL77" s="12"/>
      <c r="PCM77" s="12"/>
      <c r="PCN77" s="12"/>
      <c r="PCO77" s="12"/>
      <c r="PCP77" s="12"/>
      <c r="PCQ77" s="12"/>
      <c r="PCR77" s="12"/>
      <c r="PCS77" s="12"/>
      <c r="PCT77" s="12"/>
      <c r="PCU77" s="12"/>
      <c r="PCV77" s="12"/>
      <c r="PCW77" s="12"/>
      <c r="PCX77" s="12"/>
      <c r="PCY77" s="12"/>
      <c r="PCZ77" s="12"/>
      <c r="PDA77" s="12"/>
      <c r="PDB77" s="12"/>
      <c r="PDC77" s="12"/>
      <c r="PDD77" s="12"/>
      <c r="PDE77" s="12"/>
      <c r="PDF77" s="12"/>
      <c r="PDG77" s="12"/>
      <c r="PDH77" s="12"/>
      <c r="PDI77" s="12"/>
      <c r="PDJ77" s="12"/>
      <c r="PDK77" s="12"/>
      <c r="PDL77" s="12"/>
      <c r="PDM77" s="12"/>
      <c r="PDN77" s="12"/>
      <c r="PDO77" s="12"/>
      <c r="PDP77" s="12"/>
      <c r="PDQ77" s="12"/>
      <c r="PDR77" s="12"/>
      <c r="PDS77" s="12"/>
      <c r="PDT77" s="12"/>
      <c r="PDU77" s="12"/>
      <c r="PDV77" s="12"/>
      <c r="PDW77" s="12"/>
      <c r="PDX77" s="12"/>
      <c r="PDY77" s="12"/>
      <c r="PDZ77" s="12"/>
      <c r="PEA77" s="12"/>
      <c r="PEB77" s="12"/>
      <c r="PEC77" s="12"/>
      <c r="PED77" s="12"/>
      <c r="PEE77" s="12"/>
      <c r="PEF77" s="12"/>
      <c r="PEG77" s="12"/>
      <c r="PEH77" s="12"/>
      <c r="PEI77" s="12"/>
      <c r="PEJ77" s="12"/>
      <c r="PEK77" s="12"/>
      <c r="PEL77" s="12"/>
      <c r="PEM77" s="12"/>
      <c r="PEN77" s="12"/>
      <c r="PEO77" s="12"/>
      <c r="PEP77" s="12"/>
      <c r="PEQ77" s="12"/>
      <c r="PER77" s="12"/>
      <c r="PES77" s="12"/>
      <c r="PET77" s="12"/>
      <c r="PEU77" s="12"/>
      <c r="PEV77" s="12"/>
      <c r="PEW77" s="12"/>
      <c r="PEX77" s="12"/>
      <c r="PEY77" s="12"/>
      <c r="PEZ77" s="12"/>
      <c r="PFA77" s="12"/>
      <c r="PFB77" s="12"/>
      <c r="PFC77" s="12"/>
      <c r="PFD77" s="12"/>
      <c r="PFE77" s="12"/>
      <c r="PFF77" s="12"/>
      <c r="PFG77" s="12"/>
      <c r="PFH77" s="12"/>
      <c r="PFI77" s="12"/>
      <c r="PFJ77" s="12"/>
      <c r="PFK77" s="12"/>
      <c r="PFL77" s="12"/>
      <c r="PFM77" s="12"/>
      <c r="PFN77" s="12"/>
      <c r="PFO77" s="12"/>
      <c r="PFP77" s="12"/>
      <c r="PFQ77" s="12"/>
      <c r="PFR77" s="12"/>
      <c r="PFS77" s="12"/>
      <c r="PFT77" s="12"/>
      <c r="PFU77" s="12"/>
      <c r="PFV77" s="12"/>
      <c r="PFW77" s="12"/>
      <c r="PFX77" s="12"/>
      <c r="PFY77" s="12"/>
      <c r="PFZ77" s="12"/>
      <c r="PGA77" s="12"/>
      <c r="PGB77" s="12"/>
      <c r="PGC77" s="12"/>
      <c r="PGD77" s="12"/>
      <c r="PGE77" s="12"/>
      <c r="PGF77" s="12"/>
      <c r="PGG77" s="12"/>
      <c r="PGH77" s="12"/>
      <c r="PGI77" s="12"/>
      <c r="PGJ77" s="12"/>
      <c r="PGK77" s="12"/>
      <c r="PGL77" s="12"/>
      <c r="PGM77" s="12"/>
      <c r="PGN77" s="12"/>
      <c r="PGO77" s="12"/>
      <c r="PGP77" s="12"/>
      <c r="PGQ77" s="12"/>
      <c r="PGR77" s="12"/>
      <c r="PGS77" s="12"/>
      <c r="PGT77" s="12"/>
      <c r="PGU77" s="12"/>
      <c r="PGV77" s="12"/>
      <c r="PGW77" s="12"/>
      <c r="PGX77" s="12"/>
      <c r="PGY77" s="12"/>
      <c r="PGZ77" s="12"/>
      <c r="PHA77" s="12"/>
      <c r="PHB77" s="12"/>
      <c r="PHC77" s="12"/>
      <c r="PHD77" s="12"/>
      <c r="PHE77" s="12"/>
      <c r="PHF77" s="12"/>
      <c r="PHG77" s="12"/>
      <c r="PHH77" s="12"/>
      <c r="PHI77" s="12"/>
      <c r="PHJ77" s="12"/>
      <c r="PHK77" s="12"/>
      <c r="PHL77" s="12"/>
      <c r="PHM77" s="12"/>
      <c r="PHN77" s="12"/>
      <c r="PHO77" s="12"/>
      <c r="PHP77" s="12"/>
      <c r="PHQ77" s="12"/>
      <c r="PHR77" s="12"/>
      <c r="PHS77" s="12"/>
      <c r="PHT77" s="12"/>
      <c r="PHU77" s="12"/>
      <c r="PHV77" s="12"/>
      <c r="PHW77" s="12"/>
      <c r="PHX77" s="12"/>
      <c r="PHY77" s="12"/>
      <c r="PHZ77" s="12"/>
      <c r="PIA77" s="12"/>
      <c r="PIB77" s="12"/>
      <c r="PIC77" s="12"/>
      <c r="PID77" s="12"/>
      <c r="PIE77" s="12"/>
      <c r="PIF77" s="12"/>
      <c r="PIG77" s="12"/>
      <c r="PIH77" s="12"/>
      <c r="PII77" s="12"/>
      <c r="PIJ77" s="12"/>
      <c r="PIK77" s="12"/>
      <c r="PIL77" s="12"/>
      <c r="PIM77" s="12"/>
      <c r="PIN77" s="12"/>
      <c r="PIO77" s="12"/>
      <c r="PIP77" s="12"/>
      <c r="PIQ77" s="12"/>
      <c r="PIR77" s="12"/>
      <c r="PIS77" s="12"/>
      <c r="PIT77" s="12"/>
      <c r="PIU77" s="12"/>
      <c r="PIV77" s="12"/>
      <c r="PIW77" s="12"/>
      <c r="PIX77" s="12"/>
      <c r="PIY77" s="12"/>
      <c r="PIZ77" s="12"/>
      <c r="PJA77" s="12"/>
      <c r="PJB77" s="12"/>
      <c r="PJC77" s="12"/>
      <c r="PJD77" s="12"/>
      <c r="PJE77" s="12"/>
      <c r="PJF77" s="12"/>
      <c r="PJG77" s="12"/>
      <c r="PJH77" s="12"/>
      <c r="PJI77" s="12"/>
      <c r="PJJ77" s="12"/>
      <c r="PJK77" s="12"/>
      <c r="PJL77" s="12"/>
      <c r="PJM77" s="12"/>
      <c r="PJN77" s="12"/>
      <c r="PJO77" s="12"/>
      <c r="PJP77" s="12"/>
      <c r="PJQ77" s="12"/>
      <c r="PJR77" s="12"/>
      <c r="PJS77" s="12"/>
      <c r="PJT77" s="12"/>
      <c r="PJU77" s="12"/>
      <c r="PJV77" s="12"/>
      <c r="PJW77" s="12"/>
      <c r="PJX77" s="12"/>
      <c r="PJY77" s="12"/>
      <c r="PJZ77" s="12"/>
      <c r="PKA77" s="12"/>
      <c r="PKB77" s="12"/>
      <c r="PKC77" s="12"/>
      <c r="PKD77" s="12"/>
      <c r="PKE77" s="12"/>
      <c r="PKF77" s="12"/>
      <c r="PKG77" s="12"/>
      <c r="PKH77" s="12"/>
      <c r="PKI77" s="12"/>
      <c r="PKJ77" s="12"/>
      <c r="PKK77" s="12"/>
      <c r="PKL77" s="12"/>
      <c r="PKM77" s="12"/>
      <c r="PKN77" s="12"/>
      <c r="PKO77" s="12"/>
      <c r="PKP77" s="12"/>
      <c r="PKQ77" s="12"/>
      <c r="PKR77" s="12"/>
      <c r="PKS77" s="12"/>
      <c r="PKT77" s="12"/>
      <c r="PKU77" s="12"/>
      <c r="PKV77" s="12"/>
      <c r="PKW77" s="12"/>
      <c r="PKX77" s="12"/>
      <c r="PKY77" s="12"/>
      <c r="PKZ77" s="12"/>
      <c r="PLA77" s="12"/>
      <c r="PLB77" s="12"/>
      <c r="PLC77" s="12"/>
      <c r="PLD77" s="12"/>
      <c r="PLE77" s="12"/>
      <c r="PLF77" s="12"/>
      <c r="PLG77" s="12"/>
      <c r="PLH77" s="12"/>
      <c r="PLI77" s="12"/>
      <c r="PLJ77" s="12"/>
      <c r="PLK77" s="12"/>
      <c r="PLL77" s="12"/>
      <c r="PLM77" s="12"/>
      <c r="PLN77" s="12"/>
      <c r="PLO77" s="12"/>
      <c r="PLP77" s="12"/>
      <c r="PLQ77" s="12"/>
      <c r="PLR77" s="12"/>
      <c r="PLS77" s="12"/>
      <c r="PLT77" s="12"/>
      <c r="PLU77" s="12"/>
      <c r="PLV77" s="12"/>
      <c r="PLW77" s="12"/>
      <c r="PLX77" s="12"/>
      <c r="PLY77" s="12"/>
      <c r="PLZ77" s="12"/>
      <c r="PMA77" s="12"/>
      <c r="PMB77" s="12"/>
      <c r="PMC77" s="12"/>
      <c r="PMD77" s="12"/>
      <c r="PME77" s="12"/>
      <c r="PMF77" s="12"/>
      <c r="PMG77" s="12"/>
      <c r="PMH77" s="12"/>
      <c r="PMI77" s="12"/>
      <c r="PMJ77" s="12"/>
      <c r="PMK77" s="12"/>
      <c r="PML77" s="12"/>
      <c r="PMM77" s="12"/>
      <c r="PMN77" s="12"/>
      <c r="PMO77" s="12"/>
      <c r="PMP77" s="12"/>
      <c r="PMQ77" s="12"/>
      <c r="PMR77" s="12"/>
      <c r="PMS77" s="12"/>
      <c r="PMT77" s="12"/>
      <c r="PMU77" s="12"/>
      <c r="PMV77" s="12"/>
      <c r="PMW77" s="12"/>
      <c r="PMX77" s="12"/>
      <c r="PMY77" s="12"/>
      <c r="PMZ77" s="12"/>
      <c r="PNA77" s="12"/>
      <c r="PNB77" s="12"/>
      <c r="PNC77" s="12"/>
      <c r="PND77" s="12"/>
      <c r="PNE77" s="12"/>
      <c r="PNF77" s="12"/>
      <c r="PNG77" s="12"/>
      <c r="PNH77" s="12"/>
      <c r="PNI77" s="12"/>
      <c r="PNJ77" s="12"/>
      <c r="PNK77" s="12"/>
      <c r="PNL77" s="12"/>
      <c r="PNM77" s="12"/>
      <c r="PNN77" s="12"/>
      <c r="PNO77" s="12"/>
      <c r="PNP77" s="12"/>
      <c r="PNQ77" s="12"/>
      <c r="PNR77" s="12"/>
      <c r="PNS77" s="12"/>
      <c r="PNT77" s="12"/>
      <c r="PNU77" s="12"/>
      <c r="PNV77" s="12"/>
      <c r="PNW77" s="12"/>
      <c r="PNX77" s="12"/>
      <c r="PNY77" s="12"/>
      <c r="PNZ77" s="12"/>
      <c r="POA77" s="12"/>
      <c r="POB77" s="12"/>
      <c r="POC77" s="12"/>
      <c r="POD77" s="12"/>
      <c r="POE77" s="12"/>
      <c r="POF77" s="12"/>
      <c r="POG77" s="12"/>
      <c r="POH77" s="12"/>
      <c r="POI77" s="12"/>
      <c r="POJ77" s="12"/>
      <c r="POK77" s="12"/>
      <c r="POL77" s="12"/>
      <c r="POM77" s="12"/>
      <c r="PON77" s="12"/>
      <c r="POO77" s="12"/>
      <c r="POP77" s="12"/>
      <c r="POQ77" s="12"/>
      <c r="POR77" s="12"/>
      <c r="POS77" s="12"/>
      <c r="POT77" s="12"/>
      <c r="POU77" s="12"/>
      <c r="POV77" s="12"/>
      <c r="POW77" s="12"/>
      <c r="POX77" s="12"/>
      <c r="POY77" s="12"/>
      <c r="POZ77" s="12"/>
      <c r="PPA77" s="12"/>
      <c r="PPB77" s="12"/>
      <c r="PPC77" s="12"/>
      <c r="PPD77" s="12"/>
      <c r="PPE77" s="12"/>
      <c r="PPF77" s="12"/>
      <c r="PPG77" s="12"/>
      <c r="PPH77" s="12"/>
      <c r="PPI77" s="12"/>
      <c r="PPJ77" s="12"/>
      <c r="PPK77" s="12"/>
      <c r="PPL77" s="12"/>
      <c r="PPM77" s="12"/>
      <c r="PPN77" s="12"/>
      <c r="PPO77" s="12"/>
      <c r="PPP77" s="12"/>
      <c r="PPQ77" s="12"/>
      <c r="PPR77" s="12"/>
      <c r="PPS77" s="12"/>
      <c r="PPT77" s="12"/>
      <c r="PPU77" s="12"/>
      <c r="PPV77" s="12"/>
      <c r="PPW77" s="12"/>
      <c r="PPX77" s="12"/>
      <c r="PPY77" s="12"/>
      <c r="PPZ77" s="12"/>
      <c r="PQA77" s="12"/>
      <c r="PQB77" s="12"/>
      <c r="PQC77" s="12"/>
      <c r="PQD77" s="12"/>
      <c r="PQE77" s="12"/>
      <c r="PQF77" s="12"/>
      <c r="PQG77" s="12"/>
      <c r="PQH77" s="12"/>
      <c r="PQI77" s="12"/>
      <c r="PQJ77" s="12"/>
      <c r="PQK77" s="12"/>
      <c r="PQL77" s="12"/>
      <c r="PQM77" s="12"/>
      <c r="PQN77" s="12"/>
      <c r="PQO77" s="12"/>
      <c r="PQP77" s="12"/>
      <c r="PQQ77" s="12"/>
      <c r="PQR77" s="12"/>
      <c r="PQS77" s="12"/>
      <c r="PQT77" s="12"/>
      <c r="PQU77" s="12"/>
      <c r="PQV77" s="12"/>
      <c r="PQW77" s="12"/>
      <c r="PQX77" s="12"/>
      <c r="PQY77" s="12"/>
      <c r="PQZ77" s="12"/>
      <c r="PRA77" s="12"/>
      <c r="PRB77" s="12"/>
      <c r="PRC77" s="12"/>
      <c r="PRD77" s="12"/>
      <c r="PRE77" s="12"/>
      <c r="PRF77" s="12"/>
      <c r="PRG77" s="12"/>
      <c r="PRH77" s="12"/>
      <c r="PRI77" s="12"/>
      <c r="PRJ77" s="12"/>
      <c r="PRK77" s="12"/>
      <c r="PRL77" s="12"/>
      <c r="PRM77" s="12"/>
      <c r="PRN77" s="12"/>
      <c r="PRO77" s="12"/>
      <c r="PRP77" s="12"/>
      <c r="PRQ77" s="12"/>
      <c r="PRR77" s="12"/>
      <c r="PRS77" s="12"/>
      <c r="PRT77" s="12"/>
      <c r="PRU77" s="12"/>
      <c r="PRV77" s="12"/>
      <c r="PRW77" s="12"/>
      <c r="PRX77" s="12"/>
      <c r="PRY77" s="12"/>
      <c r="PRZ77" s="12"/>
      <c r="PSA77" s="12"/>
      <c r="PSB77" s="12"/>
      <c r="PSC77" s="12"/>
      <c r="PSD77" s="12"/>
      <c r="PSE77" s="12"/>
      <c r="PSF77" s="12"/>
      <c r="PSG77" s="12"/>
      <c r="PSH77" s="12"/>
      <c r="PSI77" s="12"/>
      <c r="PSJ77" s="12"/>
      <c r="PSK77" s="12"/>
      <c r="PSL77" s="12"/>
      <c r="PSM77" s="12"/>
      <c r="PSN77" s="12"/>
      <c r="PSO77" s="12"/>
      <c r="PSP77" s="12"/>
      <c r="PSQ77" s="12"/>
      <c r="PSR77" s="12"/>
      <c r="PSS77" s="12"/>
      <c r="PST77" s="12"/>
      <c r="PSU77" s="12"/>
      <c r="PSV77" s="12"/>
      <c r="PSW77" s="12"/>
      <c r="PSX77" s="12"/>
      <c r="PSY77" s="12"/>
      <c r="PSZ77" s="12"/>
      <c r="PTA77" s="12"/>
      <c r="PTB77" s="12"/>
      <c r="PTC77" s="12"/>
      <c r="PTD77" s="12"/>
      <c r="PTE77" s="12"/>
      <c r="PTF77" s="12"/>
      <c r="PTG77" s="12"/>
      <c r="PTH77" s="12"/>
      <c r="PTI77" s="12"/>
      <c r="PTJ77" s="12"/>
      <c r="PTK77" s="12"/>
      <c r="PTL77" s="12"/>
      <c r="PTM77" s="12"/>
      <c r="PTN77" s="12"/>
      <c r="PTO77" s="12"/>
      <c r="PTP77" s="12"/>
      <c r="PTQ77" s="12"/>
      <c r="PTR77" s="12"/>
      <c r="PTS77" s="12"/>
      <c r="PTT77" s="12"/>
      <c r="PTU77" s="12"/>
      <c r="PTV77" s="12"/>
      <c r="PTW77" s="12"/>
      <c r="PTX77" s="12"/>
      <c r="PTY77" s="12"/>
      <c r="PTZ77" s="12"/>
      <c r="PUA77" s="12"/>
      <c r="PUB77" s="12"/>
      <c r="PUC77" s="12"/>
      <c r="PUD77" s="12"/>
      <c r="PUE77" s="12"/>
      <c r="PUF77" s="12"/>
      <c r="PUG77" s="12"/>
      <c r="PUH77" s="12"/>
      <c r="PUI77" s="12"/>
      <c r="PUJ77" s="12"/>
      <c r="PUK77" s="12"/>
      <c r="PUL77" s="12"/>
      <c r="PUM77" s="12"/>
      <c r="PUN77" s="12"/>
      <c r="PUO77" s="12"/>
      <c r="PUP77" s="12"/>
      <c r="PUQ77" s="12"/>
      <c r="PUR77" s="12"/>
      <c r="PUS77" s="12"/>
      <c r="PUT77" s="12"/>
      <c r="PUU77" s="12"/>
      <c r="PUV77" s="12"/>
      <c r="PUW77" s="12"/>
      <c r="PUX77" s="12"/>
      <c r="PUY77" s="12"/>
      <c r="PUZ77" s="12"/>
      <c r="PVA77" s="12"/>
      <c r="PVB77" s="12"/>
      <c r="PVC77" s="12"/>
      <c r="PVD77" s="12"/>
      <c r="PVE77" s="12"/>
      <c r="PVF77" s="12"/>
      <c r="PVG77" s="12"/>
      <c r="PVH77" s="12"/>
      <c r="PVI77" s="12"/>
      <c r="PVJ77" s="12"/>
      <c r="PVK77" s="12"/>
      <c r="PVL77" s="12"/>
      <c r="PVM77" s="12"/>
      <c r="PVN77" s="12"/>
      <c r="PVO77" s="12"/>
      <c r="PVP77" s="12"/>
      <c r="PVQ77" s="12"/>
      <c r="PVR77" s="12"/>
      <c r="PVS77" s="12"/>
      <c r="PVT77" s="12"/>
      <c r="PVU77" s="12"/>
      <c r="PVV77" s="12"/>
      <c r="PVW77" s="12"/>
      <c r="PVX77" s="12"/>
      <c r="PVY77" s="12"/>
      <c r="PVZ77" s="12"/>
      <c r="PWA77" s="12"/>
      <c r="PWB77" s="12"/>
      <c r="PWC77" s="12"/>
      <c r="PWD77" s="12"/>
      <c r="PWE77" s="12"/>
      <c r="PWF77" s="12"/>
      <c r="PWG77" s="12"/>
      <c r="PWH77" s="12"/>
      <c r="PWI77" s="12"/>
      <c r="PWJ77" s="12"/>
      <c r="PWK77" s="12"/>
      <c r="PWL77" s="12"/>
      <c r="PWM77" s="12"/>
      <c r="PWN77" s="12"/>
      <c r="PWO77" s="12"/>
      <c r="PWP77" s="12"/>
      <c r="PWQ77" s="12"/>
      <c r="PWR77" s="12"/>
      <c r="PWS77" s="12"/>
      <c r="PWT77" s="12"/>
      <c r="PWU77" s="12"/>
      <c r="PWV77" s="12"/>
      <c r="PWW77" s="12"/>
      <c r="PWX77" s="12"/>
      <c r="PWY77" s="12"/>
      <c r="PWZ77" s="12"/>
      <c r="PXA77" s="12"/>
      <c r="PXB77" s="12"/>
      <c r="PXC77" s="12"/>
      <c r="PXD77" s="12"/>
      <c r="PXE77" s="12"/>
      <c r="PXF77" s="12"/>
      <c r="PXG77" s="12"/>
      <c r="PXH77" s="12"/>
      <c r="PXI77" s="12"/>
      <c r="PXJ77" s="12"/>
      <c r="PXK77" s="12"/>
      <c r="PXL77" s="12"/>
      <c r="PXM77" s="12"/>
      <c r="PXN77" s="12"/>
      <c r="PXO77" s="12"/>
      <c r="PXP77" s="12"/>
      <c r="PXQ77" s="12"/>
      <c r="PXR77" s="12"/>
      <c r="PXS77" s="12"/>
      <c r="PXT77" s="12"/>
      <c r="PXU77" s="12"/>
      <c r="PXV77" s="12"/>
      <c r="PXW77" s="12"/>
      <c r="PXX77" s="12"/>
      <c r="PXY77" s="12"/>
      <c r="PXZ77" s="12"/>
      <c r="PYA77" s="12"/>
      <c r="PYB77" s="12"/>
      <c r="PYC77" s="12"/>
      <c r="PYD77" s="12"/>
      <c r="PYE77" s="12"/>
      <c r="PYF77" s="12"/>
      <c r="PYG77" s="12"/>
      <c r="PYH77" s="12"/>
      <c r="PYI77" s="12"/>
      <c r="PYJ77" s="12"/>
      <c r="PYK77" s="12"/>
      <c r="PYL77" s="12"/>
      <c r="PYM77" s="12"/>
      <c r="PYN77" s="12"/>
      <c r="PYO77" s="12"/>
      <c r="PYP77" s="12"/>
      <c r="PYQ77" s="12"/>
      <c r="PYR77" s="12"/>
      <c r="PYS77" s="12"/>
      <c r="PYT77" s="12"/>
      <c r="PYU77" s="12"/>
      <c r="PYV77" s="12"/>
      <c r="PYW77" s="12"/>
      <c r="PYX77" s="12"/>
      <c r="PYY77" s="12"/>
      <c r="PYZ77" s="12"/>
      <c r="PZA77" s="12"/>
      <c r="PZB77" s="12"/>
      <c r="PZC77" s="12"/>
      <c r="PZD77" s="12"/>
      <c r="PZE77" s="12"/>
      <c r="PZF77" s="12"/>
      <c r="PZG77" s="12"/>
      <c r="PZH77" s="12"/>
      <c r="PZI77" s="12"/>
      <c r="PZJ77" s="12"/>
      <c r="PZK77" s="12"/>
      <c r="PZL77" s="12"/>
      <c r="PZM77" s="12"/>
      <c r="PZN77" s="12"/>
      <c r="PZO77" s="12"/>
      <c r="PZP77" s="12"/>
      <c r="PZQ77" s="12"/>
      <c r="PZR77" s="12"/>
      <c r="PZS77" s="12"/>
      <c r="PZT77" s="12"/>
      <c r="PZU77" s="12"/>
      <c r="PZV77" s="12"/>
      <c r="PZW77" s="12"/>
      <c r="PZX77" s="12"/>
      <c r="PZY77" s="12"/>
      <c r="PZZ77" s="12"/>
      <c r="QAA77" s="12"/>
      <c r="QAB77" s="12"/>
      <c r="QAC77" s="12"/>
      <c r="QAD77" s="12"/>
      <c r="QAE77" s="12"/>
      <c r="QAF77" s="12"/>
      <c r="QAG77" s="12"/>
      <c r="QAH77" s="12"/>
      <c r="QAI77" s="12"/>
      <c r="QAJ77" s="12"/>
      <c r="QAK77" s="12"/>
      <c r="QAL77" s="12"/>
      <c r="QAM77" s="12"/>
      <c r="QAN77" s="12"/>
      <c r="QAO77" s="12"/>
      <c r="QAP77" s="12"/>
      <c r="QAQ77" s="12"/>
      <c r="QAR77" s="12"/>
      <c r="QAS77" s="12"/>
      <c r="QAT77" s="12"/>
      <c r="QAU77" s="12"/>
      <c r="QAV77" s="12"/>
      <c r="QAW77" s="12"/>
      <c r="QAX77" s="12"/>
      <c r="QAY77" s="12"/>
      <c r="QAZ77" s="12"/>
      <c r="QBA77" s="12"/>
      <c r="QBB77" s="12"/>
      <c r="QBC77" s="12"/>
      <c r="QBD77" s="12"/>
      <c r="QBE77" s="12"/>
      <c r="QBF77" s="12"/>
      <c r="QBG77" s="12"/>
      <c r="QBH77" s="12"/>
      <c r="QBI77" s="12"/>
      <c r="QBJ77" s="12"/>
      <c r="QBK77" s="12"/>
      <c r="QBL77" s="12"/>
      <c r="QBM77" s="12"/>
      <c r="QBN77" s="12"/>
      <c r="QBO77" s="12"/>
      <c r="QBP77" s="12"/>
      <c r="QBQ77" s="12"/>
      <c r="QBR77" s="12"/>
      <c r="QBS77" s="12"/>
      <c r="QBT77" s="12"/>
      <c r="QBU77" s="12"/>
      <c r="QBV77" s="12"/>
      <c r="QBW77" s="12"/>
      <c r="QBX77" s="12"/>
      <c r="QBY77" s="12"/>
      <c r="QBZ77" s="12"/>
      <c r="QCA77" s="12"/>
      <c r="QCB77" s="12"/>
      <c r="QCC77" s="12"/>
      <c r="QCD77" s="12"/>
      <c r="QCE77" s="12"/>
      <c r="QCF77" s="12"/>
      <c r="QCG77" s="12"/>
      <c r="QCH77" s="12"/>
      <c r="QCI77" s="12"/>
      <c r="QCJ77" s="12"/>
      <c r="QCK77" s="12"/>
      <c r="QCL77" s="12"/>
      <c r="QCM77" s="12"/>
      <c r="QCN77" s="12"/>
      <c r="QCO77" s="12"/>
      <c r="QCP77" s="12"/>
      <c r="QCQ77" s="12"/>
      <c r="QCR77" s="12"/>
      <c r="QCS77" s="12"/>
      <c r="QCT77" s="12"/>
      <c r="QCU77" s="12"/>
      <c r="QCV77" s="12"/>
      <c r="QCW77" s="12"/>
      <c r="QCX77" s="12"/>
      <c r="QCY77" s="12"/>
      <c r="QCZ77" s="12"/>
      <c r="QDA77" s="12"/>
      <c r="QDB77" s="12"/>
      <c r="QDC77" s="12"/>
      <c r="QDD77" s="12"/>
      <c r="QDE77" s="12"/>
      <c r="QDF77" s="12"/>
      <c r="QDG77" s="12"/>
      <c r="QDH77" s="12"/>
      <c r="QDI77" s="12"/>
      <c r="QDJ77" s="12"/>
      <c r="QDK77" s="12"/>
      <c r="QDL77" s="12"/>
      <c r="QDM77" s="12"/>
      <c r="QDN77" s="12"/>
      <c r="QDO77" s="12"/>
      <c r="QDP77" s="12"/>
      <c r="QDQ77" s="12"/>
      <c r="QDR77" s="12"/>
      <c r="QDS77" s="12"/>
      <c r="QDT77" s="12"/>
      <c r="QDU77" s="12"/>
      <c r="QDV77" s="12"/>
      <c r="QDW77" s="12"/>
      <c r="QDX77" s="12"/>
      <c r="QDY77" s="12"/>
      <c r="QDZ77" s="12"/>
      <c r="QEA77" s="12"/>
      <c r="QEB77" s="12"/>
      <c r="QEC77" s="12"/>
      <c r="QED77" s="12"/>
      <c r="QEE77" s="12"/>
      <c r="QEF77" s="12"/>
      <c r="QEG77" s="12"/>
      <c r="QEH77" s="12"/>
      <c r="QEI77" s="12"/>
      <c r="QEJ77" s="12"/>
      <c r="QEK77" s="12"/>
      <c r="QEL77" s="12"/>
      <c r="QEM77" s="12"/>
      <c r="QEN77" s="12"/>
      <c r="QEO77" s="12"/>
      <c r="QEP77" s="12"/>
      <c r="QEQ77" s="12"/>
      <c r="QER77" s="12"/>
      <c r="QES77" s="12"/>
      <c r="QET77" s="12"/>
      <c r="QEU77" s="12"/>
      <c r="QEV77" s="12"/>
      <c r="QEW77" s="12"/>
      <c r="QEX77" s="12"/>
      <c r="QEY77" s="12"/>
      <c r="QEZ77" s="12"/>
      <c r="QFA77" s="12"/>
      <c r="QFB77" s="12"/>
      <c r="QFC77" s="12"/>
      <c r="QFD77" s="12"/>
      <c r="QFE77" s="12"/>
      <c r="QFF77" s="12"/>
      <c r="QFG77" s="12"/>
      <c r="QFH77" s="12"/>
      <c r="QFI77" s="12"/>
      <c r="QFJ77" s="12"/>
      <c r="QFK77" s="12"/>
      <c r="QFL77" s="12"/>
      <c r="QFM77" s="12"/>
      <c r="QFN77" s="12"/>
      <c r="QFO77" s="12"/>
      <c r="QFP77" s="12"/>
      <c r="QFQ77" s="12"/>
      <c r="QFR77" s="12"/>
      <c r="QFS77" s="12"/>
      <c r="QFT77" s="12"/>
      <c r="QFU77" s="12"/>
      <c r="QFV77" s="12"/>
      <c r="QFW77" s="12"/>
      <c r="QFX77" s="12"/>
      <c r="QFY77" s="12"/>
      <c r="QFZ77" s="12"/>
      <c r="QGA77" s="12"/>
      <c r="QGB77" s="12"/>
      <c r="QGC77" s="12"/>
      <c r="QGD77" s="12"/>
      <c r="QGE77" s="12"/>
      <c r="QGF77" s="12"/>
      <c r="QGG77" s="12"/>
      <c r="QGH77" s="12"/>
      <c r="QGI77" s="12"/>
      <c r="QGJ77" s="12"/>
      <c r="QGK77" s="12"/>
      <c r="QGL77" s="12"/>
      <c r="QGM77" s="12"/>
      <c r="QGN77" s="12"/>
      <c r="QGO77" s="12"/>
      <c r="QGP77" s="12"/>
      <c r="QGQ77" s="12"/>
      <c r="QGR77" s="12"/>
      <c r="QGS77" s="12"/>
      <c r="QGT77" s="12"/>
      <c r="QGU77" s="12"/>
      <c r="QGV77" s="12"/>
      <c r="QGW77" s="12"/>
      <c r="QGX77" s="12"/>
      <c r="QGY77" s="12"/>
      <c r="QGZ77" s="12"/>
      <c r="QHA77" s="12"/>
      <c r="QHB77" s="12"/>
      <c r="QHC77" s="12"/>
      <c r="QHD77" s="12"/>
      <c r="QHE77" s="12"/>
      <c r="QHF77" s="12"/>
      <c r="QHG77" s="12"/>
      <c r="QHH77" s="12"/>
      <c r="QHI77" s="12"/>
      <c r="QHJ77" s="12"/>
      <c r="QHK77" s="12"/>
      <c r="QHL77" s="12"/>
      <c r="QHM77" s="12"/>
      <c r="QHN77" s="12"/>
      <c r="QHO77" s="12"/>
      <c r="QHP77" s="12"/>
      <c r="QHQ77" s="12"/>
      <c r="QHR77" s="12"/>
      <c r="QHS77" s="12"/>
      <c r="QHT77" s="12"/>
      <c r="QHU77" s="12"/>
      <c r="QHV77" s="12"/>
      <c r="QHW77" s="12"/>
      <c r="QHX77" s="12"/>
      <c r="QHY77" s="12"/>
      <c r="QHZ77" s="12"/>
      <c r="QIA77" s="12"/>
      <c r="QIB77" s="12"/>
      <c r="QIC77" s="12"/>
      <c r="QID77" s="12"/>
      <c r="QIE77" s="12"/>
      <c r="QIF77" s="12"/>
      <c r="QIG77" s="12"/>
      <c r="QIH77" s="12"/>
      <c r="QII77" s="12"/>
      <c r="QIJ77" s="12"/>
      <c r="QIK77" s="12"/>
      <c r="QIL77" s="12"/>
      <c r="QIM77" s="12"/>
      <c r="QIN77" s="12"/>
      <c r="QIO77" s="12"/>
      <c r="QIP77" s="12"/>
      <c r="QIQ77" s="12"/>
      <c r="QIR77" s="12"/>
      <c r="QIS77" s="12"/>
      <c r="QIT77" s="12"/>
      <c r="QIU77" s="12"/>
      <c r="QIV77" s="12"/>
      <c r="QIW77" s="12"/>
      <c r="QIX77" s="12"/>
      <c r="QIY77" s="12"/>
      <c r="QIZ77" s="12"/>
      <c r="QJA77" s="12"/>
      <c r="QJB77" s="12"/>
      <c r="QJC77" s="12"/>
      <c r="QJD77" s="12"/>
      <c r="QJE77" s="12"/>
      <c r="QJF77" s="12"/>
      <c r="QJG77" s="12"/>
      <c r="QJH77" s="12"/>
      <c r="QJI77" s="12"/>
      <c r="QJJ77" s="12"/>
      <c r="QJK77" s="12"/>
      <c r="QJL77" s="12"/>
      <c r="QJM77" s="12"/>
      <c r="QJN77" s="12"/>
      <c r="QJO77" s="12"/>
      <c r="QJP77" s="12"/>
      <c r="QJQ77" s="12"/>
      <c r="QJR77" s="12"/>
      <c r="QJS77" s="12"/>
      <c r="QJT77" s="12"/>
      <c r="QJU77" s="12"/>
      <c r="QJV77" s="12"/>
      <c r="QJW77" s="12"/>
      <c r="QJX77" s="12"/>
      <c r="QJY77" s="12"/>
      <c r="QJZ77" s="12"/>
      <c r="QKA77" s="12"/>
      <c r="QKB77" s="12"/>
      <c r="QKC77" s="12"/>
      <c r="QKD77" s="12"/>
      <c r="QKE77" s="12"/>
      <c r="QKF77" s="12"/>
      <c r="QKG77" s="12"/>
      <c r="QKH77" s="12"/>
      <c r="QKI77" s="12"/>
      <c r="QKJ77" s="12"/>
      <c r="QKK77" s="12"/>
      <c r="QKL77" s="12"/>
      <c r="QKM77" s="12"/>
      <c r="QKN77" s="12"/>
      <c r="QKO77" s="12"/>
      <c r="QKP77" s="12"/>
      <c r="QKQ77" s="12"/>
      <c r="QKR77" s="12"/>
      <c r="QKS77" s="12"/>
      <c r="QKT77" s="12"/>
      <c r="QKU77" s="12"/>
      <c r="QKV77" s="12"/>
      <c r="QKW77" s="12"/>
      <c r="QKX77" s="12"/>
      <c r="QKY77" s="12"/>
      <c r="QKZ77" s="12"/>
      <c r="QLA77" s="12"/>
      <c r="QLB77" s="12"/>
      <c r="QLC77" s="12"/>
      <c r="QLD77" s="12"/>
      <c r="QLE77" s="12"/>
      <c r="QLF77" s="12"/>
      <c r="QLG77" s="12"/>
      <c r="QLH77" s="12"/>
      <c r="QLI77" s="12"/>
      <c r="QLJ77" s="12"/>
      <c r="QLK77" s="12"/>
      <c r="QLL77" s="12"/>
      <c r="QLM77" s="12"/>
      <c r="QLN77" s="12"/>
      <c r="QLO77" s="12"/>
      <c r="QLP77" s="12"/>
      <c r="QLQ77" s="12"/>
      <c r="QLR77" s="12"/>
      <c r="QLS77" s="12"/>
      <c r="QLT77" s="12"/>
      <c r="QLU77" s="12"/>
      <c r="QLV77" s="12"/>
      <c r="QLW77" s="12"/>
      <c r="QLX77" s="12"/>
      <c r="QLY77" s="12"/>
      <c r="QLZ77" s="12"/>
      <c r="QMA77" s="12"/>
      <c r="QMB77" s="12"/>
      <c r="QMC77" s="12"/>
      <c r="QMD77" s="12"/>
      <c r="QME77" s="12"/>
      <c r="QMF77" s="12"/>
      <c r="QMG77" s="12"/>
      <c r="QMH77" s="12"/>
      <c r="QMI77" s="12"/>
      <c r="QMJ77" s="12"/>
      <c r="QMK77" s="12"/>
      <c r="QML77" s="12"/>
      <c r="QMM77" s="12"/>
      <c r="QMN77" s="12"/>
      <c r="QMO77" s="12"/>
      <c r="QMP77" s="12"/>
      <c r="QMQ77" s="12"/>
      <c r="QMR77" s="12"/>
      <c r="QMS77" s="12"/>
      <c r="QMT77" s="12"/>
      <c r="QMU77" s="12"/>
      <c r="QMV77" s="12"/>
      <c r="QMW77" s="12"/>
      <c r="QMX77" s="12"/>
      <c r="QMY77" s="12"/>
      <c r="QMZ77" s="12"/>
      <c r="QNA77" s="12"/>
      <c r="QNB77" s="12"/>
      <c r="QNC77" s="12"/>
      <c r="QND77" s="12"/>
      <c r="QNE77" s="12"/>
      <c r="QNF77" s="12"/>
      <c r="QNG77" s="12"/>
      <c r="QNH77" s="12"/>
      <c r="QNI77" s="12"/>
      <c r="QNJ77" s="12"/>
      <c r="QNK77" s="12"/>
      <c r="QNL77" s="12"/>
      <c r="QNM77" s="12"/>
      <c r="QNN77" s="12"/>
      <c r="QNO77" s="12"/>
      <c r="QNP77" s="12"/>
      <c r="QNQ77" s="12"/>
      <c r="QNR77" s="12"/>
      <c r="QNS77" s="12"/>
      <c r="QNT77" s="12"/>
      <c r="QNU77" s="12"/>
      <c r="QNV77" s="12"/>
      <c r="QNW77" s="12"/>
      <c r="QNX77" s="12"/>
      <c r="QNY77" s="12"/>
      <c r="QNZ77" s="12"/>
      <c r="QOA77" s="12"/>
      <c r="QOB77" s="12"/>
      <c r="QOC77" s="12"/>
      <c r="QOD77" s="12"/>
      <c r="QOE77" s="12"/>
      <c r="QOF77" s="12"/>
      <c r="QOG77" s="12"/>
      <c r="QOH77" s="12"/>
      <c r="QOI77" s="12"/>
      <c r="QOJ77" s="12"/>
      <c r="QOK77" s="12"/>
      <c r="QOL77" s="12"/>
      <c r="QOM77" s="12"/>
      <c r="QON77" s="12"/>
      <c r="QOO77" s="12"/>
      <c r="QOP77" s="12"/>
      <c r="QOQ77" s="12"/>
      <c r="QOR77" s="12"/>
      <c r="QOS77" s="12"/>
      <c r="QOT77" s="12"/>
      <c r="QOU77" s="12"/>
      <c r="QOV77" s="12"/>
      <c r="QOW77" s="12"/>
      <c r="QOX77" s="12"/>
      <c r="QOY77" s="12"/>
      <c r="QOZ77" s="12"/>
      <c r="QPA77" s="12"/>
      <c r="QPB77" s="12"/>
      <c r="QPC77" s="12"/>
      <c r="QPD77" s="12"/>
      <c r="QPE77" s="12"/>
      <c r="QPF77" s="12"/>
      <c r="QPG77" s="12"/>
      <c r="QPH77" s="12"/>
      <c r="QPI77" s="12"/>
      <c r="QPJ77" s="12"/>
      <c r="QPK77" s="12"/>
      <c r="QPL77" s="12"/>
      <c r="QPM77" s="12"/>
      <c r="QPN77" s="12"/>
      <c r="QPO77" s="12"/>
      <c r="QPP77" s="12"/>
      <c r="QPQ77" s="12"/>
      <c r="QPR77" s="12"/>
      <c r="QPS77" s="12"/>
      <c r="QPT77" s="12"/>
      <c r="QPU77" s="12"/>
      <c r="QPV77" s="12"/>
      <c r="QPW77" s="12"/>
      <c r="QPX77" s="12"/>
      <c r="QPY77" s="12"/>
      <c r="QPZ77" s="12"/>
      <c r="QQA77" s="12"/>
      <c r="QQB77" s="12"/>
      <c r="QQC77" s="12"/>
      <c r="QQD77" s="12"/>
      <c r="QQE77" s="12"/>
      <c r="QQF77" s="12"/>
      <c r="QQG77" s="12"/>
      <c r="QQH77" s="12"/>
      <c r="QQI77" s="12"/>
      <c r="QQJ77" s="12"/>
      <c r="QQK77" s="12"/>
      <c r="QQL77" s="12"/>
      <c r="QQM77" s="12"/>
      <c r="QQN77" s="12"/>
      <c r="QQO77" s="12"/>
      <c r="QQP77" s="12"/>
      <c r="QQQ77" s="12"/>
      <c r="QQR77" s="12"/>
      <c r="QQS77" s="12"/>
      <c r="QQT77" s="12"/>
      <c r="QQU77" s="12"/>
      <c r="QQV77" s="12"/>
      <c r="QQW77" s="12"/>
      <c r="QQX77" s="12"/>
      <c r="QQY77" s="12"/>
      <c r="QQZ77" s="12"/>
      <c r="QRA77" s="12"/>
      <c r="QRB77" s="12"/>
      <c r="QRC77" s="12"/>
      <c r="QRD77" s="12"/>
      <c r="QRE77" s="12"/>
      <c r="QRF77" s="12"/>
      <c r="QRG77" s="12"/>
      <c r="QRH77" s="12"/>
      <c r="QRI77" s="12"/>
      <c r="QRJ77" s="12"/>
      <c r="QRK77" s="12"/>
      <c r="QRL77" s="12"/>
      <c r="QRM77" s="12"/>
      <c r="QRN77" s="12"/>
      <c r="QRO77" s="12"/>
      <c r="QRP77" s="12"/>
      <c r="QRQ77" s="12"/>
      <c r="QRR77" s="12"/>
      <c r="QRS77" s="12"/>
      <c r="QRT77" s="12"/>
      <c r="QRU77" s="12"/>
      <c r="QRV77" s="12"/>
      <c r="QRW77" s="12"/>
      <c r="QRX77" s="12"/>
      <c r="QRY77" s="12"/>
      <c r="QRZ77" s="12"/>
      <c r="QSA77" s="12"/>
      <c r="QSB77" s="12"/>
      <c r="QSC77" s="12"/>
      <c r="QSD77" s="12"/>
      <c r="QSE77" s="12"/>
      <c r="QSF77" s="12"/>
      <c r="QSG77" s="12"/>
      <c r="QSH77" s="12"/>
      <c r="QSI77" s="12"/>
      <c r="QSJ77" s="12"/>
      <c r="QSK77" s="12"/>
      <c r="QSL77" s="12"/>
      <c r="QSM77" s="12"/>
      <c r="QSN77" s="12"/>
      <c r="QSO77" s="12"/>
      <c r="QSP77" s="12"/>
      <c r="QSQ77" s="12"/>
      <c r="QSR77" s="12"/>
      <c r="QSS77" s="12"/>
      <c r="QST77" s="12"/>
      <c r="QSU77" s="12"/>
      <c r="QSV77" s="12"/>
      <c r="QSW77" s="12"/>
      <c r="QSX77" s="12"/>
      <c r="QSY77" s="12"/>
      <c r="QSZ77" s="12"/>
      <c r="QTA77" s="12"/>
      <c r="QTB77" s="12"/>
      <c r="QTC77" s="12"/>
      <c r="QTD77" s="12"/>
      <c r="QTE77" s="12"/>
      <c r="QTF77" s="12"/>
      <c r="QTG77" s="12"/>
      <c r="QTH77" s="12"/>
      <c r="QTI77" s="12"/>
      <c r="QTJ77" s="12"/>
      <c r="QTK77" s="12"/>
      <c r="QTL77" s="12"/>
      <c r="QTM77" s="12"/>
      <c r="QTN77" s="12"/>
      <c r="QTO77" s="12"/>
      <c r="QTP77" s="12"/>
      <c r="QTQ77" s="12"/>
      <c r="QTR77" s="12"/>
      <c r="QTS77" s="12"/>
      <c r="QTT77" s="12"/>
      <c r="QTU77" s="12"/>
      <c r="QTV77" s="12"/>
      <c r="QTW77" s="12"/>
      <c r="QTX77" s="12"/>
      <c r="QTY77" s="12"/>
      <c r="QTZ77" s="12"/>
      <c r="QUA77" s="12"/>
      <c r="QUB77" s="12"/>
      <c r="QUC77" s="12"/>
      <c r="QUD77" s="12"/>
      <c r="QUE77" s="12"/>
      <c r="QUF77" s="12"/>
      <c r="QUG77" s="12"/>
      <c r="QUH77" s="12"/>
      <c r="QUI77" s="12"/>
      <c r="QUJ77" s="12"/>
      <c r="QUK77" s="12"/>
      <c r="QUL77" s="12"/>
      <c r="QUM77" s="12"/>
      <c r="QUN77" s="12"/>
      <c r="QUO77" s="12"/>
      <c r="QUP77" s="12"/>
      <c r="QUQ77" s="12"/>
      <c r="QUR77" s="12"/>
      <c r="QUS77" s="12"/>
      <c r="QUT77" s="12"/>
      <c r="QUU77" s="12"/>
      <c r="QUV77" s="12"/>
      <c r="QUW77" s="12"/>
      <c r="QUX77" s="12"/>
      <c r="QUY77" s="12"/>
      <c r="QUZ77" s="12"/>
      <c r="QVA77" s="12"/>
      <c r="QVB77" s="12"/>
      <c r="QVC77" s="12"/>
      <c r="QVD77" s="12"/>
      <c r="QVE77" s="12"/>
      <c r="QVF77" s="12"/>
      <c r="QVG77" s="12"/>
      <c r="QVH77" s="12"/>
      <c r="QVI77" s="12"/>
      <c r="QVJ77" s="12"/>
      <c r="QVK77" s="12"/>
      <c r="QVL77" s="12"/>
      <c r="QVM77" s="12"/>
      <c r="QVN77" s="12"/>
      <c r="QVO77" s="12"/>
      <c r="QVP77" s="12"/>
      <c r="QVQ77" s="12"/>
      <c r="QVR77" s="12"/>
      <c r="QVS77" s="12"/>
      <c r="QVT77" s="12"/>
      <c r="QVU77" s="12"/>
      <c r="QVV77" s="12"/>
      <c r="QVW77" s="12"/>
      <c r="QVX77" s="12"/>
      <c r="QVY77" s="12"/>
      <c r="QVZ77" s="12"/>
      <c r="QWA77" s="12"/>
      <c r="QWB77" s="12"/>
      <c r="QWC77" s="12"/>
      <c r="QWD77" s="12"/>
      <c r="QWE77" s="12"/>
      <c r="QWF77" s="12"/>
      <c r="QWG77" s="12"/>
      <c r="QWH77" s="12"/>
      <c r="QWI77" s="12"/>
      <c r="QWJ77" s="12"/>
      <c r="QWK77" s="12"/>
      <c r="QWL77" s="12"/>
      <c r="QWM77" s="12"/>
      <c r="QWN77" s="12"/>
      <c r="QWO77" s="12"/>
      <c r="QWP77" s="12"/>
      <c r="QWQ77" s="12"/>
      <c r="QWR77" s="12"/>
      <c r="QWS77" s="12"/>
      <c r="QWT77" s="12"/>
      <c r="QWU77" s="12"/>
      <c r="QWV77" s="12"/>
      <c r="QWW77" s="12"/>
      <c r="QWX77" s="12"/>
      <c r="QWY77" s="12"/>
      <c r="QWZ77" s="12"/>
      <c r="QXA77" s="12"/>
      <c r="QXB77" s="12"/>
      <c r="QXC77" s="12"/>
      <c r="QXD77" s="12"/>
      <c r="QXE77" s="12"/>
      <c r="QXF77" s="12"/>
      <c r="QXG77" s="12"/>
      <c r="QXH77" s="12"/>
      <c r="QXI77" s="12"/>
      <c r="QXJ77" s="12"/>
      <c r="QXK77" s="12"/>
      <c r="QXL77" s="12"/>
      <c r="QXM77" s="12"/>
      <c r="QXN77" s="12"/>
      <c r="QXO77" s="12"/>
      <c r="QXP77" s="12"/>
      <c r="QXQ77" s="12"/>
      <c r="QXR77" s="12"/>
      <c r="QXS77" s="12"/>
      <c r="QXT77" s="12"/>
      <c r="QXU77" s="12"/>
      <c r="QXV77" s="12"/>
      <c r="QXW77" s="12"/>
      <c r="QXX77" s="12"/>
      <c r="QXY77" s="12"/>
      <c r="QXZ77" s="12"/>
      <c r="QYA77" s="12"/>
      <c r="QYB77" s="12"/>
      <c r="QYC77" s="12"/>
      <c r="QYD77" s="12"/>
      <c r="QYE77" s="12"/>
      <c r="QYF77" s="12"/>
      <c r="QYG77" s="12"/>
      <c r="QYH77" s="12"/>
      <c r="QYI77" s="12"/>
      <c r="QYJ77" s="12"/>
      <c r="QYK77" s="12"/>
      <c r="QYL77" s="12"/>
      <c r="QYM77" s="12"/>
      <c r="QYN77" s="12"/>
      <c r="QYO77" s="12"/>
      <c r="QYP77" s="12"/>
      <c r="QYQ77" s="12"/>
      <c r="QYR77" s="12"/>
      <c r="QYS77" s="12"/>
      <c r="QYT77" s="12"/>
      <c r="QYU77" s="12"/>
      <c r="QYV77" s="12"/>
      <c r="QYW77" s="12"/>
      <c r="QYX77" s="12"/>
      <c r="QYY77" s="12"/>
      <c r="QYZ77" s="12"/>
      <c r="QZA77" s="12"/>
      <c r="QZB77" s="12"/>
      <c r="QZC77" s="12"/>
      <c r="QZD77" s="12"/>
      <c r="QZE77" s="12"/>
      <c r="QZF77" s="12"/>
      <c r="QZG77" s="12"/>
      <c r="QZH77" s="12"/>
      <c r="QZI77" s="12"/>
      <c r="QZJ77" s="12"/>
      <c r="QZK77" s="12"/>
      <c r="QZL77" s="12"/>
      <c r="QZM77" s="12"/>
      <c r="QZN77" s="12"/>
      <c r="QZO77" s="12"/>
      <c r="QZP77" s="12"/>
      <c r="QZQ77" s="12"/>
      <c r="QZR77" s="12"/>
      <c r="QZS77" s="12"/>
      <c r="QZT77" s="12"/>
      <c r="QZU77" s="12"/>
      <c r="QZV77" s="12"/>
      <c r="QZW77" s="12"/>
      <c r="QZX77" s="12"/>
      <c r="QZY77" s="12"/>
      <c r="QZZ77" s="12"/>
      <c r="RAA77" s="12"/>
      <c r="RAB77" s="12"/>
      <c r="RAC77" s="12"/>
      <c r="RAD77" s="12"/>
      <c r="RAE77" s="12"/>
      <c r="RAF77" s="12"/>
      <c r="RAG77" s="12"/>
      <c r="RAH77" s="12"/>
      <c r="RAI77" s="12"/>
      <c r="RAJ77" s="12"/>
      <c r="RAK77" s="12"/>
      <c r="RAL77" s="12"/>
      <c r="RAM77" s="12"/>
      <c r="RAN77" s="12"/>
      <c r="RAO77" s="12"/>
      <c r="RAP77" s="12"/>
      <c r="RAQ77" s="12"/>
      <c r="RAR77" s="12"/>
      <c r="RAS77" s="12"/>
      <c r="RAT77" s="12"/>
      <c r="RAU77" s="12"/>
      <c r="RAV77" s="12"/>
      <c r="RAW77" s="12"/>
      <c r="RAX77" s="12"/>
      <c r="RAY77" s="12"/>
      <c r="RAZ77" s="12"/>
      <c r="RBA77" s="12"/>
      <c r="RBB77" s="12"/>
      <c r="RBC77" s="12"/>
      <c r="RBD77" s="12"/>
      <c r="RBE77" s="12"/>
      <c r="RBF77" s="12"/>
      <c r="RBG77" s="12"/>
      <c r="RBH77" s="12"/>
      <c r="RBI77" s="12"/>
      <c r="RBJ77" s="12"/>
      <c r="RBK77" s="12"/>
      <c r="RBL77" s="12"/>
      <c r="RBM77" s="12"/>
      <c r="RBN77" s="12"/>
      <c r="RBO77" s="12"/>
      <c r="RBP77" s="12"/>
      <c r="RBQ77" s="12"/>
      <c r="RBR77" s="12"/>
      <c r="RBS77" s="12"/>
      <c r="RBT77" s="12"/>
      <c r="RBU77" s="12"/>
      <c r="RBV77" s="12"/>
      <c r="RBW77" s="12"/>
      <c r="RBX77" s="12"/>
      <c r="RBY77" s="12"/>
      <c r="RBZ77" s="12"/>
      <c r="RCA77" s="12"/>
      <c r="RCB77" s="12"/>
      <c r="RCC77" s="12"/>
      <c r="RCD77" s="12"/>
      <c r="RCE77" s="12"/>
      <c r="RCF77" s="12"/>
      <c r="RCG77" s="12"/>
      <c r="RCH77" s="12"/>
      <c r="RCI77" s="12"/>
      <c r="RCJ77" s="12"/>
      <c r="RCK77" s="12"/>
      <c r="RCL77" s="12"/>
      <c r="RCM77" s="12"/>
      <c r="RCN77" s="12"/>
      <c r="RCO77" s="12"/>
      <c r="RCP77" s="12"/>
      <c r="RCQ77" s="12"/>
      <c r="RCR77" s="12"/>
      <c r="RCS77" s="12"/>
      <c r="RCT77" s="12"/>
      <c r="RCU77" s="12"/>
      <c r="RCV77" s="12"/>
      <c r="RCW77" s="12"/>
      <c r="RCX77" s="12"/>
      <c r="RCY77" s="12"/>
      <c r="RCZ77" s="12"/>
      <c r="RDA77" s="12"/>
      <c r="RDB77" s="12"/>
      <c r="RDC77" s="12"/>
      <c r="RDD77" s="12"/>
      <c r="RDE77" s="12"/>
      <c r="RDF77" s="12"/>
      <c r="RDG77" s="12"/>
      <c r="RDH77" s="12"/>
      <c r="RDI77" s="12"/>
      <c r="RDJ77" s="12"/>
      <c r="RDK77" s="12"/>
      <c r="RDL77" s="12"/>
      <c r="RDM77" s="12"/>
      <c r="RDN77" s="12"/>
      <c r="RDO77" s="12"/>
      <c r="RDP77" s="12"/>
      <c r="RDQ77" s="12"/>
      <c r="RDR77" s="12"/>
      <c r="RDS77" s="12"/>
      <c r="RDT77" s="12"/>
      <c r="RDU77" s="12"/>
      <c r="RDV77" s="12"/>
      <c r="RDW77" s="12"/>
      <c r="RDX77" s="12"/>
      <c r="RDY77" s="12"/>
      <c r="RDZ77" s="12"/>
      <c r="REA77" s="12"/>
      <c r="REB77" s="12"/>
      <c r="REC77" s="12"/>
      <c r="RED77" s="12"/>
      <c r="REE77" s="12"/>
      <c r="REF77" s="12"/>
      <c r="REG77" s="12"/>
      <c r="REH77" s="12"/>
      <c r="REI77" s="12"/>
      <c r="REJ77" s="12"/>
      <c r="REK77" s="12"/>
      <c r="REL77" s="12"/>
      <c r="REM77" s="12"/>
      <c r="REN77" s="12"/>
      <c r="REO77" s="12"/>
      <c r="REP77" s="12"/>
      <c r="REQ77" s="12"/>
      <c r="RER77" s="12"/>
      <c r="RES77" s="12"/>
      <c r="RET77" s="12"/>
      <c r="REU77" s="12"/>
      <c r="REV77" s="12"/>
      <c r="REW77" s="12"/>
      <c r="REX77" s="12"/>
      <c r="REY77" s="12"/>
      <c r="REZ77" s="12"/>
      <c r="RFA77" s="12"/>
      <c r="RFB77" s="12"/>
      <c r="RFC77" s="12"/>
      <c r="RFD77" s="12"/>
      <c r="RFE77" s="12"/>
      <c r="RFF77" s="12"/>
      <c r="RFG77" s="12"/>
      <c r="RFH77" s="12"/>
      <c r="RFI77" s="12"/>
      <c r="RFJ77" s="12"/>
      <c r="RFK77" s="12"/>
      <c r="RFL77" s="12"/>
      <c r="RFM77" s="12"/>
      <c r="RFN77" s="12"/>
      <c r="RFO77" s="12"/>
      <c r="RFP77" s="12"/>
      <c r="RFQ77" s="12"/>
      <c r="RFR77" s="12"/>
      <c r="RFS77" s="12"/>
      <c r="RFT77" s="12"/>
      <c r="RFU77" s="12"/>
      <c r="RFV77" s="12"/>
      <c r="RFW77" s="12"/>
      <c r="RFX77" s="12"/>
      <c r="RFY77" s="12"/>
      <c r="RFZ77" s="12"/>
      <c r="RGA77" s="12"/>
      <c r="RGB77" s="12"/>
      <c r="RGC77" s="12"/>
      <c r="RGD77" s="12"/>
      <c r="RGE77" s="12"/>
      <c r="RGF77" s="12"/>
      <c r="RGG77" s="12"/>
      <c r="RGH77" s="12"/>
      <c r="RGI77" s="12"/>
      <c r="RGJ77" s="12"/>
      <c r="RGK77" s="12"/>
      <c r="RGL77" s="12"/>
      <c r="RGM77" s="12"/>
      <c r="RGN77" s="12"/>
      <c r="RGO77" s="12"/>
      <c r="RGP77" s="12"/>
      <c r="RGQ77" s="12"/>
      <c r="RGR77" s="12"/>
      <c r="RGS77" s="12"/>
      <c r="RGT77" s="12"/>
      <c r="RGU77" s="12"/>
      <c r="RGV77" s="12"/>
      <c r="RGW77" s="12"/>
      <c r="RGX77" s="12"/>
      <c r="RGY77" s="12"/>
      <c r="RGZ77" s="12"/>
      <c r="RHA77" s="12"/>
      <c r="RHB77" s="12"/>
      <c r="RHC77" s="12"/>
      <c r="RHD77" s="12"/>
      <c r="RHE77" s="12"/>
      <c r="RHF77" s="12"/>
      <c r="RHG77" s="12"/>
      <c r="RHH77" s="12"/>
      <c r="RHI77" s="12"/>
      <c r="RHJ77" s="12"/>
      <c r="RHK77" s="12"/>
      <c r="RHL77" s="12"/>
      <c r="RHM77" s="12"/>
      <c r="RHN77" s="12"/>
      <c r="RHO77" s="12"/>
      <c r="RHP77" s="12"/>
      <c r="RHQ77" s="12"/>
      <c r="RHR77" s="12"/>
      <c r="RHS77" s="12"/>
      <c r="RHT77" s="12"/>
      <c r="RHU77" s="12"/>
      <c r="RHV77" s="12"/>
      <c r="RHW77" s="12"/>
      <c r="RHX77" s="12"/>
      <c r="RHY77" s="12"/>
      <c r="RHZ77" s="12"/>
      <c r="RIA77" s="12"/>
      <c r="RIB77" s="12"/>
      <c r="RIC77" s="12"/>
      <c r="RID77" s="12"/>
      <c r="RIE77" s="12"/>
      <c r="RIF77" s="12"/>
      <c r="RIG77" s="12"/>
      <c r="RIH77" s="12"/>
      <c r="RII77" s="12"/>
      <c r="RIJ77" s="12"/>
      <c r="RIK77" s="12"/>
      <c r="RIL77" s="12"/>
      <c r="RIM77" s="12"/>
      <c r="RIN77" s="12"/>
      <c r="RIO77" s="12"/>
      <c r="RIP77" s="12"/>
      <c r="RIQ77" s="12"/>
      <c r="RIR77" s="12"/>
      <c r="RIS77" s="12"/>
      <c r="RIT77" s="12"/>
      <c r="RIU77" s="12"/>
      <c r="RIV77" s="12"/>
      <c r="RIW77" s="12"/>
      <c r="RIX77" s="12"/>
      <c r="RIY77" s="12"/>
      <c r="RIZ77" s="12"/>
      <c r="RJA77" s="12"/>
      <c r="RJB77" s="12"/>
      <c r="RJC77" s="12"/>
      <c r="RJD77" s="12"/>
      <c r="RJE77" s="12"/>
      <c r="RJF77" s="12"/>
      <c r="RJG77" s="12"/>
      <c r="RJH77" s="12"/>
      <c r="RJI77" s="12"/>
      <c r="RJJ77" s="12"/>
      <c r="RJK77" s="12"/>
      <c r="RJL77" s="12"/>
      <c r="RJM77" s="12"/>
      <c r="RJN77" s="12"/>
      <c r="RJO77" s="12"/>
      <c r="RJP77" s="12"/>
      <c r="RJQ77" s="12"/>
      <c r="RJR77" s="12"/>
      <c r="RJS77" s="12"/>
      <c r="RJT77" s="12"/>
      <c r="RJU77" s="12"/>
      <c r="RJV77" s="12"/>
      <c r="RJW77" s="12"/>
      <c r="RJX77" s="12"/>
      <c r="RJY77" s="12"/>
      <c r="RJZ77" s="12"/>
      <c r="RKA77" s="12"/>
      <c r="RKB77" s="12"/>
      <c r="RKC77" s="12"/>
      <c r="RKD77" s="12"/>
      <c r="RKE77" s="12"/>
      <c r="RKF77" s="12"/>
      <c r="RKG77" s="12"/>
      <c r="RKH77" s="12"/>
      <c r="RKI77" s="12"/>
      <c r="RKJ77" s="12"/>
      <c r="RKK77" s="12"/>
      <c r="RKL77" s="12"/>
      <c r="RKM77" s="12"/>
      <c r="RKN77" s="12"/>
      <c r="RKO77" s="12"/>
      <c r="RKP77" s="12"/>
      <c r="RKQ77" s="12"/>
      <c r="RKR77" s="12"/>
      <c r="RKS77" s="12"/>
      <c r="RKT77" s="12"/>
      <c r="RKU77" s="12"/>
      <c r="RKV77" s="12"/>
      <c r="RKW77" s="12"/>
      <c r="RKX77" s="12"/>
      <c r="RKY77" s="12"/>
      <c r="RKZ77" s="12"/>
      <c r="RLA77" s="12"/>
      <c r="RLB77" s="12"/>
      <c r="RLC77" s="12"/>
      <c r="RLD77" s="12"/>
      <c r="RLE77" s="12"/>
      <c r="RLF77" s="12"/>
      <c r="RLG77" s="12"/>
      <c r="RLH77" s="12"/>
      <c r="RLI77" s="12"/>
      <c r="RLJ77" s="12"/>
      <c r="RLK77" s="12"/>
      <c r="RLL77" s="12"/>
      <c r="RLM77" s="12"/>
      <c r="RLN77" s="12"/>
      <c r="RLO77" s="12"/>
      <c r="RLP77" s="12"/>
      <c r="RLQ77" s="12"/>
      <c r="RLR77" s="12"/>
      <c r="RLS77" s="12"/>
      <c r="RLT77" s="12"/>
      <c r="RLU77" s="12"/>
      <c r="RLV77" s="12"/>
      <c r="RLW77" s="12"/>
      <c r="RLX77" s="12"/>
      <c r="RLY77" s="12"/>
      <c r="RLZ77" s="12"/>
      <c r="RMA77" s="12"/>
      <c r="RMB77" s="12"/>
      <c r="RMC77" s="12"/>
      <c r="RMD77" s="12"/>
      <c r="RME77" s="12"/>
      <c r="RMF77" s="12"/>
      <c r="RMG77" s="12"/>
      <c r="RMH77" s="12"/>
      <c r="RMI77" s="12"/>
      <c r="RMJ77" s="12"/>
      <c r="RMK77" s="12"/>
      <c r="RML77" s="12"/>
      <c r="RMM77" s="12"/>
      <c r="RMN77" s="12"/>
      <c r="RMO77" s="12"/>
      <c r="RMP77" s="12"/>
      <c r="RMQ77" s="12"/>
      <c r="RMR77" s="12"/>
      <c r="RMS77" s="12"/>
      <c r="RMT77" s="12"/>
      <c r="RMU77" s="12"/>
      <c r="RMV77" s="12"/>
      <c r="RMW77" s="12"/>
      <c r="RMX77" s="12"/>
      <c r="RMY77" s="12"/>
      <c r="RMZ77" s="12"/>
      <c r="RNA77" s="12"/>
      <c r="RNB77" s="12"/>
      <c r="RNC77" s="12"/>
      <c r="RND77" s="12"/>
      <c r="RNE77" s="12"/>
      <c r="RNF77" s="12"/>
      <c r="RNG77" s="12"/>
      <c r="RNH77" s="12"/>
      <c r="RNI77" s="12"/>
      <c r="RNJ77" s="12"/>
      <c r="RNK77" s="12"/>
      <c r="RNL77" s="12"/>
      <c r="RNM77" s="12"/>
      <c r="RNN77" s="12"/>
      <c r="RNO77" s="12"/>
      <c r="RNP77" s="12"/>
      <c r="RNQ77" s="12"/>
      <c r="RNR77" s="12"/>
      <c r="RNS77" s="12"/>
      <c r="RNT77" s="12"/>
      <c r="RNU77" s="12"/>
      <c r="RNV77" s="12"/>
      <c r="RNW77" s="12"/>
      <c r="RNX77" s="12"/>
      <c r="RNY77" s="12"/>
      <c r="RNZ77" s="12"/>
      <c r="ROA77" s="12"/>
      <c r="ROB77" s="12"/>
      <c r="ROC77" s="12"/>
      <c r="ROD77" s="12"/>
      <c r="ROE77" s="12"/>
      <c r="ROF77" s="12"/>
      <c r="ROG77" s="12"/>
      <c r="ROH77" s="12"/>
      <c r="ROI77" s="12"/>
      <c r="ROJ77" s="12"/>
      <c r="ROK77" s="12"/>
      <c r="ROL77" s="12"/>
      <c r="ROM77" s="12"/>
      <c r="RON77" s="12"/>
      <c r="ROO77" s="12"/>
      <c r="ROP77" s="12"/>
      <c r="ROQ77" s="12"/>
      <c r="ROR77" s="12"/>
      <c r="ROS77" s="12"/>
      <c r="ROT77" s="12"/>
      <c r="ROU77" s="12"/>
      <c r="ROV77" s="12"/>
      <c r="ROW77" s="12"/>
      <c r="ROX77" s="12"/>
      <c r="ROY77" s="12"/>
      <c r="ROZ77" s="12"/>
      <c r="RPA77" s="12"/>
      <c r="RPB77" s="12"/>
      <c r="RPC77" s="12"/>
      <c r="RPD77" s="12"/>
      <c r="RPE77" s="12"/>
      <c r="RPF77" s="12"/>
      <c r="RPG77" s="12"/>
      <c r="RPH77" s="12"/>
      <c r="RPI77" s="12"/>
      <c r="RPJ77" s="12"/>
      <c r="RPK77" s="12"/>
      <c r="RPL77" s="12"/>
      <c r="RPM77" s="12"/>
      <c r="RPN77" s="12"/>
      <c r="RPO77" s="12"/>
      <c r="RPP77" s="12"/>
      <c r="RPQ77" s="12"/>
      <c r="RPR77" s="12"/>
      <c r="RPS77" s="12"/>
      <c r="RPT77" s="12"/>
      <c r="RPU77" s="12"/>
      <c r="RPV77" s="12"/>
      <c r="RPW77" s="12"/>
      <c r="RPX77" s="12"/>
      <c r="RPY77" s="12"/>
      <c r="RPZ77" s="12"/>
      <c r="RQA77" s="12"/>
      <c r="RQB77" s="12"/>
      <c r="RQC77" s="12"/>
      <c r="RQD77" s="12"/>
      <c r="RQE77" s="12"/>
      <c r="RQF77" s="12"/>
      <c r="RQG77" s="12"/>
      <c r="RQH77" s="12"/>
      <c r="RQI77" s="12"/>
      <c r="RQJ77" s="12"/>
      <c r="RQK77" s="12"/>
      <c r="RQL77" s="12"/>
      <c r="RQM77" s="12"/>
      <c r="RQN77" s="12"/>
      <c r="RQO77" s="12"/>
      <c r="RQP77" s="12"/>
      <c r="RQQ77" s="12"/>
      <c r="RQR77" s="12"/>
      <c r="RQS77" s="12"/>
      <c r="RQT77" s="12"/>
      <c r="RQU77" s="12"/>
      <c r="RQV77" s="12"/>
      <c r="RQW77" s="12"/>
      <c r="RQX77" s="12"/>
      <c r="RQY77" s="12"/>
      <c r="RQZ77" s="12"/>
      <c r="RRA77" s="12"/>
      <c r="RRB77" s="12"/>
      <c r="RRC77" s="12"/>
      <c r="RRD77" s="12"/>
      <c r="RRE77" s="12"/>
      <c r="RRF77" s="12"/>
      <c r="RRG77" s="12"/>
      <c r="RRH77" s="12"/>
      <c r="RRI77" s="12"/>
      <c r="RRJ77" s="12"/>
      <c r="RRK77" s="12"/>
      <c r="RRL77" s="12"/>
      <c r="RRM77" s="12"/>
      <c r="RRN77" s="12"/>
      <c r="RRO77" s="12"/>
      <c r="RRP77" s="12"/>
      <c r="RRQ77" s="12"/>
      <c r="RRR77" s="12"/>
      <c r="RRS77" s="12"/>
      <c r="RRT77" s="12"/>
      <c r="RRU77" s="12"/>
      <c r="RRV77" s="12"/>
      <c r="RRW77" s="12"/>
      <c r="RRX77" s="12"/>
      <c r="RRY77" s="12"/>
      <c r="RRZ77" s="12"/>
      <c r="RSA77" s="12"/>
      <c r="RSB77" s="12"/>
      <c r="RSC77" s="12"/>
      <c r="RSD77" s="12"/>
      <c r="RSE77" s="12"/>
      <c r="RSF77" s="12"/>
      <c r="RSG77" s="12"/>
      <c r="RSH77" s="12"/>
      <c r="RSI77" s="12"/>
      <c r="RSJ77" s="12"/>
      <c r="RSK77" s="12"/>
      <c r="RSL77" s="12"/>
      <c r="RSM77" s="12"/>
      <c r="RSN77" s="12"/>
      <c r="RSO77" s="12"/>
      <c r="RSP77" s="12"/>
      <c r="RSQ77" s="12"/>
      <c r="RSR77" s="12"/>
      <c r="RSS77" s="12"/>
      <c r="RST77" s="12"/>
      <c r="RSU77" s="12"/>
      <c r="RSV77" s="12"/>
      <c r="RSW77" s="12"/>
      <c r="RSX77" s="12"/>
      <c r="RSY77" s="12"/>
      <c r="RSZ77" s="12"/>
      <c r="RTA77" s="12"/>
      <c r="RTB77" s="12"/>
      <c r="RTC77" s="12"/>
      <c r="RTD77" s="12"/>
      <c r="RTE77" s="12"/>
      <c r="RTF77" s="12"/>
      <c r="RTG77" s="12"/>
      <c r="RTH77" s="12"/>
      <c r="RTI77" s="12"/>
      <c r="RTJ77" s="12"/>
      <c r="RTK77" s="12"/>
      <c r="RTL77" s="12"/>
      <c r="RTM77" s="12"/>
      <c r="RTN77" s="12"/>
      <c r="RTO77" s="12"/>
      <c r="RTP77" s="12"/>
      <c r="RTQ77" s="12"/>
      <c r="RTR77" s="12"/>
      <c r="RTS77" s="12"/>
      <c r="RTT77" s="12"/>
      <c r="RTU77" s="12"/>
      <c r="RTV77" s="12"/>
      <c r="RTW77" s="12"/>
      <c r="RTX77" s="12"/>
      <c r="RTY77" s="12"/>
      <c r="RTZ77" s="12"/>
      <c r="RUA77" s="12"/>
      <c r="RUB77" s="12"/>
      <c r="RUC77" s="12"/>
      <c r="RUD77" s="12"/>
      <c r="RUE77" s="12"/>
      <c r="RUF77" s="12"/>
      <c r="RUG77" s="12"/>
      <c r="RUH77" s="12"/>
      <c r="RUI77" s="12"/>
      <c r="RUJ77" s="12"/>
      <c r="RUK77" s="12"/>
      <c r="RUL77" s="12"/>
      <c r="RUM77" s="12"/>
      <c r="RUN77" s="12"/>
      <c r="RUO77" s="12"/>
      <c r="RUP77" s="12"/>
      <c r="RUQ77" s="12"/>
      <c r="RUR77" s="12"/>
      <c r="RUS77" s="12"/>
      <c r="RUT77" s="12"/>
      <c r="RUU77" s="12"/>
      <c r="RUV77" s="12"/>
      <c r="RUW77" s="12"/>
      <c r="RUX77" s="12"/>
      <c r="RUY77" s="12"/>
      <c r="RUZ77" s="12"/>
      <c r="RVA77" s="12"/>
      <c r="RVB77" s="12"/>
      <c r="RVC77" s="12"/>
      <c r="RVD77" s="12"/>
      <c r="RVE77" s="12"/>
      <c r="RVF77" s="12"/>
      <c r="RVG77" s="12"/>
      <c r="RVH77" s="12"/>
      <c r="RVI77" s="12"/>
      <c r="RVJ77" s="12"/>
      <c r="RVK77" s="12"/>
      <c r="RVL77" s="12"/>
      <c r="RVM77" s="12"/>
      <c r="RVN77" s="12"/>
      <c r="RVO77" s="12"/>
      <c r="RVP77" s="12"/>
      <c r="RVQ77" s="12"/>
      <c r="RVR77" s="12"/>
      <c r="RVS77" s="12"/>
      <c r="RVT77" s="12"/>
      <c r="RVU77" s="12"/>
      <c r="RVV77" s="12"/>
      <c r="RVW77" s="12"/>
      <c r="RVX77" s="12"/>
      <c r="RVY77" s="12"/>
      <c r="RVZ77" s="12"/>
      <c r="RWA77" s="12"/>
      <c r="RWB77" s="12"/>
      <c r="RWC77" s="12"/>
      <c r="RWD77" s="12"/>
      <c r="RWE77" s="12"/>
      <c r="RWF77" s="12"/>
      <c r="RWG77" s="12"/>
      <c r="RWH77" s="12"/>
      <c r="RWI77" s="12"/>
      <c r="RWJ77" s="12"/>
      <c r="RWK77" s="12"/>
      <c r="RWL77" s="12"/>
      <c r="RWM77" s="12"/>
      <c r="RWN77" s="12"/>
      <c r="RWO77" s="12"/>
      <c r="RWP77" s="12"/>
      <c r="RWQ77" s="12"/>
      <c r="RWR77" s="12"/>
      <c r="RWS77" s="12"/>
      <c r="RWT77" s="12"/>
      <c r="RWU77" s="12"/>
      <c r="RWV77" s="12"/>
      <c r="RWW77" s="12"/>
      <c r="RWX77" s="12"/>
      <c r="RWY77" s="12"/>
      <c r="RWZ77" s="12"/>
      <c r="RXA77" s="12"/>
      <c r="RXB77" s="12"/>
      <c r="RXC77" s="12"/>
      <c r="RXD77" s="12"/>
      <c r="RXE77" s="12"/>
      <c r="RXF77" s="12"/>
      <c r="RXG77" s="12"/>
      <c r="RXH77" s="12"/>
      <c r="RXI77" s="12"/>
      <c r="RXJ77" s="12"/>
      <c r="RXK77" s="12"/>
      <c r="RXL77" s="12"/>
      <c r="RXM77" s="12"/>
      <c r="RXN77" s="12"/>
      <c r="RXO77" s="12"/>
      <c r="RXP77" s="12"/>
      <c r="RXQ77" s="12"/>
      <c r="RXR77" s="12"/>
      <c r="RXS77" s="12"/>
      <c r="RXT77" s="12"/>
      <c r="RXU77" s="12"/>
      <c r="RXV77" s="12"/>
      <c r="RXW77" s="12"/>
      <c r="RXX77" s="12"/>
      <c r="RXY77" s="12"/>
      <c r="RXZ77" s="12"/>
      <c r="RYA77" s="12"/>
      <c r="RYB77" s="12"/>
      <c r="RYC77" s="12"/>
      <c r="RYD77" s="12"/>
      <c r="RYE77" s="12"/>
      <c r="RYF77" s="12"/>
      <c r="RYG77" s="12"/>
      <c r="RYH77" s="12"/>
      <c r="RYI77" s="12"/>
      <c r="RYJ77" s="12"/>
      <c r="RYK77" s="12"/>
      <c r="RYL77" s="12"/>
      <c r="RYM77" s="12"/>
      <c r="RYN77" s="12"/>
      <c r="RYO77" s="12"/>
      <c r="RYP77" s="12"/>
      <c r="RYQ77" s="12"/>
      <c r="RYR77" s="12"/>
      <c r="RYS77" s="12"/>
      <c r="RYT77" s="12"/>
      <c r="RYU77" s="12"/>
      <c r="RYV77" s="12"/>
      <c r="RYW77" s="12"/>
      <c r="RYX77" s="12"/>
      <c r="RYY77" s="12"/>
      <c r="RYZ77" s="12"/>
      <c r="RZA77" s="12"/>
      <c r="RZB77" s="12"/>
      <c r="RZC77" s="12"/>
      <c r="RZD77" s="12"/>
      <c r="RZE77" s="12"/>
      <c r="RZF77" s="12"/>
      <c r="RZG77" s="12"/>
      <c r="RZH77" s="12"/>
      <c r="RZI77" s="12"/>
      <c r="RZJ77" s="12"/>
      <c r="RZK77" s="12"/>
      <c r="RZL77" s="12"/>
      <c r="RZM77" s="12"/>
      <c r="RZN77" s="12"/>
      <c r="RZO77" s="12"/>
      <c r="RZP77" s="12"/>
      <c r="RZQ77" s="12"/>
      <c r="RZR77" s="12"/>
      <c r="RZS77" s="12"/>
      <c r="RZT77" s="12"/>
      <c r="RZU77" s="12"/>
      <c r="RZV77" s="12"/>
      <c r="RZW77" s="12"/>
      <c r="RZX77" s="12"/>
      <c r="RZY77" s="12"/>
      <c r="RZZ77" s="12"/>
      <c r="SAA77" s="12"/>
      <c r="SAB77" s="12"/>
      <c r="SAC77" s="12"/>
      <c r="SAD77" s="12"/>
      <c r="SAE77" s="12"/>
      <c r="SAF77" s="12"/>
      <c r="SAG77" s="12"/>
      <c r="SAH77" s="12"/>
      <c r="SAI77" s="12"/>
      <c r="SAJ77" s="12"/>
      <c r="SAK77" s="12"/>
      <c r="SAL77" s="12"/>
      <c r="SAM77" s="12"/>
      <c r="SAN77" s="12"/>
      <c r="SAO77" s="12"/>
      <c r="SAP77" s="12"/>
      <c r="SAQ77" s="12"/>
      <c r="SAR77" s="12"/>
      <c r="SAS77" s="12"/>
      <c r="SAT77" s="12"/>
      <c r="SAU77" s="12"/>
      <c r="SAV77" s="12"/>
      <c r="SAW77" s="12"/>
      <c r="SAX77" s="12"/>
      <c r="SAY77" s="12"/>
      <c r="SAZ77" s="12"/>
      <c r="SBA77" s="12"/>
      <c r="SBB77" s="12"/>
      <c r="SBC77" s="12"/>
      <c r="SBD77" s="12"/>
      <c r="SBE77" s="12"/>
      <c r="SBF77" s="12"/>
      <c r="SBG77" s="12"/>
      <c r="SBH77" s="12"/>
      <c r="SBI77" s="12"/>
      <c r="SBJ77" s="12"/>
      <c r="SBK77" s="12"/>
      <c r="SBL77" s="12"/>
      <c r="SBM77" s="12"/>
      <c r="SBN77" s="12"/>
      <c r="SBO77" s="12"/>
      <c r="SBP77" s="12"/>
      <c r="SBQ77" s="12"/>
      <c r="SBR77" s="12"/>
      <c r="SBS77" s="12"/>
      <c r="SBT77" s="12"/>
      <c r="SBU77" s="12"/>
      <c r="SBV77" s="12"/>
      <c r="SBW77" s="12"/>
      <c r="SBX77" s="12"/>
      <c r="SBY77" s="12"/>
      <c r="SBZ77" s="12"/>
      <c r="SCA77" s="12"/>
      <c r="SCB77" s="12"/>
      <c r="SCC77" s="12"/>
      <c r="SCD77" s="12"/>
      <c r="SCE77" s="12"/>
      <c r="SCF77" s="12"/>
      <c r="SCG77" s="12"/>
      <c r="SCH77" s="12"/>
      <c r="SCI77" s="12"/>
      <c r="SCJ77" s="12"/>
      <c r="SCK77" s="12"/>
      <c r="SCL77" s="12"/>
      <c r="SCM77" s="12"/>
      <c r="SCN77" s="12"/>
      <c r="SCO77" s="12"/>
      <c r="SCP77" s="12"/>
      <c r="SCQ77" s="12"/>
      <c r="SCR77" s="12"/>
      <c r="SCS77" s="12"/>
      <c r="SCT77" s="12"/>
      <c r="SCU77" s="12"/>
      <c r="SCV77" s="12"/>
      <c r="SCW77" s="12"/>
      <c r="SCX77" s="12"/>
      <c r="SCY77" s="12"/>
      <c r="SCZ77" s="12"/>
      <c r="SDA77" s="12"/>
      <c r="SDB77" s="12"/>
      <c r="SDC77" s="12"/>
      <c r="SDD77" s="12"/>
      <c r="SDE77" s="12"/>
      <c r="SDF77" s="12"/>
      <c r="SDG77" s="12"/>
      <c r="SDH77" s="12"/>
      <c r="SDI77" s="12"/>
      <c r="SDJ77" s="12"/>
      <c r="SDK77" s="12"/>
      <c r="SDL77" s="12"/>
      <c r="SDM77" s="12"/>
      <c r="SDN77" s="12"/>
      <c r="SDO77" s="12"/>
      <c r="SDP77" s="12"/>
      <c r="SDQ77" s="12"/>
      <c r="SDR77" s="12"/>
      <c r="SDS77" s="12"/>
      <c r="SDT77" s="12"/>
      <c r="SDU77" s="12"/>
      <c r="SDV77" s="12"/>
      <c r="SDW77" s="12"/>
      <c r="SDX77" s="12"/>
      <c r="SDY77" s="12"/>
      <c r="SDZ77" s="12"/>
      <c r="SEA77" s="12"/>
      <c r="SEB77" s="12"/>
      <c r="SEC77" s="12"/>
      <c r="SED77" s="12"/>
      <c r="SEE77" s="12"/>
      <c r="SEF77" s="12"/>
      <c r="SEG77" s="12"/>
      <c r="SEH77" s="12"/>
      <c r="SEI77" s="12"/>
      <c r="SEJ77" s="12"/>
      <c r="SEK77" s="12"/>
      <c r="SEL77" s="12"/>
      <c r="SEM77" s="12"/>
      <c r="SEN77" s="12"/>
      <c r="SEO77" s="12"/>
      <c r="SEP77" s="12"/>
      <c r="SEQ77" s="12"/>
      <c r="SER77" s="12"/>
      <c r="SES77" s="12"/>
      <c r="SET77" s="12"/>
      <c r="SEU77" s="12"/>
      <c r="SEV77" s="12"/>
      <c r="SEW77" s="12"/>
      <c r="SEX77" s="12"/>
      <c r="SEY77" s="12"/>
      <c r="SEZ77" s="12"/>
      <c r="SFA77" s="12"/>
      <c r="SFB77" s="12"/>
      <c r="SFC77" s="12"/>
      <c r="SFD77" s="12"/>
      <c r="SFE77" s="12"/>
      <c r="SFF77" s="12"/>
      <c r="SFG77" s="12"/>
      <c r="SFH77" s="12"/>
      <c r="SFI77" s="12"/>
      <c r="SFJ77" s="12"/>
      <c r="SFK77" s="12"/>
      <c r="SFL77" s="12"/>
      <c r="SFM77" s="12"/>
      <c r="SFN77" s="12"/>
      <c r="SFO77" s="12"/>
      <c r="SFP77" s="12"/>
      <c r="SFQ77" s="12"/>
      <c r="SFR77" s="12"/>
      <c r="SFS77" s="12"/>
      <c r="SFT77" s="12"/>
      <c r="SFU77" s="12"/>
      <c r="SFV77" s="12"/>
      <c r="SFW77" s="12"/>
      <c r="SFX77" s="12"/>
      <c r="SFY77" s="12"/>
      <c r="SFZ77" s="12"/>
      <c r="SGA77" s="12"/>
      <c r="SGB77" s="12"/>
      <c r="SGC77" s="12"/>
      <c r="SGD77" s="12"/>
      <c r="SGE77" s="12"/>
      <c r="SGF77" s="12"/>
      <c r="SGG77" s="12"/>
      <c r="SGH77" s="12"/>
      <c r="SGI77" s="12"/>
      <c r="SGJ77" s="12"/>
      <c r="SGK77" s="12"/>
      <c r="SGL77" s="12"/>
      <c r="SGM77" s="12"/>
      <c r="SGN77" s="12"/>
      <c r="SGO77" s="12"/>
      <c r="SGP77" s="12"/>
      <c r="SGQ77" s="12"/>
      <c r="SGR77" s="12"/>
      <c r="SGS77" s="12"/>
      <c r="SGT77" s="12"/>
      <c r="SGU77" s="12"/>
      <c r="SGV77" s="12"/>
      <c r="SGW77" s="12"/>
      <c r="SGX77" s="12"/>
      <c r="SGY77" s="12"/>
      <c r="SGZ77" s="12"/>
      <c r="SHA77" s="12"/>
      <c r="SHB77" s="12"/>
      <c r="SHC77" s="12"/>
      <c r="SHD77" s="12"/>
      <c r="SHE77" s="12"/>
      <c r="SHF77" s="12"/>
      <c r="SHG77" s="12"/>
      <c r="SHH77" s="12"/>
      <c r="SHI77" s="12"/>
      <c r="SHJ77" s="12"/>
      <c r="SHK77" s="12"/>
      <c r="SHL77" s="12"/>
      <c r="SHM77" s="12"/>
      <c r="SHN77" s="12"/>
      <c r="SHO77" s="12"/>
      <c r="SHP77" s="12"/>
      <c r="SHQ77" s="12"/>
      <c r="SHR77" s="12"/>
      <c r="SHS77" s="12"/>
      <c r="SHT77" s="12"/>
      <c r="SHU77" s="12"/>
      <c r="SHV77" s="12"/>
      <c r="SHW77" s="12"/>
      <c r="SHX77" s="12"/>
      <c r="SHY77" s="12"/>
      <c r="SHZ77" s="12"/>
      <c r="SIA77" s="12"/>
      <c r="SIB77" s="12"/>
      <c r="SIC77" s="12"/>
      <c r="SID77" s="12"/>
      <c r="SIE77" s="12"/>
      <c r="SIF77" s="12"/>
      <c r="SIG77" s="12"/>
      <c r="SIH77" s="12"/>
      <c r="SII77" s="12"/>
      <c r="SIJ77" s="12"/>
      <c r="SIK77" s="12"/>
      <c r="SIL77" s="12"/>
      <c r="SIM77" s="12"/>
      <c r="SIN77" s="12"/>
      <c r="SIO77" s="12"/>
      <c r="SIP77" s="12"/>
      <c r="SIQ77" s="12"/>
      <c r="SIR77" s="12"/>
      <c r="SIS77" s="12"/>
      <c r="SIT77" s="12"/>
      <c r="SIU77" s="12"/>
      <c r="SIV77" s="12"/>
      <c r="SIW77" s="12"/>
      <c r="SIX77" s="12"/>
      <c r="SIY77" s="12"/>
      <c r="SIZ77" s="12"/>
      <c r="SJA77" s="12"/>
      <c r="SJB77" s="12"/>
      <c r="SJC77" s="12"/>
      <c r="SJD77" s="12"/>
      <c r="SJE77" s="12"/>
      <c r="SJF77" s="12"/>
      <c r="SJG77" s="12"/>
      <c r="SJH77" s="12"/>
      <c r="SJI77" s="12"/>
      <c r="SJJ77" s="12"/>
      <c r="SJK77" s="12"/>
      <c r="SJL77" s="12"/>
      <c r="SJM77" s="12"/>
      <c r="SJN77" s="12"/>
      <c r="SJO77" s="12"/>
      <c r="SJP77" s="12"/>
      <c r="SJQ77" s="12"/>
      <c r="SJR77" s="12"/>
      <c r="SJS77" s="12"/>
      <c r="SJT77" s="12"/>
      <c r="SJU77" s="12"/>
      <c r="SJV77" s="12"/>
      <c r="SJW77" s="12"/>
      <c r="SJX77" s="12"/>
      <c r="SJY77" s="12"/>
      <c r="SJZ77" s="12"/>
      <c r="SKA77" s="12"/>
      <c r="SKB77" s="12"/>
      <c r="SKC77" s="12"/>
      <c r="SKD77" s="12"/>
      <c r="SKE77" s="12"/>
      <c r="SKF77" s="12"/>
      <c r="SKG77" s="12"/>
      <c r="SKH77" s="12"/>
      <c r="SKI77" s="12"/>
      <c r="SKJ77" s="12"/>
      <c r="SKK77" s="12"/>
      <c r="SKL77" s="12"/>
      <c r="SKM77" s="12"/>
      <c r="SKN77" s="12"/>
      <c r="SKO77" s="12"/>
      <c r="SKP77" s="12"/>
      <c r="SKQ77" s="12"/>
      <c r="SKR77" s="12"/>
      <c r="SKS77" s="12"/>
      <c r="SKT77" s="12"/>
      <c r="SKU77" s="12"/>
      <c r="SKV77" s="12"/>
      <c r="SKW77" s="12"/>
      <c r="SKX77" s="12"/>
      <c r="SKY77" s="12"/>
      <c r="SKZ77" s="12"/>
      <c r="SLA77" s="12"/>
      <c r="SLB77" s="12"/>
      <c r="SLC77" s="12"/>
      <c r="SLD77" s="12"/>
      <c r="SLE77" s="12"/>
      <c r="SLF77" s="12"/>
      <c r="SLG77" s="12"/>
      <c r="SLH77" s="12"/>
      <c r="SLI77" s="12"/>
      <c r="SLJ77" s="12"/>
      <c r="SLK77" s="12"/>
      <c r="SLL77" s="12"/>
      <c r="SLM77" s="12"/>
      <c r="SLN77" s="12"/>
      <c r="SLO77" s="12"/>
      <c r="SLP77" s="12"/>
      <c r="SLQ77" s="12"/>
      <c r="SLR77" s="12"/>
      <c r="SLS77" s="12"/>
      <c r="SLT77" s="12"/>
      <c r="SLU77" s="12"/>
      <c r="SLV77" s="12"/>
      <c r="SLW77" s="12"/>
      <c r="SLX77" s="12"/>
      <c r="SLY77" s="12"/>
      <c r="SLZ77" s="12"/>
      <c r="SMA77" s="12"/>
      <c r="SMB77" s="12"/>
      <c r="SMC77" s="12"/>
      <c r="SMD77" s="12"/>
      <c r="SME77" s="12"/>
      <c r="SMF77" s="12"/>
      <c r="SMG77" s="12"/>
      <c r="SMH77" s="12"/>
      <c r="SMI77" s="12"/>
      <c r="SMJ77" s="12"/>
      <c r="SMK77" s="12"/>
      <c r="SML77" s="12"/>
      <c r="SMM77" s="12"/>
      <c r="SMN77" s="12"/>
      <c r="SMO77" s="12"/>
      <c r="SMP77" s="12"/>
      <c r="SMQ77" s="12"/>
      <c r="SMR77" s="12"/>
      <c r="SMS77" s="12"/>
      <c r="SMT77" s="12"/>
      <c r="SMU77" s="12"/>
      <c r="SMV77" s="12"/>
      <c r="SMW77" s="12"/>
      <c r="SMX77" s="12"/>
      <c r="SMY77" s="12"/>
      <c r="SMZ77" s="12"/>
      <c r="SNA77" s="12"/>
      <c r="SNB77" s="12"/>
      <c r="SNC77" s="12"/>
      <c r="SND77" s="12"/>
      <c r="SNE77" s="12"/>
      <c r="SNF77" s="12"/>
      <c r="SNG77" s="12"/>
      <c r="SNH77" s="12"/>
      <c r="SNI77" s="12"/>
      <c r="SNJ77" s="12"/>
      <c r="SNK77" s="12"/>
      <c r="SNL77" s="12"/>
      <c r="SNM77" s="12"/>
      <c r="SNN77" s="12"/>
      <c r="SNO77" s="12"/>
      <c r="SNP77" s="12"/>
      <c r="SNQ77" s="12"/>
      <c r="SNR77" s="12"/>
      <c r="SNS77" s="12"/>
      <c r="SNT77" s="12"/>
      <c r="SNU77" s="12"/>
      <c r="SNV77" s="12"/>
      <c r="SNW77" s="12"/>
      <c r="SNX77" s="12"/>
      <c r="SNY77" s="12"/>
      <c r="SNZ77" s="12"/>
      <c r="SOA77" s="12"/>
      <c r="SOB77" s="12"/>
      <c r="SOC77" s="12"/>
      <c r="SOD77" s="12"/>
      <c r="SOE77" s="12"/>
      <c r="SOF77" s="12"/>
      <c r="SOG77" s="12"/>
      <c r="SOH77" s="12"/>
      <c r="SOI77" s="12"/>
      <c r="SOJ77" s="12"/>
      <c r="SOK77" s="12"/>
      <c r="SOL77" s="12"/>
      <c r="SOM77" s="12"/>
      <c r="SON77" s="12"/>
      <c r="SOO77" s="12"/>
      <c r="SOP77" s="12"/>
      <c r="SOQ77" s="12"/>
      <c r="SOR77" s="12"/>
      <c r="SOS77" s="12"/>
      <c r="SOT77" s="12"/>
      <c r="SOU77" s="12"/>
      <c r="SOV77" s="12"/>
      <c r="SOW77" s="12"/>
      <c r="SOX77" s="12"/>
      <c r="SOY77" s="12"/>
      <c r="SOZ77" s="12"/>
      <c r="SPA77" s="12"/>
      <c r="SPB77" s="12"/>
      <c r="SPC77" s="12"/>
      <c r="SPD77" s="12"/>
      <c r="SPE77" s="12"/>
      <c r="SPF77" s="12"/>
      <c r="SPG77" s="12"/>
      <c r="SPH77" s="12"/>
      <c r="SPI77" s="12"/>
      <c r="SPJ77" s="12"/>
      <c r="SPK77" s="12"/>
      <c r="SPL77" s="12"/>
      <c r="SPM77" s="12"/>
      <c r="SPN77" s="12"/>
      <c r="SPO77" s="12"/>
      <c r="SPP77" s="12"/>
      <c r="SPQ77" s="12"/>
      <c r="SPR77" s="12"/>
      <c r="SPS77" s="12"/>
      <c r="SPT77" s="12"/>
      <c r="SPU77" s="12"/>
      <c r="SPV77" s="12"/>
      <c r="SPW77" s="12"/>
      <c r="SPX77" s="12"/>
      <c r="SPY77" s="12"/>
      <c r="SPZ77" s="12"/>
      <c r="SQA77" s="12"/>
      <c r="SQB77" s="12"/>
      <c r="SQC77" s="12"/>
      <c r="SQD77" s="12"/>
      <c r="SQE77" s="12"/>
      <c r="SQF77" s="12"/>
      <c r="SQG77" s="12"/>
      <c r="SQH77" s="12"/>
      <c r="SQI77" s="12"/>
      <c r="SQJ77" s="12"/>
      <c r="SQK77" s="12"/>
      <c r="SQL77" s="12"/>
      <c r="SQM77" s="12"/>
      <c r="SQN77" s="12"/>
      <c r="SQO77" s="12"/>
      <c r="SQP77" s="12"/>
      <c r="SQQ77" s="12"/>
      <c r="SQR77" s="12"/>
      <c r="SQS77" s="12"/>
      <c r="SQT77" s="12"/>
      <c r="SQU77" s="12"/>
      <c r="SQV77" s="12"/>
      <c r="SQW77" s="12"/>
      <c r="SQX77" s="12"/>
      <c r="SQY77" s="12"/>
      <c r="SQZ77" s="12"/>
      <c r="SRA77" s="12"/>
      <c r="SRB77" s="12"/>
      <c r="SRC77" s="12"/>
      <c r="SRD77" s="12"/>
      <c r="SRE77" s="12"/>
      <c r="SRF77" s="12"/>
      <c r="SRG77" s="12"/>
      <c r="SRH77" s="12"/>
      <c r="SRI77" s="12"/>
      <c r="SRJ77" s="12"/>
      <c r="SRK77" s="12"/>
      <c r="SRL77" s="12"/>
      <c r="SRM77" s="12"/>
      <c r="SRN77" s="12"/>
      <c r="SRO77" s="12"/>
      <c r="SRP77" s="12"/>
      <c r="SRQ77" s="12"/>
      <c r="SRR77" s="12"/>
      <c r="SRS77" s="12"/>
      <c r="SRT77" s="12"/>
      <c r="SRU77" s="12"/>
      <c r="SRV77" s="12"/>
      <c r="SRW77" s="12"/>
      <c r="SRX77" s="12"/>
      <c r="SRY77" s="12"/>
      <c r="SRZ77" s="12"/>
      <c r="SSA77" s="12"/>
      <c r="SSB77" s="12"/>
      <c r="SSC77" s="12"/>
      <c r="SSD77" s="12"/>
      <c r="SSE77" s="12"/>
      <c r="SSF77" s="12"/>
      <c r="SSG77" s="12"/>
      <c r="SSH77" s="12"/>
      <c r="SSI77" s="12"/>
      <c r="SSJ77" s="12"/>
      <c r="SSK77" s="12"/>
      <c r="SSL77" s="12"/>
      <c r="SSM77" s="12"/>
      <c r="SSN77" s="12"/>
      <c r="SSO77" s="12"/>
      <c r="SSP77" s="12"/>
      <c r="SSQ77" s="12"/>
      <c r="SSR77" s="12"/>
      <c r="SSS77" s="12"/>
      <c r="SST77" s="12"/>
      <c r="SSU77" s="12"/>
      <c r="SSV77" s="12"/>
      <c r="SSW77" s="12"/>
      <c r="SSX77" s="12"/>
      <c r="SSY77" s="12"/>
      <c r="SSZ77" s="12"/>
      <c r="STA77" s="12"/>
      <c r="STB77" s="12"/>
      <c r="STC77" s="12"/>
      <c r="STD77" s="12"/>
      <c r="STE77" s="12"/>
      <c r="STF77" s="12"/>
      <c r="STG77" s="12"/>
      <c r="STH77" s="12"/>
      <c r="STI77" s="12"/>
      <c r="STJ77" s="12"/>
      <c r="STK77" s="12"/>
      <c r="STL77" s="12"/>
      <c r="STM77" s="12"/>
      <c r="STN77" s="12"/>
      <c r="STO77" s="12"/>
      <c r="STP77" s="12"/>
      <c r="STQ77" s="12"/>
      <c r="STR77" s="12"/>
      <c r="STS77" s="12"/>
      <c r="STT77" s="12"/>
      <c r="STU77" s="12"/>
      <c r="STV77" s="12"/>
      <c r="STW77" s="12"/>
      <c r="STX77" s="12"/>
      <c r="STY77" s="12"/>
      <c r="STZ77" s="12"/>
      <c r="SUA77" s="12"/>
      <c r="SUB77" s="12"/>
      <c r="SUC77" s="12"/>
      <c r="SUD77" s="12"/>
      <c r="SUE77" s="12"/>
      <c r="SUF77" s="12"/>
      <c r="SUG77" s="12"/>
      <c r="SUH77" s="12"/>
      <c r="SUI77" s="12"/>
      <c r="SUJ77" s="12"/>
      <c r="SUK77" s="12"/>
      <c r="SUL77" s="12"/>
      <c r="SUM77" s="12"/>
      <c r="SUN77" s="12"/>
      <c r="SUO77" s="12"/>
      <c r="SUP77" s="12"/>
      <c r="SUQ77" s="12"/>
      <c r="SUR77" s="12"/>
      <c r="SUS77" s="12"/>
      <c r="SUT77" s="12"/>
      <c r="SUU77" s="12"/>
      <c r="SUV77" s="12"/>
      <c r="SUW77" s="12"/>
      <c r="SUX77" s="12"/>
      <c r="SUY77" s="12"/>
      <c r="SUZ77" s="12"/>
      <c r="SVA77" s="12"/>
      <c r="SVB77" s="12"/>
      <c r="SVC77" s="12"/>
      <c r="SVD77" s="12"/>
      <c r="SVE77" s="12"/>
      <c r="SVF77" s="12"/>
      <c r="SVG77" s="12"/>
      <c r="SVH77" s="12"/>
      <c r="SVI77" s="12"/>
      <c r="SVJ77" s="12"/>
      <c r="SVK77" s="12"/>
      <c r="SVL77" s="12"/>
      <c r="SVM77" s="12"/>
      <c r="SVN77" s="12"/>
      <c r="SVO77" s="12"/>
      <c r="SVP77" s="12"/>
      <c r="SVQ77" s="12"/>
      <c r="SVR77" s="12"/>
      <c r="SVS77" s="12"/>
      <c r="SVT77" s="12"/>
      <c r="SVU77" s="12"/>
      <c r="SVV77" s="12"/>
      <c r="SVW77" s="12"/>
      <c r="SVX77" s="12"/>
      <c r="SVY77" s="12"/>
      <c r="SVZ77" s="12"/>
      <c r="SWA77" s="12"/>
      <c r="SWB77" s="12"/>
      <c r="SWC77" s="12"/>
      <c r="SWD77" s="12"/>
      <c r="SWE77" s="12"/>
      <c r="SWF77" s="12"/>
      <c r="SWG77" s="12"/>
      <c r="SWH77" s="12"/>
      <c r="SWI77" s="12"/>
      <c r="SWJ77" s="12"/>
      <c r="SWK77" s="12"/>
      <c r="SWL77" s="12"/>
      <c r="SWM77" s="12"/>
      <c r="SWN77" s="12"/>
      <c r="SWO77" s="12"/>
      <c r="SWP77" s="12"/>
      <c r="SWQ77" s="12"/>
      <c r="SWR77" s="12"/>
      <c r="SWS77" s="12"/>
      <c r="SWT77" s="12"/>
      <c r="SWU77" s="12"/>
      <c r="SWV77" s="12"/>
      <c r="SWW77" s="12"/>
      <c r="SWX77" s="12"/>
      <c r="SWY77" s="12"/>
      <c r="SWZ77" s="12"/>
      <c r="SXA77" s="12"/>
      <c r="SXB77" s="12"/>
      <c r="SXC77" s="12"/>
      <c r="SXD77" s="12"/>
      <c r="SXE77" s="12"/>
      <c r="SXF77" s="12"/>
      <c r="SXG77" s="12"/>
      <c r="SXH77" s="12"/>
      <c r="SXI77" s="12"/>
      <c r="SXJ77" s="12"/>
      <c r="SXK77" s="12"/>
      <c r="SXL77" s="12"/>
      <c r="SXM77" s="12"/>
      <c r="SXN77" s="12"/>
      <c r="SXO77" s="12"/>
      <c r="SXP77" s="12"/>
      <c r="SXQ77" s="12"/>
      <c r="SXR77" s="12"/>
      <c r="SXS77" s="12"/>
      <c r="SXT77" s="12"/>
      <c r="SXU77" s="12"/>
      <c r="SXV77" s="12"/>
      <c r="SXW77" s="12"/>
      <c r="SXX77" s="12"/>
      <c r="SXY77" s="12"/>
      <c r="SXZ77" s="12"/>
      <c r="SYA77" s="12"/>
      <c r="SYB77" s="12"/>
      <c r="SYC77" s="12"/>
      <c r="SYD77" s="12"/>
      <c r="SYE77" s="12"/>
      <c r="SYF77" s="12"/>
      <c r="SYG77" s="12"/>
      <c r="SYH77" s="12"/>
      <c r="SYI77" s="12"/>
      <c r="SYJ77" s="12"/>
      <c r="SYK77" s="12"/>
      <c r="SYL77" s="12"/>
      <c r="SYM77" s="12"/>
      <c r="SYN77" s="12"/>
      <c r="SYO77" s="12"/>
      <c r="SYP77" s="12"/>
      <c r="SYQ77" s="12"/>
      <c r="SYR77" s="12"/>
      <c r="SYS77" s="12"/>
      <c r="SYT77" s="12"/>
      <c r="SYU77" s="12"/>
      <c r="SYV77" s="12"/>
      <c r="SYW77" s="12"/>
      <c r="SYX77" s="12"/>
      <c r="SYY77" s="12"/>
      <c r="SYZ77" s="12"/>
      <c r="SZA77" s="12"/>
      <c r="SZB77" s="12"/>
      <c r="SZC77" s="12"/>
      <c r="SZD77" s="12"/>
      <c r="SZE77" s="12"/>
      <c r="SZF77" s="12"/>
      <c r="SZG77" s="12"/>
      <c r="SZH77" s="12"/>
      <c r="SZI77" s="12"/>
      <c r="SZJ77" s="12"/>
      <c r="SZK77" s="12"/>
      <c r="SZL77" s="12"/>
      <c r="SZM77" s="12"/>
      <c r="SZN77" s="12"/>
      <c r="SZO77" s="12"/>
      <c r="SZP77" s="12"/>
      <c r="SZQ77" s="12"/>
      <c r="SZR77" s="12"/>
      <c r="SZS77" s="12"/>
      <c r="SZT77" s="12"/>
      <c r="SZU77" s="12"/>
      <c r="SZV77" s="12"/>
      <c r="SZW77" s="12"/>
      <c r="SZX77" s="12"/>
      <c r="SZY77" s="12"/>
      <c r="SZZ77" s="12"/>
      <c r="TAA77" s="12"/>
      <c r="TAB77" s="12"/>
      <c r="TAC77" s="12"/>
      <c r="TAD77" s="12"/>
      <c r="TAE77" s="12"/>
      <c r="TAF77" s="12"/>
      <c r="TAG77" s="12"/>
      <c r="TAH77" s="12"/>
      <c r="TAI77" s="12"/>
      <c r="TAJ77" s="12"/>
      <c r="TAK77" s="12"/>
      <c r="TAL77" s="12"/>
      <c r="TAM77" s="12"/>
      <c r="TAN77" s="12"/>
      <c r="TAO77" s="12"/>
      <c r="TAP77" s="12"/>
      <c r="TAQ77" s="12"/>
      <c r="TAR77" s="12"/>
      <c r="TAS77" s="12"/>
      <c r="TAT77" s="12"/>
      <c r="TAU77" s="12"/>
      <c r="TAV77" s="12"/>
      <c r="TAW77" s="12"/>
      <c r="TAX77" s="12"/>
      <c r="TAY77" s="12"/>
      <c r="TAZ77" s="12"/>
      <c r="TBA77" s="12"/>
      <c r="TBB77" s="12"/>
      <c r="TBC77" s="12"/>
      <c r="TBD77" s="12"/>
      <c r="TBE77" s="12"/>
      <c r="TBF77" s="12"/>
      <c r="TBG77" s="12"/>
      <c r="TBH77" s="12"/>
      <c r="TBI77" s="12"/>
      <c r="TBJ77" s="12"/>
      <c r="TBK77" s="12"/>
      <c r="TBL77" s="12"/>
      <c r="TBM77" s="12"/>
      <c r="TBN77" s="12"/>
      <c r="TBO77" s="12"/>
      <c r="TBP77" s="12"/>
      <c r="TBQ77" s="12"/>
      <c r="TBR77" s="12"/>
      <c r="TBS77" s="12"/>
      <c r="TBT77" s="12"/>
      <c r="TBU77" s="12"/>
      <c r="TBV77" s="12"/>
      <c r="TBW77" s="12"/>
      <c r="TBX77" s="12"/>
      <c r="TBY77" s="12"/>
      <c r="TBZ77" s="12"/>
      <c r="TCA77" s="12"/>
      <c r="TCB77" s="12"/>
      <c r="TCC77" s="12"/>
      <c r="TCD77" s="12"/>
      <c r="TCE77" s="12"/>
      <c r="TCF77" s="12"/>
      <c r="TCG77" s="12"/>
      <c r="TCH77" s="12"/>
      <c r="TCI77" s="12"/>
      <c r="TCJ77" s="12"/>
      <c r="TCK77" s="12"/>
      <c r="TCL77" s="12"/>
      <c r="TCM77" s="12"/>
      <c r="TCN77" s="12"/>
      <c r="TCO77" s="12"/>
      <c r="TCP77" s="12"/>
      <c r="TCQ77" s="12"/>
      <c r="TCR77" s="12"/>
      <c r="TCS77" s="12"/>
      <c r="TCT77" s="12"/>
      <c r="TCU77" s="12"/>
      <c r="TCV77" s="12"/>
      <c r="TCW77" s="12"/>
      <c r="TCX77" s="12"/>
      <c r="TCY77" s="12"/>
      <c r="TCZ77" s="12"/>
      <c r="TDA77" s="12"/>
      <c r="TDB77" s="12"/>
      <c r="TDC77" s="12"/>
      <c r="TDD77" s="12"/>
      <c r="TDE77" s="12"/>
      <c r="TDF77" s="12"/>
      <c r="TDG77" s="12"/>
      <c r="TDH77" s="12"/>
      <c r="TDI77" s="12"/>
      <c r="TDJ77" s="12"/>
      <c r="TDK77" s="12"/>
      <c r="TDL77" s="12"/>
      <c r="TDM77" s="12"/>
      <c r="TDN77" s="12"/>
      <c r="TDO77" s="12"/>
      <c r="TDP77" s="12"/>
      <c r="TDQ77" s="12"/>
      <c r="TDR77" s="12"/>
      <c r="TDS77" s="12"/>
      <c r="TDT77" s="12"/>
      <c r="TDU77" s="12"/>
      <c r="TDV77" s="12"/>
      <c r="TDW77" s="12"/>
      <c r="TDX77" s="12"/>
      <c r="TDY77" s="12"/>
      <c r="TDZ77" s="12"/>
      <c r="TEA77" s="12"/>
      <c r="TEB77" s="12"/>
      <c r="TEC77" s="12"/>
      <c r="TED77" s="12"/>
      <c r="TEE77" s="12"/>
      <c r="TEF77" s="12"/>
      <c r="TEG77" s="12"/>
      <c r="TEH77" s="12"/>
      <c r="TEI77" s="12"/>
      <c r="TEJ77" s="12"/>
      <c r="TEK77" s="12"/>
      <c r="TEL77" s="12"/>
      <c r="TEM77" s="12"/>
      <c r="TEN77" s="12"/>
      <c r="TEO77" s="12"/>
      <c r="TEP77" s="12"/>
      <c r="TEQ77" s="12"/>
      <c r="TER77" s="12"/>
      <c r="TES77" s="12"/>
      <c r="TET77" s="12"/>
      <c r="TEU77" s="12"/>
      <c r="TEV77" s="12"/>
      <c r="TEW77" s="12"/>
      <c r="TEX77" s="12"/>
      <c r="TEY77" s="12"/>
      <c r="TEZ77" s="12"/>
      <c r="TFA77" s="12"/>
      <c r="TFB77" s="12"/>
      <c r="TFC77" s="12"/>
      <c r="TFD77" s="12"/>
      <c r="TFE77" s="12"/>
      <c r="TFF77" s="12"/>
      <c r="TFG77" s="12"/>
      <c r="TFH77" s="12"/>
      <c r="TFI77" s="12"/>
      <c r="TFJ77" s="12"/>
      <c r="TFK77" s="12"/>
      <c r="TFL77" s="12"/>
      <c r="TFM77" s="12"/>
      <c r="TFN77" s="12"/>
      <c r="TFO77" s="12"/>
      <c r="TFP77" s="12"/>
      <c r="TFQ77" s="12"/>
      <c r="TFR77" s="12"/>
      <c r="TFS77" s="12"/>
      <c r="TFT77" s="12"/>
      <c r="TFU77" s="12"/>
      <c r="TFV77" s="12"/>
      <c r="TFW77" s="12"/>
      <c r="TFX77" s="12"/>
      <c r="TFY77" s="12"/>
      <c r="TFZ77" s="12"/>
      <c r="TGA77" s="12"/>
      <c r="TGB77" s="12"/>
      <c r="TGC77" s="12"/>
      <c r="TGD77" s="12"/>
      <c r="TGE77" s="12"/>
      <c r="TGF77" s="12"/>
      <c r="TGG77" s="12"/>
      <c r="TGH77" s="12"/>
      <c r="TGI77" s="12"/>
      <c r="TGJ77" s="12"/>
      <c r="TGK77" s="12"/>
      <c r="TGL77" s="12"/>
      <c r="TGM77" s="12"/>
      <c r="TGN77" s="12"/>
      <c r="TGO77" s="12"/>
      <c r="TGP77" s="12"/>
      <c r="TGQ77" s="12"/>
      <c r="TGR77" s="12"/>
      <c r="TGS77" s="12"/>
      <c r="TGT77" s="12"/>
      <c r="TGU77" s="12"/>
      <c r="TGV77" s="12"/>
      <c r="TGW77" s="12"/>
      <c r="TGX77" s="12"/>
      <c r="TGY77" s="12"/>
      <c r="TGZ77" s="12"/>
      <c r="THA77" s="12"/>
      <c r="THB77" s="12"/>
      <c r="THC77" s="12"/>
      <c r="THD77" s="12"/>
      <c r="THE77" s="12"/>
      <c r="THF77" s="12"/>
      <c r="THG77" s="12"/>
      <c r="THH77" s="12"/>
      <c r="THI77" s="12"/>
      <c r="THJ77" s="12"/>
      <c r="THK77" s="12"/>
      <c r="THL77" s="12"/>
      <c r="THM77" s="12"/>
      <c r="THN77" s="12"/>
      <c r="THO77" s="12"/>
      <c r="THP77" s="12"/>
      <c r="THQ77" s="12"/>
      <c r="THR77" s="12"/>
      <c r="THS77" s="12"/>
      <c r="THT77" s="12"/>
      <c r="THU77" s="12"/>
      <c r="THV77" s="12"/>
      <c r="THW77" s="12"/>
      <c r="THX77" s="12"/>
      <c r="THY77" s="12"/>
      <c r="THZ77" s="12"/>
      <c r="TIA77" s="12"/>
      <c r="TIB77" s="12"/>
      <c r="TIC77" s="12"/>
      <c r="TID77" s="12"/>
      <c r="TIE77" s="12"/>
      <c r="TIF77" s="12"/>
      <c r="TIG77" s="12"/>
      <c r="TIH77" s="12"/>
      <c r="TII77" s="12"/>
      <c r="TIJ77" s="12"/>
      <c r="TIK77" s="12"/>
      <c r="TIL77" s="12"/>
      <c r="TIM77" s="12"/>
      <c r="TIN77" s="12"/>
      <c r="TIO77" s="12"/>
      <c r="TIP77" s="12"/>
      <c r="TIQ77" s="12"/>
      <c r="TIR77" s="12"/>
      <c r="TIS77" s="12"/>
      <c r="TIT77" s="12"/>
      <c r="TIU77" s="12"/>
      <c r="TIV77" s="12"/>
      <c r="TIW77" s="12"/>
      <c r="TIX77" s="12"/>
      <c r="TIY77" s="12"/>
      <c r="TIZ77" s="12"/>
      <c r="TJA77" s="12"/>
      <c r="TJB77" s="12"/>
      <c r="TJC77" s="12"/>
      <c r="TJD77" s="12"/>
      <c r="TJE77" s="12"/>
      <c r="TJF77" s="12"/>
      <c r="TJG77" s="12"/>
      <c r="TJH77" s="12"/>
      <c r="TJI77" s="12"/>
      <c r="TJJ77" s="12"/>
      <c r="TJK77" s="12"/>
      <c r="TJL77" s="12"/>
      <c r="TJM77" s="12"/>
      <c r="TJN77" s="12"/>
      <c r="TJO77" s="12"/>
      <c r="TJP77" s="12"/>
      <c r="TJQ77" s="12"/>
      <c r="TJR77" s="12"/>
      <c r="TJS77" s="12"/>
      <c r="TJT77" s="12"/>
      <c r="TJU77" s="12"/>
      <c r="TJV77" s="12"/>
      <c r="TJW77" s="12"/>
      <c r="TJX77" s="12"/>
      <c r="TJY77" s="12"/>
      <c r="TJZ77" s="12"/>
      <c r="TKA77" s="12"/>
      <c r="TKB77" s="12"/>
      <c r="TKC77" s="12"/>
      <c r="TKD77" s="12"/>
      <c r="TKE77" s="12"/>
      <c r="TKF77" s="12"/>
      <c r="TKG77" s="12"/>
      <c r="TKH77" s="12"/>
      <c r="TKI77" s="12"/>
      <c r="TKJ77" s="12"/>
      <c r="TKK77" s="12"/>
      <c r="TKL77" s="12"/>
      <c r="TKM77" s="12"/>
      <c r="TKN77" s="12"/>
      <c r="TKO77" s="12"/>
      <c r="TKP77" s="12"/>
      <c r="TKQ77" s="12"/>
      <c r="TKR77" s="12"/>
      <c r="TKS77" s="12"/>
      <c r="TKT77" s="12"/>
      <c r="TKU77" s="12"/>
      <c r="TKV77" s="12"/>
      <c r="TKW77" s="12"/>
      <c r="TKX77" s="12"/>
      <c r="TKY77" s="12"/>
      <c r="TKZ77" s="12"/>
      <c r="TLA77" s="12"/>
      <c r="TLB77" s="12"/>
      <c r="TLC77" s="12"/>
      <c r="TLD77" s="12"/>
      <c r="TLE77" s="12"/>
      <c r="TLF77" s="12"/>
      <c r="TLG77" s="12"/>
      <c r="TLH77" s="12"/>
      <c r="TLI77" s="12"/>
      <c r="TLJ77" s="12"/>
      <c r="TLK77" s="12"/>
      <c r="TLL77" s="12"/>
      <c r="TLM77" s="12"/>
      <c r="TLN77" s="12"/>
      <c r="TLO77" s="12"/>
      <c r="TLP77" s="12"/>
      <c r="TLQ77" s="12"/>
      <c r="TLR77" s="12"/>
      <c r="TLS77" s="12"/>
      <c r="TLT77" s="12"/>
      <c r="TLU77" s="12"/>
      <c r="TLV77" s="12"/>
      <c r="TLW77" s="12"/>
      <c r="TLX77" s="12"/>
      <c r="TLY77" s="12"/>
      <c r="TLZ77" s="12"/>
      <c r="TMA77" s="12"/>
      <c r="TMB77" s="12"/>
      <c r="TMC77" s="12"/>
      <c r="TMD77" s="12"/>
      <c r="TME77" s="12"/>
      <c r="TMF77" s="12"/>
      <c r="TMG77" s="12"/>
      <c r="TMH77" s="12"/>
      <c r="TMI77" s="12"/>
      <c r="TMJ77" s="12"/>
      <c r="TMK77" s="12"/>
      <c r="TML77" s="12"/>
      <c r="TMM77" s="12"/>
      <c r="TMN77" s="12"/>
      <c r="TMO77" s="12"/>
      <c r="TMP77" s="12"/>
      <c r="TMQ77" s="12"/>
      <c r="TMR77" s="12"/>
      <c r="TMS77" s="12"/>
      <c r="TMT77" s="12"/>
      <c r="TMU77" s="12"/>
      <c r="TMV77" s="12"/>
      <c r="TMW77" s="12"/>
      <c r="TMX77" s="12"/>
      <c r="TMY77" s="12"/>
      <c r="TMZ77" s="12"/>
      <c r="TNA77" s="12"/>
      <c r="TNB77" s="12"/>
      <c r="TNC77" s="12"/>
      <c r="TND77" s="12"/>
      <c r="TNE77" s="12"/>
      <c r="TNF77" s="12"/>
      <c r="TNG77" s="12"/>
      <c r="TNH77" s="12"/>
      <c r="TNI77" s="12"/>
      <c r="TNJ77" s="12"/>
      <c r="TNK77" s="12"/>
      <c r="TNL77" s="12"/>
      <c r="TNM77" s="12"/>
      <c r="TNN77" s="12"/>
      <c r="TNO77" s="12"/>
      <c r="TNP77" s="12"/>
      <c r="TNQ77" s="12"/>
      <c r="TNR77" s="12"/>
      <c r="TNS77" s="12"/>
      <c r="TNT77" s="12"/>
      <c r="TNU77" s="12"/>
      <c r="TNV77" s="12"/>
      <c r="TNW77" s="12"/>
      <c r="TNX77" s="12"/>
      <c r="TNY77" s="12"/>
      <c r="TNZ77" s="12"/>
      <c r="TOA77" s="12"/>
      <c r="TOB77" s="12"/>
      <c r="TOC77" s="12"/>
      <c r="TOD77" s="12"/>
      <c r="TOE77" s="12"/>
      <c r="TOF77" s="12"/>
      <c r="TOG77" s="12"/>
      <c r="TOH77" s="12"/>
      <c r="TOI77" s="12"/>
      <c r="TOJ77" s="12"/>
      <c r="TOK77" s="12"/>
      <c r="TOL77" s="12"/>
      <c r="TOM77" s="12"/>
      <c r="TON77" s="12"/>
      <c r="TOO77" s="12"/>
      <c r="TOP77" s="12"/>
      <c r="TOQ77" s="12"/>
      <c r="TOR77" s="12"/>
      <c r="TOS77" s="12"/>
      <c r="TOT77" s="12"/>
      <c r="TOU77" s="12"/>
      <c r="TOV77" s="12"/>
      <c r="TOW77" s="12"/>
      <c r="TOX77" s="12"/>
      <c r="TOY77" s="12"/>
      <c r="TOZ77" s="12"/>
      <c r="TPA77" s="12"/>
      <c r="TPB77" s="12"/>
      <c r="TPC77" s="12"/>
      <c r="TPD77" s="12"/>
      <c r="TPE77" s="12"/>
      <c r="TPF77" s="12"/>
      <c r="TPG77" s="12"/>
      <c r="TPH77" s="12"/>
      <c r="TPI77" s="12"/>
      <c r="TPJ77" s="12"/>
      <c r="TPK77" s="12"/>
      <c r="TPL77" s="12"/>
      <c r="TPM77" s="12"/>
      <c r="TPN77" s="12"/>
      <c r="TPO77" s="12"/>
      <c r="TPP77" s="12"/>
      <c r="TPQ77" s="12"/>
      <c r="TPR77" s="12"/>
      <c r="TPS77" s="12"/>
      <c r="TPT77" s="12"/>
      <c r="TPU77" s="12"/>
      <c r="TPV77" s="12"/>
      <c r="TPW77" s="12"/>
      <c r="TPX77" s="12"/>
      <c r="TPY77" s="12"/>
      <c r="TPZ77" s="12"/>
      <c r="TQA77" s="12"/>
      <c r="TQB77" s="12"/>
      <c r="TQC77" s="12"/>
      <c r="TQD77" s="12"/>
      <c r="TQE77" s="12"/>
      <c r="TQF77" s="12"/>
      <c r="TQG77" s="12"/>
      <c r="TQH77" s="12"/>
      <c r="TQI77" s="12"/>
      <c r="TQJ77" s="12"/>
      <c r="TQK77" s="12"/>
      <c r="TQL77" s="12"/>
      <c r="TQM77" s="12"/>
      <c r="TQN77" s="12"/>
      <c r="TQO77" s="12"/>
      <c r="TQP77" s="12"/>
      <c r="TQQ77" s="12"/>
      <c r="TQR77" s="12"/>
      <c r="TQS77" s="12"/>
      <c r="TQT77" s="12"/>
      <c r="TQU77" s="12"/>
      <c r="TQV77" s="12"/>
      <c r="TQW77" s="12"/>
      <c r="TQX77" s="12"/>
      <c r="TQY77" s="12"/>
      <c r="TQZ77" s="12"/>
      <c r="TRA77" s="12"/>
      <c r="TRB77" s="12"/>
      <c r="TRC77" s="12"/>
      <c r="TRD77" s="12"/>
      <c r="TRE77" s="12"/>
      <c r="TRF77" s="12"/>
      <c r="TRG77" s="12"/>
      <c r="TRH77" s="12"/>
      <c r="TRI77" s="12"/>
      <c r="TRJ77" s="12"/>
      <c r="TRK77" s="12"/>
      <c r="TRL77" s="12"/>
      <c r="TRM77" s="12"/>
      <c r="TRN77" s="12"/>
      <c r="TRO77" s="12"/>
      <c r="TRP77" s="12"/>
      <c r="TRQ77" s="12"/>
      <c r="TRR77" s="12"/>
      <c r="TRS77" s="12"/>
      <c r="TRT77" s="12"/>
      <c r="TRU77" s="12"/>
      <c r="TRV77" s="12"/>
      <c r="TRW77" s="12"/>
      <c r="TRX77" s="12"/>
      <c r="TRY77" s="12"/>
      <c r="TRZ77" s="12"/>
      <c r="TSA77" s="12"/>
      <c r="TSB77" s="12"/>
      <c r="TSC77" s="12"/>
      <c r="TSD77" s="12"/>
      <c r="TSE77" s="12"/>
      <c r="TSF77" s="12"/>
      <c r="TSG77" s="12"/>
      <c r="TSH77" s="12"/>
      <c r="TSI77" s="12"/>
      <c r="TSJ77" s="12"/>
      <c r="TSK77" s="12"/>
      <c r="TSL77" s="12"/>
      <c r="TSM77" s="12"/>
      <c r="TSN77" s="12"/>
      <c r="TSO77" s="12"/>
      <c r="TSP77" s="12"/>
      <c r="TSQ77" s="12"/>
      <c r="TSR77" s="12"/>
      <c r="TSS77" s="12"/>
      <c r="TST77" s="12"/>
      <c r="TSU77" s="12"/>
      <c r="TSV77" s="12"/>
      <c r="TSW77" s="12"/>
      <c r="TSX77" s="12"/>
      <c r="TSY77" s="12"/>
      <c r="TSZ77" s="12"/>
      <c r="TTA77" s="12"/>
      <c r="TTB77" s="12"/>
      <c r="TTC77" s="12"/>
      <c r="TTD77" s="12"/>
      <c r="TTE77" s="12"/>
      <c r="TTF77" s="12"/>
      <c r="TTG77" s="12"/>
      <c r="TTH77" s="12"/>
      <c r="TTI77" s="12"/>
      <c r="TTJ77" s="12"/>
      <c r="TTK77" s="12"/>
      <c r="TTL77" s="12"/>
      <c r="TTM77" s="12"/>
      <c r="TTN77" s="12"/>
      <c r="TTO77" s="12"/>
      <c r="TTP77" s="12"/>
      <c r="TTQ77" s="12"/>
      <c r="TTR77" s="12"/>
      <c r="TTS77" s="12"/>
      <c r="TTT77" s="12"/>
      <c r="TTU77" s="12"/>
      <c r="TTV77" s="12"/>
      <c r="TTW77" s="12"/>
      <c r="TTX77" s="12"/>
      <c r="TTY77" s="12"/>
      <c r="TTZ77" s="12"/>
      <c r="TUA77" s="12"/>
      <c r="TUB77" s="12"/>
      <c r="TUC77" s="12"/>
      <c r="TUD77" s="12"/>
      <c r="TUE77" s="12"/>
      <c r="TUF77" s="12"/>
      <c r="TUG77" s="12"/>
      <c r="TUH77" s="12"/>
      <c r="TUI77" s="12"/>
      <c r="TUJ77" s="12"/>
      <c r="TUK77" s="12"/>
      <c r="TUL77" s="12"/>
      <c r="TUM77" s="12"/>
      <c r="TUN77" s="12"/>
      <c r="TUO77" s="12"/>
      <c r="TUP77" s="12"/>
      <c r="TUQ77" s="12"/>
      <c r="TUR77" s="12"/>
      <c r="TUS77" s="12"/>
      <c r="TUT77" s="12"/>
      <c r="TUU77" s="12"/>
      <c r="TUV77" s="12"/>
      <c r="TUW77" s="12"/>
      <c r="TUX77" s="12"/>
      <c r="TUY77" s="12"/>
      <c r="TUZ77" s="12"/>
      <c r="TVA77" s="12"/>
      <c r="TVB77" s="12"/>
      <c r="TVC77" s="12"/>
      <c r="TVD77" s="12"/>
      <c r="TVE77" s="12"/>
      <c r="TVF77" s="12"/>
      <c r="TVG77" s="12"/>
      <c r="TVH77" s="12"/>
      <c r="TVI77" s="12"/>
      <c r="TVJ77" s="12"/>
      <c r="TVK77" s="12"/>
      <c r="TVL77" s="12"/>
      <c r="TVM77" s="12"/>
      <c r="TVN77" s="12"/>
      <c r="TVO77" s="12"/>
      <c r="TVP77" s="12"/>
      <c r="TVQ77" s="12"/>
      <c r="TVR77" s="12"/>
      <c r="TVS77" s="12"/>
      <c r="TVT77" s="12"/>
      <c r="TVU77" s="12"/>
      <c r="TVV77" s="12"/>
      <c r="TVW77" s="12"/>
      <c r="TVX77" s="12"/>
      <c r="TVY77" s="12"/>
      <c r="TVZ77" s="12"/>
      <c r="TWA77" s="12"/>
      <c r="TWB77" s="12"/>
      <c r="TWC77" s="12"/>
      <c r="TWD77" s="12"/>
      <c r="TWE77" s="12"/>
      <c r="TWF77" s="12"/>
      <c r="TWG77" s="12"/>
      <c r="TWH77" s="12"/>
      <c r="TWI77" s="12"/>
      <c r="TWJ77" s="12"/>
      <c r="TWK77" s="12"/>
      <c r="TWL77" s="12"/>
      <c r="TWM77" s="12"/>
      <c r="TWN77" s="12"/>
      <c r="TWO77" s="12"/>
      <c r="TWP77" s="12"/>
      <c r="TWQ77" s="12"/>
      <c r="TWR77" s="12"/>
      <c r="TWS77" s="12"/>
      <c r="TWT77" s="12"/>
      <c r="TWU77" s="12"/>
      <c r="TWV77" s="12"/>
      <c r="TWW77" s="12"/>
      <c r="TWX77" s="12"/>
      <c r="TWY77" s="12"/>
      <c r="TWZ77" s="12"/>
      <c r="TXA77" s="12"/>
      <c r="TXB77" s="12"/>
      <c r="TXC77" s="12"/>
      <c r="TXD77" s="12"/>
      <c r="TXE77" s="12"/>
      <c r="TXF77" s="12"/>
      <c r="TXG77" s="12"/>
      <c r="TXH77" s="12"/>
      <c r="TXI77" s="12"/>
      <c r="TXJ77" s="12"/>
      <c r="TXK77" s="12"/>
      <c r="TXL77" s="12"/>
      <c r="TXM77" s="12"/>
      <c r="TXN77" s="12"/>
      <c r="TXO77" s="12"/>
      <c r="TXP77" s="12"/>
      <c r="TXQ77" s="12"/>
      <c r="TXR77" s="12"/>
      <c r="TXS77" s="12"/>
      <c r="TXT77" s="12"/>
      <c r="TXU77" s="12"/>
      <c r="TXV77" s="12"/>
      <c r="TXW77" s="12"/>
      <c r="TXX77" s="12"/>
      <c r="TXY77" s="12"/>
      <c r="TXZ77" s="12"/>
      <c r="TYA77" s="12"/>
      <c r="TYB77" s="12"/>
      <c r="TYC77" s="12"/>
      <c r="TYD77" s="12"/>
      <c r="TYE77" s="12"/>
      <c r="TYF77" s="12"/>
      <c r="TYG77" s="12"/>
      <c r="TYH77" s="12"/>
      <c r="TYI77" s="12"/>
      <c r="TYJ77" s="12"/>
      <c r="TYK77" s="12"/>
      <c r="TYL77" s="12"/>
      <c r="TYM77" s="12"/>
      <c r="TYN77" s="12"/>
      <c r="TYO77" s="12"/>
      <c r="TYP77" s="12"/>
      <c r="TYQ77" s="12"/>
      <c r="TYR77" s="12"/>
      <c r="TYS77" s="12"/>
      <c r="TYT77" s="12"/>
      <c r="TYU77" s="12"/>
      <c r="TYV77" s="12"/>
      <c r="TYW77" s="12"/>
      <c r="TYX77" s="12"/>
      <c r="TYY77" s="12"/>
      <c r="TYZ77" s="12"/>
      <c r="TZA77" s="12"/>
      <c r="TZB77" s="12"/>
      <c r="TZC77" s="12"/>
      <c r="TZD77" s="12"/>
      <c r="TZE77" s="12"/>
      <c r="TZF77" s="12"/>
      <c r="TZG77" s="12"/>
      <c r="TZH77" s="12"/>
      <c r="TZI77" s="12"/>
      <c r="TZJ77" s="12"/>
      <c r="TZK77" s="12"/>
      <c r="TZL77" s="12"/>
      <c r="TZM77" s="12"/>
      <c r="TZN77" s="12"/>
      <c r="TZO77" s="12"/>
      <c r="TZP77" s="12"/>
      <c r="TZQ77" s="12"/>
      <c r="TZR77" s="12"/>
      <c r="TZS77" s="12"/>
      <c r="TZT77" s="12"/>
      <c r="TZU77" s="12"/>
      <c r="TZV77" s="12"/>
      <c r="TZW77" s="12"/>
      <c r="TZX77" s="12"/>
      <c r="TZY77" s="12"/>
      <c r="TZZ77" s="12"/>
      <c r="UAA77" s="12"/>
      <c r="UAB77" s="12"/>
      <c r="UAC77" s="12"/>
      <c r="UAD77" s="12"/>
      <c r="UAE77" s="12"/>
      <c r="UAF77" s="12"/>
      <c r="UAG77" s="12"/>
      <c r="UAH77" s="12"/>
      <c r="UAI77" s="12"/>
      <c r="UAJ77" s="12"/>
      <c r="UAK77" s="12"/>
      <c r="UAL77" s="12"/>
      <c r="UAM77" s="12"/>
      <c r="UAN77" s="12"/>
      <c r="UAO77" s="12"/>
      <c r="UAP77" s="12"/>
      <c r="UAQ77" s="12"/>
      <c r="UAR77" s="12"/>
      <c r="UAS77" s="12"/>
      <c r="UAT77" s="12"/>
      <c r="UAU77" s="12"/>
      <c r="UAV77" s="12"/>
      <c r="UAW77" s="12"/>
      <c r="UAX77" s="12"/>
      <c r="UAY77" s="12"/>
      <c r="UAZ77" s="12"/>
      <c r="UBA77" s="12"/>
      <c r="UBB77" s="12"/>
      <c r="UBC77" s="12"/>
      <c r="UBD77" s="12"/>
      <c r="UBE77" s="12"/>
      <c r="UBF77" s="12"/>
      <c r="UBG77" s="12"/>
      <c r="UBH77" s="12"/>
      <c r="UBI77" s="12"/>
      <c r="UBJ77" s="12"/>
      <c r="UBK77" s="12"/>
      <c r="UBL77" s="12"/>
      <c r="UBM77" s="12"/>
      <c r="UBN77" s="12"/>
      <c r="UBO77" s="12"/>
      <c r="UBP77" s="12"/>
      <c r="UBQ77" s="12"/>
      <c r="UBR77" s="12"/>
      <c r="UBS77" s="12"/>
      <c r="UBT77" s="12"/>
      <c r="UBU77" s="12"/>
      <c r="UBV77" s="12"/>
      <c r="UBW77" s="12"/>
      <c r="UBX77" s="12"/>
      <c r="UBY77" s="12"/>
      <c r="UBZ77" s="12"/>
      <c r="UCA77" s="12"/>
      <c r="UCB77" s="12"/>
      <c r="UCC77" s="12"/>
      <c r="UCD77" s="12"/>
      <c r="UCE77" s="12"/>
      <c r="UCF77" s="12"/>
      <c r="UCG77" s="12"/>
      <c r="UCH77" s="12"/>
      <c r="UCI77" s="12"/>
      <c r="UCJ77" s="12"/>
      <c r="UCK77" s="12"/>
      <c r="UCL77" s="12"/>
      <c r="UCM77" s="12"/>
      <c r="UCN77" s="12"/>
      <c r="UCO77" s="12"/>
      <c r="UCP77" s="12"/>
      <c r="UCQ77" s="12"/>
      <c r="UCR77" s="12"/>
      <c r="UCS77" s="12"/>
      <c r="UCT77" s="12"/>
      <c r="UCU77" s="12"/>
      <c r="UCV77" s="12"/>
      <c r="UCW77" s="12"/>
      <c r="UCX77" s="12"/>
      <c r="UCY77" s="12"/>
      <c r="UCZ77" s="12"/>
      <c r="UDA77" s="12"/>
      <c r="UDB77" s="12"/>
      <c r="UDC77" s="12"/>
      <c r="UDD77" s="12"/>
      <c r="UDE77" s="12"/>
      <c r="UDF77" s="12"/>
      <c r="UDG77" s="12"/>
      <c r="UDH77" s="12"/>
      <c r="UDI77" s="12"/>
      <c r="UDJ77" s="12"/>
      <c r="UDK77" s="12"/>
      <c r="UDL77" s="12"/>
      <c r="UDM77" s="12"/>
      <c r="UDN77" s="12"/>
      <c r="UDO77" s="12"/>
      <c r="UDP77" s="12"/>
      <c r="UDQ77" s="12"/>
      <c r="UDR77" s="12"/>
      <c r="UDS77" s="12"/>
      <c r="UDT77" s="12"/>
      <c r="UDU77" s="12"/>
      <c r="UDV77" s="12"/>
      <c r="UDW77" s="12"/>
      <c r="UDX77" s="12"/>
      <c r="UDY77" s="12"/>
      <c r="UDZ77" s="12"/>
      <c r="UEA77" s="12"/>
      <c r="UEB77" s="12"/>
      <c r="UEC77" s="12"/>
      <c r="UED77" s="12"/>
      <c r="UEE77" s="12"/>
      <c r="UEF77" s="12"/>
      <c r="UEG77" s="12"/>
      <c r="UEH77" s="12"/>
      <c r="UEI77" s="12"/>
      <c r="UEJ77" s="12"/>
      <c r="UEK77" s="12"/>
      <c r="UEL77" s="12"/>
      <c r="UEM77" s="12"/>
      <c r="UEN77" s="12"/>
      <c r="UEO77" s="12"/>
      <c r="UEP77" s="12"/>
      <c r="UEQ77" s="12"/>
      <c r="UER77" s="12"/>
      <c r="UES77" s="12"/>
      <c r="UET77" s="12"/>
      <c r="UEU77" s="12"/>
      <c r="UEV77" s="12"/>
      <c r="UEW77" s="12"/>
      <c r="UEX77" s="12"/>
      <c r="UEY77" s="12"/>
      <c r="UEZ77" s="12"/>
      <c r="UFA77" s="12"/>
      <c r="UFB77" s="12"/>
      <c r="UFC77" s="12"/>
      <c r="UFD77" s="12"/>
      <c r="UFE77" s="12"/>
      <c r="UFF77" s="12"/>
      <c r="UFG77" s="12"/>
      <c r="UFH77" s="12"/>
      <c r="UFI77" s="12"/>
      <c r="UFJ77" s="12"/>
      <c r="UFK77" s="12"/>
      <c r="UFL77" s="12"/>
      <c r="UFM77" s="12"/>
      <c r="UFN77" s="12"/>
      <c r="UFO77" s="12"/>
      <c r="UFP77" s="12"/>
      <c r="UFQ77" s="12"/>
      <c r="UFR77" s="12"/>
      <c r="UFS77" s="12"/>
      <c r="UFT77" s="12"/>
      <c r="UFU77" s="12"/>
      <c r="UFV77" s="12"/>
      <c r="UFW77" s="12"/>
      <c r="UFX77" s="12"/>
      <c r="UFY77" s="12"/>
      <c r="UFZ77" s="12"/>
      <c r="UGA77" s="12"/>
      <c r="UGB77" s="12"/>
      <c r="UGC77" s="12"/>
      <c r="UGD77" s="12"/>
      <c r="UGE77" s="12"/>
      <c r="UGF77" s="12"/>
      <c r="UGG77" s="12"/>
      <c r="UGH77" s="12"/>
      <c r="UGI77" s="12"/>
      <c r="UGJ77" s="12"/>
      <c r="UGK77" s="12"/>
      <c r="UGL77" s="12"/>
      <c r="UGM77" s="12"/>
      <c r="UGN77" s="12"/>
      <c r="UGO77" s="12"/>
      <c r="UGP77" s="12"/>
      <c r="UGQ77" s="12"/>
      <c r="UGR77" s="12"/>
      <c r="UGS77" s="12"/>
      <c r="UGT77" s="12"/>
      <c r="UGU77" s="12"/>
      <c r="UGV77" s="12"/>
      <c r="UGW77" s="12"/>
      <c r="UGX77" s="12"/>
      <c r="UGY77" s="12"/>
      <c r="UGZ77" s="12"/>
      <c r="UHA77" s="12"/>
      <c r="UHB77" s="12"/>
      <c r="UHC77" s="12"/>
      <c r="UHD77" s="12"/>
      <c r="UHE77" s="12"/>
      <c r="UHF77" s="12"/>
      <c r="UHG77" s="12"/>
      <c r="UHH77" s="12"/>
      <c r="UHI77" s="12"/>
      <c r="UHJ77" s="12"/>
      <c r="UHK77" s="12"/>
      <c r="UHL77" s="12"/>
      <c r="UHM77" s="12"/>
      <c r="UHN77" s="12"/>
      <c r="UHO77" s="12"/>
      <c r="UHP77" s="12"/>
      <c r="UHQ77" s="12"/>
      <c r="UHR77" s="12"/>
      <c r="UHS77" s="12"/>
      <c r="UHT77" s="12"/>
      <c r="UHU77" s="12"/>
      <c r="UHV77" s="12"/>
      <c r="UHW77" s="12"/>
      <c r="UHX77" s="12"/>
      <c r="UHY77" s="12"/>
      <c r="UHZ77" s="12"/>
      <c r="UIA77" s="12"/>
      <c r="UIB77" s="12"/>
      <c r="UIC77" s="12"/>
      <c r="UID77" s="12"/>
      <c r="UIE77" s="12"/>
      <c r="UIF77" s="12"/>
      <c r="UIG77" s="12"/>
      <c r="UIH77" s="12"/>
      <c r="UII77" s="12"/>
      <c r="UIJ77" s="12"/>
      <c r="UIK77" s="12"/>
      <c r="UIL77" s="12"/>
      <c r="UIM77" s="12"/>
      <c r="UIN77" s="12"/>
      <c r="UIO77" s="12"/>
      <c r="UIP77" s="12"/>
      <c r="UIQ77" s="12"/>
      <c r="UIR77" s="12"/>
      <c r="UIS77" s="12"/>
      <c r="UIT77" s="12"/>
      <c r="UIU77" s="12"/>
      <c r="UIV77" s="12"/>
      <c r="UIW77" s="12"/>
      <c r="UIX77" s="12"/>
      <c r="UIY77" s="12"/>
      <c r="UIZ77" s="12"/>
      <c r="UJA77" s="12"/>
      <c r="UJB77" s="12"/>
      <c r="UJC77" s="12"/>
      <c r="UJD77" s="12"/>
      <c r="UJE77" s="12"/>
      <c r="UJF77" s="12"/>
      <c r="UJG77" s="12"/>
      <c r="UJH77" s="12"/>
      <c r="UJI77" s="12"/>
      <c r="UJJ77" s="12"/>
      <c r="UJK77" s="12"/>
      <c r="UJL77" s="12"/>
      <c r="UJM77" s="12"/>
      <c r="UJN77" s="12"/>
      <c r="UJO77" s="12"/>
      <c r="UJP77" s="12"/>
      <c r="UJQ77" s="12"/>
      <c r="UJR77" s="12"/>
      <c r="UJS77" s="12"/>
      <c r="UJT77" s="12"/>
      <c r="UJU77" s="12"/>
      <c r="UJV77" s="12"/>
      <c r="UJW77" s="12"/>
      <c r="UJX77" s="12"/>
      <c r="UJY77" s="12"/>
      <c r="UJZ77" s="12"/>
      <c r="UKA77" s="12"/>
      <c r="UKB77" s="12"/>
      <c r="UKC77" s="12"/>
      <c r="UKD77" s="12"/>
      <c r="UKE77" s="12"/>
      <c r="UKF77" s="12"/>
      <c r="UKG77" s="12"/>
      <c r="UKH77" s="12"/>
      <c r="UKI77" s="12"/>
      <c r="UKJ77" s="12"/>
      <c r="UKK77" s="12"/>
      <c r="UKL77" s="12"/>
      <c r="UKM77" s="12"/>
      <c r="UKN77" s="12"/>
      <c r="UKO77" s="12"/>
      <c r="UKP77" s="12"/>
      <c r="UKQ77" s="12"/>
      <c r="UKR77" s="12"/>
      <c r="UKS77" s="12"/>
      <c r="UKT77" s="12"/>
      <c r="UKU77" s="12"/>
      <c r="UKV77" s="12"/>
      <c r="UKW77" s="12"/>
      <c r="UKX77" s="12"/>
      <c r="UKY77" s="12"/>
      <c r="UKZ77" s="12"/>
      <c r="ULA77" s="12"/>
      <c r="ULB77" s="12"/>
      <c r="ULC77" s="12"/>
      <c r="ULD77" s="12"/>
      <c r="ULE77" s="12"/>
      <c r="ULF77" s="12"/>
      <c r="ULG77" s="12"/>
      <c r="ULH77" s="12"/>
      <c r="ULI77" s="12"/>
      <c r="ULJ77" s="12"/>
      <c r="ULK77" s="12"/>
      <c r="ULL77" s="12"/>
      <c r="ULM77" s="12"/>
      <c r="ULN77" s="12"/>
      <c r="ULO77" s="12"/>
      <c r="ULP77" s="12"/>
      <c r="ULQ77" s="12"/>
      <c r="ULR77" s="12"/>
      <c r="ULS77" s="12"/>
      <c r="ULT77" s="12"/>
      <c r="ULU77" s="12"/>
      <c r="ULV77" s="12"/>
      <c r="ULW77" s="12"/>
      <c r="ULX77" s="12"/>
      <c r="ULY77" s="12"/>
      <c r="ULZ77" s="12"/>
      <c r="UMA77" s="12"/>
      <c r="UMB77" s="12"/>
      <c r="UMC77" s="12"/>
      <c r="UMD77" s="12"/>
      <c r="UME77" s="12"/>
      <c r="UMF77" s="12"/>
      <c r="UMG77" s="12"/>
      <c r="UMH77" s="12"/>
      <c r="UMI77" s="12"/>
      <c r="UMJ77" s="12"/>
      <c r="UMK77" s="12"/>
      <c r="UML77" s="12"/>
      <c r="UMM77" s="12"/>
      <c r="UMN77" s="12"/>
      <c r="UMO77" s="12"/>
      <c r="UMP77" s="12"/>
      <c r="UMQ77" s="12"/>
      <c r="UMR77" s="12"/>
      <c r="UMS77" s="12"/>
      <c r="UMT77" s="12"/>
      <c r="UMU77" s="12"/>
      <c r="UMV77" s="12"/>
      <c r="UMW77" s="12"/>
      <c r="UMX77" s="12"/>
      <c r="UMY77" s="12"/>
      <c r="UMZ77" s="12"/>
      <c r="UNA77" s="12"/>
      <c r="UNB77" s="12"/>
      <c r="UNC77" s="12"/>
      <c r="UND77" s="12"/>
      <c r="UNE77" s="12"/>
      <c r="UNF77" s="12"/>
      <c r="UNG77" s="12"/>
      <c r="UNH77" s="12"/>
      <c r="UNI77" s="12"/>
      <c r="UNJ77" s="12"/>
      <c r="UNK77" s="12"/>
      <c r="UNL77" s="12"/>
      <c r="UNM77" s="12"/>
      <c r="UNN77" s="12"/>
      <c r="UNO77" s="12"/>
      <c r="UNP77" s="12"/>
      <c r="UNQ77" s="12"/>
      <c r="UNR77" s="12"/>
      <c r="UNS77" s="12"/>
      <c r="UNT77" s="12"/>
      <c r="UNU77" s="12"/>
      <c r="UNV77" s="12"/>
      <c r="UNW77" s="12"/>
      <c r="UNX77" s="12"/>
      <c r="UNY77" s="12"/>
      <c r="UNZ77" s="12"/>
      <c r="UOA77" s="12"/>
      <c r="UOB77" s="12"/>
      <c r="UOC77" s="12"/>
      <c r="UOD77" s="12"/>
      <c r="UOE77" s="12"/>
      <c r="UOF77" s="12"/>
      <c r="UOG77" s="12"/>
      <c r="UOH77" s="12"/>
      <c r="UOI77" s="12"/>
      <c r="UOJ77" s="12"/>
      <c r="UOK77" s="12"/>
      <c r="UOL77" s="12"/>
      <c r="UOM77" s="12"/>
      <c r="UON77" s="12"/>
      <c r="UOO77" s="12"/>
      <c r="UOP77" s="12"/>
      <c r="UOQ77" s="12"/>
      <c r="UOR77" s="12"/>
      <c r="UOS77" s="12"/>
      <c r="UOT77" s="12"/>
      <c r="UOU77" s="12"/>
      <c r="UOV77" s="12"/>
      <c r="UOW77" s="12"/>
      <c r="UOX77" s="12"/>
      <c r="UOY77" s="12"/>
      <c r="UOZ77" s="12"/>
      <c r="UPA77" s="12"/>
      <c r="UPB77" s="12"/>
      <c r="UPC77" s="12"/>
      <c r="UPD77" s="12"/>
      <c r="UPE77" s="12"/>
      <c r="UPF77" s="12"/>
      <c r="UPG77" s="12"/>
      <c r="UPH77" s="12"/>
      <c r="UPI77" s="12"/>
      <c r="UPJ77" s="12"/>
      <c r="UPK77" s="12"/>
      <c r="UPL77" s="12"/>
      <c r="UPM77" s="12"/>
      <c r="UPN77" s="12"/>
      <c r="UPO77" s="12"/>
      <c r="UPP77" s="12"/>
      <c r="UPQ77" s="12"/>
      <c r="UPR77" s="12"/>
      <c r="UPS77" s="12"/>
      <c r="UPT77" s="12"/>
      <c r="UPU77" s="12"/>
      <c r="UPV77" s="12"/>
      <c r="UPW77" s="12"/>
      <c r="UPX77" s="12"/>
      <c r="UPY77" s="12"/>
      <c r="UPZ77" s="12"/>
      <c r="UQA77" s="12"/>
      <c r="UQB77" s="12"/>
      <c r="UQC77" s="12"/>
      <c r="UQD77" s="12"/>
      <c r="UQE77" s="12"/>
      <c r="UQF77" s="12"/>
      <c r="UQG77" s="12"/>
      <c r="UQH77" s="12"/>
      <c r="UQI77" s="12"/>
      <c r="UQJ77" s="12"/>
      <c r="UQK77" s="12"/>
      <c r="UQL77" s="12"/>
      <c r="UQM77" s="12"/>
      <c r="UQN77" s="12"/>
      <c r="UQO77" s="12"/>
      <c r="UQP77" s="12"/>
      <c r="UQQ77" s="12"/>
      <c r="UQR77" s="12"/>
      <c r="UQS77" s="12"/>
      <c r="UQT77" s="12"/>
      <c r="UQU77" s="12"/>
      <c r="UQV77" s="12"/>
      <c r="UQW77" s="12"/>
      <c r="UQX77" s="12"/>
      <c r="UQY77" s="12"/>
      <c r="UQZ77" s="12"/>
      <c r="URA77" s="12"/>
      <c r="URB77" s="12"/>
      <c r="URC77" s="12"/>
      <c r="URD77" s="12"/>
      <c r="URE77" s="12"/>
      <c r="URF77" s="12"/>
      <c r="URG77" s="12"/>
      <c r="URH77" s="12"/>
      <c r="URI77" s="12"/>
      <c r="URJ77" s="12"/>
      <c r="URK77" s="12"/>
      <c r="URL77" s="12"/>
      <c r="URM77" s="12"/>
      <c r="URN77" s="12"/>
      <c r="URO77" s="12"/>
      <c r="URP77" s="12"/>
      <c r="URQ77" s="12"/>
      <c r="URR77" s="12"/>
      <c r="URS77" s="12"/>
      <c r="URT77" s="12"/>
      <c r="URU77" s="12"/>
      <c r="URV77" s="12"/>
      <c r="URW77" s="12"/>
      <c r="URX77" s="12"/>
      <c r="URY77" s="12"/>
      <c r="URZ77" s="12"/>
      <c r="USA77" s="12"/>
      <c r="USB77" s="12"/>
      <c r="USC77" s="12"/>
      <c r="USD77" s="12"/>
      <c r="USE77" s="12"/>
      <c r="USF77" s="12"/>
      <c r="USG77" s="12"/>
      <c r="USH77" s="12"/>
      <c r="USI77" s="12"/>
      <c r="USJ77" s="12"/>
      <c r="USK77" s="12"/>
      <c r="USL77" s="12"/>
      <c r="USM77" s="12"/>
      <c r="USN77" s="12"/>
      <c r="USO77" s="12"/>
      <c r="USP77" s="12"/>
      <c r="USQ77" s="12"/>
      <c r="USR77" s="12"/>
      <c r="USS77" s="12"/>
      <c r="UST77" s="12"/>
      <c r="USU77" s="12"/>
      <c r="USV77" s="12"/>
      <c r="USW77" s="12"/>
      <c r="USX77" s="12"/>
      <c r="USY77" s="12"/>
      <c r="USZ77" s="12"/>
      <c r="UTA77" s="12"/>
      <c r="UTB77" s="12"/>
      <c r="UTC77" s="12"/>
      <c r="UTD77" s="12"/>
      <c r="UTE77" s="12"/>
      <c r="UTF77" s="12"/>
      <c r="UTG77" s="12"/>
      <c r="UTH77" s="12"/>
      <c r="UTI77" s="12"/>
      <c r="UTJ77" s="12"/>
      <c r="UTK77" s="12"/>
      <c r="UTL77" s="12"/>
      <c r="UTM77" s="12"/>
      <c r="UTN77" s="12"/>
      <c r="UTO77" s="12"/>
      <c r="UTP77" s="12"/>
      <c r="UTQ77" s="12"/>
      <c r="UTR77" s="12"/>
      <c r="UTS77" s="12"/>
      <c r="UTT77" s="12"/>
      <c r="UTU77" s="12"/>
      <c r="UTV77" s="12"/>
      <c r="UTW77" s="12"/>
      <c r="UTX77" s="12"/>
      <c r="UTY77" s="12"/>
      <c r="UTZ77" s="12"/>
      <c r="UUA77" s="12"/>
      <c r="UUB77" s="12"/>
      <c r="UUC77" s="12"/>
      <c r="UUD77" s="12"/>
      <c r="UUE77" s="12"/>
      <c r="UUF77" s="12"/>
      <c r="UUG77" s="12"/>
      <c r="UUH77" s="12"/>
      <c r="UUI77" s="12"/>
      <c r="UUJ77" s="12"/>
      <c r="UUK77" s="12"/>
      <c r="UUL77" s="12"/>
      <c r="UUM77" s="12"/>
      <c r="UUN77" s="12"/>
      <c r="UUO77" s="12"/>
      <c r="UUP77" s="12"/>
      <c r="UUQ77" s="12"/>
      <c r="UUR77" s="12"/>
      <c r="UUS77" s="12"/>
      <c r="UUT77" s="12"/>
      <c r="UUU77" s="12"/>
      <c r="UUV77" s="12"/>
      <c r="UUW77" s="12"/>
      <c r="UUX77" s="12"/>
      <c r="UUY77" s="12"/>
      <c r="UUZ77" s="12"/>
      <c r="UVA77" s="12"/>
      <c r="UVB77" s="12"/>
      <c r="UVC77" s="12"/>
      <c r="UVD77" s="12"/>
      <c r="UVE77" s="12"/>
      <c r="UVF77" s="12"/>
      <c r="UVG77" s="12"/>
      <c r="UVH77" s="12"/>
      <c r="UVI77" s="12"/>
      <c r="UVJ77" s="12"/>
      <c r="UVK77" s="12"/>
      <c r="UVL77" s="12"/>
      <c r="UVM77" s="12"/>
      <c r="UVN77" s="12"/>
      <c r="UVO77" s="12"/>
      <c r="UVP77" s="12"/>
      <c r="UVQ77" s="12"/>
      <c r="UVR77" s="12"/>
      <c r="UVS77" s="12"/>
      <c r="UVT77" s="12"/>
      <c r="UVU77" s="12"/>
      <c r="UVV77" s="12"/>
      <c r="UVW77" s="12"/>
      <c r="UVX77" s="12"/>
      <c r="UVY77" s="12"/>
      <c r="UVZ77" s="12"/>
      <c r="UWA77" s="12"/>
      <c r="UWB77" s="12"/>
      <c r="UWC77" s="12"/>
      <c r="UWD77" s="12"/>
      <c r="UWE77" s="12"/>
      <c r="UWF77" s="12"/>
      <c r="UWG77" s="12"/>
      <c r="UWH77" s="12"/>
      <c r="UWI77" s="12"/>
      <c r="UWJ77" s="12"/>
      <c r="UWK77" s="12"/>
      <c r="UWL77" s="12"/>
      <c r="UWM77" s="12"/>
      <c r="UWN77" s="12"/>
      <c r="UWO77" s="12"/>
      <c r="UWP77" s="12"/>
      <c r="UWQ77" s="12"/>
      <c r="UWR77" s="12"/>
      <c r="UWS77" s="12"/>
      <c r="UWT77" s="12"/>
      <c r="UWU77" s="12"/>
      <c r="UWV77" s="12"/>
      <c r="UWW77" s="12"/>
      <c r="UWX77" s="12"/>
      <c r="UWY77" s="12"/>
      <c r="UWZ77" s="12"/>
      <c r="UXA77" s="12"/>
      <c r="UXB77" s="12"/>
      <c r="UXC77" s="12"/>
      <c r="UXD77" s="12"/>
      <c r="UXE77" s="12"/>
      <c r="UXF77" s="12"/>
      <c r="UXG77" s="12"/>
      <c r="UXH77" s="12"/>
      <c r="UXI77" s="12"/>
      <c r="UXJ77" s="12"/>
      <c r="UXK77" s="12"/>
      <c r="UXL77" s="12"/>
      <c r="UXM77" s="12"/>
      <c r="UXN77" s="12"/>
      <c r="UXO77" s="12"/>
      <c r="UXP77" s="12"/>
      <c r="UXQ77" s="12"/>
      <c r="UXR77" s="12"/>
      <c r="UXS77" s="12"/>
      <c r="UXT77" s="12"/>
      <c r="UXU77" s="12"/>
      <c r="UXV77" s="12"/>
      <c r="UXW77" s="12"/>
      <c r="UXX77" s="12"/>
      <c r="UXY77" s="12"/>
      <c r="UXZ77" s="12"/>
      <c r="UYA77" s="12"/>
      <c r="UYB77" s="12"/>
      <c r="UYC77" s="12"/>
      <c r="UYD77" s="12"/>
      <c r="UYE77" s="12"/>
      <c r="UYF77" s="12"/>
      <c r="UYG77" s="12"/>
      <c r="UYH77" s="12"/>
      <c r="UYI77" s="12"/>
      <c r="UYJ77" s="12"/>
      <c r="UYK77" s="12"/>
      <c r="UYL77" s="12"/>
      <c r="UYM77" s="12"/>
      <c r="UYN77" s="12"/>
      <c r="UYO77" s="12"/>
      <c r="UYP77" s="12"/>
      <c r="UYQ77" s="12"/>
      <c r="UYR77" s="12"/>
      <c r="UYS77" s="12"/>
      <c r="UYT77" s="12"/>
      <c r="UYU77" s="12"/>
      <c r="UYV77" s="12"/>
      <c r="UYW77" s="12"/>
      <c r="UYX77" s="12"/>
      <c r="UYY77" s="12"/>
      <c r="UYZ77" s="12"/>
      <c r="UZA77" s="12"/>
      <c r="UZB77" s="12"/>
      <c r="UZC77" s="12"/>
      <c r="UZD77" s="12"/>
      <c r="UZE77" s="12"/>
      <c r="UZF77" s="12"/>
      <c r="UZG77" s="12"/>
      <c r="UZH77" s="12"/>
      <c r="UZI77" s="12"/>
      <c r="UZJ77" s="12"/>
      <c r="UZK77" s="12"/>
      <c r="UZL77" s="12"/>
      <c r="UZM77" s="12"/>
      <c r="UZN77" s="12"/>
      <c r="UZO77" s="12"/>
      <c r="UZP77" s="12"/>
      <c r="UZQ77" s="12"/>
      <c r="UZR77" s="12"/>
      <c r="UZS77" s="12"/>
      <c r="UZT77" s="12"/>
      <c r="UZU77" s="12"/>
      <c r="UZV77" s="12"/>
      <c r="UZW77" s="12"/>
      <c r="UZX77" s="12"/>
      <c r="UZY77" s="12"/>
      <c r="UZZ77" s="12"/>
      <c r="VAA77" s="12"/>
      <c r="VAB77" s="12"/>
      <c r="VAC77" s="12"/>
      <c r="VAD77" s="12"/>
      <c r="VAE77" s="12"/>
      <c r="VAF77" s="12"/>
      <c r="VAG77" s="12"/>
      <c r="VAH77" s="12"/>
      <c r="VAI77" s="12"/>
      <c r="VAJ77" s="12"/>
      <c r="VAK77" s="12"/>
      <c r="VAL77" s="12"/>
      <c r="VAM77" s="12"/>
      <c r="VAN77" s="12"/>
      <c r="VAO77" s="12"/>
      <c r="VAP77" s="12"/>
      <c r="VAQ77" s="12"/>
      <c r="VAR77" s="12"/>
      <c r="VAS77" s="12"/>
      <c r="VAT77" s="12"/>
      <c r="VAU77" s="12"/>
      <c r="VAV77" s="12"/>
      <c r="VAW77" s="12"/>
      <c r="VAX77" s="12"/>
      <c r="VAY77" s="12"/>
      <c r="VAZ77" s="12"/>
      <c r="VBA77" s="12"/>
      <c r="VBB77" s="12"/>
      <c r="VBC77" s="12"/>
      <c r="VBD77" s="12"/>
      <c r="VBE77" s="12"/>
      <c r="VBF77" s="12"/>
      <c r="VBG77" s="12"/>
      <c r="VBH77" s="12"/>
      <c r="VBI77" s="12"/>
      <c r="VBJ77" s="12"/>
      <c r="VBK77" s="12"/>
      <c r="VBL77" s="12"/>
      <c r="VBM77" s="12"/>
      <c r="VBN77" s="12"/>
      <c r="VBO77" s="12"/>
      <c r="VBP77" s="12"/>
      <c r="VBQ77" s="12"/>
      <c r="VBR77" s="12"/>
      <c r="VBS77" s="12"/>
      <c r="VBT77" s="12"/>
      <c r="VBU77" s="12"/>
      <c r="VBV77" s="12"/>
      <c r="VBW77" s="12"/>
      <c r="VBX77" s="12"/>
      <c r="VBY77" s="12"/>
      <c r="VBZ77" s="12"/>
      <c r="VCA77" s="12"/>
      <c r="VCB77" s="12"/>
      <c r="VCC77" s="12"/>
      <c r="VCD77" s="12"/>
      <c r="VCE77" s="12"/>
      <c r="VCF77" s="12"/>
      <c r="VCG77" s="12"/>
      <c r="VCH77" s="12"/>
      <c r="VCI77" s="12"/>
      <c r="VCJ77" s="12"/>
      <c r="VCK77" s="12"/>
      <c r="VCL77" s="12"/>
      <c r="VCM77" s="12"/>
      <c r="VCN77" s="12"/>
      <c r="VCO77" s="12"/>
      <c r="VCP77" s="12"/>
      <c r="VCQ77" s="12"/>
      <c r="VCR77" s="12"/>
      <c r="VCS77" s="12"/>
      <c r="VCT77" s="12"/>
      <c r="VCU77" s="12"/>
      <c r="VCV77" s="12"/>
      <c r="VCW77" s="12"/>
      <c r="VCX77" s="12"/>
      <c r="VCY77" s="12"/>
      <c r="VCZ77" s="12"/>
      <c r="VDA77" s="12"/>
      <c r="VDB77" s="12"/>
      <c r="VDC77" s="12"/>
      <c r="VDD77" s="12"/>
      <c r="VDE77" s="12"/>
      <c r="VDF77" s="12"/>
      <c r="VDG77" s="12"/>
      <c r="VDH77" s="12"/>
      <c r="VDI77" s="12"/>
      <c r="VDJ77" s="12"/>
      <c r="VDK77" s="12"/>
      <c r="VDL77" s="12"/>
      <c r="VDM77" s="12"/>
      <c r="VDN77" s="12"/>
      <c r="VDO77" s="12"/>
      <c r="VDP77" s="12"/>
      <c r="VDQ77" s="12"/>
      <c r="VDR77" s="12"/>
      <c r="VDS77" s="12"/>
      <c r="VDT77" s="12"/>
      <c r="VDU77" s="12"/>
      <c r="VDV77" s="12"/>
      <c r="VDW77" s="12"/>
      <c r="VDX77" s="12"/>
      <c r="VDY77" s="12"/>
      <c r="VDZ77" s="12"/>
      <c r="VEA77" s="12"/>
      <c r="VEB77" s="12"/>
      <c r="VEC77" s="12"/>
      <c r="VED77" s="12"/>
      <c r="VEE77" s="12"/>
      <c r="VEF77" s="12"/>
      <c r="VEG77" s="12"/>
      <c r="VEH77" s="12"/>
      <c r="VEI77" s="12"/>
      <c r="VEJ77" s="12"/>
      <c r="VEK77" s="12"/>
      <c r="VEL77" s="12"/>
      <c r="VEM77" s="12"/>
      <c r="VEN77" s="12"/>
      <c r="VEO77" s="12"/>
      <c r="VEP77" s="12"/>
      <c r="VEQ77" s="12"/>
      <c r="VER77" s="12"/>
      <c r="VES77" s="12"/>
      <c r="VET77" s="12"/>
      <c r="VEU77" s="12"/>
      <c r="VEV77" s="12"/>
      <c r="VEW77" s="12"/>
      <c r="VEX77" s="12"/>
      <c r="VEY77" s="12"/>
      <c r="VEZ77" s="12"/>
      <c r="VFA77" s="12"/>
      <c r="VFB77" s="12"/>
      <c r="VFC77" s="12"/>
      <c r="VFD77" s="12"/>
      <c r="VFE77" s="12"/>
      <c r="VFF77" s="12"/>
      <c r="VFG77" s="12"/>
      <c r="VFH77" s="12"/>
      <c r="VFI77" s="12"/>
      <c r="VFJ77" s="12"/>
      <c r="VFK77" s="12"/>
      <c r="VFL77" s="12"/>
      <c r="VFM77" s="12"/>
      <c r="VFN77" s="12"/>
      <c r="VFO77" s="12"/>
      <c r="VFP77" s="12"/>
      <c r="VFQ77" s="12"/>
      <c r="VFR77" s="12"/>
      <c r="VFS77" s="12"/>
      <c r="VFT77" s="12"/>
      <c r="VFU77" s="12"/>
      <c r="VFV77" s="12"/>
      <c r="VFW77" s="12"/>
      <c r="VFX77" s="12"/>
      <c r="VFY77" s="12"/>
      <c r="VFZ77" s="12"/>
      <c r="VGA77" s="12"/>
      <c r="VGB77" s="12"/>
      <c r="VGC77" s="12"/>
      <c r="VGD77" s="12"/>
      <c r="VGE77" s="12"/>
      <c r="VGF77" s="12"/>
      <c r="VGG77" s="12"/>
      <c r="VGH77" s="12"/>
      <c r="VGI77" s="12"/>
      <c r="VGJ77" s="12"/>
      <c r="VGK77" s="12"/>
      <c r="VGL77" s="12"/>
      <c r="VGM77" s="12"/>
      <c r="VGN77" s="12"/>
      <c r="VGO77" s="12"/>
      <c r="VGP77" s="12"/>
      <c r="VGQ77" s="12"/>
      <c r="VGR77" s="12"/>
      <c r="VGS77" s="12"/>
      <c r="VGT77" s="12"/>
      <c r="VGU77" s="12"/>
      <c r="VGV77" s="12"/>
      <c r="VGW77" s="12"/>
      <c r="VGX77" s="12"/>
      <c r="VGY77" s="12"/>
      <c r="VGZ77" s="12"/>
      <c r="VHA77" s="12"/>
      <c r="VHB77" s="12"/>
      <c r="VHC77" s="12"/>
      <c r="VHD77" s="12"/>
      <c r="VHE77" s="12"/>
      <c r="VHF77" s="12"/>
      <c r="VHG77" s="12"/>
      <c r="VHH77" s="12"/>
      <c r="VHI77" s="12"/>
      <c r="VHJ77" s="12"/>
      <c r="VHK77" s="12"/>
      <c r="VHL77" s="12"/>
      <c r="VHM77" s="12"/>
      <c r="VHN77" s="12"/>
      <c r="VHO77" s="12"/>
      <c r="VHP77" s="12"/>
      <c r="VHQ77" s="12"/>
      <c r="VHR77" s="12"/>
      <c r="VHS77" s="12"/>
      <c r="VHT77" s="12"/>
      <c r="VHU77" s="12"/>
      <c r="VHV77" s="12"/>
      <c r="VHW77" s="12"/>
      <c r="VHX77" s="12"/>
      <c r="VHY77" s="12"/>
      <c r="VHZ77" s="12"/>
      <c r="VIA77" s="12"/>
      <c r="VIB77" s="12"/>
      <c r="VIC77" s="12"/>
      <c r="VID77" s="12"/>
      <c r="VIE77" s="12"/>
      <c r="VIF77" s="12"/>
      <c r="VIG77" s="12"/>
      <c r="VIH77" s="12"/>
      <c r="VII77" s="12"/>
      <c r="VIJ77" s="12"/>
      <c r="VIK77" s="12"/>
      <c r="VIL77" s="12"/>
      <c r="VIM77" s="12"/>
      <c r="VIN77" s="12"/>
      <c r="VIO77" s="12"/>
      <c r="VIP77" s="12"/>
      <c r="VIQ77" s="12"/>
      <c r="VIR77" s="12"/>
      <c r="VIS77" s="12"/>
      <c r="VIT77" s="12"/>
      <c r="VIU77" s="12"/>
      <c r="VIV77" s="12"/>
      <c r="VIW77" s="12"/>
      <c r="VIX77" s="12"/>
      <c r="VIY77" s="12"/>
      <c r="VIZ77" s="12"/>
      <c r="VJA77" s="12"/>
      <c r="VJB77" s="12"/>
      <c r="VJC77" s="12"/>
      <c r="VJD77" s="12"/>
      <c r="VJE77" s="12"/>
      <c r="VJF77" s="12"/>
      <c r="VJG77" s="12"/>
      <c r="VJH77" s="12"/>
      <c r="VJI77" s="12"/>
      <c r="VJJ77" s="12"/>
      <c r="VJK77" s="12"/>
      <c r="VJL77" s="12"/>
      <c r="VJM77" s="12"/>
      <c r="VJN77" s="12"/>
      <c r="VJO77" s="12"/>
      <c r="VJP77" s="12"/>
      <c r="VJQ77" s="12"/>
      <c r="VJR77" s="12"/>
      <c r="VJS77" s="12"/>
      <c r="VJT77" s="12"/>
      <c r="VJU77" s="12"/>
      <c r="VJV77" s="12"/>
      <c r="VJW77" s="12"/>
      <c r="VJX77" s="12"/>
      <c r="VJY77" s="12"/>
      <c r="VJZ77" s="12"/>
      <c r="VKA77" s="12"/>
      <c r="VKB77" s="12"/>
      <c r="VKC77" s="12"/>
      <c r="VKD77" s="12"/>
      <c r="VKE77" s="12"/>
      <c r="VKF77" s="12"/>
      <c r="VKG77" s="12"/>
      <c r="VKH77" s="12"/>
      <c r="VKI77" s="12"/>
      <c r="VKJ77" s="12"/>
      <c r="VKK77" s="12"/>
      <c r="VKL77" s="12"/>
      <c r="VKM77" s="12"/>
      <c r="VKN77" s="12"/>
      <c r="VKO77" s="12"/>
      <c r="VKP77" s="12"/>
      <c r="VKQ77" s="12"/>
      <c r="VKR77" s="12"/>
      <c r="VKS77" s="12"/>
      <c r="VKT77" s="12"/>
      <c r="VKU77" s="12"/>
      <c r="VKV77" s="12"/>
      <c r="VKW77" s="12"/>
      <c r="VKX77" s="12"/>
      <c r="VKY77" s="12"/>
      <c r="VKZ77" s="12"/>
      <c r="VLA77" s="12"/>
      <c r="VLB77" s="12"/>
      <c r="VLC77" s="12"/>
      <c r="VLD77" s="12"/>
      <c r="VLE77" s="12"/>
      <c r="VLF77" s="12"/>
      <c r="VLG77" s="12"/>
      <c r="VLH77" s="12"/>
      <c r="VLI77" s="12"/>
      <c r="VLJ77" s="12"/>
      <c r="VLK77" s="12"/>
      <c r="VLL77" s="12"/>
      <c r="VLM77" s="12"/>
      <c r="VLN77" s="12"/>
      <c r="VLO77" s="12"/>
      <c r="VLP77" s="12"/>
      <c r="VLQ77" s="12"/>
      <c r="VLR77" s="12"/>
      <c r="VLS77" s="12"/>
      <c r="VLT77" s="12"/>
      <c r="VLU77" s="12"/>
      <c r="VLV77" s="12"/>
      <c r="VLW77" s="12"/>
      <c r="VLX77" s="12"/>
      <c r="VLY77" s="12"/>
      <c r="VLZ77" s="12"/>
      <c r="VMA77" s="12"/>
      <c r="VMB77" s="12"/>
      <c r="VMC77" s="12"/>
      <c r="VMD77" s="12"/>
      <c r="VME77" s="12"/>
      <c r="VMF77" s="12"/>
      <c r="VMG77" s="12"/>
      <c r="VMH77" s="12"/>
      <c r="VMI77" s="12"/>
      <c r="VMJ77" s="12"/>
      <c r="VMK77" s="12"/>
      <c r="VML77" s="12"/>
      <c r="VMM77" s="12"/>
      <c r="VMN77" s="12"/>
      <c r="VMO77" s="12"/>
      <c r="VMP77" s="12"/>
      <c r="VMQ77" s="12"/>
      <c r="VMR77" s="12"/>
      <c r="VMS77" s="12"/>
      <c r="VMT77" s="12"/>
      <c r="VMU77" s="12"/>
      <c r="VMV77" s="12"/>
      <c r="VMW77" s="12"/>
      <c r="VMX77" s="12"/>
      <c r="VMY77" s="12"/>
      <c r="VMZ77" s="12"/>
      <c r="VNA77" s="12"/>
      <c r="VNB77" s="12"/>
      <c r="VNC77" s="12"/>
      <c r="VND77" s="12"/>
      <c r="VNE77" s="12"/>
      <c r="VNF77" s="12"/>
      <c r="VNG77" s="12"/>
      <c r="VNH77" s="12"/>
      <c r="VNI77" s="12"/>
      <c r="VNJ77" s="12"/>
      <c r="VNK77" s="12"/>
      <c r="VNL77" s="12"/>
      <c r="VNM77" s="12"/>
      <c r="VNN77" s="12"/>
      <c r="VNO77" s="12"/>
      <c r="VNP77" s="12"/>
      <c r="VNQ77" s="12"/>
      <c r="VNR77" s="12"/>
      <c r="VNS77" s="12"/>
      <c r="VNT77" s="12"/>
      <c r="VNU77" s="12"/>
      <c r="VNV77" s="12"/>
      <c r="VNW77" s="12"/>
      <c r="VNX77" s="12"/>
      <c r="VNY77" s="12"/>
      <c r="VNZ77" s="12"/>
      <c r="VOA77" s="12"/>
      <c r="VOB77" s="12"/>
      <c r="VOC77" s="12"/>
      <c r="VOD77" s="12"/>
      <c r="VOE77" s="12"/>
      <c r="VOF77" s="12"/>
      <c r="VOG77" s="12"/>
      <c r="VOH77" s="12"/>
      <c r="VOI77" s="12"/>
      <c r="VOJ77" s="12"/>
      <c r="VOK77" s="12"/>
      <c r="VOL77" s="12"/>
      <c r="VOM77" s="12"/>
      <c r="VON77" s="12"/>
      <c r="VOO77" s="12"/>
      <c r="VOP77" s="12"/>
      <c r="VOQ77" s="12"/>
      <c r="VOR77" s="12"/>
      <c r="VOS77" s="12"/>
      <c r="VOT77" s="12"/>
      <c r="VOU77" s="12"/>
      <c r="VOV77" s="12"/>
      <c r="VOW77" s="12"/>
      <c r="VOX77" s="12"/>
      <c r="VOY77" s="12"/>
      <c r="VOZ77" s="12"/>
      <c r="VPA77" s="12"/>
      <c r="VPB77" s="12"/>
      <c r="VPC77" s="12"/>
      <c r="VPD77" s="12"/>
      <c r="VPE77" s="12"/>
      <c r="VPF77" s="12"/>
      <c r="VPG77" s="12"/>
      <c r="VPH77" s="12"/>
      <c r="VPI77" s="12"/>
      <c r="VPJ77" s="12"/>
      <c r="VPK77" s="12"/>
      <c r="VPL77" s="12"/>
      <c r="VPM77" s="12"/>
      <c r="VPN77" s="12"/>
      <c r="VPO77" s="12"/>
      <c r="VPP77" s="12"/>
      <c r="VPQ77" s="12"/>
      <c r="VPR77" s="12"/>
      <c r="VPS77" s="12"/>
      <c r="VPT77" s="12"/>
      <c r="VPU77" s="12"/>
      <c r="VPV77" s="12"/>
      <c r="VPW77" s="12"/>
      <c r="VPX77" s="12"/>
      <c r="VPY77" s="12"/>
      <c r="VPZ77" s="12"/>
      <c r="VQA77" s="12"/>
      <c r="VQB77" s="12"/>
      <c r="VQC77" s="12"/>
      <c r="VQD77" s="12"/>
      <c r="VQE77" s="12"/>
      <c r="VQF77" s="12"/>
      <c r="VQG77" s="12"/>
      <c r="VQH77" s="12"/>
      <c r="VQI77" s="12"/>
      <c r="VQJ77" s="12"/>
      <c r="VQK77" s="12"/>
      <c r="VQL77" s="12"/>
      <c r="VQM77" s="12"/>
      <c r="VQN77" s="12"/>
      <c r="VQO77" s="12"/>
      <c r="VQP77" s="12"/>
      <c r="VQQ77" s="12"/>
      <c r="VQR77" s="12"/>
      <c r="VQS77" s="12"/>
      <c r="VQT77" s="12"/>
      <c r="VQU77" s="12"/>
      <c r="VQV77" s="12"/>
      <c r="VQW77" s="12"/>
      <c r="VQX77" s="12"/>
      <c r="VQY77" s="12"/>
      <c r="VQZ77" s="12"/>
      <c r="VRA77" s="12"/>
      <c r="VRB77" s="12"/>
      <c r="VRC77" s="12"/>
      <c r="VRD77" s="12"/>
      <c r="VRE77" s="12"/>
      <c r="VRF77" s="12"/>
      <c r="VRG77" s="12"/>
      <c r="VRH77" s="12"/>
      <c r="VRI77" s="12"/>
      <c r="VRJ77" s="12"/>
      <c r="VRK77" s="12"/>
      <c r="VRL77" s="12"/>
      <c r="VRM77" s="12"/>
      <c r="VRN77" s="12"/>
      <c r="VRO77" s="12"/>
      <c r="VRP77" s="12"/>
      <c r="VRQ77" s="12"/>
      <c r="VRR77" s="12"/>
      <c r="VRS77" s="12"/>
      <c r="VRT77" s="12"/>
      <c r="VRU77" s="12"/>
      <c r="VRV77" s="12"/>
      <c r="VRW77" s="12"/>
      <c r="VRX77" s="12"/>
      <c r="VRY77" s="12"/>
      <c r="VRZ77" s="12"/>
      <c r="VSA77" s="12"/>
      <c r="VSB77" s="12"/>
      <c r="VSC77" s="12"/>
      <c r="VSD77" s="12"/>
      <c r="VSE77" s="12"/>
      <c r="VSF77" s="12"/>
      <c r="VSG77" s="12"/>
      <c r="VSH77" s="12"/>
      <c r="VSI77" s="12"/>
      <c r="VSJ77" s="12"/>
      <c r="VSK77" s="12"/>
      <c r="VSL77" s="12"/>
      <c r="VSM77" s="12"/>
      <c r="VSN77" s="12"/>
      <c r="VSO77" s="12"/>
      <c r="VSP77" s="12"/>
      <c r="VSQ77" s="12"/>
      <c r="VSR77" s="12"/>
      <c r="VSS77" s="12"/>
      <c r="VST77" s="12"/>
      <c r="VSU77" s="12"/>
      <c r="VSV77" s="12"/>
      <c r="VSW77" s="12"/>
      <c r="VSX77" s="12"/>
      <c r="VSY77" s="12"/>
      <c r="VSZ77" s="12"/>
      <c r="VTA77" s="12"/>
      <c r="VTB77" s="12"/>
      <c r="VTC77" s="12"/>
      <c r="VTD77" s="12"/>
      <c r="VTE77" s="12"/>
      <c r="VTF77" s="12"/>
      <c r="VTG77" s="12"/>
      <c r="VTH77" s="12"/>
      <c r="VTI77" s="12"/>
      <c r="VTJ77" s="12"/>
      <c r="VTK77" s="12"/>
      <c r="VTL77" s="12"/>
      <c r="VTM77" s="12"/>
      <c r="VTN77" s="12"/>
      <c r="VTO77" s="12"/>
      <c r="VTP77" s="12"/>
      <c r="VTQ77" s="12"/>
      <c r="VTR77" s="12"/>
      <c r="VTS77" s="12"/>
      <c r="VTT77" s="12"/>
      <c r="VTU77" s="12"/>
      <c r="VTV77" s="12"/>
      <c r="VTW77" s="12"/>
      <c r="VTX77" s="12"/>
      <c r="VTY77" s="12"/>
      <c r="VTZ77" s="12"/>
      <c r="VUA77" s="12"/>
      <c r="VUB77" s="12"/>
      <c r="VUC77" s="12"/>
      <c r="VUD77" s="12"/>
      <c r="VUE77" s="12"/>
      <c r="VUF77" s="12"/>
      <c r="VUG77" s="12"/>
      <c r="VUH77" s="12"/>
      <c r="VUI77" s="12"/>
      <c r="VUJ77" s="12"/>
      <c r="VUK77" s="12"/>
      <c r="VUL77" s="12"/>
      <c r="VUM77" s="12"/>
      <c r="VUN77" s="12"/>
      <c r="VUO77" s="12"/>
      <c r="VUP77" s="12"/>
      <c r="VUQ77" s="12"/>
      <c r="VUR77" s="12"/>
      <c r="VUS77" s="12"/>
      <c r="VUT77" s="12"/>
      <c r="VUU77" s="12"/>
      <c r="VUV77" s="12"/>
      <c r="VUW77" s="12"/>
      <c r="VUX77" s="12"/>
      <c r="VUY77" s="12"/>
      <c r="VUZ77" s="12"/>
      <c r="VVA77" s="12"/>
      <c r="VVB77" s="12"/>
      <c r="VVC77" s="12"/>
      <c r="VVD77" s="12"/>
      <c r="VVE77" s="12"/>
      <c r="VVF77" s="12"/>
      <c r="VVG77" s="12"/>
      <c r="VVH77" s="12"/>
      <c r="VVI77" s="12"/>
      <c r="VVJ77" s="12"/>
      <c r="VVK77" s="12"/>
      <c r="VVL77" s="12"/>
      <c r="VVM77" s="12"/>
      <c r="VVN77" s="12"/>
      <c r="VVO77" s="12"/>
      <c r="VVP77" s="12"/>
      <c r="VVQ77" s="12"/>
      <c r="VVR77" s="12"/>
      <c r="VVS77" s="12"/>
      <c r="VVT77" s="12"/>
      <c r="VVU77" s="12"/>
      <c r="VVV77" s="12"/>
      <c r="VVW77" s="12"/>
      <c r="VVX77" s="12"/>
      <c r="VVY77" s="12"/>
      <c r="VVZ77" s="12"/>
      <c r="VWA77" s="12"/>
      <c r="VWB77" s="12"/>
      <c r="VWC77" s="12"/>
      <c r="VWD77" s="12"/>
      <c r="VWE77" s="12"/>
      <c r="VWF77" s="12"/>
      <c r="VWG77" s="12"/>
      <c r="VWH77" s="12"/>
      <c r="VWI77" s="12"/>
      <c r="VWJ77" s="12"/>
      <c r="VWK77" s="12"/>
      <c r="VWL77" s="12"/>
      <c r="VWM77" s="12"/>
      <c r="VWN77" s="12"/>
      <c r="VWO77" s="12"/>
      <c r="VWP77" s="12"/>
      <c r="VWQ77" s="12"/>
      <c r="VWR77" s="12"/>
      <c r="VWS77" s="12"/>
      <c r="VWT77" s="12"/>
      <c r="VWU77" s="12"/>
      <c r="VWV77" s="12"/>
      <c r="VWW77" s="12"/>
      <c r="VWX77" s="12"/>
      <c r="VWY77" s="12"/>
      <c r="VWZ77" s="12"/>
      <c r="VXA77" s="12"/>
      <c r="VXB77" s="12"/>
      <c r="VXC77" s="12"/>
      <c r="VXD77" s="12"/>
      <c r="VXE77" s="12"/>
      <c r="VXF77" s="12"/>
      <c r="VXG77" s="12"/>
      <c r="VXH77" s="12"/>
      <c r="VXI77" s="12"/>
      <c r="VXJ77" s="12"/>
      <c r="VXK77" s="12"/>
      <c r="VXL77" s="12"/>
      <c r="VXM77" s="12"/>
      <c r="VXN77" s="12"/>
      <c r="VXO77" s="12"/>
      <c r="VXP77" s="12"/>
      <c r="VXQ77" s="12"/>
      <c r="VXR77" s="12"/>
      <c r="VXS77" s="12"/>
      <c r="VXT77" s="12"/>
      <c r="VXU77" s="12"/>
      <c r="VXV77" s="12"/>
      <c r="VXW77" s="12"/>
      <c r="VXX77" s="12"/>
      <c r="VXY77" s="12"/>
      <c r="VXZ77" s="12"/>
      <c r="VYA77" s="12"/>
      <c r="VYB77" s="12"/>
      <c r="VYC77" s="12"/>
      <c r="VYD77" s="12"/>
      <c r="VYE77" s="12"/>
      <c r="VYF77" s="12"/>
      <c r="VYG77" s="12"/>
      <c r="VYH77" s="12"/>
      <c r="VYI77" s="12"/>
      <c r="VYJ77" s="12"/>
      <c r="VYK77" s="12"/>
      <c r="VYL77" s="12"/>
      <c r="VYM77" s="12"/>
      <c r="VYN77" s="12"/>
      <c r="VYO77" s="12"/>
      <c r="VYP77" s="12"/>
      <c r="VYQ77" s="12"/>
      <c r="VYR77" s="12"/>
      <c r="VYS77" s="12"/>
      <c r="VYT77" s="12"/>
      <c r="VYU77" s="12"/>
      <c r="VYV77" s="12"/>
      <c r="VYW77" s="12"/>
      <c r="VYX77" s="12"/>
      <c r="VYY77" s="12"/>
      <c r="VYZ77" s="12"/>
      <c r="VZA77" s="12"/>
      <c r="VZB77" s="12"/>
      <c r="VZC77" s="12"/>
      <c r="VZD77" s="12"/>
      <c r="VZE77" s="12"/>
      <c r="VZF77" s="12"/>
      <c r="VZG77" s="12"/>
      <c r="VZH77" s="12"/>
      <c r="VZI77" s="12"/>
      <c r="VZJ77" s="12"/>
      <c r="VZK77" s="12"/>
      <c r="VZL77" s="12"/>
      <c r="VZM77" s="12"/>
      <c r="VZN77" s="12"/>
      <c r="VZO77" s="12"/>
      <c r="VZP77" s="12"/>
      <c r="VZQ77" s="12"/>
      <c r="VZR77" s="12"/>
      <c r="VZS77" s="12"/>
      <c r="VZT77" s="12"/>
      <c r="VZU77" s="12"/>
      <c r="VZV77" s="12"/>
      <c r="VZW77" s="12"/>
      <c r="VZX77" s="12"/>
      <c r="VZY77" s="12"/>
      <c r="VZZ77" s="12"/>
      <c r="WAA77" s="12"/>
      <c r="WAB77" s="12"/>
      <c r="WAC77" s="12"/>
      <c r="WAD77" s="12"/>
      <c r="WAE77" s="12"/>
      <c r="WAF77" s="12"/>
      <c r="WAG77" s="12"/>
      <c r="WAH77" s="12"/>
      <c r="WAI77" s="12"/>
      <c r="WAJ77" s="12"/>
      <c r="WAK77" s="12"/>
      <c r="WAL77" s="12"/>
      <c r="WAM77" s="12"/>
      <c r="WAN77" s="12"/>
      <c r="WAO77" s="12"/>
      <c r="WAP77" s="12"/>
      <c r="WAQ77" s="12"/>
      <c r="WAR77" s="12"/>
      <c r="WAS77" s="12"/>
      <c r="WAT77" s="12"/>
      <c r="WAU77" s="12"/>
      <c r="WAV77" s="12"/>
      <c r="WAW77" s="12"/>
      <c r="WAX77" s="12"/>
      <c r="WAY77" s="12"/>
      <c r="WAZ77" s="12"/>
      <c r="WBA77" s="12"/>
      <c r="WBB77" s="12"/>
      <c r="WBC77" s="12"/>
      <c r="WBD77" s="12"/>
      <c r="WBE77" s="12"/>
      <c r="WBF77" s="12"/>
      <c r="WBG77" s="12"/>
      <c r="WBH77" s="12"/>
      <c r="WBI77" s="12"/>
      <c r="WBJ77" s="12"/>
      <c r="WBK77" s="12"/>
      <c r="WBL77" s="12"/>
      <c r="WBM77" s="12"/>
      <c r="WBN77" s="12"/>
      <c r="WBO77" s="12"/>
      <c r="WBP77" s="12"/>
      <c r="WBQ77" s="12"/>
      <c r="WBR77" s="12"/>
      <c r="WBS77" s="12"/>
      <c r="WBT77" s="12"/>
      <c r="WBU77" s="12"/>
      <c r="WBV77" s="12"/>
      <c r="WBW77" s="12"/>
      <c r="WBX77" s="12"/>
      <c r="WBY77" s="12"/>
      <c r="WBZ77" s="12"/>
      <c r="WCA77" s="12"/>
      <c r="WCB77" s="12"/>
      <c r="WCC77" s="12"/>
      <c r="WCD77" s="12"/>
      <c r="WCE77" s="12"/>
      <c r="WCF77" s="12"/>
      <c r="WCG77" s="12"/>
      <c r="WCH77" s="12"/>
      <c r="WCI77" s="12"/>
      <c r="WCJ77" s="12"/>
      <c r="WCK77" s="12"/>
      <c r="WCL77" s="12"/>
      <c r="WCM77" s="12"/>
      <c r="WCN77" s="12"/>
      <c r="WCO77" s="12"/>
      <c r="WCP77" s="12"/>
      <c r="WCQ77" s="12"/>
      <c r="WCR77" s="12"/>
      <c r="WCS77" s="12"/>
      <c r="WCT77" s="12"/>
      <c r="WCU77" s="12"/>
      <c r="WCV77" s="12"/>
      <c r="WCW77" s="12"/>
      <c r="WCX77" s="12"/>
      <c r="WCY77" s="12"/>
      <c r="WCZ77" s="12"/>
      <c r="WDA77" s="12"/>
      <c r="WDB77" s="12"/>
      <c r="WDC77" s="12"/>
      <c r="WDD77" s="12"/>
      <c r="WDE77" s="12"/>
      <c r="WDF77" s="12"/>
      <c r="WDG77" s="12"/>
      <c r="WDH77" s="12"/>
      <c r="WDI77" s="12"/>
      <c r="WDJ77" s="12"/>
      <c r="WDK77" s="12"/>
      <c r="WDL77" s="12"/>
      <c r="WDM77" s="12"/>
      <c r="WDN77" s="12"/>
      <c r="WDO77" s="12"/>
      <c r="WDP77" s="12"/>
      <c r="WDQ77" s="12"/>
      <c r="WDR77" s="12"/>
      <c r="WDS77" s="12"/>
      <c r="WDT77" s="12"/>
      <c r="WDU77" s="12"/>
      <c r="WDV77" s="12"/>
      <c r="WDW77" s="12"/>
      <c r="WDX77" s="12"/>
      <c r="WDY77" s="12"/>
      <c r="WDZ77" s="12"/>
      <c r="WEA77" s="12"/>
      <c r="WEB77" s="12"/>
      <c r="WEC77" s="12"/>
      <c r="WED77" s="12"/>
      <c r="WEE77" s="12"/>
      <c r="WEF77" s="12"/>
      <c r="WEG77" s="12"/>
      <c r="WEH77" s="12"/>
      <c r="WEI77" s="12"/>
      <c r="WEJ77" s="12"/>
      <c r="WEK77" s="12"/>
      <c r="WEL77" s="12"/>
      <c r="WEM77" s="12"/>
      <c r="WEN77" s="12"/>
      <c r="WEO77" s="12"/>
      <c r="WEP77" s="12"/>
      <c r="WEQ77" s="12"/>
      <c r="WER77" s="12"/>
      <c r="WES77" s="12"/>
      <c r="WET77" s="12"/>
      <c r="WEU77" s="12"/>
      <c r="WEV77" s="12"/>
      <c r="WEW77" s="12"/>
      <c r="WEX77" s="12"/>
      <c r="WEY77" s="12"/>
      <c r="WEZ77" s="12"/>
      <c r="WFA77" s="12"/>
      <c r="WFB77" s="12"/>
      <c r="WFC77" s="12"/>
      <c r="WFD77" s="12"/>
      <c r="WFE77" s="12"/>
      <c r="WFF77" s="12"/>
      <c r="WFG77" s="12"/>
      <c r="WFH77" s="12"/>
      <c r="WFI77" s="12"/>
      <c r="WFJ77" s="12"/>
      <c r="WFK77" s="12"/>
      <c r="WFL77" s="12"/>
      <c r="WFM77" s="12"/>
      <c r="WFN77" s="12"/>
      <c r="WFO77" s="12"/>
      <c r="WFP77" s="12"/>
      <c r="WFQ77" s="12"/>
      <c r="WFR77" s="12"/>
      <c r="WFS77" s="12"/>
      <c r="WFT77" s="12"/>
      <c r="WFU77" s="12"/>
      <c r="WFV77" s="12"/>
      <c r="WFW77" s="12"/>
      <c r="WFX77" s="12"/>
      <c r="WFY77" s="12"/>
      <c r="WFZ77" s="12"/>
      <c r="WGA77" s="12"/>
      <c r="WGB77" s="12"/>
      <c r="WGC77" s="12"/>
      <c r="WGD77" s="12"/>
      <c r="WGE77" s="12"/>
      <c r="WGF77" s="12"/>
      <c r="WGG77" s="12"/>
      <c r="WGH77" s="12"/>
      <c r="WGI77" s="12"/>
      <c r="WGJ77" s="12"/>
      <c r="WGK77" s="12"/>
      <c r="WGL77" s="12"/>
      <c r="WGM77" s="12"/>
      <c r="WGN77" s="12"/>
      <c r="WGO77" s="12"/>
      <c r="WGP77" s="12"/>
      <c r="WGQ77" s="12"/>
      <c r="WGR77" s="12"/>
      <c r="WGS77" s="12"/>
      <c r="WGT77" s="12"/>
      <c r="WGU77" s="12"/>
      <c r="WGV77" s="12"/>
      <c r="WGW77" s="12"/>
      <c r="WGX77" s="12"/>
      <c r="WGY77" s="12"/>
      <c r="WGZ77" s="12"/>
      <c r="WHA77" s="12"/>
      <c r="WHB77" s="12"/>
      <c r="WHC77" s="12"/>
      <c r="WHD77" s="12"/>
      <c r="WHE77" s="12"/>
      <c r="WHF77" s="12"/>
      <c r="WHG77" s="12"/>
      <c r="WHH77" s="12"/>
      <c r="WHI77" s="12"/>
      <c r="WHJ77" s="12"/>
      <c r="WHK77" s="12"/>
      <c r="WHL77" s="12"/>
      <c r="WHM77" s="12"/>
      <c r="WHN77" s="12"/>
      <c r="WHO77" s="12"/>
      <c r="WHP77" s="12"/>
      <c r="WHQ77" s="12"/>
      <c r="WHR77" s="12"/>
      <c r="WHS77" s="12"/>
      <c r="WHT77" s="12"/>
      <c r="WHU77" s="12"/>
      <c r="WHV77" s="12"/>
      <c r="WHW77" s="12"/>
      <c r="WHX77" s="12"/>
      <c r="WHY77" s="12"/>
      <c r="WHZ77" s="12"/>
      <c r="WIA77" s="12"/>
      <c r="WIB77" s="12"/>
      <c r="WIC77" s="12"/>
      <c r="WID77" s="12"/>
      <c r="WIE77" s="12"/>
      <c r="WIF77" s="12"/>
      <c r="WIG77" s="12"/>
      <c r="WIH77" s="12"/>
      <c r="WII77" s="12"/>
      <c r="WIJ77" s="12"/>
      <c r="WIK77" s="12"/>
      <c r="WIL77" s="12"/>
      <c r="WIM77" s="12"/>
      <c r="WIN77" s="12"/>
      <c r="WIO77" s="12"/>
      <c r="WIP77" s="12"/>
      <c r="WIQ77" s="12"/>
      <c r="WIR77" s="12"/>
      <c r="WIS77" s="12"/>
      <c r="WIT77" s="12"/>
      <c r="WIU77" s="12"/>
      <c r="WIV77" s="12"/>
      <c r="WIW77" s="12"/>
      <c r="WIX77" s="12"/>
      <c r="WIY77" s="12"/>
      <c r="WIZ77" s="12"/>
      <c r="WJA77" s="12"/>
      <c r="WJB77" s="12"/>
      <c r="WJC77" s="12"/>
      <c r="WJD77" s="12"/>
      <c r="WJE77" s="12"/>
      <c r="WJF77" s="12"/>
      <c r="WJG77" s="12"/>
      <c r="WJH77" s="12"/>
      <c r="WJI77" s="12"/>
      <c r="WJJ77" s="12"/>
      <c r="WJK77" s="12"/>
      <c r="WJL77" s="12"/>
      <c r="WJM77" s="12"/>
      <c r="WJN77" s="12"/>
      <c r="WJO77" s="12"/>
      <c r="WJP77" s="12"/>
      <c r="WJQ77" s="12"/>
      <c r="WJR77" s="12"/>
      <c r="WJS77" s="12"/>
      <c r="WJT77" s="12"/>
      <c r="WJU77" s="12"/>
      <c r="WJV77" s="12"/>
      <c r="WJW77" s="12"/>
      <c r="WJX77" s="12"/>
      <c r="WJY77" s="12"/>
      <c r="WJZ77" s="12"/>
      <c r="WKA77" s="12"/>
      <c r="WKB77" s="12"/>
      <c r="WKC77" s="12"/>
      <c r="WKD77" s="12"/>
      <c r="WKE77" s="12"/>
      <c r="WKF77" s="12"/>
      <c r="WKG77" s="12"/>
      <c r="WKH77" s="12"/>
      <c r="WKI77" s="12"/>
      <c r="WKJ77" s="12"/>
      <c r="WKK77" s="12"/>
      <c r="WKL77" s="12"/>
      <c r="WKM77" s="12"/>
      <c r="WKN77" s="12"/>
      <c r="WKO77" s="12"/>
      <c r="WKP77" s="12"/>
      <c r="WKQ77" s="12"/>
      <c r="WKR77" s="12"/>
      <c r="WKS77" s="12"/>
      <c r="WKT77" s="12"/>
      <c r="WKU77" s="12"/>
      <c r="WKV77" s="12"/>
      <c r="WKW77" s="12"/>
      <c r="WKX77" s="12"/>
      <c r="WKY77" s="12"/>
      <c r="WKZ77" s="12"/>
      <c r="WLA77" s="12"/>
      <c r="WLB77" s="12"/>
      <c r="WLC77" s="12"/>
      <c r="WLD77" s="12"/>
      <c r="WLE77" s="12"/>
      <c r="WLF77" s="12"/>
      <c r="WLG77" s="12"/>
      <c r="WLH77" s="12"/>
      <c r="WLI77" s="12"/>
      <c r="WLJ77" s="12"/>
      <c r="WLK77" s="12"/>
      <c r="WLL77" s="12"/>
      <c r="WLM77" s="12"/>
      <c r="WLN77" s="12"/>
      <c r="WLO77" s="12"/>
      <c r="WLP77" s="12"/>
      <c r="WLQ77" s="12"/>
      <c r="WLR77" s="12"/>
      <c r="WLS77" s="12"/>
      <c r="WLT77" s="12"/>
      <c r="WLU77" s="12"/>
      <c r="WLV77" s="12"/>
      <c r="WLW77" s="12"/>
      <c r="WLX77" s="12"/>
      <c r="WLY77" s="12"/>
      <c r="WLZ77" s="12"/>
      <c r="WMA77" s="12"/>
      <c r="WMB77" s="12"/>
      <c r="WMC77" s="12"/>
      <c r="WMD77" s="12"/>
      <c r="WME77" s="12"/>
      <c r="WMF77" s="12"/>
      <c r="WMG77" s="12"/>
      <c r="WMH77" s="12"/>
      <c r="WMI77" s="12"/>
      <c r="WMJ77" s="12"/>
      <c r="WMK77" s="12"/>
      <c r="WML77" s="12"/>
      <c r="WMM77" s="12"/>
      <c r="WMN77" s="12"/>
      <c r="WMO77" s="12"/>
      <c r="WMP77" s="12"/>
      <c r="WMQ77" s="12"/>
      <c r="WMR77" s="12"/>
      <c r="WMS77" s="12"/>
      <c r="WMT77" s="12"/>
      <c r="WMU77" s="12"/>
      <c r="WMV77" s="12"/>
      <c r="WMW77" s="12"/>
      <c r="WMX77" s="12"/>
      <c r="WMY77" s="12"/>
      <c r="WMZ77" s="12"/>
      <c r="WNA77" s="12"/>
      <c r="WNB77" s="12"/>
      <c r="WNC77" s="12"/>
      <c r="WND77" s="12"/>
      <c r="WNE77" s="12"/>
      <c r="WNF77" s="12"/>
      <c r="WNG77" s="12"/>
      <c r="WNH77" s="12"/>
      <c r="WNI77" s="12"/>
      <c r="WNJ77" s="12"/>
      <c r="WNK77" s="12"/>
      <c r="WNL77" s="12"/>
      <c r="WNM77" s="12"/>
      <c r="WNN77" s="12"/>
      <c r="WNO77" s="12"/>
      <c r="WNP77" s="12"/>
      <c r="WNQ77" s="12"/>
      <c r="WNR77" s="12"/>
      <c r="WNS77" s="12"/>
      <c r="WNT77" s="12"/>
      <c r="WNU77" s="12"/>
      <c r="WNV77" s="12"/>
      <c r="WNW77" s="12"/>
      <c r="WNX77" s="12"/>
      <c r="WNY77" s="12"/>
      <c r="WNZ77" s="12"/>
      <c r="WOA77" s="12"/>
      <c r="WOB77" s="12"/>
      <c r="WOC77" s="12"/>
      <c r="WOD77" s="12"/>
      <c r="WOE77" s="12"/>
      <c r="WOF77" s="12"/>
      <c r="WOG77" s="12"/>
      <c r="WOH77" s="12"/>
      <c r="WOI77" s="12"/>
      <c r="WOJ77" s="12"/>
      <c r="WOK77" s="12"/>
      <c r="WOL77" s="12"/>
      <c r="WOM77" s="12"/>
      <c r="WON77" s="12"/>
      <c r="WOO77" s="12"/>
      <c r="WOP77" s="12"/>
      <c r="WOQ77" s="12"/>
      <c r="WOR77" s="12"/>
      <c r="WOS77" s="12"/>
      <c r="WOT77" s="12"/>
      <c r="WOU77" s="12"/>
      <c r="WOV77" s="12"/>
      <c r="WOW77" s="12"/>
      <c r="WOX77" s="12"/>
      <c r="WOY77" s="12"/>
      <c r="WOZ77" s="12"/>
      <c r="WPA77" s="12"/>
      <c r="WPB77" s="12"/>
      <c r="WPC77" s="12"/>
      <c r="WPD77" s="12"/>
      <c r="WPE77" s="12"/>
      <c r="WPF77" s="12"/>
      <c r="WPG77" s="12"/>
      <c r="WPH77" s="12"/>
      <c r="WPI77" s="12"/>
      <c r="WPJ77" s="12"/>
      <c r="WPK77" s="12"/>
      <c r="WPL77" s="12"/>
      <c r="WPM77" s="12"/>
      <c r="WPN77" s="12"/>
      <c r="WPO77" s="12"/>
      <c r="WPP77" s="12"/>
      <c r="WPQ77" s="12"/>
      <c r="WPR77" s="12"/>
      <c r="WPS77" s="12"/>
      <c r="WPT77" s="12"/>
      <c r="WPU77" s="12"/>
      <c r="WPV77" s="12"/>
      <c r="WPW77" s="12"/>
      <c r="WPX77" s="12"/>
      <c r="WPY77" s="12"/>
      <c r="WPZ77" s="12"/>
      <c r="WQA77" s="12"/>
      <c r="WQB77" s="12"/>
      <c r="WQC77" s="12"/>
      <c r="WQD77" s="12"/>
      <c r="WQE77" s="12"/>
      <c r="WQF77" s="12"/>
      <c r="WQG77" s="12"/>
      <c r="WQH77" s="12"/>
      <c r="WQI77" s="12"/>
      <c r="WQJ77" s="12"/>
      <c r="WQK77" s="12"/>
      <c r="WQL77" s="12"/>
      <c r="WQM77" s="12"/>
      <c r="WQN77" s="12"/>
      <c r="WQO77" s="12"/>
      <c r="WQP77" s="12"/>
      <c r="WQQ77" s="12"/>
      <c r="WQR77" s="12"/>
      <c r="WQS77" s="12"/>
      <c r="WQT77" s="12"/>
      <c r="WQU77" s="12"/>
      <c r="WQV77" s="12"/>
      <c r="WQW77" s="12"/>
      <c r="WQX77" s="12"/>
      <c r="WQY77" s="12"/>
      <c r="WQZ77" s="12"/>
      <c r="WRA77" s="12"/>
      <c r="WRB77" s="12"/>
      <c r="WRC77" s="12"/>
      <c r="WRD77" s="12"/>
      <c r="WRE77" s="12"/>
      <c r="WRF77" s="12"/>
      <c r="WRG77" s="12"/>
      <c r="WRH77" s="12"/>
      <c r="WRI77" s="12"/>
      <c r="WRJ77" s="12"/>
      <c r="WRK77" s="12"/>
      <c r="WRL77" s="12"/>
      <c r="WRM77" s="12"/>
      <c r="WRN77" s="12"/>
      <c r="WRO77" s="12"/>
      <c r="WRP77" s="12"/>
      <c r="WRQ77" s="12"/>
      <c r="WRR77" s="12"/>
      <c r="WRS77" s="12"/>
      <c r="WRT77" s="12"/>
      <c r="WRU77" s="12"/>
      <c r="WRV77" s="12"/>
      <c r="WRW77" s="12"/>
      <c r="WRX77" s="12"/>
      <c r="WRY77" s="12"/>
      <c r="WRZ77" s="12"/>
      <c r="WSA77" s="12"/>
      <c r="WSB77" s="12"/>
      <c r="WSC77" s="12"/>
      <c r="WSD77" s="12"/>
      <c r="WSE77" s="12"/>
      <c r="WSF77" s="12"/>
      <c r="WSG77" s="12"/>
      <c r="WSH77" s="12"/>
      <c r="WSI77" s="12"/>
      <c r="WSJ77" s="12"/>
      <c r="WSK77" s="12"/>
      <c r="WSL77" s="12"/>
      <c r="WSM77" s="12"/>
      <c r="WSN77" s="12"/>
      <c r="WSO77" s="12"/>
      <c r="WSP77" s="12"/>
      <c r="WSQ77" s="12"/>
      <c r="WSR77" s="12"/>
      <c r="WSS77" s="12"/>
      <c r="WST77" s="12"/>
      <c r="WSU77" s="12"/>
      <c r="WSV77" s="12"/>
      <c r="WSW77" s="12"/>
      <c r="WSX77" s="12"/>
      <c r="WSY77" s="12"/>
      <c r="WSZ77" s="12"/>
      <c r="WTA77" s="12"/>
      <c r="WTB77" s="12"/>
      <c r="WTC77" s="12"/>
      <c r="WTD77" s="12"/>
      <c r="WTE77" s="12"/>
      <c r="WTF77" s="12"/>
      <c r="WTG77" s="12"/>
      <c r="WTH77" s="12"/>
      <c r="WTI77" s="12"/>
      <c r="WTJ77" s="12"/>
      <c r="WTK77" s="12"/>
      <c r="WTL77" s="12"/>
      <c r="WTM77" s="12"/>
      <c r="WTN77" s="12"/>
      <c r="WTO77" s="12"/>
      <c r="WTP77" s="12"/>
      <c r="WTQ77" s="12"/>
      <c r="WTR77" s="12"/>
      <c r="WTS77" s="12"/>
      <c r="WTT77" s="12"/>
      <c r="WTU77" s="12"/>
      <c r="WTV77" s="12"/>
      <c r="WTW77" s="12"/>
      <c r="WTX77" s="12"/>
      <c r="WTY77" s="12"/>
      <c r="WTZ77" s="12"/>
      <c r="WUA77" s="12"/>
      <c r="WUB77" s="12"/>
      <c r="WUC77" s="12"/>
      <c r="WUD77" s="12"/>
      <c r="WUE77" s="12"/>
      <c r="WUF77" s="12"/>
      <c r="WUG77" s="12"/>
      <c r="WUH77" s="12"/>
      <c r="WUI77" s="12"/>
      <c r="WUJ77" s="12"/>
      <c r="WUK77" s="12"/>
      <c r="WUL77" s="12"/>
      <c r="WUM77" s="12"/>
      <c r="WUN77" s="12"/>
      <c r="WUO77" s="12"/>
      <c r="WUP77" s="12"/>
      <c r="WUQ77" s="12"/>
      <c r="WUR77" s="12"/>
      <c r="WUS77" s="12"/>
      <c r="WUT77" s="12"/>
      <c r="WUU77" s="12"/>
      <c r="WUV77" s="12"/>
      <c r="WUW77" s="12"/>
      <c r="WUX77" s="12"/>
      <c r="WUY77" s="12"/>
      <c r="WUZ77" s="12"/>
      <c r="WVA77" s="12"/>
      <c r="WVB77" s="12"/>
      <c r="WVC77" s="12"/>
      <c r="WVD77" s="12"/>
      <c r="WVE77" s="12"/>
      <c r="WVF77" s="12"/>
      <c r="WVG77" s="12"/>
      <c r="WVH77" s="12"/>
      <c r="WVI77" s="12"/>
      <c r="WVJ77" s="12"/>
      <c r="WVK77" s="12"/>
      <c r="WVL77" s="12"/>
      <c r="WVM77" s="12"/>
      <c r="WVN77" s="12"/>
      <c r="WVO77" s="12"/>
      <c r="WVP77" s="12"/>
      <c r="WVQ77" s="12"/>
      <c r="WVR77" s="12"/>
      <c r="WVS77" s="12"/>
      <c r="WVT77" s="12"/>
      <c r="WVU77" s="12"/>
      <c r="WVV77" s="12"/>
      <c r="WVW77" s="12"/>
      <c r="WVX77" s="12"/>
      <c r="WVY77" s="12"/>
      <c r="WVZ77" s="12"/>
      <c r="WWA77" s="12"/>
      <c r="WWB77" s="12"/>
      <c r="WWC77" s="12"/>
      <c r="WWD77" s="12"/>
      <c r="WWE77" s="12"/>
      <c r="WWF77" s="12"/>
      <c r="WWG77" s="12"/>
      <c r="WWH77" s="12"/>
      <c r="WWI77" s="12"/>
      <c r="WWJ77" s="12"/>
      <c r="WWK77" s="12"/>
      <c r="WWL77" s="12"/>
      <c r="WWM77" s="12"/>
      <c r="WWN77" s="12"/>
      <c r="WWO77" s="12"/>
      <c r="WWP77" s="12"/>
      <c r="WWQ77" s="12"/>
      <c r="WWR77" s="12"/>
      <c r="WWS77" s="12"/>
      <c r="WWT77" s="12"/>
      <c r="WWU77" s="12"/>
      <c r="WWV77" s="12"/>
      <c r="WWW77" s="12"/>
      <c r="WWX77" s="12"/>
      <c r="WWY77" s="12"/>
      <c r="WWZ77" s="12"/>
      <c r="WXA77" s="12"/>
      <c r="WXB77" s="12"/>
      <c r="WXC77" s="12"/>
      <c r="WXD77" s="12"/>
      <c r="WXE77" s="12"/>
      <c r="WXF77" s="12"/>
      <c r="WXG77" s="12"/>
      <c r="WXH77" s="12"/>
      <c r="WXI77" s="12"/>
      <c r="WXJ77" s="12"/>
      <c r="WXK77" s="12"/>
      <c r="WXL77" s="12"/>
      <c r="WXM77" s="12"/>
      <c r="WXN77" s="12"/>
      <c r="WXO77" s="12"/>
      <c r="WXP77" s="12"/>
      <c r="WXQ77" s="12"/>
      <c r="WXR77" s="12"/>
      <c r="WXS77" s="12"/>
      <c r="WXT77" s="12"/>
      <c r="WXU77" s="12"/>
      <c r="WXV77" s="12"/>
      <c r="WXW77" s="12"/>
      <c r="WXX77" s="12"/>
      <c r="WXY77" s="12"/>
      <c r="WXZ77" s="12"/>
      <c r="WYA77" s="12"/>
      <c r="WYB77" s="12"/>
      <c r="WYC77" s="12"/>
      <c r="WYD77" s="12"/>
      <c r="WYE77" s="12"/>
      <c r="WYF77" s="12"/>
      <c r="WYG77" s="12"/>
      <c r="WYH77" s="12"/>
      <c r="WYI77" s="12"/>
      <c r="WYJ77" s="12"/>
      <c r="WYK77" s="12"/>
      <c r="WYL77" s="12"/>
      <c r="WYM77" s="12"/>
      <c r="WYN77" s="12"/>
      <c r="WYO77" s="12"/>
      <c r="WYP77" s="12"/>
      <c r="WYQ77" s="12"/>
      <c r="WYR77" s="12"/>
      <c r="WYS77" s="12"/>
      <c r="WYT77" s="12"/>
      <c r="WYU77" s="12"/>
      <c r="WYV77" s="12"/>
      <c r="WYW77" s="12"/>
      <c r="WYX77" s="12"/>
      <c r="WYY77" s="12"/>
      <c r="WYZ77" s="12"/>
      <c r="WZA77" s="12"/>
      <c r="WZB77" s="12"/>
      <c r="WZC77" s="12"/>
      <c r="WZD77" s="12"/>
      <c r="WZE77" s="12"/>
      <c r="WZF77" s="12"/>
      <c r="WZG77" s="12"/>
      <c r="WZH77" s="12"/>
      <c r="WZI77" s="12"/>
      <c r="WZJ77" s="12"/>
      <c r="WZK77" s="12"/>
      <c r="WZL77" s="12"/>
      <c r="WZM77" s="12"/>
      <c r="WZN77" s="12"/>
      <c r="WZO77" s="12"/>
      <c r="WZP77" s="12"/>
      <c r="WZQ77" s="12"/>
      <c r="WZR77" s="12"/>
      <c r="WZS77" s="12"/>
      <c r="WZT77" s="12"/>
      <c r="WZU77" s="12"/>
      <c r="WZV77" s="12"/>
      <c r="WZW77" s="12"/>
      <c r="WZX77" s="12"/>
      <c r="WZY77" s="12"/>
      <c r="WZZ77" s="12"/>
      <c r="XAA77" s="12"/>
      <c r="XAB77" s="12"/>
      <c r="XAC77" s="12"/>
      <c r="XAD77" s="12"/>
      <c r="XAE77" s="12"/>
      <c r="XAF77" s="12"/>
      <c r="XAG77" s="12"/>
      <c r="XAH77" s="12"/>
      <c r="XAI77" s="12"/>
      <c r="XAJ77" s="12"/>
      <c r="XAK77" s="12"/>
      <c r="XAL77" s="12"/>
      <c r="XAM77" s="12"/>
      <c r="XAN77" s="12"/>
      <c r="XAO77" s="12"/>
      <c r="XAP77" s="12"/>
      <c r="XAQ77" s="12"/>
      <c r="XAR77" s="12"/>
      <c r="XAS77" s="12"/>
      <c r="XAT77" s="12"/>
      <c r="XAU77" s="12"/>
      <c r="XAV77" s="12"/>
      <c r="XAW77" s="12"/>
      <c r="XAX77" s="12"/>
      <c r="XAY77" s="12"/>
      <c r="XAZ77" s="12"/>
      <c r="XBA77" s="12"/>
      <c r="XBB77" s="12"/>
      <c r="XBC77" s="12"/>
      <c r="XBD77" s="12"/>
      <c r="XBE77" s="12"/>
      <c r="XBF77" s="12"/>
      <c r="XBG77" s="12"/>
      <c r="XBH77" s="12"/>
      <c r="XBI77" s="12"/>
      <c r="XBJ77" s="12"/>
      <c r="XBK77" s="12"/>
      <c r="XBL77" s="12"/>
      <c r="XBM77" s="12"/>
      <c r="XBN77" s="12"/>
      <c r="XBO77" s="12"/>
      <c r="XBP77" s="12"/>
      <c r="XBQ77" s="12"/>
      <c r="XBR77" s="12"/>
      <c r="XBS77" s="12"/>
      <c r="XBT77" s="12"/>
      <c r="XBU77" s="12"/>
      <c r="XBV77" s="12"/>
      <c r="XBW77" s="12"/>
      <c r="XBX77" s="12"/>
      <c r="XBY77" s="12"/>
      <c r="XBZ77" s="12"/>
      <c r="XCA77" s="12"/>
      <c r="XCB77" s="12"/>
      <c r="XCC77" s="12"/>
      <c r="XCD77" s="12"/>
      <c r="XCE77" s="12"/>
      <c r="XCF77" s="12"/>
      <c r="XCG77" s="12"/>
      <c r="XCH77" s="12"/>
      <c r="XCI77" s="12"/>
      <c r="XCJ77" s="12"/>
      <c r="XCK77" s="12"/>
      <c r="XCL77" s="12"/>
      <c r="XCM77" s="12"/>
      <c r="XCN77" s="12"/>
      <c r="XCO77" s="12"/>
      <c r="XCP77" s="12"/>
      <c r="XCQ77" s="12"/>
      <c r="XCR77" s="12"/>
      <c r="XCS77" s="12"/>
      <c r="XCT77" s="12"/>
      <c r="XCU77" s="12"/>
      <c r="XCV77" s="12"/>
      <c r="XCW77" s="12"/>
      <c r="XCX77" s="12"/>
      <c r="XCY77" s="12"/>
      <c r="XCZ77" s="12"/>
      <c r="XDA77" s="12"/>
      <c r="XDB77" s="12"/>
      <c r="XDC77" s="12"/>
      <c r="XDD77" s="12"/>
      <c r="XDE77" s="12"/>
      <c r="XDF77" s="12"/>
      <c r="XDG77" s="12"/>
      <c r="XDH77" s="12"/>
      <c r="XDI77" s="12"/>
      <c r="XDJ77" s="12"/>
      <c r="XDK77" s="12"/>
      <c r="XDL77" s="12"/>
      <c r="XDM77" s="12"/>
      <c r="XDN77" s="12"/>
      <c r="XDO77" s="12"/>
      <c r="XDP77" s="12"/>
      <c r="XDQ77" s="12"/>
      <c r="XDR77" s="12"/>
      <c r="XDS77" s="12"/>
      <c r="XDT77" s="12"/>
      <c r="XDU77" s="12"/>
      <c r="XDV77" s="12"/>
      <c r="XDW77" s="12"/>
      <c r="XDX77" s="12"/>
      <c r="XDY77" s="12"/>
      <c r="XDZ77" s="12"/>
      <c r="XEA77" s="12"/>
      <c r="XEB77" s="12"/>
      <c r="XEC77" s="12"/>
      <c r="XED77" s="12"/>
      <c r="XEE77" s="12"/>
      <c r="XEF77" s="12"/>
      <c r="XEG77" s="12"/>
      <c r="XEH77" s="12"/>
      <c r="XEI77" s="12"/>
      <c r="XEJ77" s="12"/>
      <c r="XEK77" s="12"/>
      <c r="XEL77" s="12"/>
      <c r="XEM77" s="12"/>
      <c r="XEN77" s="12"/>
      <c r="XEO77" s="12"/>
      <c r="XEP77" s="12"/>
      <c r="XEQ77" s="12"/>
      <c r="XER77" s="12"/>
      <c r="XES77" s="12"/>
      <c r="XET77" s="12"/>
      <c r="XEU77" s="12"/>
      <c r="XEV77" s="12"/>
      <c r="XEW77" s="12"/>
      <c r="XEX77" s="12"/>
      <c r="XEY77" s="12"/>
      <c r="XEZ77" s="12"/>
      <c r="XFA77" s="12"/>
    </row>
    <row r="78" spans="1:16381" s="2" customFormat="1" ht="15.95" customHeight="1">
      <c r="A78" s="8">
        <v>75</v>
      </c>
      <c r="B78" s="8" t="s">
        <v>167</v>
      </c>
      <c r="C78" s="8" t="s">
        <v>168</v>
      </c>
      <c r="D78" s="8" t="s">
        <v>10</v>
      </c>
      <c r="E78" s="8" t="s">
        <v>160</v>
      </c>
      <c r="F78" s="9">
        <v>61</v>
      </c>
      <c r="G78" s="9">
        <v>75.400000000000006</v>
      </c>
      <c r="H78" s="9">
        <f t="shared" si="2"/>
        <v>68.2</v>
      </c>
    </row>
    <row r="79" spans="1:16381" s="2" customFormat="1" ht="21" customHeight="1">
      <c r="A79" s="8">
        <v>76</v>
      </c>
      <c r="B79" s="8" t="s">
        <v>169</v>
      </c>
      <c r="C79" s="8" t="s">
        <v>170</v>
      </c>
      <c r="D79" s="8" t="s">
        <v>10</v>
      </c>
      <c r="E79" s="8" t="s">
        <v>160</v>
      </c>
      <c r="F79" s="9">
        <v>61</v>
      </c>
      <c r="G79" s="9">
        <v>73</v>
      </c>
      <c r="H79" s="9">
        <f t="shared" si="2"/>
        <v>67</v>
      </c>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c r="DJ79" s="11"/>
      <c r="DK79" s="11"/>
      <c r="DL79" s="11"/>
      <c r="DM79" s="11"/>
      <c r="DN79" s="11"/>
      <c r="DO79" s="11"/>
      <c r="DP79" s="11"/>
      <c r="DQ79" s="11"/>
      <c r="DR79" s="11"/>
      <c r="DS79" s="11"/>
      <c r="DT79" s="11"/>
      <c r="DU79" s="11"/>
      <c r="DV79" s="11"/>
      <c r="DW79" s="11"/>
      <c r="DX79" s="11"/>
      <c r="DY79" s="11"/>
      <c r="DZ79" s="11"/>
      <c r="EA79" s="11"/>
      <c r="EB79" s="11"/>
      <c r="EC79" s="11"/>
      <c r="ED79" s="11"/>
      <c r="EE79" s="11"/>
      <c r="EF79" s="11"/>
      <c r="EG79" s="11"/>
      <c r="EH79" s="11"/>
      <c r="EI79" s="11"/>
      <c r="EJ79" s="11"/>
      <c r="EK79" s="11"/>
      <c r="EL79" s="11"/>
      <c r="EM79" s="11"/>
      <c r="EN79" s="11"/>
      <c r="EO79" s="11"/>
      <c r="EP79" s="11"/>
      <c r="EQ79" s="11"/>
      <c r="ER79" s="11"/>
      <c r="ES79" s="11"/>
      <c r="ET79" s="11"/>
      <c r="EU79" s="11"/>
      <c r="EV79" s="11"/>
      <c r="EW79" s="11"/>
      <c r="EX79" s="11"/>
      <c r="EY79" s="11"/>
      <c r="EZ79" s="11"/>
      <c r="FA79" s="11"/>
      <c r="FB79" s="11"/>
      <c r="FC79" s="11"/>
      <c r="FD79" s="11"/>
      <c r="FE79" s="11"/>
      <c r="FF79" s="11"/>
      <c r="FG79" s="11"/>
      <c r="FH79" s="11"/>
      <c r="FI79" s="11"/>
      <c r="FJ79" s="11"/>
      <c r="FK79" s="11"/>
      <c r="FL79" s="11"/>
      <c r="FM79" s="11"/>
      <c r="FN79" s="11"/>
      <c r="FO79" s="11"/>
      <c r="FP79" s="11"/>
      <c r="FQ79" s="11"/>
      <c r="FR79" s="11"/>
      <c r="FS79" s="11"/>
      <c r="FT79" s="11"/>
      <c r="FU79" s="11"/>
      <c r="FV79" s="11"/>
      <c r="FW79" s="11"/>
      <c r="FX79" s="11"/>
      <c r="FY79" s="11"/>
      <c r="FZ79" s="11"/>
      <c r="GA79" s="11"/>
      <c r="GB79" s="11"/>
      <c r="GC79" s="11"/>
      <c r="GD79" s="11"/>
      <c r="GE79" s="11"/>
      <c r="GF79" s="11"/>
      <c r="GG79" s="11"/>
      <c r="GH79" s="11"/>
      <c r="GI79" s="11"/>
      <c r="GJ79" s="11"/>
      <c r="GK79" s="11"/>
      <c r="GL79" s="11"/>
      <c r="GM79" s="11"/>
      <c r="GN79" s="11"/>
      <c r="GO79" s="11"/>
      <c r="GP79" s="11"/>
      <c r="GQ79" s="11"/>
      <c r="GR79" s="11"/>
      <c r="GS79" s="11"/>
      <c r="GT79" s="11"/>
      <c r="GU79" s="11"/>
      <c r="GV79" s="11"/>
      <c r="GW79" s="11"/>
      <c r="GX79" s="11"/>
      <c r="GY79" s="11"/>
      <c r="GZ79" s="11"/>
      <c r="HA79" s="11"/>
      <c r="HB79" s="11"/>
      <c r="HC79" s="11"/>
      <c r="HD79" s="11"/>
      <c r="HE79" s="11"/>
      <c r="HF79" s="11"/>
      <c r="HG79" s="11"/>
      <c r="HH79" s="11"/>
      <c r="HI79" s="11"/>
      <c r="HJ79" s="11"/>
      <c r="HK79" s="11"/>
      <c r="HL79" s="11"/>
      <c r="HM79" s="11"/>
      <c r="HN79" s="11"/>
      <c r="HO79" s="11"/>
      <c r="HP79" s="11"/>
      <c r="HQ79" s="11"/>
      <c r="HR79" s="11"/>
      <c r="HS79" s="11"/>
      <c r="HT79" s="11"/>
      <c r="HU79" s="11"/>
      <c r="HV79" s="11"/>
      <c r="HW79" s="11"/>
      <c r="HX79" s="11"/>
      <c r="HY79" s="11"/>
      <c r="HZ79" s="11"/>
      <c r="IA79" s="11"/>
      <c r="IB79" s="11"/>
      <c r="IC79" s="11"/>
      <c r="ID79" s="11"/>
      <c r="IE79" s="11"/>
      <c r="IF79" s="11"/>
      <c r="IG79" s="11"/>
      <c r="IH79" s="11"/>
      <c r="II79" s="11"/>
      <c r="IJ79" s="11"/>
      <c r="IK79" s="11"/>
      <c r="IL79" s="11"/>
      <c r="IM79" s="11"/>
      <c r="IN79" s="11"/>
      <c r="IO79" s="11"/>
      <c r="IP79" s="11"/>
      <c r="IQ79" s="11"/>
      <c r="IR79" s="11"/>
      <c r="IS79" s="11"/>
      <c r="IT79" s="11"/>
      <c r="IU79" s="11"/>
      <c r="IV79" s="11"/>
      <c r="IW79" s="11"/>
      <c r="IX79" s="11"/>
      <c r="IY79" s="11"/>
      <c r="IZ79" s="11"/>
      <c r="JA79" s="11"/>
      <c r="JB79" s="11"/>
      <c r="JC79" s="11"/>
      <c r="JD79" s="11"/>
      <c r="JE79" s="11"/>
      <c r="JF79" s="11"/>
      <c r="JG79" s="11"/>
      <c r="JH79" s="11"/>
      <c r="JI79" s="11"/>
      <c r="JJ79" s="11"/>
      <c r="JK79" s="11"/>
      <c r="JL79" s="11"/>
      <c r="JM79" s="11"/>
      <c r="JN79" s="11"/>
      <c r="JO79" s="11"/>
      <c r="JP79" s="11"/>
      <c r="JQ79" s="11"/>
      <c r="JR79" s="11"/>
      <c r="JS79" s="11"/>
      <c r="JT79" s="11"/>
      <c r="JU79" s="11"/>
      <c r="JV79" s="11"/>
      <c r="JW79" s="11"/>
      <c r="JX79" s="11"/>
      <c r="JY79" s="11"/>
      <c r="JZ79" s="11"/>
      <c r="KA79" s="11"/>
      <c r="KB79" s="11"/>
      <c r="KC79" s="11"/>
      <c r="KD79" s="11"/>
      <c r="KE79" s="11"/>
      <c r="KF79" s="11"/>
      <c r="KG79" s="11"/>
      <c r="KH79" s="11"/>
      <c r="KI79" s="11"/>
      <c r="KJ79" s="11"/>
      <c r="KK79" s="11"/>
      <c r="KL79" s="11"/>
      <c r="KM79" s="11"/>
      <c r="KN79" s="11"/>
      <c r="KO79" s="11"/>
      <c r="KP79" s="11"/>
      <c r="KQ79" s="11"/>
      <c r="KR79" s="11"/>
      <c r="KS79" s="11"/>
      <c r="KT79" s="11"/>
      <c r="KU79" s="11"/>
      <c r="KV79" s="11"/>
      <c r="KW79" s="11"/>
      <c r="KX79" s="11"/>
      <c r="KY79" s="11"/>
      <c r="KZ79" s="11"/>
      <c r="LA79" s="11"/>
      <c r="LB79" s="11"/>
      <c r="LC79" s="11"/>
      <c r="LD79" s="11"/>
      <c r="LE79" s="11"/>
      <c r="LF79" s="11"/>
      <c r="LG79" s="11"/>
      <c r="LH79" s="11"/>
      <c r="LI79" s="11"/>
      <c r="LJ79" s="11"/>
      <c r="LK79" s="11"/>
      <c r="LL79" s="11"/>
      <c r="LM79" s="11"/>
      <c r="LN79" s="11"/>
      <c r="LO79" s="11"/>
      <c r="LP79" s="11"/>
      <c r="LQ79" s="11"/>
      <c r="LR79" s="11"/>
      <c r="LS79" s="11"/>
      <c r="LT79" s="11"/>
      <c r="LU79" s="11"/>
      <c r="LV79" s="11"/>
      <c r="LW79" s="11"/>
      <c r="LX79" s="11"/>
      <c r="LY79" s="11"/>
      <c r="LZ79" s="11"/>
      <c r="MA79" s="11"/>
      <c r="MB79" s="11"/>
      <c r="MC79" s="11"/>
      <c r="MD79" s="11"/>
      <c r="ME79" s="11"/>
      <c r="MF79" s="11"/>
      <c r="MG79" s="11"/>
      <c r="MH79" s="11"/>
      <c r="MI79" s="11"/>
      <c r="MJ79" s="11"/>
      <c r="MK79" s="11"/>
      <c r="ML79" s="11"/>
      <c r="MM79" s="11"/>
      <c r="MN79" s="11"/>
      <c r="MO79" s="11"/>
      <c r="MP79" s="11"/>
      <c r="MQ79" s="11"/>
      <c r="MR79" s="11"/>
      <c r="MS79" s="11"/>
      <c r="MT79" s="11"/>
      <c r="MU79" s="11"/>
      <c r="MV79" s="11"/>
      <c r="MW79" s="11"/>
      <c r="MX79" s="11"/>
      <c r="MY79" s="11"/>
      <c r="MZ79" s="11"/>
      <c r="NA79" s="11"/>
      <c r="NB79" s="11"/>
      <c r="NC79" s="11"/>
      <c r="ND79" s="11"/>
      <c r="NE79" s="11"/>
      <c r="NF79" s="11"/>
      <c r="NG79" s="11"/>
      <c r="NH79" s="11"/>
      <c r="NI79" s="11"/>
      <c r="NJ79" s="11"/>
      <c r="NK79" s="11"/>
      <c r="NL79" s="11"/>
      <c r="NM79" s="11"/>
      <c r="NN79" s="11"/>
      <c r="NO79" s="11"/>
      <c r="NP79" s="11"/>
      <c r="NQ79" s="11"/>
      <c r="NR79" s="11"/>
      <c r="NS79" s="11"/>
      <c r="NT79" s="11"/>
      <c r="NU79" s="11"/>
      <c r="NV79" s="11"/>
      <c r="NW79" s="11"/>
      <c r="NX79" s="11"/>
      <c r="NY79" s="11"/>
      <c r="NZ79" s="11"/>
      <c r="OA79" s="11"/>
      <c r="OB79" s="11"/>
      <c r="OC79" s="11"/>
      <c r="OD79" s="11"/>
      <c r="OE79" s="11"/>
      <c r="OF79" s="11"/>
      <c r="OG79" s="11"/>
      <c r="OH79" s="11"/>
      <c r="OI79" s="11"/>
      <c r="OJ79" s="11"/>
      <c r="OK79" s="11"/>
      <c r="OL79" s="11"/>
      <c r="OM79" s="11"/>
      <c r="ON79" s="11"/>
      <c r="OO79" s="11"/>
      <c r="OP79" s="11"/>
      <c r="OQ79" s="11"/>
      <c r="OR79" s="11"/>
      <c r="OS79" s="11"/>
      <c r="OT79" s="11"/>
      <c r="OU79" s="11"/>
      <c r="OV79" s="11"/>
      <c r="OW79" s="11"/>
      <c r="OX79" s="11"/>
      <c r="OY79" s="11"/>
      <c r="OZ79" s="11"/>
      <c r="PA79" s="11"/>
      <c r="PB79" s="11"/>
      <c r="PC79" s="11"/>
      <c r="PD79" s="11"/>
      <c r="PE79" s="11"/>
      <c r="PF79" s="11"/>
      <c r="PG79" s="11"/>
      <c r="PH79" s="11"/>
      <c r="PI79" s="11"/>
      <c r="PJ79" s="11"/>
      <c r="PK79" s="11"/>
      <c r="PL79" s="11"/>
      <c r="PM79" s="11"/>
      <c r="PN79" s="11"/>
      <c r="PO79" s="11"/>
      <c r="PP79" s="11"/>
      <c r="PQ79" s="11"/>
      <c r="PR79" s="11"/>
      <c r="PS79" s="11"/>
      <c r="PT79" s="11"/>
      <c r="PU79" s="11"/>
      <c r="PV79" s="11"/>
      <c r="PW79" s="11"/>
      <c r="PX79" s="11"/>
      <c r="PY79" s="11"/>
      <c r="PZ79" s="11"/>
      <c r="QA79" s="11"/>
      <c r="QB79" s="11"/>
      <c r="QC79" s="11"/>
      <c r="QD79" s="11"/>
      <c r="QE79" s="11"/>
      <c r="QF79" s="11"/>
      <c r="QG79" s="11"/>
      <c r="QH79" s="11"/>
      <c r="QI79" s="11"/>
      <c r="QJ79" s="11"/>
      <c r="QK79" s="11"/>
      <c r="QL79" s="11"/>
      <c r="QM79" s="11"/>
      <c r="QN79" s="11"/>
      <c r="QO79" s="11"/>
      <c r="QP79" s="11"/>
      <c r="QQ79" s="11"/>
      <c r="QR79" s="11"/>
      <c r="QS79" s="11"/>
      <c r="QT79" s="11"/>
      <c r="QU79" s="11"/>
      <c r="QV79" s="11"/>
      <c r="QW79" s="11"/>
      <c r="QX79" s="11"/>
      <c r="QY79" s="11"/>
      <c r="QZ79" s="11"/>
      <c r="RA79" s="11"/>
      <c r="RB79" s="11"/>
      <c r="RC79" s="11"/>
      <c r="RD79" s="11"/>
      <c r="RE79" s="11"/>
      <c r="RF79" s="11"/>
      <c r="RG79" s="11"/>
      <c r="RH79" s="11"/>
      <c r="RI79" s="11"/>
      <c r="RJ79" s="11"/>
      <c r="RK79" s="11"/>
      <c r="RL79" s="11"/>
      <c r="RM79" s="11"/>
      <c r="RN79" s="11"/>
      <c r="RO79" s="11"/>
      <c r="RP79" s="11"/>
      <c r="RQ79" s="11"/>
      <c r="RR79" s="11"/>
      <c r="RS79" s="11"/>
      <c r="RT79" s="11"/>
      <c r="RU79" s="11"/>
      <c r="RV79" s="11"/>
      <c r="RW79" s="11"/>
      <c r="RX79" s="11"/>
      <c r="RY79" s="11"/>
      <c r="RZ79" s="11"/>
      <c r="SA79" s="11"/>
      <c r="SB79" s="11"/>
      <c r="SC79" s="11"/>
      <c r="SD79" s="11"/>
      <c r="SE79" s="11"/>
      <c r="SF79" s="11"/>
      <c r="SG79" s="11"/>
      <c r="SH79" s="11"/>
      <c r="SI79" s="11"/>
      <c r="SJ79" s="11"/>
      <c r="SK79" s="11"/>
      <c r="SL79" s="11"/>
      <c r="SM79" s="11"/>
      <c r="SN79" s="11"/>
      <c r="SO79" s="11"/>
      <c r="SP79" s="11"/>
      <c r="SQ79" s="11"/>
      <c r="SR79" s="11"/>
      <c r="SS79" s="11"/>
      <c r="ST79" s="11"/>
      <c r="SU79" s="11"/>
      <c r="SV79" s="11"/>
      <c r="SW79" s="11"/>
      <c r="SX79" s="11"/>
      <c r="SY79" s="11"/>
      <c r="SZ79" s="11"/>
      <c r="TA79" s="11"/>
      <c r="TB79" s="11"/>
      <c r="TC79" s="11"/>
      <c r="TD79" s="11"/>
      <c r="TE79" s="11"/>
      <c r="TF79" s="11"/>
      <c r="TG79" s="11"/>
      <c r="TH79" s="11"/>
      <c r="TI79" s="11"/>
      <c r="TJ79" s="11"/>
      <c r="TK79" s="11"/>
      <c r="TL79" s="11"/>
      <c r="TM79" s="11"/>
      <c r="TN79" s="11"/>
      <c r="TO79" s="11"/>
      <c r="TP79" s="11"/>
      <c r="TQ79" s="11"/>
      <c r="TR79" s="11"/>
      <c r="TS79" s="11"/>
      <c r="TT79" s="11"/>
      <c r="TU79" s="11"/>
      <c r="TV79" s="11"/>
      <c r="TW79" s="11"/>
      <c r="TX79" s="11"/>
      <c r="TY79" s="11"/>
      <c r="TZ79" s="11"/>
      <c r="UA79" s="11"/>
      <c r="UB79" s="11"/>
      <c r="UC79" s="11"/>
      <c r="UD79" s="11"/>
      <c r="UE79" s="11"/>
      <c r="UF79" s="11"/>
      <c r="UG79" s="11"/>
      <c r="UH79" s="11"/>
      <c r="UI79" s="11"/>
      <c r="UJ79" s="11"/>
      <c r="UK79" s="11"/>
      <c r="UL79" s="11"/>
      <c r="UM79" s="11"/>
      <c r="UN79" s="11"/>
      <c r="UO79" s="11"/>
      <c r="UP79" s="11"/>
      <c r="UQ79" s="11"/>
      <c r="UR79" s="11"/>
      <c r="US79" s="11"/>
      <c r="UT79" s="11"/>
      <c r="UU79" s="11"/>
      <c r="UV79" s="11"/>
      <c r="UW79" s="11"/>
      <c r="UX79" s="11"/>
      <c r="UY79" s="11"/>
      <c r="UZ79" s="11"/>
      <c r="VA79" s="11"/>
      <c r="VB79" s="11"/>
      <c r="VC79" s="11"/>
      <c r="VD79" s="11"/>
      <c r="VE79" s="11"/>
      <c r="VF79" s="11"/>
      <c r="VG79" s="11"/>
      <c r="VH79" s="11"/>
      <c r="VI79" s="11"/>
      <c r="VJ79" s="11"/>
      <c r="VK79" s="11"/>
      <c r="VL79" s="11"/>
      <c r="VM79" s="11"/>
      <c r="VN79" s="11"/>
      <c r="VO79" s="11"/>
      <c r="VP79" s="11"/>
      <c r="VQ79" s="11"/>
      <c r="VR79" s="11"/>
      <c r="VS79" s="11"/>
      <c r="VT79" s="11"/>
      <c r="VU79" s="11"/>
      <c r="VV79" s="11"/>
      <c r="VW79" s="11"/>
      <c r="VX79" s="11"/>
      <c r="VY79" s="11"/>
      <c r="VZ79" s="11"/>
      <c r="WA79" s="11"/>
      <c r="WB79" s="11"/>
      <c r="WC79" s="11"/>
      <c r="WD79" s="11"/>
      <c r="WE79" s="11"/>
      <c r="WF79" s="11"/>
      <c r="WG79" s="11"/>
      <c r="WH79" s="11"/>
      <c r="WI79" s="11"/>
      <c r="WJ79" s="11"/>
      <c r="WK79" s="11"/>
      <c r="WL79" s="11"/>
      <c r="WM79" s="11"/>
      <c r="WN79" s="11"/>
      <c r="WO79" s="11"/>
      <c r="WP79" s="11"/>
      <c r="WQ79" s="11"/>
      <c r="WR79" s="11"/>
      <c r="WS79" s="11"/>
      <c r="WT79" s="11"/>
      <c r="WU79" s="11"/>
      <c r="WV79" s="11"/>
      <c r="WW79" s="11"/>
      <c r="WX79" s="11"/>
      <c r="WY79" s="11"/>
      <c r="WZ79" s="11"/>
      <c r="XA79" s="11"/>
      <c r="XB79" s="11"/>
      <c r="XC79" s="11"/>
      <c r="XD79" s="11"/>
      <c r="XE79" s="11"/>
      <c r="XF79" s="11"/>
      <c r="XG79" s="11"/>
      <c r="XH79" s="11"/>
      <c r="XI79" s="11"/>
      <c r="XJ79" s="11"/>
      <c r="XK79" s="11"/>
      <c r="XL79" s="11"/>
      <c r="XM79" s="11"/>
      <c r="XN79" s="11"/>
      <c r="XO79" s="11"/>
      <c r="XP79" s="11"/>
      <c r="XQ79" s="11"/>
      <c r="XR79" s="11"/>
      <c r="XS79" s="11"/>
      <c r="XT79" s="11"/>
      <c r="XU79" s="11"/>
      <c r="XV79" s="11"/>
      <c r="XW79" s="11"/>
      <c r="XX79" s="11"/>
      <c r="XY79" s="11"/>
      <c r="XZ79" s="11"/>
      <c r="YA79" s="11"/>
      <c r="YB79" s="11"/>
      <c r="YC79" s="11"/>
      <c r="YD79" s="11"/>
      <c r="YE79" s="11"/>
      <c r="YF79" s="11"/>
      <c r="YG79" s="11"/>
      <c r="YH79" s="11"/>
      <c r="YI79" s="11"/>
      <c r="YJ79" s="11"/>
      <c r="YK79" s="11"/>
      <c r="YL79" s="11"/>
      <c r="YM79" s="11"/>
      <c r="YN79" s="11"/>
      <c r="YO79" s="11"/>
      <c r="YP79" s="11"/>
      <c r="YQ79" s="11"/>
      <c r="YR79" s="11"/>
      <c r="YS79" s="11"/>
      <c r="YT79" s="11"/>
      <c r="YU79" s="11"/>
      <c r="YV79" s="11"/>
      <c r="YW79" s="11"/>
      <c r="YX79" s="11"/>
      <c r="YY79" s="11"/>
      <c r="YZ79" s="11"/>
      <c r="ZA79" s="11"/>
      <c r="ZB79" s="11"/>
      <c r="ZC79" s="11"/>
      <c r="ZD79" s="11"/>
      <c r="ZE79" s="11"/>
      <c r="ZF79" s="11"/>
      <c r="ZG79" s="11"/>
      <c r="ZH79" s="11"/>
      <c r="ZI79" s="11"/>
      <c r="ZJ79" s="11"/>
      <c r="ZK79" s="11"/>
      <c r="ZL79" s="11"/>
      <c r="ZM79" s="11"/>
      <c r="ZN79" s="11"/>
      <c r="ZO79" s="11"/>
      <c r="ZP79" s="11"/>
      <c r="ZQ79" s="11"/>
      <c r="ZR79" s="11"/>
      <c r="ZS79" s="11"/>
      <c r="ZT79" s="11"/>
      <c r="ZU79" s="11"/>
      <c r="ZV79" s="11"/>
      <c r="ZW79" s="11"/>
      <c r="ZX79" s="11"/>
      <c r="ZY79" s="11"/>
      <c r="ZZ79" s="11"/>
      <c r="AAA79" s="11"/>
      <c r="AAB79" s="11"/>
      <c r="AAC79" s="11"/>
      <c r="AAD79" s="11"/>
      <c r="AAE79" s="11"/>
      <c r="AAF79" s="11"/>
      <c r="AAG79" s="11"/>
      <c r="AAH79" s="11"/>
      <c r="AAI79" s="11"/>
      <c r="AAJ79" s="11"/>
      <c r="AAK79" s="11"/>
      <c r="AAL79" s="11"/>
      <c r="AAM79" s="11"/>
      <c r="AAN79" s="11"/>
      <c r="AAO79" s="11"/>
      <c r="AAP79" s="11"/>
      <c r="AAQ79" s="11"/>
      <c r="AAR79" s="11"/>
      <c r="AAS79" s="11"/>
      <c r="AAT79" s="11"/>
      <c r="AAU79" s="11"/>
      <c r="AAV79" s="11"/>
      <c r="AAW79" s="11"/>
      <c r="AAX79" s="11"/>
      <c r="AAY79" s="11"/>
      <c r="AAZ79" s="11"/>
      <c r="ABA79" s="11"/>
      <c r="ABB79" s="11"/>
      <c r="ABC79" s="11"/>
      <c r="ABD79" s="11"/>
      <c r="ABE79" s="11"/>
      <c r="ABF79" s="11"/>
      <c r="ABG79" s="11"/>
      <c r="ABH79" s="11"/>
      <c r="ABI79" s="11"/>
      <c r="ABJ79" s="11"/>
      <c r="ABK79" s="11"/>
      <c r="ABL79" s="11"/>
      <c r="ABM79" s="11"/>
      <c r="ABN79" s="11"/>
      <c r="ABO79" s="11"/>
      <c r="ABP79" s="11"/>
      <c r="ABQ79" s="11"/>
      <c r="ABR79" s="11"/>
      <c r="ABS79" s="11"/>
      <c r="ABT79" s="11"/>
      <c r="ABU79" s="11"/>
      <c r="ABV79" s="11"/>
      <c r="ABW79" s="11"/>
      <c r="ABX79" s="11"/>
      <c r="ABY79" s="11"/>
      <c r="ABZ79" s="11"/>
      <c r="ACA79" s="11"/>
      <c r="ACB79" s="11"/>
      <c r="ACC79" s="11"/>
      <c r="ACD79" s="11"/>
      <c r="ACE79" s="11"/>
      <c r="ACF79" s="11"/>
      <c r="ACG79" s="11"/>
      <c r="ACH79" s="11"/>
      <c r="ACI79" s="11"/>
      <c r="ACJ79" s="11"/>
      <c r="ACK79" s="11"/>
      <c r="ACL79" s="11"/>
      <c r="ACM79" s="11"/>
      <c r="ACN79" s="11"/>
      <c r="ACO79" s="11"/>
      <c r="ACP79" s="11"/>
      <c r="ACQ79" s="11"/>
      <c r="ACR79" s="11"/>
      <c r="ACS79" s="11"/>
      <c r="ACT79" s="11"/>
      <c r="ACU79" s="11"/>
      <c r="ACV79" s="11"/>
      <c r="ACW79" s="11"/>
      <c r="ACX79" s="11"/>
      <c r="ACY79" s="11"/>
      <c r="ACZ79" s="11"/>
      <c r="ADA79" s="11"/>
      <c r="ADB79" s="11"/>
      <c r="ADC79" s="11"/>
      <c r="ADD79" s="11"/>
      <c r="ADE79" s="11"/>
      <c r="ADF79" s="11"/>
      <c r="ADG79" s="11"/>
      <c r="ADH79" s="11"/>
      <c r="ADI79" s="11"/>
      <c r="ADJ79" s="11"/>
      <c r="ADK79" s="11"/>
      <c r="ADL79" s="11"/>
      <c r="ADM79" s="11"/>
      <c r="ADN79" s="11"/>
      <c r="ADO79" s="11"/>
      <c r="ADP79" s="11"/>
      <c r="ADQ79" s="11"/>
      <c r="ADR79" s="11"/>
      <c r="ADS79" s="11"/>
      <c r="ADT79" s="11"/>
      <c r="ADU79" s="11"/>
      <c r="ADV79" s="11"/>
      <c r="ADW79" s="11"/>
      <c r="ADX79" s="11"/>
      <c r="ADY79" s="11"/>
      <c r="ADZ79" s="11"/>
      <c r="AEA79" s="11"/>
      <c r="AEB79" s="11"/>
      <c r="AEC79" s="11"/>
      <c r="AED79" s="11"/>
      <c r="AEE79" s="11"/>
      <c r="AEF79" s="11"/>
      <c r="AEG79" s="11"/>
      <c r="AEH79" s="11"/>
      <c r="AEI79" s="11"/>
      <c r="AEJ79" s="11"/>
      <c r="AEK79" s="11"/>
      <c r="AEL79" s="11"/>
      <c r="AEM79" s="11"/>
      <c r="AEN79" s="11"/>
      <c r="AEO79" s="11"/>
      <c r="AEP79" s="11"/>
      <c r="AEQ79" s="11"/>
      <c r="AER79" s="11"/>
      <c r="AES79" s="11"/>
      <c r="AET79" s="11"/>
      <c r="AEU79" s="11"/>
      <c r="AEV79" s="11"/>
      <c r="AEW79" s="11"/>
      <c r="AEX79" s="11"/>
      <c r="AEY79" s="11"/>
      <c r="AEZ79" s="11"/>
      <c r="AFA79" s="11"/>
      <c r="AFB79" s="11"/>
      <c r="AFC79" s="11"/>
      <c r="AFD79" s="11"/>
      <c r="AFE79" s="11"/>
      <c r="AFF79" s="11"/>
      <c r="AFG79" s="11"/>
      <c r="AFH79" s="11"/>
      <c r="AFI79" s="11"/>
      <c r="AFJ79" s="11"/>
      <c r="AFK79" s="11"/>
      <c r="AFL79" s="11"/>
      <c r="AFM79" s="11"/>
      <c r="AFN79" s="11"/>
      <c r="AFO79" s="11"/>
      <c r="AFP79" s="11"/>
      <c r="AFQ79" s="11"/>
      <c r="AFR79" s="11"/>
      <c r="AFS79" s="11"/>
      <c r="AFT79" s="11"/>
      <c r="AFU79" s="11"/>
      <c r="AFV79" s="11"/>
      <c r="AFW79" s="11"/>
      <c r="AFX79" s="11"/>
      <c r="AFY79" s="11"/>
      <c r="AFZ79" s="11"/>
      <c r="AGA79" s="11"/>
      <c r="AGB79" s="11"/>
      <c r="AGC79" s="11"/>
      <c r="AGD79" s="11"/>
      <c r="AGE79" s="11"/>
      <c r="AGF79" s="11"/>
      <c r="AGG79" s="11"/>
      <c r="AGH79" s="11"/>
      <c r="AGI79" s="11"/>
      <c r="AGJ79" s="11"/>
      <c r="AGK79" s="11"/>
      <c r="AGL79" s="11"/>
      <c r="AGM79" s="11"/>
      <c r="AGN79" s="11"/>
      <c r="AGO79" s="11"/>
      <c r="AGP79" s="11"/>
      <c r="AGQ79" s="11"/>
      <c r="AGR79" s="11"/>
      <c r="AGS79" s="11"/>
      <c r="AGT79" s="11"/>
      <c r="AGU79" s="11"/>
      <c r="AGV79" s="11"/>
      <c r="AGW79" s="11"/>
      <c r="AGX79" s="11"/>
      <c r="AGY79" s="11"/>
      <c r="AGZ79" s="11"/>
      <c r="AHA79" s="11"/>
      <c r="AHB79" s="11"/>
      <c r="AHC79" s="11"/>
      <c r="AHD79" s="11"/>
      <c r="AHE79" s="11"/>
      <c r="AHF79" s="11"/>
      <c r="AHG79" s="11"/>
      <c r="AHH79" s="11"/>
      <c r="AHI79" s="11"/>
      <c r="AHJ79" s="11"/>
      <c r="AHK79" s="11"/>
      <c r="AHL79" s="11"/>
      <c r="AHM79" s="11"/>
      <c r="AHN79" s="11"/>
      <c r="AHO79" s="11"/>
      <c r="AHP79" s="11"/>
      <c r="AHQ79" s="11"/>
      <c r="AHR79" s="11"/>
      <c r="AHS79" s="11"/>
      <c r="AHT79" s="11"/>
      <c r="AHU79" s="11"/>
      <c r="AHV79" s="11"/>
      <c r="AHW79" s="11"/>
      <c r="AHX79" s="11"/>
      <c r="AHY79" s="11"/>
      <c r="AHZ79" s="11"/>
      <c r="AIA79" s="11"/>
      <c r="AIB79" s="11"/>
      <c r="AIC79" s="11"/>
      <c r="AID79" s="11"/>
      <c r="AIE79" s="11"/>
      <c r="AIF79" s="11"/>
      <c r="AIG79" s="11"/>
      <c r="AIH79" s="11"/>
      <c r="AII79" s="11"/>
      <c r="AIJ79" s="11"/>
      <c r="AIK79" s="11"/>
      <c r="AIL79" s="11"/>
      <c r="AIM79" s="11"/>
      <c r="AIN79" s="11"/>
      <c r="AIO79" s="11"/>
      <c r="AIP79" s="11"/>
      <c r="AIQ79" s="11"/>
      <c r="AIR79" s="11"/>
      <c r="AIS79" s="11"/>
      <c r="AIT79" s="11"/>
      <c r="AIU79" s="11"/>
      <c r="AIV79" s="11"/>
      <c r="AIW79" s="11"/>
      <c r="AIX79" s="11"/>
      <c r="AIY79" s="11"/>
      <c r="AIZ79" s="11"/>
      <c r="AJA79" s="11"/>
      <c r="AJB79" s="11"/>
      <c r="AJC79" s="11"/>
      <c r="AJD79" s="11"/>
      <c r="AJE79" s="11"/>
      <c r="AJF79" s="11"/>
      <c r="AJG79" s="11"/>
      <c r="AJH79" s="11"/>
      <c r="AJI79" s="11"/>
      <c r="AJJ79" s="11"/>
      <c r="AJK79" s="11"/>
      <c r="AJL79" s="11"/>
      <c r="AJM79" s="11"/>
      <c r="AJN79" s="11"/>
      <c r="AJO79" s="11"/>
      <c r="AJP79" s="11"/>
      <c r="AJQ79" s="11"/>
      <c r="AJR79" s="11"/>
      <c r="AJS79" s="11"/>
      <c r="AJT79" s="11"/>
      <c r="AJU79" s="11"/>
      <c r="AJV79" s="11"/>
      <c r="AJW79" s="11"/>
      <c r="AJX79" s="11"/>
      <c r="AJY79" s="11"/>
      <c r="AJZ79" s="11"/>
      <c r="AKA79" s="11"/>
      <c r="AKB79" s="11"/>
      <c r="AKC79" s="11"/>
      <c r="AKD79" s="11"/>
      <c r="AKE79" s="11"/>
      <c r="AKF79" s="11"/>
      <c r="AKG79" s="11"/>
      <c r="AKH79" s="11"/>
      <c r="AKI79" s="11"/>
      <c r="AKJ79" s="11"/>
      <c r="AKK79" s="11"/>
      <c r="AKL79" s="11"/>
      <c r="AKM79" s="11"/>
      <c r="AKN79" s="11"/>
      <c r="AKO79" s="11"/>
      <c r="AKP79" s="11"/>
      <c r="AKQ79" s="11"/>
      <c r="AKR79" s="11"/>
      <c r="AKS79" s="11"/>
      <c r="AKT79" s="11"/>
      <c r="AKU79" s="11"/>
      <c r="AKV79" s="11"/>
      <c r="AKW79" s="11"/>
      <c r="AKX79" s="11"/>
      <c r="AKY79" s="11"/>
      <c r="AKZ79" s="11"/>
      <c r="ALA79" s="11"/>
      <c r="ALB79" s="11"/>
      <c r="ALC79" s="11"/>
      <c r="ALD79" s="11"/>
      <c r="ALE79" s="11"/>
      <c r="ALF79" s="11"/>
      <c r="ALG79" s="11"/>
      <c r="ALH79" s="11"/>
      <c r="ALI79" s="11"/>
      <c r="ALJ79" s="11"/>
      <c r="ALK79" s="11"/>
      <c r="ALL79" s="11"/>
      <c r="ALM79" s="11"/>
      <c r="ALN79" s="11"/>
      <c r="ALO79" s="11"/>
      <c r="ALP79" s="11"/>
      <c r="ALQ79" s="11"/>
      <c r="ALR79" s="11"/>
      <c r="ALS79" s="11"/>
      <c r="ALT79" s="11"/>
      <c r="ALU79" s="11"/>
      <c r="ALV79" s="11"/>
      <c r="ALW79" s="11"/>
      <c r="ALX79" s="11"/>
      <c r="ALY79" s="11"/>
      <c r="ALZ79" s="11"/>
      <c r="AMA79" s="11"/>
      <c r="AMB79" s="11"/>
      <c r="AMC79" s="11"/>
      <c r="AMD79" s="11"/>
      <c r="AME79" s="11"/>
      <c r="AMF79" s="11"/>
      <c r="AMG79" s="11"/>
      <c r="AMH79" s="11"/>
      <c r="AMI79" s="11"/>
      <c r="AMJ79" s="11"/>
      <c r="AMK79" s="11"/>
      <c r="AML79" s="11"/>
      <c r="AMM79" s="11"/>
      <c r="AMN79" s="11"/>
      <c r="AMO79" s="11"/>
      <c r="AMP79" s="11"/>
      <c r="AMQ79" s="11"/>
      <c r="AMR79" s="11"/>
      <c r="AMS79" s="11"/>
      <c r="AMT79" s="11"/>
      <c r="AMU79" s="11"/>
      <c r="AMV79" s="11"/>
      <c r="AMW79" s="11"/>
      <c r="AMX79" s="11"/>
      <c r="AMY79" s="11"/>
      <c r="AMZ79" s="11"/>
      <c r="ANA79" s="11"/>
      <c r="ANB79" s="11"/>
      <c r="ANC79" s="11"/>
      <c r="AND79" s="11"/>
      <c r="ANE79" s="11"/>
      <c r="ANF79" s="11"/>
      <c r="ANG79" s="11"/>
      <c r="ANH79" s="11"/>
      <c r="ANI79" s="11"/>
      <c r="ANJ79" s="11"/>
      <c r="ANK79" s="11"/>
      <c r="ANL79" s="11"/>
      <c r="ANM79" s="11"/>
      <c r="ANN79" s="11"/>
      <c r="ANO79" s="11"/>
      <c r="ANP79" s="11"/>
      <c r="ANQ79" s="11"/>
      <c r="ANR79" s="11"/>
      <c r="ANS79" s="11"/>
      <c r="ANT79" s="11"/>
      <c r="ANU79" s="11"/>
      <c r="ANV79" s="11"/>
      <c r="ANW79" s="11"/>
      <c r="ANX79" s="11"/>
      <c r="ANY79" s="11"/>
      <c r="ANZ79" s="11"/>
      <c r="AOA79" s="11"/>
      <c r="AOB79" s="11"/>
      <c r="AOC79" s="11"/>
      <c r="AOD79" s="11"/>
      <c r="AOE79" s="11"/>
      <c r="AOF79" s="11"/>
      <c r="AOG79" s="11"/>
      <c r="AOH79" s="11"/>
      <c r="AOI79" s="11"/>
      <c r="AOJ79" s="11"/>
      <c r="AOK79" s="11"/>
      <c r="AOL79" s="11"/>
      <c r="AOM79" s="11"/>
      <c r="AON79" s="11"/>
      <c r="AOO79" s="11"/>
      <c r="AOP79" s="11"/>
      <c r="AOQ79" s="11"/>
      <c r="AOR79" s="11"/>
      <c r="AOS79" s="11"/>
      <c r="AOT79" s="11"/>
      <c r="AOU79" s="11"/>
      <c r="AOV79" s="11"/>
      <c r="AOW79" s="11"/>
      <c r="AOX79" s="11"/>
      <c r="AOY79" s="11"/>
      <c r="AOZ79" s="11"/>
      <c r="APA79" s="11"/>
      <c r="APB79" s="11"/>
      <c r="APC79" s="11"/>
      <c r="APD79" s="11"/>
      <c r="APE79" s="11"/>
      <c r="APF79" s="11"/>
      <c r="APG79" s="11"/>
      <c r="APH79" s="11"/>
      <c r="API79" s="11"/>
      <c r="APJ79" s="11"/>
      <c r="APK79" s="11"/>
      <c r="APL79" s="11"/>
      <c r="APM79" s="11"/>
      <c r="APN79" s="11"/>
      <c r="APO79" s="11"/>
      <c r="APP79" s="11"/>
      <c r="APQ79" s="11"/>
      <c r="APR79" s="11"/>
      <c r="APS79" s="11"/>
      <c r="APT79" s="11"/>
      <c r="APU79" s="11"/>
      <c r="APV79" s="11"/>
      <c r="APW79" s="11"/>
      <c r="APX79" s="11"/>
      <c r="APY79" s="11"/>
      <c r="APZ79" s="11"/>
      <c r="AQA79" s="11"/>
      <c r="AQB79" s="11"/>
      <c r="AQC79" s="11"/>
      <c r="AQD79" s="11"/>
      <c r="AQE79" s="11"/>
      <c r="AQF79" s="11"/>
      <c r="AQG79" s="11"/>
      <c r="AQH79" s="11"/>
      <c r="AQI79" s="11"/>
      <c r="AQJ79" s="11"/>
      <c r="AQK79" s="11"/>
      <c r="AQL79" s="11"/>
      <c r="AQM79" s="11"/>
      <c r="AQN79" s="11"/>
      <c r="AQO79" s="11"/>
      <c r="AQP79" s="11"/>
      <c r="AQQ79" s="11"/>
      <c r="AQR79" s="11"/>
      <c r="AQS79" s="11"/>
      <c r="AQT79" s="11"/>
      <c r="AQU79" s="11"/>
      <c r="AQV79" s="11"/>
      <c r="AQW79" s="11"/>
      <c r="AQX79" s="11"/>
      <c r="AQY79" s="11"/>
      <c r="AQZ79" s="11"/>
      <c r="ARA79" s="11"/>
      <c r="ARB79" s="11"/>
      <c r="ARC79" s="11"/>
      <c r="ARD79" s="11"/>
      <c r="ARE79" s="11"/>
      <c r="ARF79" s="11"/>
      <c r="ARG79" s="11"/>
      <c r="ARH79" s="11"/>
      <c r="ARI79" s="11"/>
      <c r="ARJ79" s="11"/>
      <c r="ARK79" s="11"/>
      <c r="ARL79" s="11"/>
      <c r="ARM79" s="11"/>
      <c r="ARN79" s="11"/>
      <c r="ARO79" s="11"/>
      <c r="ARP79" s="11"/>
      <c r="ARQ79" s="11"/>
      <c r="ARR79" s="11"/>
      <c r="ARS79" s="11"/>
      <c r="ART79" s="11"/>
      <c r="ARU79" s="11"/>
      <c r="ARV79" s="11"/>
      <c r="ARW79" s="11"/>
      <c r="ARX79" s="11"/>
      <c r="ARY79" s="11"/>
      <c r="ARZ79" s="11"/>
      <c r="ASA79" s="11"/>
      <c r="ASB79" s="11"/>
      <c r="ASC79" s="11"/>
      <c r="ASD79" s="11"/>
      <c r="ASE79" s="11"/>
      <c r="ASF79" s="11"/>
      <c r="ASG79" s="11"/>
      <c r="ASH79" s="11"/>
      <c r="ASI79" s="11"/>
      <c r="ASJ79" s="11"/>
      <c r="ASK79" s="11"/>
      <c r="ASL79" s="11"/>
      <c r="ASM79" s="11"/>
      <c r="ASN79" s="11"/>
      <c r="ASO79" s="11"/>
      <c r="ASP79" s="11"/>
      <c r="ASQ79" s="11"/>
      <c r="ASR79" s="11"/>
      <c r="ASS79" s="11"/>
      <c r="AST79" s="11"/>
      <c r="ASU79" s="11"/>
      <c r="ASV79" s="11"/>
      <c r="ASW79" s="11"/>
      <c r="ASX79" s="11"/>
      <c r="ASY79" s="11"/>
      <c r="ASZ79" s="11"/>
      <c r="ATA79" s="11"/>
      <c r="ATB79" s="11"/>
      <c r="ATC79" s="11"/>
      <c r="ATD79" s="11"/>
      <c r="ATE79" s="11"/>
      <c r="ATF79" s="11"/>
      <c r="ATG79" s="11"/>
      <c r="ATH79" s="11"/>
      <c r="ATI79" s="11"/>
      <c r="ATJ79" s="11"/>
      <c r="ATK79" s="11"/>
      <c r="ATL79" s="11"/>
      <c r="ATM79" s="11"/>
      <c r="ATN79" s="11"/>
      <c r="ATO79" s="11"/>
      <c r="ATP79" s="11"/>
      <c r="ATQ79" s="11"/>
      <c r="ATR79" s="11"/>
      <c r="ATS79" s="11"/>
      <c r="ATT79" s="11"/>
      <c r="ATU79" s="11"/>
      <c r="ATV79" s="11"/>
      <c r="ATW79" s="11"/>
      <c r="ATX79" s="11"/>
      <c r="ATY79" s="11"/>
      <c r="ATZ79" s="11"/>
      <c r="AUA79" s="11"/>
      <c r="AUB79" s="11"/>
      <c r="AUC79" s="11"/>
      <c r="AUD79" s="11"/>
      <c r="AUE79" s="11"/>
      <c r="AUF79" s="11"/>
      <c r="AUG79" s="11"/>
      <c r="AUH79" s="11"/>
      <c r="AUI79" s="11"/>
      <c r="AUJ79" s="11"/>
      <c r="AUK79" s="11"/>
      <c r="AUL79" s="11"/>
      <c r="AUM79" s="11"/>
      <c r="AUN79" s="11"/>
      <c r="AUO79" s="11"/>
      <c r="AUP79" s="11"/>
      <c r="AUQ79" s="11"/>
      <c r="AUR79" s="11"/>
      <c r="AUS79" s="11"/>
      <c r="AUT79" s="11"/>
      <c r="AUU79" s="11"/>
      <c r="AUV79" s="11"/>
      <c r="AUW79" s="11"/>
      <c r="AUX79" s="11"/>
      <c r="AUY79" s="11"/>
      <c r="AUZ79" s="11"/>
      <c r="AVA79" s="11"/>
      <c r="AVB79" s="11"/>
      <c r="AVC79" s="11"/>
      <c r="AVD79" s="11"/>
      <c r="AVE79" s="11"/>
      <c r="AVF79" s="11"/>
      <c r="AVG79" s="11"/>
      <c r="AVH79" s="11"/>
      <c r="AVI79" s="11"/>
      <c r="AVJ79" s="11"/>
      <c r="AVK79" s="11"/>
      <c r="AVL79" s="11"/>
      <c r="AVM79" s="11"/>
      <c r="AVN79" s="11"/>
      <c r="AVO79" s="11"/>
      <c r="AVP79" s="11"/>
      <c r="AVQ79" s="11"/>
      <c r="AVR79" s="11"/>
      <c r="AVS79" s="11"/>
      <c r="AVT79" s="11"/>
      <c r="AVU79" s="11"/>
      <c r="AVV79" s="11"/>
      <c r="AVW79" s="11"/>
      <c r="AVX79" s="11"/>
      <c r="AVY79" s="11"/>
      <c r="AVZ79" s="11"/>
      <c r="AWA79" s="11"/>
      <c r="AWB79" s="11"/>
      <c r="AWC79" s="11"/>
      <c r="AWD79" s="11"/>
      <c r="AWE79" s="11"/>
      <c r="AWF79" s="11"/>
      <c r="AWG79" s="11"/>
      <c r="AWH79" s="11"/>
      <c r="AWI79" s="11"/>
      <c r="AWJ79" s="11"/>
      <c r="AWK79" s="11"/>
      <c r="AWL79" s="11"/>
      <c r="AWM79" s="11"/>
      <c r="AWN79" s="11"/>
      <c r="AWO79" s="11"/>
      <c r="AWP79" s="11"/>
      <c r="AWQ79" s="11"/>
      <c r="AWR79" s="11"/>
      <c r="AWS79" s="11"/>
      <c r="AWT79" s="11"/>
      <c r="AWU79" s="11"/>
      <c r="AWV79" s="11"/>
      <c r="AWW79" s="11"/>
      <c r="AWX79" s="11"/>
      <c r="AWY79" s="11"/>
      <c r="AWZ79" s="11"/>
      <c r="AXA79" s="11"/>
      <c r="AXB79" s="11"/>
      <c r="AXC79" s="11"/>
      <c r="AXD79" s="11"/>
      <c r="AXE79" s="11"/>
      <c r="AXF79" s="11"/>
      <c r="AXG79" s="11"/>
      <c r="AXH79" s="11"/>
      <c r="AXI79" s="11"/>
      <c r="AXJ79" s="11"/>
      <c r="AXK79" s="11"/>
      <c r="AXL79" s="11"/>
      <c r="AXM79" s="11"/>
      <c r="AXN79" s="11"/>
      <c r="AXO79" s="11"/>
      <c r="AXP79" s="11"/>
      <c r="AXQ79" s="11"/>
      <c r="AXR79" s="11"/>
      <c r="AXS79" s="11"/>
      <c r="AXT79" s="11"/>
      <c r="AXU79" s="11"/>
      <c r="AXV79" s="11"/>
      <c r="AXW79" s="11"/>
      <c r="AXX79" s="11"/>
      <c r="AXY79" s="11"/>
      <c r="AXZ79" s="11"/>
      <c r="AYA79" s="11"/>
      <c r="AYB79" s="11"/>
      <c r="AYC79" s="11"/>
      <c r="AYD79" s="11"/>
      <c r="AYE79" s="11"/>
      <c r="AYF79" s="11"/>
      <c r="AYG79" s="11"/>
      <c r="AYH79" s="11"/>
      <c r="AYI79" s="11"/>
      <c r="AYJ79" s="11"/>
      <c r="AYK79" s="11"/>
      <c r="AYL79" s="11"/>
      <c r="AYM79" s="11"/>
      <c r="AYN79" s="11"/>
      <c r="AYO79" s="11"/>
      <c r="AYP79" s="11"/>
      <c r="AYQ79" s="11"/>
      <c r="AYR79" s="11"/>
      <c r="AYS79" s="11"/>
      <c r="AYT79" s="11"/>
      <c r="AYU79" s="11"/>
      <c r="AYV79" s="11"/>
      <c r="AYW79" s="11"/>
      <c r="AYX79" s="11"/>
      <c r="AYY79" s="11"/>
      <c r="AYZ79" s="11"/>
      <c r="AZA79" s="11"/>
      <c r="AZB79" s="11"/>
      <c r="AZC79" s="11"/>
      <c r="AZD79" s="11"/>
      <c r="AZE79" s="11"/>
      <c r="AZF79" s="11"/>
      <c r="AZG79" s="11"/>
      <c r="AZH79" s="11"/>
      <c r="AZI79" s="11"/>
      <c r="AZJ79" s="11"/>
      <c r="AZK79" s="11"/>
      <c r="AZL79" s="11"/>
      <c r="AZM79" s="11"/>
      <c r="AZN79" s="11"/>
      <c r="AZO79" s="11"/>
      <c r="AZP79" s="11"/>
      <c r="AZQ79" s="11"/>
      <c r="AZR79" s="11"/>
      <c r="AZS79" s="11"/>
      <c r="AZT79" s="11"/>
      <c r="AZU79" s="11"/>
      <c r="AZV79" s="11"/>
      <c r="AZW79" s="11"/>
      <c r="AZX79" s="11"/>
      <c r="AZY79" s="11"/>
      <c r="AZZ79" s="11"/>
      <c r="BAA79" s="11"/>
      <c r="BAB79" s="11"/>
      <c r="BAC79" s="11"/>
      <c r="BAD79" s="11"/>
      <c r="BAE79" s="11"/>
      <c r="BAF79" s="11"/>
      <c r="BAG79" s="11"/>
      <c r="BAH79" s="11"/>
      <c r="BAI79" s="11"/>
      <c r="BAJ79" s="11"/>
      <c r="BAK79" s="11"/>
      <c r="BAL79" s="11"/>
      <c r="BAM79" s="11"/>
      <c r="BAN79" s="11"/>
      <c r="BAO79" s="11"/>
      <c r="BAP79" s="11"/>
      <c r="BAQ79" s="11"/>
      <c r="BAR79" s="11"/>
      <c r="BAS79" s="11"/>
      <c r="BAT79" s="11"/>
      <c r="BAU79" s="11"/>
      <c r="BAV79" s="11"/>
      <c r="BAW79" s="11"/>
      <c r="BAX79" s="11"/>
      <c r="BAY79" s="11"/>
      <c r="BAZ79" s="11"/>
      <c r="BBA79" s="11"/>
      <c r="BBB79" s="11"/>
      <c r="BBC79" s="11"/>
      <c r="BBD79" s="11"/>
      <c r="BBE79" s="11"/>
      <c r="BBF79" s="11"/>
      <c r="BBG79" s="11"/>
      <c r="BBH79" s="11"/>
      <c r="BBI79" s="11"/>
      <c r="BBJ79" s="11"/>
      <c r="BBK79" s="11"/>
      <c r="BBL79" s="11"/>
      <c r="BBM79" s="11"/>
      <c r="BBN79" s="11"/>
      <c r="BBO79" s="11"/>
      <c r="BBP79" s="11"/>
      <c r="BBQ79" s="11"/>
      <c r="BBR79" s="11"/>
      <c r="BBS79" s="11"/>
      <c r="BBT79" s="11"/>
      <c r="BBU79" s="11"/>
      <c r="BBV79" s="11"/>
      <c r="BBW79" s="11"/>
      <c r="BBX79" s="11"/>
      <c r="BBY79" s="11"/>
      <c r="BBZ79" s="11"/>
      <c r="BCA79" s="11"/>
      <c r="BCB79" s="11"/>
      <c r="BCC79" s="11"/>
      <c r="BCD79" s="11"/>
      <c r="BCE79" s="11"/>
      <c r="BCF79" s="11"/>
      <c r="BCG79" s="11"/>
      <c r="BCH79" s="11"/>
      <c r="BCI79" s="11"/>
      <c r="BCJ79" s="11"/>
      <c r="BCK79" s="11"/>
      <c r="BCL79" s="11"/>
      <c r="BCM79" s="11"/>
      <c r="BCN79" s="11"/>
      <c r="BCO79" s="11"/>
      <c r="BCP79" s="11"/>
      <c r="BCQ79" s="11"/>
      <c r="BCR79" s="11"/>
      <c r="BCS79" s="11"/>
      <c r="BCT79" s="11"/>
      <c r="BCU79" s="11"/>
      <c r="BCV79" s="11"/>
      <c r="BCW79" s="11"/>
      <c r="BCX79" s="11"/>
      <c r="BCY79" s="11"/>
      <c r="BCZ79" s="11"/>
      <c r="BDA79" s="11"/>
      <c r="BDB79" s="11"/>
      <c r="BDC79" s="11"/>
      <c r="BDD79" s="11"/>
      <c r="BDE79" s="11"/>
      <c r="BDF79" s="11"/>
      <c r="BDG79" s="11"/>
      <c r="BDH79" s="11"/>
      <c r="BDI79" s="11"/>
      <c r="BDJ79" s="11"/>
      <c r="BDK79" s="11"/>
      <c r="BDL79" s="11"/>
      <c r="BDM79" s="11"/>
      <c r="BDN79" s="11"/>
      <c r="BDO79" s="11"/>
      <c r="BDP79" s="11"/>
      <c r="BDQ79" s="11"/>
      <c r="BDR79" s="11"/>
      <c r="BDS79" s="11"/>
      <c r="BDT79" s="11"/>
      <c r="BDU79" s="11"/>
      <c r="BDV79" s="11"/>
      <c r="BDW79" s="11"/>
      <c r="BDX79" s="11"/>
      <c r="BDY79" s="11"/>
      <c r="BDZ79" s="11"/>
      <c r="BEA79" s="11"/>
      <c r="BEB79" s="11"/>
      <c r="BEC79" s="11"/>
      <c r="BED79" s="11"/>
      <c r="BEE79" s="11"/>
      <c r="BEF79" s="11"/>
      <c r="BEG79" s="11"/>
      <c r="BEH79" s="11"/>
      <c r="BEI79" s="11"/>
      <c r="BEJ79" s="11"/>
      <c r="BEK79" s="11"/>
      <c r="BEL79" s="11"/>
      <c r="BEM79" s="11"/>
      <c r="BEN79" s="11"/>
      <c r="BEO79" s="11"/>
      <c r="BEP79" s="11"/>
      <c r="BEQ79" s="11"/>
      <c r="BER79" s="11"/>
      <c r="BES79" s="11"/>
      <c r="BET79" s="11"/>
      <c r="BEU79" s="11"/>
      <c r="BEV79" s="11"/>
      <c r="BEW79" s="11"/>
      <c r="BEX79" s="11"/>
      <c r="BEY79" s="11"/>
      <c r="BEZ79" s="11"/>
      <c r="BFA79" s="11"/>
      <c r="BFB79" s="11"/>
      <c r="BFC79" s="11"/>
      <c r="BFD79" s="11"/>
      <c r="BFE79" s="11"/>
      <c r="BFF79" s="11"/>
      <c r="BFG79" s="11"/>
      <c r="BFH79" s="11"/>
      <c r="BFI79" s="11"/>
      <c r="BFJ79" s="11"/>
      <c r="BFK79" s="11"/>
      <c r="BFL79" s="11"/>
      <c r="BFM79" s="11"/>
      <c r="BFN79" s="11"/>
      <c r="BFO79" s="11"/>
      <c r="BFP79" s="11"/>
      <c r="BFQ79" s="11"/>
      <c r="BFR79" s="11"/>
      <c r="BFS79" s="11"/>
      <c r="BFT79" s="11"/>
      <c r="BFU79" s="11"/>
      <c r="BFV79" s="11"/>
      <c r="BFW79" s="11"/>
      <c r="BFX79" s="11"/>
      <c r="BFY79" s="11"/>
      <c r="BFZ79" s="11"/>
      <c r="BGA79" s="11"/>
      <c r="BGB79" s="11"/>
      <c r="BGC79" s="11"/>
      <c r="BGD79" s="11"/>
      <c r="BGE79" s="11"/>
      <c r="BGF79" s="11"/>
      <c r="BGG79" s="11"/>
      <c r="BGH79" s="11"/>
      <c r="BGI79" s="11"/>
      <c r="BGJ79" s="11"/>
      <c r="BGK79" s="11"/>
      <c r="BGL79" s="11"/>
      <c r="BGM79" s="11"/>
      <c r="BGN79" s="11"/>
      <c r="BGO79" s="11"/>
      <c r="BGP79" s="11"/>
      <c r="BGQ79" s="11"/>
      <c r="BGR79" s="11"/>
      <c r="BGS79" s="11"/>
      <c r="BGT79" s="11"/>
      <c r="BGU79" s="11"/>
      <c r="BGV79" s="11"/>
      <c r="BGW79" s="11"/>
      <c r="BGX79" s="11"/>
      <c r="BGY79" s="11"/>
      <c r="BGZ79" s="11"/>
      <c r="BHA79" s="11"/>
      <c r="BHB79" s="11"/>
      <c r="BHC79" s="11"/>
      <c r="BHD79" s="11"/>
      <c r="BHE79" s="11"/>
      <c r="BHF79" s="11"/>
      <c r="BHG79" s="11"/>
      <c r="BHH79" s="11"/>
      <c r="BHI79" s="11"/>
      <c r="BHJ79" s="11"/>
      <c r="BHK79" s="11"/>
      <c r="BHL79" s="11"/>
      <c r="BHM79" s="11"/>
      <c r="BHN79" s="11"/>
      <c r="BHO79" s="11"/>
      <c r="BHP79" s="11"/>
      <c r="BHQ79" s="11"/>
      <c r="BHR79" s="11"/>
      <c r="BHS79" s="11"/>
      <c r="BHT79" s="11"/>
      <c r="BHU79" s="11"/>
      <c r="BHV79" s="11"/>
      <c r="BHW79" s="11"/>
      <c r="BHX79" s="11"/>
      <c r="BHY79" s="11"/>
      <c r="BHZ79" s="11"/>
      <c r="BIA79" s="11"/>
      <c r="BIB79" s="11"/>
      <c r="BIC79" s="11"/>
      <c r="BID79" s="11"/>
      <c r="BIE79" s="11"/>
      <c r="BIF79" s="11"/>
      <c r="BIG79" s="11"/>
      <c r="BIH79" s="11"/>
      <c r="BII79" s="11"/>
      <c r="BIJ79" s="11"/>
      <c r="BIK79" s="11"/>
      <c r="BIL79" s="11"/>
      <c r="BIM79" s="11"/>
      <c r="BIN79" s="11"/>
      <c r="BIO79" s="11"/>
      <c r="BIP79" s="11"/>
      <c r="BIQ79" s="11"/>
      <c r="BIR79" s="11"/>
      <c r="BIS79" s="11"/>
      <c r="BIT79" s="11"/>
      <c r="BIU79" s="11"/>
      <c r="BIV79" s="11"/>
      <c r="BIW79" s="11"/>
      <c r="BIX79" s="11"/>
      <c r="BIY79" s="11"/>
      <c r="BIZ79" s="11"/>
      <c r="BJA79" s="11"/>
      <c r="BJB79" s="11"/>
      <c r="BJC79" s="11"/>
      <c r="BJD79" s="11"/>
      <c r="BJE79" s="11"/>
      <c r="BJF79" s="11"/>
      <c r="BJG79" s="11"/>
      <c r="BJH79" s="11"/>
      <c r="BJI79" s="11"/>
      <c r="BJJ79" s="11"/>
      <c r="BJK79" s="11"/>
      <c r="BJL79" s="11"/>
      <c r="BJM79" s="11"/>
      <c r="BJN79" s="11"/>
      <c r="BJO79" s="11"/>
      <c r="BJP79" s="11"/>
      <c r="BJQ79" s="11"/>
      <c r="BJR79" s="11"/>
      <c r="BJS79" s="11"/>
      <c r="BJT79" s="11"/>
      <c r="BJU79" s="11"/>
      <c r="BJV79" s="11"/>
      <c r="BJW79" s="11"/>
      <c r="BJX79" s="11"/>
      <c r="BJY79" s="11"/>
      <c r="BJZ79" s="11"/>
      <c r="BKA79" s="11"/>
      <c r="BKB79" s="11"/>
      <c r="BKC79" s="11"/>
      <c r="BKD79" s="11"/>
      <c r="BKE79" s="11"/>
      <c r="BKF79" s="11"/>
      <c r="BKG79" s="11"/>
      <c r="BKH79" s="11"/>
      <c r="BKI79" s="11"/>
      <c r="BKJ79" s="11"/>
      <c r="BKK79" s="11"/>
      <c r="BKL79" s="11"/>
      <c r="BKM79" s="11"/>
      <c r="BKN79" s="11"/>
      <c r="BKO79" s="11"/>
      <c r="BKP79" s="11"/>
      <c r="BKQ79" s="11"/>
      <c r="BKR79" s="11"/>
      <c r="BKS79" s="11"/>
      <c r="BKT79" s="11"/>
      <c r="BKU79" s="11"/>
      <c r="BKV79" s="11"/>
      <c r="BKW79" s="11"/>
      <c r="BKX79" s="11"/>
      <c r="BKY79" s="11"/>
      <c r="BKZ79" s="11"/>
      <c r="BLA79" s="11"/>
      <c r="BLB79" s="11"/>
      <c r="BLC79" s="11"/>
      <c r="BLD79" s="11"/>
      <c r="BLE79" s="11"/>
      <c r="BLF79" s="11"/>
      <c r="BLG79" s="11"/>
      <c r="BLH79" s="11"/>
      <c r="BLI79" s="11"/>
      <c r="BLJ79" s="11"/>
      <c r="BLK79" s="11"/>
      <c r="BLL79" s="11"/>
      <c r="BLM79" s="11"/>
      <c r="BLN79" s="11"/>
      <c r="BLO79" s="11"/>
      <c r="BLP79" s="11"/>
      <c r="BLQ79" s="11"/>
      <c r="BLR79" s="11"/>
      <c r="BLS79" s="11"/>
      <c r="BLT79" s="11"/>
      <c r="BLU79" s="11"/>
      <c r="BLV79" s="11"/>
      <c r="BLW79" s="11"/>
      <c r="BLX79" s="11"/>
      <c r="BLY79" s="11"/>
      <c r="BLZ79" s="11"/>
      <c r="BMA79" s="11"/>
      <c r="BMB79" s="11"/>
      <c r="BMC79" s="11"/>
      <c r="BMD79" s="11"/>
      <c r="BME79" s="11"/>
      <c r="BMF79" s="11"/>
      <c r="BMG79" s="11"/>
      <c r="BMH79" s="11"/>
      <c r="BMI79" s="11"/>
      <c r="BMJ79" s="11"/>
      <c r="BMK79" s="11"/>
      <c r="BML79" s="11"/>
      <c r="BMM79" s="11"/>
      <c r="BMN79" s="11"/>
      <c r="BMO79" s="11"/>
      <c r="BMP79" s="11"/>
      <c r="BMQ79" s="11"/>
      <c r="BMR79" s="11"/>
      <c r="BMS79" s="11"/>
      <c r="BMT79" s="11"/>
      <c r="BMU79" s="11"/>
      <c r="BMV79" s="11"/>
      <c r="BMW79" s="11"/>
      <c r="BMX79" s="11"/>
      <c r="BMY79" s="11"/>
      <c r="BMZ79" s="11"/>
      <c r="BNA79" s="11"/>
      <c r="BNB79" s="11"/>
      <c r="BNC79" s="11"/>
      <c r="BND79" s="11"/>
      <c r="BNE79" s="11"/>
      <c r="BNF79" s="11"/>
      <c r="BNG79" s="11"/>
      <c r="BNH79" s="11"/>
      <c r="BNI79" s="11"/>
      <c r="BNJ79" s="11"/>
      <c r="BNK79" s="11"/>
      <c r="BNL79" s="11"/>
      <c r="BNM79" s="11"/>
      <c r="BNN79" s="11"/>
      <c r="BNO79" s="11"/>
      <c r="BNP79" s="11"/>
      <c r="BNQ79" s="11"/>
      <c r="BNR79" s="11"/>
      <c r="BNS79" s="11"/>
      <c r="BNT79" s="11"/>
      <c r="BNU79" s="11"/>
      <c r="BNV79" s="11"/>
      <c r="BNW79" s="11"/>
      <c r="BNX79" s="11"/>
      <c r="BNY79" s="11"/>
      <c r="BNZ79" s="11"/>
      <c r="BOA79" s="11"/>
      <c r="BOB79" s="11"/>
      <c r="BOC79" s="11"/>
      <c r="BOD79" s="11"/>
      <c r="BOE79" s="11"/>
      <c r="BOF79" s="11"/>
      <c r="BOG79" s="11"/>
      <c r="BOH79" s="11"/>
      <c r="BOI79" s="11"/>
      <c r="BOJ79" s="11"/>
      <c r="BOK79" s="11"/>
      <c r="BOL79" s="11"/>
      <c r="BOM79" s="11"/>
      <c r="BON79" s="11"/>
      <c r="BOO79" s="11"/>
      <c r="BOP79" s="11"/>
      <c r="BOQ79" s="11"/>
      <c r="BOR79" s="11"/>
      <c r="BOS79" s="11"/>
      <c r="BOT79" s="11"/>
      <c r="BOU79" s="11"/>
      <c r="BOV79" s="11"/>
      <c r="BOW79" s="11"/>
      <c r="BOX79" s="11"/>
      <c r="BOY79" s="11"/>
      <c r="BOZ79" s="11"/>
      <c r="BPA79" s="11"/>
      <c r="BPB79" s="11"/>
      <c r="BPC79" s="11"/>
      <c r="BPD79" s="11"/>
      <c r="BPE79" s="11"/>
      <c r="BPF79" s="11"/>
      <c r="BPG79" s="11"/>
      <c r="BPH79" s="11"/>
      <c r="BPI79" s="11"/>
      <c r="BPJ79" s="11"/>
      <c r="BPK79" s="11"/>
      <c r="BPL79" s="11"/>
      <c r="BPM79" s="11"/>
      <c r="BPN79" s="11"/>
      <c r="BPO79" s="11"/>
      <c r="BPP79" s="11"/>
      <c r="BPQ79" s="11"/>
      <c r="BPR79" s="11"/>
      <c r="BPS79" s="11"/>
      <c r="BPT79" s="11"/>
      <c r="BPU79" s="11"/>
      <c r="BPV79" s="11"/>
      <c r="BPW79" s="11"/>
      <c r="BPX79" s="11"/>
      <c r="BPY79" s="11"/>
      <c r="BPZ79" s="11"/>
      <c r="BQA79" s="11"/>
      <c r="BQB79" s="11"/>
      <c r="BQC79" s="11"/>
      <c r="BQD79" s="11"/>
      <c r="BQE79" s="11"/>
      <c r="BQF79" s="11"/>
      <c r="BQG79" s="11"/>
      <c r="BQH79" s="11"/>
      <c r="BQI79" s="11"/>
      <c r="BQJ79" s="11"/>
      <c r="BQK79" s="11"/>
      <c r="BQL79" s="11"/>
      <c r="BQM79" s="11"/>
      <c r="BQN79" s="11"/>
      <c r="BQO79" s="11"/>
      <c r="BQP79" s="11"/>
      <c r="BQQ79" s="11"/>
      <c r="BQR79" s="11"/>
      <c r="BQS79" s="11"/>
      <c r="BQT79" s="11"/>
      <c r="BQU79" s="11"/>
      <c r="BQV79" s="11"/>
      <c r="BQW79" s="11"/>
      <c r="BQX79" s="11"/>
      <c r="BQY79" s="11"/>
      <c r="BQZ79" s="11"/>
      <c r="BRA79" s="11"/>
      <c r="BRB79" s="11"/>
      <c r="BRC79" s="11"/>
      <c r="BRD79" s="11"/>
      <c r="BRE79" s="11"/>
      <c r="BRF79" s="11"/>
      <c r="BRG79" s="11"/>
      <c r="BRH79" s="11"/>
      <c r="BRI79" s="11"/>
      <c r="BRJ79" s="11"/>
      <c r="BRK79" s="11"/>
      <c r="BRL79" s="11"/>
      <c r="BRM79" s="11"/>
      <c r="BRN79" s="11"/>
      <c r="BRO79" s="11"/>
      <c r="BRP79" s="11"/>
      <c r="BRQ79" s="11"/>
      <c r="BRR79" s="11"/>
      <c r="BRS79" s="11"/>
      <c r="BRT79" s="11"/>
      <c r="BRU79" s="11"/>
      <c r="BRV79" s="11"/>
      <c r="BRW79" s="11"/>
      <c r="BRX79" s="11"/>
      <c r="BRY79" s="11"/>
      <c r="BRZ79" s="11"/>
      <c r="BSA79" s="11"/>
      <c r="BSB79" s="11"/>
      <c r="BSC79" s="11"/>
      <c r="BSD79" s="11"/>
      <c r="BSE79" s="11"/>
      <c r="BSF79" s="11"/>
      <c r="BSG79" s="11"/>
      <c r="BSH79" s="11"/>
      <c r="BSI79" s="11"/>
      <c r="BSJ79" s="11"/>
      <c r="BSK79" s="11"/>
      <c r="BSL79" s="11"/>
      <c r="BSM79" s="11"/>
      <c r="BSN79" s="11"/>
      <c r="BSO79" s="11"/>
      <c r="BSP79" s="11"/>
      <c r="BSQ79" s="11"/>
      <c r="BSR79" s="11"/>
      <c r="BSS79" s="11"/>
      <c r="BST79" s="11"/>
      <c r="BSU79" s="11"/>
      <c r="BSV79" s="11"/>
      <c r="BSW79" s="11"/>
      <c r="BSX79" s="11"/>
      <c r="BSY79" s="11"/>
      <c r="BSZ79" s="11"/>
      <c r="BTA79" s="11"/>
      <c r="BTB79" s="11"/>
      <c r="BTC79" s="11"/>
      <c r="BTD79" s="11"/>
      <c r="BTE79" s="11"/>
      <c r="BTF79" s="11"/>
      <c r="BTG79" s="11"/>
      <c r="BTH79" s="11"/>
      <c r="BTI79" s="11"/>
      <c r="BTJ79" s="11"/>
      <c r="BTK79" s="11"/>
      <c r="BTL79" s="11"/>
      <c r="BTM79" s="11"/>
      <c r="BTN79" s="11"/>
      <c r="BTO79" s="11"/>
      <c r="BTP79" s="11"/>
      <c r="BTQ79" s="11"/>
      <c r="BTR79" s="11"/>
      <c r="BTS79" s="11"/>
      <c r="BTT79" s="11"/>
      <c r="BTU79" s="11"/>
      <c r="BTV79" s="11"/>
      <c r="BTW79" s="11"/>
      <c r="BTX79" s="11"/>
      <c r="BTY79" s="11"/>
      <c r="BTZ79" s="11"/>
      <c r="BUA79" s="11"/>
      <c r="BUB79" s="11"/>
      <c r="BUC79" s="11"/>
      <c r="BUD79" s="11"/>
      <c r="BUE79" s="11"/>
      <c r="BUF79" s="11"/>
      <c r="BUG79" s="11"/>
      <c r="BUH79" s="11"/>
      <c r="BUI79" s="11"/>
      <c r="BUJ79" s="11"/>
      <c r="BUK79" s="11"/>
      <c r="BUL79" s="11"/>
      <c r="BUM79" s="11"/>
      <c r="BUN79" s="11"/>
      <c r="BUO79" s="11"/>
      <c r="BUP79" s="11"/>
      <c r="BUQ79" s="11"/>
      <c r="BUR79" s="11"/>
      <c r="BUS79" s="11"/>
      <c r="BUT79" s="11"/>
      <c r="BUU79" s="11"/>
      <c r="BUV79" s="11"/>
      <c r="BUW79" s="11"/>
      <c r="BUX79" s="11"/>
      <c r="BUY79" s="11"/>
      <c r="BUZ79" s="11"/>
      <c r="BVA79" s="11"/>
      <c r="BVB79" s="11"/>
      <c r="BVC79" s="11"/>
      <c r="BVD79" s="11"/>
      <c r="BVE79" s="11"/>
      <c r="BVF79" s="11"/>
      <c r="BVG79" s="11"/>
      <c r="BVH79" s="11"/>
      <c r="BVI79" s="11"/>
      <c r="BVJ79" s="11"/>
      <c r="BVK79" s="11"/>
      <c r="BVL79" s="11"/>
      <c r="BVM79" s="11"/>
      <c r="BVN79" s="11"/>
      <c r="BVO79" s="11"/>
      <c r="BVP79" s="11"/>
      <c r="BVQ79" s="11"/>
      <c r="BVR79" s="11"/>
      <c r="BVS79" s="11"/>
      <c r="BVT79" s="11"/>
      <c r="BVU79" s="11"/>
      <c r="BVV79" s="11"/>
      <c r="BVW79" s="11"/>
      <c r="BVX79" s="11"/>
      <c r="BVY79" s="11"/>
      <c r="BVZ79" s="11"/>
      <c r="BWA79" s="11"/>
      <c r="BWB79" s="11"/>
      <c r="BWC79" s="11"/>
      <c r="BWD79" s="11"/>
      <c r="BWE79" s="11"/>
      <c r="BWF79" s="11"/>
      <c r="BWG79" s="11"/>
      <c r="BWH79" s="11"/>
      <c r="BWI79" s="11"/>
      <c r="BWJ79" s="11"/>
      <c r="BWK79" s="11"/>
      <c r="BWL79" s="11"/>
      <c r="BWM79" s="11"/>
      <c r="BWN79" s="11"/>
      <c r="BWO79" s="11"/>
      <c r="BWP79" s="11"/>
      <c r="BWQ79" s="11"/>
      <c r="BWR79" s="11"/>
      <c r="BWS79" s="11"/>
      <c r="BWT79" s="11"/>
      <c r="BWU79" s="11"/>
      <c r="BWV79" s="11"/>
      <c r="BWW79" s="11"/>
      <c r="BWX79" s="11"/>
      <c r="BWY79" s="11"/>
      <c r="BWZ79" s="11"/>
      <c r="BXA79" s="11"/>
      <c r="BXB79" s="11"/>
      <c r="BXC79" s="11"/>
      <c r="BXD79" s="11"/>
      <c r="BXE79" s="11"/>
      <c r="BXF79" s="11"/>
      <c r="BXG79" s="11"/>
      <c r="BXH79" s="11"/>
      <c r="BXI79" s="11"/>
      <c r="BXJ79" s="11"/>
      <c r="BXK79" s="11"/>
      <c r="BXL79" s="11"/>
      <c r="BXM79" s="11"/>
      <c r="BXN79" s="11"/>
      <c r="BXO79" s="11"/>
      <c r="BXP79" s="11"/>
      <c r="BXQ79" s="11"/>
      <c r="BXR79" s="11"/>
      <c r="BXS79" s="11"/>
      <c r="BXT79" s="11"/>
      <c r="BXU79" s="11"/>
      <c r="BXV79" s="11"/>
      <c r="BXW79" s="11"/>
      <c r="BXX79" s="11"/>
      <c r="BXY79" s="11"/>
      <c r="BXZ79" s="11"/>
      <c r="BYA79" s="11"/>
      <c r="BYB79" s="11"/>
      <c r="BYC79" s="11"/>
      <c r="BYD79" s="11"/>
      <c r="BYE79" s="11"/>
      <c r="BYF79" s="11"/>
      <c r="BYG79" s="11"/>
      <c r="BYH79" s="11"/>
      <c r="BYI79" s="11"/>
      <c r="BYJ79" s="11"/>
      <c r="BYK79" s="11"/>
      <c r="BYL79" s="11"/>
      <c r="BYM79" s="11"/>
      <c r="BYN79" s="11"/>
      <c r="BYO79" s="11"/>
      <c r="BYP79" s="11"/>
      <c r="BYQ79" s="11"/>
      <c r="BYR79" s="11"/>
      <c r="BYS79" s="11"/>
      <c r="BYT79" s="11"/>
      <c r="BYU79" s="11"/>
      <c r="BYV79" s="11"/>
      <c r="BYW79" s="11"/>
      <c r="BYX79" s="11"/>
      <c r="BYY79" s="11"/>
      <c r="BYZ79" s="11"/>
      <c r="BZA79" s="11"/>
      <c r="BZB79" s="11"/>
      <c r="BZC79" s="11"/>
      <c r="BZD79" s="11"/>
      <c r="BZE79" s="11"/>
      <c r="BZF79" s="11"/>
      <c r="BZG79" s="11"/>
      <c r="BZH79" s="11"/>
      <c r="BZI79" s="11"/>
      <c r="BZJ79" s="11"/>
      <c r="BZK79" s="11"/>
      <c r="BZL79" s="11"/>
      <c r="BZM79" s="11"/>
      <c r="BZN79" s="11"/>
      <c r="BZO79" s="11"/>
      <c r="BZP79" s="11"/>
      <c r="BZQ79" s="11"/>
      <c r="BZR79" s="11"/>
      <c r="BZS79" s="11"/>
      <c r="BZT79" s="11"/>
      <c r="BZU79" s="11"/>
      <c r="BZV79" s="11"/>
      <c r="BZW79" s="11"/>
      <c r="BZX79" s="11"/>
      <c r="BZY79" s="11"/>
      <c r="BZZ79" s="11"/>
      <c r="CAA79" s="11"/>
      <c r="CAB79" s="11"/>
      <c r="CAC79" s="11"/>
      <c r="CAD79" s="11"/>
      <c r="CAE79" s="11"/>
      <c r="CAF79" s="11"/>
      <c r="CAG79" s="11"/>
      <c r="CAH79" s="11"/>
      <c r="CAI79" s="11"/>
      <c r="CAJ79" s="11"/>
      <c r="CAK79" s="11"/>
      <c r="CAL79" s="11"/>
      <c r="CAM79" s="11"/>
      <c r="CAN79" s="11"/>
      <c r="CAO79" s="11"/>
      <c r="CAP79" s="11"/>
      <c r="CAQ79" s="11"/>
      <c r="CAR79" s="11"/>
      <c r="CAS79" s="11"/>
      <c r="CAT79" s="11"/>
      <c r="CAU79" s="11"/>
      <c r="CAV79" s="11"/>
      <c r="CAW79" s="11"/>
      <c r="CAX79" s="11"/>
      <c r="CAY79" s="11"/>
      <c r="CAZ79" s="11"/>
      <c r="CBA79" s="11"/>
      <c r="CBB79" s="11"/>
      <c r="CBC79" s="11"/>
      <c r="CBD79" s="11"/>
      <c r="CBE79" s="11"/>
      <c r="CBF79" s="11"/>
      <c r="CBG79" s="11"/>
      <c r="CBH79" s="11"/>
      <c r="CBI79" s="11"/>
      <c r="CBJ79" s="11"/>
      <c r="CBK79" s="11"/>
      <c r="CBL79" s="11"/>
      <c r="CBM79" s="11"/>
      <c r="CBN79" s="11"/>
      <c r="CBO79" s="11"/>
      <c r="CBP79" s="11"/>
      <c r="CBQ79" s="11"/>
      <c r="CBR79" s="11"/>
      <c r="CBS79" s="11"/>
      <c r="CBT79" s="11"/>
      <c r="CBU79" s="11"/>
      <c r="CBV79" s="11"/>
      <c r="CBW79" s="11"/>
      <c r="CBX79" s="11"/>
      <c r="CBY79" s="11"/>
      <c r="CBZ79" s="11"/>
      <c r="CCA79" s="11"/>
      <c r="CCB79" s="11"/>
      <c r="CCC79" s="11"/>
      <c r="CCD79" s="11"/>
      <c r="CCE79" s="11"/>
      <c r="CCF79" s="11"/>
      <c r="CCG79" s="11"/>
      <c r="CCH79" s="11"/>
      <c r="CCI79" s="11"/>
      <c r="CCJ79" s="11"/>
      <c r="CCK79" s="11"/>
      <c r="CCL79" s="11"/>
      <c r="CCM79" s="11"/>
      <c r="CCN79" s="11"/>
      <c r="CCO79" s="11"/>
      <c r="CCP79" s="11"/>
      <c r="CCQ79" s="11"/>
      <c r="CCR79" s="11"/>
      <c r="CCS79" s="11"/>
      <c r="CCT79" s="11"/>
      <c r="CCU79" s="11"/>
      <c r="CCV79" s="11"/>
      <c r="CCW79" s="11"/>
      <c r="CCX79" s="11"/>
      <c r="CCY79" s="11"/>
      <c r="CCZ79" s="11"/>
      <c r="CDA79" s="11"/>
      <c r="CDB79" s="11"/>
      <c r="CDC79" s="11"/>
      <c r="CDD79" s="11"/>
      <c r="CDE79" s="11"/>
      <c r="CDF79" s="11"/>
      <c r="CDG79" s="11"/>
      <c r="CDH79" s="11"/>
      <c r="CDI79" s="11"/>
      <c r="CDJ79" s="11"/>
      <c r="CDK79" s="11"/>
      <c r="CDL79" s="11"/>
      <c r="CDM79" s="11"/>
      <c r="CDN79" s="11"/>
      <c r="CDO79" s="11"/>
      <c r="CDP79" s="11"/>
      <c r="CDQ79" s="11"/>
      <c r="CDR79" s="11"/>
      <c r="CDS79" s="11"/>
      <c r="CDT79" s="11"/>
      <c r="CDU79" s="11"/>
      <c r="CDV79" s="11"/>
      <c r="CDW79" s="11"/>
      <c r="CDX79" s="11"/>
      <c r="CDY79" s="11"/>
      <c r="CDZ79" s="11"/>
      <c r="CEA79" s="11"/>
      <c r="CEB79" s="11"/>
      <c r="CEC79" s="11"/>
      <c r="CED79" s="11"/>
      <c r="CEE79" s="11"/>
      <c r="CEF79" s="11"/>
      <c r="CEG79" s="11"/>
      <c r="CEH79" s="11"/>
      <c r="CEI79" s="11"/>
      <c r="CEJ79" s="11"/>
      <c r="CEK79" s="11"/>
      <c r="CEL79" s="11"/>
      <c r="CEM79" s="11"/>
      <c r="CEN79" s="11"/>
      <c r="CEO79" s="11"/>
      <c r="CEP79" s="11"/>
      <c r="CEQ79" s="11"/>
      <c r="CER79" s="11"/>
      <c r="CES79" s="11"/>
      <c r="CET79" s="11"/>
      <c r="CEU79" s="11"/>
      <c r="CEV79" s="11"/>
      <c r="CEW79" s="11"/>
      <c r="CEX79" s="11"/>
      <c r="CEY79" s="11"/>
      <c r="CEZ79" s="11"/>
      <c r="CFA79" s="11"/>
      <c r="CFB79" s="11"/>
      <c r="CFC79" s="11"/>
      <c r="CFD79" s="11"/>
      <c r="CFE79" s="11"/>
      <c r="CFF79" s="11"/>
      <c r="CFG79" s="11"/>
      <c r="CFH79" s="11"/>
      <c r="CFI79" s="11"/>
      <c r="CFJ79" s="11"/>
      <c r="CFK79" s="11"/>
      <c r="CFL79" s="11"/>
      <c r="CFM79" s="11"/>
      <c r="CFN79" s="11"/>
      <c r="CFO79" s="11"/>
      <c r="CFP79" s="11"/>
      <c r="CFQ79" s="11"/>
      <c r="CFR79" s="11"/>
      <c r="CFS79" s="11"/>
      <c r="CFT79" s="11"/>
      <c r="CFU79" s="11"/>
      <c r="CFV79" s="11"/>
      <c r="CFW79" s="11"/>
      <c r="CFX79" s="11"/>
      <c r="CFY79" s="11"/>
      <c r="CFZ79" s="11"/>
      <c r="CGA79" s="11"/>
      <c r="CGB79" s="11"/>
      <c r="CGC79" s="11"/>
      <c r="CGD79" s="11"/>
      <c r="CGE79" s="11"/>
      <c r="CGF79" s="11"/>
      <c r="CGG79" s="11"/>
      <c r="CGH79" s="11"/>
      <c r="CGI79" s="11"/>
      <c r="CGJ79" s="11"/>
      <c r="CGK79" s="11"/>
      <c r="CGL79" s="11"/>
      <c r="CGM79" s="11"/>
      <c r="CGN79" s="11"/>
      <c r="CGO79" s="11"/>
      <c r="CGP79" s="11"/>
      <c r="CGQ79" s="11"/>
      <c r="CGR79" s="11"/>
      <c r="CGS79" s="11"/>
      <c r="CGT79" s="11"/>
      <c r="CGU79" s="11"/>
      <c r="CGV79" s="11"/>
      <c r="CGW79" s="11"/>
      <c r="CGX79" s="11"/>
      <c r="CGY79" s="11"/>
      <c r="CGZ79" s="11"/>
      <c r="CHA79" s="11"/>
      <c r="CHB79" s="11"/>
      <c r="CHC79" s="11"/>
      <c r="CHD79" s="11"/>
      <c r="CHE79" s="11"/>
      <c r="CHF79" s="11"/>
      <c r="CHG79" s="11"/>
      <c r="CHH79" s="11"/>
      <c r="CHI79" s="11"/>
      <c r="CHJ79" s="11"/>
      <c r="CHK79" s="11"/>
      <c r="CHL79" s="11"/>
      <c r="CHM79" s="11"/>
      <c r="CHN79" s="11"/>
      <c r="CHO79" s="11"/>
      <c r="CHP79" s="11"/>
      <c r="CHQ79" s="11"/>
      <c r="CHR79" s="11"/>
      <c r="CHS79" s="11"/>
      <c r="CHT79" s="11"/>
      <c r="CHU79" s="11"/>
      <c r="CHV79" s="11"/>
      <c r="CHW79" s="11"/>
      <c r="CHX79" s="11"/>
      <c r="CHY79" s="11"/>
      <c r="CHZ79" s="11"/>
      <c r="CIA79" s="11"/>
      <c r="CIB79" s="11"/>
      <c r="CIC79" s="11"/>
      <c r="CID79" s="11"/>
      <c r="CIE79" s="11"/>
      <c r="CIF79" s="11"/>
      <c r="CIG79" s="11"/>
      <c r="CIH79" s="11"/>
      <c r="CII79" s="11"/>
      <c r="CIJ79" s="11"/>
      <c r="CIK79" s="11"/>
      <c r="CIL79" s="11"/>
      <c r="CIM79" s="11"/>
      <c r="CIN79" s="11"/>
      <c r="CIO79" s="11"/>
      <c r="CIP79" s="11"/>
      <c r="CIQ79" s="11"/>
      <c r="CIR79" s="11"/>
      <c r="CIS79" s="11"/>
      <c r="CIT79" s="11"/>
      <c r="CIU79" s="11"/>
      <c r="CIV79" s="11"/>
      <c r="CIW79" s="11"/>
      <c r="CIX79" s="11"/>
      <c r="CIY79" s="11"/>
      <c r="CIZ79" s="11"/>
      <c r="CJA79" s="11"/>
      <c r="CJB79" s="11"/>
      <c r="CJC79" s="11"/>
      <c r="CJD79" s="11"/>
      <c r="CJE79" s="11"/>
      <c r="CJF79" s="11"/>
      <c r="CJG79" s="11"/>
      <c r="CJH79" s="11"/>
      <c r="CJI79" s="11"/>
      <c r="CJJ79" s="11"/>
      <c r="CJK79" s="11"/>
      <c r="CJL79" s="11"/>
      <c r="CJM79" s="11"/>
      <c r="CJN79" s="11"/>
      <c r="CJO79" s="11"/>
      <c r="CJP79" s="11"/>
      <c r="CJQ79" s="11"/>
      <c r="CJR79" s="11"/>
      <c r="CJS79" s="11"/>
      <c r="CJT79" s="11"/>
      <c r="CJU79" s="11"/>
      <c r="CJV79" s="11"/>
      <c r="CJW79" s="11"/>
      <c r="CJX79" s="11"/>
      <c r="CJY79" s="11"/>
      <c r="CJZ79" s="11"/>
      <c r="CKA79" s="11"/>
      <c r="CKB79" s="11"/>
      <c r="CKC79" s="11"/>
      <c r="CKD79" s="11"/>
      <c r="CKE79" s="11"/>
      <c r="CKF79" s="11"/>
      <c r="CKG79" s="11"/>
      <c r="CKH79" s="11"/>
      <c r="CKI79" s="11"/>
      <c r="CKJ79" s="11"/>
      <c r="CKK79" s="11"/>
      <c r="CKL79" s="11"/>
      <c r="CKM79" s="11"/>
      <c r="CKN79" s="11"/>
      <c r="CKO79" s="11"/>
      <c r="CKP79" s="11"/>
      <c r="CKQ79" s="11"/>
      <c r="CKR79" s="11"/>
      <c r="CKS79" s="11"/>
      <c r="CKT79" s="11"/>
      <c r="CKU79" s="11"/>
      <c r="CKV79" s="11"/>
      <c r="CKW79" s="11"/>
      <c r="CKX79" s="11"/>
      <c r="CKY79" s="11"/>
      <c r="CKZ79" s="11"/>
      <c r="CLA79" s="11"/>
      <c r="CLB79" s="11"/>
      <c r="CLC79" s="11"/>
      <c r="CLD79" s="11"/>
      <c r="CLE79" s="11"/>
      <c r="CLF79" s="11"/>
      <c r="CLG79" s="11"/>
      <c r="CLH79" s="11"/>
      <c r="CLI79" s="11"/>
      <c r="CLJ79" s="11"/>
      <c r="CLK79" s="11"/>
      <c r="CLL79" s="11"/>
      <c r="CLM79" s="11"/>
      <c r="CLN79" s="11"/>
      <c r="CLO79" s="11"/>
      <c r="CLP79" s="11"/>
      <c r="CLQ79" s="11"/>
      <c r="CLR79" s="11"/>
      <c r="CLS79" s="11"/>
      <c r="CLT79" s="11"/>
      <c r="CLU79" s="11"/>
      <c r="CLV79" s="11"/>
      <c r="CLW79" s="11"/>
      <c r="CLX79" s="11"/>
      <c r="CLY79" s="11"/>
      <c r="CLZ79" s="11"/>
      <c r="CMA79" s="11"/>
      <c r="CMB79" s="11"/>
      <c r="CMC79" s="11"/>
      <c r="CMD79" s="11"/>
      <c r="CME79" s="11"/>
      <c r="CMF79" s="11"/>
      <c r="CMG79" s="11"/>
      <c r="CMH79" s="11"/>
      <c r="CMI79" s="11"/>
      <c r="CMJ79" s="11"/>
      <c r="CMK79" s="11"/>
      <c r="CML79" s="11"/>
      <c r="CMM79" s="11"/>
      <c r="CMN79" s="11"/>
      <c r="CMO79" s="11"/>
      <c r="CMP79" s="11"/>
      <c r="CMQ79" s="11"/>
      <c r="CMR79" s="11"/>
      <c r="CMS79" s="11"/>
      <c r="CMT79" s="11"/>
      <c r="CMU79" s="11"/>
      <c r="CMV79" s="11"/>
      <c r="CMW79" s="11"/>
      <c r="CMX79" s="11"/>
      <c r="CMY79" s="11"/>
      <c r="CMZ79" s="11"/>
      <c r="CNA79" s="11"/>
      <c r="CNB79" s="11"/>
      <c r="CNC79" s="11"/>
      <c r="CND79" s="11"/>
      <c r="CNE79" s="11"/>
      <c r="CNF79" s="11"/>
      <c r="CNG79" s="11"/>
      <c r="CNH79" s="11"/>
      <c r="CNI79" s="11"/>
      <c r="CNJ79" s="11"/>
      <c r="CNK79" s="11"/>
      <c r="CNL79" s="11"/>
      <c r="CNM79" s="11"/>
      <c r="CNN79" s="11"/>
      <c r="CNO79" s="11"/>
      <c r="CNP79" s="11"/>
      <c r="CNQ79" s="11"/>
      <c r="CNR79" s="11"/>
      <c r="CNS79" s="11"/>
      <c r="CNT79" s="11"/>
      <c r="CNU79" s="11"/>
      <c r="CNV79" s="11"/>
      <c r="CNW79" s="11"/>
      <c r="CNX79" s="11"/>
      <c r="CNY79" s="11"/>
      <c r="CNZ79" s="11"/>
      <c r="COA79" s="11"/>
      <c r="COB79" s="11"/>
      <c r="COC79" s="11"/>
      <c r="COD79" s="11"/>
      <c r="COE79" s="11"/>
      <c r="COF79" s="11"/>
      <c r="COG79" s="11"/>
      <c r="COH79" s="11"/>
      <c r="COI79" s="11"/>
      <c r="COJ79" s="11"/>
      <c r="COK79" s="11"/>
      <c r="COL79" s="11"/>
      <c r="COM79" s="11"/>
      <c r="CON79" s="11"/>
      <c r="COO79" s="11"/>
      <c r="COP79" s="11"/>
      <c r="COQ79" s="11"/>
      <c r="COR79" s="11"/>
      <c r="COS79" s="11"/>
      <c r="COT79" s="11"/>
      <c r="COU79" s="11"/>
      <c r="COV79" s="11"/>
      <c r="COW79" s="11"/>
      <c r="COX79" s="11"/>
      <c r="COY79" s="11"/>
      <c r="COZ79" s="11"/>
      <c r="CPA79" s="11"/>
      <c r="CPB79" s="11"/>
      <c r="CPC79" s="11"/>
      <c r="CPD79" s="11"/>
      <c r="CPE79" s="11"/>
      <c r="CPF79" s="11"/>
      <c r="CPG79" s="11"/>
      <c r="CPH79" s="11"/>
      <c r="CPI79" s="11"/>
      <c r="CPJ79" s="11"/>
      <c r="CPK79" s="11"/>
      <c r="CPL79" s="11"/>
      <c r="CPM79" s="11"/>
      <c r="CPN79" s="11"/>
      <c r="CPO79" s="11"/>
      <c r="CPP79" s="11"/>
      <c r="CPQ79" s="11"/>
      <c r="CPR79" s="11"/>
      <c r="CPS79" s="11"/>
      <c r="CPT79" s="11"/>
      <c r="CPU79" s="11"/>
      <c r="CPV79" s="11"/>
      <c r="CPW79" s="11"/>
      <c r="CPX79" s="11"/>
      <c r="CPY79" s="11"/>
      <c r="CPZ79" s="11"/>
      <c r="CQA79" s="11"/>
      <c r="CQB79" s="11"/>
      <c r="CQC79" s="11"/>
      <c r="CQD79" s="11"/>
      <c r="CQE79" s="11"/>
      <c r="CQF79" s="11"/>
      <c r="CQG79" s="11"/>
      <c r="CQH79" s="11"/>
      <c r="CQI79" s="11"/>
      <c r="CQJ79" s="11"/>
      <c r="CQK79" s="11"/>
      <c r="CQL79" s="11"/>
      <c r="CQM79" s="11"/>
      <c r="CQN79" s="11"/>
      <c r="CQO79" s="11"/>
      <c r="CQP79" s="11"/>
      <c r="CQQ79" s="11"/>
      <c r="CQR79" s="11"/>
      <c r="CQS79" s="11"/>
      <c r="CQT79" s="11"/>
      <c r="CQU79" s="11"/>
      <c r="CQV79" s="11"/>
      <c r="CQW79" s="11"/>
      <c r="CQX79" s="11"/>
      <c r="CQY79" s="11"/>
      <c r="CQZ79" s="11"/>
      <c r="CRA79" s="11"/>
      <c r="CRB79" s="11"/>
      <c r="CRC79" s="11"/>
      <c r="CRD79" s="11"/>
      <c r="CRE79" s="11"/>
      <c r="CRF79" s="11"/>
      <c r="CRG79" s="11"/>
      <c r="CRH79" s="11"/>
      <c r="CRI79" s="11"/>
      <c r="CRJ79" s="11"/>
      <c r="CRK79" s="11"/>
      <c r="CRL79" s="11"/>
      <c r="CRM79" s="11"/>
      <c r="CRN79" s="11"/>
      <c r="CRO79" s="11"/>
      <c r="CRP79" s="11"/>
      <c r="CRQ79" s="11"/>
      <c r="CRR79" s="11"/>
      <c r="CRS79" s="11"/>
      <c r="CRT79" s="11"/>
      <c r="CRU79" s="11"/>
      <c r="CRV79" s="11"/>
      <c r="CRW79" s="11"/>
      <c r="CRX79" s="11"/>
      <c r="CRY79" s="11"/>
      <c r="CRZ79" s="11"/>
      <c r="CSA79" s="11"/>
      <c r="CSB79" s="11"/>
      <c r="CSC79" s="11"/>
      <c r="CSD79" s="11"/>
      <c r="CSE79" s="11"/>
      <c r="CSF79" s="11"/>
      <c r="CSG79" s="11"/>
      <c r="CSH79" s="11"/>
      <c r="CSI79" s="11"/>
      <c r="CSJ79" s="11"/>
      <c r="CSK79" s="11"/>
      <c r="CSL79" s="11"/>
      <c r="CSM79" s="11"/>
      <c r="CSN79" s="11"/>
      <c r="CSO79" s="11"/>
      <c r="CSP79" s="11"/>
      <c r="CSQ79" s="11"/>
      <c r="CSR79" s="11"/>
      <c r="CSS79" s="11"/>
      <c r="CST79" s="11"/>
      <c r="CSU79" s="11"/>
      <c r="CSV79" s="11"/>
      <c r="CSW79" s="11"/>
      <c r="CSX79" s="11"/>
      <c r="CSY79" s="11"/>
      <c r="CSZ79" s="11"/>
      <c r="CTA79" s="11"/>
      <c r="CTB79" s="11"/>
      <c r="CTC79" s="11"/>
      <c r="CTD79" s="11"/>
      <c r="CTE79" s="11"/>
      <c r="CTF79" s="11"/>
      <c r="CTG79" s="11"/>
      <c r="CTH79" s="11"/>
      <c r="CTI79" s="11"/>
      <c r="CTJ79" s="11"/>
      <c r="CTK79" s="11"/>
      <c r="CTL79" s="11"/>
      <c r="CTM79" s="11"/>
      <c r="CTN79" s="11"/>
      <c r="CTO79" s="11"/>
      <c r="CTP79" s="11"/>
      <c r="CTQ79" s="11"/>
      <c r="CTR79" s="11"/>
      <c r="CTS79" s="11"/>
      <c r="CTT79" s="11"/>
      <c r="CTU79" s="11"/>
      <c r="CTV79" s="11"/>
      <c r="CTW79" s="11"/>
      <c r="CTX79" s="11"/>
      <c r="CTY79" s="11"/>
      <c r="CTZ79" s="11"/>
      <c r="CUA79" s="11"/>
      <c r="CUB79" s="11"/>
      <c r="CUC79" s="11"/>
      <c r="CUD79" s="11"/>
      <c r="CUE79" s="11"/>
      <c r="CUF79" s="11"/>
      <c r="CUG79" s="11"/>
      <c r="CUH79" s="11"/>
      <c r="CUI79" s="11"/>
      <c r="CUJ79" s="11"/>
      <c r="CUK79" s="11"/>
      <c r="CUL79" s="11"/>
      <c r="CUM79" s="11"/>
      <c r="CUN79" s="11"/>
      <c r="CUO79" s="11"/>
      <c r="CUP79" s="11"/>
      <c r="CUQ79" s="11"/>
      <c r="CUR79" s="11"/>
      <c r="CUS79" s="11"/>
      <c r="CUT79" s="11"/>
      <c r="CUU79" s="11"/>
      <c r="CUV79" s="11"/>
      <c r="CUW79" s="11"/>
      <c r="CUX79" s="11"/>
      <c r="CUY79" s="11"/>
      <c r="CUZ79" s="11"/>
      <c r="CVA79" s="11"/>
      <c r="CVB79" s="11"/>
      <c r="CVC79" s="11"/>
      <c r="CVD79" s="11"/>
      <c r="CVE79" s="11"/>
      <c r="CVF79" s="11"/>
      <c r="CVG79" s="11"/>
      <c r="CVH79" s="11"/>
      <c r="CVI79" s="11"/>
      <c r="CVJ79" s="11"/>
      <c r="CVK79" s="11"/>
      <c r="CVL79" s="11"/>
      <c r="CVM79" s="11"/>
      <c r="CVN79" s="11"/>
      <c r="CVO79" s="11"/>
      <c r="CVP79" s="11"/>
      <c r="CVQ79" s="11"/>
      <c r="CVR79" s="11"/>
      <c r="CVS79" s="11"/>
      <c r="CVT79" s="11"/>
      <c r="CVU79" s="11"/>
      <c r="CVV79" s="11"/>
      <c r="CVW79" s="11"/>
      <c r="CVX79" s="11"/>
      <c r="CVY79" s="11"/>
      <c r="CVZ79" s="11"/>
      <c r="CWA79" s="11"/>
      <c r="CWB79" s="11"/>
      <c r="CWC79" s="11"/>
      <c r="CWD79" s="11"/>
      <c r="CWE79" s="11"/>
      <c r="CWF79" s="11"/>
      <c r="CWG79" s="11"/>
      <c r="CWH79" s="11"/>
      <c r="CWI79" s="11"/>
      <c r="CWJ79" s="11"/>
      <c r="CWK79" s="11"/>
      <c r="CWL79" s="11"/>
      <c r="CWM79" s="11"/>
      <c r="CWN79" s="11"/>
      <c r="CWO79" s="11"/>
      <c r="CWP79" s="11"/>
      <c r="CWQ79" s="11"/>
      <c r="CWR79" s="11"/>
      <c r="CWS79" s="11"/>
      <c r="CWT79" s="11"/>
      <c r="CWU79" s="11"/>
      <c r="CWV79" s="11"/>
      <c r="CWW79" s="11"/>
      <c r="CWX79" s="11"/>
      <c r="CWY79" s="11"/>
      <c r="CWZ79" s="11"/>
      <c r="CXA79" s="11"/>
      <c r="CXB79" s="11"/>
      <c r="CXC79" s="11"/>
      <c r="CXD79" s="11"/>
      <c r="CXE79" s="11"/>
      <c r="CXF79" s="11"/>
      <c r="CXG79" s="11"/>
      <c r="CXH79" s="11"/>
      <c r="CXI79" s="11"/>
      <c r="CXJ79" s="11"/>
      <c r="CXK79" s="11"/>
      <c r="CXL79" s="11"/>
      <c r="CXM79" s="11"/>
      <c r="CXN79" s="11"/>
      <c r="CXO79" s="11"/>
      <c r="CXP79" s="11"/>
      <c r="CXQ79" s="11"/>
      <c r="CXR79" s="11"/>
      <c r="CXS79" s="11"/>
      <c r="CXT79" s="11"/>
      <c r="CXU79" s="11"/>
      <c r="CXV79" s="11"/>
      <c r="CXW79" s="11"/>
      <c r="CXX79" s="11"/>
      <c r="CXY79" s="11"/>
      <c r="CXZ79" s="11"/>
      <c r="CYA79" s="11"/>
      <c r="CYB79" s="11"/>
      <c r="CYC79" s="11"/>
      <c r="CYD79" s="11"/>
      <c r="CYE79" s="11"/>
      <c r="CYF79" s="11"/>
      <c r="CYG79" s="11"/>
      <c r="CYH79" s="11"/>
      <c r="CYI79" s="11"/>
      <c r="CYJ79" s="11"/>
      <c r="CYK79" s="11"/>
      <c r="CYL79" s="11"/>
      <c r="CYM79" s="11"/>
      <c r="CYN79" s="11"/>
      <c r="CYO79" s="11"/>
      <c r="CYP79" s="11"/>
      <c r="CYQ79" s="11"/>
      <c r="CYR79" s="11"/>
      <c r="CYS79" s="11"/>
      <c r="CYT79" s="11"/>
      <c r="CYU79" s="11"/>
      <c r="CYV79" s="11"/>
      <c r="CYW79" s="11"/>
      <c r="CYX79" s="11"/>
      <c r="CYY79" s="11"/>
      <c r="CYZ79" s="11"/>
      <c r="CZA79" s="11"/>
      <c r="CZB79" s="11"/>
      <c r="CZC79" s="11"/>
      <c r="CZD79" s="11"/>
      <c r="CZE79" s="11"/>
      <c r="CZF79" s="11"/>
      <c r="CZG79" s="11"/>
      <c r="CZH79" s="11"/>
      <c r="CZI79" s="11"/>
      <c r="CZJ79" s="11"/>
      <c r="CZK79" s="11"/>
      <c r="CZL79" s="11"/>
      <c r="CZM79" s="11"/>
      <c r="CZN79" s="11"/>
      <c r="CZO79" s="11"/>
      <c r="CZP79" s="11"/>
      <c r="CZQ79" s="11"/>
      <c r="CZR79" s="11"/>
      <c r="CZS79" s="11"/>
      <c r="CZT79" s="11"/>
      <c r="CZU79" s="11"/>
      <c r="CZV79" s="11"/>
      <c r="CZW79" s="11"/>
      <c r="CZX79" s="11"/>
      <c r="CZY79" s="11"/>
      <c r="CZZ79" s="11"/>
      <c r="DAA79" s="11"/>
      <c r="DAB79" s="11"/>
      <c r="DAC79" s="11"/>
      <c r="DAD79" s="11"/>
      <c r="DAE79" s="11"/>
      <c r="DAF79" s="11"/>
      <c r="DAG79" s="11"/>
      <c r="DAH79" s="11"/>
      <c r="DAI79" s="11"/>
      <c r="DAJ79" s="11"/>
      <c r="DAK79" s="11"/>
      <c r="DAL79" s="11"/>
      <c r="DAM79" s="11"/>
      <c r="DAN79" s="11"/>
      <c r="DAO79" s="11"/>
      <c r="DAP79" s="11"/>
      <c r="DAQ79" s="11"/>
      <c r="DAR79" s="11"/>
      <c r="DAS79" s="11"/>
      <c r="DAT79" s="11"/>
      <c r="DAU79" s="11"/>
      <c r="DAV79" s="11"/>
      <c r="DAW79" s="11"/>
      <c r="DAX79" s="11"/>
      <c r="DAY79" s="11"/>
      <c r="DAZ79" s="11"/>
      <c r="DBA79" s="11"/>
      <c r="DBB79" s="11"/>
      <c r="DBC79" s="11"/>
      <c r="DBD79" s="11"/>
      <c r="DBE79" s="11"/>
      <c r="DBF79" s="11"/>
      <c r="DBG79" s="11"/>
      <c r="DBH79" s="11"/>
      <c r="DBI79" s="11"/>
      <c r="DBJ79" s="11"/>
      <c r="DBK79" s="11"/>
      <c r="DBL79" s="11"/>
      <c r="DBM79" s="11"/>
      <c r="DBN79" s="11"/>
      <c r="DBO79" s="11"/>
      <c r="DBP79" s="11"/>
      <c r="DBQ79" s="11"/>
      <c r="DBR79" s="11"/>
      <c r="DBS79" s="11"/>
      <c r="DBT79" s="11"/>
      <c r="DBU79" s="11"/>
      <c r="DBV79" s="11"/>
      <c r="DBW79" s="11"/>
      <c r="DBX79" s="11"/>
      <c r="DBY79" s="11"/>
      <c r="DBZ79" s="11"/>
      <c r="DCA79" s="11"/>
      <c r="DCB79" s="11"/>
      <c r="DCC79" s="11"/>
      <c r="DCD79" s="11"/>
      <c r="DCE79" s="11"/>
      <c r="DCF79" s="11"/>
      <c r="DCG79" s="11"/>
      <c r="DCH79" s="11"/>
      <c r="DCI79" s="11"/>
      <c r="DCJ79" s="11"/>
      <c r="DCK79" s="11"/>
      <c r="DCL79" s="11"/>
      <c r="DCM79" s="11"/>
      <c r="DCN79" s="11"/>
      <c r="DCO79" s="11"/>
      <c r="DCP79" s="11"/>
      <c r="DCQ79" s="11"/>
      <c r="DCR79" s="11"/>
      <c r="DCS79" s="11"/>
      <c r="DCT79" s="11"/>
      <c r="DCU79" s="11"/>
      <c r="DCV79" s="11"/>
      <c r="DCW79" s="11"/>
      <c r="DCX79" s="11"/>
      <c r="DCY79" s="11"/>
      <c r="DCZ79" s="11"/>
      <c r="DDA79" s="11"/>
      <c r="DDB79" s="11"/>
      <c r="DDC79" s="11"/>
      <c r="DDD79" s="11"/>
      <c r="DDE79" s="11"/>
      <c r="DDF79" s="11"/>
      <c r="DDG79" s="11"/>
      <c r="DDH79" s="11"/>
      <c r="DDI79" s="11"/>
      <c r="DDJ79" s="11"/>
      <c r="DDK79" s="11"/>
      <c r="DDL79" s="11"/>
      <c r="DDM79" s="11"/>
      <c r="DDN79" s="11"/>
      <c r="DDO79" s="11"/>
      <c r="DDP79" s="11"/>
      <c r="DDQ79" s="11"/>
      <c r="DDR79" s="11"/>
      <c r="DDS79" s="11"/>
      <c r="DDT79" s="11"/>
      <c r="DDU79" s="11"/>
      <c r="DDV79" s="11"/>
      <c r="DDW79" s="11"/>
      <c r="DDX79" s="11"/>
      <c r="DDY79" s="11"/>
      <c r="DDZ79" s="11"/>
      <c r="DEA79" s="11"/>
      <c r="DEB79" s="11"/>
      <c r="DEC79" s="11"/>
      <c r="DED79" s="11"/>
      <c r="DEE79" s="11"/>
      <c r="DEF79" s="11"/>
      <c r="DEG79" s="11"/>
      <c r="DEH79" s="11"/>
      <c r="DEI79" s="11"/>
      <c r="DEJ79" s="11"/>
      <c r="DEK79" s="11"/>
      <c r="DEL79" s="11"/>
      <c r="DEM79" s="11"/>
      <c r="DEN79" s="11"/>
      <c r="DEO79" s="11"/>
      <c r="DEP79" s="11"/>
      <c r="DEQ79" s="11"/>
      <c r="DER79" s="11"/>
      <c r="DES79" s="11"/>
      <c r="DET79" s="11"/>
      <c r="DEU79" s="11"/>
      <c r="DEV79" s="11"/>
      <c r="DEW79" s="11"/>
      <c r="DEX79" s="11"/>
      <c r="DEY79" s="11"/>
      <c r="DEZ79" s="11"/>
      <c r="DFA79" s="11"/>
      <c r="DFB79" s="11"/>
      <c r="DFC79" s="11"/>
      <c r="DFD79" s="11"/>
      <c r="DFE79" s="11"/>
      <c r="DFF79" s="11"/>
      <c r="DFG79" s="11"/>
      <c r="DFH79" s="11"/>
      <c r="DFI79" s="11"/>
      <c r="DFJ79" s="11"/>
      <c r="DFK79" s="11"/>
      <c r="DFL79" s="11"/>
      <c r="DFM79" s="11"/>
      <c r="DFN79" s="11"/>
      <c r="DFO79" s="11"/>
      <c r="DFP79" s="11"/>
      <c r="DFQ79" s="11"/>
      <c r="DFR79" s="11"/>
      <c r="DFS79" s="11"/>
      <c r="DFT79" s="11"/>
      <c r="DFU79" s="11"/>
      <c r="DFV79" s="11"/>
      <c r="DFW79" s="11"/>
      <c r="DFX79" s="11"/>
      <c r="DFY79" s="11"/>
      <c r="DFZ79" s="11"/>
      <c r="DGA79" s="11"/>
      <c r="DGB79" s="11"/>
      <c r="DGC79" s="11"/>
      <c r="DGD79" s="11"/>
      <c r="DGE79" s="11"/>
      <c r="DGF79" s="11"/>
      <c r="DGG79" s="11"/>
      <c r="DGH79" s="11"/>
      <c r="DGI79" s="11"/>
      <c r="DGJ79" s="11"/>
      <c r="DGK79" s="11"/>
      <c r="DGL79" s="11"/>
      <c r="DGM79" s="11"/>
      <c r="DGN79" s="11"/>
      <c r="DGO79" s="11"/>
      <c r="DGP79" s="11"/>
      <c r="DGQ79" s="11"/>
      <c r="DGR79" s="11"/>
      <c r="DGS79" s="11"/>
      <c r="DGT79" s="11"/>
      <c r="DGU79" s="11"/>
      <c r="DGV79" s="11"/>
      <c r="DGW79" s="11"/>
      <c r="DGX79" s="11"/>
      <c r="DGY79" s="11"/>
      <c r="DGZ79" s="11"/>
      <c r="DHA79" s="11"/>
      <c r="DHB79" s="11"/>
      <c r="DHC79" s="11"/>
      <c r="DHD79" s="11"/>
      <c r="DHE79" s="11"/>
      <c r="DHF79" s="11"/>
      <c r="DHG79" s="11"/>
      <c r="DHH79" s="11"/>
      <c r="DHI79" s="11"/>
      <c r="DHJ79" s="11"/>
      <c r="DHK79" s="11"/>
      <c r="DHL79" s="11"/>
      <c r="DHM79" s="11"/>
      <c r="DHN79" s="11"/>
      <c r="DHO79" s="11"/>
      <c r="DHP79" s="11"/>
      <c r="DHQ79" s="11"/>
      <c r="DHR79" s="11"/>
      <c r="DHS79" s="11"/>
      <c r="DHT79" s="11"/>
      <c r="DHU79" s="11"/>
      <c r="DHV79" s="11"/>
      <c r="DHW79" s="11"/>
      <c r="DHX79" s="11"/>
      <c r="DHY79" s="11"/>
      <c r="DHZ79" s="11"/>
      <c r="DIA79" s="11"/>
      <c r="DIB79" s="11"/>
      <c r="DIC79" s="11"/>
      <c r="DID79" s="11"/>
      <c r="DIE79" s="11"/>
      <c r="DIF79" s="11"/>
      <c r="DIG79" s="11"/>
      <c r="DIH79" s="11"/>
      <c r="DII79" s="11"/>
      <c r="DIJ79" s="11"/>
      <c r="DIK79" s="11"/>
      <c r="DIL79" s="11"/>
      <c r="DIM79" s="11"/>
      <c r="DIN79" s="11"/>
      <c r="DIO79" s="11"/>
      <c r="DIP79" s="11"/>
      <c r="DIQ79" s="11"/>
      <c r="DIR79" s="11"/>
      <c r="DIS79" s="11"/>
      <c r="DIT79" s="11"/>
      <c r="DIU79" s="11"/>
      <c r="DIV79" s="11"/>
      <c r="DIW79" s="11"/>
      <c r="DIX79" s="11"/>
      <c r="DIY79" s="11"/>
      <c r="DIZ79" s="11"/>
      <c r="DJA79" s="11"/>
      <c r="DJB79" s="11"/>
      <c r="DJC79" s="11"/>
      <c r="DJD79" s="11"/>
      <c r="DJE79" s="11"/>
      <c r="DJF79" s="11"/>
      <c r="DJG79" s="11"/>
      <c r="DJH79" s="11"/>
      <c r="DJI79" s="11"/>
      <c r="DJJ79" s="11"/>
      <c r="DJK79" s="11"/>
      <c r="DJL79" s="11"/>
      <c r="DJM79" s="11"/>
      <c r="DJN79" s="11"/>
      <c r="DJO79" s="11"/>
      <c r="DJP79" s="11"/>
      <c r="DJQ79" s="11"/>
      <c r="DJR79" s="11"/>
      <c r="DJS79" s="11"/>
      <c r="DJT79" s="11"/>
      <c r="DJU79" s="11"/>
      <c r="DJV79" s="11"/>
      <c r="DJW79" s="11"/>
      <c r="DJX79" s="11"/>
      <c r="DJY79" s="11"/>
      <c r="DJZ79" s="11"/>
      <c r="DKA79" s="11"/>
      <c r="DKB79" s="11"/>
      <c r="DKC79" s="11"/>
      <c r="DKD79" s="11"/>
      <c r="DKE79" s="11"/>
      <c r="DKF79" s="11"/>
      <c r="DKG79" s="11"/>
      <c r="DKH79" s="11"/>
      <c r="DKI79" s="11"/>
      <c r="DKJ79" s="11"/>
      <c r="DKK79" s="11"/>
      <c r="DKL79" s="11"/>
      <c r="DKM79" s="11"/>
      <c r="DKN79" s="11"/>
      <c r="DKO79" s="11"/>
      <c r="DKP79" s="11"/>
      <c r="DKQ79" s="11"/>
      <c r="DKR79" s="11"/>
      <c r="DKS79" s="11"/>
      <c r="DKT79" s="11"/>
      <c r="DKU79" s="11"/>
      <c r="DKV79" s="11"/>
      <c r="DKW79" s="11"/>
      <c r="DKX79" s="11"/>
      <c r="DKY79" s="11"/>
      <c r="DKZ79" s="11"/>
      <c r="DLA79" s="11"/>
      <c r="DLB79" s="11"/>
      <c r="DLC79" s="11"/>
      <c r="DLD79" s="11"/>
      <c r="DLE79" s="11"/>
      <c r="DLF79" s="11"/>
      <c r="DLG79" s="11"/>
      <c r="DLH79" s="11"/>
      <c r="DLI79" s="11"/>
      <c r="DLJ79" s="11"/>
      <c r="DLK79" s="11"/>
      <c r="DLL79" s="11"/>
      <c r="DLM79" s="11"/>
      <c r="DLN79" s="11"/>
      <c r="DLO79" s="11"/>
      <c r="DLP79" s="11"/>
      <c r="DLQ79" s="11"/>
      <c r="DLR79" s="11"/>
      <c r="DLS79" s="11"/>
      <c r="DLT79" s="11"/>
      <c r="DLU79" s="11"/>
      <c r="DLV79" s="11"/>
      <c r="DLW79" s="11"/>
      <c r="DLX79" s="11"/>
      <c r="DLY79" s="11"/>
      <c r="DLZ79" s="11"/>
      <c r="DMA79" s="11"/>
      <c r="DMB79" s="11"/>
      <c r="DMC79" s="11"/>
      <c r="DMD79" s="11"/>
      <c r="DME79" s="11"/>
      <c r="DMF79" s="11"/>
      <c r="DMG79" s="11"/>
      <c r="DMH79" s="11"/>
      <c r="DMI79" s="11"/>
      <c r="DMJ79" s="11"/>
      <c r="DMK79" s="11"/>
      <c r="DML79" s="11"/>
      <c r="DMM79" s="11"/>
      <c r="DMN79" s="11"/>
      <c r="DMO79" s="11"/>
      <c r="DMP79" s="11"/>
      <c r="DMQ79" s="11"/>
      <c r="DMR79" s="11"/>
      <c r="DMS79" s="11"/>
      <c r="DMT79" s="11"/>
      <c r="DMU79" s="11"/>
      <c r="DMV79" s="11"/>
      <c r="DMW79" s="11"/>
      <c r="DMX79" s="11"/>
      <c r="DMY79" s="11"/>
      <c r="DMZ79" s="11"/>
      <c r="DNA79" s="11"/>
      <c r="DNB79" s="11"/>
      <c r="DNC79" s="11"/>
      <c r="DND79" s="11"/>
      <c r="DNE79" s="11"/>
      <c r="DNF79" s="11"/>
      <c r="DNG79" s="11"/>
      <c r="DNH79" s="11"/>
      <c r="DNI79" s="11"/>
      <c r="DNJ79" s="11"/>
      <c r="DNK79" s="11"/>
      <c r="DNL79" s="11"/>
      <c r="DNM79" s="11"/>
      <c r="DNN79" s="11"/>
      <c r="DNO79" s="11"/>
      <c r="DNP79" s="11"/>
      <c r="DNQ79" s="11"/>
      <c r="DNR79" s="11"/>
      <c r="DNS79" s="11"/>
      <c r="DNT79" s="11"/>
      <c r="DNU79" s="11"/>
      <c r="DNV79" s="11"/>
      <c r="DNW79" s="11"/>
      <c r="DNX79" s="11"/>
      <c r="DNY79" s="11"/>
      <c r="DNZ79" s="11"/>
      <c r="DOA79" s="11"/>
      <c r="DOB79" s="11"/>
      <c r="DOC79" s="11"/>
      <c r="DOD79" s="11"/>
      <c r="DOE79" s="11"/>
      <c r="DOF79" s="11"/>
      <c r="DOG79" s="11"/>
      <c r="DOH79" s="11"/>
      <c r="DOI79" s="11"/>
      <c r="DOJ79" s="11"/>
      <c r="DOK79" s="11"/>
      <c r="DOL79" s="11"/>
      <c r="DOM79" s="11"/>
      <c r="DON79" s="11"/>
      <c r="DOO79" s="11"/>
      <c r="DOP79" s="11"/>
      <c r="DOQ79" s="11"/>
      <c r="DOR79" s="11"/>
      <c r="DOS79" s="11"/>
      <c r="DOT79" s="11"/>
      <c r="DOU79" s="11"/>
      <c r="DOV79" s="11"/>
      <c r="DOW79" s="11"/>
      <c r="DOX79" s="11"/>
      <c r="DOY79" s="11"/>
      <c r="DOZ79" s="11"/>
      <c r="DPA79" s="11"/>
      <c r="DPB79" s="11"/>
      <c r="DPC79" s="11"/>
      <c r="DPD79" s="11"/>
      <c r="DPE79" s="11"/>
      <c r="DPF79" s="11"/>
      <c r="DPG79" s="11"/>
      <c r="DPH79" s="11"/>
      <c r="DPI79" s="11"/>
      <c r="DPJ79" s="11"/>
      <c r="DPK79" s="11"/>
      <c r="DPL79" s="11"/>
      <c r="DPM79" s="11"/>
      <c r="DPN79" s="11"/>
      <c r="DPO79" s="11"/>
      <c r="DPP79" s="11"/>
      <c r="DPQ79" s="11"/>
      <c r="DPR79" s="11"/>
      <c r="DPS79" s="11"/>
      <c r="DPT79" s="11"/>
      <c r="DPU79" s="11"/>
      <c r="DPV79" s="11"/>
      <c r="DPW79" s="11"/>
      <c r="DPX79" s="11"/>
      <c r="DPY79" s="11"/>
      <c r="DPZ79" s="11"/>
      <c r="DQA79" s="11"/>
      <c r="DQB79" s="11"/>
      <c r="DQC79" s="11"/>
      <c r="DQD79" s="11"/>
      <c r="DQE79" s="11"/>
      <c r="DQF79" s="11"/>
      <c r="DQG79" s="11"/>
      <c r="DQH79" s="11"/>
      <c r="DQI79" s="11"/>
      <c r="DQJ79" s="11"/>
      <c r="DQK79" s="11"/>
      <c r="DQL79" s="11"/>
      <c r="DQM79" s="11"/>
      <c r="DQN79" s="11"/>
      <c r="DQO79" s="11"/>
      <c r="DQP79" s="11"/>
      <c r="DQQ79" s="11"/>
      <c r="DQR79" s="11"/>
      <c r="DQS79" s="11"/>
      <c r="DQT79" s="11"/>
      <c r="DQU79" s="11"/>
      <c r="DQV79" s="11"/>
      <c r="DQW79" s="11"/>
      <c r="DQX79" s="11"/>
      <c r="DQY79" s="11"/>
      <c r="DQZ79" s="11"/>
      <c r="DRA79" s="11"/>
      <c r="DRB79" s="11"/>
      <c r="DRC79" s="11"/>
      <c r="DRD79" s="11"/>
      <c r="DRE79" s="11"/>
      <c r="DRF79" s="11"/>
      <c r="DRG79" s="11"/>
      <c r="DRH79" s="11"/>
      <c r="DRI79" s="11"/>
      <c r="DRJ79" s="11"/>
      <c r="DRK79" s="11"/>
      <c r="DRL79" s="11"/>
      <c r="DRM79" s="11"/>
      <c r="DRN79" s="11"/>
      <c r="DRO79" s="11"/>
      <c r="DRP79" s="11"/>
      <c r="DRQ79" s="11"/>
      <c r="DRR79" s="11"/>
      <c r="DRS79" s="11"/>
      <c r="DRT79" s="11"/>
      <c r="DRU79" s="11"/>
      <c r="DRV79" s="11"/>
      <c r="DRW79" s="11"/>
      <c r="DRX79" s="11"/>
      <c r="DRY79" s="11"/>
      <c r="DRZ79" s="11"/>
      <c r="DSA79" s="11"/>
      <c r="DSB79" s="11"/>
      <c r="DSC79" s="11"/>
      <c r="DSD79" s="11"/>
      <c r="DSE79" s="11"/>
      <c r="DSF79" s="11"/>
      <c r="DSG79" s="11"/>
      <c r="DSH79" s="11"/>
      <c r="DSI79" s="11"/>
      <c r="DSJ79" s="11"/>
      <c r="DSK79" s="11"/>
      <c r="DSL79" s="11"/>
      <c r="DSM79" s="11"/>
      <c r="DSN79" s="11"/>
      <c r="DSO79" s="11"/>
      <c r="DSP79" s="11"/>
      <c r="DSQ79" s="11"/>
      <c r="DSR79" s="11"/>
      <c r="DSS79" s="11"/>
      <c r="DST79" s="11"/>
      <c r="DSU79" s="11"/>
      <c r="DSV79" s="11"/>
      <c r="DSW79" s="11"/>
      <c r="DSX79" s="11"/>
      <c r="DSY79" s="11"/>
      <c r="DSZ79" s="11"/>
      <c r="DTA79" s="11"/>
      <c r="DTB79" s="11"/>
      <c r="DTC79" s="11"/>
      <c r="DTD79" s="11"/>
      <c r="DTE79" s="11"/>
      <c r="DTF79" s="11"/>
      <c r="DTG79" s="11"/>
      <c r="DTH79" s="11"/>
      <c r="DTI79" s="11"/>
      <c r="DTJ79" s="11"/>
      <c r="DTK79" s="11"/>
      <c r="DTL79" s="11"/>
      <c r="DTM79" s="11"/>
      <c r="DTN79" s="11"/>
      <c r="DTO79" s="11"/>
      <c r="DTP79" s="11"/>
      <c r="DTQ79" s="11"/>
      <c r="DTR79" s="11"/>
      <c r="DTS79" s="11"/>
      <c r="DTT79" s="11"/>
      <c r="DTU79" s="11"/>
      <c r="DTV79" s="11"/>
      <c r="DTW79" s="11"/>
      <c r="DTX79" s="11"/>
      <c r="DTY79" s="11"/>
      <c r="DTZ79" s="11"/>
      <c r="DUA79" s="11"/>
      <c r="DUB79" s="11"/>
      <c r="DUC79" s="11"/>
      <c r="DUD79" s="11"/>
      <c r="DUE79" s="11"/>
      <c r="DUF79" s="11"/>
      <c r="DUG79" s="11"/>
      <c r="DUH79" s="11"/>
      <c r="DUI79" s="11"/>
      <c r="DUJ79" s="11"/>
      <c r="DUK79" s="11"/>
      <c r="DUL79" s="11"/>
      <c r="DUM79" s="11"/>
      <c r="DUN79" s="11"/>
      <c r="DUO79" s="11"/>
      <c r="DUP79" s="11"/>
      <c r="DUQ79" s="11"/>
      <c r="DUR79" s="11"/>
      <c r="DUS79" s="11"/>
      <c r="DUT79" s="11"/>
      <c r="DUU79" s="11"/>
      <c r="DUV79" s="11"/>
      <c r="DUW79" s="11"/>
      <c r="DUX79" s="11"/>
      <c r="DUY79" s="11"/>
      <c r="DUZ79" s="11"/>
      <c r="DVA79" s="11"/>
      <c r="DVB79" s="11"/>
      <c r="DVC79" s="11"/>
      <c r="DVD79" s="11"/>
      <c r="DVE79" s="11"/>
      <c r="DVF79" s="11"/>
      <c r="DVG79" s="11"/>
      <c r="DVH79" s="11"/>
      <c r="DVI79" s="11"/>
      <c r="DVJ79" s="11"/>
      <c r="DVK79" s="11"/>
      <c r="DVL79" s="11"/>
      <c r="DVM79" s="11"/>
      <c r="DVN79" s="11"/>
      <c r="DVO79" s="11"/>
      <c r="DVP79" s="11"/>
      <c r="DVQ79" s="11"/>
      <c r="DVR79" s="11"/>
      <c r="DVS79" s="11"/>
      <c r="DVT79" s="11"/>
      <c r="DVU79" s="11"/>
      <c r="DVV79" s="11"/>
      <c r="DVW79" s="11"/>
      <c r="DVX79" s="11"/>
      <c r="DVY79" s="11"/>
      <c r="DVZ79" s="11"/>
      <c r="DWA79" s="11"/>
      <c r="DWB79" s="11"/>
      <c r="DWC79" s="11"/>
      <c r="DWD79" s="11"/>
      <c r="DWE79" s="11"/>
      <c r="DWF79" s="11"/>
      <c r="DWG79" s="11"/>
      <c r="DWH79" s="11"/>
      <c r="DWI79" s="11"/>
      <c r="DWJ79" s="11"/>
      <c r="DWK79" s="11"/>
      <c r="DWL79" s="11"/>
      <c r="DWM79" s="11"/>
      <c r="DWN79" s="11"/>
      <c r="DWO79" s="11"/>
      <c r="DWP79" s="11"/>
      <c r="DWQ79" s="11"/>
      <c r="DWR79" s="11"/>
      <c r="DWS79" s="11"/>
      <c r="DWT79" s="11"/>
      <c r="DWU79" s="11"/>
      <c r="DWV79" s="11"/>
      <c r="DWW79" s="11"/>
      <c r="DWX79" s="11"/>
      <c r="DWY79" s="11"/>
      <c r="DWZ79" s="11"/>
      <c r="DXA79" s="11"/>
      <c r="DXB79" s="11"/>
      <c r="DXC79" s="11"/>
      <c r="DXD79" s="11"/>
      <c r="DXE79" s="11"/>
      <c r="DXF79" s="11"/>
      <c r="DXG79" s="11"/>
      <c r="DXH79" s="11"/>
      <c r="DXI79" s="11"/>
      <c r="DXJ79" s="11"/>
      <c r="DXK79" s="11"/>
      <c r="DXL79" s="11"/>
      <c r="DXM79" s="11"/>
      <c r="DXN79" s="11"/>
      <c r="DXO79" s="11"/>
      <c r="DXP79" s="11"/>
      <c r="DXQ79" s="11"/>
      <c r="DXR79" s="11"/>
      <c r="DXS79" s="11"/>
      <c r="DXT79" s="11"/>
      <c r="DXU79" s="11"/>
      <c r="DXV79" s="11"/>
      <c r="DXW79" s="11"/>
      <c r="DXX79" s="11"/>
      <c r="DXY79" s="11"/>
      <c r="DXZ79" s="11"/>
      <c r="DYA79" s="11"/>
      <c r="DYB79" s="11"/>
      <c r="DYC79" s="11"/>
      <c r="DYD79" s="11"/>
      <c r="DYE79" s="11"/>
      <c r="DYF79" s="11"/>
      <c r="DYG79" s="11"/>
      <c r="DYH79" s="11"/>
      <c r="DYI79" s="11"/>
      <c r="DYJ79" s="11"/>
      <c r="DYK79" s="11"/>
      <c r="DYL79" s="11"/>
      <c r="DYM79" s="11"/>
      <c r="DYN79" s="11"/>
      <c r="DYO79" s="11"/>
      <c r="DYP79" s="11"/>
      <c r="DYQ79" s="11"/>
      <c r="DYR79" s="11"/>
      <c r="DYS79" s="11"/>
      <c r="DYT79" s="11"/>
      <c r="DYU79" s="11"/>
      <c r="DYV79" s="11"/>
      <c r="DYW79" s="11"/>
      <c r="DYX79" s="11"/>
      <c r="DYY79" s="11"/>
      <c r="DYZ79" s="11"/>
      <c r="DZA79" s="11"/>
      <c r="DZB79" s="11"/>
      <c r="DZC79" s="11"/>
      <c r="DZD79" s="11"/>
      <c r="DZE79" s="11"/>
      <c r="DZF79" s="11"/>
      <c r="DZG79" s="11"/>
      <c r="DZH79" s="11"/>
      <c r="DZI79" s="11"/>
      <c r="DZJ79" s="11"/>
      <c r="DZK79" s="11"/>
      <c r="DZL79" s="11"/>
      <c r="DZM79" s="11"/>
      <c r="DZN79" s="11"/>
      <c r="DZO79" s="11"/>
      <c r="DZP79" s="11"/>
      <c r="DZQ79" s="11"/>
      <c r="DZR79" s="11"/>
      <c r="DZS79" s="11"/>
      <c r="DZT79" s="11"/>
      <c r="DZU79" s="11"/>
      <c r="DZV79" s="11"/>
      <c r="DZW79" s="11"/>
      <c r="DZX79" s="11"/>
      <c r="DZY79" s="11"/>
      <c r="DZZ79" s="11"/>
      <c r="EAA79" s="11"/>
      <c r="EAB79" s="11"/>
      <c r="EAC79" s="11"/>
      <c r="EAD79" s="11"/>
      <c r="EAE79" s="11"/>
      <c r="EAF79" s="11"/>
      <c r="EAG79" s="11"/>
      <c r="EAH79" s="11"/>
      <c r="EAI79" s="11"/>
      <c r="EAJ79" s="11"/>
      <c r="EAK79" s="11"/>
      <c r="EAL79" s="11"/>
      <c r="EAM79" s="11"/>
      <c r="EAN79" s="11"/>
      <c r="EAO79" s="11"/>
      <c r="EAP79" s="11"/>
      <c r="EAQ79" s="11"/>
      <c r="EAR79" s="11"/>
      <c r="EAS79" s="11"/>
      <c r="EAT79" s="11"/>
      <c r="EAU79" s="11"/>
      <c r="EAV79" s="11"/>
      <c r="EAW79" s="11"/>
      <c r="EAX79" s="11"/>
      <c r="EAY79" s="11"/>
      <c r="EAZ79" s="11"/>
      <c r="EBA79" s="11"/>
      <c r="EBB79" s="11"/>
      <c r="EBC79" s="11"/>
      <c r="EBD79" s="11"/>
      <c r="EBE79" s="11"/>
      <c r="EBF79" s="11"/>
      <c r="EBG79" s="11"/>
      <c r="EBH79" s="11"/>
      <c r="EBI79" s="11"/>
      <c r="EBJ79" s="11"/>
      <c r="EBK79" s="11"/>
      <c r="EBL79" s="11"/>
      <c r="EBM79" s="11"/>
      <c r="EBN79" s="11"/>
      <c r="EBO79" s="11"/>
      <c r="EBP79" s="11"/>
      <c r="EBQ79" s="11"/>
      <c r="EBR79" s="11"/>
      <c r="EBS79" s="11"/>
      <c r="EBT79" s="11"/>
      <c r="EBU79" s="11"/>
      <c r="EBV79" s="11"/>
      <c r="EBW79" s="11"/>
      <c r="EBX79" s="11"/>
      <c r="EBY79" s="11"/>
      <c r="EBZ79" s="11"/>
      <c r="ECA79" s="11"/>
      <c r="ECB79" s="11"/>
      <c r="ECC79" s="11"/>
      <c r="ECD79" s="11"/>
      <c r="ECE79" s="11"/>
      <c r="ECF79" s="11"/>
      <c r="ECG79" s="11"/>
      <c r="ECH79" s="11"/>
      <c r="ECI79" s="11"/>
      <c r="ECJ79" s="11"/>
      <c r="ECK79" s="11"/>
      <c r="ECL79" s="11"/>
      <c r="ECM79" s="11"/>
      <c r="ECN79" s="11"/>
      <c r="ECO79" s="11"/>
      <c r="ECP79" s="11"/>
      <c r="ECQ79" s="11"/>
      <c r="ECR79" s="11"/>
      <c r="ECS79" s="11"/>
      <c r="ECT79" s="11"/>
      <c r="ECU79" s="11"/>
      <c r="ECV79" s="11"/>
      <c r="ECW79" s="11"/>
      <c r="ECX79" s="11"/>
      <c r="ECY79" s="11"/>
      <c r="ECZ79" s="11"/>
      <c r="EDA79" s="11"/>
      <c r="EDB79" s="11"/>
      <c r="EDC79" s="11"/>
      <c r="EDD79" s="11"/>
      <c r="EDE79" s="11"/>
      <c r="EDF79" s="11"/>
      <c r="EDG79" s="11"/>
      <c r="EDH79" s="11"/>
      <c r="EDI79" s="11"/>
      <c r="EDJ79" s="11"/>
      <c r="EDK79" s="11"/>
      <c r="EDL79" s="11"/>
      <c r="EDM79" s="11"/>
      <c r="EDN79" s="11"/>
      <c r="EDO79" s="11"/>
      <c r="EDP79" s="11"/>
      <c r="EDQ79" s="11"/>
      <c r="EDR79" s="11"/>
      <c r="EDS79" s="11"/>
      <c r="EDT79" s="11"/>
      <c r="EDU79" s="11"/>
      <c r="EDV79" s="11"/>
      <c r="EDW79" s="11"/>
      <c r="EDX79" s="11"/>
      <c r="EDY79" s="11"/>
      <c r="EDZ79" s="11"/>
      <c r="EEA79" s="11"/>
      <c r="EEB79" s="11"/>
      <c r="EEC79" s="11"/>
      <c r="EED79" s="11"/>
      <c r="EEE79" s="11"/>
      <c r="EEF79" s="11"/>
      <c r="EEG79" s="11"/>
      <c r="EEH79" s="11"/>
      <c r="EEI79" s="11"/>
      <c r="EEJ79" s="11"/>
      <c r="EEK79" s="11"/>
      <c r="EEL79" s="11"/>
      <c r="EEM79" s="11"/>
      <c r="EEN79" s="11"/>
      <c r="EEO79" s="11"/>
      <c r="EEP79" s="11"/>
      <c r="EEQ79" s="11"/>
      <c r="EER79" s="11"/>
      <c r="EES79" s="11"/>
      <c r="EET79" s="11"/>
      <c r="EEU79" s="11"/>
      <c r="EEV79" s="11"/>
      <c r="EEW79" s="11"/>
      <c r="EEX79" s="11"/>
      <c r="EEY79" s="11"/>
      <c r="EEZ79" s="11"/>
      <c r="EFA79" s="11"/>
      <c r="EFB79" s="11"/>
      <c r="EFC79" s="11"/>
      <c r="EFD79" s="11"/>
      <c r="EFE79" s="11"/>
      <c r="EFF79" s="11"/>
      <c r="EFG79" s="11"/>
      <c r="EFH79" s="11"/>
      <c r="EFI79" s="11"/>
      <c r="EFJ79" s="11"/>
      <c r="EFK79" s="11"/>
      <c r="EFL79" s="11"/>
      <c r="EFM79" s="11"/>
      <c r="EFN79" s="11"/>
      <c r="EFO79" s="11"/>
      <c r="EFP79" s="11"/>
      <c r="EFQ79" s="11"/>
      <c r="EFR79" s="11"/>
      <c r="EFS79" s="11"/>
      <c r="EFT79" s="11"/>
      <c r="EFU79" s="11"/>
      <c r="EFV79" s="11"/>
      <c r="EFW79" s="11"/>
      <c r="EFX79" s="11"/>
      <c r="EFY79" s="11"/>
      <c r="EFZ79" s="11"/>
      <c r="EGA79" s="11"/>
      <c r="EGB79" s="11"/>
      <c r="EGC79" s="11"/>
      <c r="EGD79" s="11"/>
      <c r="EGE79" s="11"/>
      <c r="EGF79" s="11"/>
      <c r="EGG79" s="11"/>
      <c r="EGH79" s="11"/>
      <c r="EGI79" s="11"/>
      <c r="EGJ79" s="11"/>
      <c r="EGK79" s="11"/>
      <c r="EGL79" s="11"/>
      <c r="EGM79" s="11"/>
      <c r="EGN79" s="11"/>
      <c r="EGO79" s="11"/>
      <c r="EGP79" s="11"/>
      <c r="EGQ79" s="11"/>
      <c r="EGR79" s="11"/>
      <c r="EGS79" s="11"/>
      <c r="EGT79" s="11"/>
      <c r="EGU79" s="11"/>
      <c r="EGV79" s="11"/>
      <c r="EGW79" s="11"/>
      <c r="EGX79" s="11"/>
      <c r="EGY79" s="11"/>
      <c r="EGZ79" s="11"/>
      <c r="EHA79" s="11"/>
      <c r="EHB79" s="11"/>
      <c r="EHC79" s="11"/>
      <c r="EHD79" s="11"/>
      <c r="EHE79" s="11"/>
      <c r="EHF79" s="11"/>
      <c r="EHG79" s="11"/>
      <c r="EHH79" s="11"/>
      <c r="EHI79" s="11"/>
      <c r="EHJ79" s="11"/>
      <c r="EHK79" s="11"/>
      <c r="EHL79" s="11"/>
      <c r="EHM79" s="11"/>
      <c r="EHN79" s="11"/>
      <c r="EHO79" s="11"/>
      <c r="EHP79" s="11"/>
      <c r="EHQ79" s="11"/>
      <c r="EHR79" s="11"/>
      <c r="EHS79" s="11"/>
      <c r="EHT79" s="11"/>
      <c r="EHU79" s="11"/>
      <c r="EHV79" s="11"/>
      <c r="EHW79" s="11"/>
      <c r="EHX79" s="11"/>
      <c r="EHY79" s="11"/>
      <c r="EHZ79" s="11"/>
      <c r="EIA79" s="11"/>
      <c r="EIB79" s="11"/>
      <c r="EIC79" s="11"/>
      <c r="EID79" s="11"/>
      <c r="EIE79" s="11"/>
      <c r="EIF79" s="11"/>
      <c r="EIG79" s="11"/>
      <c r="EIH79" s="11"/>
      <c r="EII79" s="11"/>
      <c r="EIJ79" s="11"/>
      <c r="EIK79" s="11"/>
      <c r="EIL79" s="11"/>
      <c r="EIM79" s="11"/>
      <c r="EIN79" s="11"/>
      <c r="EIO79" s="11"/>
      <c r="EIP79" s="11"/>
      <c r="EIQ79" s="11"/>
      <c r="EIR79" s="11"/>
      <c r="EIS79" s="11"/>
      <c r="EIT79" s="11"/>
      <c r="EIU79" s="11"/>
      <c r="EIV79" s="11"/>
      <c r="EIW79" s="11"/>
      <c r="EIX79" s="11"/>
      <c r="EIY79" s="11"/>
      <c r="EIZ79" s="11"/>
      <c r="EJA79" s="11"/>
      <c r="EJB79" s="11"/>
      <c r="EJC79" s="11"/>
      <c r="EJD79" s="11"/>
      <c r="EJE79" s="11"/>
      <c r="EJF79" s="11"/>
      <c r="EJG79" s="11"/>
      <c r="EJH79" s="11"/>
      <c r="EJI79" s="11"/>
      <c r="EJJ79" s="11"/>
      <c r="EJK79" s="11"/>
      <c r="EJL79" s="11"/>
      <c r="EJM79" s="11"/>
      <c r="EJN79" s="11"/>
      <c r="EJO79" s="11"/>
      <c r="EJP79" s="11"/>
      <c r="EJQ79" s="11"/>
      <c r="EJR79" s="11"/>
      <c r="EJS79" s="11"/>
      <c r="EJT79" s="11"/>
      <c r="EJU79" s="11"/>
      <c r="EJV79" s="11"/>
      <c r="EJW79" s="11"/>
      <c r="EJX79" s="11"/>
      <c r="EJY79" s="11"/>
      <c r="EJZ79" s="11"/>
      <c r="EKA79" s="11"/>
      <c r="EKB79" s="11"/>
      <c r="EKC79" s="11"/>
      <c r="EKD79" s="11"/>
      <c r="EKE79" s="11"/>
      <c r="EKF79" s="11"/>
      <c r="EKG79" s="11"/>
      <c r="EKH79" s="11"/>
      <c r="EKI79" s="11"/>
      <c r="EKJ79" s="11"/>
      <c r="EKK79" s="11"/>
      <c r="EKL79" s="11"/>
      <c r="EKM79" s="11"/>
      <c r="EKN79" s="11"/>
      <c r="EKO79" s="11"/>
      <c r="EKP79" s="11"/>
      <c r="EKQ79" s="11"/>
      <c r="EKR79" s="11"/>
      <c r="EKS79" s="11"/>
      <c r="EKT79" s="11"/>
      <c r="EKU79" s="11"/>
      <c r="EKV79" s="11"/>
      <c r="EKW79" s="11"/>
      <c r="EKX79" s="11"/>
      <c r="EKY79" s="11"/>
      <c r="EKZ79" s="11"/>
      <c r="ELA79" s="11"/>
      <c r="ELB79" s="11"/>
      <c r="ELC79" s="11"/>
      <c r="ELD79" s="11"/>
      <c r="ELE79" s="11"/>
      <c r="ELF79" s="11"/>
      <c r="ELG79" s="11"/>
      <c r="ELH79" s="11"/>
      <c r="ELI79" s="11"/>
      <c r="ELJ79" s="11"/>
      <c r="ELK79" s="11"/>
      <c r="ELL79" s="11"/>
      <c r="ELM79" s="11"/>
      <c r="ELN79" s="11"/>
      <c r="ELO79" s="11"/>
      <c r="ELP79" s="11"/>
      <c r="ELQ79" s="11"/>
      <c r="ELR79" s="11"/>
      <c r="ELS79" s="11"/>
      <c r="ELT79" s="11"/>
      <c r="ELU79" s="11"/>
      <c r="ELV79" s="11"/>
      <c r="ELW79" s="11"/>
      <c r="ELX79" s="11"/>
      <c r="ELY79" s="11"/>
      <c r="ELZ79" s="11"/>
      <c r="EMA79" s="11"/>
      <c r="EMB79" s="11"/>
      <c r="EMC79" s="11"/>
      <c r="EMD79" s="11"/>
      <c r="EME79" s="11"/>
      <c r="EMF79" s="11"/>
      <c r="EMG79" s="11"/>
      <c r="EMH79" s="11"/>
      <c r="EMI79" s="11"/>
      <c r="EMJ79" s="11"/>
      <c r="EMK79" s="11"/>
      <c r="EML79" s="11"/>
      <c r="EMM79" s="11"/>
      <c r="EMN79" s="11"/>
      <c r="EMO79" s="11"/>
      <c r="EMP79" s="11"/>
      <c r="EMQ79" s="11"/>
      <c r="EMR79" s="11"/>
      <c r="EMS79" s="11"/>
      <c r="EMT79" s="11"/>
      <c r="EMU79" s="11"/>
      <c r="EMV79" s="11"/>
      <c r="EMW79" s="11"/>
      <c r="EMX79" s="11"/>
      <c r="EMY79" s="11"/>
      <c r="EMZ79" s="11"/>
      <c r="ENA79" s="11"/>
      <c r="ENB79" s="11"/>
      <c r="ENC79" s="11"/>
      <c r="END79" s="11"/>
      <c r="ENE79" s="11"/>
      <c r="ENF79" s="11"/>
      <c r="ENG79" s="11"/>
      <c r="ENH79" s="11"/>
      <c r="ENI79" s="11"/>
      <c r="ENJ79" s="11"/>
      <c r="ENK79" s="11"/>
      <c r="ENL79" s="11"/>
      <c r="ENM79" s="11"/>
      <c r="ENN79" s="11"/>
      <c r="ENO79" s="11"/>
      <c r="ENP79" s="11"/>
      <c r="ENQ79" s="11"/>
      <c r="ENR79" s="11"/>
      <c r="ENS79" s="11"/>
      <c r="ENT79" s="11"/>
      <c r="ENU79" s="11"/>
      <c r="ENV79" s="11"/>
      <c r="ENW79" s="11"/>
      <c r="ENX79" s="11"/>
      <c r="ENY79" s="11"/>
      <c r="ENZ79" s="11"/>
      <c r="EOA79" s="11"/>
      <c r="EOB79" s="11"/>
      <c r="EOC79" s="11"/>
      <c r="EOD79" s="11"/>
      <c r="EOE79" s="11"/>
      <c r="EOF79" s="11"/>
      <c r="EOG79" s="11"/>
      <c r="EOH79" s="11"/>
      <c r="EOI79" s="11"/>
      <c r="EOJ79" s="11"/>
      <c r="EOK79" s="11"/>
      <c r="EOL79" s="11"/>
      <c r="EOM79" s="11"/>
      <c r="EON79" s="11"/>
      <c r="EOO79" s="11"/>
      <c r="EOP79" s="11"/>
      <c r="EOQ79" s="11"/>
      <c r="EOR79" s="11"/>
      <c r="EOS79" s="11"/>
      <c r="EOT79" s="11"/>
      <c r="EOU79" s="11"/>
      <c r="EOV79" s="11"/>
      <c r="EOW79" s="11"/>
      <c r="EOX79" s="11"/>
      <c r="EOY79" s="11"/>
      <c r="EOZ79" s="11"/>
      <c r="EPA79" s="11"/>
      <c r="EPB79" s="11"/>
      <c r="EPC79" s="11"/>
      <c r="EPD79" s="11"/>
      <c r="EPE79" s="11"/>
      <c r="EPF79" s="11"/>
      <c r="EPG79" s="11"/>
      <c r="EPH79" s="11"/>
      <c r="EPI79" s="11"/>
      <c r="EPJ79" s="11"/>
      <c r="EPK79" s="11"/>
      <c r="EPL79" s="11"/>
      <c r="EPM79" s="11"/>
      <c r="EPN79" s="11"/>
      <c r="EPO79" s="11"/>
      <c r="EPP79" s="11"/>
      <c r="EPQ79" s="11"/>
      <c r="EPR79" s="11"/>
      <c r="EPS79" s="11"/>
      <c r="EPT79" s="11"/>
      <c r="EPU79" s="11"/>
      <c r="EPV79" s="11"/>
      <c r="EPW79" s="11"/>
      <c r="EPX79" s="11"/>
      <c r="EPY79" s="11"/>
      <c r="EPZ79" s="11"/>
      <c r="EQA79" s="11"/>
      <c r="EQB79" s="11"/>
      <c r="EQC79" s="11"/>
      <c r="EQD79" s="11"/>
      <c r="EQE79" s="11"/>
      <c r="EQF79" s="11"/>
      <c r="EQG79" s="11"/>
      <c r="EQH79" s="11"/>
      <c r="EQI79" s="11"/>
      <c r="EQJ79" s="11"/>
      <c r="EQK79" s="11"/>
      <c r="EQL79" s="11"/>
      <c r="EQM79" s="11"/>
      <c r="EQN79" s="11"/>
      <c r="EQO79" s="11"/>
      <c r="EQP79" s="11"/>
      <c r="EQQ79" s="11"/>
      <c r="EQR79" s="11"/>
      <c r="EQS79" s="11"/>
      <c r="EQT79" s="11"/>
      <c r="EQU79" s="11"/>
      <c r="EQV79" s="11"/>
      <c r="EQW79" s="11"/>
      <c r="EQX79" s="11"/>
      <c r="EQY79" s="11"/>
      <c r="EQZ79" s="11"/>
      <c r="ERA79" s="11"/>
      <c r="ERB79" s="11"/>
      <c r="ERC79" s="11"/>
      <c r="ERD79" s="11"/>
      <c r="ERE79" s="11"/>
      <c r="ERF79" s="11"/>
      <c r="ERG79" s="11"/>
      <c r="ERH79" s="11"/>
      <c r="ERI79" s="11"/>
      <c r="ERJ79" s="11"/>
      <c r="ERK79" s="11"/>
      <c r="ERL79" s="11"/>
      <c r="ERM79" s="11"/>
      <c r="ERN79" s="11"/>
      <c r="ERO79" s="11"/>
      <c r="ERP79" s="11"/>
      <c r="ERQ79" s="11"/>
      <c r="ERR79" s="11"/>
      <c r="ERS79" s="11"/>
      <c r="ERT79" s="11"/>
      <c r="ERU79" s="11"/>
      <c r="ERV79" s="11"/>
      <c r="ERW79" s="11"/>
      <c r="ERX79" s="11"/>
      <c r="ERY79" s="11"/>
      <c r="ERZ79" s="11"/>
      <c r="ESA79" s="11"/>
      <c r="ESB79" s="11"/>
      <c r="ESC79" s="11"/>
      <c r="ESD79" s="11"/>
      <c r="ESE79" s="11"/>
      <c r="ESF79" s="11"/>
      <c r="ESG79" s="11"/>
      <c r="ESH79" s="11"/>
      <c r="ESI79" s="11"/>
      <c r="ESJ79" s="11"/>
      <c r="ESK79" s="11"/>
      <c r="ESL79" s="11"/>
      <c r="ESM79" s="11"/>
      <c r="ESN79" s="11"/>
      <c r="ESO79" s="11"/>
      <c r="ESP79" s="11"/>
      <c r="ESQ79" s="11"/>
      <c r="ESR79" s="11"/>
      <c r="ESS79" s="11"/>
      <c r="EST79" s="11"/>
      <c r="ESU79" s="11"/>
      <c r="ESV79" s="11"/>
      <c r="ESW79" s="11"/>
      <c r="ESX79" s="11"/>
      <c r="ESY79" s="11"/>
      <c r="ESZ79" s="11"/>
      <c r="ETA79" s="11"/>
      <c r="ETB79" s="11"/>
      <c r="ETC79" s="11"/>
      <c r="ETD79" s="11"/>
      <c r="ETE79" s="11"/>
      <c r="ETF79" s="11"/>
      <c r="ETG79" s="11"/>
      <c r="ETH79" s="11"/>
      <c r="ETI79" s="11"/>
      <c r="ETJ79" s="11"/>
      <c r="ETK79" s="11"/>
      <c r="ETL79" s="11"/>
      <c r="ETM79" s="11"/>
      <c r="ETN79" s="11"/>
      <c r="ETO79" s="11"/>
      <c r="ETP79" s="11"/>
      <c r="ETQ79" s="11"/>
      <c r="ETR79" s="11"/>
      <c r="ETS79" s="11"/>
      <c r="ETT79" s="11"/>
      <c r="ETU79" s="11"/>
      <c r="ETV79" s="11"/>
      <c r="ETW79" s="11"/>
      <c r="ETX79" s="11"/>
      <c r="ETY79" s="11"/>
      <c r="ETZ79" s="11"/>
      <c r="EUA79" s="11"/>
      <c r="EUB79" s="11"/>
      <c r="EUC79" s="11"/>
      <c r="EUD79" s="11"/>
      <c r="EUE79" s="11"/>
      <c r="EUF79" s="11"/>
      <c r="EUG79" s="11"/>
      <c r="EUH79" s="11"/>
      <c r="EUI79" s="11"/>
      <c r="EUJ79" s="11"/>
      <c r="EUK79" s="11"/>
      <c r="EUL79" s="11"/>
      <c r="EUM79" s="11"/>
      <c r="EUN79" s="11"/>
      <c r="EUO79" s="11"/>
      <c r="EUP79" s="11"/>
      <c r="EUQ79" s="11"/>
      <c r="EUR79" s="11"/>
      <c r="EUS79" s="11"/>
      <c r="EUT79" s="11"/>
      <c r="EUU79" s="11"/>
      <c r="EUV79" s="11"/>
      <c r="EUW79" s="11"/>
      <c r="EUX79" s="11"/>
      <c r="EUY79" s="11"/>
      <c r="EUZ79" s="11"/>
      <c r="EVA79" s="11"/>
      <c r="EVB79" s="11"/>
      <c r="EVC79" s="11"/>
      <c r="EVD79" s="11"/>
      <c r="EVE79" s="11"/>
      <c r="EVF79" s="11"/>
      <c r="EVG79" s="11"/>
      <c r="EVH79" s="11"/>
      <c r="EVI79" s="11"/>
      <c r="EVJ79" s="11"/>
      <c r="EVK79" s="11"/>
      <c r="EVL79" s="11"/>
      <c r="EVM79" s="11"/>
      <c r="EVN79" s="11"/>
      <c r="EVO79" s="11"/>
      <c r="EVP79" s="11"/>
      <c r="EVQ79" s="11"/>
      <c r="EVR79" s="11"/>
      <c r="EVS79" s="11"/>
      <c r="EVT79" s="11"/>
      <c r="EVU79" s="11"/>
      <c r="EVV79" s="11"/>
      <c r="EVW79" s="11"/>
      <c r="EVX79" s="11"/>
      <c r="EVY79" s="11"/>
      <c r="EVZ79" s="11"/>
      <c r="EWA79" s="11"/>
      <c r="EWB79" s="11"/>
      <c r="EWC79" s="11"/>
      <c r="EWD79" s="11"/>
      <c r="EWE79" s="11"/>
      <c r="EWF79" s="11"/>
      <c r="EWG79" s="11"/>
      <c r="EWH79" s="11"/>
      <c r="EWI79" s="11"/>
      <c r="EWJ79" s="11"/>
      <c r="EWK79" s="11"/>
      <c r="EWL79" s="11"/>
      <c r="EWM79" s="11"/>
      <c r="EWN79" s="11"/>
      <c r="EWO79" s="11"/>
      <c r="EWP79" s="11"/>
      <c r="EWQ79" s="11"/>
      <c r="EWR79" s="11"/>
      <c r="EWS79" s="11"/>
      <c r="EWT79" s="11"/>
      <c r="EWU79" s="11"/>
      <c r="EWV79" s="11"/>
      <c r="EWW79" s="11"/>
      <c r="EWX79" s="11"/>
      <c r="EWY79" s="11"/>
      <c r="EWZ79" s="11"/>
      <c r="EXA79" s="11"/>
      <c r="EXB79" s="11"/>
      <c r="EXC79" s="11"/>
      <c r="EXD79" s="11"/>
      <c r="EXE79" s="11"/>
      <c r="EXF79" s="11"/>
      <c r="EXG79" s="11"/>
      <c r="EXH79" s="11"/>
      <c r="EXI79" s="11"/>
      <c r="EXJ79" s="11"/>
      <c r="EXK79" s="11"/>
      <c r="EXL79" s="11"/>
      <c r="EXM79" s="11"/>
      <c r="EXN79" s="11"/>
      <c r="EXO79" s="11"/>
      <c r="EXP79" s="11"/>
      <c r="EXQ79" s="11"/>
      <c r="EXR79" s="11"/>
      <c r="EXS79" s="11"/>
      <c r="EXT79" s="11"/>
      <c r="EXU79" s="11"/>
      <c r="EXV79" s="11"/>
      <c r="EXW79" s="11"/>
      <c r="EXX79" s="11"/>
      <c r="EXY79" s="11"/>
      <c r="EXZ79" s="11"/>
      <c r="EYA79" s="11"/>
      <c r="EYB79" s="11"/>
      <c r="EYC79" s="11"/>
      <c r="EYD79" s="11"/>
      <c r="EYE79" s="11"/>
      <c r="EYF79" s="11"/>
      <c r="EYG79" s="11"/>
      <c r="EYH79" s="11"/>
      <c r="EYI79" s="11"/>
      <c r="EYJ79" s="11"/>
      <c r="EYK79" s="11"/>
      <c r="EYL79" s="11"/>
      <c r="EYM79" s="11"/>
      <c r="EYN79" s="11"/>
      <c r="EYO79" s="11"/>
      <c r="EYP79" s="11"/>
      <c r="EYQ79" s="11"/>
      <c r="EYR79" s="11"/>
      <c r="EYS79" s="11"/>
      <c r="EYT79" s="11"/>
      <c r="EYU79" s="11"/>
      <c r="EYV79" s="11"/>
      <c r="EYW79" s="11"/>
      <c r="EYX79" s="11"/>
      <c r="EYY79" s="11"/>
      <c r="EYZ79" s="11"/>
      <c r="EZA79" s="11"/>
      <c r="EZB79" s="11"/>
      <c r="EZC79" s="11"/>
      <c r="EZD79" s="11"/>
      <c r="EZE79" s="11"/>
      <c r="EZF79" s="11"/>
      <c r="EZG79" s="11"/>
      <c r="EZH79" s="11"/>
      <c r="EZI79" s="11"/>
      <c r="EZJ79" s="11"/>
      <c r="EZK79" s="11"/>
      <c r="EZL79" s="11"/>
      <c r="EZM79" s="11"/>
      <c r="EZN79" s="11"/>
      <c r="EZO79" s="11"/>
      <c r="EZP79" s="11"/>
      <c r="EZQ79" s="11"/>
      <c r="EZR79" s="11"/>
      <c r="EZS79" s="11"/>
      <c r="EZT79" s="11"/>
      <c r="EZU79" s="11"/>
      <c r="EZV79" s="11"/>
      <c r="EZW79" s="11"/>
      <c r="EZX79" s="11"/>
      <c r="EZY79" s="11"/>
      <c r="EZZ79" s="11"/>
      <c r="FAA79" s="11"/>
      <c r="FAB79" s="11"/>
      <c r="FAC79" s="11"/>
      <c r="FAD79" s="11"/>
      <c r="FAE79" s="11"/>
      <c r="FAF79" s="11"/>
      <c r="FAG79" s="11"/>
      <c r="FAH79" s="11"/>
      <c r="FAI79" s="11"/>
      <c r="FAJ79" s="11"/>
      <c r="FAK79" s="11"/>
      <c r="FAL79" s="11"/>
      <c r="FAM79" s="11"/>
      <c r="FAN79" s="11"/>
      <c r="FAO79" s="11"/>
      <c r="FAP79" s="11"/>
      <c r="FAQ79" s="11"/>
      <c r="FAR79" s="11"/>
      <c r="FAS79" s="11"/>
      <c r="FAT79" s="11"/>
      <c r="FAU79" s="11"/>
      <c r="FAV79" s="11"/>
      <c r="FAW79" s="11"/>
      <c r="FAX79" s="11"/>
      <c r="FAY79" s="11"/>
      <c r="FAZ79" s="11"/>
      <c r="FBA79" s="11"/>
      <c r="FBB79" s="11"/>
      <c r="FBC79" s="11"/>
      <c r="FBD79" s="11"/>
      <c r="FBE79" s="11"/>
      <c r="FBF79" s="11"/>
      <c r="FBG79" s="11"/>
      <c r="FBH79" s="11"/>
      <c r="FBI79" s="11"/>
      <c r="FBJ79" s="11"/>
      <c r="FBK79" s="11"/>
      <c r="FBL79" s="11"/>
      <c r="FBM79" s="11"/>
      <c r="FBN79" s="11"/>
      <c r="FBO79" s="11"/>
      <c r="FBP79" s="11"/>
      <c r="FBQ79" s="11"/>
      <c r="FBR79" s="11"/>
      <c r="FBS79" s="11"/>
      <c r="FBT79" s="11"/>
      <c r="FBU79" s="11"/>
      <c r="FBV79" s="11"/>
      <c r="FBW79" s="11"/>
      <c r="FBX79" s="11"/>
      <c r="FBY79" s="11"/>
      <c r="FBZ79" s="11"/>
      <c r="FCA79" s="11"/>
      <c r="FCB79" s="11"/>
      <c r="FCC79" s="11"/>
      <c r="FCD79" s="11"/>
      <c r="FCE79" s="11"/>
      <c r="FCF79" s="11"/>
      <c r="FCG79" s="11"/>
      <c r="FCH79" s="11"/>
      <c r="FCI79" s="11"/>
      <c r="FCJ79" s="11"/>
      <c r="FCK79" s="11"/>
      <c r="FCL79" s="11"/>
      <c r="FCM79" s="11"/>
      <c r="FCN79" s="11"/>
      <c r="FCO79" s="11"/>
      <c r="FCP79" s="11"/>
      <c r="FCQ79" s="11"/>
      <c r="FCR79" s="11"/>
      <c r="FCS79" s="11"/>
      <c r="FCT79" s="11"/>
      <c r="FCU79" s="11"/>
      <c r="FCV79" s="11"/>
      <c r="FCW79" s="11"/>
      <c r="FCX79" s="11"/>
      <c r="FCY79" s="11"/>
      <c r="FCZ79" s="11"/>
      <c r="FDA79" s="11"/>
      <c r="FDB79" s="11"/>
      <c r="FDC79" s="11"/>
      <c r="FDD79" s="11"/>
      <c r="FDE79" s="11"/>
      <c r="FDF79" s="11"/>
      <c r="FDG79" s="11"/>
      <c r="FDH79" s="11"/>
      <c r="FDI79" s="11"/>
      <c r="FDJ79" s="11"/>
      <c r="FDK79" s="11"/>
      <c r="FDL79" s="11"/>
      <c r="FDM79" s="11"/>
      <c r="FDN79" s="11"/>
      <c r="FDO79" s="11"/>
      <c r="FDP79" s="11"/>
      <c r="FDQ79" s="11"/>
      <c r="FDR79" s="11"/>
      <c r="FDS79" s="11"/>
      <c r="FDT79" s="11"/>
      <c r="FDU79" s="11"/>
      <c r="FDV79" s="11"/>
      <c r="FDW79" s="11"/>
      <c r="FDX79" s="11"/>
      <c r="FDY79" s="11"/>
      <c r="FDZ79" s="11"/>
      <c r="FEA79" s="11"/>
      <c r="FEB79" s="11"/>
      <c r="FEC79" s="11"/>
      <c r="FED79" s="11"/>
      <c r="FEE79" s="11"/>
      <c r="FEF79" s="11"/>
      <c r="FEG79" s="11"/>
      <c r="FEH79" s="11"/>
      <c r="FEI79" s="11"/>
      <c r="FEJ79" s="11"/>
      <c r="FEK79" s="11"/>
      <c r="FEL79" s="11"/>
      <c r="FEM79" s="11"/>
      <c r="FEN79" s="11"/>
      <c r="FEO79" s="11"/>
      <c r="FEP79" s="11"/>
      <c r="FEQ79" s="11"/>
      <c r="FER79" s="11"/>
      <c r="FES79" s="11"/>
      <c r="FET79" s="11"/>
      <c r="FEU79" s="11"/>
      <c r="FEV79" s="11"/>
      <c r="FEW79" s="11"/>
      <c r="FEX79" s="11"/>
      <c r="FEY79" s="11"/>
      <c r="FEZ79" s="11"/>
      <c r="FFA79" s="11"/>
      <c r="FFB79" s="11"/>
      <c r="FFC79" s="11"/>
      <c r="FFD79" s="11"/>
      <c r="FFE79" s="11"/>
      <c r="FFF79" s="11"/>
      <c r="FFG79" s="11"/>
      <c r="FFH79" s="11"/>
      <c r="FFI79" s="11"/>
      <c r="FFJ79" s="11"/>
      <c r="FFK79" s="11"/>
      <c r="FFL79" s="11"/>
      <c r="FFM79" s="11"/>
      <c r="FFN79" s="11"/>
      <c r="FFO79" s="11"/>
      <c r="FFP79" s="11"/>
      <c r="FFQ79" s="11"/>
      <c r="FFR79" s="11"/>
      <c r="FFS79" s="11"/>
      <c r="FFT79" s="11"/>
      <c r="FFU79" s="11"/>
      <c r="FFV79" s="11"/>
      <c r="FFW79" s="11"/>
      <c r="FFX79" s="11"/>
      <c r="FFY79" s="11"/>
      <c r="FFZ79" s="11"/>
      <c r="FGA79" s="11"/>
      <c r="FGB79" s="11"/>
      <c r="FGC79" s="11"/>
      <c r="FGD79" s="11"/>
      <c r="FGE79" s="11"/>
      <c r="FGF79" s="11"/>
      <c r="FGG79" s="11"/>
      <c r="FGH79" s="11"/>
      <c r="FGI79" s="11"/>
      <c r="FGJ79" s="11"/>
      <c r="FGK79" s="11"/>
      <c r="FGL79" s="11"/>
      <c r="FGM79" s="11"/>
      <c r="FGN79" s="11"/>
      <c r="FGO79" s="11"/>
      <c r="FGP79" s="11"/>
      <c r="FGQ79" s="11"/>
      <c r="FGR79" s="11"/>
      <c r="FGS79" s="11"/>
      <c r="FGT79" s="11"/>
      <c r="FGU79" s="11"/>
      <c r="FGV79" s="11"/>
      <c r="FGW79" s="11"/>
      <c r="FGX79" s="11"/>
      <c r="FGY79" s="11"/>
      <c r="FGZ79" s="11"/>
      <c r="FHA79" s="11"/>
      <c r="FHB79" s="11"/>
      <c r="FHC79" s="11"/>
      <c r="FHD79" s="11"/>
      <c r="FHE79" s="11"/>
      <c r="FHF79" s="11"/>
      <c r="FHG79" s="11"/>
      <c r="FHH79" s="11"/>
      <c r="FHI79" s="11"/>
      <c r="FHJ79" s="11"/>
      <c r="FHK79" s="11"/>
      <c r="FHL79" s="11"/>
      <c r="FHM79" s="11"/>
      <c r="FHN79" s="11"/>
      <c r="FHO79" s="11"/>
      <c r="FHP79" s="11"/>
      <c r="FHQ79" s="11"/>
      <c r="FHR79" s="11"/>
      <c r="FHS79" s="11"/>
      <c r="FHT79" s="11"/>
      <c r="FHU79" s="11"/>
      <c r="FHV79" s="11"/>
      <c r="FHW79" s="11"/>
      <c r="FHX79" s="11"/>
      <c r="FHY79" s="11"/>
      <c r="FHZ79" s="11"/>
      <c r="FIA79" s="11"/>
      <c r="FIB79" s="11"/>
      <c r="FIC79" s="11"/>
      <c r="FID79" s="11"/>
      <c r="FIE79" s="11"/>
      <c r="FIF79" s="11"/>
      <c r="FIG79" s="11"/>
      <c r="FIH79" s="11"/>
      <c r="FII79" s="11"/>
      <c r="FIJ79" s="11"/>
      <c r="FIK79" s="11"/>
      <c r="FIL79" s="11"/>
      <c r="FIM79" s="11"/>
      <c r="FIN79" s="11"/>
      <c r="FIO79" s="11"/>
      <c r="FIP79" s="11"/>
      <c r="FIQ79" s="11"/>
      <c r="FIR79" s="11"/>
      <c r="FIS79" s="11"/>
      <c r="FIT79" s="11"/>
      <c r="FIU79" s="11"/>
      <c r="FIV79" s="11"/>
      <c r="FIW79" s="11"/>
      <c r="FIX79" s="11"/>
      <c r="FIY79" s="11"/>
      <c r="FIZ79" s="11"/>
      <c r="FJA79" s="11"/>
      <c r="FJB79" s="11"/>
      <c r="FJC79" s="11"/>
      <c r="FJD79" s="11"/>
      <c r="FJE79" s="11"/>
      <c r="FJF79" s="11"/>
      <c r="FJG79" s="11"/>
      <c r="FJH79" s="11"/>
      <c r="FJI79" s="11"/>
      <c r="FJJ79" s="11"/>
      <c r="FJK79" s="11"/>
      <c r="FJL79" s="11"/>
      <c r="FJM79" s="11"/>
      <c r="FJN79" s="11"/>
      <c r="FJO79" s="11"/>
      <c r="FJP79" s="11"/>
      <c r="FJQ79" s="11"/>
      <c r="FJR79" s="11"/>
      <c r="FJS79" s="11"/>
      <c r="FJT79" s="11"/>
      <c r="FJU79" s="11"/>
      <c r="FJV79" s="11"/>
      <c r="FJW79" s="11"/>
      <c r="FJX79" s="11"/>
      <c r="FJY79" s="11"/>
      <c r="FJZ79" s="11"/>
      <c r="FKA79" s="11"/>
      <c r="FKB79" s="11"/>
      <c r="FKC79" s="11"/>
      <c r="FKD79" s="11"/>
      <c r="FKE79" s="11"/>
      <c r="FKF79" s="11"/>
      <c r="FKG79" s="11"/>
      <c r="FKH79" s="11"/>
      <c r="FKI79" s="11"/>
      <c r="FKJ79" s="11"/>
      <c r="FKK79" s="11"/>
      <c r="FKL79" s="11"/>
      <c r="FKM79" s="11"/>
      <c r="FKN79" s="11"/>
      <c r="FKO79" s="11"/>
      <c r="FKP79" s="11"/>
      <c r="FKQ79" s="11"/>
      <c r="FKR79" s="11"/>
      <c r="FKS79" s="11"/>
      <c r="FKT79" s="11"/>
      <c r="FKU79" s="11"/>
      <c r="FKV79" s="11"/>
      <c r="FKW79" s="11"/>
      <c r="FKX79" s="11"/>
      <c r="FKY79" s="11"/>
      <c r="FKZ79" s="11"/>
      <c r="FLA79" s="11"/>
      <c r="FLB79" s="11"/>
      <c r="FLC79" s="11"/>
      <c r="FLD79" s="11"/>
      <c r="FLE79" s="11"/>
      <c r="FLF79" s="11"/>
      <c r="FLG79" s="11"/>
      <c r="FLH79" s="11"/>
      <c r="FLI79" s="11"/>
      <c r="FLJ79" s="11"/>
      <c r="FLK79" s="11"/>
      <c r="FLL79" s="11"/>
      <c r="FLM79" s="11"/>
      <c r="FLN79" s="11"/>
      <c r="FLO79" s="11"/>
      <c r="FLP79" s="11"/>
      <c r="FLQ79" s="11"/>
      <c r="FLR79" s="11"/>
      <c r="FLS79" s="11"/>
      <c r="FLT79" s="11"/>
      <c r="FLU79" s="11"/>
      <c r="FLV79" s="11"/>
      <c r="FLW79" s="11"/>
      <c r="FLX79" s="11"/>
      <c r="FLY79" s="11"/>
      <c r="FLZ79" s="11"/>
      <c r="FMA79" s="11"/>
      <c r="FMB79" s="11"/>
      <c r="FMC79" s="11"/>
      <c r="FMD79" s="11"/>
      <c r="FME79" s="11"/>
      <c r="FMF79" s="11"/>
      <c r="FMG79" s="11"/>
      <c r="FMH79" s="11"/>
      <c r="FMI79" s="11"/>
      <c r="FMJ79" s="11"/>
      <c r="FMK79" s="11"/>
      <c r="FML79" s="11"/>
      <c r="FMM79" s="11"/>
      <c r="FMN79" s="11"/>
      <c r="FMO79" s="11"/>
      <c r="FMP79" s="11"/>
      <c r="FMQ79" s="11"/>
      <c r="FMR79" s="11"/>
      <c r="FMS79" s="11"/>
      <c r="FMT79" s="11"/>
      <c r="FMU79" s="11"/>
      <c r="FMV79" s="11"/>
      <c r="FMW79" s="11"/>
      <c r="FMX79" s="11"/>
      <c r="FMY79" s="11"/>
      <c r="FMZ79" s="11"/>
      <c r="FNA79" s="11"/>
      <c r="FNB79" s="11"/>
      <c r="FNC79" s="11"/>
      <c r="FND79" s="11"/>
      <c r="FNE79" s="11"/>
      <c r="FNF79" s="11"/>
      <c r="FNG79" s="11"/>
      <c r="FNH79" s="11"/>
      <c r="FNI79" s="11"/>
      <c r="FNJ79" s="11"/>
      <c r="FNK79" s="11"/>
      <c r="FNL79" s="11"/>
      <c r="FNM79" s="11"/>
      <c r="FNN79" s="11"/>
      <c r="FNO79" s="11"/>
      <c r="FNP79" s="11"/>
      <c r="FNQ79" s="11"/>
      <c r="FNR79" s="11"/>
      <c r="FNS79" s="11"/>
      <c r="FNT79" s="11"/>
      <c r="FNU79" s="11"/>
      <c r="FNV79" s="11"/>
      <c r="FNW79" s="11"/>
      <c r="FNX79" s="11"/>
      <c r="FNY79" s="11"/>
      <c r="FNZ79" s="11"/>
      <c r="FOA79" s="11"/>
      <c r="FOB79" s="11"/>
      <c r="FOC79" s="11"/>
      <c r="FOD79" s="11"/>
      <c r="FOE79" s="11"/>
      <c r="FOF79" s="11"/>
      <c r="FOG79" s="11"/>
      <c r="FOH79" s="11"/>
      <c r="FOI79" s="11"/>
      <c r="FOJ79" s="11"/>
      <c r="FOK79" s="11"/>
      <c r="FOL79" s="11"/>
      <c r="FOM79" s="11"/>
      <c r="FON79" s="11"/>
      <c r="FOO79" s="11"/>
      <c r="FOP79" s="11"/>
      <c r="FOQ79" s="11"/>
      <c r="FOR79" s="11"/>
      <c r="FOS79" s="11"/>
      <c r="FOT79" s="11"/>
      <c r="FOU79" s="11"/>
      <c r="FOV79" s="11"/>
      <c r="FOW79" s="11"/>
      <c r="FOX79" s="11"/>
      <c r="FOY79" s="11"/>
      <c r="FOZ79" s="11"/>
      <c r="FPA79" s="11"/>
      <c r="FPB79" s="11"/>
      <c r="FPC79" s="11"/>
      <c r="FPD79" s="11"/>
      <c r="FPE79" s="11"/>
      <c r="FPF79" s="11"/>
      <c r="FPG79" s="11"/>
      <c r="FPH79" s="11"/>
      <c r="FPI79" s="11"/>
      <c r="FPJ79" s="11"/>
      <c r="FPK79" s="11"/>
      <c r="FPL79" s="11"/>
      <c r="FPM79" s="11"/>
      <c r="FPN79" s="11"/>
      <c r="FPO79" s="11"/>
      <c r="FPP79" s="11"/>
      <c r="FPQ79" s="11"/>
      <c r="FPR79" s="11"/>
      <c r="FPS79" s="11"/>
      <c r="FPT79" s="11"/>
      <c r="FPU79" s="11"/>
      <c r="FPV79" s="11"/>
      <c r="FPW79" s="11"/>
      <c r="FPX79" s="11"/>
      <c r="FPY79" s="11"/>
      <c r="FPZ79" s="11"/>
      <c r="FQA79" s="11"/>
      <c r="FQB79" s="11"/>
      <c r="FQC79" s="11"/>
      <c r="FQD79" s="11"/>
      <c r="FQE79" s="11"/>
      <c r="FQF79" s="11"/>
      <c r="FQG79" s="11"/>
      <c r="FQH79" s="11"/>
      <c r="FQI79" s="11"/>
      <c r="FQJ79" s="11"/>
      <c r="FQK79" s="11"/>
      <c r="FQL79" s="11"/>
      <c r="FQM79" s="11"/>
      <c r="FQN79" s="11"/>
      <c r="FQO79" s="11"/>
      <c r="FQP79" s="11"/>
      <c r="FQQ79" s="11"/>
      <c r="FQR79" s="11"/>
      <c r="FQS79" s="11"/>
      <c r="FQT79" s="11"/>
      <c r="FQU79" s="11"/>
      <c r="FQV79" s="11"/>
      <c r="FQW79" s="11"/>
      <c r="FQX79" s="11"/>
      <c r="FQY79" s="11"/>
      <c r="FQZ79" s="11"/>
      <c r="FRA79" s="11"/>
      <c r="FRB79" s="11"/>
      <c r="FRC79" s="11"/>
      <c r="FRD79" s="11"/>
      <c r="FRE79" s="11"/>
      <c r="FRF79" s="11"/>
      <c r="FRG79" s="11"/>
      <c r="FRH79" s="11"/>
      <c r="FRI79" s="11"/>
      <c r="FRJ79" s="11"/>
      <c r="FRK79" s="11"/>
      <c r="FRL79" s="11"/>
      <c r="FRM79" s="11"/>
      <c r="FRN79" s="11"/>
      <c r="FRO79" s="11"/>
      <c r="FRP79" s="11"/>
      <c r="FRQ79" s="11"/>
      <c r="FRR79" s="11"/>
      <c r="FRS79" s="11"/>
      <c r="FRT79" s="11"/>
      <c r="FRU79" s="11"/>
      <c r="FRV79" s="11"/>
      <c r="FRW79" s="11"/>
      <c r="FRX79" s="11"/>
      <c r="FRY79" s="11"/>
      <c r="FRZ79" s="11"/>
      <c r="FSA79" s="11"/>
      <c r="FSB79" s="11"/>
      <c r="FSC79" s="11"/>
      <c r="FSD79" s="11"/>
      <c r="FSE79" s="11"/>
      <c r="FSF79" s="11"/>
      <c r="FSG79" s="11"/>
      <c r="FSH79" s="11"/>
      <c r="FSI79" s="11"/>
      <c r="FSJ79" s="11"/>
      <c r="FSK79" s="11"/>
      <c r="FSL79" s="11"/>
      <c r="FSM79" s="11"/>
      <c r="FSN79" s="11"/>
      <c r="FSO79" s="11"/>
      <c r="FSP79" s="11"/>
      <c r="FSQ79" s="11"/>
      <c r="FSR79" s="11"/>
      <c r="FSS79" s="11"/>
      <c r="FST79" s="11"/>
      <c r="FSU79" s="11"/>
      <c r="FSV79" s="11"/>
      <c r="FSW79" s="11"/>
      <c r="FSX79" s="11"/>
      <c r="FSY79" s="11"/>
      <c r="FSZ79" s="11"/>
      <c r="FTA79" s="11"/>
      <c r="FTB79" s="11"/>
      <c r="FTC79" s="11"/>
      <c r="FTD79" s="11"/>
      <c r="FTE79" s="11"/>
      <c r="FTF79" s="11"/>
      <c r="FTG79" s="11"/>
      <c r="FTH79" s="11"/>
      <c r="FTI79" s="11"/>
      <c r="FTJ79" s="11"/>
      <c r="FTK79" s="11"/>
      <c r="FTL79" s="11"/>
      <c r="FTM79" s="11"/>
      <c r="FTN79" s="11"/>
      <c r="FTO79" s="11"/>
      <c r="FTP79" s="11"/>
      <c r="FTQ79" s="11"/>
      <c r="FTR79" s="11"/>
      <c r="FTS79" s="11"/>
      <c r="FTT79" s="11"/>
      <c r="FTU79" s="11"/>
      <c r="FTV79" s="11"/>
      <c r="FTW79" s="11"/>
      <c r="FTX79" s="11"/>
      <c r="FTY79" s="11"/>
      <c r="FTZ79" s="11"/>
      <c r="FUA79" s="11"/>
      <c r="FUB79" s="11"/>
      <c r="FUC79" s="11"/>
      <c r="FUD79" s="11"/>
      <c r="FUE79" s="11"/>
      <c r="FUF79" s="11"/>
      <c r="FUG79" s="11"/>
      <c r="FUH79" s="11"/>
      <c r="FUI79" s="11"/>
      <c r="FUJ79" s="11"/>
      <c r="FUK79" s="11"/>
      <c r="FUL79" s="11"/>
      <c r="FUM79" s="11"/>
      <c r="FUN79" s="11"/>
      <c r="FUO79" s="11"/>
      <c r="FUP79" s="11"/>
      <c r="FUQ79" s="11"/>
      <c r="FUR79" s="11"/>
      <c r="FUS79" s="11"/>
      <c r="FUT79" s="11"/>
      <c r="FUU79" s="11"/>
      <c r="FUV79" s="11"/>
      <c r="FUW79" s="11"/>
      <c r="FUX79" s="11"/>
      <c r="FUY79" s="11"/>
      <c r="FUZ79" s="11"/>
      <c r="FVA79" s="11"/>
      <c r="FVB79" s="11"/>
      <c r="FVC79" s="11"/>
      <c r="FVD79" s="11"/>
      <c r="FVE79" s="11"/>
      <c r="FVF79" s="11"/>
      <c r="FVG79" s="11"/>
      <c r="FVH79" s="11"/>
      <c r="FVI79" s="11"/>
      <c r="FVJ79" s="11"/>
      <c r="FVK79" s="11"/>
      <c r="FVL79" s="11"/>
      <c r="FVM79" s="11"/>
      <c r="FVN79" s="11"/>
      <c r="FVO79" s="11"/>
      <c r="FVP79" s="11"/>
      <c r="FVQ79" s="11"/>
      <c r="FVR79" s="11"/>
      <c r="FVS79" s="11"/>
      <c r="FVT79" s="11"/>
      <c r="FVU79" s="11"/>
      <c r="FVV79" s="11"/>
      <c r="FVW79" s="11"/>
      <c r="FVX79" s="11"/>
      <c r="FVY79" s="11"/>
      <c r="FVZ79" s="11"/>
      <c r="FWA79" s="11"/>
      <c r="FWB79" s="11"/>
      <c r="FWC79" s="11"/>
      <c r="FWD79" s="11"/>
      <c r="FWE79" s="11"/>
      <c r="FWF79" s="11"/>
      <c r="FWG79" s="11"/>
      <c r="FWH79" s="11"/>
      <c r="FWI79" s="11"/>
      <c r="FWJ79" s="11"/>
      <c r="FWK79" s="11"/>
      <c r="FWL79" s="11"/>
      <c r="FWM79" s="11"/>
      <c r="FWN79" s="11"/>
      <c r="FWO79" s="11"/>
      <c r="FWP79" s="11"/>
      <c r="FWQ79" s="11"/>
      <c r="FWR79" s="11"/>
      <c r="FWS79" s="11"/>
      <c r="FWT79" s="11"/>
      <c r="FWU79" s="11"/>
      <c r="FWV79" s="11"/>
      <c r="FWW79" s="11"/>
      <c r="FWX79" s="11"/>
      <c r="FWY79" s="11"/>
      <c r="FWZ79" s="11"/>
      <c r="FXA79" s="11"/>
      <c r="FXB79" s="11"/>
      <c r="FXC79" s="11"/>
      <c r="FXD79" s="11"/>
      <c r="FXE79" s="11"/>
      <c r="FXF79" s="11"/>
      <c r="FXG79" s="11"/>
      <c r="FXH79" s="11"/>
      <c r="FXI79" s="11"/>
      <c r="FXJ79" s="11"/>
      <c r="FXK79" s="11"/>
      <c r="FXL79" s="11"/>
      <c r="FXM79" s="11"/>
      <c r="FXN79" s="11"/>
      <c r="FXO79" s="11"/>
      <c r="FXP79" s="11"/>
      <c r="FXQ79" s="11"/>
      <c r="FXR79" s="11"/>
      <c r="FXS79" s="11"/>
      <c r="FXT79" s="11"/>
      <c r="FXU79" s="11"/>
      <c r="FXV79" s="11"/>
      <c r="FXW79" s="11"/>
      <c r="FXX79" s="11"/>
      <c r="FXY79" s="11"/>
      <c r="FXZ79" s="11"/>
      <c r="FYA79" s="11"/>
      <c r="FYB79" s="11"/>
      <c r="FYC79" s="11"/>
      <c r="FYD79" s="11"/>
      <c r="FYE79" s="11"/>
      <c r="FYF79" s="11"/>
      <c r="FYG79" s="11"/>
      <c r="FYH79" s="11"/>
      <c r="FYI79" s="11"/>
      <c r="FYJ79" s="11"/>
      <c r="FYK79" s="11"/>
      <c r="FYL79" s="11"/>
      <c r="FYM79" s="11"/>
      <c r="FYN79" s="11"/>
      <c r="FYO79" s="11"/>
      <c r="FYP79" s="11"/>
      <c r="FYQ79" s="11"/>
      <c r="FYR79" s="11"/>
      <c r="FYS79" s="11"/>
      <c r="FYT79" s="11"/>
      <c r="FYU79" s="11"/>
      <c r="FYV79" s="11"/>
      <c r="FYW79" s="11"/>
      <c r="FYX79" s="11"/>
      <c r="FYY79" s="11"/>
      <c r="FYZ79" s="11"/>
      <c r="FZA79" s="11"/>
      <c r="FZB79" s="11"/>
      <c r="FZC79" s="11"/>
      <c r="FZD79" s="11"/>
      <c r="FZE79" s="11"/>
      <c r="FZF79" s="11"/>
      <c r="FZG79" s="11"/>
      <c r="FZH79" s="11"/>
      <c r="FZI79" s="11"/>
      <c r="FZJ79" s="11"/>
      <c r="FZK79" s="11"/>
      <c r="FZL79" s="11"/>
      <c r="FZM79" s="11"/>
      <c r="FZN79" s="11"/>
      <c r="FZO79" s="11"/>
      <c r="FZP79" s="11"/>
      <c r="FZQ79" s="11"/>
      <c r="FZR79" s="11"/>
      <c r="FZS79" s="11"/>
      <c r="FZT79" s="11"/>
      <c r="FZU79" s="11"/>
      <c r="FZV79" s="11"/>
      <c r="FZW79" s="11"/>
      <c r="FZX79" s="11"/>
      <c r="FZY79" s="11"/>
      <c r="FZZ79" s="11"/>
      <c r="GAA79" s="11"/>
      <c r="GAB79" s="11"/>
      <c r="GAC79" s="11"/>
      <c r="GAD79" s="11"/>
      <c r="GAE79" s="11"/>
      <c r="GAF79" s="11"/>
      <c r="GAG79" s="11"/>
      <c r="GAH79" s="11"/>
      <c r="GAI79" s="11"/>
      <c r="GAJ79" s="11"/>
      <c r="GAK79" s="11"/>
      <c r="GAL79" s="11"/>
      <c r="GAM79" s="11"/>
      <c r="GAN79" s="11"/>
      <c r="GAO79" s="11"/>
      <c r="GAP79" s="11"/>
      <c r="GAQ79" s="11"/>
      <c r="GAR79" s="11"/>
      <c r="GAS79" s="11"/>
      <c r="GAT79" s="11"/>
      <c r="GAU79" s="11"/>
      <c r="GAV79" s="11"/>
      <c r="GAW79" s="11"/>
      <c r="GAX79" s="11"/>
      <c r="GAY79" s="11"/>
      <c r="GAZ79" s="11"/>
      <c r="GBA79" s="11"/>
      <c r="GBB79" s="11"/>
      <c r="GBC79" s="11"/>
      <c r="GBD79" s="11"/>
      <c r="GBE79" s="11"/>
      <c r="GBF79" s="11"/>
      <c r="GBG79" s="11"/>
      <c r="GBH79" s="11"/>
      <c r="GBI79" s="11"/>
      <c r="GBJ79" s="11"/>
      <c r="GBK79" s="11"/>
      <c r="GBL79" s="11"/>
      <c r="GBM79" s="11"/>
      <c r="GBN79" s="11"/>
      <c r="GBO79" s="11"/>
      <c r="GBP79" s="11"/>
      <c r="GBQ79" s="11"/>
      <c r="GBR79" s="11"/>
      <c r="GBS79" s="11"/>
      <c r="GBT79" s="11"/>
      <c r="GBU79" s="11"/>
      <c r="GBV79" s="11"/>
      <c r="GBW79" s="11"/>
      <c r="GBX79" s="11"/>
      <c r="GBY79" s="11"/>
      <c r="GBZ79" s="11"/>
      <c r="GCA79" s="11"/>
      <c r="GCB79" s="11"/>
      <c r="GCC79" s="11"/>
      <c r="GCD79" s="11"/>
      <c r="GCE79" s="11"/>
      <c r="GCF79" s="11"/>
      <c r="GCG79" s="11"/>
      <c r="GCH79" s="11"/>
      <c r="GCI79" s="11"/>
      <c r="GCJ79" s="11"/>
      <c r="GCK79" s="11"/>
      <c r="GCL79" s="11"/>
      <c r="GCM79" s="11"/>
      <c r="GCN79" s="11"/>
      <c r="GCO79" s="11"/>
      <c r="GCP79" s="11"/>
      <c r="GCQ79" s="11"/>
      <c r="GCR79" s="11"/>
      <c r="GCS79" s="11"/>
      <c r="GCT79" s="11"/>
      <c r="GCU79" s="11"/>
      <c r="GCV79" s="11"/>
      <c r="GCW79" s="11"/>
      <c r="GCX79" s="11"/>
      <c r="GCY79" s="11"/>
      <c r="GCZ79" s="11"/>
      <c r="GDA79" s="11"/>
      <c r="GDB79" s="11"/>
      <c r="GDC79" s="11"/>
      <c r="GDD79" s="11"/>
      <c r="GDE79" s="11"/>
      <c r="GDF79" s="11"/>
      <c r="GDG79" s="11"/>
      <c r="GDH79" s="11"/>
      <c r="GDI79" s="11"/>
      <c r="GDJ79" s="11"/>
      <c r="GDK79" s="11"/>
      <c r="GDL79" s="11"/>
      <c r="GDM79" s="11"/>
      <c r="GDN79" s="11"/>
      <c r="GDO79" s="11"/>
      <c r="GDP79" s="11"/>
      <c r="GDQ79" s="11"/>
      <c r="GDR79" s="11"/>
      <c r="GDS79" s="11"/>
      <c r="GDT79" s="11"/>
      <c r="GDU79" s="11"/>
      <c r="GDV79" s="11"/>
      <c r="GDW79" s="11"/>
      <c r="GDX79" s="11"/>
      <c r="GDY79" s="11"/>
      <c r="GDZ79" s="11"/>
      <c r="GEA79" s="11"/>
      <c r="GEB79" s="11"/>
      <c r="GEC79" s="11"/>
      <c r="GED79" s="11"/>
      <c r="GEE79" s="11"/>
      <c r="GEF79" s="11"/>
      <c r="GEG79" s="11"/>
      <c r="GEH79" s="11"/>
      <c r="GEI79" s="11"/>
      <c r="GEJ79" s="11"/>
      <c r="GEK79" s="11"/>
      <c r="GEL79" s="11"/>
      <c r="GEM79" s="11"/>
      <c r="GEN79" s="11"/>
      <c r="GEO79" s="11"/>
      <c r="GEP79" s="11"/>
      <c r="GEQ79" s="11"/>
      <c r="GER79" s="11"/>
      <c r="GES79" s="11"/>
      <c r="GET79" s="11"/>
      <c r="GEU79" s="11"/>
      <c r="GEV79" s="11"/>
      <c r="GEW79" s="11"/>
      <c r="GEX79" s="11"/>
      <c r="GEY79" s="11"/>
      <c r="GEZ79" s="11"/>
      <c r="GFA79" s="11"/>
      <c r="GFB79" s="11"/>
      <c r="GFC79" s="11"/>
      <c r="GFD79" s="11"/>
      <c r="GFE79" s="11"/>
      <c r="GFF79" s="11"/>
      <c r="GFG79" s="11"/>
      <c r="GFH79" s="11"/>
      <c r="GFI79" s="11"/>
      <c r="GFJ79" s="11"/>
      <c r="GFK79" s="11"/>
      <c r="GFL79" s="11"/>
      <c r="GFM79" s="11"/>
      <c r="GFN79" s="11"/>
      <c r="GFO79" s="11"/>
      <c r="GFP79" s="11"/>
      <c r="GFQ79" s="11"/>
      <c r="GFR79" s="11"/>
      <c r="GFS79" s="11"/>
      <c r="GFT79" s="11"/>
      <c r="GFU79" s="11"/>
      <c r="GFV79" s="11"/>
      <c r="GFW79" s="11"/>
      <c r="GFX79" s="11"/>
      <c r="GFY79" s="11"/>
      <c r="GFZ79" s="11"/>
      <c r="GGA79" s="11"/>
      <c r="GGB79" s="11"/>
      <c r="GGC79" s="11"/>
      <c r="GGD79" s="11"/>
      <c r="GGE79" s="11"/>
      <c r="GGF79" s="11"/>
      <c r="GGG79" s="11"/>
      <c r="GGH79" s="11"/>
      <c r="GGI79" s="11"/>
      <c r="GGJ79" s="11"/>
      <c r="GGK79" s="11"/>
      <c r="GGL79" s="11"/>
      <c r="GGM79" s="11"/>
      <c r="GGN79" s="11"/>
      <c r="GGO79" s="11"/>
      <c r="GGP79" s="11"/>
      <c r="GGQ79" s="11"/>
      <c r="GGR79" s="11"/>
      <c r="GGS79" s="11"/>
      <c r="GGT79" s="11"/>
      <c r="GGU79" s="11"/>
      <c r="GGV79" s="11"/>
      <c r="GGW79" s="11"/>
      <c r="GGX79" s="11"/>
      <c r="GGY79" s="11"/>
      <c r="GGZ79" s="11"/>
      <c r="GHA79" s="11"/>
      <c r="GHB79" s="11"/>
      <c r="GHC79" s="11"/>
      <c r="GHD79" s="11"/>
      <c r="GHE79" s="11"/>
      <c r="GHF79" s="11"/>
      <c r="GHG79" s="11"/>
      <c r="GHH79" s="11"/>
      <c r="GHI79" s="11"/>
      <c r="GHJ79" s="11"/>
      <c r="GHK79" s="11"/>
      <c r="GHL79" s="11"/>
      <c r="GHM79" s="11"/>
      <c r="GHN79" s="11"/>
      <c r="GHO79" s="11"/>
      <c r="GHP79" s="11"/>
      <c r="GHQ79" s="11"/>
      <c r="GHR79" s="11"/>
      <c r="GHS79" s="11"/>
      <c r="GHT79" s="11"/>
      <c r="GHU79" s="11"/>
      <c r="GHV79" s="11"/>
      <c r="GHW79" s="11"/>
      <c r="GHX79" s="11"/>
      <c r="GHY79" s="11"/>
      <c r="GHZ79" s="11"/>
      <c r="GIA79" s="11"/>
      <c r="GIB79" s="11"/>
      <c r="GIC79" s="11"/>
      <c r="GID79" s="11"/>
      <c r="GIE79" s="11"/>
      <c r="GIF79" s="11"/>
      <c r="GIG79" s="11"/>
      <c r="GIH79" s="11"/>
      <c r="GII79" s="11"/>
      <c r="GIJ79" s="11"/>
      <c r="GIK79" s="11"/>
      <c r="GIL79" s="11"/>
      <c r="GIM79" s="11"/>
      <c r="GIN79" s="11"/>
      <c r="GIO79" s="11"/>
      <c r="GIP79" s="11"/>
      <c r="GIQ79" s="11"/>
      <c r="GIR79" s="11"/>
      <c r="GIS79" s="11"/>
      <c r="GIT79" s="11"/>
      <c r="GIU79" s="11"/>
      <c r="GIV79" s="11"/>
      <c r="GIW79" s="11"/>
      <c r="GIX79" s="11"/>
      <c r="GIY79" s="11"/>
      <c r="GIZ79" s="11"/>
      <c r="GJA79" s="11"/>
      <c r="GJB79" s="11"/>
      <c r="GJC79" s="11"/>
      <c r="GJD79" s="11"/>
      <c r="GJE79" s="11"/>
      <c r="GJF79" s="11"/>
      <c r="GJG79" s="11"/>
      <c r="GJH79" s="11"/>
      <c r="GJI79" s="11"/>
      <c r="GJJ79" s="11"/>
      <c r="GJK79" s="11"/>
      <c r="GJL79" s="11"/>
      <c r="GJM79" s="11"/>
      <c r="GJN79" s="11"/>
      <c r="GJO79" s="11"/>
      <c r="GJP79" s="11"/>
      <c r="GJQ79" s="11"/>
      <c r="GJR79" s="11"/>
      <c r="GJS79" s="11"/>
      <c r="GJT79" s="11"/>
      <c r="GJU79" s="11"/>
      <c r="GJV79" s="11"/>
      <c r="GJW79" s="11"/>
      <c r="GJX79" s="11"/>
      <c r="GJY79" s="11"/>
      <c r="GJZ79" s="11"/>
      <c r="GKA79" s="11"/>
      <c r="GKB79" s="11"/>
      <c r="GKC79" s="11"/>
      <c r="GKD79" s="11"/>
      <c r="GKE79" s="11"/>
      <c r="GKF79" s="11"/>
      <c r="GKG79" s="11"/>
      <c r="GKH79" s="11"/>
      <c r="GKI79" s="11"/>
      <c r="GKJ79" s="11"/>
      <c r="GKK79" s="11"/>
      <c r="GKL79" s="11"/>
      <c r="GKM79" s="11"/>
      <c r="GKN79" s="11"/>
      <c r="GKO79" s="11"/>
      <c r="GKP79" s="11"/>
      <c r="GKQ79" s="11"/>
      <c r="GKR79" s="11"/>
      <c r="GKS79" s="11"/>
      <c r="GKT79" s="11"/>
      <c r="GKU79" s="11"/>
      <c r="GKV79" s="11"/>
      <c r="GKW79" s="11"/>
      <c r="GKX79" s="11"/>
      <c r="GKY79" s="11"/>
      <c r="GKZ79" s="11"/>
      <c r="GLA79" s="11"/>
      <c r="GLB79" s="11"/>
      <c r="GLC79" s="11"/>
      <c r="GLD79" s="11"/>
      <c r="GLE79" s="11"/>
      <c r="GLF79" s="11"/>
      <c r="GLG79" s="11"/>
      <c r="GLH79" s="11"/>
      <c r="GLI79" s="11"/>
      <c r="GLJ79" s="11"/>
      <c r="GLK79" s="11"/>
      <c r="GLL79" s="11"/>
      <c r="GLM79" s="11"/>
      <c r="GLN79" s="11"/>
      <c r="GLO79" s="11"/>
      <c r="GLP79" s="11"/>
      <c r="GLQ79" s="11"/>
      <c r="GLR79" s="11"/>
      <c r="GLS79" s="11"/>
      <c r="GLT79" s="11"/>
      <c r="GLU79" s="11"/>
      <c r="GLV79" s="11"/>
      <c r="GLW79" s="11"/>
      <c r="GLX79" s="11"/>
      <c r="GLY79" s="11"/>
      <c r="GLZ79" s="11"/>
      <c r="GMA79" s="11"/>
      <c r="GMB79" s="11"/>
      <c r="GMC79" s="11"/>
      <c r="GMD79" s="11"/>
      <c r="GME79" s="11"/>
      <c r="GMF79" s="11"/>
      <c r="GMG79" s="11"/>
      <c r="GMH79" s="11"/>
      <c r="GMI79" s="11"/>
      <c r="GMJ79" s="11"/>
      <c r="GMK79" s="11"/>
      <c r="GML79" s="11"/>
      <c r="GMM79" s="11"/>
      <c r="GMN79" s="11"/>
      <c r="GMO79" s="11"/>
      <c r="GMP79" s="11"/>
      <c r="GMQ79" s="11"/>
      <c r="GMR79" s="11"/>
      <c r="GMS79" s="11"/>
      <c r="GMT79" s="11"/>
      <c r="GMU79" s="11"/>
      <c r="GMV79" s="11"/>
      <c r="GMW79" s="11"/>
      <c r="GMX79" s="11"/>
      <c r="GMY79" s="11"/>
      <c r="GMZ79" s="11"/>
      <c r="GNA79" s="11"/>
      <c r="GNB79" s="11"/>
      <c r="GNC79" s="11"/>
      <c r="GND79" s="11"/>
      <c r="GNE79" s="11"/>
      <c r="GNF79" s="11"/>
      <c r="GNG79" s="11"/>
      <c r="GNH79" s="11"/>
      <c r="GNI79" s="11"/>
      <c r="GNJ79" s="11"/>
      <c r="GNK79" s="11"/>
      <c r="GNL79" s="11"/>
      <c r="GNM79" s="11"/>
      <c r="GNN79" s="11"/>
      <c r="GNO79" s="11"/>
      <c r="GNP79" s="11"/>
      <c r="GNQ79" s="11"/>
      <c r="GNR79" s="11"/>
      <c r="GNS79" s="11"/>
      <c r="GNT79" s="11"/>
      <c r="GNU79" s="11"/>
      <c r="GNV79" s="11"/>
      <c r="GNW79" s="11"/>
      <c r="GNX79" s="11"/>
      <c r="GNY79" s="11"/>
      <c r="GNZ79" s="11"/>
      <c r="GOA79" s="11"/>
      <c r="GOB79" s="11"/>
      <c r="GOC79" s="11"/>
      <c r="GOD79" s="11"/>
      <c r="GOE79" s="11"/>
      <c r="GOF79" s="11"/>
      <c r="GOG79" s="11"/>
      <c r="GOH79" s="11"/>
      <c r="GOI79" s="11"/>
      <c r="GOJ79" s="11"/>
      <c r="GOK79" s="11"/>
      <c r="GOL79" s="11"/>
      <c r="GOM79" s="11"/>
      <c r="GON79" s="11"/>
      <c r="GOO79" s="11"/>
      <c r="GOP79" s="11"/>
      <c r="GOQ79" s="11"/>
      <c r="GOR79" s="11"/>
      <c r="GOS79" s="11"/>
      <c r="GOT79" s="11"/>
      <c r="GOU79" s="11"/>
      <c r="GOV79" s="11"/>
      <c r="GOW79" s="11"/>
      <c r="GOX79" s="11"/>
      <c r="GOY79" s="11"/>
      <c r="GOZ79" s="11"/>
      <c r="GPA79" s="11"/>
      <c r="GPB79" s="11"/>
      <c r="GPC79" s="11"/>
      <c r="GPD79" s="11"/>
      <c r="GPE79" s="11"/>
      <c r="GPF79" s="11"/>
      <c r="GPG79" s="11"/>
      <c r="GPH79" s="11"/>
      <c r="GPI79" s="11"/>
      <c r="GPJ79" s="11"/>
      <c r="GPK79" s="11"/>
      <c r="GPL79" s="11"/>
      <c r="GPM79" s="11"/>
      <c r="GPN79" s="11"/>
      <c r="GPO79" s="11"/>
      <c r="GPP79" s="11"/>
      <c r="GPQ79" s="11"/>
      <c r="GPR79" s="11"/>
      <c r="GPS79" s="11"/>
      <c r="GPT79" s="11"/>
      <c r="GPU79" s="11"/>
      <c r="GPV79" s="11"/>
      <c r="GPW79" s="11"/>
      <c r="GPX79" s="11"/>
      <c r="GPY79" s="11"/>
      <c r="GPZ79" s="11"/>
      <c r="GQA79" s="11"/>
      <c r="GQB79" s="11"/>
      <c r="GQC79" s="11"/>
      <c r="GQD79" s="11"/>
      <c r="GQE79" s="11"/>
      <c r="GQF79" s="11"/>
      <c r="GQG79" s="11"/>
      <c r="GQH79" s="11"/>
      <c r="GQI79" s="11"/>
      <c r="GQJ79" s="11"/>
      <c r="GQK79" s="11"/>
      <c r="GQL79" s="11"/>
      <c r="GQM79" s="11"/>
      <c r="GQN79" s="11"/>
      <c r="GQO79" s="11"/>
      <c r="GQP79" s="11"/>
      <c r="GQQ79" s="11"/>
      <c r="GQR79" s="11"/>
      <c r="GQS79" s="11"/>
      <c r="GQT79" s="11"/>
      <c r="GQU79" s="11"/>
      <c r="GQV79" s="11"/>
      <c r="GQW79" s="11"/>
      <c r="GQX79" s="11"/>
      <c r="GQY79" s="11"/>
      <c r="GQZ79" s="11"/>
      <c r="GRA79" s="11"/>
      <c r="GRB79" s="11"/>
      <c r="GRC79" s="11"/>
      <c r="GRD79" s="11"/>
      <c r="GRE79" s="11"/>
      <c r="GRF79" s="11"/>
      <c r="GRG79" s="11"/>
      <c r="GRH79" s="11"/>
      <c r="GRI79" s="11"/>
      <c r="GRJ79" s="11"/>
      <c r="GRK79" s="11"/>
      <c r="GRL79" s="11"/>
      <c r="GRM79" s="11"/>
      <c r="GRN79" s="11"/>
      <c r="GRO79" s="11"/>
      <c r="GRP79" s="11"/>
      <c r="GRQ79" s="11"/>
      <c r="GRR79" s="11"/>
      <c r="GRS79" s="11"/>
      <c r="GRT79" s="11"/>
      <c r="GRU79" s="11"/>
      <c r="GRV79" s="11"/>
      <c r="GRW79" s="11"/>
      <c r="GRX79" s="11"/>
      <c r="GRY79" s="11"/>
      <c r="GRZ79" s="11"/>
      <c r="GSA79" s="11"/>
      <c r="GSB79" s="11"/>
      <c r="GSC79" s="11"/>
      <c r="GSD79" s="11"/>
      <c r="GSE79" s="11"/>
      <c r="GSF79" s="11"/>
      <c r="GSG79" s="11"/>
      <c r="GSH79" s="11"/>
      <c r="GSI79" s="11"/>
      <c r="GSJ79" s="11"/>
      <c r="GSK79" s="11"/>
      <c r="GSL79" s="11"/>
      <c r="GSM79" s="11"/>
      <c r="GSN79" s="11"/>
      <c r="GSO79" s="11"/>
      <c r="GSP79" s="11"/>
      <c r="GSQ79" s="11"/>
      <c r="GSR79" s="11"/>
      <c r="GSS79" s="11"/>
      <c r="GST79" s="11"/>
      <c r="GSU79" s="11"/>
      <c r="GSV79" s="11"/>
      <c r="GSW79" s="11"/>
      <c r="GSX79" s="11"/>
      <c r="GSY79" s="11"/>
      <c r="GSZ79" s="11"/>
      <c r="GTA79" s="11"/>
      <c r="GTB79" s="11"/>
      <c r="GTC79" s="11"/>
      <c r="GTD79" s="11"/>
      <c r="GTE79" s="11"/>
      <c r="GTF79" s="11"/>
      <c r="GTG79" s="11"/>
      <c r="GTH79" s="11"/>
      <c r="GTI79" s="11"/>
      <c r="GTJ79" s="11"/>
      <c r="GTK79" s="11"/>
      <c r="GTL79" s="11"/>
      <c r="GTM79" s="11"/>
      <c r="GTN79" s="11"/>
      <c r="GTO79" s="11"/>
      <c r="GTP79" s="11"/>
      <c r="GTQ79" s="11"/>
      <c r="GTR79" s="11"/>
      <c r="GTS79" s="11"/>
      <c r="GTT79" s="11"/>
      <c r="GTU79" s="11"/>
      <c r="GTV79" s="11"/>
      <c r="GTW79" s="11"/>
      <c r="GTX79" s="11"/>
      <c r="GTY79" s="11"/>
      <c r="GTZ79" s="11"/>
      <c r="GUA79" s="11"/>
      <c r="GUB79" s="11"/>
      <c r="GUC79" s="11"/>
      <c r="GUD79" s="11"/>
      <c r="GUE79" s="11"/>
      <c r="GUF79" s="11"/>
      <c r="GUG79" s="11"/>
      <c r="GUH79" s="11"/>
      <c r="GUI79" s="11"/>
      <c r="GUJ79" s="11"/>
      <c r="GUK79" s="11"/>
      <c r="GUL79" s="11"/>
      <c r="GUM79" s="11"/>
      <c r="GUN79" s="11"/>
      <c r="GUO79" s="11"/>
      <c r="GUP79" s="11"/>
      <c r="GUQ79" s="11"/>
      <c r="GUR79" s="11"/>
      <c r="GUS79" s="11"/>
      <c r="GUT79" s="11"/>
      <c r="GUU79" s="11"/>
      <c r="GUV79" s="11"/>
      <c r="GUW79" s="11"/>
      <c r="GUX79" s="11"/>
      <c r="GUY79" s="11"/>
      <c r="GUZ79" s="11"/>
      <c r="GVA79" s="11"/>
      <c r="GVB79" s="11"/>
      <c r="GVC79" s="11"/>
      <c r="GVD79" s="11"/>
      <c r="GVE79" s="11"/>
      <c r="GVF79" s="11"/>
      <c r="GVG79" s="11"/>
      <c r="GVH79" s="11"/>
      <c r="GVI79" s="11"/>
      <c r="GVJ79" s="11"/>
      <c r="GVK79" s="11"/>
      <c r="GVL79" s="11"/>
      <c r="GVM79" s="11"/>
      <c r="GVN79" s="11"/>
      <c r="GVO79" s="11"/>
      <c r="GVP79" s="11"/>
      <c r="GVQ79" s="11"/>
      <c r="GVR79" s="11"/>
      <c r="GVS79" s="11"/>
      <c r="GVT79" s="11"/>
      <c r="GVU79" s="11"/>
      <c r="GVV79" s="11"/>
      <c r="GVW79" s="11"/>
      <c r="GVX79" s="11"/>
      <c r="GVY79" s="11"/>
      <c r="GVZ79" s="11"/>
      <c r="GWA79" s="11"/>
      <c r="GWB79" s="11"/>
      <c r="GWC79" s="11"/>
      <c r="GWD79" s="11"/>
      <c r="GWE79" s="11"/>
      <c r="GWF79" s="11"/>
      <c r="GWG79" s="11"/>
      <c r="GWH79" s="11"/>
      <c r="GWI79" s="11"/>
      <c r="GWJ79" s="11"/>
      <c r="GWK79" s="11"/>
      <c r="GWL79" s="11"/>
      <c r="GWM79" s="11"/>
      <c r="GWN79" s="11"/>
      <c r="GWO79" s="11"/>
      <c r="GWP79" s="11"/>
      <c r="GWQ79" s="11"/>
      <c r="GWR79" s="11"/>
      <c r="GWS79" s="11"/>
      <c r="GWT79" s="11"/>
      <c r="GWU79" s="11"/>
      <c r="GWV79" s="11"/>
      <c r="GWW79" s="11"/>
      <c r="GWX79" s="11"/>
      <c r="GWY79" s="11"/>
      <c r="GWZ79" s="11"/>
      <c r="GXA79" s="11"/>
      <c r="GXB79" s="11"/>
      <c r="GXC79" s="11"/>
      <c r="GXD79" s="11"/>
      <c r="GXE79" s="11"/>
      <c r="GXF79" s="11"/>
      <c r="GXG79" s="11"/>
      <c r="GXH79" s="11"/>
      <c r="GXI79" s="11"/>
      <c r="GXJ79" s="11"/>
      <c r="GXK79" s="11"/>
      <c r="GXL79" s="11"/>
      <c r="GXM79" s="11"/>
      <c r="GXN79" s="11"/>
      <c r="GXO79" s="11"/>
      <c r="GXP79" s="11"/>
      <c r="GXQ79" s="11"/>
      <c r="GXR79" s="11"/>
      <c r="GXS79" s="11"/>
      <c r="GXT79" s="11"/>
      <c r="GXU79" s="11"/>
      <c r="GXV79" s="11"/>
      <c r="GXW79" s="11"/>
      <c r="GXX79" s="11"/>
      <c r="GXY79" s="11"/>
      <c r="GXZ79" s="11"/>
      <c r="GYA79" s="11"/>
      <c r="GYB79" s="11"/>
      <c r="GYC79" s="11"/>
      <c r="GYD79" s="11"/>
      <c r="GYE79" s="11"/>
      <c r="GYF79" s="11"/>
      <c r="GYG79" s="11"/>
      <c r="GYH79" s="11"/>
      <c r="GYI79" s="11"/>
      <c r="GYJ79" s="11"/>
      <c r="GYK79" s="11"/>
      <c r="GYL79" s="11"/>
      <c r="GYM79" s="11"/>
      <c r="GYN79" s="11"/>
      <c r="GYO79" s="11"/>
      <c r="GYP79" s="11"/>
      <c r="GYQ79" s="11"/>
      <c r="GYR79" s="11"/>
      <c r="GYS79" s="11"/>
      <c r="GYT79" s="11"/>
      <c r="GYU79" s="11"/>
      <c r="GYV79" s="11"/>
      <c r="GYW79" s="11"/>
      <c r="GYX79" s="11"/>
      <c r="GYY79" s="11"/>
      <c r="GYZ79" s="11"/>
      <c r="GZA79" s="11"/>
      <c r="GZB79" s="11"/>
      <c r="GZC79" s="11"/>
      <c r="GZD79" s="11"/>
      <c r="GZE79" s="11"/>
      <c r="GZF79" s="11"/>
      <c r="GZG79" s="11"/>
      <c r="GZH79" s="11"/>
      <c r="GZI79" s="11"/>
      <c r="GZJ79" s="11"/>
      <c r="GZK79" s="11"/>
      <c r="GZL79" s="11"/>
      <c r="GZM79" s="11"/>
      <c r="GZN79" s="11"/>
      <c r="GZO79" s="11"/>
      <c r="GZP79" s="11"/>
      <c r="GZQ79" s="11"/>
      <c r="GZR79" s="11"/>
      <c r="GZS79" s="11"/>
      <c r="GZT79" s="11"/>
      <c r="GZU79" s="11"/>
      <c r="GZV79" s="11"/>
      <c r="GZW79" s="11"/>
      <c r="GZX79" s="11"/>
      <c r="GZY79" s="11"/>
      <c r="GZZ79" s="11"/>
      <c r="HAA79" s="11"/>
      <c r="HAB79" s="11"/>
      <c r="HAC79" s="11"/>
      <c r="HAD79" s="11"/>
      <c r="HAE79" s="11"/>
      <c r="HAF79" s="11"/>
      <c r="HAG79" s="11"/>
      <c r="HAH79" s="11"/>
      <c r="HAI79" s="11"/>
      <c r="HAJ79" s="11"/>
      <c r="HAK79" s="11"/>
      <c r="HAL79" s="11"/>
      <c r="HAM79" s="11"/>
      <c r="HAN79" s="11"/>
      <c r="HAO79" s="11"/>
      <c r="HAP79" s="11"/>
      <c r="HAQ79" s="11"/>
      <c r="HAR79" s="11"/>
      <c r="HAS79" s="11"/>
      <c r="HAT79" s="11"/>
      <c r="HAU79" s="11"/>
      <c r="HAV79" s="11"/>
      <c r="HAW79" s="11"/>
      <c r="HAX79" s="11"/>
      <c r="HAY79" s="11"/>
      <c r="HAZ79" s="11"/>
      <c r="HBA79" s="11"/>
      <c r="HBB79" s="11"/>
      <c r="HBC79" s="11"/>
      <c r="HBD79" s="11"/>
      <c r="HBE79" s="11"/>
      <c r="HBF79" s="11"/>
      <c r="HBG79" s="11"/>
      <c r="HBH79" s="11"/>
      <c r="HBI79" s="11"/>
      <c r="HBJ79" s="11"/>
      <c r="HBK79" s="11"/>
      <c r="HBL79" s="11"/>
      <c r="HBM79" s="11"/>
      <c r="HBN79" s="11"/>
      <c r="HBO79" s="11"/>
      <c r="HBP79" s="11"/>
      <c r="HBQ79" s="11"/>
      <c r="HBR79" s="11"/>
      <c r="HBS79" s="11"/>
      <c r="HBT79" s="11"/>
      <c r="HBU79" s="11"/>
      <c r="HBV79" s="11"/>
      <c r="HBW79" s="11"/>
      <c r="HBX79" s="11"/>
      <c r="HBY79" s="11"/>
      <c r="HBZ79" s="11"/>
      <c r="HCA79" s="11"/>
      <c r="HCB79" s="11"/>
      <c r="HCC79" s="11"/>
      <c r="HCD79" s="11"/>
      <c r="HCE79" s="11"/>
      <c r="HCF79" s="11"/>
      <c r="HCG79" s="11"/>
      <c r="HCH79" s="11"/>
      <c r="HCI79" s="11"/>
      <c r="HCJ79" s="11"/>
      <c r="HCK79" s="11"/>
      <c r="HCL79" s="11"/>
      <c r="HCM79" s="11"/>
      <c r="HCN79" s="11"/>
      <c r="HCO79" s="11"/>
      <c r="HCP79" s="11"/>
      <c r="HCQ79" s="11"/>
      <c r="HCR79" s="11"/>
      <c r="HCS79" s="11"/>
      <c r="HCT79" s="11"/>
      <c r="HCU79" s="11"/>
      <c r="HCV79" s="11"/>
      <c r="HCW79" s="11"/>
      <c r="HCX79" s="11"/>
      <c r="HCY79" s="11"/>
      <c r="HCZ79" s="11"/>
      <c r="HDA79" s="11"/>
      <c r="HDB79" s="11"/>
      <c r="HDC79" s="11"/>
      <c r="HDD79" s="11"/>
      <c r="HDE79" s="11"/>
      <c r="HDF79" s="11"/>
      <c r="HDG79" s="11"/>
      <c r="HDH79" s="11"/>
      <c r="HDI79" s="11"/>
      <c r="HDJ79" s="11"/>
      <c r="HDK79" s="11"/>
      <c r="HDL79" s="11"/>
      <c r="HDM79" s="11"/>
      <c r="HDN79" s="11"/>
      <c r="HDO79" s="11"/>
      <c r="HDP79" s="11"/>
      <c r="HDQ79" s="11"/>
      <c r="HDR79" s="11"/>
      <c r="HDS79" s="11"/>
      <c r="HDT79" s="11"/>
      <c r="HDU79" s="11"/>
      <c r="HDV79" s="11"/>
      <c r="HDW79" s="11"/>
      <c r="HDX79" s="11"/>
      <c r="HDY79" s="11"/>
      <c r="HDZ79" s="11"/>
      <c r="HEA79" s="11"/>
      <c r="HEB79" s="11"/>
      <c r="HEC79" s="11"/>
      <c r="HED79" s="11"/>
      <c r="HEE79" s="11"/>
      <c r="HEF79" s="11"/>
      <c r="HEG79" s="11"/>
      <c r="HEH79" s="11"/>
      <c r="HEI79" s="11"/>
      <c r="HEJ79" s="11"/>
      <c r="HEK79" s="11"/>
      <c r="HEL79" s="11"/>
      <c r="HEM79" s="11"/>
      <c r="HEN79" s="11"/>
      <c r="HEO79" s="11"/>
      <c r="HEP79" s="11"/>
      <c r="HEQ79" s="11"/>
      <c r="HER79" s="11"/>
      <c r="HES79" s="11"/>
      <c r="HET79" s="11"/>
      <c r="HEU79" s="11"/>
      <c r="HEV79" s="11"/>
      <c r="HEW79" s="11"/>
      <c r="HEX79" s="11"/>
      <c r="HEY79" s="11"/>
      <c r="HEZ79" s="11"/>
      <c r="HFA79" s="11"/>
      <c r="HFB79" s="11"/>
      <c r="HFC79" s="11"/>
      <c r="HFD79" s="11"/>
      <c r="HFE79" s="11"/>
      <c r="HFF79" s="11"/>
      <c r="HFG79" s="11"/>
      <c r="HFH79" s="11"/>
      <c r="HFI79" s="11"/>
      <c r="HFJ79" s="11"/>
      <c r="HFK79" s="11"/>
      <c r="HFL79" s="11"/>
      <c r="HFM79" s="11"/>
      <c r="HFN79" s="11"/>
      <c r="HFO79" s="11"/>
      <c r="HFP79" s="11"/>
      <c r="HFQ79" s="11"/>
      <c r="HFR79" s="11"/>
      <c r="HFS79" s="11"/>
      <c r="HFT79" s="11"/>
      <c r="HFU79" s="11"/>
      <c r="HFV79" s="11"/>
      <c r="HFW79" s="11"/>
      <c r="HFX79" s="11"/>
      <c r="HFY79" s="11"/>
      <c r="HFZ79" s="11"/>
      <c r="HGA79" s="11"/>
      <c r="HGB79" s="11"/>
      <c r="HGC79" s="11"/>
      <c r="HGD79" s="11"/>
      <c r="HGE79" s="11"/>
      <c r="HGF79" s="11"/>
      <c r="HGG79" s="11"/>
      <c r="HGH79" s="11"/>
      <c r="HGI79" s="11"/>
      <c r="HGJ79" s="11"/>
      <c r="HGK79" s="11"/>
      <c r="HGL79" s="11"/>
      <c r="HGM79" s="11"/>
      <c r="HGN79" s="11"/>
      <c r="HGO79" s="11"/>
      <c r="HGP79" s="11"/>
      <c r="HGQ79" s="11"/>
      <c r="HGR79" s="11"/>
      <c r="HGS79" s="11"/>
      <c r="HGT79" s="11"/>
      <c r="HGU79" s="11"/>
      <c r="HGV79" s="11"/>
      <c r="HGW79" s="11"/>
      <c r="HGX79" s="11"/>
      <c r="HGY79" s="11"/>
      <c r="HGZ79" s="11"/>
      <c r="HHA79" s="11"/>
      <c r="HHB79" s="11"/>
      <c r="HHC79" s="11"/>
      <c r="HHD79" s="11"/>
      <c r="HHE79" s="11"/>
      <c r="HHF79" s="11"/>
      <c r="HHG79" s="11"/>
      <c r="HHH79" s="11"/>
      <c r="HHI79" s="11"/>
      <c r="HHJ79" s="11"/>
      <c r="HHK79" s="11"/>
      <c r="HHL79" s="11"/>
      <c r="HHM79" s="11"/>
      <c r="HHN79" s="11"/>
      <c r="HHO79" s="11"/>
      <c r="HHP79" s="11"/>
      <c r="HHQ79" s="11"/>
      <c r="HHR79" s="11"/>
      <c r="HHS79" s="11"/>
      <c r="HHT79" s="11"/>
      <c r="HHU79" s="11"/>
      <c r="HHV79" s="11"/>
      <c r="HHW79" s="11"/>
      <c r="HHX79" s="11"/>
      <c r="HHY79" s="11"/>
      <c r="HHZ79" s="11"/>
      <c r="HIA79" s="11"/>
      <c r="HIB79" s="11"/>
      <c r="HIC79" s="11"/>
      <c r="HID79" s="11"/>
      <c r="HIE79" s="11"/>
      <c r="HIF79" s="11"/>
      <c r="HIG79" s="11"/>
      <c r="HIH79" s="11"/>
      <c r="HII79" s="11"/>
      <c r="HIJ79" s="11"/>
      <c r="HIK79" s="11"/>
      <c r="HIL79" s="11"/>
      <c r="HIM79" s="11"/>
      <c r="HIN79" s="11"/>
      <c r="HIO79" s="11"/>
      <c r="HIP79" s="11"/>
      <c r="HIQ79" s="11"/>
      <c r="HIR79" s="11"/>
      <c r="HIS79" s="11"/>
      <c r="HIT79" s="11"/>
      <c r="HIU79" s="11"/>
      <c r="HIV79" s="11"/>
      <c r="HIW79" s="11"/>
      <c r="HIX79" s="11"/>
      <c r="HIY79" s="11"/>
      <c r="HIZ79" s="11"/>
      <c r="HJA79" s="11"/>
      <c r="HJB79" s="11"/>
      <c r="HJC79" s="11"/>
      <c r="HJD79" s="11"/>
      <c r="HJE79" s="11"/>
      <c r="HJF79" s="11"/>
      <c r="HJG79" s="11"/>
      <c r="HJH79" s="11"/>
      <c r="HJI79" s="11"/>
      <c r="HJJ79" s="11"/>
      <c r="HJK79" s="11"/>
      <c r="HJL79" s="11"/>
      <c r="HJM79" s="11"/>
      <c r="HJN79" s="11"/>
      <c r="HJO79" s="11"/>
      <c r="HJP79" s="11"/>
      <c r="HJQ79" s="11"/>
      <c r="HJR79" s="11"/>
      <c r="HJS79" s="11"/>
      <c r="HJT79" s="11"/>
      <c r="HJU79" s="11"/>
      <c r="HJV79" s="11"/>
      <c r="HJW79" s="11"/>
      <c r="HJX79" s="11"/>
      <c r="HJY79" s="11"/>
      <c r="HJZ79" s="11"/>
      <c r="HKA79" s="11"/>
      <c r="HKB79" s="11"/>
      <c r="HKC79" s="11"/>
      <c r="HKD79" s="11"/>
      <c r="HKE79" s="11"/>
      <c r="HKF79" s="11"/>
      <c r="HKG79" s="11"/>
      <c r="HKH79" s="11"/>
      <c r="HKI79" s="11"/>
      <c r="HKJ79" s="11"/>
      <c r="HKK79" s="11"/>
      <c r="HKL79" s="11"/>
      <c r="HKM79" s="11"/>
      <c r="HKN79" s="11"/>
      <c r="HKO79" s="11"/>
      <c r="HKP79" s="11"/>
      <c r="HKQ79" s="11"/>
      <c r="HKR79" s="11"/>
      <c r="HKS79" s="11"/>
      <c r="HKT79" s="11"/>
      <c r="HKU79" s="11"/>
      <c r="HKV79" s="11"/>
      <c r="HKW79" s="11"/>
      <c r="HKX79" s="11"/>
      <c r="HKY79" s="11"/>
      <c r="HKZ79" s="11"/>
      <c r="HLA79" s="11"/>
      <c r="HLB79" s="11"/>
      <c r="HLC79" s="11"/>
      <c r="HLD79" s="11"/>
      <c r="HLE79" s="11"/>
      <c r="HLF79" s="11"/>
      <c r="HLG79" s="11"/>
      <c r="HLH79" s="11"/>
      <c r="HLI79" s="11"/>
      <c r="HLJ79" s="11"/>
      <c r="HLK79" s="11"/>
      <c r="HLL79" s="11"/>
      <c r="HLM79" s="11"/>
      <c r="HLN79" s="11"/>
      <c r="HLO79" s="11"/>
      <c r="HLP79" s="11"/>
      <c r="HLQ79" s="11"/>
      <c r="HLR79" s="11"/>
      <c r="HLS79" s="11"/>
      <c r="HLT79" s="11"/>
      <c r="HLU79" s="11"/>
      <c r="HLV79" s="11"/>
      <c r="HLW79" s="11"/>
      <c r="HLX79" s="11"/>
      <c r="HLY79" s="11"/>
      <c r="HLZ79" s="11"/>
      <c r="HMA79" s="11"/>
      <c r="HMB79" s="11"/>
      <c r="HMC79" s="11"/>
      <c r="HMD79" s="11"/>
      <c r="HME79" s="11"/>
      <c r="HMF79" s="11"/>
      <c r="HMG79" s="11"/>
      <c r="HMH79" s="11"/>
      <c r="HMI79" s="11"/>
      <c r="HMJ79" s="11"/>
      <c r="HMK79" s="11"/>
      <c r="HML79" s="11"/>
      <c r="HMM79" s="11"/>
      <c r="HMN79" s="11"/>
      <c r="HMO79" s="11"/>
      <c r="HMP79" s="11"/>
      <c r="HMQ79" s="11"/>
      <c r="HMR79" s="11"/>
      <c r="HMS79" s="11"/>
      <c r="HMT79" s="11"/>
      <c r="HMU79" s="11"/>
      <c r="HMV79" s="11"/>
      <c r="HMW79" s="11"/>
      <c r="HMX79" s="11"/>
      <c r="HMY79" s="11"/>
      <c r="HMZ79" s="11"/>
      <c r="HNA79" s="11"/>
      <c r="HNB79" s="11"/>
      <c r="HNC79" s="11"/>
      <c r="HND79" s="11"/>
      <c r="HNE79" s="11"/>
      <c r="HNF79" s="11"/>
      <c r="HNG79" s="11"/>
      <c r="HNH79" s="11"/>
      <c r="HNI79" s="11"/>
      <c r="HNJ79" s="11"/>
      <c r="HNK79" s="11"/>
      <c r="HNL79" s="11"/>
      <c r="HNM79" s="11"/>
      <c r="HNN79" s="11"/>
      <c r="HNO79" s="11"/>
      <c r="HNP79" s="11"/>
      <c r="HNQ79" s="11"/>
      <c r="HNR79" s="11"/>
      <c r="HNS79" s="11"/>
      <c r="HNT79" s="11"/>
      <c r="HNU79" s="11"/>
      <c r="HNV79" s="11"/>
      <c r="HNW79" s="11"/>
      <c r="HNX79" s="11"/>
      <c r="HNY79" s="11"/>
      <c r="HNZ79" s="11"/>
      <c r="HOA79" s="11"/>
      <c r="HOB79" s="11"/>
      <c r="HOC79" s="11"/>
      <c r="HOD79" s="11"/>
      <c r="HOE79" s="11"/>
      <c r="HOF79" s="11"/>
      <c r="HOG79" s="11"/>
      <c r="HOH79" s="11"/>
      <c r="HOI79" s="11"/>
      <c r="HOJ79" s="11"/>
      <c r="HOK79" s="11"/>
      <c r="HOL79" s="11"/>
      <c r="HOM79" s="11"/>
      <c r="HON79" s="11"/>
      <c r="HOO79" s="11"/>
      <c r="HOP79" s="11"/>
      <c r="HOQ79" s="11"/>
      <c r="HOR79" s="11"/>
      <c r="HOS79" s="11"/>
      <c r="HOT79" s="11"/>
      <c r="HOU79" s="11"/>
      <c r="HOV79" s="11"/>
      <c r="HOW79" s="11"/>
      <c r="HOX79" s="11"/>
      <c r="HOY79" s="11"/>
      <c r="HOZ79" s="11"/>
      <c r="HPA79" s="11"/>
      <c r="HPB79" s="11"/>
      <c r="HPC79" s="11"/>
      <c r="HPD79" s="11"/>
      <c r="HPE79" s="11"/>
      <c r="HPF79" s="11"/>
      <c r="HPG79" s="11"/>
      <c r="HPH79" s="11"/>
      <c r="HPI79" s="11"/>
      <c r="HPJ79" s="11"/>
      <c r="HPK79" s="11"/>
      <c r="HPL79" s="11"/>
      <c r="HPM79" s="11"/>
      <c r="HPN79" s="11"/>
      <c r="HPO79" s="11"/>
      <c r="HPP79" s="11"/>
      <c r="HPQ79" s="11"/>
      <c r="HPR79" s="11"/>
      <c r="HPS79" s="11"/>
      <c r="HPT79" s="11"/>
      <c r="HPU79" s="11"/>
      <c r="HPV79" s="11"/>
      <c r="HPW79" s="11"/>
      <c r="HPX79" s="11"/>
      <c r="HPY79" s="11"/>
      <c r="HPZ79" s="11"/>
      <c r="HQA79" s="11"/>
      <c r="HQB79" s="11"/>
      <c r="HQC79" s="11"/>
      <c r="HQD79" s="11"/>
      <c r="HQE79" s="11"/>
      <c r="HQF79" s="11"/>
      <c r="HQG79" s="11"/>
      <c r="HQH79" s="11"/>
      <c r="HQI79" s="11"/>
      <c r="HQJ79" s="11"/>
      <c r="HQK79" s="11"/>
      <c r="HQL79" s="11"/>
      <c r="HQM79" s="11"/>
      <c r="HQN79" s="11"/>
      <c r="HQO79" s="11"/>
      <c r="HQP79" s="11"/>
      <c r="HQQ79" s="11"/>
      <c r="HQR79" s="11"/>
      <c r="HQS79" s="11"/>
      <c r="HQT79" s="11"/>
      <c r="HQU79" s="11"/>
      <c r="HQV79" s="11"/>
      <c r="HQW79" s="11"/>
      <c r="HQX79" s="11"/>
      <c r="HQY79" s="11"/>
      <c r="HQZ79" s="11"/>
      <c r="HRA79" s="11"/>
      <c r="HRB79" s="11"/>
      <c r="HRC79" s="11"/>
      <c r="HRD79" s="11"/>
      <c r="HRE79" s="11"/>
      <c r="HRF79" s="11"/>
      <c r="HRG79" s="11"/>
      <c r="HRH79" s="11"/>
      <c r="HRI79" s="11"/>
      <c r="HRJ79" s="11"/>
      <c r="HRK79" s="11"/>
      <c r="HRL79" s="11"/>
      <c r="HRM79" s="11"/>
      <c r="HRN79" s="11"/>
      <c r="HRO79" s="11"/>
      <c r="HRP79" s="11"/>
      <c r="HRQ79" s="11"/>
      <c r="HRR79" s="11"/>
      <c r="HRS79" s="11"/>
      <c r="HRT79" s="11"/>
      <c r="HRU79" s="11"/>
      <c r="HRV79" s="11"/>
      <c r="HRW79" s="11"/>
      <c r="HRX79" s="11"/>
      <c r="HRY79" s="11"/>
      <c r="HRZ79" s="11"/>
      <c r="HSA79" s="11"/>
      <c r="HSB79" s="11"/>
      <c r="HSC79" s="11"/>
      <c r="HSD79" s="11"/>
      <c r="HSE79" s="11"/>
      <c r="HSF79" s="11"/>
      <c r="HSG79" s="11"/>
      <c r="HSH79" s="11"/>
      <c r="HSI79" s="11"/>
      <c r="HSJ79" s="11"/>
      <c r="HSK79" s="11"/>
      <c r="HSL79" s="11"/>
      <c r="HSM79" s="11"/>
      <c r="HSN79" s="11"/>
      <c r="HSO79" s="11"/>
      <c r="HSP79" s="11"/>
      <c r="HSQ79" s="11"/>
      <c r="HSR79" s="11"/>
      <c r="HSS79" s="11"/>
      <c r="HST79" s="11"/>
      <c r="HSU79" s="11"/>
      <c r="HSV79" s="11"/>
      <c r="HSW79" s="11"/>
      <c r="HSX79" s="11"/>
      <c r="HSY79" s="11"/>
      <c r="HSZ79" s="11"/>
      <c r="HTA79" s="11"/>
      <c r="HTB79" s="11"/>
      <c r="HTC79" s="11"/>
      <c r="HTD79" s="11"/>
      <c r="HTE79" s="11"/>
      <c r="HTF79" s="11"/>
      <c r="HTG79" s="11"/>
      <c r="HTH79" s="11"/>
      <c r="HTI79" s="11"/>
      <c r="HTJ79" s="11"/>
      <c r="HTK79" s="11"/>
      <c r="HTL79" s="11"/>
      <c r="HTM79" s="11"/>
      <c r="HTN79" s="11"/>
      <c r="HTO79" s="11"/>
      <c r="HTP79" s="11"/>
      <c r="HTQ79" s="11"/>
      <c r="HTR79" s="11"/>
      <c r="HTS79" s="11"/>
      <c r="HTT79" s="11"/>
      <c r="HTU79" s="11"/>
      <c r="HTV79" s="11"/>
      <c r="HTW79" s="11"/>
      <c r="HTX79" s="11"/>
      <c r="HTY79" s="11"/>
      <c r="HTZ79" s="11"/>
      <c r="HUA79" s="11"/>
      <c r="HUB79" s="11"/>
      <c r="HUC79" s="11"/>
      <c r="HUD79" s="11"/>
      <c r="HUE79" s="11"/>
      <c r="HUF79" s="11"/>
      <c r="HUG79" s="11"/>
      <c r="HUH79" s="11"/>
      <c r="HUI79" s="11"/>
      <c r="HUJ79" s="11"/>
      <c r="HUK79" s="11"/>
      <c r="HUL79" s="11"/>
      <c r="HUM79" s="11"/>
      <c r="HUN79" s="11"/>
      <c r="HUO79" s="11"/>
      <c r="HUP79" s="11"/>
      <c r="HUQ79" s="11"/>
      <c r="HUR79" s="11"/>
      <c r="HUS79" s="11"/>
      <c r="HUT79" s="11"/>
      <c r="HUU79" s="11"/>
      <c r="HUV79" s="11"/>
      <c r="HUW79" s="11"/>
      <c r="HUX79" s="11"/>
      <c r="HUY79" s="11"/>
      <c r="HUZ79" s="11"/>
      <c r="HVA79" s="11"/>
      <c r="HVB79" s="11"/>
      <c r="HVC79" s="11"/>
      <c r="HVD79" s="11"/>
      <c r="HVE79" s="11"/>
      <c r="HVF79" s="11"/>
      <c r="HVG79" s="11"/>
      <c r="HVH79" s="11"/>
      <c r="HVI79" s="11"/>
      <c r="HVJ79" s="11"/>
      <c r="HVK79" s="11"/>
      <c r="HVL79" s="11"/>
      <c r="HVM79" s="11"/>
      <c r="HVN79" s="11"/>
      <c r="HVO79" s="11"/>
      <c r="HVP79" s="11"/>
      <c r="HVQ79" s="11"/>
      <c r="HVR79" s="11"/>
      <c r="HVS79" s="11"/>
      <c r="HVT79" s="11"/>
      <c r="HVU79" s="11"/>
      <c r="HVV79" s="11"/>
      <c r="HVW79" s="11"/>
      <c r="HVX79" s="11"/>
      <c r="HVY79" s="11"/>
      <c r="HVZ79" s="11"/>
      <c r="HWA79" s="11"/>
      <c r="HWB79" s="11"/>
      <c r="HWC79" s="11"/>
      <c r="HWD79" s="11"/>
      <c r="HWE79" s="11"/>
      <c r="HWF79" s="11"/>
      <c r="HWG79" s="11"/>
      <c r="HWH79" s="11"/>
      <c r="HWI79" s="11"/>
      <c r="HWJ79" s="11"/>
      <c r="HWK79" s="11"/>
      <c r="HWL79" s="11"/>
      <c r="HWM79" s="11"/>
      <c r="HWN79" s="11"/>
      <c r="HWO79" s="11"/>
      <c r="HWP79" s="11"/>
      <c r="HWQ79" s="11"/>
      <c r="HWR79" s="11"/>
      <c r="HWS79" s="11"/>
      <c r="HWT79" s="11"/>
      <c r="HWU79" s="11"/>
      <c r="HWV79" s="11"/>
      <c r="HWW79" s="11"/>
      <c r="HWX79" s="11"/>
      <c r="HWY79" s="11"/>
      <c r="HWZ79" s="11"/>
      <c r="HXA79" s="11"/>
      <c r="HXB79" s="11"/>
      <c r="HXC79" s="11"/>
      <c r="HXD79" s="11"/>
      <c r="HXE79" s="11"/>
      <c r="HXF79" s="11"/>
      <c r="HXG79" s="11"/>
      <c r="HXH79" s="11"/>
      <c r="HXI79" s="11"/>
      <c r="HXJ79" s="11"/>
      <c r="HXK79" s="11"/>
      <c r="HXL79" s="11"/>
      <c r="HXM79" s="11"/>
      <c r="HXN79" s="11"/>
      <c r="HXO79" s="11"/>
      <c r="HXP79" s="11"/>
      <c r="HXQ79" s="11"/>
      <c r="HXR79" s="11"/>
      <c r="HXS79" s="11"/>
      <c r="HXT79" s="11"/>
      <c r="HXU79" s="11"/>
      <c r="HXV79" s="11"/>
      <c r="HXW79" s="11"/>
      <c r="HXX79" s="11"/>
      <c r="HXY79" s="11"/>
      <c r="HXZ79" s="11"/>
      <c r="HYA79" s="11"/>
      <c r="HYB79" s="11"/>
      <c r="HYC79" s="11"/>
      <c r="HYD79" s="11"/>
      <c r="HYE79" s="11"/>
      <c r="HYF79" s="11"/>
      <c r="HYG79" s="11"/>
      <c r="HYH79" s="11"/>
      <c r="HYI79" s="11"/>
      <c r="HYJ79" s="11"/>
      <c r="HYK79" s="11"/>
      <c r="HYL79" s="11"/>
      <c r="HYM79" s="11"/>
      <c r="HYN79" s="11"/>
      <c r="HYO79" s="11"/>
      <c r="HYP79" s="11"/>
      <c r="HYQ79" s="11"/>
      <c r="HYR79" s="11"/>
      <c r="HYS79" s="11"/>
      <c r="HYT79" s="11"/>
      <c r="HYU79" s="11"/>
      <c r="HYV79" s="11"/>
      <c r="HYW79" s="11"/>
      <c r="HYX79" s="11"/>
      <c r="HYY79" s="11"/>
      <c r="HYZ79" s="11"/>
      <c r="HZA79" s="11"/>
      <c r="HZB79" s="11"/>
      <c r="HZC79" s="11"/>
      <c r="HZD79" s="11"/>
      <c r="HZE79" s="11"/>
      <c r="HZF79" s="11"/>
      <c r="HZG79" s="11"/>
      <c r="HZH79" s="11"/>
      <c r="HZI79" s="11"/>
      <c r="HZJ79" s="11"/>
      <c r="HZK79" s="11"/>
      <c r="HZL79" s="11"/>
      <c r="HZM79" s="11"/>
      <c r="HZN79" s="11"/>
      <c r="HZO79" s="11"/>
      <c r="HZP79" s="11"/>
      <c r="HZQ79" s="11"/>
      <c r="HZR79" s="11"/>
      <c r="HZS79" s="11"/>
      <c r="HZT79" s="11"/>
      <c r="HZU79" s="11"/>
      <c r="HZV79" s="11"/>
      <c r="HZW79" s="11"/>
      <c r="HZX79" s="11"/>
      <c r="HZY79" s="11"/>
      <c r="HZZ79" s="11"/>
      <c r="IAA79" s="11"/>
      <c r="IAB79" s="11"/>
      <c r="IAC79" s="11"/>
      <c r="IAD79" s="11"/>
      <c r="IAE79" s="11"/>
      <c r="IAF79" s="11"/>
      <c r="IAG79" s="11"/>
      <c r="IAH79" s="11"/>
      <c r="IAI79" s="11"/>
      <c r="IAJ79" s="11"/>
      <c r="IAK79" s="11"/>
      <c r="IAL79" s="11"/>
      <c r="IAM79" s="11"/>
      <c r="IAN79" s="11"/>
      <c r="IAO79" s="11"/>
      <c r="IAP79" s="11"/>
      <c r="IAQ79" s="11"/>
      <c r="IAR79" s="11"/>
      <c r="IAS79" s="11"/>
      <c r="IAT79" s="11"/>
      <c r="IAU79" s="11"/>
      <c r="IAV79" s="11"/>
      <c r="IAW79" s="11"/>
      <c r="IAX79" s="11"/>
      <c r="IAY79" s="11"/>
      <c r="IAZ79" s="11"/>
      <c r="IBA79" s="11"/>
      <c r="IBB79" s="11"/>
      <c r="IBC79" s="11"/>
      <c r="IBD79" s="11"/>
      <c r="IBE79" s="11"/>
      <c r="IBF79" s="11"/>
      <c r="IBG79" s="11"/>
      <c r="IBH79" s="11"/>
      <c r="IBI79" s="11"/>
      <c r="IBJ79" s="11"/>
      <c r="IBK79" s="11"/>
      <c r="IBL79" s="11"/>
      <c r="IBM79" s="11"/>
      <c r="IBN79" s="11"/>
      <c r="IBO79" s="11"/>
      <c r="IBP79" s="11"/>
      <c r="IBQ79" s="11"/>
      <c r="IBR79" s="11"/>
      <c r="IBS79" s="11"/>
      <c r="IBT79" s="11"/>
      <c r="IBU79" s="11"/>
      <c r="IBV79" s="11"/>
      <c r="IBW79" s="11"/>
      <c r="IBX79" s="11"/>
      <c r="IBY79" s="11"/>
      <c r="IBZ79" s="11"/>
      <c r="ICA79" s="11"/>
      <c r="ICB79" s="11"/>
      <c r="ICC79" s="11"/>
      <c r="ICD79" s="11"/>
      <c r="ICE79" s="11"/>
      <c r="ICF79" s="11"/>
      <c r="ICG79" s="11"/>
      <c r="ICH79" s="11"/>
      <c r="ICI79" s="11"/>
      <c r="ICJ79" s="11"/>
      <c r="ICK79" s="11"/>
      <c r="ICL79" s="11"/>
      <c r="ICM79" s="11"/>
      <c r="ICN79" s="11"/>
      <c r="ICO79" s="11"/>
      <c r="ICP79" s="11"/>
      <c r="ICQ79" s="11"/>
      <c r="ICR79" s="11"/>
      <c r="ICS79" s="11"/>
      <c r="ICT79" s="11"/>
      <c r="ICU79" s="11"/>
      <c r="ICV79" s="11"/>
      <c r="ICW79" s="11"/>
      <c r="ICX79" s="11"/>
      <c r="ICY79" s="11"/>
      <c r="ICZ79" s="11"/>
      <c r="IDA79" s="11"/>
      <c r="IDB79" s="11"/>
      <c r="IDC79" s="11"/>
      <c r="IDD79" s="11"/>
      <c r="IDE79" s="11"/>
      <c r="IDF79" s="11"/>
      <c r="IDG79" s="11"/>
      <c r="IDH79" s="11"/>
      <c r="IDI79" s="11"/>
      <c r="IDJ79" s="11"/>
      <c r="IDK79" s="11"/>
      <c r="IDL79" s="11"/>
      <c r="IDM79" s="11"/>
      <c r="IDN79" s="11"/>
      <c r="IDO79" s="11"/>
      <c r="IDP79" s="11"/>
      <c r="IDQ79" s="11"/>
      <c r="IDR79" s="11"/>
      <c r="IDS79" s="11"/>
      <c r="IDT79" s="11"/>
      <c r="IDU79" s="11"/>
      <c r="IDV79" s="11"/>
      <c r="IDW79" s="11"/>
      <c r="IDX79" s="11"/>
      <c r="IDY79" s="11"/>
      <c r="IDZ79" s="11"/>
      <c r="IEA79" s="11"/>
      <c r="IEB79" s="11"/>
      <c r="IEC79" s="11"/>
      <c r="IED79" s="11"/>
      <c r="IEE79" s="11"/>
      <c r="IEF79" s="11"/>
      <c r="IEG79" s="11"/>
      <c r="IEH79" s="11"/>
      <c r="IEI79" s="11"/>
      <c r="IEJ79" s="11"/>
      <c r="IEK79" s="11"/>
      <c r="IEL79" s="11"/>
      <c r="IEM79" s="11"/>
      <c r="IEN79" s="11"/>
      <c r="IEO79" s="11"/>
      <c r="IEP79" s="11"/>
      <c r="IEQ79" s="11"/>
      <c r="IER79" s="11"/>
      <c r="IES79" s="11"/>
      <c r="IET79" s="11"/>
      <c r="IEU79" s="11"/>
      <c r="IEV79" s="11"/>
      <c r="IEW79" s="11"/>
      <c r="IEX79" s="11"/>
      <c r="IEY79" s="11"/>
      <c r="IEZ79" s="11"/>
      <c r="IFA79" s="11"/>
      <c r="IFB79" s="11"/>
      <c r="IFC79" s="11"/>
      <c r="IFD79" s="11"/>
      <c r="IFE79" s="11"/>
      <c r="IFF79" s="11"/>
      <c r="IFG79" s="11"/>
      <c r="IFH79" s="11"/>
      <c r="IFI79" s="11"/>
      <c r="IFJ79" s="11"/>
      <c r="IFK79" s="11"/>
      <c r="IFL79" s="11"/>
      <c r="IFM79" s="11"/>
      <c r="IFN79" s="11"/>
      <c r="IFO79" s="11"/>
      <c r="IFP79" s="11"/>
      <c r="IFQ79" s="11"/>
      <c r="IFR79" s="11"/>
      <c r="IFS79" s="11"/>
      <c r="IFT79" s="11"/>
      <c r="IFU79" s="11"/>
      <c r="IFV79" s="11"/>
      <c r="IFW79" s="11"/>
      <c r="IFX79" s="11"/>
      <c r="IFY79" s="11"/>
      <c r="IFZ79" s="11"/>
      <c r="IGA79" s="11"/>
      <c r="IGB79" s="11"/>
      <c r="IGC79" s="11"/>
      <c r="IGD79" s="11"/>
      <c r="IGE79" s="11"/>
      <c r="IGF79" s="11"/>
      <c r="IGG79" s="11"/>
      <c r="IGH79" s="11"/>
      <c r="IGI79" s="11"/>
      <c r="IGJ79" s="11"/>
      <c r="IGK79" s="11"/>
      <c r="IGL79" s="11"/>
      <c r="IGM79" s="11"/>
      <c r="IGN79" s="11"/>
      <c r="IGO79" s="11"/>
      <c r="IGP79" s="11"/>
      <c r="IGQ79" s="11"/>
      <c r="IGR79" s="11"/>
      <c r="IGS79" s="11"/>
      <c r="IGT79" s="11"/>
      <c r="IGU79" s="11"/>
      <c r="IGV79" s="11"/>
      <c r="IGW79" s="11"/>
      <c r="IGX79" s="11"/>
      <c r="IGY79" s="11"/>
      <c r="IGZ79" s="11"/>
      <c r="IHA79" s="11"/>
      <c r="IHB79" s="11"/>
      <c r="IHC79" s="11"/>
      <c r="IHD79" s="11"/>
      <c r="IHE79" s="11"/>
      <c r="IHF79" s="11"/>
      <c r="IHG79" s="11"/>
      <c r="IHH79" s="11"/>
      <c r="IHI79" s="11"/>
      <c r="IHJ79" s="11"/>
      <c r="IHK79" s="11"/>
      <c r="IHL79" s="11"/>
      <c r="IHM79" s="11"/>
      <c r="IHN79" s="11"/>
      <c r="IHO79" s="11"/>
      <c r="IHP79" s="11"/>
      <c r="IHQ79" s="11"/>
      <c r="IHR79" s="11"/>
      <c r="IHS79" s="11"/>
      <c r="IHT79" s="11"/>
      <c r="IHU79" s="11"/>
      <c r="IHV79" s="11"/>
      <c r="IHW79" s="11"/>
      <c r="IHX79" s="11"/>
      <c r="IHY79" s="11"/>
      <c r="IHZ79" s="11"/>
      <c r="IIA79" s="11"/>
      <c r="IIB79" s="11"/>
      <c r="IIC79" s="11"/>
      <c r="IID79" s="11"/>
      <c r="IIE79" s="11"/>
      <c r="IIF79" s="11"/>
      <c r="IIG79" s="11"/>
      <c r="IIH79" s="11"/>
      <c r="III79" s="11"/>
      <c r="IIJ79" s="11"/>
      <c r="IIK79" s="11"/>
      <c r="IIL79" s="11"/>
      <c r="IIM79" s="11"/>
      <c r="IIN79" s="11"/>
      <c r="IIO79" s="11"/>
      <c r="IIP79" s="11"/>
      <c r="IIQ79" s="11"/>
      <c r="IIR79" s="11"/>
      <c r="IIS79" s="11"/>
      <c r="IIT79" s="11"/>
      <c r="IIU79" s="11"/>
      <c r="IIV79" s="11"/>
      <c r="IIW79" s="11"/>
      <c r="IIX79" s="11"/>
      <c r="IIY79" s="11"/>
      <c r="IIZ79" s="11"/>
      <c r="IJA79" s="11"/>
      <c r="IJB79" s="11"/>
      <c r="IJC79" s="11"/>
      <c r="IJD79" s="11"/>
      <c r="IJE79" s="11"/>
      <c r="IJF79" s="11"/>
      <c r="IJG79" s="11"/>
      <c r="IJH79" s="11"/>
      <c r="IJI79" s="11"/>
      <c r="IJJ79" s="11"/>
      <c r="IJK79" s="11"/>
      <c r="IJL79" s="11"/>
      <c r="IJM79" s="11"/>
      <c r="IJN79" s="11"/>
      <c r="IJO79" s="11"/>
      <c r="IJP79" s="11"/>
      <c r="IJQ79" s="11"/>
      <c r="IJR79" s="11"/>
      <c r="IJS79" s="11"/>
      <c r="IJT79" s="11"/>
      <c r="IJU79" s="11"/>
      <c r="IJV79" s="11"/>
      <c r="IJW79" s="11"/>
      <c r="IJX79" s="11"/>
      <c r="IJY79" s="11"/>
      <c r="IJZ79" s="11"/>
      <c r="IKA79" s="11"/>
      <c r="IKB79" s="11"/>
      <c r="IKC79" s="11"/>
      <c r="IKD79" s="11"/>
      <c r="IKE79" s="11"/>
      <c r="IKF79" s="11"/>
      <c r="IKG79" s="11"/>
      <c r="IKH79" s="11"/>
      <c r="IKI79" s="11"/>
      <c r="IKJ79" s="11"/>
      <c r="IKK79" s="11"/>
      <c r="IKL79" s="11"/>
      <c r="IKM79" s="11"/>
      <c r="IKN79" s="11"/>
      <c r="IKO79" s="11"/>
      <c r="IKP79" s="11"/>
      <c r="IKQ79" s="11"/>
      <c r="IKR79" s="11"/>
      <c r="IKS79" s="11"/>
      <c r="IKT79" s="11"/>
      <c r="IKU79" s="11"/>
      <c r="IKV79" s="11"/>
      <c r="IKW79" s="11"/>
      <c r="IKX79" s="11"/>
      <c r="IKY79" s="11"/>
      <c r="IKZ79" s="11"/>
      <c r="ILA79" s="11"/>
      <c r="ILB79" s="11"/>
      <c r="ILC79" s="11"/>
      <c r="ILD79" s="11"/>
      <c r="ILE79" s="11"/>
      <c r="ILF79" s="11"/>
      <c r="ILG79" s="11"/>
      <c r="ILH79" s="11"/>
      <c r="ILI79" s="11"/>
      <c r="ILJ79" s="11"/>
      <c r="ILK79" s="11"/>
      <c r="ILL79" s="11"/>
      <c r="ILM79" s="11"/>
      <c r="ILN79" s="11"/>
      <c r="ILO79" s="11"/>
      <c r="ILP79" s="11"/>
      <c r="ILQ79" s="11"/>
      <c r="ILR79" s="11"/>
      <c r="ILS79" s="11"/>
      <c r="ILT79" s="11"/>
      <c r="ILU79" s="11"/>
      <c r="ILV79" s="11"/>
      <c r="ILW79" s="11"/>
      <c r="ILX79" s="11"/>
      <c r="ILY79" s="11"/>
      <c r="ILZ79" s="11"/>
      <c r="IMA79" s="11"/>
      <c r="IMB79" s="11"/>
      <c r="IMC79" s="11"/>
      <c r="IMD79" s="11"/>
      <c r="IME79" s="11"/>
      <c r="IMF79" s="11"/>
      <c r="IMG79" s="11"/>
      <c r="IMH79" s="11"/>
      <c r="IMI79" s="11"/>
      <c r="IMJ79" s="11"/>
      <c r="IMK79" s="11"/>
      <c r="IML79" s="11"/>
      <c r="IMM79" s="11"/>
      <c r="IMN79" s="11"/>
      <c r="IMO79" s="11"/>
      <c r="IMP79" s="11"/>
      <c r="IMQ79" s="11"/>
      <c r="IMR79" s="11"/>
      <c r="IMS79" s="11"/>
      <c r="IMT79" s="11"/>
      <c r="IMU79" s="11"/>
      <c r="IMV79" s="11"/>
      <c r="IMW79" s="11"/>
      <c r="IMX79" s="11"/>
      <c r="IMY79" s="11"/>
      <c r="IMZ79" s="11"/>
      <c r="INA79" s="11"/>
      <c r="INB79" s="11"/>
      <c r="INC79" s="11"/>
      <c r="IND79" s="11"/>
      <c r="INE79" s="11"/>
      <c r="INF79" s="11"/>
      <c r="ING79" s="11"/>
      <c r="INH79" s="11"/>
      <c r="INI79" s="11"/>
      <c r="INJ79" s="11"/>
      <c r="INK79" s="11"/>
      <c r="INL79" s="11"/>
      <c r="INM79" s="11"/>
      <c r="INN79" s="11"/>
      <c r="INO79" s="11"/>
      <c r="INP79" s="11"/>
      <c r="INQ79" s="11"/>
      <c r="INR79" s="11"/>
      <c r="INS79" s="11"/>
      <c r="INT79" s="11"/>
      <c r="INU79" s="11"/>
      <c r="INV79" s="11"/>
      <c r="INW79" s="11"/>
      <c r="INX79" s="11"/>
      <c r="INY79" s="11"/>
      <c r="INZ79" s="11"/>
      <c r="IOA79" s="11"/>
      <c r="IOB79" s="11"/>
      <c r="IOC79" s="11"/>
      <c r="IOD79" s="11"/>
      <c r="IOE79" s="11"/>
      <c r="IOF79" s="11"/>
      <c r="IOG79" s="11"/>
      <c r="IOH79" s="11"/>
      <c r="IOI79" s="11"/>
      <c r="IOJ79" s="11"/>
      <c r="IOK79" s="11"/>
      <c r="IOL79" s="11"/>
      <c r="IOM79" s="11"/>
      <c r="ION79" s="11"/>
      <c r="IOO79" s="11"/>
      <c r="IOP79" s="11"/>
      <c r="IOQ79" s="11"/>
      <c r="IOR79" s="11"/>
      <c r="IOS79" s="11"/>
      <c r="IOT79" s="11"/>
      <c r="IOU79" s="11"/>
      <c r="IOV79" s="11"/>
      <c r="IOW79" s="11"/>
      <c r="IOX79" s="11"/>
      <c r="IOY79" s="11"/>
      <c r="IOZ79" s="11"/>
      <c r="IPA79" s="11"/>
      <c r="IPB79" s="11"/>
      <c r="IPC79" s="11"/>
      <c r="IPD79" s="11"/>
      <c r="IPE79" s="11"/>
      <c r="IPF79" s="11"/>
      <c r="IPG79" s="11"/>
      <c r="IPH79" s="11"/>
      <c r="IPI79" s="11"/>
      <c r="IPJ79" s="11"/>
      <c r="IPK79" s="11"/>
      <c r="IPL79" s="11"/>
      <c r="IPM79" s="11"/>
      <c r="IPN79" s="11"/>
      <c r="IPO79" s="11"/>
      <c r="IPP79" s="11"/>
      <c r="IPQ79" s="11"/>
      <c r="IPR79" s="11"/>
      <c r="IPS79" s="11"/>
      <c r="IPT79" s="11"/>
      <c r="IPU79" s="11"/>
      <c r="IPV79" s="11"/>
      <c r="IPW79" s="11"/>
      <c r="IPX79" s="11"/>
      <c r="IPY79" s="11"/>
      <c r="IPZ79" s="11"/>
      <c r="IQA79" s="11"/>
      <c r="IQB79" s="11"/>
      <c r="IQC79" s="11"/>
      <c r="IQD79" s="11"/>
      <c r="IQE79" s="11"/>
      <c r="IQF79" s="11"/>
      <c r="IQG79" s="11"/>
      <c r="IQH79" s="11"/>
      <c r="IQI79" s="11"/>
      <c r="IQJ79" s="11"/>
      <c r="IQK79" s="11"/>
      <c r="IQL79" s="11"/>
      <c r="IQM79" s="11"/>
      <c r="IQN79" s="11"/>
      <c r="IQO79" s="11"/>
      <c r="IQP79" s="11"/>
      <c r="IQQ79" s="11"/>
      <c r="IQR79" s="11"/>
      <c r="IQS79" s="11"/>
      <c r="IQT79" s="11"/>
      <c r="IQU79" s="11"/>
      <c r="IQV79" s="11"/>
      <c r="IQW79" s="11"/>
      <c r="IQX79" s="11"/>
      <c r="IQY79" s="11"/>
      <c r="IQZ79" s="11"/>
      <c r="IRA79" s="11"/>
      <c r="IRB79" s="11"/>
      <c r="IRC79" s="11"/>
      <c r="IRD79" s="11"/>
      <c r="IRE79" s="11"/>
      <c r="IRF79" s="11"/>
      <c r="IRG79" s="11"/>
      <c r="IRH79" s="11"/>
      <c r="IRI79" s="11"/>
      <c r="IRJ79" s="11"/>
      <c r="IRK79" s="11"/>
      <c r="IRL79" s="11"/>
      <c r="IRM79" s="11"/>
      <c r="IRN79" s="11"/>
      <c r="IRO79" s="11"/>
      <c r="IRP79" s="11"/>
      <c r="IRQ79" s="11"/>
      <c r="IRR79" s="11"/>
      <c r="IRS79" s="11"/>
      <c r="IRT79" s="11"/>
      <c r="IRU79" s="11"/>
      <c r="IRV79" s="11"/>
      <c r="IRW79" s="11"/>
      <c r="IRX79" s="11"/>
      <c r="IRY79" s="11"/>
      <c r="IRZ79" s="11"/>
      <c r="ISA79" s="11"/>
      <c r="ISB79" s="11"/>
      <c r="ISC79" s="11"/>
      <c r="ISD79" s="11"/>
      <c r="ISE79" s="11"/>
      <c r="ISF79" s="11"/>
      <c r="ISG79" s="11"/>
      <c r="ISH79" s="11"/>
      <c r="ISI79" s="11"/>
      <c r="ISJ79" s="11"/>
      <c r="ISK79" s="11"/>
      <c r="ISL79" s="11"/>
      <c r="ISM79" s="11"/>
      <c r="ISN79" s="11"/>
      <c r="ISO79" s="11"/>
      <c r="ISP79" s="11"/>
      <c r="ISQ79" s="11"/>
      <c r="ISR79" s="11"/>
      <c r="ISS79" s="11"/>
      <c r="IST79" s="11"/>
      <c r="ISU79" s="11"/>
      <c r="ISV79" s="11"/>
      <c r="ISW79" s="11"/>
      <c r="ISX79" s="11"/>
      <c r="ISY79" s="11"/>
      <c r="ISZ79" s="11"/>
      <c r="ITA79" s="11"/>
      <c r="ITB79" s="11"/>
      <c r="ITC79" s="11"/>
      <c r="ITD79" s="11"/>
      <c r="ITE79" s="11"/>
      <c r="ITF79" s="11"/>
      <c r="ITG79" s="11"/>
      <c r="ITH79" s="11"/>
      <c r="ITI79" s="11"/>
      <c r="ITJ79" s="11"/>
      <c r="ITK79" s="11"/>
      <c r="ITL79" s="11"/>
      <c r="ITM79" s="11"/>
      <c r="ITN79" s="11"/>
      <c r="ITO79" s="11"/>
      <c r="ITP79" s="11"/>
      <c r="ITQ79" s="11"/>
      <c r="ITR79" s="11"/>
      <c r="ITS79" s="11"/>
      <c r="ITT79" s="11"/>
      <c r="ITU79" s="11"/>
      <c r="ITV79" s="11"/>
      <c r="ITW79" s="11"/>
      <c r="ITX79" s="11"/>
      <c r="ITY79" s="11"/>
      <c r="ITZ79" s="11"/>
      <c r="IUA79" s="11"/>
      <c r="IUB79" s="11"/>
      <c r="IUC79" s="11"/>
      <c r="IUD79" s="11"/>
      <c r="IUE79" s="11"/>
      <c r="IUF79" s="11"/>
      <c r="IUG79" s="11"/>
      <c r="IUH79" s="11"/>
      <c r="IUI79" s="11"/>
      <c r="IUJ79" s="11"/>
      <c r="IUK79" s="11"/>
      <c r="IUL79" s="11"/>
      <c r="IUM79" s="11"/>
      <c r="IUN79" s="11"/>
      <c r="IUO79" s="11"/>
      <c r="IUP79" s="11"/>
      <c r="IUQ79" s="11"/>
      <c r="IUR79" s="11"/>
      <c r="IUS79" s="11"/>
      <c r="IUT79" s="11"/>
      <c r="IUU79" s="11"/>
      <c r="IUV79" s="11"/>
      <c r="IUW79" s="11"/>
      <c r="IUX79" s="11"/>
      <c r="IUY79" s="11"/>
      <c r="IUZ79" s="11"/>
      <c r="IVA79" s="11"/>
      <c r="IVB79" s="11"/>
      <c r="IVC79" s="11"/>
      <c r="IVD79" s="11"/>
      <c r="IVE79" s="11"/>
      <c r="IVF79" s="11"/>
      <c r="IVG79" s="11"/>
      <c r="IVH79" s="11"/>
      <c r="IVI79" s="11"/>
      <c r="IVJ79" s="11"/>
      <c r="IVK79" s="11"/>
      <c r="IVL79" s="11"/>
      <c r="IVM79" s="11"/>
      <c r="IVN79" s="11"/>
      <c r="IVO79" s="11"/>
      <c r="IVP79" s="11"/>
      <c r="IVQ79" s="11"/>
      <c r="IVR79" s="11"/>
      <c r="IVS79" s="11"/>
      <c r="IVT79" s="11"/>
      <c r="IVU79" s="11"/>
      <c r="IVV79" s="11"/>
      <c r="IVW79" s="11"/>
      <c r="IVX79" s="11"/>
      <c r="IVY79" s="11"/>
      <c r="IVZ79" s="11"/>
      <c r="IWA79" s="11"/>
      <c r="IWB79" s="11"/>
      <c r="IWC79" s="11"/>
      <c r="IWD79" s="11"/>
      <c r="IWE79" s="11"/>
      <c r="IWF79" s="11"/>
      <c r="IWG79" s="11"/>
      <c r="IWH79" s="11"/>
      <c r="IWI79" s="11"/>
      <c r="IWJ79" s="11"/>
      <c r="IWK79" s="11"/>
      <c r="IWL79" s="11"/>
      <c r="IWM79" s="11"/>
      <c r="IWN79" s="11"/>
      <c r="IWO79" s="11"/>
      <c r="IWP79" s="11"/>
      <c r="IWQ79" s="11"/>
      <c r="IWR79" s="11"/>
      <c r="IWS79" s="11"/>
      <c r="IWT79" s="11"/>
      <c r="IWU79" s="11"/>
      <c r="IWV79" s="11"/>
      <c r="IWW79" s="11"/>
      <c r="IWX79" s="11"/>
      <c r="IWY79" s="11"/>
      <c r="IWZ79" s="11"/>
      <c r="IXA79" s="11"/>
      <c r="IXB79" s="11"/>
      <c r="IXC79" s="11"/>
      <c r="IXD79" s="11"/>
      <c r="IXE79" s="11"/>
      <c r="IXF79" s="11"/>
      <c r="IXG79" s="11"/>
      <c r="IXH79" s="11"/>
      <c r="IXI79" s="11"/>
      <c r="IXJ79" s="11"/>
      <c r="IXK79" s="11"/>
      <c r="IXL79" s="11"/>
      <c r="IXM79" s="11"/>
      <c r="IXN79" s="11"/>
      <c r="IXO79" s="11"/>
      <c r="IXP79" s="11"/>
      <c r="IXQ79" s="11"/>
      <c r="IXR79" s="11"/>
      <c r="IXS79" s="11"/>
      <c r="IXT79" s="11"/>
      <c r="IXU79" s="11"/>
      <c r="IXV79" s="11"/>
      <c r="IXW79" s="11"/>
      <c r="IXX79" s="11"/>
      <c r="IXY79" s="11"/>
      <c r="IXZ79" s="11"/>
      <c r="IYA79" s="11"/>
      <c r="IYB79" s="11"/>
      <c r="IYC79" s="11"/>
      <c r="IYD79" s="11"/>
      <c r="IYE79" s="11"/>
      <c r="IYF79" s="11"/>
      <c r="IYG79" s="11"/>
      <c r="IYH79" s="11"/>
      <c r="IYI79" s="11"/>
      <c r="IYJ79" s="11"/>
      <c r="IYK79" s="11"/>
      <c r="IYL79" s="11"/>
      <c r="IYM79" s="11"/>
      <c r="IYN79" s="11"/>
      <c r="IYO79" s="11"/>
      <c r="IYP79" s="11"/>
      <c r="IYQ79" s="11"/>
      <c r="IYR79" s="11"/>
      <c r="IYS79" s="11"/>
      <c r="IYT79" s="11"/>
      <c r="IYU79" s="11"/>
      <c r="IYV79" s="11"/>
      <c r="IYW79" s="11"/>
      <c r="IYX79" s="11"/>
      <c r="IYY79" s="11"/>
      <c r="IYZ79" s="11"/>
      <c r="IZA79" s="11"/>
      <c r="IZB79" s="11"/>
      <c r="IZC79" s="11"/>
      <c r="IZD79" s="11"/>
      <c r="IZE79" s="11"/>
      <c r="IZF79" s="11"/>
      <c r="IZG79" s="11"/>
      <c r="IZH79" s="11"/>
      <c r="IZI79" s="11"/>
      <c r="IZJ79" s="11"/>
      <c r="IZK79" s="11"/>
      <c r="IZL79" s="11"/>
      <c r="IZM79" s="11"/>
      <c r="IZN79" s="11"/>
      <c r="IZO79" s="11"/>
      <c r="IZP79" s="11"/>
      <c r="IZQ79" s="11"/>
      <c r="IZR79" s="11"/>
      <c r="IZS79" s="11"/>
      <c r="IZT79" s="11"/>
      <c r="IZU79" s="11"/>
      <c r="IZV79" s="11"/>
      <c r="IZW79" s="11"/>
      <c r="IZX79" s="11"/>
      <c r="IZY79" s="11"/>
      <c r="IZZ79" s="11"/>
      <c r="JAA79" s="11"/>
      <c r="JAB79" s="11"/>
      <c r="JAC79" s="11"/>
      <c r="JAD79" s="11"/>
      <c r="JAE79" s="11"/>
      <c r="JAF79" s="11"/>
      <c r="JAG79" s="11"/>
      <c r="JAH79" s="11"/>
      <c r="JAI79" s="11"/>
      <c r="JAJ79" s="11"/>
      <c r="JAK79" s="11"/>
      <c r="JAL79" s="11"/>
      <c r="JAM79" s="11"/>
      <c r="JAN79" s="11"/>
      <c r="JAO79" s="11"/>
      <c r="JAP79" s="11"/>
      <c r="JAQ79" s="11"/>
      <c r="JAR79" s="11"/>
      <c r="JAS79" s="11"/>
      <c r="JAT79" s="11"/>
      <c r="JAU79" s="11"/>
      <c r="JAV79" s="11"/>
      <c r="JAW79" s="11"/>
      <c r="JAX79" s="11"/>
      <c r="JAY79" s="11"/>
      <c r="JAZ79" s="11"/>
      <c r="JBA79" s="11"/>
      <c r="JBB79" s="11"/>
      <c r="JBC79" s="11"/>
      <c r="JBD79" s="11"/>
      <c r="JBE79" s="11"/>
      <c r="JBF79" s="11"/>
      <c r="JBG79" s="11"/>
      <c r="JBH79" s="11"/>
      <c r="JBI79" s="11"/>
      <c r="JBJ79" s="11"/>
      <c r="JBK79" s="11"/>
      <c r="JBL79" s="11"/>
      <c r="JBM79" s="11"/>
      <c r="JBN79" s="11"/>
      <c r="JBO79" s="11"/>
      <c r="JBP79" s="11"/>
      <c r="JBQ79" s="11"/>
      <c r="JBR79" s="11"/>
      <c r="JBS79" s="11"/>
      <c r="JBT79" s="11"/>
      <c r="JBU79" s="11"/>
      <c r="JBV79" s="11"/>
      <c r="JBW79" s="11"/>
      <c r="JBX79" s="11"/>
      <c r="JBY79" s="11"/>
      <c r="JBZ79" s="11"/>
      <c r="JCA79" s="11"/>
      <c r="JCB79" s="11"/>
      <c r="JCC79" s="11"/>
      <c r="JCD79" s="11"/>
      <c r="JCE79" s="11"/>
      <c r="JCF79" s="11"/>
      <c r="JCG79" s="11"/>
      <c r="JCH79" s="11"/>
      <c r="JCI79" s="11"/>
      <c r="JCJ79" s="11"/>
      <c r="JCK79" s="11"/>
      <c r="JCL79" s="11"/>
      <c r="JCM79" s="11"/>
      <c r="JCN79" s="11"/>
      <c r="JCO79" s="11"/>
      <c r="JCP79" s="11"/>
      <c r="JCQ79" s="11"/>
      <c r="JCR79" s="11"/>
      <c r="JCS79" s="11"/>
      <c r="JCT79" s="11"/>
      <c r="JCU79" s="11"/>
      <c r="JCV79" s="11"/>
      <c r="JCW79" s="11"/>
      <c r="JCX79" s="11"/>
      <c r="JCY79" s="11"/>
      <c r="JCZ79" s="11"/>
      <c r="JDA79" s="11"/>
      <c r="JDB79" s="11"/>
      <c r="JDC79" s="11"/>
      <c r="JDD79" s="11"/>
      <c r="JDE79" s="11"/>
      <c r="JDF79" s="11"/>
      <c r="JDG79" s="11"/>
      <c r="JDH79" s="11"/>
      <c r="JDI79" s="11"/>
      <c r="JDJ79" s="11"/>
      <c r="JDK79" s="11"/>
      <c r="JDL79" s="11"/>
      <c r="JDM79" s="11"/>
      <c r="JDN79" s="11"/>
      <c r="JDO79" s="11"/>
      <c r="JDP79" s="11"/>
      <c r="JDQ79" s="11"/>
      <c r="JDR79" s="11"/>
      <c r="JDS79" s="11"/>
      <c r="JDT79" s="11"/>
      <c r="JDU79" s="11"/>
      <c r="JDV79" s="11"/>
      <c r="JDW79" s="11"/>
      <c r="JDX79" s="11"/>
      <c r="JDY79" s="11"/>
      <c r="JDZ79" s="11"/>
      <c r="JEA79" s="11"/>
      <c r="JEB79" s="11"/>
      <c r="JEC79" s="11"/>
      <c r="JED79" s="11"/>
      <c r="JEE79" s="11"/>
      <c r="JEF79" s="11"/>
      <c r="JEG79" s="11"/>
      <c r="JEH79" s="11"/>
      <c r="JEI79" s="11"/>
      <c r="JEJ79" s="11"/>
      <c r="JEK79" s="11"/>
      <c r="JEL79" s="11"/>
      <c r="JEM79" s="11"/>
      <c r="JEN79" s="11"/>
      <c r="JEO79" s="11"/>
      <c r="JEP79" s="11"/>
      <c r="JEQ79" s="11"/>
      <c r="JER79" s="11"/>
      <c r="JES79" s="11"/>
      <c r="JET79" s="11"/>
      <c r="JEU79" s="11"/>
      <c r="JEV79" s="11"/>
      <c r="JEW79" s="11"/>
      <c r="JEX79" s="11"/>
      <c r="JEY79" s="11"/>
      <c r="JEZ79" s="11"/>
      <c r="JFA79" s="11"/>
      <c r="JFB79" s="11"/>
      <c r="JFC79" s="11"/>
      <c r="JFD79" s="11"/>
      <c r="JFE79" s="11"/>
      <c r="JFF79" s="11"/>
      <c r="JFG79" s="11"/>
      <c r="JFH79" s="11"/>
      <c r="JFI79" s="11"/>
      <c r="JFJ79" s="11"/>
      <c r="JFK79" s="11"/>
      <c r="JFL79" s="11"/>
      <c r="JFM79" s="11"/>
      <c r="JFN79" s="11"/>
      <c r="JFO79" s="11"/>
      <c r="JFP79" s="11"/>
      <c r="JFQ79" s="11"/>
      <c r="JFR79" s="11"/>
      <c r="JFS79" s="11"/>
      <c r="JFT79" s="11"/>
      <c r="JFU79" s="11"/>
      <c r="JFV79" s="11"/>
      <c r="JFW79" s="11"/>
      <c r="JFX79" s="11"/>
      <c r="JFY79" s="11"/>
      <c r="JFZ79" s="11"/>
      <c r="JGA79" s="11"/>
      <c r="JGB79" s="11"/>
      <c r="JGC79" s="11"/>
      <c r="JGD79" s="11"/>
      <c r="JGE79" s="11"/>
      <c r="JGF79" s="11"/>
      <c r="JGG79" s="11"/>
      <c r="JGH79" s="11"/>
      <c r="JGI79" s="11"/>
      <c r="JGJ79" s="11"/>
      <c r="JGK79" s="11"/>
      <c r="JGL79" s="11"/>
      <c r="JGM79" s="11"/>
      <c r="JGN79" s="11"/>
      <c r="JGO79" s="11"/>
      <c r="JGP79" s="11"/>
      <c r="JGQ79" s="11"/>
      <c r="JGR79" s="11"/>
      <c r="JGS79" s="11"/>
      <c r="JGT79" s="11"/>
      <c r="JGU79" s="11"/>
      <c r="JGV79" s="11"/>
      <c r="JGW79" s="11"/>
      <c r="JGX79" s="11"/>
      <c r="JGY79" s="11"/>
      <c r="JGZ79" s="11"/>
      <c r="JHA79" s="11"/>
      <c r="JHB79" s="11"/>
      <c r="JHC79" s="11"/>
      <c r="JHD79" s="11"/>
      <c r="JHE79" s="11"/>
      <c r="JHF79" s="11"/>
      <c r="JHG79" s="11"/>
      <c r="JHH79" s="11"/>
      <c r="JHI79" s="11"/>
      <c r="JHJ79" s="11"/>
      <c r="JHK79" s="11"/>
      <c r="JHL79" s="11"/>
      <c r="JHM79" s="11"/>
      <c r="JHN79" s="11"/>
      <c r="JHO79" s="11"/>
      <c r="JHP79" s="11"/>
      <c r="JHQ79" s="11"/>
      <c r="JHR79" s="11"/>
      <c r="JHS79" s="11"/>
      <c r="JHT79" s="11"/>
      <c r="JHU79" s="11"/>
      <c r="JHV79" s="11"/>
      <c r="JHW79" s="11"/>
      <c r="JHX79" s="11"/>
      <c r="JHY79" s="11"/>
      <c r="JHZ79" s="11"/>
      <c r="JIA79" s="11"/>
      <c r="JIB79" s="11"/>
      <c r="JIC79" s="11"/>
      <c r="JID79" s="11"/>
      <c r="JIE79" s="11"/>
      <c r="JIF79" s="11"/>
      <c r="JIG79" s="11"/>
      <c r="JIH79" s="11"/>
      <c r="JII79" s="11"/>
      <c r="JIJ79" s="11"/>
      <c r="JIK79" s="11"/>
      <c r="JIL79" s="11"/>
      <c r="JIM79" s="11"/>
      <c r="JIN79" s="11"/>
      <c r="JIO79" s="11"/>
      <c r="JIP79" s="11"/>
      <c r="JIQ79" s="11"/>
      <c r="JIR79" s="11"/>
      <c r="JIS79" s="11"/>
      <c r="JIT79" s="11"/>
      <c r="JIU79" s="11"/>
      <c r="JIV79" s="11"/>
      <c r="JIW79" s="11"/>
      <c r="JIX79" s="11"/>
      <c r="JIY79" s="11"/>
      <c r="JIZ79" s="11"/>
      <c r="JJA79" s="11"/>
      <c r="JJB79" s="11"/>
      <c r="JJC79" s="11"/>
      <c r="JJD79" s="11"/>
      <c r="JJE79" s="11"/>
      <c r="JJF79" s="11"/>
      <c r="JJG79" s="11"/>
      <c r="JJH79" s="11"/>
      <c r="JJI79" s="11"/>
      <c r="JJJ79" s="11"/>
      <c r="JJK79" s="11"/>
      <c r="JJL79" s="11"/>
      <c r="JJM79" s="11"/>
      <c r="JJN79" s="11"/>
      <c r="JJO79" s="11"/>
      <c r="JJP79" s="11"/>
      <c r="JJQ79" s="11"/>
      <c r="JJR79" s="11"/>
      <c r="JJS79" s="11"/>
      <c r="JJT79" s="11"/>
      <c r="JJU79" s="11"/>
      <c r="JJV79" s="11"/>
      <c r="JJW79" s="11"/>
      <c r="JJX79" s="11"/>
      <c r="JJY79" s="11"/>
      <c r="JJZ79" s="11"/>
      <c r="JKA79" s="11"/>
      <c r="JKB79" s="11"/>
      <c r="JKC79" s="11"/>
      <c r="JKD79" s="11"/>
      <c r="JKE79" s="11"/>
      <c r="JKF79" s="11"/>
      <c r="JKG79" s="11"/>
      <c r="JKH79" s="11"/>
      <c r="JKI79" s="11"/>
      <c r="JKJ79" s="11"/>
      <c r="JKK79" s="11"/>
      <c r="JKL79" s="11"/>
      <c r="JKM79" s="11"/>
      <c r="JKN79" s="11"/>
      <c r="JKO79" s="11"/>
      <c r="JKP79" s="11"/>
      <c r="JKQ79" s="11"/>
      <c r="JKR79" s="11"/>
      <c r="JKS79" s="11"/>
      <c r="JKT79" s="11"/>
      <c r="JKU79" s="11"/>
      <c r="JKV79" s="11"/>
      <c r="JKW79" s="11"/>
      <c r="JKX79" s="11"/>
      <c r="JKY79" s="11"/>
      <c r="JKZ79" s="11"/>
      <c r="JLA79" s="11"/>
      <c r="JLB79" s="11"/>
      <c r="JLC79" s="11"/>
      <c r="JLD79" s="11"/>
      <c r="JLE79" s="11"/>
      <c r="JLF79" s="11"/>
      <c r="JLG79" s="11"/>
      <c r="JLH79" s="11"/>
      <c r="JLI79" s="11"/>
      <c r="JLJ79" s="11"/>
      <c r="JLK79" s="11"/>
      <c r="JLL79" s="11"/>
      <c r="JLM79" s="11"/>
      <c r="JLN79" s="11"/>
      <c r="JLO79" s="11"/>
      <c r="JLP79" s="11"/>
      <c r="JLQ79" s="11"/>
      <c r="JLR79" s="11"/>
      <c r="JLS79" s="11"/>
      <c r="JLT79" s="11"/>
      <c r="JLU79" s="11"/>
      <c r="JLV79" s="11"/>
      <c r="JLW79" s="11"/>
      <c r="JLX79" s="11"/>
      <c r="JLY79" s="11"/>
      <c r="JLZ79" s="11"/>
      <c r="JMA79" s="11"/>
      <c r="JMB79" s="11"/>
      <c r="JMC79" s="11"/>
      <c r="JMD79" s="11"/>
      <c r="JME79" s="11"/>
      <c r="JMF79" s="11"/>
      <c r="JMG79" s="11"/>
      <c r="JMH79" s="11"/>
      <c r="JMI79" s="11"/>
      <c r="JMJ79" s="11"/>
      <c r="JMK79" s="11"/>
      <c r="JML79" s="11"/>
      <c r="JMM79" s="11"/>
      <c r="JMN79" s="11"/>
      <c r="JMO79" s="11"/>
      <c r="JMP79" s="11"/>
      <c r="JMQ79" s="11"/>
      <c r="JMR79" s="11"/>
      <c r="JMS79" s="11"/>
      <c r="JMT79" s="11"/>
      <c r="JMU79" s="11"/>
      <c r="JMV79" s="11"/>
      <c r="JMW79" s="11"/>
      <c r="JMX79" s="11"/>
      <c r="JMY79" s="11"/>
      <c r="JMZ79" s="11"/>
      <c r="JNA79" s="11"/>
      <c r="JNB79" s="11"/>
      <c r="JNC79" s="11"/>
      <c r="JND79" s="11"/>
      <c r="JNE79" s="11"/>
      <c r="JNF79" s="11"/>
      <c r="JNG79" s="11"/>
      <c r="JNH79" s="11"/>
      <c r="JNI79" s="11"/>
      <c r="JNJ79" s="11"/>
      <c r="JNK79" s="11"/>
      <c r="JNL79" s="11"/>
      <c r="JNM79" s="11"/>
      <c r="JNN79" s="11"/>
      <c r="JNO79" s="11"/>
      <c r="JNP79" s="11"/>
      <c r="JNQ79" s="11"/>
      <c r="JNR79" s="11"/>
      <c r="JNS79" s="11"/>
      <c r="JNT79" s="11"/>
      <c r="JNU79" s="11"/>
      <c r="JNV79" s="11"/>
      <c r="JNW79" s="11"/>
      <c r="JNX79" s="11"/>
      <c r="JNY79" s="11"/>
      <c r="JNZ79" s="11"/>
      <c r="JOA79" s="11"/>
      <c r="JOB79" s="11"/>
      <c r="JOC79" s="11"/>
      <c r="JOD79" s="11"/>
      <c r="JOE79" s="11"/>
      <c r="JOF79" s="11"/>
      <c r="JOG79" s="11"/>
      <c r="JOH79" s="11"/>
      <c r="JOI79" s="11"/>
      <c r="JOJ79" s="11"/>
      <c r="JOK79" s="11"/>
      <c r="JOL79" s="11"/>
      <c r="JOM79" s="11"/>
      <c r="JON79" s="11"/>
      <c r="JOO79" s="11"/>
      <c r="JOP79" s="11"/>
      <c r="JOQ79" s="11"/>
      <c r="JOR79" s="11"/>
      <c r="JOS79" s="11"/>
      <c r="JOT79" s="11"/>
      <c r="JOU79" s="11"/>
      <c r="JOV79" s="11"/>
      <c r="JOW79" s="11"/>
      <c r="JOX79" s="11"/>
      <c r="JOY79" s="11"/>
      <c r="JOZ79" s="11"/>
      <c r="JPA79" s="11"/>
      <c r="JPB79" s="11"/>
      <c r="JPC79" s="11"/>
      <c r="JPD79" s="11"/>
      <c r="JPE79" s="11"/>
      <c r="JPF79" s="11"/>
      <c r="JPG79" s="11"/>
      <c r="JPH79" s="11"/>
      <c r="JPI79" s="11"/>
      <c r="JPJ79" s="11"/>
      <c r="JPK79" s="11"/>
      <c r="JPL79" s="11"/>
      <c r="JPM79" s="11"/>
      <c r="JPN79" s="11"/>
      <c r="JPO79" s="11"/>
      <c r="JPP79" s="11"/>
      <c r="JPQ79" s="11"/>
      <c r="JPR79" s="11"/>
      <c r="JPS79" s="11"/>
      <c r="JPT79" s="11"/>
      <c r="JPU79" s="11"/>
      <c r="JPV79" s="11"/>
      <c r="JPW79" s="11"/>
      <c r="JPX79" s="11"/>
      <c r="JPY79" s="11"/>
      <c r="JPZ79" s="11"/>
      <c r="JQA79" s="11"/>
      <c r="JQB79" s="11"/>
      <c r="JQC79" s="11"/>
      <c r="JQD79" s="11"/>
      <c r="JQE79" s="11"/>
      <c r="JQF79" s="11"/>
      <c r="JQG79" s="11"/>
      <c r="JQH79" s="11"/>
      <c r="JQI79" s="11"/>
      <c r="JQJ79" s="11"/>
      <c r="JQK79" s="11"/>
      <c r="JQL79" s="11"/>
      <c r="JQM79" s="11"/>
      <c r="JQN79" s="11"/>
      <c r="JQO79" s="11"/>
      <c r="JQP79" s="11"/>
      <c r="JQQ79" s="11"/>
      <c r="JQR79" s="11"/>
      <c r="JQS79" s="11"/>
      <c r="JQT79" s="11"/>
      <c r="JQU79" s="11"/>
      <c r="JQV79" s="11"/>
      <c r="JQW79" s="11"/>
      <c r="JQX79" s="11"/>
      <c r="JQY79" s="11"/>
      <c r="JQZ79" s="11"/>
      <c r="JRA79" s="11"/>
      <c r="JRB79" s="11"/>
      <c r="JRC79" s="11"/>
      <c r="JRD79" s="11"/>
      <c r="JRE79" s="11"/>
      <c r="JRF79" s="11"/>
      <c r="JRG79" s="11"/>
      <c r="JRH79" s="11"/>
      <c r="JRI79" s="11"/>
      <c r="JRJ79" s="11"/>
      <c r="JRK79" s="11"/>
      <c r="JRL79" s="11"/>
      <c r="JRM79" s="11"/>
      <c r="JRN79" s="11"/>
      <c r="JRO79" s="11"/>
      <c r="JRP79" s="11"/>
      <c r="JRQ79" s="11"/>
      <c r="JRR79" s="11"/>
      <c r="JRS79" s="11"/>
      <c r="JRT79" s="11"/>
      <c r="JRU79" s="11"/>
      <c r="JRV79" s="11"/>
      <c r="JRW79" s="11"/>
      <c r="JRX79" s="11"/>
      <c r="JRY79" s="11"/>
      <c r="JRZ79" s="11"/>
      <c r="JSA79" s="11"/>
      <c r="JSB79" s="11"/>
      <c r="JSC79" s="11"/>
      <c r="JSD79" s="11"/>
      <c r="JSE79" s="11"/>
      <c r="JSF79" s="11"/>
      <c r="JSG79" s="11"/>
      <c r="JSH79" s="11"/>
      <c r="JSI79" s="11"/>
      <c r="JSJ79" s="11"/>
      <c r="JSK79" s="11"/>
      <c r="JSL79" s="11"/>
      <c r="JSM79" s="11"/>
      <c r="JSN79" s="11"/>
      <c r="JSO79" s="11"/>
      <c r="JSP79" s="11"/>
      <c r="JSQ79" s="11"/>
      <c r="JSR79" s="11"/>
      <c r="JSS79" s="11"/>
      <c r="JST79" s="11"/>
      <c r="JSU79" s="11"/>
      <c r="JSV79" s="11"/>
      <c r="JSW79" s="11"/>
      <c r="JSX79" s="11"/>
      <c r="JSY79" s="11"/>
      <c r="JSZ79" s="11"/>
      <c r="JTA79" s="11"/>
      <c r="JTB79" s="11"/>
      <c r="JTC79" s="11"/>
      <c r="JTD79" s="11"/>
      <c r="JTE79" s="11"/>
      <c r="JTF79" s="11"/>
      <c r="JTG79" s="11"/>
      <c r="JTH79" s="11"/>
      <c r="JTI79" s="11"/>
      <c r="JTJ79" s="11"/>
      <c r="JTK79" s="11"/>
      <c r="JTL79" s="11"/>
      <c r="JTM79" s="11"/>
      <c r="JTN79" s="11"/>
      <c r="JTO79" s="11"/>
      <c r="JTP79" s="11"/>
      <c r="JTQ79" s="11"/>
      <c r="JTR79" s="11"/>
      <c r="JTS79" s="11"/>
      <c r="JTT79" s="11"/>
      <c r="JTU79" s="11"/>
      <c r="JTV79" s="11"/>
      <c r="JTW79" s="11"/>
      <c r="JTX79" s="11"/>
      <c r="JTY79" s="11"/>
      <c r="JTZ79" s="11"/>
      <c r="JUA79" s="11"/>
      <c r="JUB79" s="11"/>
      <c r="JUC79" s="11"/>
      <c r="JUD79" s="11"/>
      <c r="JUE79" s="11"/>
      <c r="JUF79" s="11"/>
      <c r="JUG79" s="11"/>
      <c r="JUH79" s="11"/>
      <c r="JUI79" s="11"/>
      <c r="JUJ79" s="11"/>
      <c r="JUK79" s="11"/>
      <c r="JUL79" s="11"/>
      <c r="JUM79" s="11"/>
      <c r="JUN79" s="11"/>
      <c r="JUO79" s="11"/>
      <c r="JUP79" s="11"/>
      <c r="JUQ79" s="11"/>
      <c r="JUR79" s="11"/>
      <c r="JUS79" s="11"/>
      <c r="JUT79" s="11"/>
      <c r="JUU79" s="11"/>
      <c r="JUV79" s="11"/>
      <c r="JUW79" s="11"/>
      <c r="JUX79" s="11"/>
      <c r="JUY79" s="11"/>
      <c r="JUZ79" s="11"/>
      <c r="JVA79" s="11"/>
      <c r="JVB79" s="11"/>
      <c r="JVC79" s="11"/>
      <c r="JVD79" s="11"/>
      <c r="JVE79" s="11"/>
      <c r="JVF79" s="11"/>
      <c r="JVG79" s="11"/>
      <c r="JVH79" s="11"/>
      <c r="JVI79" s="11"/>
      <c r="JVJ79" s="11"/>
      <c r="JVK79" s="11"/>
      <c r="JVL79" s="11"/>
      <c r="JVM79" s="11"/>
      <c r="JVN79" s="11"/>
      <c r="JVO79" s="11"/>
      <c r="JVP79" s="11"/>
      <c r="JVQ79" s="11"/>
      <c r="JVR79" s="11"/>
      <c r="JVS79" s="11"/>
      <c r="JVT79" s="11"/>
      <c r="JVU79" s="11"/>
      <c r="JVV79" s="11"/>
      <c r="JVW79" s="11"/>
      <c r="JVX79" s="11"/>
      <c r="JVY79" s="11"/>
      <c r="JVZ79" s="11"/>
      <c r="JWA79" s="11"/>
      <c r="JWB79" s="11"/>
      <c r="JWC79" s="11"/>
      <c r="JWD79" s="11"/>
      <c r="JWE79" s="11"/>
      <c r="JWF79" s="11"/>
      <c r="JWG79" s="11"/>
      <c r="JWH79" s="11"/>
      <c r="JWI79" s="11"/>
      <c r="JWJ79" s="11"/>
      <c r="JWK79" s="11"/>
      <c r="JWL79" s="11"/>
      <c r="JWM79" s="11"/>
      <c r="JWN79" s="11"/>
      <c r="JWO79" s="11"/>
      <c r="JWP79" s="11"/>
      <c r="JWQ79" s="11"/>
      <c r="JWR79" s="11"/>
      <c r="JWS79" s="11"/>
      <c r="JWT79" s="11"/>
      <c r="JWU79" s="11"/>
      <c r="JWV79" s="11"/>
      <c r="JWW79" s="11"/>
      <c r="JWX79" s="11"/>
      <c r="JWY79" s="11"/>
      <c r="JWZ79" s="11"/>
      <c r="JXA79" s="11"/>
      <c r="JXB79" s="11"/>
      <c r="JXC79" s="11"/>
      <c r="JXD79" s="11"/>
      <c r="JXE79" s="11"/>
      <c r="JXF79" s="11"/>
      <c r="JXG79" s="11"/>
      <c r="JXH79" s="11"/>
      <c r="JXI79" s="11"/>
      <c r="JXJ79" s="11"/>
      <c r="JXK79" s="11"/>
      <c r="JXL79" s="11"/>
      <c r="JXM79" s="11"/>
      <c r="JXN79" s="11"/>
      <c r="JXO79" s="11"/>
      <c r="JXP79" s="11"/>
      <c r="JXQ79" s="11"/>
      <c r="JXR79" s="11"/>
      <c r="JXS79" s="11"/>
      <c r="JXT79" s="11"/>
      <c r="JXU79" s="11"/>
      <c r="JXV79" s="11"/>
      <c r="JXW79" s="11"/>
      <c r="JXX79" s="11"/>
      <c r="JXY79" s="11"/>
      <c r="JXZ79" s="11"/>
      <c r="JYA79" s="11"/>
      <c r="JYB79" s="11"/>
      <c r="JYC79" s="11"/>
      <c r="JYD79" s="11"/>
      <c r="JYE79" s="11"/>
      <c r="JYF79" s="11"/>
      <c r="JYG79" s="11"/>
      <c r="JYH79" s="11"/>
      <c r="JYI79" s="11"/>
      <c r="JYJ79" s="11"/>
      <c r="JYK79" s="11"/>
      <c r="JYL79" s="11"/>
      <c r="JYM79" s="11"/>
      <c r="JYN79" s="11"/>
      <c r="JYO79" s="11"/>
      <c r="JYP79" s="11"/>
      <c r="JYQ79" s="11"/>
      <c r="JYR79" s="11"/>
      <c r="JYS79" s="11"/>
      <c r="JYT79" s="11"/>
      <c r="JYU79" s="11"/>
      <c r="JYV79" s="11"/>
      <c r="JYW79" s="11"/>
      <c r="JYX79" s="11"/>
      <c r="JYY79" s="11"/>
      <c r="JYZ79" s="11"/>
      <c r="JZA79" s="11"/>
      <c r="JZB79" s="11"/>
      <c r="JZC79" s="11"/>
      <c r="JZD79" s="11"/>
      <c r="JZE79" s="11"/>
      <c r="JZF79" s="11"/>
      <c r="JZG79" s="11"/>
      <c r="JZH79" s="11"/>
      <c r="JZI79" s="11"/>
      <c r="JZJ79" s="11"/>
      <c r="JZK79" s="11"/>
      <c r="JZL79" s="11"/>
      <c r="JZM79" s="11"/>
      <c r="JZN79" s="11"/>
      <c r="JZO79" s="11"/>
      <c r="JZP79" s="11"/>
      <c r="JZQ79" s="11"/>
      <c r="JZR79" s="11"/>
      <c r="JZS79" s="11"/>
      <c r="JZT79" s="11"/>
      <c r="JZU79" s="11"/>
      <c r="JZV79" s="11"/>
      <c r="JZW79" s="11"/>
      <c r="JZX79" s="11"/>
      <c r="JZY79" s="11"/>
      <c r="JZZ79" s="11"/>
      <c r="KAA79" s="11"/>
      <c r="KAB79" s="11"/>
      <c r="KAC79" s="11"/>
      <c r="KAD79" s="11"/>
      <c r="KAE79" s="11"/>
      <c r="KAF79" s="11"/>
      <c r="KAG79" s="11"/>
      <c r="KAH79" s="11"/>
      <c r="KAI79" s="11"/>
      <c r="KAJ79" s="11"/>
      <c r="KAK79" s="11"/>
      <c r="KAL79" s="11"/>
      <c r="KAM79" s="11"/>
      <c r="KAN79" s="11"/>
      <c r="KAO79" s="11"/>
      <c r="KAP79" s="11"/>
      <c r="KAQ79" s="11"/>
      <c r="KAR79" s="11"/>
      <c r="KAS79" s="11"/>
      <c r="KAT79" s="11"/>
      <c r="KAU79" s="11"/>
      <c r="KAV79" s="11"/>
      <c r="KAW79" s="11"/>
      <c r="KAX79" s="11"/>
      <c r="KAY79" s="11"/>
      <c r="KAZ79" s="11"/>
      <c r="KBA79" s="11"/>
      <c r="KBB79" s="11"/>
      <c r="KBC79" s="11"/>
      <c r="KBD79" s="11"/>
      <c r="KBE79" s="11"/>
      <c r="KBF79" s="11"/>
      <c r="KBG79" s="11"/>
      <c r="KBH79" s="11"/>
      <c r="KBI79" s="11"/>
      <c r="KBJ79" s="11"/>
      <c r="KBK79" s="11"/>
      <c r="KBL79" s="11"/>
      <c r="KBM79" s="11"/>
      <c r="KBN79" s="11"/>
      <c r="KBO79" s="11"/>
      <c r="KBP79" s="11"/>
      <c r="KBQ79" s="11"/>
      <c r="KBR79" s="11"/>
      <c r="KBS79" s="11"/>
      <c r="KBT79" s="11"/>
      <c r="KBU79" s="11"/>
      <c r="KBV79" s="11"/>
      <c r="KBW79" s="11"/>
      <c r="KBX79" s="11"/>
      <c r="KBY79" s="11"/>
      <c r="KBZ79" s="11"/>
      <c r="KCA79" s="11"/>
      <c r="KCB79" s="11"/>
      <c r="KCC79" s="11"/>
      <c r="KCD79" s="11"/>
      <c r="KCE79" s="11"/>
      <c r="KCF79" s="11"/>
      <c r="KCG79" s="11"/>
      <c r="KCH79" s="11"/>
      <c r="KCI79" s="11"/>
      <c r="KCJ79" s="11"/>
      <c r="KCK79" s="11"/>
      <c r="KCL79" s="11"/>
      <c r="KCM79" s="11"/>
      <c r="KCN79" s="11"/>
      <c r="KCO79" s="11"/>
      <c r="KCP79" s="11"/>
      <c r="KCQ79" s="11"/>
      <c r="KCR79" s="11"/>
      <c r="KCS79" s="11"/>
      <c r="KCT79" s="11"/>
      <c r="KCU79" s="11"/>
      <c r="KCV79" s="11"/>
      <c r="KCW79" s="11"/>
      <c r="KCX79" s="11"/>
      <c r="KCY79" s="11"/>
      <c r="KCZ79" s="11"/>
      <c r="KDA79" s="11"/>
      <c r="KDB79" s="11"/>
      <c r="KDC79" s="11"/>
      <c r="KDD79" s="11"/>
      <c r="KDE79" s="11"/>
      <c r="KDF79" s="11"/>
      <c r="KDG79" s="11"/>
      <c r="KDH79" s="11"/>
      <c r="KDI79" s="11"/>
      <c r="KDJ79" s="11"/>
      <c r="KDK79" s="11"/>
      <c r="KDL79" s="11"/>
      <c r="KDM79" s="11"/>
      <c r="KDN79" s="11"/>
      <c r="KDO79" s="11"/>
      <c r="KDP79" s="11"/>
      <c r="KDQ79" s="11"/>
      <c r="KDR79" s="11"/>
      <c r="KDS79" s="11"/>
      <c r="KDT79" s="11"/>
      <c r="KDU79" s="11"/>
      <c r="KDV79" s="11"/>
      <c r="KDW79" s="11"/>
      <c r="KDX79" s="11"/>
      <c r="KDY79" s="11"/>
      <c r="KDZ79" s="11"/>
      <c r="KEA79" s="11"/>
      <c r="KEB79" s="11"/>
      <c r="KEC79" s="11"/>
      <c r="KED79" s="11"/>
      <c r="KEE79" s="11"/>
      <c r="KEF79" s="11"/>
      <c r="KEG79" s="11"/>
      <c r="KEH79" s="11"/>
      <c r="KEI79" s="11"/>
      <c r="KEJ79" s="11"/>
      <c r="KEK79" s="11"/>
      <c r="KEL79" s="11"/>
      <c r="KEM79" s="11"/>
      <c r="KEN79" s="11"/>
      <c r="KEO79" s="11"/>
      <c r="KEP79" s="11"/>
      <c r="KEQ79" s="11"/>
      <c r="KER79" s="11"/>
      <c r="KES79" s="11"/>
      <c r="KET79" s="11"/>
      <c r="KEU79" s="11"/>
      <c r="KEV79" s="11"/>
      <c r="KEW79" s="11"/>
      <c r="KEX79" s="11"/>
      <c r="KEY79" s="11"/>
      <c r="KEZ79" s="11"/>
      <c r="KFA79" s="11"/>
      <c r="KFB79" s="11"/>
      <c r="KFC79" s="11"/>
      <c r="KFD79" s="11"/>
      <c r="KFE79" s="11"/>
      <c r="KFF79" s="11"/>
      <c r="KFG79" s="11"/>
      <c r="KFH79" s="11"/>
      <c r="KFI79" s="11"/>
      <c r="KFJ79" s="11"/>
      <c r="KFK79" s="11"/>
      <c r="KFL79" s="11"/>
      <c r="KFM79" s="11"/>
      <c r="KFN79" s="11"/>
      <c r="KFO79" s="11"/>
      <c r="KFP79" s="11"/>
      <c r="KFQ79" s="11"/>
      <c r="KFR79" s="11"/>
      <c r="KFS79" s="11"/>
      <c r="KFT79" s="11"/>
      <c r="KFU79" s="11"/>
      <c r="KFV79" s="11"/>
      <c r="KFW79" s="11"/>
      <c r="KFX79" s="11"/>
      <c r="KFY79" s="11"/>
      <c r="KFZ79" s="11"/>
      <c r="KGA79" s="11"/>
      <c r="KGB79" s="11"/>
      <c r="KGC79" s="11"/>
      <c r="KGD79" s="11"/>
      <c r="KGE79" s="11"/>
      <c r="KGF79" s="11"/>
      <c r="KGG79" s="11"/>
      <c r="KGH79" s="11"/>
      <c r="KGI79" s="11"/>
      <c r="KGJ79" s="11"/>
      <c r="KGK79" s="11"/>
      <c r="KGL79" s="11"/>
      <c r="KGM79" s="11"/>
      <c r="KGN79" s="11"/>
      <c r="KGO79" s="11"/>
      <c r="KGP79" s="11"/>
      <c r="KGQ79" s="11"/>
      <c r="KGR79" s="11"/>
      <c r="KGS79" s="11"/>
      <c r="KGT79" s="11"/>
      <c r="KGU79" s="11"/>
      <c r="KGV79" s="11"/>
      <c r="KGW79" s="11"/>
      <c r="KGX79" s="11"/>
      <c r="KGY79" s="11"/>
      <c r="KGZ79" s="11"/>
      <c r="KHA79" s="11"/>
      <c r="KHB79" s="11"/>
      <c r="KHC79" s="11"/>
      <c r="KHD79" s="11"/>
      <c r="KHE79" s="11"/>
      <c r="KHF79" s="11"/>
      <c r="KHG79" s="11"/>
      <c r="KHH79" s="11"/>
      <c r="KHI79" s="11"/>
      <c r="KHJ79" s="11"/>
      <c r="KHK79" s="11"/>
      <c r="KHL79" s="11"/>
      <c r="KHM79" s="11"/>
      <c r="KHN79" s="11"/>
      <c r="KHO79" s="11"/>
      <c r="KHP79" s="11"/>
      <c r="KHQ79" s="11"/>
      <c r="KHR79" s="11"/>
      <c r="KHS79" s="11"/>
      <c r="KHT79" s="11"/>
      <c r="KHU79" s="11"/>
      <c r="KHV79" s="11"/>
      <c r="KHW79" s="11"/>
      <c r="KHX79" s="11"/>
      <c r="KHY79" s="11"/>
      <c r="KHZ79" s="11"/>
      <c r="KIA79" s="11"/>
      <c r="KIB79" s="11"/>
      <c r="KIC79" s="11"/>
      <c r="KID79" s="11"/>
      <c r="KIE79" s="11"/>
      <c r="KIF79" s="11"/>
      <c r="KIG79" s="11"/>
      <c r="KIH79" s="11"/>
      <c r="KII79" s="11"/>
      <c r="KIJ79" s="11"/>
      <c r="KIK79" s="11"/>
      <c r="KIL79" s="11"/>
      <c r="KIM79" s="11"/>
      <c r="KIN79" s="11"/>
      <c r="KIO79" s="11"/>
      <c r="KIP79" s="11"/>
      <c r="KIQ79" s="11"/>
      <c r="KIR79" s="11"/>
      <c r="KIS79" s="11"/>
      <c r="KIT79" s="11"/>
      <c r="KIU79" s="11"/>
      <c r="KIV79" s="11"/>
      <c r="KIW79" s="11"/>
      <c r="KIX79" s="11"/>
      <c r="KIY79" s="11"/>
      <c r="KIZ79" s="11"/>
      <c r="KJA79" s="11"/>
      <c r="KJB79" s="11"/>
      <c r="KJC79" s="11"/>
      <c r="KJD79" s="11"/>
      <c r="KJE79" s="11"/>
      <c r="KJF79" s="11"/>
      <c r="KJG79" s="11"/>
      <c r="KJH79" s="11"/>
      <c r="KJI79" s="11"/>
      <c r="KJJ79" s="11"/>
      <c r="KJK79" s="11"/>
      <c r="KJL79" s="11"/>
      <c r="KJM79" s="11"/>
      <c r="KJN79" s="11"/>
      <c r="KJO79" s="11"/>
      <c r="KJP79" s="11"/>
      <c r="KJQ79" s="11"/>
      <c r="KJR79" s="11"/>
      <c r="KJS79" s="11"/>
      <c r="KJT79" s="11"/>
      <c r="KJU79" s="11"/>
      <c r="KJV79" s="11"/>
      <c r="KJW79" s="11"/>
      <c r="KJX79" s="11"/>
      <c r="KJY79" s="11"/>
      <c r="KJZ79" s="11"/>
      <c r="KKA79" s="11"/>
      <c r="KKB79" s="11"/>
      <c r="KKC79" s="11"/>
      <c r="KKD79" s="11"/>
      <c r="KKE79" s="11"/>
      <c r="KKF79" s="11"/>
      <c r="KKG79" s="11"/>
      <c r="KKH79" s="11"/>
      <c r="KKI79" s="11"/>
      <c r="KKJ79" s="11"/>
      <c r="KKK79" s="11"/>
      <c r="KKL79" s="11"/>
      <c r="KKM79" s="11"/>
      <c r="KKN79" s="11"/>
      <c r="KKO79" s="11"/>
      <c r="KKP79" s="11"/>
      <c r="KKQ79" s="11"/>
      <c r="KKR79" s="11"/>
      <c r="KKS79" s="11"/>
      <c r="KKT79" s="11"/>
      <c r="KKU79" s="11"/>
      <c r="KKV79" s="11"/>
      <c r="KKW79" s="11"/>
      <c r="KKX79" s="11"/>
      <c r="KKY79" s="11"/>
      <c r="KKZ79" s="11"/>
      <c r="KLA79" s="11"/>
      <c r="KLB79" s="11"/>
      <c r="KLC79" s="11"/>
      <c r="KLD79" s="11"/>
      <c r="KLE79" s="11"/>
      <c r="KLF79" s="11"/>
      <c r="KLG79" s="11"/>
      <c r="KLH79" s="11"/>
      <c r="KLI79" s="11"/>
      <c r="KLJ79" s="11"/>
      <c r="KLK79" s="11"/>
      <c r="KLL79" s="11"/>
      <c r="KLM79" s="11"/>
      <c r="KLN79" s="11"/>
      <c r="KLO79" s="11"/>
      <c r="KLP79" s="11"/>
      <c r="KLQ79" s="11"/>
      <c r="KLR79" s="11"/>
      <c r="KLS79" s="11"/>
      <c r="KLT79" s="11"/>
      <c r="KLU79" s="11"/>
      <c r="KLV79" s="11"/>
      <c r="KLW79" s="11"/>
      <c r="KLX79" s="11"/>
      <c r="KLY79" s="11"/>
      <c r="KLZ79" s="11"/>
      <c r="KMA79" s="11"/>
      <c r="KMB79" s="11"/>
      <c r="KMC79" s="11"/>
      <c r="KMD79" s="11"/>
      <c r="KME79" s="11"/>
      <c r="KMF79" s="11"/>
      <c r="KMG79" s="11"/>
      <c r="KMH79" s="11"/>
      <c r="KMI79" s="11"/>
      <c r="KMJ79" s="11"/>
      <c r="KMK79" s="11"/>
      <c r="KML79" s="11"/>
      <c r="KMM79" s="11"/>
      <c r="KMN79" s="11"/>
      <c r="KMO79" s="11"/>
      <c r="KMP79" s="11"/>
      <c r="KMQ79" s="11"/>
      <c r="KMR79" s="11"/>
      <c r="KMS79" s="11"/>
      <c r="KMT79" s="11"/>
      <c r="KMU79" s="11"/>
      <c r="KMV79" s="11"/>
      <c r="KMW79" s="11"/>
      <c r="KMX79" s="11"/>
      <c r="KMY79" s="11"/>
      <c r="KMZ79" s="11"/>
      <c r="KNA79" s="11"/>
      <c r="KNB79" s="11"/>
      <c r="KNC79" s="11"/>
      <c r="KND79" s="11"/>
      <c r="KNE79" s="11"/>
      <c r="KNF79" s="11"/>
      <c r="KNG79" s="11"/>
      <c r="KNH79" s="11"/>
      <c r="KNI79" s="11"/>
      <c r="KNJ79" s="11"/>
      <c r="KNK79" s="11"/>
      <c r="KNL79" s="11"/>
      <c r="KNM79" s="11"/>
      <c r="KNN79" s="11"/>
      <c r="KNO79" s="11"/>
      <c r="KNP79" s="11"/>
      <c r="KNQ79" s="11"/>
      <c r="KNR79" s="11"/>
      <c r="KNS79" s="11"/>
      <c r="KNT79" s="11"/>
      <c r="KNU79" s="11"/>
      <c r="KNV79" s="11"/>
      <c r="KNW79" s="11"/>
      <c r="KNX79" s="11"/>
      <c r="KNY79" s="11"/>
      <c r="KNZ79" s="11"/>
      <c r="KOA79" s="11"/>
      <c r="KOB79" s="11"/>
      <c r="KOC79" s="11"/>
      <c r="KOD79" s="11"/>
      <c r="KOE79" s="11"/>
      <c r="KOF79" s="11"/>
      <c r="KOG79" s="11"/>
      <c r="KOH79" s="11"/>
      <c r="KOI79" s="11"/>
      <c r="KOJ79" s="11"/>
      <c r="KOK79" s="11"/>
      <c r="KOL79" s="11"/>
      <c r="KOM79" s="11"/>
      <c r="KON79" s="11"/>
      <c r="KOO79" s="11"/>
      <c r="KOP79" s="11"/>
      <c r="KOQ79" s="11"/>
      <c r="KOR79" s="11"/>
      <c r="KOS79" s="11"/>
      <c r="KOT79" s="11"/>
      <c r="KOU79" s="11"/>
      <c r="KOV79" s="11"/>
      <c r="KOW79" s="11"/>
      <c r="KOX79" s="11"/>
      <c r="KOY79" s="11"/>
      <c r="KOZ79" s="11"/>
      <c r="KPA79" s="11"/>
      <c r="KPB79" s="11"/>
      <c r="KPC79" s="11"/>
      <c r="KPD79" s="11"/>
      <c r="KPE79" s="11"/>
      <c r="KPF79" s="11"/>
      <c r="KPG79" s="11"/>
      <c r="KPH79" s="11"/>
      <c r="KPI79" s="11"/>
      <c r="KPJ79" s="11"/>
      <c r="KPK79" s="11"/>
      <c r="KPL79" s="11"/>
      <c r="KPM79" s="11"/>
      <c r="KPN79" s="11"/>
      <c r="KPO79" s="11"/>
      <c r="KPP79" s="11"/>
      <c r="KPQ79" s="11"/>
      <c r="KPR79" s="11"/>
      <c r="KPS79" s="11"/>
      <c r="KPT79" s="11"/>
      <c r="KPU79" s="11"/>
      <c r="KPV79" s="11"/>
      <c r="KPW79" s="11"/>
      <c r="KPX79" s="11"/>
      <c r="KPY79" s="11"/>
      <c r="KPZ79" s="11"/>
      <c r="KQA79" s="11"/>
      <c r="KQB79" s="11"/>
      <c r="KQC79" s="11"/>
      <c r="KQD79" s="11"/>
      <c r="KQE79" s="11"/>
      <c r="KQF79" s="11"/>
      <c r="KQG79" s="11"/>
      <c r="KQH79" s="11"/>
      <c r="KQI79" s="11"/>
      <c r="KQJ79" s="11"/>
      <c r="KQK79" s="11"/>
      <c r="KQL79" s="11"/>
      <c r="KQM79" s="11"/>
      <c r="KQN79" s="11"/>
      <c r="KQO79" s="11"/>
      <c r="KQP79" s="11"/>
      <c r="KQQ79" s="11"/>
      <c r="KQR79" s="11"/>
      <c r="KQS79" s="11"/>
      <c r="KQT79" s="11"/>
      <c r="KQU79" s="11"/>
      <c r="KQV79" s="11"/>
      <c r="KQW79" s="11"/>
      <c r="KQX79" s="11"/>
      <c r="KQY79" s="11"/>
      <c r="KQZ79" s="11"/>
      <c r="KRA79" s="11"/>
      <c r="KRB79" s="11"/>
      <c r="KRC79" s="11"/>
      <c r="KRD79" s="11"/>
      <c r="KRE79" s="11"/>
      <c r="KRF79" s="11"/>
      <c r="KRG79" s="11"/>
      <c r="KRH79" s="11"/>
      <c r="KRI79" s="11"/>
      <c r="KRJ79" s="11"/>
      <c r="KRK79" s="11"/>
      <c r="KRL79" s="11"/>
      <c r="KRM79" s="11"/>
      <c r="KRN79" s="11"/>
      <c r="KRO79" s="11"/>
      <c r="KRP79" s="11"/>
      <c r="KRQ79" s="11"/>
      <c r="KRR79" s="11"/>
      <c r="KRS79" s="11"/>
      <c r="KRT79" s="11"/>
      <c r="KRU79" s="11"/>
      <c r="KRV79" s="11"/>
      <c r="KRW79" s="11"/>
      <c r="KRX79" s="11"/>
      <c r="KRY79" s="11"/>
      <c r="KRZ79" s="11"/>
      <c r="KSA79" s="11"/>
      <c r="KSB79" s="11"/>
      <c r="KSC79" s="11"/>
      <c r="KSD79" s="11"/>
      <c r="KSE79" s="11"/>
      <c r="KSF79" s="11"/>
      <c r="KSG79" s="11"/>
      <c r="KSH79" s="11"/>
      <c r="KSI79" s="11"/>
      <c r="KSJ79" s="11"/>
      <c r="KSK79" s="11"/>
      <c r="KSL79" s="11"/>
      <c r="KSM79" s="11"/>
      <c r="KSN79" s="11"/>
      <c r="KSO79" s="11"/>
      <c r="KSP79" s="11"/>
      <c r="KSQ79" s="11"/>
      <c r="KSR79" s="11"/>
      <c r="KSS79" s="11"/>
      <c r="KST79" s="11"/>
      <c r="KSU79" s="11"/>
      <c r="KSV79" s="11"/>
      <c r="KSW79" s="11"/>
      <c r="KSX79" s="11"/>
      <c r="KSY79" s="11"/>
      <c r="KSZ79" s="11"/>
      <c r="KTA79" s="11"/>
      <c r="KTB79" s="11"/>
      <c r="KTC79" s="11"/>
      <c r="KTD79" s="11"/>
      <c r="KTE79" s="11"/>
      <c r="KTF79" s="11"/>
      <c r="KTG79" s="11"/>
      <c r="KTH79" s="11"/>
      <c r="KTI79" s="11"/>
      <c r="KTJ79" s="11"/>
      <c r="KTK79" s="11"/>
      <c r="KTL79" s="11"/>
      <c r="KTM79" s="11"/>
      <c r="KTN79" s="11"/>
      <c r="KTO79" s="11"/>
      <c r="KTP79" s="11"/>
      <c r="KTQ79" s="11"/>
      <c r="KTR79" s="11"/>
      <c r="KTS79" s="11"/>
      <c r="KTT79" s="11"/>
      <c r="KTU79" s="11"/>
      <c r="KTV79" s="11"/>
      <c r="KTW79" s="11"/>
      <c r="KTX79" s="11"/>
      <c r="KTY79" s="11"/>
      <c r="KTZ79" s="11"/>
      <c r="KUA79" s="11"/>
      <c r="KUB79" s="11"/>
      <c r="KUC79" s="11"/>
      <c r="KUD79" s="11"/>
      <c r="KUE79" s="11"/>
      <c r="KUF79" s="11"/>
      <c r="KUG79" s="11"/>
      <c r="KUH79" s="11"/>
      <c r="KUI79" s="11"/>
      <c r="KUJ79" s="11"/>
      <c r="KUK79" s="11"/>
      <c r="KUL79" s="11"/>
      <c r="KUM79" s="11"/>
      <c r="KUN79" s="11"/>
      <c r="KUO79" s="11"/>
      <c r="KUP79" s="11"/>
      <c r="KUQ79" s="11"/>
      <c r="KUR79" s="11"/>
      <c r="KUS79" s="11"/>
      <c r="KUT79" s="11"/>
      <c r="KUU79" s="11"/>
      <c r="KUV79" s="11"/>
      <c r="KUW79" s="11"/>
      <c r="KUX79" s="11"/>
      <c r="KUY79" s="11"/>
      <c r="KUZ79" s="11"/>
      <c r="KVA79" s="11"/>
      <c r="KVB79" s="11"/>
      <c r="KVC79" s="11"/>
      <c r="KVD79" s="11"/>
      <c r="KVE79" s="11"/>
      <c r="KVF79" s="11"/>
      <c r="KVG79" s="11"/>
      <c r="KVH79" s="11"/>
      <c r="KVI79" s="11"/>
      <c r="KVJ79" s="11"/>
      <c r="KVK79" s="11"/>
      <c r="KVL79" s="11"/>
      <c r="KVM79" s="11"/>
      <c r="KVN79" s="11"/>
      <c r="KVO79" s="11"/>
      <c r="KVP79" s="11"/>
      <c r="KVQ79" s="11"/>
      <c r="KVR79" s="11"/>
      <c r="KVS79" s="11"/>
      <c r="KVT79" s="11"/>
      <c r="KVU79" s="11"/>
      <c r="KVV79" s="11"/>
      <c r="KVW79" s="11"/>
      <c r="KVX79" s="11"/>
      <c r="KVY79" s="11"/>
      <c r="KVZ79" s="11"/>
      <c r="KWA79" s="11"/>
      <c r="KWB79" s="11"/>
      <c r="KWC79" s="11"/>
      <c r="KWD79" s="11"/>
      <c r="KWE79" s="11"/>
      <c r="KWF79" s="11"/>
      <c r="KWG79" s="11"/>
      <c r="KWH79" s="11"/>
      <c r="KWI79" s="11"/>
      <c r="KWJ79" s="11"/>
      <c r="KWK79" s="11"/>
      <c r="KWL79" s="11"/>
      <c r="KWM79" s="11"/>
      <c r="KWN79" s="11"/>
      <c r="KWO79" s="11"/>
      <c r="KWP79" s="11"/>
      <c r="KWQ79" s="11"/>
      <c r="KWR79" s="11"/>
      <c r="KWS79" s="11"/>
      <c r="KWT79" s="11"/>
      <c r="KWU79" s="11"/>
      <c r="KWV79" s="11"/>
      <c r="KWW79" s="11"/>
      <c r="KWX79" s="11"/>
      <c r="KWY79" s="11"/>
      <c r="KWZ79" s="11"/>
      <c r="KXA79" s="11"/>
      <c r="KXB79" s="11"/>
      <c r="KXC79" s="11"/>
      <c r="KXD79" s="11"/>
      <c r="KXE79" s="11"/>
      <c r="KXF79" s="11"/>
      <c r="KXG79" s="11"/>
      <c r="KXH79" s="11"/>
      <c r="KXI79" s="11"/>
      <c r="KXJ79" s="11"/>
      <c r="KXK79" s="11"/>
      <c r="KXL79" s="11"/>
      <c r="KXM79" s="11"/>
      <c r="KXN79" s="11"/>
      <c r="KXO79" s="11"/>
      <c r="KXP79" s="11"/>
      <c r="KXQ79" s="11"/>
      <c r="KXR79" s="11"/>
      <c r="KXS79" s="11"/>
      <c r="KXT79" s="11"/>
      <c r="KXU79" s="11"/>
      <c r="KXV79" s="11"/>
      <c r="KXW79" s="11"/>
      <c r="KXX79" s="11"/>
      <c r="KXY79" s="11"/>
      <c r="KXZ79" s="11"/>
      <c r="KYA79" s="11"/>
      <c r="KYB79" s="11"/>
      <c r="KYC79" s="11"/>
      <c r="KYD79" s="11"/>
      <c r="KYE79" s="11"/>
      <c r="KYF79" s="11"/>
      <c r="KYG79" s="11"/>
      <c r="KYH79" s="11"/>
      <c r="KYI79" s="11"/>
      <c r="KYJ79" s="11"/>
      <c r="KYK79" s="11"/>
      <c r="KYL79" s="11"/>
      <c r="KYM79" s="11"/>
      <c r="KYN79" s="11"/>
      <c r="KYO79" s="11"/>
      <c r="KYP79" s="11"/>
      <c r="KYQ79" s="11"/>
      <c r="KYR79" s="11"/>
      <c r="KYS79" s="11"/>
      <c r="KYT79" s="11"/>
      <c r="KYU79" s="11"/>
      <c r="KYV79" s="11"/>
      <c r="KYW79" s="11"/>
      <c r="KYX79" s="11"/>
      <c r="KYY79" s="11"/>
      <c r="KYZ79" s="11"/>
      <c r="KZA79" s="11"/>
      <c r="KZB79" s="11"/>
      <c r="KZC79" s="11"/>
      <c r="KZD79" s="11"/>
      <c r="KZE79" s="11"/>
      <c r="KZF79" s="11"/>
      <c r="KZG79" s="11"/>
      <c r="KZH79" s="11"/>
      <c r="KZI79" s="11"/>
      <c r="KZJ79" s="11"/>
      <c r="KZK79" s="11"/>
      <c r="KZL79" s="11"/>
      <c r="KZM79" s="11"/>
      <c r="KZN79" s="11"/>
      <c r="KZO79" s="11"/>
      <c r="KZP79" s="11"/>
      <c r="KZQ79" s="11"/>
      <c r="KZR79" s="11"/>
      <c r="KZS79" s="11"/>
      <c r="KZT79" s="11"/>
      <c r="KZU79" s="11"/>
      <c r="KZV79" s="11"/>
      <c r="KZW79" s="11"/>
      <c r="KZX79" s="11"/>
      <c r="KZY79" s="11"/>
      <c r="KZZ79" s="11"/>
      <c r="LAA79" s="11"/>
      <c r="LAB79" s="11"/>
      <c r="LAC79" s="11"/>
      <c r="LAD79" s="11"/>
      <c r="LAE79" s="11"/>
      <c r="LAF79" s="11"/>
      <c r="LAG79" s="11"/>
      <c r="LAH79" s="11"/>
      <c r="LAI79" s="11"/>
      <c r="LAJ79" s="11"/>
      <c r="LAK79" s="11"/>
      <c r="LAL79" s="11"/>
      <c r="LAM79" s="11"/>
      <c r="LAN79" s="11"/>
      <c r="LAO79" s="11"/>
      <c r="LAP79" s="11"/>
      <c r="LAQ79" s="11"/>
      <c r="LAR79" s="11"/>
      <c r="LAS79" s="11"/>
      <c r="LAT79" s="11"/>
      <c r="LAU79" s="11"/>
      <c r="LAV79" s="11"/>
      <c r="LAW79" s="11"/>
      <c r="LAX79" s="11"/>
      <c r="LAY79" s="11"/>
      <c r="LAZ79" s="11"/>
      <c r="LBA79" s="11"/>
      <c r="LBB79" s="11"/>
      <c r="LBC79" s="11"/>
      <c r="LBD79" s="11"/>
      <c r="LBE79" s="11"/>
      <c r="LBF79" s="11"/>
      <c r="LBG79" s="11"/>
      <c r="LBH79" s="11"/>
      <c r="LBI79" s="11"/>
      <c r="LBJ79" s="11"/>
      <c r="LBK79" s="11"/>
      <c r="LBL79" s="11"/>
      <c r="LBM79" s="11"/>
      <c r="LBN79" s="11"/>
      <c r="LBO79" s="11"/>
      <c r="LBP79" s="11"/>
      <c r="LBQ79" s="11"/>
      <c r="LBR79" s="11"/>
      <c r="LBS79" s="11"/>
      <c r="LBT79" s="11"/>
      <c r="LBU79" s="11"/>
      <c r="LBV79" s="11"/>
      <c r="LBW79" s="11"/>
      <c r="LBX79" s="11"/>
      <c r="LBY79" s="11"/>
      <c r="LBZ79" s="11"/>
      <c r="LCA79" s="11"/>
      <c r="LCB79" s="11"/>
      <c r="LCC79" s="11"/>
      <c r="LCD79" s="11"/>
      <c r="LCE79" s="11"/>
      <c r="LCF79" s="11"/>
      <c r="LCG79" s="11"/>
      <c r="LCH79" s="11"/>
      <c r="LCI79" s="11"/>
      <c r="LCJ79" s="11"/>
      <c r="LCK79" s="11"/>
      <c r="LCL79" s="11"/>
      <c r="LCM79" s="11"/>
      <c r="LCN79" s="11"/>
      <c r="LCO79" s="11"/>
      <c r="LCP79" s="11"/>
      <c r="LCQ79" s="11"/>
      <c r="LCR79" s="11"/>
      <c r="LCS79" s="11"/>
      <c r="LCT79" s="11"/>
      <c r="LCU79" s="11"/>
      <c r="LCV79" s="11"/>
      <c r="LCW79" s="11"/>
      <c r="LCX79" s="11"/>
      <c r="LCY79" s="11"/>
      <c r="LCZ79" s="11"/>
      <c r="LDA79" s="11"/>
      <c r="LDB79" s="11"/>
      <c r="LDC79" s="11"/>
      <c r="LDD79" s="11"/>
      <c r="LDE79" s="11"/>
      <c r="LDF79" s="11"/>
      <c r="LDG79" s="11"/>
      <c r="LDH79" s="11"/>
      <c r="LDI79" s="11"/>
      <c r="LDJ79" s="11"/>
      <c r="LDK79" s="11"/>
      <c r="LDL79" s="11"/>
      <c r="LDM79" s="11"/>
      <c r="LDN79" s="11"/>
      <c r="LDO79" s="11"/>
      <c r="LDP79" s="11"/>
      <c r="LDQ79" s="11"/>
      <c r="LDR79" s="11"/>
      <c r="LDS79" s="11"/>
      <c r="LDT79" s="11"/>
      <c r="LDU79" s="11"/>
      <c r="LDV79" s="11"/>
      <c r="LDW79" s="11"/>
      <c r="LDX79" s="11"/>
      <c r="LDY79" s="11"/>
      <c r="LDZ79" s="11"/>
      <c r="LEA79" s="11"/>
      <c r="LEB79" s="11"/>
      <c r="LEC79" s="11"/>
      <c r="LED79" s="11"/>
      <c r="LEE79" s="11"/>
      <c r="LEF79" s="11"/>
      <c r="LEG79" s="11"/>
      <c r="LEH79" s="11"/>
      <c r="LEI79" s="11"/>
      <c r="LEJ79" s="11"/>
      <c r="LEK79" s="11"/>
      <c r="LEL79" s="11"/>
      <c r="LEM79" s="11"/>
      <c r="LEN79" s="11"/>
      <c r="LEO79" s="11"/>
      <c r="LEP79" s="11"/>
      <c r="LEQ79" s="11"/>
      <c r="LER79" s="11"/>
      <c r="LES79" s="11"/>
      <c r="LET79" s="11"/>
      <c r="LEU79" s="11"/>
      <c r="LEV79" s="11"/>
      <c r="LEW79" s="11"/>
      <c r="LEX79" s="11"/>
      <c r="LEY79" s="11"/>
      <c r="LEZ79" s="11"/>
      <c r="LFA79" s="11"/>
      <c r="LFB79" s="11"/>
      <c r="LFC79" s="11"/>
      <c r="LFD79" s="11"/>
      <c r="LFE79" s="11"/>
      <c r="LFF79" s="11"/>
      <c r="LFG79" s="11"/>
      <c r="LFH79" s="11"/>
      <c r="LFI79" s="11"/>
      <c r="LFJ79" s="11"/>
      <c r="LFK79" s="11"/>
      <c r="LFL79" s="11"/>
      <c r="LFM79" s="11"/>
      <c r="LFN79" s="11"/>
      <c r="LFO79" s="11"/>
      <c r="LFP79" s="11"/>
      <c r="LFQ79" s="11"/>
      <c r="LFR79" s="11"/>
      <c r="LFS79" s="11"/>
      <c r="LFT79" s="11"/>
      <c r="LFU79" s="11"/>
      <c r="LFV79" s="11"/>
      <c r="LFW79" s="11"/>
      <c r="LFX79" s="11"/>
      <c r="LFY79" s="11"/>
      <c r="LFZ79" s="11"/>
      <c r="LGA79" s="11"/>
      <c r="LGB79" s="11"/>
      <c r="LGC79" s="11"/>
      <c r="LGD79" s="11"/>
      <c r="LGE79" s="11"/>
      <c r="LGF79" s="11"/>
      <c r="LGG79" s="11"/>
      <c r="LGH79" s="11"/>
      <c r="LGI79" s="11"/>
      <c r="LGJ79" s="11"/>
      <c r="LGK79" s="11"/>
      <c r="LGL79" s="11"/>
      <c r="LGM79" s="11"/>
      <c r="LGN79" s="11"/>
      <c r="LGO79" s="11"/>
      <c r="LGP79" s="11"/>
      <c r="LGQ79" s="11"/>
      <c r="LGR79" s="11"/>
      <c r="LGS79" s="11"/>
      <c r="LGT79" s="11"/>
      <c r="LGU79" s="11"/>
      <c r="LGV79" s="11"/>
      <c r="LGW79" s="11"/>
      <c r="LGX79" s="11"/>
      <c r="LGY79" s="11"/>
      <c r="LGZ79" s="11"/>
      <c r="LHA79" s="11"/>
      <c r="LHB79" s="11"/>
      <c r="LHC79" s="11"/>
      <c r="LHD79" s="11"/>
      <c r="LHE79" s="11"/>
      <c r="LHF79" s="11"/>
      <c r="LHG79" s="11"/>
      <c r="LHH79" s="11"/>
      <c r="LHI79" s="11"/>
      <c r="LHJ79" s="11"/>
      <c r="LHK79" s="11"/>
      <c r="LHL79" s="11"/>
      <c r="LHM79" s="11"/>
      <c r="LHN79" s="11"/>
      <c r="LHO79" s="11"/>
      <c r="LHP79" s="11"/>
      <c r="LHQ79" s="11"/>
      <c r="LHR79" s="11"/>
      <c r="LHS79" s="11"/>
      <c r="LHT79" s="11"/>
      <c r="LHU79" s="11"/>
      <c r="LHV79" s="11"/>
      <c r="LHW79" s="11"/>
      <c r="LHX79" s="11"/>
      <c r="LHY79" s="11"/>
      <c r="LHZ79" s="11"/>
      <c r="LIA79" s="11"/>
      <c r="LIB79" s="11"/>
      <c r="LIC79" s="11"/>
      <c r="LID79" s="11"/>
      <c r="LIE79" s="11"/>
      <c r="LIF79" s="11"/>
      <c r="LIG79" s="11"/>
      <c r="LIH79" s="11"/>
      <c r="LII79" s="11"/>
      <c r="LIJ79" s="11"/>
      <c r="LIK79" s="11"/>
      <c r="LIL79" s="11"/>
      <c r="LIM79" s="11"/>
      <c r="LIN79" s="11"/>
      <c r="LIO79" s="11"/>
      <c r="LIP79" s="11"/>
      <c r="LIQ79" s="11"/>
      <c r="LIR79" s="11"/>
      <c r="LIS79" s="11"/>
      <c r="LIT79" s="11"/>
      <c r="LIU79" s="11"/>
      <c r="LIV79" s="11"/>
      <c r="LIW79" s="11"/>
      <c r="LIX79" s="11"/>
      <c r="LIY79" s="11"/>
      <c r="LIZ79" s="11"/>
      <c r="LJA79" s="11"/>
      <c r="LJB79" s="11"/>
      <c r="LJC79" s="11"/>
      <c r="LJD79" s="11"/>
      <c r="LJE79" s="11"/>
      <c r="LJF79" s="11"/>
      <c r="LJG79" s="11"/>
      <c r="LJH79" s="11"/>
      <c r="LJI79" s="11"/>
      <c r="LJJ79" s="11"/>
      <c r="LJK79" s="11"/>
      <c r="LJL79" s="11"/>
      <c r="LJM79" s="11"/>
      <c r="LJN79" s="11"/>
      <c r="LJO79" s="11"/>
      <c r="LJP79" s="11"/>
      <c r="LJQ79" s="11"/>
      <c r="LJR79" s="11"/>
      <c r="LJS79" s="11"/>
      <c r="LJT79" s="11"/>
      <c r="LJU79" s="11"/>
      <c r="LJV79" s="11"/>
      <c r="LJW79" s="11"/>
      <c r="LJX79" s="11"/>
      <c r="LJY79" s="11"/>
      <c r="LJZ79" s="11"/>
      <c r="LKA79" s="11"/>
      <c r="LKB79" s="11"/>
      <c r="LKC79" s="11"/>
      <c r="LKD79" s="11"/>
      <c r="LKE79" s="11"/>
      <c r="LKF79" s="11"/>
      <c r="LKG79" s="11"/>
      <c r="LKH79" s="11"/>
      <c r="LKI79" s="11"/>
      <c r="LKJ79" s="11"/>
      <c r="LKK79" s="11"/>
      <c r="LKL79" s="11"/>
      <c r="LKM79" s="11"/>
      <c r="LKN79" s="11"/>
      <c r="LKO79" s="11"/>
      <c r="LKP79" s="11"/>
      <c r="LKQ79" s="11"/>
      <c r="LKR79" s="11"/>
      <c r="LKS79" s="11"/>
      <c r="LKT79" s="11"/>
      <c r="LKU79" s="11"/>
      <c r="LKV79" s="11"/>
      <c r="LKW79" s="11"/>
      <c r="LKX79" s="11"/>
      <c r="LKY79" s="11"/>
      <c r="LKZ79" s="11"/>
      <c r="LLA79" s="11"/>
      <c r="LLB79" s="11"/>
      <c r="LLC79" s="11"/>
      <c r="LLD79" s="11"/>
      <c r="LLE79" s="11"/>
      <c r="LLF79" s="11"/>
      <c r="LLG79" s="11"/>
      <c r="LLH79" s="11"/>
      <c r="LLI79" s="11"/>
      <c r="LLJ79" s="11"/>
      <c r="LLK79" s="11"/>
      <c r="LLL79" s="11"/>
      <c r="LLM79" s="11"/>
      <c r="LLN79" s="11"/>
      <c r="LLO79" s="11"/>
      <c r="LLP79" s="11"/>
      <c r="LLQ79" s="11"/>
      <c r="LLR79" s="11"/>
      <c r="LLS79" s="11"/>
      <c r="LLT79" s="11"/>
      <c r="LLU79" s="11"/>
      <c r="LLV79" s="11"/>
      <c r="LLW79" s="11"/>
      <c r="LLX79" s="11"/>
      <c r="LLY79" s="11"/>
      <c r="LLZ79" s="11"/>
      <c r="LMA79" s="11"/>
      <c r="LMB79" s="11"/>
      <c r="LMC79" s="11"/>
      <c r="LMD79" s="11"/>
      <c r="LME79" s="11"/>
      <c r="LMF79" s="11"/>
      <c r="LMG79" s="11"/>
      <c r="LMH79" s="11"/>
      <c r="LMI79" s="11"/>
      <c r="LMJ79" s="11"/>
      <c r="LMK79" s="11"/>
      <c r="LML79" s="11"/>
      <c r="LMM79" s="11"/>
      <c r="LMN79" s="11"/>
      <c r="LMO79" s="11"/>
      <c r="LMP79" s="11"/>
      <c r="LMQ79" s="11"/>
      <c r="LMR79" s="11"/>
      <c r="LMS79" s="11"/>
      <c r="LMT79" s="11"/>
      <c r="LMU79" s="11"/>
      <c r="LMV79" s="11"/>
      <c r="LMW79" s="11"/>
      <c r="LMX79" s="11"/>
      <c r="LMY79" s="11"/>
      <c r="LMZ79" s="11"/>
      <c r="LNA79" s="11"/>
      <c r="LNB79" s="11"/>
      <c r="LNC79" s="11"/>
      <c r="LND79" s="11"/>
      <c r="LNE79" s="11"/>
      <c r="LNF79" s="11"/>
      <c r="LNG79" s="11"/>
      <c r="LNH79" s="11"/>
      <c r="LNI79" s="11"/>
      <c r="LNJ79" s="11"/>
      <c r="LNK79" s="11"/>
      <c r="LNL79" s="11"/>
      <c r="LNM79" s="11"/>
      <c r="LNN79" s="11"/>
      <c r="LNO79" s="11"/>
      <c r="LNP79" s="11"/>
      <c r="LNQ79" s="11"/>
      <c r="LNR79" s="11"/>
      <c r="LNS79" s="11"/>
      <c r="LNT79" s="11"/>
      <c r="LNU79" s="11"/>
      <c r="LNV79" s="11"/>
      <c r="LNW79" s="11"/>
      <c r="LNX79" s="11"/>
      <c r="LNY79" s="11"/>
      <c r="LNZ79" s="11"/>
      <c r="LOA79" s="11"/>
      <c r="LOB79" s="11"/>
      <c r="LOC79" s="11"/>
      <c r="LOD79" s="11"/>
      <c r="LOE79" s="11"/>
      <c r="LOF79" s="11"/>
      <c r="LOG79" s="11"/>
      <c r="LOH79" s="11"/>
      <c r="LOI79" s="11"/>
      <c r="LOJ79" s="11"/>
      <c r="LOK79" s="11"/>
      <c r="LOL79" s="11"/>
      <c r="LOM79" s="11"/>
      <c r="LON79" s="11"/>
      <c r="LOO79" s="11"/>
      <c r="LOP79" s="11"/>
      <c r="LOQ79" s="11"/>
      <c r="LOR79" s="11"/>
      <c r="LOS79" s="11"/>
      <c r="LOT79" s="11"/>
      <c r="LOU79" s="11"/>
      <c r="LOV79" s="11"/>
      <c r="LOW79" s="11"/>
      <c r="LOX79" s="11"/>
      <c r="LOY79" s="11"/>
      <c r="LOZ79" s="11"/>
      <c r="LPA79" s="11"/>
      <c r="LPB79" s="11"/>
      <c r="LPC79" s="11"/>
      <c r="LPD79" s="11"/>
      <c r="LPE79" s="11"/>
      <c r="LPF79" s="11"/>
      <c r="LPG79" s="11"/>
      <c r="LPH79" s="11"/>
      <c r="LPI79" s="11"/>
      <c r="LPJ79" s="11"/>
      <c r="LPK79" s="11"/>
      <c r="LPL79" s="11"/>
      <c r="LPM79" s="11"/>
      <c r="LPN79" s="11"/>
      <c r="LPO79" s="11"/>
      <c r="LPP79" s="11"/>
      <c r="LPQ79" s="11"/>
      <c r="LPR79" s="11"/>
      <c r="LPS79" s="11"/>
      <c r="LPT79" s="11"/>
      <c r="LPU79" s="11"/>
      <c r="LPV79" s="11"/>
      <c r="LPW79" s="11"/>
      <c r="LPX79" s="11"/>
      <c r="LPY79" s="11"/>
      <c r="LPZ79" s="11"/>
      <c r="LQA79" s="11"/>
      <c r="LQB79" s="11"/>
      <c r="LQC79" s="11"/>
      <c r="LQD79" s="11"/>
      <c r="LQE79" s="11"/>
      <c r="LQF79" s="11"/>
      <c r="LQG79" s="11"/>
      <c r="LQH79" s="11"/>
      <c r="LQI79" s="11"/>
      <c r="LQJ79" s="11"/>
      <c r="LQK79" s="11"/>
      <c r="LQL79" s="11"/>
      <c r="LQM79" s="11"/>
      <c r="LQN79" s="11"/>
      <c r="LQO79" s="11"/>
      <c r="LQP79" s="11"/>
      <c r="LQQ79" s="11"/>
      <c r="LQR79" s="11"/>
      <c r="LQS79" s="11"/>
      <c r="LQT79" s="11"/>
      <c r="LQU79" s="11"/>
      <c r="LQV79" s="11"/>
      <c r="LQW79" s="11"/>
      <c r="LQX79" s="11"/>
      <c r="LQY79" s="11"/>
      <c r="LQZ79" s="11"/>
      <c r="LRA79" s="11"/>
      <c r="LRB79" s="11"/>
      <c r="LRC79" s="11"/>
      <c r="LRD79" s="11"/>
      <c r="LRE79" s="11"/>
      <c r="LRF79" s="11"/>
      <c r="LRG79" s="11"/>
      <c r="LRH79" s="11"/>
      <c r="LRI79" s="11"/>
      <c r="LRJ79" s="11"/>
      <c r="LRK79" s="11"/>
      <c r="LRL79" s="11"/>
      <c r="LRM79" s="11"/>
      <c r="LRN79" s="11"/>
      <c r="LRO79" s="11"/>
      <c r="LRP79" s="11"/>
      <c r="LRQ79" s="11"/>
      <c r="LRR79" s="11"/>
      <c r="LRS79" s="11"/>
      <c r="LRT79" s="11"/>
      <c r="LRU79" s="11"/>
      <c r="LRV79" s="11"/>
      <c r="LRW79" s="11"/>
      <c r="LRX79" s="11"/>
      <c r="LRY79" s="11"/>
      <c r="LRZ79" s="11"/>
      <c r="LSA79" s="11"/>
      <c r="LSB79" s="11"/>
      <c r="LSC79" s="11"/>
      <c r="LSD79" s="11"/>
      <c r="LSE79" s="11"/>
      <c r="LSF79" s="11"/>
      <c r="LSG79" s="11"/>
      <c r="LSH79" s="11"/>
      <c r="LSI79" s="11"/>
      <c r="LSJ79" s="11"/>
      <c r="LSK79" s="11"/>
      <c r="LSL79" s="11"/>
      <c r="LSM79" s="11"/>
      <c r="LSN79" s="11"/>
      <c r="LSO79" s="11"/>
      <c r="LSP79" s="11"/>
      <c r="LSQ79" s="11"/>
      <c r="LSR79" s="11"/>
      <c r="LSS79" s="11"/>
      <c r="LST79" s="11"/>
      <c r="LSU79" s="11"/>
      <c r="LSV79" s="11"/>
      <c r="LSW79" s="11"/>
      <c r="LSX79" s="11"/>
      <c r="LSY79" s="11"/>
      <c r="LSZ79" s="11"/>
      <c r="LTA79" s="11"/>
      <c r="LTB79" s="11"/>
      <c r="LTC79" s="11"/>
      <c r="LTD79" s="11"/>
      <c r="LTE79" s="11"/>
      <c r="LTF79" s="11"/>
      <c r="LTG79" s="11"/>
      <c r="LTH79" s="11"/>
      <c r="LTI79" s="11"/>
      <c r="LTJ79" s="11"/>
      <c r="LTK79" s="11"/>
      <c r="LTL79" s="11"/>
      <c r="LTM79" s="11"/>
      <c r="LTN79" s="11"/>
      <c r="LTO79" s="11"/>
      <c r="LTP79" s="11"/>
      <c r="LTQ79" s="11"/>
      <c r="LTR79" s="11"/>
      <c r="LTS79" s="11"/>
      <c r="LTT79" s="11"/>
      <c r="LTU79" s="11"/>
      <c r="LTV79" s="11"/>
      <c r="LTW79" s="11"/>
      <c r="LTX79" s="11"/>
      <c r="LTY79" s="11"/>
      <c r="LTZ79" s="11"/>
      <c r="LUA79" s="11"/>
      <c r="LUB79" s="11"/>
      <c r="LUC79" s="11"/>
      <c r="LUD79" s="11"/>
      <c r="LUE79" s="11"/>
      <c r="LUF79" s="11"/>
      <c r="LUG79" s="11"/>
      <c r="LUH79" s="11"/>
      <c r="LUI79" s="11"/>
      <c r="LUJ79" s="11"/>
      <c r="LUK79" s="11"/>
      <c r="LUL79" s="11"/>
      <c r="LUM79" s="11"/>
      <c r="LUN79" s="11"/>
      <c r="LUO79" s="11"/>
      <c r="LUP79" s="11"/>
      <c r="LUQ79" s="11"/>
      <c r="LUR79" s="11"/>
      <c r="LUS79" s="11"/>
      <c r="LUT79" s="11"/>
      <c r="LUU79" s="11"/>
      <c r="LUV79" s="11"/>
      <c r="LUW79" s="11"/>
      <c r="LUX79" s="11"/>
      <c r="LUY79" s="11"/>
      <c r="LUZ79" s="11"/>
      <c r="LVA79" s="11"/>
      <c r="LVB79" s="11"/>
      <c r="LVC79" s="11"/>
      <c r="LVD79" s="11"/>
      <c r="LVE79" s="11"/>
      <c r="LVF79" s="11"/>
      <c r="LVG79" s="11"/>
      <c r="LVH79" s="11"/>
      <c r="LVI79" s="11"/>
      <c r="LVJ79" s="11"/>
      <c r="LVK79" s="11"/>
      <c r="LVL79" s="11"/>
      <c r="LVM79" s="11"/>
      <c r="LVN79" s="11"/>
      <c r="LVO79" s="11"/>
      <c r="LVP79" s="11"/>
      <c r="LVQ79" s="11"/>
      <c r="LVR79" s="11"/>
      <c r="LVS79" s="11"/>
      <c r="LVT79" s="11"/>
      <c r="LVU79" s="11"/>
      <c r="LVV79" s="11"/>
      <c r="LVW79" s="11"/>
      <c r="LVX79" s="11"/>
      <c r="LVY79" s="11"/>
      <c r="LVZ79" s="11"/>
      <c r="LWA79" s="11"/>
      <c r="LWB79" s="11"/>
      <c r="LWC79" s="11"/>
      <c r="LWD79" s="11"/>
      <c r="LWE79" s="11"/>
      <c r="LWF79" s="11"/>
      <c r="LWG79" s="11"/>
      <c r="LWH79" s="11"/>
      <c r="LWI79" s="11"/>
      <c r="LWJ79" s="11"/>
      <c r="LWK79" s="11"/>
      <c r="LWL79" s="11"/>
      <c r="LWM79" s="11"/>
      <c r="LWN79" s="11"/>
      <c r="LWO79" s="11"/>
      <c r="LWP79" s="11"/>
      <c r="LWQ79" s="11"/>
      <c r="LWR79" s="11"/>
      <c r="LWS79" s="11"/>
      <c r="LWT79" s="11"/>
      <c r="LWU79" s="11"/>
      <c r="LWV79" s="11"/>
      <c r="LWW79" s="11"/>
      <c r="LWX79" s="11"/>
      <c r="LWY79" s="11"/>
      <c r="LWZ79" s="11"/>
      <c r="LXA79" s="11"/>
      <c r="LXB79" s="11"/>
      <c r="LXC79" s="11"/>
      <c r="LXD79" s="11"/>
      <c r="LXE79" s="11"/>
      <c r="LXF79" s="11"/>
      <c r="LXG79" s="11"/>
      <c r="LXH79" s="11"/>
      <c r="LXI79" s="11"/>
      <c r="LXJ79" s="11"/>
      <c r="LXK79" s="11"/>
      <c r="LXL79" s="11"/>
      <c r="LXM79" s="11"/>
      <c r="LXN79" s="11"/>
      <c r="LXO79" s="11"/>
      <c r="LXP79" s="11"/>
      <c r="LXQ79" s="11"/>
      <c r="LXR79" s="11"/>
      <c r="LXS79" s="11"/>
      <c r="LXT79" s="11"/>
      <c r="LXU79" s="11"/>
      <c r="LXV79" s="11"/>
      <c r="LXW79" s="11"/>
      <c r="LXX79" s="11"/>
      <c r="LXY79" s="11"/>
      <c r="LXZ79" s="11"/>
      <c r="LYA79" s="11"/>
      <c r="LYB79" s="11"/>
      <c r="LYC79" s="11"/>
      <c r="LYD79" s="11"/>
      <c r="LYE79" s="11"/>
      <c r="LYF79" s="11"/>
      <c r="LYG79" s="11"/>
      <c r="LYH79" s="11"/>
      <c r="LYI79" s="11"/>
      <c r="LYJ79" s="11"/>
      <c r="LYK79" s="11"/>
      <c r="LYL79" s="11"/>
      <c r="LYM79" s="11"/>
      <c r="LYN79" s="11"/>
      <c r="LYO79" s="11"/>
      <c r="LYP79" s="11"/>
      <c r="LYQ79" s="11"/>
      <c r="LYR79" s="11"/>
      <c r="LYS79" s="11"/>
      <c r="LYT79" s="11"/>
      <c r="LYU79" s="11"/>
      <c r="LYV79" s="11"/>
      <c r="LYW79" s="11"/>
      <c r="LYX79" s="11"/>
      <c r="LYY79" s="11"/>
      <c r="LYZ79" s="11"/>
      <c r="LZA79" s="11"/>
      <c r="LZB79" s="11"/>
      <c r="LZC79" s="11"/>
      <c r="LZD79" s="11"/>
      <c r="LZE79" s="11"/>
      <c r="LZF79" s="11"/>
      <c r="LZG79" s="11"/>
      <c r="LZH79" s="11"/>
      <c r="LZI79" s="11"/>
      <c r="LZJ79" s="11"/>
      <c r="LZK79" s="11"/>
      <c r="LZL79" s="11"/>
      <c r="LZM79" s="11"/>
      <c r="LZN79" s="11"/>
      <c r="LZO79" s="11"/>
      <c r="LZP79" s="11"/>
      <c r="LZQ79" s="11"/>
      <c r="LZR79" s="11"/>
      <c r="LZS79" s="11"/>
      <c r="LZT79" s="11"/>
      <c r="LZU79" s="11"/>
      <c r="LZV79" s="11"/>
      <c r="LZW79" s="11"/>
      <c r="LZX79" s="11"/>
      <c r="LZY79" s="11"/>
      <c r="LZZ79" s="11"/>
      <c r="MAA79" s="11"/>
      <c r="MAB79" s="11"/>
      <c r="MAC79" s="11"/>
      <c r="MAD79" s="11"/>
      <c r="MAE79" s="11"/>
      <c r="MAF79" s="11"/>
      <c r="MAG79" s="11"/>
      <c r="MAH79" s="11"/>
      <c r="MAI79" s="11"/>
      <c r="MAJ79" s="11"/>
      <c r="MAK79" s="11"/>
      <c r="MAL79" s="11"/>
      <c r="MAM79" s="11"/>
      <c r="MAN79" s="11"/>
      <c r="MAO79" s="11"/>
      <c r="MAP79" s="11"/>
      <c r="MAQ79" s="11"/>
      <c r="MAR79" s="11"/>
      <c r="MAS79" s="11"/>
      <c r="MAT79" s="11"/>
      <c r="MAU79" s="11"/>
      <c r="MAV79" s="11"/>
      <c r="MAW79" s="11"/>
      <c r="MAX79" s="11"/>
      <c r="MAY79" s="11"/>
      <c r="MAZ79" s="11"/>
      <c r="MBA79" s="11"/>
      <c r="MBB79" s="11"/>
      <c r="MBC79" s="11"/>
      <c r="MBD79" s="11"/>
      <c r="MBE79" s="11"/>
      <c r="MBF79" s="11"/>
      <c r="MBG79" s="11"/>
      <c r="MBH79" s="11"/>
      <c r="MBI79" s="11"/>
      <c r="MBJ79" s="11"/>
      <c r="MBK79" s="11"/>
      <c r="MBL79" s="11"/>
      <c r="MBM79" s="11"/>
      <c r="MBN79" s="11"/>
      <c r="MBO79" s="11"/>
      <c r="MBP79" s="11"/>
      <c r="MBQ79" s="11"/>
      <c r="MBR79" s="11"/>
      <c r="MBS79" s="11"/>
      <c r="MBT79" s="11"/>
      <c r="MBU79" s="11"/>
      <c r="MBV79" s="11"/>
      <c r="MBW79" s="11"/>
      <c r="MBX79" s="11"/>
      <c r="MBY79" s="11"/>
      <c r="MBZ79" s="11"/>
      <c r="MCA79" s="11"/>
      <c r="MCB79" s="11"/>
      <c r="MCC79" s="11"/>
      <c r="MCD79" s="11"/>
      <c r="MCE79" s="11"/>
      <c r="MCF79" s="11"/>
      <c r="MCG79" s="11"/>
      <c r="MCH79" s="11"/>
      <c r="MCI79" s="11"/>
      <c r="MCJ79" s="11"/>
      <c r="MCK79" s="11"/>
      <c r="MCL79" s="11"/>
      <c r="MCM79" s="11"/>
      <c r="MCN79" s="11"/>
      <c r="MCO79" s="11"/>
      <c r="MCP79" s="11"/>
      <c r="MCQ79" s="11"/>
      <c r="MCR79" s="11"/>
      <c r="MCS79" s="11"/>
      <c r="MCT79" s="11"/>
      <c r="MCU79" s="11"/>
      <c r="MCV79" s="11"/>
      <c r="MCW79" s="11"/>
      <c r="MCX79" s="11"/>
      <c r="MCY79" s="11"/>
      <c r="MCZ79" s="11"/>
      <c r="MDA79" s="11"/>
      <c r="MDB79" s="11"/>
      <c r="MDC79" s="11"/>
      <c r="MDD79" s="11"/>
      <c r="MDE79" s="11"/>
      <c r="MDF79" s="11"/>
      <c r="MDG79" s="11"/>
      <c r="MDH79" s="11"/>
      <c r="MDI79" s="11"/>
      <c r="MDJ79" s="11"/>
      <c r="MDK79" s="11"/>
      <c r="MDL79" s="11"/>
      <c r="MDM79" s="11"/>
      <c r="MDN79" s="11"/>
      <c r="MDO79" s="11"/>
      <c r="MDP79" s="11"/>
      <c r="MDQ79" s="11"/>
      <c r="MDR79" s="11"/>
      <c r="MDS79" s="11"/>
      <c r="MDT79" s="11"/>
      <c r="MDU79" s="11"/>
      <c r="MDV79" s="11"/>
      <c r="MDW79" s="11"/>
      <c r="MDX79" s="11"/>
      <c r="MDY79" s="11"/>
      <c r="MDZ79" s="11"/>
      <c r="MEA79" s="11"/>
      <c r="MEB79" s="11"/>
      <c r="MEC79" s="11"/>
      <c r="MED79" s="11"/>
      <c r="MEE79" s="11"/>
      <c r="MEF79" s="11"/>
      <c r="MEG79" s="11"/>
      <c r="MEH79" s="11"/>
      <c r="MEI79" s="11"/>
      <c r="MEJ79" s="11"/>
      <c r="MEK79" s="11"/>
      <c r="MEL79" s="11"/>
      <c r="MEM79" s="11"/>
      <c r="MEN79" s="11"/>
      <c r="MEO79" s="11"/>
      <c r="MEP79" s="11"/>
      <c r="MEQ79" s="11"/>
      <c r="MER79" s="11"/>
      <c r="MES79" s="11"/>
      <c r="MET79" s="11"/>
      <c r="MEU79" s="11"/>
      <c r="MEV79" s="11"/>
      <c r="MEW79" s="11"/>
      <c r="MEX79" s="11"/>
      <c r="MEY79" s="11"/>
      <c r="MEZ79" s="11"/>
      <c r="MFA79" s="11"/>
      <c r="MFB79" s="11"/>
      <c r="MFC79" s="11"/>
      <c r="MFD79" s="11"/>
      <c r="MFE79" s="11"/>
      <c r="MFF79" s="11"/>
      <c r="MFG79" s="11"/>
      <c r="MFH79" s="11"/>
      <c r="MFI79" s="11"/>
      <c r="MFJ79" s="11"/>
      <c r="MFK79" s="11"/>
      <c r="MFL79" s="11"/>
      <c r="MFM79" s="11"/>
      <c r="MFN79" s="11"/>
      <c r="MFO79" s="11"/>
      <c r="MFP79" s="11"/>
      <c r="MFQ79" s="11"/>
      <c r="MFR79" s="11"/>
      <c r="MFS79" s="11"/>
      <c r="MFT79" s="11"/>
      <c r="MFU79" s="11"/>
      <c r="MFV79" s="11"/>
      <c r="MFW79" s="11"/>
      <c r="MFX79" s="11"/>
      <c r="MFY79" s="11"/>
      <c r="MFZ79" s="11"/>
      <c r="MGA79" s="11"/>
      <c r="MGB79" s="11"/>
      <c r="MGC79" s="11"/>
      <c r="MGD79" s="11"/>
      <c r="MGE79" s="11"/>
      <c r="MGF79" s="11"/>
      <c r="MGG79" s="11"/>
      <c r="MGH79" s="11"/>
      <c r="MGI79" s="11"/>
      <c r="MGJ79" s="11"/>
      <c r="MGK79" s="11"/>
      <c r="MGL79" s="11"/>
      <c r="MGM79" s="11"/>
      <c r="MGN79" s="11"/>
      <c r="MGO79" s="11"/>
      <c r="MGP79" s="11"/>
      <c r="MGQ79" s="11"/>
      <c r="MGR79" s="11"/>
      <c r="MGS79" s="11"/>
      <c r="MGT79" s="11"/>
      <c r="MGU79" s="11"/>
      <c r="MGV79" s="11"/>
      <c r="MGW79" s="11"/>
      <c r="MGX79" s="11"/>
      <c r="MGY79" s="11"/>
      <c r="MGZ79" s="11"/>
      <c r="MHA79" s="11"/>
      <c r="MHB79" s="11"/>
      <c r="MHC79" s="11"/>
      <c r="MHD79" s="11"/>
      <c r="MHE79" s="11"/>
      <c r="MHF79" s="11"/>
      <c r="MHG79" s="11"/>
      <c r="MHH79" s="11"/>
      <c r="MHI79" s="11"/>
      <c r="MHJ79" s="11"/>
      <c r="MHK79" s="11"/>
      <c r="MHL79" s="11"/>
      <c r="MHM79" s="11"/>
      <c r="MHN79" s="11"/>
      <c r="MHO79" s="11"/>
      <c r="MHP79" s="11"/>
      <c r="MHQ79" s="11"/>
      <c r="MHR79" s="11"/>
      <c r="MHS79" s="11"/>
      <c r="MHT79" s="11"/>
      <c r="MHU79" s="11"/>
      <c r="MHV79" s="11"/>
      <c r="MHW79" s="11"/>
      <c r="MHX79" s="11"/>
      <c r="MHY79" s="11"/>
      <c r="MHZ79" s="11"/>
      <c r="MIA79" s="11"/>
      <c r="MIB79" s="11"/>
      <c r="MIC79" s="11"/>
      <c r="MID79" s="11"/>
      <c r="MIE79" s="11"/>
      <c r="MIF79" s="11"/>
      <c r="MIG79" s="11"/>
      <c r="MIH79" s="11"/>
      <c r="MII79" s="11"/>
      <c r="MIJ79" s="11"/>
      <c r="MIK79" s="11"/>
      <c r="MIL79" s="11"/>
      <c r="MIM79" s="11"/>
      <c r="MIN79" s="11"/>
      <c r="MIO79" s="11"/>
      <c r="MIP79" s="11"/>
      <c r="MIQ79" s="11"/>
      <c r="MIR79" s="11"/>
      <c r="MIS79" s="11"/>
      <c r="MIT79" s="11"/>
      <c r="MIU79" s="11"/>
      <c r="MIV79" s="11"/>
      <c r="MIW79" s="11"/>
      <c r="MIX79" s="11"/>
      <c r="MIY79" s="11"/>
      <c r="MIZ79" s="11"/>
      <c r="MJA79" s="11"/>
      <c r="MJB79" s="11"/>
      <c r="MJC79" s="11"/>
      <c r="MJD79" s="11"/>
      <c r="MJE79" s="11"/>
      <c r="MJF79" s="11"/>
      <c r="MJG79" s="11"/>
      <c r="MJH79" s="11"/>
      <c r="MJI79" s="11"/>
      <c r="MJJ79" s="11"/>
      <c r="MJK79" s="11"/>
      <c r="MJL79" s="11"/>
      <c r="MJM79" s="11"/>
      <c r="MJN79" s="11"/>
      <c r="MJO79" s="11"/>
      <c r="MJP79" s="11"/>
      <c r="MJQ79" s="11"/>
      <c r="MJR79" s="11"/>
      <c r="MJS79" s="11"/>
      <c r="MJT79" s="11"/>
      <c r="MJU79" s="11"/>
      <c r="MJV79" s="11"/>
      <c r="MJW79" s="11"/>
      <c r="MJX79" s="11"/>
      <c r="MJY79" s="11"/>
      <c r="MJZ79" s="11"/>
      <c r="MKA79" s="11"/>
      <c r="MKB79" s="11"/>
      <c r="MKC79" s="11"/>
      <c r="MKD79" s="11"/>
      <c r="MKE79" s="11"/>
      <c r="MKF79" s="11"/>
      <c r="MKG79" s="11"/>
      <c r="MKH79" s="11"/>
      <c r="MKI79" s="11"/>
      <c r="MKJ79" s="11"/>
      <c r="MKK79" s="11"/>
      <c r="MKL79" s="11"/>
      <c r="MKM79" s="11"/>
      <c r="MKN79" s="11"/>
      <c r="MKO79" s="11"/>
      <c r="MKP79" s="11"/>
      <c r="MKQ79" s="11"/>
      <c r="MKR79" s="11"/>
      <c r="MKS79" s="11"/>
      <c r="MKT79" s="11"/>
      <c r="MKU79" s="11"/>
      <c r="MKV79" s="11"/>
      <c r="MKW79" s="11"/>
      <c r="MKX79" s="11"/>
      <c r="MKY79" s="11"/>
      <c r="MKZ79" s="11"/>
      <c r="MLA79" s="11"/>
      <c r="MLB79" s="11"/>
      <c r="MLC79" s="11"/>
      <c r="MLD79" s="11"/>
      <c r="MLE79" s="11"/>
      <c r="MLF79" s="11"/>
      <c r="MLG79" s="11"/>
      <c r="MLH79" s="11"/>
      <c r="MLI79" s="11"/>
      <c r="MLJ79" s="11"/>
      <c r="MLK79" s="11"/>
      <c r="MLL79" s="11"/>
      <c r="MLM79" s="11"/>
      <c r="MLN79" s="11"/>
      <c r="MLO79" s="11"/>
      <c r="MLP79" s="11"/>
      <c r="MLQ79" s="11"/>
      <c r="MLR79" s="11"/>
      <c r="MLS79" s="11"/>
      <c r="MLT79" s="11"/>
      <c r="MLU79" s="11"/>
      <c r="MLV79" s="11"/>
      <c r="MLW79" s="11"/>
      <c r="MLX79" s="11"/>
      <c r="MLY79" s="11"/>
      <c r="MLZ79" s="11"/>
      <c r="MMA79" s="11"/>
      <c r="MMB79" s="11"/>
      <c r="MMC79" s="11"/>
      <c r="MMD79" s="11"/>
      <c r="MME79" s="11"/>
      <c r="MMF79" s="11"/>
      <c r="MMG79" s="11"/>
      <c r="MMH79" s="11"/>
      <c r="MMI79" s="11"/>
      <c r="MMJ79" s="11"/>
      <c r="MMK79" s="11"/>
      <c r="MML79" s="11"/>
      <c r="MMM79" s="11"/>
      <c r="MMN79" s="11"/>
      <c r="MMO79" s="11"/>
      <c r="MMP79" s="11"/>
      <c r="MMQ79" s="11"/>
      <c r="MMR79" s="11"/>
      <c r="MMS79" s="11"/>
      <c r="MMT79" s="11"/>
      <c r="MMU79" s="11"/>
      <c r="MMV79" s="11"/>
      <c r="MMW79" s="11"/>
      <c r="MMX79" s="11"/>
      <c r="MMY79" s="11"/>
      <c r="MMZ79" s="11"/>
      <c r="MNA79" s="11"/>
      <c r="MNB79" s="11"/>
      <c r="MNC79" s="11"/>
      <c r="MND79" s="11"/>
      <c r="MNE79" s="11"/>
      <c r="MNF79" s="11"/>
      <c r="MNG79" s="11"/>
      <c r="MNH79" s="11"/>
      <c r="MNI79" s="11"/>
      <c r="MNJ79" s="11"/>
      <c r="MNK79" s="11"/>
      <c r="MNL79" s="11"/>
      <c r="MNM79" s="11"/>
      <c r="MNN79" s="11"/>
      <c r="MNO79" s="11"/>
      <c r="MNP79" s="11"/>
      <c r="MNQ79" s="11"/>
      <c r="MNR79" s="11"/>
      <c r="MNS79" s="11"/>
      <c r="MNT79" s="11"/>
      <c r="MNU79" s="11"/>
      <c r="MNV79" s="11"/>
      <c r="MNW79" s="11"/>
      <c r="MNX79" s="11"/>
      <c r="MNY79" s="11"/>
      <c r="MNZ79" s="11"/>
      <c r="MOA79" s="11"/>
      <c r="MOB79" s="11"/>
      <c r="MOC79" s="11"/>
      <c r="MOD79" s="11"/>
      <c r="MOE79" s="11"/>
      <c r="MOF79" s="11"/>
      <c r="MOG79" s="11"/>
      <c r="MOH79" s="11"/>
      <c r="MOI79" s="11"/>
      <c r="MOJ79" s="11"/>
      <c r="MOK79" s="11"/>
      <c r="MOL79" s="11"/>
      <c r="MOM79" s="11"/>
      <c r="MON79" s="11"/>
      <c r="MOO79" s="11"/>
      <c r="MOP79" s="11"/>
      <c r="MOQ79" s="11"/>
      <c r="MOR79" s="11"/>
      <c r="MOS79" s="11"/>
      <c r="MOT79" s="11"/>
      <c r="MOU79" s="11"/>
      <c r="MOV79" s="11"/>
      <c r="MOW79" s="11"/>
      <c r="MOX79" s="11"/>
      <c r="MOY79" s="11"/>
      <c r="MOZ79" s="11"/>
      <c r="MPA79" s="11"/>
      <c r="MPB79" s="11"/>
      <c r="MPC79" s="11"/>
      <c r="MPD79" s="11"/>
      <c r="MPE79" s="11"/>
      <c r="MPF79" s="11"/>
      <c r="MPG79" s="11"/>
      <c r="MPH79" s="11"/>
      <c r="MPI79" s="11"/>
      <c r="MPJ79" s="11"/>
      <c r="MPK79" s="11"/>
      <c r="MPL79" s="11"/>
      <c r="MPM79" s="11"/>
      <c r="MPN79" s="11"/>
      <c r="MPO79" s="11"/>
      <c r="MPP79" s="11"/>
      <c r="MPQ79" s="11"/>
      <c r="MPR79" s="11"/>
      <c r="MPS79" s="11"/>
      <c r="MPT79" s="11"/>
      <c r="MPU79" s="11"/>
      <c r="MPV79" s="11"/>
      <c r="MPW79" s="11"/>
      <c r="MPX79" s="11"/>
      <c r="MPY79" s="11"/>
      <c r="MPZ79" s="11"/>
      <c r="MQA79" s="11"/>
      <c r="MQB79" s="11"/>
      <c r="MQC79" s="11"/>
      <c r="MQD79" s="11"/>
      <c r="MQE79" s="11"/>
      <c r="MQF79" s="11"/>
      <c r="MQG79" s="11"/>
      <c r="MQH79" s="11"/>
      <c r="MQI79" s="11"/>
      <c r="MQJ79" s="11"/>
      <c r="MQK79" s="11"/>
      <c r="MQL79" s="11"/>
      <c r="MQM79" s="11"/>
      <c r="MQN79" s="11"/>
      <c r="MQO79" s="11"/>
      <c r="MQP79" s="11"/>
      <c r="MQQ79" s="11"/>
      <c r="MQR79" s="11"/>
      <c r="MQS79" s="11"/>
      <c r="MQT79" s="11"/>
      <c r="MQU79" s="11"/>
      <c r="MQV79" s="11"/>
      <c r="MQW79" s="11"/>
      <c r="MQX79" s="11"/>
      <c r="MQY79" s="11"/>
      <c r="MQZ79" s="11"/>
      <c r="MRA79" s="11"/>
      <c r="MRB79" s="11"/>
      <c r="MRC79" s="11"/>
      <c r="MRD79" s="11"/>
      <c r="MRE79" s="11"/>
      <c r="MRF79" s="11"/>
      <c r="MRG79" s="11"/>
      <c r="MRH79" s="11"/>
      <c r="MRI79" s="11"/>
      <c r="MRJ79" s="11"/>
      <c r="MRK79" s="11"/>
      <c r="MRL79" s="11"/>
      <c r="MRM79" s="11"/>
      <c r="MRN79" s="11"/>
      <c r="MRO79" s="11"/>
      <c r="MRP79" s="11"/>
      <c r="MRQ79" s="11"/>
      <c r="MRR79" s="11"/>
      <c r="MRS79" s="11"/>
      <c r="MRT79" s="11"/>
      <c r="MRU79" s="11"/>
      <c r="MRV79" s="11"/>
      <c r="MRW79" s="11"/>
      <c r="MRX79" s="11"/>
      <c r="MRY79" s="11"/>
      <c r="MRZ79" s="11"/>
      <c r="MSA79" s="11"/>
      <c r="MSB79" s="11"/>
      <c r="MSC79" s="11"/>
      <c r="MSD79" s="11"/>
      <c r="MSE79" s="11"/>
      <c r="MSF79" s="11"/>
      <c r="MSG79" s="11"/>
      <c r="MSH79" s="11"/>
      <c r="MSI79" s="11"/>
      <c r="MSJ79" s="11"/>
      <c r="MSK79" s="11"/>
      <c r="MSL79" s="11"/>
      <c r="MSM79" s="11"/>
      <c r="MSN79" s="11"/>
      <c r="MSO79" s="11"/>
      <c r="MSP79" s="11"/>
      <c r="MSQ79" s="11"/>
      <c r="MSR79" s="11"/>
      <c r="MSS79" s="11"/>
      <c r="MST79" s="11"/>
      <c r="MSU79" s="11"/>
      <c r="MSV79" s="11"/>
      <c r="MSW79" s="11"/>
      <c r="MSX79" s="11"/>
      <c r="MSY79" s="11"/>
      <c r="MSZ79" s="11"/>
      <c r="MTA79" s="11"/>
      <c r="MTB79" s="11"/>
      <c r="MTC79" s="11"/>
      <c r="MTD79" s="11"/>
      <c r="MTE79" s="11"/>
      <c r="MTF79" s="11"/>
      <c r="MTG79" s="11"/>
      <c r="MTH79" s="11"/>
      <c r="MTI79" s="11"/>
      <c r="MTJ79" s="11"/>
      <c r="MTK79" s="11"/>
      <c r="MTL79" s="11"/>
      <c r="MTM79" s="11"/>
      <c r="MTN79" s="11"/>
      <c r="MTO79" s="11"/>
      <c r="MTP79" s="11"/>
      <c r="MTQ79" s="11"/>
      <c r="MTR79" s="11"/>
      <c r="MTS79" s="11"/>
      <c r="MTT79" s="11"/>
      <c r="MTU79" s="11"/>
      <c r="MTV79" s="11"/>
      <c r="MTW79" s="11"/>
      <c r="MTX79" s="11"/>
      <c r="MTY79" s="11"/>
      <c r="MTZ79" s="11"/>
      <c r="MUA79" s="11"/>
      <c r="MUB79" s="11"/>
      <c r="MUC79" s="11"/>
      <c r="MUD79" s="11"/>
      <c r="MUE79" s="11"/>
      <c r="MUF79" s="11"/>
      <c r="MUG79" s="11"/>
      <c r="MUH79" s="11"/>
      <c r="MUI79" s="11"/>
      <c r="MUJ79" s="11"/>
      <c r="MUK79" s="11"/>
      <c r="MUL79" s="11"/>
      <c r="MUM79" s="11"/>
      <c r="MUN79" s="11"/>
      <c r="MUO79" s="11"/>
      <c r="MUP79" s="11"/>
      <c r="MUQ79" s="11"/>
      <c r="MUR79" s="11"/>
      <c r="MUS79" s="11"/>
      <c r="MUT79" s="11"/>
      <c r="MUU79" s="11"/>
      <c r="MUV79" s="11"/>
      <c r="MUW79" s="11"/>
      <c r="MUX79" s="11"/>
      <c r="MUY79" s="11"/>
      <c r="MUZ79" s="11"/>
      <c r="MVA79" s="11"/>
      <c r="MVB79" s="11"/>
      <c r="MVC79" s="11"/>
      <c r="MVD79" s="11"/>
      <c r="MVE79" s="11"/>
      <c r="MVF79" s="11"/>
      <c r="MVG79" s="11"/>
      <c r="MVH79" s="11"/>
      <c r="MVI79" s="11"/>
      <c r="MVJ79" s="11"/>
      <c r="MVK79" s="11"/>
      <c r="MVL79" s="11"/>
      <c r="MVM79" s="11"/>
      <c r="MVN79" s="11"/>
      <c r="MVO79" s="11"/>
      <c r="MVP79" s="11"/>
      <c r="MVQ79" s="11"/>
      <c r="MVR79" s="11"/>
      <c r="MVS79" s="11"/>
      <c r="MVT79" s="11"/>
      <c r="MVU79" s="11"/>
      <c r="MVV79" s="11"/>
      <c r="MVW79" s="11"/>
      <c r="MVX79" s="11"/>
      <c r="MVY79" s="11"/>
      <c r="MVZ79" s="11"/>
      <c r="MWA79" s="11"/>
      <c r="MWB79" s="11"/>
      <c r="MWC79" s="11"/>
      <c r="MWD79" s="11"/>
      <c r="MWE79" s="11"/>
      <c r="MWF79" s="11"/>
      <c r="MWG79" s="11"/>
      <c r="MWH79" s="11"/>
      <c r="MWI79" s="11"/>
      <c r="MWJ79" s="11"/>
      <c r="MWK79" s="11"/>
      <c r="MWL79" s="11"/>
      <c r="MWM79" s="11"/>
      <c r="MWN79" s="11"/>
      <c r="MWO79" s="11"/>
      <c r="MWP79" s="11"/>
      <c r="MWQ79" s="11"/>
      <c r="MWR79" s="11"/>
      <c r="MWS79" s="11"/>
      <c r="MWT79" s="11"/>
      <c r="MWU79" s="11"/>
      <c r="MWV79" s="11"/>
      <c r="MWW79" s="11"/>
      <c r="MWX79" s="11"/>
      <c r="MWY79" s="11"/>
      <c r="MWZ79" s="11"/>
      <c r="MXA79" s="11"/>
      <c r="MXB79" s="11"/>
      <c r="MXC79" s="11"/>
      <c r="MXD79" s="11"/>
      <c r="MXE79" s="11"/>
      <c r="MXF79" s="11"/>
      <c r="MXG79" s="11"/>
      <c r="MXH79" s="11"/>
      <c r="MXI79" s="11"/>
      <c r="MXJ79" s="11"/>
      <c r="MXK79" s="11"/>
      <c r="MXL79" s="11"/>
      <c r="MXM79" s="11"/>
      <c r="MXN79" s="11"/>
      <c r="MXO79" s="11"/>
      <c r="MXP79" s="11"/>
      <c r="MXQ79" s="11"/>
      <c r="MXR79" s="11"/>
      <c r="MXS79" s="11"/>
      <c r="MXT79" s="11"/>
      <c r="MXU79" s="11"/>
      <c r="MXV79" s="11"/>
      <c r="MXW79" s="11"/>
      <c r="MXX79" s="11"/>
      <c r="MXY79" s="11"/>
      <c r="MXZ79" s="11"/>
      <c r="MYA79" s="11"/>
      <c r="MYB79" s="11"/>
      <c r="MYC79" s="11"/>
      <c r="MYD79" s="11"/>
      <c r="MYE79" s="11"/>
      <c r="MYF79" s="11"/>
      <c r="MYG79" s="11"/>
      <c r="MYH79" s="11"/>
      <c r="MYI79" s="11"/>
      <c r="MYJ79" s="11"/>
      <c r="MYK79" s="11"/>
      <c r="MYL79" s="11"/>
      <c r="MYM79" s="11"/>
      <c r="MYN79" s="11"/>
      <c r="MYO79" s="11"/>
      <c r="MYP79" s="11"/>
      <c r="MYQ79" s="11"/>
      <c r="MYR79" s="11"/>
      <c r="MYS79" s="11"/>
      <c r="MYT79" s="11"/>
      <c r="MYU79" s="11"/>
      <c r="MYV79" s="11"/>
      <c r="MYW79" s="11"/>
      <c r="MYX79" s="11"/>
      <c r="MYY79" s="11"/>
      <c r="MYZ79" s="11"/>
      <c r="MZA79" s="11"/>
      <c r="MZB79" s="11"/>
      <c r="MZC79" s="11"/>
      <c r="MZD79" s="11"/>
      <c r="MZE79" s="11"/>
      <c r="MZF79" s="11"/>
      <c r="MZG79" s="11"/>
      <c r="MZH79" s="11"/>
      <c r="MZI79" s="11"/>
      <c r="MZJ79" s="11"/>
      <c r="MZK79" s="11"/>
      <c r="MZL79" s="11"/>
      <c r="MZM79" s="11"/>
      <c r="MZN79" s="11"/>
      <c r="MZO79" s="11"/>
      <c r="MZP79" s="11"/>
      <c r="MZQ79" s="11"/>
      <c r="MZR79" s="11"/>
      <c r="MZS79" s="11"/>
      <c r="MZT79" s="11"/>
      <c r="MZU79" s="11"/>
      <c r="MZV79" s="11"/>
      <c r="MZW79" s="11"/>
      <c r="MZX79" s="11"/>
      <c r="MZY79" s="11"/>
      <c r="MZZ79" s="11"/>
      <c r="NAA79" s="11"/>
      <c r="NAB79" s="11"/>
      <c r="NAC79" s="11"/>
      <c r="NAD79" s="11"/>
      <c r="NAE79" s="11"/>
      <c r="NAF79" s="11"/>
      <c r="NAG79" s="11"/>
      <c r="NAH79" s="11"/>
      <c r="NAI79" s="11"/>
      <c r="NAJ79" s="11"/>
      <c r="NAK79" s="11"/>
      <c r="NAL79" s="11"/>
      <c r="NAM79" s="11"/>
      <c r="NAN79" s="11"/>
      <c r="NAO79" s="11"/>
      <c r="NAP79" s="11"/>
      <c r="NAQ79" s="11"/>
      <c r="NAR79" s="11"/>
      <c r="NAS79" s="11"/>
      <c r="NAT79" s="11"/>
      <c r="NAU79" s="11"/>
      <c r="NAV79" s="11"/>
      <c r="NAW79" s="11"/>
      <c r="NAX79" s="11"/>
      <c r="NAY79" s="11"/>
      <c r="NAZ79" s="11"/>
      <c r="NBA79" s="11"/>
      <c r="NBB79" s="11"/>
      <c r="NBC79" s="11"/>
      <c r="NBD79" s="11"/>
      <c r="NBE79" s="11"/>
      <c r="NBF79" s="11"/>
      <c r="NBG79" s="11"/>
      <c r="NBH79" s="11"/>
      <c r="NBI79" s="11"/>
      <c r="NBJ79" s="11"/>
      <c r="NBK79" s="11"/>
      <c r="NBL79" s="11"/>
      <c r="NBM79" s="11"/>
      <c r="NBN79" s="11"/>
      <c r="NBO79" s="11"/>
      <c r="NBP79" s="11"/>
      <c r="NBQ79" s="11"/>
      <c r="NBR79" s="11"/>
      <c r="NBS79" s="11"/>
      <c r="NBT79" s="11"/>
      <c r="NBU79" s="11"/>
      <c r="NBV79" s="11"/>
      <c r="NBW79" s="11"/>
      <c r="NBX79" s="11"/>
      <c r="NBY79" s="11"/>
      <c r="NBZ79" s="11"/>
      <c r="NCA79" s="11"/>
      <c r="NCB79" s="11"/>
      <c r="NCC79" s="11"/>
      <c r="NCD79" s="11"/>
      <c r="NCE79" s="11"/>
      <c r="NCF79" s="11"/>
      <c r="NCG79" s="11"/>
      <c r="NCH79" s="11"/>
      <c r="NCI79" s="11"/>
      <c r="NCJ79" s="11"/>
      <c r="NCK79" s="11"/>
      <c r="NCL79" s="11"/>
      <c r="NCM79" s="11"/>
      <c r="NCN79" s="11"/>
      <c r="NCO79" s="11"/>
      <c r="NCP79" s="11"/>
      <c r="NCQ79" s="11"/>
      <c r="NCR79" s="11"/>
      <c r="NCS79" s="11"/>
      <c r="NCT79" s="11"/>
      <c r="NCU79" s="11"/>
      <c r="NCV79" s="11"/>
      <c r="NCW79" s="11"/>
      <c r="NCX79" s="11"/>
      <c r="NCY79" s="11"/>
      <c r="NCZ79" s="11"/>
      <c r="NDA79" s="11"/>
      <c r="NDB79" s="11"/>
      <c r="NDC79" s="11"/>
      <c r="NDD79" s="11"/>
      <c r="NDE79" s="11"/>
      <c r="NDF79" s="11"/>
      <c r="NDG79" s="11"/>
      <c r="NDH79" s="11"/>
      <c r="NDI79" s="11"/>
      <c r="NDJ79" s="11"/>
      <c r="NDK79" s="11"/>
      <c r="NDL79" s="11"/>
      <c r="NDM79" s="11"/>
      <c r="NDN79" s="11"/>
      <c r="NDO79" s="11"/>
      <c r="NDP79" s="11"/>
      <c r="NDQ79" s="11"/>
      <c r="NDR79" s="11"/>
      <c r="NDS79" s="11"/>
      <c r="NDT79" s="11"/>
      <c r="NDU79" s="11"/>
      <c r="NDV79" s="11"/>
      <c r="NDW79" s="11"/>
      <c r="NDX79" s="11"/>
      <c r="NDY79" s="11"/>
      <c r="NDZ79" s="11"/>
      <c r="NEA79" s="11"/>
      <c r="NEB79" s="11"/>
      <c r="NEC79" s="11"/>
      <c r="NED79" s="11"/>
      <c r="NEE79" s="11"/>
      <c r="NEF79" s="11"/>
      <c r="NEG79" s="11"/>
      <c r="NEH79" s="11"/>
      <c r="NEI79" s="11"/>
      <c r="NEJ79" s="11"/>
      <c r="NEK79" s="11"/>
      <c r="NEL79" s="11"/>
      <c r="NEM79" s="11"/>
      <c r="NEN79" s="11"/>
      <c r="NEO79" s="11"/>
      <c r="NEP79" s="11"/>
      <c r="NEQ79" s="11"/>
      <c r="NER79" s="11"/>
      <c r="NES79" s="11"/>
      <c r="NET79" s="11"/>
      <c r="NEU79" s="11"/>
      <c r="NEV79" s="11"/>
      <c r="NEW79" s="11"/>
      <c r="NEX79" s="11"/>
      <c r="NEY79" s="11"/>
      <c r="NEZ79" s="11"/>
      <c r="NFA79" s="11"/>
      <c r="NFB79" s="11"/>
      <c r="NFC79" s="11"/>
      <c r="NFD79" s="11"/>
      <c r="NFE79" s="11"/>
      <c r="NFF79" s="11"/>
      <c r="NFG79" s="11"/>
      <c r="NFH79" s="11"/>
      <c r="NFI79" s="11"/>
      <c r="NFJ79" s="11"/>
      <c r="NFK79" s="11"/>
      <c r="NFL79" s="11"/>
      <c r="NFM79" s="11"/>
      <c r="NFN79" s="11"/>
      <c r="NFO79" s="11"/>
      <c r="NFP79" s="11"/>
      <c r="NFQ79" s="11"/>
      <c r="NFR79" s="11"/>
      <c r="NFS79" s="11"/>
      <c r="NFT79" s="11"/>
      <c r="NFU79" s="11"/>
      <c r="NFV79" s="11"/>
      <c r="NFW79" s="11"/>
      <c r="NFX79" s="11"/>
      <c r="NFY79" s="11"/>
      <c r="NFZ79" s="11"/>
      <c r="NGA79" s="11"/>
      <c r="NGB79" s="11"/>
      <c r="NGC79" s="11"/>
      <c r="NGD79" s="11"/>
      <c r="NGE79" s="11"/>
      <c r="NGF79" s="11"/>
      <c r="NGG79" s="11"/>
      <c r="NGH79" s="11"/>
      <c r="NGI79" s="11"/>
      <c r="NGJ79" s="11"/>
      <c r="NGK79" s="11"/>
      <c r="NGL79" s="11"/>
      <c r="NGM79" s="11"/>
      <c r="NGN79" s="11"/>
      <c r="NGO79" s="11"/>
      <c r="NGP79" s="11"/>
      <c r="NGQ79" s="11"/>
      <c r="NGR79" s="11"/>
      <c r="NGS79" s="11"/>
      <c r="NGT79" s="11"/>
      <c r="NGU79" s="11"/>
      <c r="NGV79" s="11"/>
      <c r="NGW79" s="11"/>
      <c r="NGX79" s="11"/>
      <c r="NGY79" s="11"/>
      <c r="NGZ79" s="11"/>
      <c r="NHA79" s="11"/>
      <c r="NHB79" s="11"/>
      <c r="NHC79" s="11"/>
      <c r="NHD79" s="11"/>
      <c r="NHE79" s="11"/>
      <c r="NHF79" s="11"/>
      <c r="NHG79" s="11"/>
      <c r="NHH79" s="11"/>
      <c r="NHI79" s="11"/>
      <c r="NHJ79" s="11"/>
      <c r="NHK79" s="11"/>
      <c r="NHL79" s="11"/>
      <c r="NHM79" s="11"/>
      <c r="NHN79" s="11"/>
      <c r="NHO79" s="11"/>
      <c r="NHP79" s="11"/>
      <c r="NHQ79" s="11"/>
      <c r="NHR79" s="11"/>
      <c r="NHS79" s="11"/>
      <c r="NHT79" s="11"/>
      <c r="NHU79" s="11"/>
      <c r="NHV79" s="11"/>
      <c r="NHW79" s="11"/>
      <c r="NHX79" s="11"/>
      <c r="NHY79" s="11"/>
      <c r="NHZ79" s="11"/>
      <c r="NIA79" s="11"/>
      <c r="NIB79" s="11"/>
      <c r="NIC79" s="11"/>
      <c r="NID79" s="11"/>
      <c r="NIE79" s="11"/>
      <c r="NIF79" s="11"/>
      <c r="NIG79" s="11"/>
      <c r="NIH79" s="11"/>
      <c r="NII79" s="11"/>
      <c r="NIJ79" s="11"/>
      <c r="NIK79" s="11"/>
      <c r="NIL79" s="11"/>
      <c r="NIM79" s="11"/>
      <c r="NIN79" s="11"/>
      <c r="NIO79" s="11"/>
      <c r="NIP79" s="11"/>
      <c r="NIQ79" s="11"/>
      <c r="NIR79" s="11"/>
      <c r="NIS79" s="11"/>
      <c r="NIT79" s="11"/>
      <c r="NIU79" s="11"/>
      <c r="NIV79" s="11"/>
      <c r="NIW79" s="11"/>
      <c r="NIX79" s="11"/>
      <c r="NIY79" s="11"/>
      <c r="NIZ79" s="11"/>
      <c r="NJA79" s="11"/>
      <c r="NJB79" s="11"/>
      <c r="NJC79" s="11"/>
      <c r="NJD79" s="11"/>
      <c r="NJE79" s="11"/>
      <c r="NJF79" s="11"/>
      <c r="NJG79" s="11"/>
      <c r="NJH79" s="11"/>
      <c r="NJI79" s="11"/>
      <c r="NJJ79" s="11"/>
      <c r="NJK79" s="11"/>
      <c r="NJL79" s="11"/>
      <c r="NJM79" s="11"/>
      <c r="NJN79" s="11"/>
      <c r="NJO79" s="11"/>
      <c r="NJP79" s="11"/>
      <c r="NJQ79" s="11"/>
      <c r="NJR79" s="11"/>
      <c r="NJS79" s="11"/>
      <c r="NJT79" s="11"/>
      <c r="NJU79" s="11"/>
      <c r="NJV79" s="11"/>
      <c r="NJW79" s="11"/>
      <c r="NJX79" s="11"/>
      <c r="NJY79" s="11"/>
      <c r="NJZ79" s="11"/>
      <c r="NKA79" s="11"/>
      <c r="NKB79" s="11"/>
      <c r="NKC79" s="11"/>
      <c r="NKD79" s="11"/>
      <c r="NKE79" s="11"/>
      <c r="NKF79" s="11"/>
      <c r="NKG79" s="11"/>
      <c r="NKH79" s="11"/>
      <c r="NKI79" s="11"/>
      <c r="NKJ79" s="11"/>
      <c r="NKK79" s="11"/>
      <c r="NKL79" s="11"/>
      <c r="NKM79" s="11"/>
      <c r="NKN79" s="11"/>
      <c r="NKO79" s="11"/>
      <c r="NKP79" s="11"/>
      <c r="NKQ79" s="11"/>
      <c r="NKR79" s="11"/>
      <c r="NKS79" s="11"/>
      <c r="NKT79" s="11"/>
      <c r="NKU79" s="11"/>
      <c r="NKV79" s="11"/>
      <c r="NKW79" s="11"/>
      <c r="NKX79" s="11"/>
      <c r="NKY79" s="11"/>
      <c r="NKZ79" s="11"/>
      <c r="NLA79" s="11"/>
      <c r="NLB79" s="11"/>
      <c r="NLC79" s="11"/>
      <c r="NLD79" s="11"/>
      <c r="NLE79" s="11"/>
      <c r="NLF79" s="11"/>
      <c r="NLG79" s="11"/>
      <c r="NLH79" s="11"/>
      <c r="NLI79" s="11"/>
      <c r="NLJ79" s="11"/>
      <c r="NLK79" s="11"/>
      <c r="NLL79" s="11"/>
      <c r="NLM79" s="11"/>
      <c r="NLN79" s="11"/>
      <c r="NLO79" s="11"/>
      <c r="NLP79" s="11"/>
      <c r="NLQ79" s="11"/>
      <c r="NLR79" s="11"/>
      <c r="NLS79" s="11"/>
      <c r="NLT79" s="11"/>
      <c r="NLU79" s="11"/>
      <c r="NLV79" s="11"/>
      <c r="NLW79" s="11"/>
      <c r="NLX79" s="11"/>
      <c r="NLY79" s="11"/>
      <c r="NLZ79" s="11"/>
      <c r="NMA79" s="11"/>
      <c r="NMB79" s="11"/>
      <c r="NMC79" s="11"/>
      <c r="NMD79" s="11"/>
      <c r="NME79" s="11"/>
      <c r="NMF79" s="11"/>
      <c r="NMG79" s="11"/>
      <c r="NMH79" s="11"/>
      <c r="NMI79" s="11"/>
      <c r="NMJ79" s="11"/>
      <c r="NMK79" s="11"/>
      <c r="NML79" s="11"/>
      <c r="NMM79" s="11"/>
      <c r="NMN79" s="11"/>
      <c r="NMO79" s="11"/>
      <c r="NMP79" s="11"/>
      <c r="NMQ79" s="11"/>
      <c r="NMR79" s="11"/>
      <c r="NMS79" s="11"/>
      <c r="NMT79" s="11"/>
      <c r="NMU79" s="11"/>
      <c r="NMV79" s="11"/>
      <c r="NMW79" s="11"/>
      <c r="NMX79" s="11"/>
      <c r="NMY79" s="11"/>
      <c r="NMZ79" s="11"/>
      <c r="NNA79" s="11"/>
      <c r="NNB79" s="11"/>
      <c r="NNC79" s="11"/>
      <c r="NND79" s="11"/>
      <c r="NNE79" s="11"/>
      <c r="NNF79" s="11"/>
      <c r="NNG79" s="11"/>
      <c r="NNH79" s="11"/>
      <c r="NNI79" s="11"/>
      <c r="NNJ79" s="11"/>
      <c r="NNK79" s="11"/>
      <c r="NNL79" s="11"/>
      <c r="NNM79" s="11"/>
      <c r="NNN79" s="11"/>
      <c r="NNO79" s="11"/>
      <c r="NNP79" s="11"/>
      <c r="NNQ79" s="11"/>
      <c r="NNR79" s="11"/>
      <c r="NNS79" s="11"/>
      <c r="NNT79" s="11"/>
      <c r="NNU79" s="11"/>
      <c r="NNV79" s="11"/>
      <c r="NNW79" s="11"/>
      <c r="NNX79" s="11"/>
      <c r="NNY79" s="11"/>
      <c r="NNZ79" s="11"/>
      <c r="NOA79" s="11"/>
      <c r="NOB79" s="11"/>
      <c r="NOC79" s="11"/>
      <c r="NOD79" s="11"/>
      <c r="NOE79" s="11"/>
      <c r="NOF79" s="11"/>
      <c r="NOG79" s="11"/>
      <c r="NOH79" s="11"/>
      <c r="NOI79" s="11"/>
      <c r="NOJ79" s="11"/>
      <c r="NOK79" s="11"/>
      <c r="NOL79" s="11"/>
      <c r="NOM79" s="11"/>
      <c r="NON79" s="11"/>
      <c r="NOO79" s="11"/>
      <c r="NOP79" s="11"/>
      <c r="NOQ79" s="11"/>
      <c r="NOR79" s="11"/>
      <c r="NOS79" s="11"/>
      <c r="NOT79" s="11"/>
      <c r="NOU79" s="11"/>
      <c r="NOV79" s="11"/>
      <c r="NOW79" s="11"/>
      <c r="NOX79" s="11"/>
      <c r="NOY79" s="11"/>
      <c r="NOZ79" s="11"/>
      <c r="NPA79" s="11"/>
      <c r="NPB79" s="11"/>
      <c r="NPC79" s="11"/>
      <c r="NPD79" s="11"/>
      <c r="NPE79" s="11"/>
      <c r="NPF79" s="11"/>
      <c r="NPG79" s="11"/>
      <c r="NPH79" s="11"/>
      <c r="NPI79" s="11"/>
      <c r="NPJ79" s="11"/>
      <c r="NPK79" s="11"/>
      <c r="NPL79" s="11"/>
      <c r="NPM79" s="11"/>
      <c r="NPN79" s="11"/>
      <c r="NPO79" s="11"/>
      <c r="NPP79" s="11"/>
      <c r="NPQ79" s="11"/>
      <c r="NPR79" s="11"/>
      <c r="NPS79" s="11"/>
      <c r="NPT79" s="11"/>
      <c r="NPU79" s="11"/>
      <c r="NPV79" s="11"/>
      <c r="NPW79" s="11"/>
      <c r="NPX79" s="11"/>
      <c r="NPY79" s="11"/>
      <c r="NPZ79" s="11"/>
      <c r="NQA79" s="11"/>
      <c r="NQB79" s="11"/>
      <c r="NQC79" s="11"/>
      <c r="NQD79" s="11"/>
      <c r="NQE79" s="11"/>
      <c r="NQF79" s="11"/>
      <c r="NQG79" s="11"/>
      <c r="NQH79" s="11"/>
      <c r="NQI79" s="11"/>
      <c r="NQJ79" s="11"/>
      <c r="NQK79" s="11"/>
      <c r="NQL79" s="11"/>
      <c r="NQM79" s="11"/>
      <c r="NQN79" s="11"/>
      <c r="NQO79" s="11"/>
      <c r="NQP79" s="11"/>
      <c r="NQQ79" s="11"/>
      <c r="NQR79" s="11"/>
      <c r="NQS79" s="11"/>
      <c r="NQT79" s="11"/>
      <c r="NQU79" s="11"/>
      <c r="NQV79" s="11"/>
      <c r="NQW79" s="11"/>
      <c r="NQX79" s="11"/>
      <c r="NQY79" s="11"/>
      <c r="NQZ79" s="11"/>
      <c r="NRA79" s="11"/>
      <c r="NRB79" s="11"/>
      <c r="NRC79" s="11"/>
      <c r="NRD79" s="11"/>
      <c r="NRE79" s="11"/>
      <c r="NRF79" s="11"/>
      <c r="NRG79" s="11"/>
      <c r="NRH79" s="11"/>
      <c r="NRI79" s="11"/>
      <c r="NRJ79" s="11"/>
      <c r="NRK79" s="11"/>
      <c r="NRL79" s="11"/>
      <c r="NRM79" s="11"/>
      <c r="NRN79" s="11"/>
      <c r="NRO79" s="11"/>
      <c r="NRP79" s="11"/>
      <c r="NRQ79" s="11"/>
      <c r="NRR79" s="11"/>
      <c r="NRS79" s="11"/>
      <c r="NRT79" s="11"/>
      <c r="NRU79" s="11"/>
      <c r="NRV79" s="11"/>
      <c r="NRW79" s="11"/>
      <c r="NRX79" s="11"/>
      <c r="NRY79" s="11"/>
      <c r="NRZ79" s="11"/>
      <c r="NSA79" s="11"/>
      <c r="NSB79" s="11"/>
      <c r="NSC79" s="11"/>
      <c r="NSD79" s="11"/>
      <c r="NSE79" s="11"/>
      <c r="NSF79" s="11"/>
      <c r="NSG79" s="11"/>
      <c r="NSH79" s="11"/>
      <c r="NSI79" s="11"/>
      <c r="NSJ79" s="11"/>
      <c r="NSK79" s="11"/>
      <c r="NSL79" s="11"/>
      <c r="NSM79" s="11"/>
      <c r="NSN79" s="11"/>
      <c r="NSO79" s="11"/>
      <c r="NSP79" s="11"/>
      <c r="NSQ79" s="11"/>
      <c r="NSR79" s="11"/>
      <c r="NSS79" s="11"/>
      <c r="NST79" s="11"/>
      <c r="NSU79" s="11"/>
      <c r="NSV79" s="11"/>
      <c r="NSW79" s="11"/>
      <c r="NSX79" s="11"/>
      <c r="NSY79" s="11"/>
      <c r="NSZ79" s="11"/>
      <c r="NTA79" s="11"/>
      <c r="NTB79" s="11"/>
      <c r="NTC79" s="11"/>
      <c r="NTD79" s="11"/>
      <c r="NTE79" s="11"/>
      <c r="NTF79" s="11"/>
      <c r="NTG79" s="11"/>
      <c r="NTH79" s="11"/>
      <c r="NTI79" s="11"/>
      <c r="NTJ79" s="11"/>
      <c r="NTK79" s="11"/>
      <c r="NTL79" s="11"/>
      <c r="NTM79" s="11"/>
      <c r="NTN79" s="11"/>
      <c r="NTO79" s="11"/>
      <c r="NTP79" s="11"/>
      <c r="NTQ79" s="11"/>
      <c r="NTR79" s="11"/>
      <c r="NTS79" s="11"/>
      <c r="NTT79" s="11"/>
      <c r="NTU79" s="11"/>
      <c r="NTV79" s="11"/>
      <c r="NTW79" s="11"/>
      <c r="NTX79" s="11"/>
      <c r="NTY79" s="11"/>
      <c r="NTZ79" s="11"/>
      <c r="NUA79" s="11"/>
      <c r="NUB79" s="11"/>
      <c r="NUC79" s="11"/>
      <c r="NUD79" s="11"/>
      <c r="NUE79" s="11"/>
      <c r="NUF79" s="11"/>
      <c r="NUG79" s="11"/>
      <c r="NUH79" s="11"/>
      <c r="NUI79" s="11"/>
      <c r="NUJ79" s="11"/>
      <c r="NUK79" s="11"/>
      <c r="NUL79" s="11"/>
      <c r="NUM79" s="11"/>
      <c r="NUN79" s="11"/>
      <c r="NUO79" s="11"/>
      <c r="NUP79" s="11"/>
      <c r="NUQ79" s="11"/>
      <c r="NUR79" s="11"/>
      <c r="NUS79" s="11"/>
      <c r="NUT79" s="11"/>
      <c r="NUU79" s="11"/>
      <c r="NUV79" s="11"/>
      <c r="NUW79" s="11"/>
      <c r="NUX79" s="11"/>
      <c r="NUY79" s="11"/>
      <c r="NUZ79" s="11"/>
      <c r="NVA79" s="11"/>
      <c r="NVB79" s="11"/>
      <c r="NVC79" s="11"/>
      <c r="NVD79" s="11"/>
      <c r="NVE79" s="11"/>
      <c r="NVF79" s="11"/>
      <c r="NVG79" s="11"/>
      <c r="NVH79" s="11"/>
      <c r="NVI79" s="11"/>
      <c r="NVJ79" s="11"/>
      <c r="NVK79" s="11"/>
      <c r="NVL79" s="11"/>
      <c r="NVM79" s="11"/>
      <c r="NVN79" s="11"/>
      <c r="NVO79" s="11"/>
      <c r="NVP79" s="11"/>
      <c r="NVQ79" s="11"/>
      <c r="NVR79" s="11"/>
      <c r="NVS79" s="11"/>
      <c r="NVT79" s="11"/>
      <c r="NVU79" s="11"/>
      <c r="NVV79" s="11"/>
      <c r="NVW79" s="11"/>
      <c r="NVX79" s="11"/>
      <c r="NVY79" s="11"/>
      <c r="NVZ79" s="11"/>
      <c r="NWA79" s="11"/>
      <c r="NWB79" s="11"/>
      <c r="NWC79" s="11"/>
      <c r="NWD79" s="11"/>
      <c r="NWE79" s="11"/>
      <c r="NWF79" s="11"/>
      <c r="NWG79" s="11"/>
      <c r="NWH79" s="11"/>
      <c r="NWI79" s="11"/>
      <c r="NWJ79" s="11"/>
      <c r="NWK79" s="11"/>
      <c r="NWL79" s="11"/>
      <c r="NWM79" s="11"/>
      <c r="NWN79" s="11"/>
      <c r="NWO79" s="11"/>
      <c r="NWP79" s="11"/>
      <c r="NWQ79" s="11"/>
      <c r="NWR79" s="11"/>
      <c r="NWS79" s="11"/>
      <c r="NWT79" s="11"/>
      <c r="NWU79" s="11"/>
      <c r="NWV79" s="11"/>
      <c r="NWW79" s="11"/>
      <c r="NWX79" s="11"/>
      <c r="NWY79" s="11"/>
      <c r="NWZ79" s="11"/>
      <c r="NXA79" s="11"/>
      <c r="NXB79" s="11"/>
      <c r="NXC79" s="11"/>
      <c r="NXD79" s="11"/>
      <c r="NXE79" s="11"/>
      <c r="NXF79" s="11"/>
      <c r="NXG79" s="11"/>
      <c r="NXH79" s="11"/>
      <c r="NXI79" s="11"/>
      <c r="NXJ79" s="11"/>
      <c r="NXK79" s="11"/>
      <c r="NXL79" s="11"/>
      <c r="NXM79" s="11"/>
      <c r="NXN79" s="11"/>
      <c r="NXO79" s="11"/>
      <c r="NXP79" s="11"/>
      <c r="NXQ79" s="11"/>
      <c r="NXR79" s="11"/>
      <c r="NXS79" s="11"/>
      <c r="NXT79" s="11"/>
      <c r="NXU79" s="11"/>
      <c r="NXV79" s="11"/>
      <c r="NXW79" s="11"/>
      <c r="NXX79" s="11"/>
      <c r="NXY79" s="11"/>
      <c r="NXZ79" s="11"/>
      <c r="NYA79" s="11"/>
      <c r="NYB79" s="11"/>
      <c r="NYC79" s="11"/>
      <c r="NYD79" s="11"/>
      <c r="NYE79" s="11"/>
      <c r="NYF79" s="11"/>
      <c r="NYG79" s="11"/>
      <c r="NYH79" s="11"/>
      <c r="NYI79" s="11"/>
      <c r="NYJ79" s="11"/>
      <c r="NYK79" s="11"/>
      <c r="NYL79" s="11"/>
      <c r="NYM79" s="11"/>
      <c r="NYN79" s="11"/>
      <c r="NYO79" s="11"/>
      <c r="NYP79" s="11"/>
      <c r="NYQ79" s="11"/>
      <c r="NYR79" s="11"/>
      <c r="NYS79" s="11"/>
      <c r="NYT79" s="11"/>
      <c r="NYU79" s="11"/>
      <c r="NYV79" s="11"/>
      <c r="NYW79" s="11"/>
      <c r="NYX79" s="11"/>
      <c r="NYY79" s="11"/>
      <c r="NYZ79" s="11"/>
      <c r="NZA79" s="11"/>
      <c r="NZB79" s="11"/>
      <c r="NZC79" s="11"/>
      <c r="NZD79" s="11"/>
      <c r="NZE79" s="11"/>
      <c r="NZF79" s="11"/>
      <c r="NZG79" s="11"/>
      <c r="NZH79" s="11"/>
      <c r="NZI79" s="11"/>
      <c r="NZJ79" s="11"/>
      <c r="NZK79" s="11"/>
      <c r="NZL79" s="11"/>
      <c r="NZM79" s="11"/>
      <c r="NZN79" s="11"/>
      <c r="NZO79" s="11"/>
      <c r="NZP79" s="11"/>
      <c r="NZQ79" s="11"/>
      <c r="NZR79" s="11"/>
      <c r="NZS79" s="11"/>
      <c r="NZT79" s="11"/>
      <c r="NZU79" s="11"/>
      <c r="NZV79" s="11"/>
      <c r="NZW79" s="11"/>
      <c r="NZX79" s="11"/>
      <c r="NZY79" s="11"/>
      <c r="NZZ79" s="11"/>
      <c r="OAA79" s="11"/>
      <c r="OAB79" s="11"/>
      <c r="OAC79" s="11"/>
      <c r="OAD79" s="11"/>
      <c r="OAE79" s="11"/>
      <c r="OAF79" s="11"/>
      <c r="OAG79" s="11"/>
      <c r="OAH79" s="11"/>
      <c r="OAI79" s="11"/>
      <c r="OAJ79" s="11"/>
      <c r="OAK79" s="11"/>
      <c r="OAL79" s="11"/>
      <c r="OAM79" s="11"/>
      <c r="OAN79" s="11"/>
      <c r="OAO79" s="11"/>
      <c r="OAP79" s="11"/>
      <c r="OAQ79" s="11"/>
      <c r="OAR79" s="11"/>
      <c r="OAS79" s="11"/>
      <c r="OAT79" s="11"/>
      <c r="OAU79" s="11"/>
      <c r="OAV79" s="11"/>
      <c r="OAW79" s="11"/>
      <c r="OAX79" s="11"/>
      <c r="OAY79" s="11"/>
      <c r="OAZ79" s="11"/>
      <c r="OBA79" s="11"/>
      <c r="OBB79" s="11"/>
      <c r="OBC79" s="11"/>
      <c r="OBD79" s="11"/>
      <c r="OBE79" s="11"/>
      <c r="OBF79" s="11"/>
      <c r="OBG79" s="11"/>
      <c r="OBH79" s="11"/>
      <c r="OBI79" s="11"/>
      <c r="OBJ79" s="11"/>
      <c r="OBK79" s="11"/>
      <c r="OBL79" s="11"/>
      <c r="OBM79" s="11"/>
      <c r="OBN79" s="11"/>
      <c r="OBO79" s="11"/>
      <c r="OBP79" s="11"/>
      <c r="OBQ79" s="11"/>
      <c r="OBR79" s="11"/>
      <c r="OBS79" s="11"/>
      <c r="OBT79" s="11"/>
      <c r="OBU79" s="11"/>
      <c r="OBV79" s="11"/>
      <c r="OBW79" s="11"/>
      <c r="OBX79" s="11"/>
      <c r="OBY79" s="11"/>
      <c r="OBZ79" s="11"/>
      <c r="OCA79" s="11"/>
      <c r="OCB79" s="11"/>
      <c r="OCC79" s="11"/>
      <c r="OCD79" s="11"/>
      <c r="OCE79" s="11"/>
      <c r="OCF79" s="11"/>
      <c r="OCG79" s="11"/>
      <c r="OCH79" s="11"/>
      <c r="OCI79" s="11"/>
      <c r="OCJ79" s="11"/>
      <c r="OCK79" s="11"/>
      <c r="OCL79" s="11"/>
      <c r="OCM79" s="11"/>
      <c r="OCN79" s="11"/>
      <c r="OCO79" s="11"/>
      <c r="OCP79" s="11"/>
      <c r="OCQ79" s="11"/>
      <c r="OCR79" s="11"/>
      <c r="OCS79" s="11"/>
      <c r="OCT79" s="11"/>
      <c r="OCU79" s="11"/>
      <c r="OCV79" s="11"/>
      <c r="OCW79" s="11"/>
      <c r="OCX79" s="11"/>
      <c r="OCY79" s="11"/>
      <c r="OCZ79" s="11"/>
      <c r="ODA79" s="11"/>
      <c r="ODB79" s="11"/>
      <c r="ODC79" s="11"/>
      <c r="ODD79" s="11"/>
      <c r="ODE79" s="11"/>
      <c r="ODF79" s="11"/>
      <c r="ODG79" s="11"/>
      <c r="ODH79" s="11"/>
      <c r="ODI79" s="11"/>
      <c r="ODJ79" s="11"/>
      <c r="ODK79" s="11"/>
      <c r="ODL79" s="11"/>
      <c r="ODM79" s="11"/>
      <c r="ODN79" s="11"/>
      <c r="ODO79" s="11"/>
      <c r="ODP79" s="11"/>
      <c r="ODQ79" s="11"/>
      <c r="ODR79" s="11"/>
      <c r="ODS79" s="11"/>
      <c r="ODT79" s="11"/>
      <c r="ODU79" s="11"/>
      <c r="ODV79" s="11"/>
      <c r="ODW79" s="11"/>
      <c r="ODX79" s="11"/>
      <c r="ODY79" s="11"/>
      <c r="ODZ79" s="11"/>
      <c r="OEA79" s="11"/>
      <c r="OEB79" s="11"/>
      <c r="OEC79" s="11"/>
      <c r="OED79" s="11"/>
      <c r="OEE79" s="11"/>
      <c r="OEF79" s="11"/>
      <c r="OEG79" s="11"/>
      <c r="OEH79" s="11"/>
      <c r="OEI79" s="11"/>
      <c r="OEJ79" s="11"/>
      <c r="OEK79" s="11"/>
      <c r="OEL79" s="11"/>
      <c r="OEM79" s="11"/>
      <c r="OEN79" s="11"/>
      <c r="OEO79" s="11"/>
      <c r="OEP79" s="11"/>
      <c r="OEQ79" s="11"/>
      <c r="OER79" s="11"/>
      <c r="OES79" s="11"/>
      <c r="OET79" s="11"/>
      <c r="OEU79" s="11"/>
      <c r="OEV79" s="11"/>
      <c r="OEW79" s="11"/>
      <c r="OEX79" s="11"/>
      <c r="OEY79" s="11"/>
      <c r="OEZ79" s="11"/>
      <c r="OFA79" s="11"/>
      <c r="OFB79" s="11"/>
      <c r="OFC79" s="11"/>
      <c r="OFD79" s="11"/>
      <c r="OFE79" s="11"/>
      <c r="OFF79" s="11"/>
      <c r="OFG79" s="11"/>
      <c r="OFH79" s="11"/>
      <c r="OFI79" s="11"/>
      <c r="OFJ79" s="11"/>
      <c r="OFK79" s="11"/>
      <c r="OFL79" s="11"/>
      <c r="OFM79" s="11"/>
      <c r="OFN79" s="11"/>
      <c r="OFO79" s="11"/>
      <c r="OFP79" s="11"/>
      <c r="OFQ79" s="11"/>
      <c r="OFR79" s="11"/>
      <c r="OFS79" s="11"/>
      <c r="OFT79" s="11"/>
      <c r="OFU79" s="11"/>
      <c r="OFV79" s="11"/>
      <c r="OFW79" s="11"/>
      <c r="OFX79" s="11"/>
      <c r="OFY79" s="11"/>
      <c r="OFZ79" s="11"/>
      <c r="OGA79" s="11"/>
      <c r="OGB79" s="11"/>
      <c r="OGC79" s="11"/>
      <c r="OGD79" s="11"/>
      <c r="OGE79" s="11"/>
      <c r="OGF79" s="11"/>
      <c r="OGG79" s="11"/>
      <c r="OGH79" s="11"/>
      <c r="OGI79" s="11"/>
      <c r="OGJ79" s="11"/>
      <c r="OGK79" s="11"/>
      <c r="OGL79" s="11"/>
      <c r="OGM79" s="11"/>
      <c r="OGN79" s="11"/>
      <c r="OGO79" s="11"/>
      <c r="OGP79" s="11"/>
      <c r="OGQ79" s="11"/>
      <c r="OGR79" s="11"/>
      <c r="OGS79" s="11"/>
      <c r="OGT79" s="11"/>
      <c r="OGU79" s="11"/>
      <c r="OGV79" s="11"/>
      <c r="OGW79" s="11"/>
      <c r="OGX79" s="11"/>
      <c r="OGY79" s="11"/>
      <c r="OGZ79" s="11"/>
      <c r="OHA79" s="11"/>
      <c r="OHB79" s="11"/>
      <c r="OHC79" s="11"/>
      <c r="OHD79" s="11"/>
      <c r="OHE79" s="11"/>
      <c r="OHF79" s="11"/>
      <c r="OHG79" s="11"/>
      <c r="OHH79" s="11"/>
      <c r="OHI79" s="11"/>
      <c r="OHJ79" s="11"/>
      <c r="OHK79" s="11"/>
      <c r="OHL79" s="11"/>
      <c r="OHM79" s="11"/>
      <c r="OHN79" s="11"/>
      <c r="OHO79" s="11"/>
      <c r="OHP79" s="11"/>
      <c r="OHQ79" s="11"/>
      <c r="OHR79" s="11"/>
      <c r="OHS79" s="11"/>
      <c r="OHT79" s="11"/>
      <c r="OHU79" s="11"/>
      <c r="OHV79" s="11"/>
      <c r="OHW79" s="11"/>
      <c r="OHX79" s="11"/>
      <c r="OHY79" s="11"/>
      <c r="OHZ79" s="11"/>
      <c r="OIA79" s="11"/>
      <c r="OIB79" s="11"/>
      <c r="OIC79" s="11"/>
      <c r="OID79" s="11"/>
      <c r="OIE79" s="11"/>
      <c r="OIF79" s="11"/>
      <c r="OIG79" s="11"/>
      <c r="OIH79" s="11"/>
      <c r="OII79" s="11"/>
      <c r="OIJ79" s="11"/>
      <c r="OIK79" s="11"/>
      <c r="OIL79" s="11"/>
      <c r="OIM79" s="11"/>
      <c r="OIN79" s="11"/>
      <c r="OIO79" s="11"/>
      <c r="OIP79" s="11"/>
      <c r="OIQ79" s="11"/>
      <c r="OIR79" s="11"/>
      <c r="OIS79" s="11"/>
      <c r="OIT79" s="11"/>
      <c r="OIU79" s="11"/>
      <c r="OIV79" s="11"/>
      <c r="OIW79" s="11"/>
      <c r="OIX79" s="11"/>
      <c r="OIY79" s="11"/>
      <c r="OIZ79" s="11"/>
      <c r="OJA79" s="11"/>
      <c r="OJB79" s="11"/>
      <c r="OJC79" s="11"/>
      <c r="OJD79" s="11"/>
      <c r="OJE79" s="11"/>
      <c r="OJF79" s="11"/>
      <c r="OJG79" s="11"/>
      <c r="OJH79" s="11"/>
      <c r="OJI79" s="11"/>
      <c r="OJJ79" s="11"/>
      <c r="OJK79" s="11"/>
      <c r="OJL79" s="11"/>
      <c r="OJM79" s="11"/>
      <c r="OJN79" s="11"/>
      <c r="OJO79" s="11"/>
      <c r="OJP79" s="11"/>
      <c r="OJQ79" s="11"/>
      <c r="OJR79" s="11"/>
      <c r="OJS79" s="11"/>
      <c r="OJT79" s="11"/>
      <c r="OJU79" s="11"/>
      <c r="OJV79" s="11"/>
      <c r="OJW79" s="11"/>
      <c r="OJX79" s="11"/>
      <c r="OJY79" s="11"/>
      <c r="OJZ79" s="11"/>
      <c r="OKA79" s="11"/>
      <c r="OKB79" s="11"/>
      <c r="OKC79" s="11"/>
      <c r="OKD79" s="11"/>
      <c r="OKE79" s="11"/>
      <c r="OKF79" s="11"/>
      <c r="OKG79" s="11"/>
      <c r="OKH79" s="11"/>
      <c r="OKI79" s="11"/>
      <c r="OKJ79" s="11"/>
      <c r="OKK79" s="11"/>
      <c r="OKL79" s="11"/>
      <c r="OKM79" s="11"/>
      <c r="OKN79" s="11"/>
      <c r="OKO79" s="11"/>
      <c r="OKP79" s="11"/>
      <c r="OKQ79" s="11"/>
      <c r="OKR79" s="11"/>
      <c r="OKS79" s="11"/>
      <c r="OKT79" s="11"/>
      <c r="OKU79" s="11"/>
      <c r="OKV79" s="11"/>
      <c r="OKW79" s="11"/>
      <c r="OKX79" s="11"/>
      <c r="OKY79" s="11"/>
      <c r="OKZ79" s="11"/>
      <c r="OLA79" s="11"/>
      <c r="OLB79" s="11"/>
      <c r="OLC79" s="11"/>
      <c r="OLD79" s="11"/>
      <c r="OLE79" s="11"/>
      <c r="OLF79" s="11"/>
      <c r="OLG79" s="11"/>
      <c r="OLH79" s="11"/>
      <c r="OLI79" s="11"/>
      <c r="OLJ79" s="11"/>
      <c r="OLK79" s="11"/>
      <c r="OLL79" s="11"/>
      <c r="OLM79" s="11"/>
      <c r="OLN79" s="11"/>
      <c r="OLO79" s="11"/>
      <c r="OLP79" s="11"/>
      <c r="OLQ79" s="11"/>
      <c r="OLR79" s="11"/>
      <c r="OLS79" s="11"/>
      <c r="OLT79" s="11"/>
      <c r="OLU79" s="11"/>
      <c r="OLV79" s="11"/>
      <c r="OLW79" s="11"/>
      <c r="OLX79" s="11"/>
      <c r="OLY79" s="11"/>
      <c r="OLZ79" s="11"/>
      <c r="OMA79" s="11"/>
      <c r="OMB79" s="11"/>
      <c r="OMC79" s="11"/>
      <c r="OMD79" s="11"/>
      <c r="OME79" s="11"/>
      <c r="OMF79" s="11"/>
      <c r="OMG79" s="11"/>
      <c r="OMH79" s="11"/>
      <c r="OMI79" s="11"/>
      <c r="OMJ79" s="11"/>
      <c r="OMK79" s="11"/>
      <c r="OML79" s="11"/>
      <c r="OMM79" s="11"/>
      <c r="OMN79" s="11"/>
      <c r="OMO79" s="11"/>
      <c r="OMP79" s="11"/>
      <c r="OMQ79" s="11"/>
      <c r="OMR79" s="11"/>
      <c r="OMS79" s="11"/>
      <c r="OMT79" s="11"/>
      <c r="OMU79" s="11"/>
      <c r="OMV79" s="11"/>
      <c r="OMW79" s="11"/>
      <c r="OMX79" s="11"/>
      <c r="OMY79" s="11"/>
      <c r="OMZ79" s="11"/>
      <c r="ONA79" s="11"/>
      <c r="ONB79" s="11"/>
      <c r="ONC79" s="11"/>
      <c r="OND79" s="11"/>
      <c r="ONE79" s="11"/>
      <c r="ONF79" s="11"/>
      <c r="ONG79" s="11"/>
      <c r="ONH79" s="11"/>
      <c r="ONI79" s="11"/>
      <c r="ONJ79" s="11"/>
      <c r="ONK79" s="11"/>
      <c r="ONL79" s="11"/>
      <c r="ONM79" s="11"/>
      <c r="ONN79" s="11"/>
      <c r="ONO79" s="11"/>
      <c r="ONP79" s="11"/>
      <c r="ONQ79" s="11"/>
      <c r="ONR79" s="11"/>
      <c r="ONS79" s="11"/>
      <c r="ONT79" s="11"/>
      <c r="ONU79" s="11"/>
      <c r="ONV79" s="11"/>
      <c r="ONW79" s="11"/>
      <c r="ONX79" s="11"/>
      <c r="ONY79" s="11"/>
      <c r="ONZ79" s="11"/>
      <c r="OOA79" s="11"/>
      <c r="OOB79" s="11"/>
      <c r="OOC79" s="11"/>
      <c r="OOD79" s="11"/>
      <c r="OOE79" s="11"/>
      <c r="OOF79" s="11"/>
      <c r="OOG79" s="11"/>
      <c r="OOH79" s="11"/>
      <c r="OOI79" s="11"/>
      <c r="OOJ79" s="11"/>
      <c r="OOK79" s="11"/>
      <c r="OOL79" s="11"/>
      <c r="OOM79" s="11"/>
      <c r="OON79" s="11"/>
      <c r="OOO79" s="11"/>
      <c r="OOP79" s="11"/>
      <c r="OOQ79" s="11"/>
      <c r="OOR79" s="11"/>
      <c r="OOS79" s="11"/>
      <c r="OOT79" s="11"/>
      <c r="OOU79" s="11"/>
      <c r="OOV79" s="11"/>
      <c r="OOW79" s="11"/>
      <c r="OOX79" s="11"/>
      <c r="OOY79" s="11"/>
      <c r="OOZ79" s="11"/>
      <c r="OPA79" s="11"/>
      <c r="OPB79" s="11"/>
      <c r="OPC79" s="11"/>
      <c r="OPD79" s="11"/>
      <c r="OPE79" s="11"/>
      <c r="OPF79" s="11"/>
      <c r="OPG79" s="11"/>
      <c r="OPH79" s="11"/>
      <c r="OPI79" s="11"/>
      <c r="OPJ79" s="11"/>
      <c r="OPK79" s="11"/>
      <c r="OPL79" s="11"/>
      <c r="OPM79" s="11"/>
      <c r="OPN79" s="11"/>
      <c r="OPO79" s="11"/>
      <c r="OPP79" s="11"/>
      <c r="OPQ79" s="11"/>
      <c r="OPR79" s="11"/>
      <c r="OPS79" s="11"/>
      <c r="OPT79" s="11"/>
      <c r="OPU79" s="11"/>
      <c r="OPV79" s="11"/>
      <c r="OPW79" s="11"/>
      <c r="OPX79" s="11"/>
      <c r="OPY79" s="11"/>
      <c r="OPZ79" s="11"/>
      <c r="OQA79" s="11"/>
      <c r="OQB79" s="11"/>
      <c r="OQC79" s="11"/>
      <c r="OQD79" s="11"/>
      <c r="OQE79" s="11"/>
      <c r="OQF79" s="11"/>
      <c r="OQG79" s="11"/>
      <c r="OQH79" s="11"/>
      <c r="OQI79" s="11"/>
      <c r="OQJ79" s="11"/>
      <c r="OQK79" s="11"/>
      <c r="OQL79" s="11"/>
      <c r="OQM79" s="11"/>
      <c r="OQN79" s="11"/>
      <c r="OQO79" s="11"/>
      <c r="OQP79" s="11"/>
      <c r="OQQ79" s="11"/>
      <c r="OQR79" s="11"/>
      <c r="OQS79" s="11"/>
      <c r="OQT79" s="11"/>
      <c r="OQU79" s="11"/>
      <c r="OQV79" s="11"/>
      <c r="OQW79" s="11"/>
      <c r="OQX79" s="11"/>
      <c r="OQY79" s="11"/>
      <c r="OQZ79" s="11"/>
      <c r="ORA79" s="11"/>
      <c r="ORB79" s="11"/>
      <c r="ORC79" s="11"/>
      <c r="ORD79" s="11"/>
      <c r="ORE79" s="11"/>
      <c r="ORF79" s="11"/>
      <c r="ORG79" s="11"/>
      <c r="ORH79" s="11"/>
      <c r="ORI79" s="11"/>
      <c r="ORJ79" s="11"/>
      <c r="ORK79" s="11"/>
      <c r="ORL79" s="11"/>
      <c r="ORM79" s="11"/>
      <c r="ORN79" s="11"/>
      <c r="ORO79" s="11"/>
      <c r="ORP79" s="11"/>
      <c r="ORQ79" s="11"/>
      <c r="ORR79" s="11"/>
      <c r="ORS79" s="11"/>
      <c r="ORT79" s="11"/>
      <c r="ORU79" s="11"/>
      <c r="ORV79" s="11"/>
      <c r="ORW79" s="11"/>
      <c r="ORX79" s="11"/>
      <c r="ORY79" s="11"/>
      <c r="ORZ79" s="11"/>
      <c r="OSA79" s="11"/>
      <c r="OSB79" s="11"/>
      <c r="OSC79" s="11"/>
      <c r="OSD79" s="11"/>
      <c r="OSE79" s="11"/>
      <c r="OSF79" s="11"/>
      <c r="OSG79" s="11"/>
      <c r="OSH79" s="11"/>
      <c r="OSI79" s="11"/>
      <c r="OSJ79" s="11"/>
      <c r="OSK79" s="11"/>
      <c r="OSL79" s="11"/>
      <c r="OSM79" s="11"/>
      <c r="OSN79" s="11"/>
      <c r="OSO79" s="11"/>
      <c r="OSP79" s="11"/>
      <c r="OSQ79" s="11"/>
      <c r="OSR79" s="11"/>
      <c r="OSS79" s="11"/>
      <c r="OST79" s="11"/>
      <c r="OSU79" s="11"/>
      <c r="OSV79" s="11"/>
      <c r="OSW79" s="11"/>
      <c r="OSX79" s="11"/>
      <c r="OSY79" s="11"/>
      <c r="OSZ79" s="11"/>
      <c r="OTA79" s="11"/>
      <c r="OTB79" s="11"/>
      <c r="OTC79" s="11"/>
      <c r="OTD79" s="11"/>
      <c r="OTE79" s="11"/>
      <c r="OTF79" s="11"/>
      <c r="OTG79" s="11"/>
      <c r="OTH79" s="11"/>
      <c r="OTI79" s="11"/>
      <c r="OTJ79" s="11"/>
      <c r="OTK79" s="11"/>
      <c r="OTL79" s="11"/>
      <c r="OTM79" s="11"/>
      <c r="OTN79" s="11"/>
      <c r="OTO79" s="11"/>
      <c r="OTP79" s="11"/>
      <c r="OTQ79" s="11"/>
      <c r="OTR79" s="11"/>
      <c r="OTS79" s="11"/>
      <c r="OTT79" s="11"/>
      <c r="OTU79" s="11"/>
      <c r="OTV79" s="11"/>
      <c r="OTW79" s="11"/>
      <c r="OTX79" s="11"/>
      <c r="OTY79" s="11"/>
      <c r="OTZ79" s="11"/>
      <c r="OUA79" s="11"/>
      <c r="OUB79" s="11"/>
      <c r="OUC79" s="11"/>
      <c r="OUD79" s="11"/>
      <c r="OUE79" s="11"/>
      <c r="OUF79" s="11"/>
      <c r="OUG79" s="11"/>
      <c r="OUH79" s="11"/>
      <c r="OUI79" s="11"/>
      <c r="OUJ79" s="11"/>
      <c r="OUK79" s="11"/>
      <c r="OUL79" s="11"/>
      <c r="OUM79" s="11"/>
      <c r="OUN79" s="11"/>
      <c r="OUO79" s="11"/>
      <c r="OUP79" s="11"/>
      <c r="OUQ79" s="11"/>
      <c r="OUR79" s="11"/>
      <c r="OUS79" s="11"/>
      <c r="OUT79" s="11"/>
      <c r="OUU79" s="11"/>
      <c r="OUV79" s="11"/>
      <c r="OUW79" s="11"/>
      <c r="OUX79" s="11"/>
      <c r="OUY79" s="11"/>
      <c r="OUZ79" s="11"/>
      <c r="OVA79" s="11"/>
      <c r="OVB79" s="11"/>
      <c r="OVC79" s="11"/>
      <c r="OVD79" s="11"/>
      <c r="OVE79" s="11"/>
      <c r="OVF79" s="11"/>
      <c r="OVG79" s="11"/>
      <c r="OVH79" s="11"/>
      <c r="OVI79" s="11"/>
      <c r="OVJ79" s="11"/>
      <c r="OVK79" s="11"/>
      <c r="OVL79" s="11"/>
      <c r="OVM79" s="11"/>
      <c r="OVN79" s="11"/>
      <c r="OVO79" s="11"/>
      <c r="OVP79" s="11"/>
      <c r="OVQ79" s="11"/>
      <c r="OVR79" s="11"/>
      <c r="OVS79" s="11"/>
      <c r="OVT79" s="11"/>
      <c r="OVU79" s="11"/>
      <c r="OVV79" s="11"/>
      <c r="OVW79" s="11"/>
      <c r="OVX79" s="11"/>
      <c r="OVY79" s="11"/>
      <c r="OVZ79" s="11"/>
      <c r="OWA79" s="11"/>
      <c r="OWB79" s="11"/>
      <c r="OWC79" s="11"/>
      <c r="OWD79" s="11"/>
      <c r="OWE79" s="11"/>
      <c r="OWF79" s="11"/>
      <c r="OWG79" s="11"/>
      <c r="OWH79" s="11"/>
      <c r="OWI79" s="11"/>
      <c r="OWJ79" s="11"/>
      <c r="OWK79" s="11"/>
      <c r="OWL79" s="11"/>
      <c r="OWM79" s="11"/>
      <c r="OWN79" s="11"/>
      <c r="OWO79" s="11"/>
      <c r="OWP79" s="11"/>
      <c r="OWQ79" s="11"/>
      <c r="OWR79" s="11"/>
      <c r="OWS79" s="11"/>
      <c r="OWT79" s="11"/>
      <c r="OWU79" s="11"/>
      <c r="OWV79" s="11"/>
      <c r="OWW79" s="11"/>
      <c r="OWX79" s="11"/>
      <c r="OWY79" s="11"/>
      <c r="OWZ79" s="11"/>
      <c r="OXA79" s="11"/>
      <c r="OXB79" s="11"/>
      <c r="OXC79" s="11"/>
      <c r="OXD79" s="11"/>
      <c r="OXE79" s="11"/>
      <c r="OXF79" s="11"/>
      <c r="OXG79" s="11"/>
      <c r="OXH79" s="11"/>
      <c r="OXI79" s="11"/>
      <c r="OXJ79" s="11"/>
      <c r="OXK79" s="11"/>
      <c r="OXL79" s="11"/>
      <c r="OXM79" s="11"/>
      <c r="OXN79" s="11"/>
      <c r="OXO79" s="11"/>
      <c r="OXP79" s="11"/>
      <c r="OXQ79" s="11"/>
      <c r="OXR79" s="11"/>
      <c r="OXS79" s="11"/>
      <c r="OXT79" s="11"/>
      <c r="OXU79" s="11"/>
      <c r="OXV79" s="11"/>
      <c r="OXW79" s="11"/>
      <c r="OXX79" s="11"/>
      <c r="OXY79" s="11"/>
      <c r="OXZ79" s="11"/>
      <c r="OYA79" s="11"/>
      <c r="OYB79" s="11"/>
      <c r="OYC79" s="11"/>
      <c r="OYD79" s="11"/>
      <c r="OYE79" s="11"/>
      <c r="OYF79" s="11"/>
      <c r="OYG79" s="11"/>
      <c r="OYH79" s="11"/>
      <c r="OYI79" s="11"/>
      <c r="OYJ79" s="11"/>
      <c r="OYK79" s="11"/>
      <c r="OYL79" s="11"/>
      <c r="OYM79" s="11"/>
      <c r="OYN79" s="11"/>
      <c r="OYO79" s="11"/>
      <c r="OYP79" s="11"/>
      <c r="OYQ79" s="11"/>
      <c r="OYR79" s="11"/>
      <c r="OYS79" s="11"/>
      <c r="OYT79" s="11"/>
      <c r="OYU79" s="11"/>
      <c r="OYV79" s="11"/>
      <c r="OYW79" s="11"/>
      <c r="OYX79" s="11"/>
      <c r="OYY79" s="11"/>
      <c r="OYZ79" s="11"/>
      <c r="OZA79" s="11"/>
      <c r="OZB79" s="11"/>
      <c r="OZC79" s="11"/>
      <c r="OZD79" s="11"/>
      <c r="OZE79" s="11"/>
      <c r="OZF79" s="11"/>
      <c r="OZG79" s="11"/>
      <c r="OZH79" s="11"/>
      <c r="OZI79" s="11"/>
      <c r="OZJ79" s="11"/>
      <c r="OZK79" s="11"/>
      <c r="OZL79" s="11"/>
      <c r="OZM79" s="11"/>
      <c r="OZN79" s="11"/>
      <c r="OZO79" s="11"/>
      <c r="OZP79" s="11"/>
      <c r="OZQ79" s="11"/>
      <c r="OZR79" s="11"/>
      <c r="OZS79" s="11"/>
      <c r="OZT79" s="11"/>
      <c r="OZU79" s="11"/>
      <c r="OZV79" s="11"/>
      <c r="OZW79" s="11"/>
      <c r="OZX79" s="11"/>
      <c r="OZY79" s="11"/>
      <c r="OZZ79" s="11"/>
      <c r="PAA79" s="11"/>
      <c r="PAB79" s="11"/>
      <c r="PAC79" s="11"/>
      <c r="PAD79" s="11"/>
      <c r="PAE79" s="11"/>
      <c r="PAF79" s="11"/>
      <c r="PAG79" s="11"/>
      <c r="PAH79" s="11"/>
      <c r="PAI79" s="11"/>
      <c r="PAJ79" s="11"/>
      <c r="PAK79" s="11"/>
      <c r="PAL79" s="11"/>
      <c r="PAM79" s="11"/>
      <c r="PAN79" s="11"/>
      <c r="PAO79" s="11"/>
      <c r="PAP79" s="11"/>
      <c r="PAQ79" s="11"/>
      <c r="PAR79" s="11"/>
      <c r="PAS79" s="11"/>
      <c r="PAT79" s="11"/>
      <c r="PAU79" s="11"/>
      <c r="PAV79" s="11"/>
      <c r="PAW79" s="11"/>
      <c r="PAX79" s="11"/>
      <c r="PAY79" s="11"/>
      <c r="PAZ79" s="11"/>
      <c r="PBA79" s="11"/>
      <c r="PBB79" s="11"/>
      <c r="PBC79" s="11"/>
      <c r="PBD79" s="11"/>
      <c r="PBE79" s="11"/>
      <c r="PBF79" s="11"/>
      <c r="PBG79" s="11"/>
      <c r="PBH79" s="11"/>
      <c r="PBI79" s="11"/>
      <c r="PBJ79" s="11"/>
      <c r="PBK79" s="11"/>
      <c r="PBL79" s="11"/>
      <c r="PBM79" s="11"/>
      <c r="PBN79" s="11"/>
      <c r="PBO79" s="11"/>
      <c r="PBP79" s="11"/>
      <c r="PBQ79" s="11"/>
      <c r="PBR79" s="11"/>
      <c r="PBS79" s="11"/>
      <c r="PBT79" s="11"/>
      <c r="PBU79" s="11"/>
      <c r="PBV79" s="11"/>
      <c r="PBW79" s="11"/>
      <c r="PBX79" s="11"/>
      <c r="PBY79" s="11"/>
      <c r="PBZ79" s="11"/>
      <c r="PCA79" s="11"/>
      <c r="PCB79" s="11"/>
      <c r="PCC79" s="11"/>
      <c r="PCD79" s="11"/>
      <c r="PCE79" s="11"/>
      <c r="PCF79" s="11"/>
      <c r="PCG79" s="11"/>
      <c r="PCH79" s="11"/>
      <c r="PCI79" s="11"/>
      <c r="PCJ79" s="11"/>
      <c r="PCK79" s="11"/>
      <c r="PCL79" s="11"/>
      <c r="PCM79" s="11"/>
      <c r="PCN79" s="11"/>
      <c r="PCO79" s="11"/>
      <c r="PCP79" s="11"/>
      <c r="PCQ79" s="11"/>
      <c r="PCR79" s="11"/>
      <c r="PCS79" s="11"/>
      <c r="PCT79" s="11"/>
      <c r="PCU79" s="11"/>
      <c r="PCV79" s="11"/>
      <c r="PCW79" s="11"/>
      <c r="PCX79" s="11"/>
      <c r="PCY79" s="11"/>
      <c r="PCZ79" s="11"/>
      <c r="PDA79" s="11"/>
      <c r="PDB79" s="11"/>
      <c r="PDC79" s="11"/>
      <c r="PDD79" s="11"/>
      <c r="PDE79" s="11"/>
      <c r="PDF79" s="11"/>
      <c r="PDG79" s="11"/>
      <c r="PDH79" s="11"/>
      <c r="PDI79" s="11"/>
      <c r="PDJ79" s="11"/>
      <c r="PDK79" s="11"/>
      <c r="PDL79" s="11"/>
      <c r="PDM79" s="11"/>
      <c r="PDN79" s="11"/>
      <c r="PDO79" s="11"/>
      <c r="PDP79" s="11"/>
      <c r="PDQ79" s="11"/>
      <c r="PDR79" s="11"/>
      <c r="PDS79" s="11"/>
      <c r="PDT79" s="11"/>
      <c r="PDU79" s="11"/>
      <c r="PDV79" s="11"/>
      <c r="PDW79" s="11"/>
      <c r="PDX79" s="11"/>
      <c r="PDY79" s="11"/>
      <c r="PDZ79" s="11"/>
      <c r="PEA79" s="11"/>
      <c r="PEB79" s="11"/>
      <c r="PEC79" s="11"/>
      <c r="PED79" s="11"/>
      <c r="PEE79" s="11"/>
      <c r="PEF79" s="11"/>
      <c r="PEG79" s="11"/>
      <c r="PEH79" s="11"/>
      <c r="PEI79" s="11"/>
      <c r="PEJ79" s="11"/>
      <c r="PEK79" s="11"/>
      <c r="PEL79" s="11"/>
      <c r="PEM79" s="11"/>
      <c r="PEN79" s="11"/>
      <c r="PEO79" s="11"/>
      <c r="PEP79" s="11"/>
      <c r="PEQ79" s="11"/>
      <c r="PER79" s="11"/>
      <c r="PES79" s="11"/>
      <c r="PET79" s="11"/>
      <c r="PEU79" s="11"/>
      <c r="PEV79" s="11"/>
      <c r="PEW79" s="11"/>
      <c r="PEX79" s="11"/>
      <c r="PEY79" s="11"/>
      <c r="PEZ79" s="11"/>
      <c r="PFA79" s="11"/>
      <c r="PFB79" s="11"/>
      <c r="PFC79" s="11"/>
      <c r="PFD79" s="11"/>
      <c r="PFE79" s="11"/>
      <c r="PFF79" s="11"/>
      <c r="PFG79" s="11"/>
      <c r="PFH79" s="11"/>
      <c r="PFI79" s="11"/>
      <c r="PFJ79" s="11"/>
      <c r="PFK79" s="11"/>
      <c r="PFL79" s="11"/>
      <c r="PFM79" s="11"/>
      <c r="PFN79" s="11"/>
      <c r="PFO79" s="11"/>
      <c r="PFP79" s="11"/>
      <c r="PFQ79" s="11"/>
      <c r="PFR79" s="11"/>
      <c r="PFS79" s="11"/>
      <c r="PFT79" s="11"/>
      <c r="PFU79" s="11"/>
      <c r="PFV79" s="11"/>
      <c r="PFW79" s="11"/>
      <c r="PFX79" s="11"/>
      <c r="PFY79" s="11"/>
      <c r="PFZ79" s="11"/>
      <c r="PGA79" s="11"/>
      <c r="PGB79" s="11"/>
      <c r="PGC79" s="11"/>
      <c r="PGD79" s="11"/>
      <c r="PGE79" s="11"/>
      <c r="PGF79" s="11"/>
      <c r="PGG79" s="11"/>
      <c r="PGH79" s="11"/>
      <c r="PGI79" s="11"/>
      <c r="PGJ79" s="11"/>
      <c r="PGK79" s="11"/>
      <c r="PGL79" s="11"/>
      <c r="PGM79" s="11"/>
      <c r="PGN79" s="11"/>
      <c r="PGO79" s="11"/>
      <c r="PGP79" s="11"/>
      <c r="PGQ79" s="11"/>
      <c r="PGR79" s="11"/>
      <c r="PGS79" s="11"/>
      <c r="PGT79" s="11"/>
      <c r="PGU79" s="11"/>
      <c r="PGV79" s="11"/>
      <c r="PGW79" s="11"/>
      <c r="PGX79" s="11"/>
      <c r="PGY79" s="11"/>
      <c r="PGZ79" s="11"/>
      <c r="PHA79" s="11"/>
      <c r="PHB79" s="11"/>
      <c r="PHC79" s="11"/>
      <c r="PHD79" s="11"/>
      <c r="PHE79" s="11"/>
      <c r="PHF79" s="11"/>
      <c r="PHG79" s="11"/>
      <c r="PHH79" s="11"/>
      <c r="PHI79" s="11"/>
      <c r="PHJ79" s="11"/>
      <c r="PHK79" s="11"/>
      <c r="PHL79" s="11"/>
      <c r="PHM79" s="11"/>
      <c r="PHN79" s="11"/>
      <c r="PHO79" s="11"/>
      <c r="PHP79" s="11"/>
      <c r="PHQ79" s="11"/>
      <c r="PHR79" s="11"/>
      <c r="PHS79" s="11"/>
      <c r="PHT79" s="11"/>
      <c r="PHU79" s="11"/>
      <c r="PHV79" s="11"/>
      <c r="PHW79" s="11"/>
      <c r="PHX79" s="11"/>
      <c r="PHY79" s="11"/>
      <c r="PHZ79" s="11"/>
      <c r="PIA79" s="11"/>
      <c r="PIB79" s="11"/>
      <c r="PIC79" s="11"/>
      <c r="PID79" s="11"/>
      <c r="PIE79" s="11"/>
      <c r="PIF79" s="11"/>
      <c r="PIG79" s="11"/>
      <c r="PIH79" s="11"/>
      <c r="PII79" s="11"/>
      <c r="PIJ79" s="11"/>
      <c r="PIK79" s="11"/>
      <c r="PIL79" s="11"/>
      <c r="PIM79" s="11"/>
      <c r="PIN79" s="11"/>
      <c r="PIO79" s="11"/>
      <c r="PIP79" s="11"/>
      <c r="PIQ79" s="11"/>
      <c r="PIR79" s="11"/>
      <c r="PIS79" s="11"/>
      <c r="PIT79" s="11"/>
      <c r="PIU79" s="11"/>
      <c r="PIV79" s="11"/>
      <c r="PIW79" s="11"/>
      <c r="PIX79" s="11"/>
      <c r="PIY79" s="11"/>
      <c r="PIZ79" s="11"/>
      <c r="PJA79" s="11"/>
      <c r="PJB79" s="11"/>
      <c r="PJC79" s="11"/>
      <c r="PJD79" s="11"/>
      <c r="PJE79" s="11"/>
      <c r="PJF79" s="11"/>
      <c r="PJG79" s="11"/>
      <c r="PJH79" s="11"/>
      <c r="PJI79" s="11"/>
      <c r="PJJ79" s="11"/>
      <c r="PJK79" s="11"/>
      <c r="PJL79" s="11"/>
      <c r="PJM79" s="11"/>
      <c r="PJN79" s="11"/>
      <c r="PJO79" s="11"/>
      <c r="PJP79" s="11"/>
      <c r="PJQ79" s="11"/>
      <c r="PJR79" s="11"/>
      <c r="PJS79" s="11"/>
      <c r="PJT79" s="11"/>
      <c r="PJU79" s="11"/>
      <c r="PJV79" s="11"/>
      <c r="PJW79" s="11"/>
      <c r="PJX79" s="11"/>
      <c r="PJY79" s="11"/>
      <c r="PJZ79" s="11"/>
      <c r="PKA79" s="11"/>
      <c r="PKB79" s="11"/>
      <c r="PKC79" s="11"/>
      <c r="PKD79" s="11"/>
      <c r="PKE79" s="11"/>
      <c r="PKF79" s="11"/>
      <c r="PKG79" s="11"/>
      <c r="PKH79" s="11"/>
      <c r="PKI79" s="11"/>
      <c r="PKJ79" s="11"/>
      <c r="PKK79" s="11"/>
      <c r="PKL79" s="11"/>
      <c r="PKM79" s="11"/>
      <c r="PKN79" s="11"/>
      <c r="PKO79" s="11"/>
      <c r="PKP79" s="11"/>
      <c r="PKQ79" s="11"/>
      <c r="PKR79" s="11"/>
      <c r="PKS79" s="11"/>
      <c r="PKT79" s="11"/>
      <c r="PKU79" s="11"/>
      <c r="PKV79" s="11"/>
      <c r="PKW79" s="11"/>
      <c r="PKX79" s="11"/>
      <c r="PKY79" s="11"/>
      <c r="PKZ79" s="11"/>
      <c r="PLA79" s="11"/>
      <c r="PLB79" s="11"/>
      <c r="PLC79" s="11"/>
      <c r="PLD79" s="11"/>
      <c r="PLE79" s="11"/>
      <c r="PLF79" s="11"/>
      <c r="PLG79" s="11"/>
      <c r="PLH79" s="11"/>
      <c r="PLI79" s="11"/>
      <c r="PLJ79" s="11"/>
      <c r="PLK79" s="11"/>
      <c r="PLL79" s="11"/>
      <c r="PLM79" s="11"/>
      <c r="PLN79" s="11"/>
      <c r="PLO79" s="11"/>
      <c r="PLP79" s="11"/>
      <c r="PLQ79" s="11"/>
      <c r="PLR79" s="11"/>
      <c r="PLS79" s="11"/>
      <c r="PLT79" s="11"/>
      <c r="PLU79" s="11"/>
      <c r="PLV79" s="11"/>
      <c r="PLW79" s="11"/>
      <c r="PLX79" s="11"/>
      <c r="PLY79" s="11"/>
      <c r="PLZ79" s="11"/>
      <c r="PMA79" s="11"/>
      <c r="PMB79" s="11"/>
      <c r="PMC79" s="11"/>
      <c r="PMD79" s="11"/>
      <c r="PME79" s="11"/>
      <c r="PMF79" s="11"/>
      <c r="PMG79" s="11"/>
      <c r="PMH79" s="11"/>
      <c r="PMI79" s="11"/>
      <c r="PMJ79" s="11"/>
      <c r="PMK79" s="11"/>
      <c r="PML79" s="11"/>
      <c r="PMM79" s="11"/>
      <c r="PMN79" s="11"/>
      <c r="PMO79" s="11"/>
      <c r="PMP79" s="11"/>
      <c r="PMQ79" s="11"/>
      <c r="PMR79" s="11"/>
      <c r="PMS79" s="11"/>
      <c r="PMT79" s="11"/>
      <c r="PMU79" s="11"/>
      <c r="PMV79" s="11"/>
      <c r="PMW79" s="11"/>
      <c r="PMX79" s="11"/>
      <c r="PMY79" s="11"/>
      <c r="PMZ79" s="11"/>
      <c r="PNA79" s="11"/>
      <c r="PNB79" s="11"/>
      <c r="PNC79" s="11"/>
      <c r="PND79" s="11"/>
      <c r="PNE79" s="11"/>
      <c r="PNF79" s="11"/>
      <c r="PNG79" s="11"/>
      <c r="PNH79" s="11"/>
      <c r="PNI79" s="11"/>
      <c r="PNJ79" s="11"/>
      <c r="PNK79" s="11"/>
      <c r="PNL79" s="11"/>
      <c r="PNM79" s="11"/>
      <c r="PNN79" s="11"/>
      <c r="PNO79" s="11"/>
      <c r="PNP79" s="11"/>
      <c r="PNQ79" s="11"/>
      <c r="PNR79" s="11"/>
      <c r="PNS79" s="11"/>
      <c r="PNT79" s="11"/>
      <c r="PNU79" s="11"/>
      <c r="PNV79" s="11"/>
      <c r="PNW79" s="11"/>
      <c r="PNX79" s="11"/>
      <c r="PNY79" s="11"/>
      <c r="PNZ79" s="11"/>
      <c r="POA79" s="11"/>
      <c r="POB79" s="11"/>
      <c r="POC79" s="11"/>
      <c r="POD79" s="11"/>
      <c r="POE79" s="11"/>
      <c r="POF79" s="11"/>
      <c r="POG79" s="11"/>
      <c r="POH79" s="11"/>
      <c r="POI79" s="11"/>
      <c r="POJ79" s="11"/>
      <c r="POK79" s="11"/>
      <c r="POL79" s="11"/>
      <c r="POM79" s="11"/>
      <c r="PON79" s="11"/>
      <c r="POO79" s="11"/>
      <c r="POP79" s="11"/>
      <c r="POQ79" s="11"/>
      <c r="POR79" s="11"/>
      <c r="POS79" s="11"/>
      <c r="POT79" s="11"/>
      <c r="POU79" s="11"/>
      <c r="POV79" s="11"/>
      <c r="POW79" s="11"/>
      <c r="POX79" s="11"/>
      <c r="POY79" s="11"/>
      <c r="POZ79" s="11"/>
      <c r="PPA79" s="11"/>
      <c r="PPB79" s="11"/>
      <c r="PPC79" s="11"/>
      <c r="PPD79" s="11"/>
      <c r="PPE79" s="11"/>
      <c r="PPF79" s="11"/>
      <c r="PPG79" s="11"/>
      <c r="PPH79" s="11"/>
      <c r="PPI79" s="11"/>
      <c r="PPJ79" s="11"/>
      <c r="PPK79" s="11"/>
      <c r="PPL79" s="11"/>
      <c r="PPM79" s="11"/>
      <c r="PPN79" s="11"/>
      <c r="PPO79" s="11"/>
      <c r="PPP79" s="11"/>
      <c r="PPQ79" s="11"/>
      <c r="PPR79" s="11"/>
      <c r="PPS79" s="11"/>
      <c r="PPT79" s="11"/>
      <c r="PPU79" s="11"/>
      <c r="PPV79" s="11"/>
      <c r="PPW79" s="11"/>
      <c r="PPX79" s="11"/>
      <c r="PPY79" s="11"/>
      <c r="PPZ79" s="11"/>
      <c r="PQA79" s="11"/>
      <c r="PQB79" s="11"/>
      <c r="PQC79" s="11"/>
      <c r="PQD79" s="11"/>
      <c r="PQE79" s="11"/>
      <c r="PQF79" s="11"/>
      <c r="PQG79" s="11"/>
      <c r="PQH79" s="11"/>
      <c r="PQI79" s="11"/>
      <c r="PQJ79" s="11"/>
      <c r="PQK79" s="11"/>
      <c r="PQL79" s="11"/>
      <c r="PQM79" s="11"/>
      <c r="PQN79" s="11"/>
      <c r="PQO79" s="11"/>
      <c r="PQP79" s="11"/>
      <c r="PQQ79" s="11"/>
      <c r="PQR79" s="11"/>
      <c r="PQS79" s="11"/>
      <c r="PQT79" s="11"/>
      <c r="PQU79" s="11"/>
      <c r="PQV79" s="11"/>
      <c r="PQW79" s="11"/>
      <c r="PQX79" s="11"/>
      <c r="PQY79" s="11"/>
      <c r="PQZ79" s="11"/>
      <c r="PRA79" s="11"/>
      <c r="PRB79" s="11"/>
      <c r="PRC79" s="11"/>
      <c r="PRD79" s="11"/>
      <c r="PRE79" s="11"/>
      <c r="PRF79" s="11"/>
      <c r="PRG79" s="11"/>
      <c r="PRH79" s="11"/>
      <c r="PRI79" s="11"/>
      <c r="PRJ79" s="11"/>
      <c r="PRK79" s="11"/>
      <c r="PRL79" s="11"/>
      <c r="PRM79" s="11"/>
      <c r="PRN79" s="11"/>
      <c r="PRO79" s="11"/>
      <c r="PRP79" s="11"/>
      <c r="PRQ79" s="11"/>
      <c r="PRR79" s="11"/>
      <c r="PRS79" s="11"/>
      <c r="PRT79" s="11"/>
      <c r="PRU79" s="11"/>
      <c r="PRV79" s="11"/>
      <c r="PRW79" s="11"/>
      <c r="PRX79" s="11"/>
      <c r="PRY79" s="11"/>
      <c r="PRZ79" s="11"/>
      <c r="PSA79" s="11"/>
      <c r="PSB79" s="11"/>
      <c r="PSC79" s="11"/>
      <c r="PSD79" s="11"/>
      <c r="PSE79" s="11"/>
      <c r="PSF79" s="11"/>
      <c r="PSG79" s="11"/>
      <c r="PSH79" s="11"/>
      <c r="PSI79" s="11"/>
      <c r="PSJ79" s="11"/>
      <c r="PSK79" s="11"/>
      <c r="PSL79" s="11"/>
      <c r="PSM79" s="11"/>
      <c r="PSN79" s="11"/>
      <c r="PSO79" s="11"/>
      <c r="PSP79" s="11"/>
      <c r="PSQ79" s="11"/>
      <c r="PSR79" s="11"/>
      <c r="PSS79" s="11"/>
      <c r="PST79" s="11"/>
      <c r="PSU79" s="11"/>
      <c r="PSV79" s="11"/>
      <c r="PSW79" s="11"/>
      <c r="PSX79" s="11"/>
      <c r="PSY79" s="11"/>
      <c r="PSZ79" s="11"/>
      <c r="PTA79" s="11"/>
      <c r="PTB79" s="11"/>
      <c r="PTC79" s="11"/>
      <c r="PTD79" s="11"/>
      <c r="PTE79" s="11"/>
      <c r="PTF79" s="11"/>
      <c r="PTG79" s="11"/>
      <c r="PTH79" s="11"/>
      <c r="PTI79" s="11"/>
      <c r="PTJ79" s="11"/>
      <c r="PTK79" s="11"/>
      <c r="PTL79" s="11"/>
      <c r="PTM79" s="11"/>
      <c r="PTN79" s="11"/>
      <c r="PTO79" s="11"/>
      <c r="PTP79" s="11"/>
      <c r="PTQ79" s="11"/>
      <c r="PTR79" s="11"/>
      <c r="PTS79" s="11"/>
      <c r="PTT79" s="11"/>
      <c r="PTU79" s="11"/>
      <c r="PTV79" s="11"/>
      <c r="PTW79" s="11"/>
      <c r="PTX79" s="11"/>
      <c r="PTY79" s="11"/>
      <c r="PTZ79" s="11"/>
      <c r="PUA79" s="11"/>
      <c r="PUB79" s="11"/>
      <c r="PUC79" s="11"/>
      <c r="PUD79" s="11"/>
      <c r="PUE79" s="11"/>
      <c r="PUF79" s="11"/>
      <c r="PUG79" s="11"/>
      <c r="PUH79" s="11"/>
      <c r="PUI79" s="11"/>
      <c r="PUJ79" s="11"/>
      <c r="PUK79" s="11"/>
      <c r="PUL79" s="11"/>
      <c r="PUM79" s="11"/>
      <c r="PUN79" s="11"/>
      <c r="PUO79" s="11"/>
      <c r="PUP79" s="11"/>
      <c r="PUQ79" s="11"/>
      <c r="PUR79" s="11"/>
      <c r="PUS79" s="11"/>
      <c r="PUT79" s="11"/>
      <c r="PUU79" s="11"/>
      <c r="PUV79" s="11"/>
      <c r="PUW79" s="11"/>
      <c r="PUX79" s="11"/>
      <c r="PUY79" s="11"/>
      <c r="PUZ79" s="11"/>
      <c r="PVA79" s="11"/>
      <c r="PVB79" s="11"/>
      <c r="PVC79" s="11"/>
      <c r="PVD79" s="11"/>
      <c r="PVE79" s="11"/>
      <c r="PVF79" s="11"/>
      <c r="PVG79" s="11"/>
      <c r="PVH79" s="11"/>
      <c r="PVI79" s="11"/>
      <c r="PVJ79" s="11"/>
      <c r="PVK79" s="11"/>
      <c r="PVL79" s="11"/>
      <c r="PVM79" s="11"/>
      <c r="PVN79" s="11"/>
      <c r="PVO79" s="11"/>
      <c r="PVP79" s="11"/>
      <c r="PVQ79" s="11"/>
      <c r="PVR79" s="11"/>
      <c r="PVS79" s="11"/>
      <c r="PVT79" s="11"/>
      <c r="PVU79" s="11"/>
      <c r="PVV79" s="11"/>
      <c r="PVW79" s="11"/>
      <c r="PVX79" s="11"/>
      <c r="PVY79" s="11"/>
      <c r="PVZ79" s="11"/>
      <c r="PWA79" s="11"/>
      <c r="PWB79" s="11"/>
      <c r="PWC79" s="11"/>
      <c r="PWD79" s="11"/>
      <c r="PWE79" s="11"/>
      <c r="PWF79" s="11"/>
      <c r="PWG79" s="11"/>
      <c r="PWH79" s="11"/>
      <c r="PWI79" s="11"/>
      <c r="PWJ79" s="11"/>
      <c r="PWK79" s="11"/>
      <c r="PWL79" s="11"/>
      <c r="PWM79" s="11"/>
      <c r="PWN79" s="11"/>
      <c r="PWO79" s="11"/>
      <c r="PWP79" s="11"/>
      <c r="PWQ79" s="11"/>
      <c r="PWR79" s="11"/>
      <c r="PWS79" s="11"/>
      <c r="PWT79" s="11"/>
      <c r="PWU79" s="11"/>
      <c r="PWV79" s="11"/>
      <c r="PWW79" s="11"/>
      <c r="PWX79" s="11"/>
      <c r="PWY79" s="11"/>
      <c r="PWZ79" s="11"/>
      <c r="PXA79" s="11"/>
      <c r="PXB79" s="11"/>
      <c r="PXC79" s="11"/>
      <c r="PXD79" s="11"/>
      <c r="PXE79" s="11"/>
      <c r="PXF79" s="11"/>
      <c r="PXG79" s="11"/>
      <c r="PXH79" s="11"/>
      <c r="PXI79" s="11"/>
      <c r="PXJ79" s="11"/>
      <c r="PXK79" s="11"/>
      <c r="PXL79" s="11"/>
      <c r="PXM79" s="11"/>
      <c r="PXN79" s="11"/>
      <c r="PXO79" s="11"/>
      <c r="PXP79" s="11"/>
      <c r="PXQ79" s="11"/>
      <c r="PXR79" s="11"/>
      <c r="PXS79" s="11"/>
      <c r="PXT79" s="11"/>
      <c r="PXU79" s="11"/>
      <c r="PXV79" s="11"/>
      <c r="PXW79" s="11"/>
      <c r="PXX79" s="11"/>
      <c r="PXY79" s="11"/>
      <c r="PXZ79" s="11"/>
      <c r="PYA79" s="11"/>
      <c r="PYB79" s="11"/>
      <c r="PYC79" s="11"/>
      <c r="PYD79" s="11"/>
      <c r="PYE79" s="11"/>
      <c r="PYF79" s="11"/>
      <c r="PYG79" s="11"/>
      <c r="PYH79" s="11"/>
      <c r="PYI79" s="11"/>
      <c r="PYJ79" s="11"/>
      <c r="PYK79" s="11"/>
      <c r="PYL79" s="11"/>
      <c r="PYM79" s="11"/>
      <c r="PYN79" s="11"/>
      <c r="PYO79" s="11"/>
      <c r="PYP79" s="11"/>
      <c r="PYQ79" s="11"/>
      <c r="PYR79" s="11"/>
      <c r="PYS79" s="11"/>
      <c r="PYT79" s="11"/>
      <c r="PYU79" s="11"/>
      <c r="PYV79" s="11"/>
      <c r="PYW79" s="11"/>
      <c r="PYX79" s="11"/>
      <c r="PYY79" s="11"/>
      <c r="PYZ79" s="11"/>
      <c r="PZA79" s="11"/>
      <c r="PZB79" s="11"/>
      <c r="PZC79" s="11"/>
      <c r="PZD79" s="11"/>
      <c r="PZE79" s="11"/>
      <c r="PZF79" s="11"/>
      <c r="PZG79" s="11"/>
      <c r="PZH79" s="11"/>
      <c r="PZI79" s="11"/>
      <c r="PZJ79" s="11"/>
      <c r="PZK79" s="11"/>
      <c r="PZL79" s="11"/>
      <c r="PZM79" s="11"/>
      <c r="PZN79" s="11"/>
      <c r="PZO79" s="11"/>
      <c r="PZP79" s="11"/>
      <c r="PZQ79" s="11"/>
      <c r="PZR79" s="11"/>
      <c r="PZS79" s="11"/>
      <c r="PZT79" s="11"/>
      <c r="PZU79" s="11"/>
      <c r="PZV79" s="11"/>
      <c r="PZW79" s="11"/>
      <c r="PZX79" s="11"/>
      <c r="PZY79" s="11"/>
      <c r="PZZ79" s="11"/>
      <c r="QAA79" s="11"/>
      <c r="QAB79" s="11"/>
      <c r="QAC79" s="11"/>
      <c r="QAD79" s="11"/>
      <c r="QAE79" s="11"/>
      <c r="QAF79" s="11"/>
      <c r="QAG79" s="11"/>
      <c r="QAH79" s="11"/>
      <c r="QAI79" s="11"/>
      <c r="QAJ79" s="11"/>
      <c r="QAK79" s="11"/>
      <c r="QAL79" s="11"/>
      <c r="QAM79" s="11"/>
      <c r="QAN79" s="11"/>
      <c r="QAO79" s="11"/>
      <c r="QAP79" s="11"/>
      <c r="QAQ79" s="11"/>
      <c r="QAR79" s="11"/>
      <c r="QAS79" s="11"/>
      <c r="QAT79" s="11"/>
      <c r="QAU79" s="11"/>
      <c r="QAV79" s="11"/>
      <c r="QAW79" s="11"/>
      <c r="QAX79" s="11"/>
      <c r="QAY79" s="11"/>
      <c r="QAZ79" s="11"/>
      <c r="QBA79" s="11"/>
      <c r="QBB79" s="11"/>
      <c r="QBC79" s="11"/>
      <c r="QBD79" s="11"/>
      <c r="QBE79" s="11"/>
      <c r="QBF79" s="11"/>
      <c r="QBG79" s="11"/>
      <c r="QBH79" s="11"/>
      <c r="QBI79" s="11"/>
      <c r="QBJ79" s="11"/>
      <c r="QBK79" s="11"/>
      <c r="QBL79" s="11"/>
      <c r="QBM79" s="11"/>
      <c r="QBN79" s="11"/>
      <c r="QBO79" s="11"/>
      <c r="QBP79" s="11"/>
      <c r="QBQ79" s="11"/>
      <c r="QBR79" s="11"/>
      <c r="QBS79" s="11"/>
      <c r="QBT79" s="11"/>
      <c r="QBU79" s="11"/>
      <c r="QBV79" s="11"/>
      <c r="QBW79" s="11"/>
      <c r="QBX79" s="11"/>
      <c r="QBY79" s="11"/>
      <c r="QBZ79" s="11"/>
      <c r="QCA79" s="11"/>
      <c r="QCB79" s="11"/>
      <c r="QCC79" s="11"/>
      <c r="QCD79" s="11"/>
      <c r="QCE79" s="11"/>
      <c r="QCF79" s="11"/>
      <c r="QCG79" s="11"/>
      <c r="QCH79" s="11"/>
      <c r="QCI79" s="11"/>
      <c r="QCJ79" s="11"/>
      <c r="QCK79" s="11"/>
      <c r="QCL79" s="11"/>
      <c r="QCM79" s="11"/>
      <c r="QCN79" s="11"/>
      <c r="QCO79" s="11"/>
      <c r="QCP79" s="11"/>
      <c r="QCQ79" s="11"/>
      <c r="QCR79" s="11"/>
      <c r="QCS79" s="11"/>
      <c r="QCT79" s="11"/>
      <c r="QCU79" s="11"/>
      <c r="QCV79" s="11"/>
      <c r="QCW79" s="11"/>
      <c r="QCX79" s="11"/>
      <c r="QCY79" s="11"/>
      <c r="QCZ79" s="11"/>
      <c r="QDA79" s="11"/>
      <c r="QDB79" s="11"/>
      <c r="QDC79" s="11"/>
      <c r="QDD79" s="11"/>
      <c r="QDE79" s="11"/>
      <c r="QDF79" s="11"/>
      <c r="QDG79" s="11"/>
      <c r="QDH79" s="11"/>
      <c r="QDI79" s="11"/>
      <c r="QDJ79" s="11"/>
      <c r="QDK79" s="11"/>
      <c r="QDL79" s="11"/>
      <c r="QDM79" s="11"/>
      <c r="QDN79" s="11"/>
      <c r="QDO79" s="11"/>
      <c r="QDP79" s="11"/>
      <c r="QDQ79" s="11"/>
      <c r="QDR79" s="11"/>
      <c r="QDS79" s="11"/>
      <c r="QDT79" s="11"/>
      <c r="QDU79" s="11"/>
      <c r="QDV79" s="11"/>
      <c r="QDW79" s="11"/>
      <c r="QDX79" s="11"/>
      <c r="QDY79" s="11"/>
      <c r="QDZ79" s="11"/>
      <c r="QEA79" s="11"/>
      <c r="QEB79" s="11"/>
      <c r="QEC79" s="11"/>
      <c r="QED79" s="11"/>
      <c r="QEE79" s="11"/>
      <c r="QEF79" s="11"/>
      <c r="QEG79" s="11"/>
      <c r="QEH79" s="11"/>
      <c r="QEI79" s="11"/>
      <c r="QEJ79" s="11"/>
      <c r="QEK79" s="11"/>
      <c r="QEL79" s="11"/>
      <c r="QEM79" s="11"/>
      <c r="QEN79" s="11"/>
      <c r="QEO79" s="11"/>
      <c r="QEP79" s="11"/>
      <c r="QEQ79" s="11"/>
      <c r="QER79" s="11"/>
      <c r="QES79" s="11"/>
      <c r="QET79" s="11"/>
      <c r="QEU79" s="11"/>
      <c r="QEV79" s="11"/>
      <c r="QEW79" s="11"/>
      <c r="QEX79" s="11"/>
      <c r="QEY79" s="11"/>
      <c r="QEZ79" s="11"/>
      <c r="QFA79" s="11"/>
      <c r="QFB79" s="11"/>
      <c r="QFC79" s="11"/>
      <c r="QFD79" s="11"/>
      <c r="QFE79" s="11"/>
      <c r="QFF79" s="11"/>
      <c r="QFG79" s="11"/>
      <c r="QFH79" s="11"/>
      <c r="QFI79" s="11"/>
      <c r="QFJ79" s="11"/>
      <c r="QFK79" s="11"/>
      <c r="QFL79" s="11"/>
      <c r="QFM79" s="11"/>
      <c r="QFN79" s="11"/>
      <c r="QFO79" s="11"/>
      <c r="QFP79" s="11"/>
      <c r="QFQ79" s="11"/>
      <c r="QFR79" s="11"/>
      <c r="QFS79" s="11"/>
      <c r="QFT79" s="11"/>
      <c r="QFU79" s="11"/>
      <c r="QFV79" s="11"/>
      <c r="QFW79" s="11"/>
      <c r="QFX79" s="11"/>
      <c r="QFY79" s="11"/>
      <c r="QFZ79" s="11"/>
      <c r="QGA79" s="11"/>
      <c r="QGB79" s="11"/>
      <c r="QGC79" s="11"/>
      <c r="QGD79" s="11"/>
      <c r="QGE79" s="11"/>
      <c r="QGF79" s="11"/>
      <c r="QGG79" s="11"/>
      <c r="QGH79" s="11"/>
      <c r="QGI79" s="11"/>
      <c r="QGJ79" s="11"/>
      <c r="QGK79" s="11"/>
      <c r="QGL79" s="11"/>
      <c r="QGM79" s="11"/>
      <c r="QGN79" s="11"/>
      <c r="QGO79" s="11"/>
      <c r="QGP79" s="11"/>
      <c r="QGQ79" s="11"/>
      <c r="QGR79" s="11"/>
      <c r="QGS79" s="11"/>
      <c r="QGT79" s="11"/>
      <c r="QGU79" s="11"/>
      <c r="QGV79" s="11"/>
      <c r="QGW79" s="11"/>
      <c r="QGX79" s="11"/>
      <c r="QGY79" s="11"/>
      <c r="QGZ79" s="11"/>
      <c r="QHA79" s="11"/>
      <c r="QHB79" s="11"/>
      <c r="QHC79" s="11"/>
      <c r="QHD79" s="11"/>
      <c r="QHE79" s="11"/>
      <c r="QHF79" s="11"/>
      <c r="QHG79" s="11"/>
      <c r="QHH79" s="11"/>
      <c r="QHI79" s="11"/>
      <c r="QHJ79" s="11"/>
      <c r="QHK79" s="11"/>
      <c r="QHL79" s="11"/>
      <c r="QHM79" s="11"/>
      <c r="QHN79" s="11"/>
      <c r="QHO79" s="11"/>
      <c r="QHP79" s="11"/>
      <c r="QHQ79" s="11"/>
      <c r="QHR79" s="11"/>
      <c r="QHS79" s="11"/>
      <c r="QHT79" s="11"/>
      <c r="QHU79" s="11"/>
      <c r="QHV79" s="11"/>
      <c r="QHW79" s="11"/>
      <c r="QHX79" s="11"/>
      <c r="QHY79" s="11"/>
      <c r="QHZ79" s="11"/>
      <c r="QIA79" s="11"/>
      <c r="QIB79" s="11"/>
      <c r="QIC79" s="11"/>
      <c r="QID79" s="11"/>
      <c r="QIE79" s="11"/>
      <c r="QIF79" s="11"/>
      <c r="QIG79" s="11"/>
      <c r="QIH79" s="11"/>
      <c r="QII79" s="11"/>
      <c r="QIJ79" s="11"/>
      <c r="QIK79" s="11"/>
      <c r="QIL79" s="11"/>
      <c r="QIM79" s="11"/>
      <c r="QIN79" s="11"/>
      <c r="QIO79" s="11"/>
      <c r="QIP79" s="11"/>
      <c r="QIQ79" s="11"/>
      <c r="QIR79" s="11"/>
      <c r="QIS79" s="11"/>
      <c r="QIT79" s="11"/>
      <c r="QIU79" s="11"/>
      <c r="QIV79" s="11"/>
      <c r="QIW79" s="11"/>
      <c r="QIX79" s="11"/>
      <c r="QIY79" s="11"/>
      <c r="QIZ79" s="11"/>
      <c r="QJA79" s="11"/>
      <c r="QJB79" s="11"/>
      <c r="QJC79" s="11"/>
      <c r="QJD79" s="11"/>
      <c r="QJE79" s="11"/>
      <c r="QJF79" s="11"/>
      <c r="QJG79" s="11"/>
      <c r="QJH79" s="11"/>
      <c r="QJI79" s="11"/>
      <c r="QJJ79" s="11"/>
      <c r="QJK79" s="11"/>
      <c r="QJL79" s="11"/>
      <c r="QJM79" s="11"/>
      <c r="QJN79" s="11"/>
      <c r="QJO79" s="11"/>
      <c r="QJP79" s="11"/>
      <c r="QJQ79" s="11"/>
      <c r="QJR79" s="11"/>
      <c r="QJS79" s="11"/>
      <c r="QJT79" s="11"/>
      <c r="QJU79" s="11"/>
      <c r="QJV79" s="11"/>
      <c r="QJW79" s="11"/>
      <c r="QJX79" s="11"/>
      <c r="QJY79" s="11"/>
      <c r="QJZ79" s="11"/>
      <c r="QKA79" s="11"/>
      <c r="QKB79" s="11"/>
      <c r="QKC79" s="11"/>
      <c r="QKD79" s="11"/>
      <c r="QKE79" s="11"/>
      <c r="QKF79" s="11"/>
      <c r="QKG79" s="11"/>
      <c r="QKH79" s="11"/>
      <c r="QKI79" s="11"/>
      <c r="QKJ79" s="11"/>
      <c r="QKK79" s="11"/>
      <c r="QKL79" s="11"/>
      <c r="QKM79" s="11"/>
      <c r="QKN79" s="11"/>
      <c r="QKO79" s="11"/>
      <c r="QKP79" s="11"/>
      <c r="QKQ79" s="11"/>
      <c r="QKR79" s="11"/>
      <c r="QKS79" s="11"/>
      <c r="QKT79" s="11"/>
      <c r="QKU79" s="11"/>
      <c r="QKV79" s="11"/>
      <c r="QKW79" s="11"/>
      <c r="QKX79" s="11"/>
      <c r="QKY79" s="11"/>
      <c r="QKZ79" s="11"/>
      <c r="QLA79" s="11"/>
      <c r="QLB79" s="11"/>
      <c r="QLC79" s="11"/>
      <c r="QLD79" s="11"/>
      <c r="QLE79" s="11"/>
      <c r="QLF79" s="11"/>
      <c r="QLG79" s="11"/>
      <c r="QLH79" s="11"/>
      <c r="QLI79" s="11"/>
      <c r="QLJ79" s="11"/>
      <c r="QLK79" s="11"/>
      <c r="QLL79" s="11"/>
      <c r="QLM79" s="11"/>
      <c r="QLN79" s="11"/>
      <c r="QLO79" s="11"/>
      <c r="QLP79" s="11"/>
      <c r="QLQ79" s="11"/>
      <c r="QLR79" s="11"/>
      <c r="QLS79" s="11"/>
      <c r="QLT79" s="11"/>
      <c r="QLU79" s="11"/>
      <c r="QLV79" s="11"/>
      <c r="QLW79" s="11"/>
      <c r="QLX79" s="11"/>
      <c r="QLY79" s="11"/>
      <c r="QLZ79" s="11"/>
      <c r="QMA79" s="11"/>
      <c r="QMB79" s="11"/>
      <c r="QMC79" s="11"/>
      <c r="QMD79" s="11"/>
      <c r="QME79" s="11"/>
      <c r="QMF79" s="11"/>
      <c r="QMG79" s="11"/>
      <c r="QMH79" s="11"/>
      <c r="QMI79" s="11"/>
      <c r="QMJ79" s="11"/>
      <c r="QMK79" s="11"/>
      <c r="QML79" s="11"/>
      <c r="QMM79" s="11"/>
      <c r="QMN79" s="11"/>
      <c r="QMO79" s="11"/>
      <c r="QMP79" s="11"/>
      <c r="QMQ79" s="11"/>
      <c r="QMR79" s="11"/>
      <c r="QMS79" s="11"/>
      <c r="QMT79" s="11"/>
      <c r="QMU79" s="11"/>
      <c r="QMV79" s="11"/>
      <c r="QMW79" s="11"/>
      <c r="QMX79" s="11"/>
      <c r="QMY79" s="11"/>
      <c r="QMZ79" s="11"/>
      <c r="QNA79" s="11"/>
      <c r="QNB79" s="11"/>
      <c r="QNC79" s="11"/>
      <c r="QND79" s="11"/>
      <c r="QNE79" s="11"/>
      <c r="QNF79" s="11"/>
      <c r="QNG79" s="11"/>
      <c r="QNH79" s="11"/>
      <c r="QNI79" s="11"/>
      <c r="QNJ79" s="11"/>
      <c r="QNK79" s="11"/>
      <c r="QNL79" s="11"/>
      <c r="QNM79" s="11"/>
      <c r="QNN79" s="11"/>
      <c r="QNO79" s="11"/>
      <c r="QNP79" s="11"/>
      <c r="QNQ79" s="11"/>
      <c r="QNR79" s="11"/>
      <c r="QNS79" s="11"/>
      <c r="QNT79" s="11"/>
      <c r="QNU79" s="11"/>
      <c r="QNV79" s="11"/>
      <c r="QNW79" s="11"/>
      <c r="QNX79" s="11"/>
      <c r="QNY79" s="11"/>
      <c r="QNZ79" s="11"/>
      <c r="QOA79" s="11"/>
      <c r="QOB79" s="11"/>
      <c r="QOC79" s="11"/>
      <c r="QOD79" s="11"/>
      <c r="QOE79" s="11"/>
      <c r="QOF79" s="11"/>
      <c r="QOG79" s="11"/>
      <c r="QOH79" s="11"/>
      <c r="QOI79" s="11"/>
      <c r="QOJ79" s="11"/>
      <c r="QOK79" s="11"/>
      <c r="QOL79" s="11"/>
      <c r="QOM79" s="11"/>
      <c r="QON79" s="11"/>
      <c r="QOO79" s="11"/>
      <c r="QOP79" s="11"/>
      <c r="QOQ79" s="11"/>
      <c r="QOR79" s="11"/>
      <c r="QOS79" s="11"/>
      <c r="QOT79" s="11"/>
      <c r="QOU79" s="11"/>
      <c r="QOV79" s="11"/>
      <c r="QOW79" s="11"/>
      <c r="QOX79" s="11"/>
      <c r="QOY79" s="11"/>
      <c r="QOZ79" s="11"/>
      <c r="QPA79" s="11"/>
      <c r="QPB79" s="11"/>
      <c r="QPC79" s="11"/>
      <c r="QPD79" s="11"/>
      <c r="QPE79" s="11"/>
      <c r="QPF79" s="11"/>
      <c r="QPG79" s="11"/>
      <c r="QPH79" s="11"/>
      <c r="QPI79" s="11"/>
      <c r="QPJ79" s="11"/>
      <c r="QPK79" s="11"/>
      <c r="QPL79" s="11"/>
      <c r="QPM79" s="11"/>
      <c r="QPN79" s="11"/>
      <c r="QPO79" s="11"/>
      <c r="QPP79" s="11"/>
      <c r="QPQ79" s="11"/>
      <c r="QPR79" s="11"/>
      <c r="QPS79" s="11"/>
      <c r="QPT79" s="11"/>
      <c r="QPU79" s="11"/>
      <c r="QPV79" s="11"/>
      <c r="QPW79" s="11"/>
      <c r="QPX79" s="11"/>
      <c r="QPY79" s="11"/>
      <c r="QPZ79" s="11"/>
      <c r="QQA79" s="11"/>
      <c r="QQB79" s="11"/>
      <c r="QQC79" s="11"/>
      <c r="QQD79" s="11"/>
      <c r="QQE79" s="11"/>
      <c r="QQF79" s="11"/>
      <c r="QQG79" s="11"/>
      <c r="QQH79" s="11"/>
      <c r="QQI79" s="11"/>
      <c r="QQJ79" s="11"/>
      <c r="QQK79" s="11"/>
      <c r="QQL79" s="11"/>
      <c r="QQM79" s="11"/>
      <c r="QQN79" s="11"/>
      <c r="QQO79" s="11"/>
      <c r="QQP79" s="11"/>
      <c r="QQQ79" s="11"/>
      <c r="QQR79" s="11"/>
      <c r="QQS79" s="11"/>
      <c r="QQT79" s="11"/>
      <c r="QQU79" s="11"/>
      <c r="QQV79" s="11"/>
      <c r="QQW79" s="11"/>
      <c r="QQX79" s="11"/>
      <c r="QQY79" s="11"/>
      <c r="QQZ79" s="11"/>
      <c r="QRA79" s="11"/>
      <c r="QRB79" s="11"/>
      <c r="QRC79" s="11"/>
      <c r="QRD79" s="11"/>
      <c r="QRE79" s="11"/>
      <c r="QRF79" s="11"/>
      <c r="QRG79" s="11"/>
      <c r="QRH79" s="11"/>
      <c r="QRI79" s="11"/>
      <c r="QRJ79" s="11"/>
      <c r="QRK79" s="11"/>
      <c r="QRL79" s="11"/>
      <c r="QRM79" s="11"/>
      <c r="QRN79" s="11"/>
      <c r="QRO79" s="11"/>
      <c r="QRP79" s="11"/>
      <c r="QRQ79" s="11"/>
      <c r="QRR79" s="11"/>
      <c r="QRS79" s="11"/>
      <c r="QRT79" s="11"/>
      <c r="QRU79" s="11"/>
      <c r="QRV79" s="11"/>
      <c r="QRW79" s="11"/>
      <c r="QRX79" s="11"/>
      <c r="QRY79" s="11"/>
      <c r="QRZ79" s="11"/>
      <c r="QSA79" s="11"/>
      <c r="QSB79" s="11"/>
      <c r="QSC79" s="11"/>
      <c r="QSD79" s="11"/>
      <c r="QSE79" s="11"/>
      <c r="QSF79" s="11"/>
      <c r="QSG79" s="11"/>
      <c r="QSH79" s="11"/>
      <c r="QSI79" s="11"/>
      <c r="QSJ79" s="11"/>
      <c r="QSK79" s="11"/>
      <c r="QSL79" s="11"/>
      <c r="QSM79" s="11"/>
      <c r="QSN79" s="11"/>
      <c r="QSO79" s="11"/>
      <c r="QSP79" s="11"/>
      <c r="QSQ79" s="11"/>
      <c r="QSR79" s="11"/>
      <c r="QSS79" s="11"/>
      <c r="QST79" s="11"/>
      <c r="QSU79" s="11"/>
      <c r="QSV79" s="11"/>
      <c r="QSW79" s="11"/>
      <c r="QSX79" s="11"/>
      <c r="QSY79" s="11"/>
      <c r="QSZ79" s="11"/>
      <c r="QTA79" s="11"/>
      <c r="QTB79" s="11"/>
      <c r="QTC79" s="11"/>
      <c r="QTD79" s="11"/>
      <c r="QTE79" s="11"/>
      <c r="QTF79" s="11"/>
      <c r="QTG79" s="11"/>
      <c r="QTH79" s="11"/>
      <c r="QTI79" s="11"/>
      <c r="QTJ79" s="11"/>
      <c r="QTK79" s="11"/>
      <c r="QTL79" s="11"/>
      <c r="QTM79" s="11"/>
      <c r="QTN79" s="11"/>
      <c r="QTO79" s="11"/>
      <c r="QTP79" s="11"/>
      <c r="QTQ79" s="11"/>
      <c r="QTR79" s="11"/>
      <c r="QTS79" s="11"/>
      <c r="QTT79" s="11"/>
      <c r="QTU79" s="11"/>
      <c r="QTV79" s="11"/>
      <c r="QTW79" s="11"/>
      <c r="QTX79" s="11"/>
      <c r="QTY79" s="11"/>
      <c r="QTZ79" s="11"/>
      <c r="QUA79" s="11"/>
      <c r="QUB79" s="11"/>
      <c r="QUC79" s="11"/>
      <c r="QUD79" s="11"/>
      <c r="QUE79" s="11"/>
      <c r="QUF79" s="11"/>
      <c r="QUG79" s="11"/>
      <c r="QUH79" s="11"/>
      <c r="QUI79" s="11"/>
      <c r="QUJ79" s="11"/>
      <c r="QUK79" s="11"/>
      <c r="QUL79" s="11"/>
      <c r="QUM79" s="11"/>
      <c r="QUN79" s="11"/>
      <c r="QUO79" s="11"/>
      <c r="QUP79" s="11"/>
      <c r="QUQ79" s="11"/>
      <c r="QUR79" s="11"/>
      <c r="QUS79" s="11"/>
      <c r="QUT79" s="11"/>
      <c r="QUU79" s="11"/>
      <c r="QUV79" s="11"/>
      <c r="QUW79" s="11"/>
      <c r="QUX79" s="11"/>
      <c r="QUY79" s="11"/>
      <c r="QUZ79" s="11"/>
      <c r="QVA79" s="11"/>
      <c r="QVB79" s="11"/>
      <c r="QVC79" s="11"/>
      <c r="QVD79" s="11"/>
      <c r="QVE79" s="11"/>
      <c r="QVF79" s="11"/>
      <c r="QVG79" s="11"/>
      <c r="QVH79" s="11"/>
      <c r="QVI79" s="11"/>
      <c r="QVJ79" s="11"/>
      <c r="QVK79" s="11"/>
      <c r="QVL79" s="11"/>
      <c r="QVM79" s="11"/>
      <c r="QVN79" s="11"/>
      <c r="QVO79" s="11"/>
      <c r="QVP79" s="11"/>
      <c r="QVQ79" s="11"/>
      <c r="QVR79" s="11"/>
      <c r="QVS79" s="11"/>
      <c r="QVT79" s="11"/>
      <c r="QVU79" s="11"/>
      <c r="QVV79" s="11"/>
      <c r="QVW79" s="11"/>
      <c r="QVX79" s="11"/>
      <c r="QVY79" s="11"/>
      <c r="QVZ79" s="11"/>
      <c r="QWA79" s="11"/>
      <c r="QWB79" s="11"/>
      <c r="QWC79" s="11"/>
      <c r="QWD79" s="11"/>
      <c r="QWE79" s="11"/>
      <c r="QWF79" s="11"/>
      <c r="QWG79" s="11"/>
      <c r="QWH79" s="11"/>
      <c r="QWI79" s="11"/>
      <c r="QWJ79" s="11"/>
      <c r="QWK79" s="11"/>
      <c r="QWL79" s="11"/>
      <c r="QWM79" s="11"/>
      <c r="QWN79" s="11"/>
      <c r="QWO79" s="11"/>
      <c r="QWP79" s="11"/>
      <c r="QWQ79" s="11"/>
      <c r="QWR79" s="11"/>
      <c r="QWS79" s="11"/>
      <c r="QWT79" s="11"/>
      <c r="QWU79" s="11"/>
      <c r="QWV79" s="11"/>
      <c r="QWW79" s="11"/>
      <c r="QWX79" s="11"/>
      <c r="QWY79" s="11"/>
      <c r="QWZ79" s="11"/>
      <c r="QXA79" s="11"/>
      <c r="QXB79" s="11"/>
      <c r="QXC79" s="11"/>
      <c r="QXD79" s="11"/>
      <c r="QXE79" s="11"/>
      <c r="QXF79" s="11"/>
      <c r="QXG79" s="11"/>
      <c r="QXH79" s="11"/>
      <c r="QXI79" s="11"/>
      <c r="QXJ79" s="11"/>
      <c r="QXK79" s="11"/>
      <c r="QXL79" s="11"/>
      <c r="QXM79" s="11"/>
      <c r="QXN79" s="11"/>
      <c r="QXO79" s="11"/>
      <c r="QXP79" s="11"/>
      <c r="QXQ79" s="11"/>
      <c r="QXR79" s="11"/>
      <c r="QXS79" s="11"/>
      <c r="QXT79" s="11"/>
      <c r="QXU79" s="11"/>
      <c r="QXV79" s="11"/>
      <c r="QXW79" s="11"/>
      <c r="QXX79" s="11"/>
      <c r="QXY79" s="11"/>
      <c r="QXZ79" s="11"/>
      <c r="QYA79" s="11"/>
      <c r="QYB79" s="11"/>
      <c r="QYC79" s="11"/>
      <c r="QYD79" s="11"/>
      <c r="QYE79" s="11"/>
      <c r="QYF79" s="11"/>
      <c r="QYG79" s="11"/>
      <c r="QYH79" s="11"/>
      <c r="QYI79" s="11"/>
      <c r="QYJ79" s="11"/>
      <c r="QYK79" s="11"/>
      <c r="QYL79" s="11"/>
      <c r="QYM79" s="11"/>
      <c r="QYN79" s="11"/>
      <c r="QYO79" s="11"/>
      <c r="QYP79" s="11"/>
      <c r="QYQ79" s="11"/>
      <c r="QYR79" s="11"/>
      <c r="QYS79" s="11"/>
      <c r="QYT79" s="11"/>
      <c r="QYU79" s="11"/>
      <c r="QYV79" s="11"/>
      <c r="QYW79" s="11"/>
      <c r="QYX79" s="11"/>
      <c r="QYY79" s="11"/>
      <c r="QYZ79" s="11"/>
      <c r="QZA79" s="11"/>
      <c r="QZB79" s="11"/>
      <c r="QZC79" s="11"/>
      <c r="QZD79" s="11"/>
      <c r="QZE79" s="11"/>
      <c r="QZF79" s="11"/>
      <c r="QZG79" s="11"/>
      <c r="QZH79" s="11"/>
      <c r="QZI79" s="11"/>
      <c r="QZJ79" s="11"/>
      <c r="QZK79" s="11"/>
      <c r="QZL79" s="11"/>
      <c r="QZM79" s="11"/>
      <c r="QZN79" s="11"/>
      <c r="QZO79" s="11"/>
      <c r="QZP79" s="11"/>
      <c r="QZQ79" s="11"/>
      <c r="QZR79" s="11"/>
      <c r="QZS79" s="11"/>
      <c r="QZT79" s="11"/>
      <c r="QZU79" s="11"/>
      <c r="QZV79" s="11"/>
      <c r="QZW79" s="11"/>
      <c r="QZX79" s="11"/>
      <c r="QZY79" s="11"/>
      <c r="QZZ79" s="11"/>
      <c r="RAA79" s="11"/>
      <c r="RAB79" s="11"/>
      <c r="RAC79" s="11"/>
      <c r="RAD79" s="11"/>
      <c r="RAE79" s="11"/>
      <c r="RAF79" s="11"/>
      <c r="RAG79" s="11"/>
      <c r="RAH79" s="11"/>
      <c r="RAI79" s="11"/>
      <c r="RAJ79" s="11"/>
      <c r="RAK79" s="11"/>
      <c r="RAL79" s="11"/>
      <c r="RAM79" s="11"/>
      <c r="RAN79" s="11"/>
      <c r="RAO79" s="11"/>
      <c r="RAP79" s="11"/>
      <c r="RAQ79" s="11"/>
      <c r="RAR79" s="11"/>
      <c r="RAS79" s="11"/>
      <c r="RAT79" s="11"/>
      <c r="RAU79" s="11"/>
      <c r="RAV79" s="11"/>
      <c r="RAW79" s="11"/>
      <c r="RAX79" s="11"/>
      <c r="RAY79" s="11"/>
      <c r="RAZ79" s="11"/>
      <c r="RBA79" s="11"/>
      <c r="RBB79" s="11"/>
      <c r="RBC79" s="11"/>
      <c r="RBD79" s="11"/>
      <c r="RBE79" s="11"/>
      <c r="RBF79" s="11"/>
      <c r="RBG79" s="11"/>
      <c r="RBH79" s="11"/>
      <c r="RBI79" s="11"/>
      <c r="RBJ79" s="11"/>
      <c r="RBK79" s="11"/>
      <c r="RBL79" s="11"/>
      <c r="RBM79" s="11"/>
      <c r="RBN79" s="11"/>
      <c r="RBO79" s="11"/>
      <c r="RBP79" s="11"/>
      <c r="RBQ79" s="11"/>
      <c r="RBR79" s="11"/>
      <c r="RBS79" s="11"/>
      <c r="RBT79" s="11"/>
      <c r="RBU79" s="11"/>
      <c r="RBV79" s="11"/>
      <c r="RBW79" s="11"/>
      <c r="RBX79" s="11"/>
      <c r="RBY79" s="11"/>
      <c r="RBZ79" s="11"/>
      <c r="RCA79" s="11"/>
      <c r="RCB79" s="11"/>
      <c r="RCC79" s="11"/>
      <c r="RCD79" s="11"/>
      <c r="RCE79" s="11"/>
      <c r="RCF79" s="11"/>
      <c r="RCG79" s="11"/>
      <c r="RCH79" s="11"/>
      <c r="RCI79" s="11"/>
      <c r="RCJ79" s="11"/>
      <c r="RCK79" s="11"/>
      <c r="RCL79" s="11"/>
      <c r="RCM79" s="11"/>
      <c r="RCN79" s="11"/>
      <c r="RCO79" s="11"/>
      <c r="RCP79" s="11"/>
      <c r="RCQ79" s="11"/>
      <c r="RCR79" s="11"/>
      <c r="RCS79" s="11"/>
      <c r="RCT79" s="11"/>
      <c r="RCU79" s="11"/>
      <c r="RCV79" s="11"/>
      <c r="RCW79" s="11"/>
      <c r="RCX79" s="11"/>
      <c r="RCY79" s="11"/>
      <c r="RCZ79" s="11"/>
      <c r="RDA79" s="11"/>
      <c r="RDB79" s="11"/>
      <c r="RDC79" s="11"/>
      <c r="RDD79" s="11"/>
      <c r="RDE79" s="11"/>
      <c r="RDF79" s="11"/>
      <c r="RDG79" s="11"/>
      <c r="RDH79" s="11"/>
      <c r="RDI79" s="11"/>
      <c r="RDJ79" s="11"/>
      <c r="RDK79" s="11"/>
      <c r="RDL79" s="11"/>
      <c r="RDM79" s="11"/>
      <c r="RDN79" s="11"/>
      <c r="RDO79" s="11"/>
      <c r="RDP79" s="11"/>
      <c r="RDQ79" s="11"/>
      <c r="RDR79" s="11"/>
      <c r="RDS79" s="11"/>
      <c r="RDT79" s="11"/>
      <c r="RDU79" s="11"/>
      <c r="RDV79" s="11"/>
      <c r="RDW79" s="11"/>
      <c r="RDX79" s="11"/>
      <c r="RDY79" s="11"/>
      <c r="RDZ79" s="11"/>
      <c r="REA79" s="11"/>
      <c r="REB79" s="11"/>
      <c r="REC79" s="11"/>
      <c r="RED79" s="11"/>
      <c r="REE79" s="11"/>
      <c r="REF79" s="11"/>
      <c r="REG79" s="11"/>
      <c r="REH79" s="11"/>
      <c r="REI79" s="11"/>
      <c r="REJ79" s="11"/>
      <c r="REK79" s="11"/>
      <c r="REL79" s="11"/>
      <c r="REM79" s="11"/>
      <c r="REN79" s="11"/>
      <c r="REO79" s="11"/>
      <c r="REP79" s="11"/>
      <c r="REQ79" s="11"/>
      <c r="RER79" s="11"/>
      <c r="RES79" s="11"/>
      <c r="RET79" s="11"/>
      <c r="REU79" s="11"/>
      <c r="REV79" s="11"/>
      <c r="REW79" s="11"/>
      <c r="REX79" s="11"/>
      <c r="REY79" s="11"/>
      <c r="REZ79" s="11"/>
      <c r="RFA79" s="11"/>
      <c r="RFB79" s="11"/>
      <c r="RFC79" s="11"/>
      <c r="RFD79" s="11"/>
      <c r="RFE79" s="11"/>
      <c r="RFF79" s="11"/>
      <c r="RFG79" s="11"/>
      <c r="RFH79" s="11"/>
      <c r="RFI79" s="11"/>
      <c r="RFJ79" s="11"/>
      <c r="RFK79" s="11"/>
      <c r="RFL79" s="11"/>
      <c r="RFM79" s="11"/>
      <c r="RFN79" s="11"/>
      <c r="RFO79" s="11"/>
      <c r="RFP79" s="11"/>
      <c r="RFQ79" s="11"/>
      <c r="RFR79" s="11"/>
      <c r="RFS79" s="11"/>
      <c r="RFT79" s="11"/>
      <c r="RFU79" s="11"/>
      <c r="RFV79" s="11"/>
      <c r="RFW79" s="11"/>
      <c r="RFX79" s="11"/>
      <c r="RFY79" s="11"/>
      <c r="RFZ79" s="11"/>
      <c r="RGA79" s="11"/>
      <c r="RGB79" s="11"/>
      <c r="RGC79" s="11"/>
      <c r="RGD79" s="11"/>
      <c r="RGE79" s="11"/>
      <c r="RGF79" s="11"/>
      <c r="RGG79" s="11"/>
      <c r="RGH79" s="11"/>
      <c r="RGI79" s="11"/>
      <c r="RGJ79" s="11"/>
      <c r="RGK79" s="11"/>
      <c r="RGL79" s="11"/>
      <c r="RGM79" s="11"/>
      <c r="RGN79" s="11"/>
      <c r="RGO79" s="11"/>
      <c r="RGP79" s="11"/>
      <c r="RGQ79" s="11"/>
      <c r="RGR79" s="11"/>
      <c r="RGS79" s="11"/>
      <c r="RGT79" s="11"/>
      <c r="RGU79" s="11"/>
      <c r="RGV79" s="11"/>
      <c r="RGW79" s="11"/>
      <c r="RGX79" s="11"/>
      <c r="RGY79" s="11"/>
      <c r="RGZ79" s="11"/>
      <c r="RHA79" s="11"/>
      <c r="RHB79" s="11"/>
      <c r="RHC79" s="11"/>
      <c r="RHD79" s="11"/>
      <c r="RHE79" s="11"/>
      <c r="RHF79" s="11"/>
      <c r="RHG79" s="11"/>
      <c r="RHH79" s="11"/>
      <c r="RHI79" s="11"/>
      <c r="RHJ79" s="11"/>
      <c r="RHK79" s="11"/>
      <c r="RHL79" s="11"/>
      <c r="RHM79" s="11"/>
      <c r="RHN79" s="11"/>
      <c r="RHO79" s="11"/>
      <c r="RHP79" s="11"/>
      <c r="RHQ79" s="11"/>
      <c r="RHR79" s="11"/>
      <c r="RHS79" s="11"/>
      <c r="RHT79" s="11"/>
      <c r="RHU79" s="11"/>
      <c r="RHV79" s="11"/>
      <c r="RHW79" s="11"/>
      <c r="RHX79" s="11"/>
      <c r="RHY79" s="11"/>
      <c r="RHZ79" s="11"/>
      <c r="RIA79" s="11"/>
      <c r="RIB79" s="11"/>
      <c r="RIC79" s="11"/>
      <c r="RID79" s="11"/>
      <c r="RIE79" s="11"/>
      <c r="RIF79" s="11"/>
      <c r="RIG79" s="11"/>
      <c r="RIH79" s="11"/>
      <c r="RII79" s="11"/>
      <c r="RIJ79" s="11"/>
      <c r="RIK79" s="11"/>
      <c r="RIL79" s="11"/>
      <c r="RIM79" s="11"/>
      <c r="RIN79" s="11"/>
      <c r="RIO79" s="11"/>
      <c r="RIP79" s="11"/>
      <c r="RIQ79" s="11"/>
      <c r="RIR79" s="11"/>
      <c r="RIS79" s="11"/>
      <c r="RIT79" s="11"/>
      <c r="RIU79" s="11"/>
      <c r="RIV79" s="11"/>
      <c r="RIW79" s="11"/>
      <c r="RIX79" s="11"/>
      <c r="RIY79" s="11"/>
      <c r="RIZ79" s="11"/>
      <c r="RJA79" s="11"/>
      <c r="RJB79" s="11"/>
      <c r="RJC79" s="11"/>
      <c r="RJD79" s="11"/>
      <c r="RJE79" s="11"/>
      <c r="RJF79" s="11"/>
      <c r="RJG79" s="11"/>
      <c r="RJH79" s="11"/>
      <c r="RJI79" s="11"/>
      <c r="RJJ79" s="11"/>
      <c r="RJK79" s="11"/>
      <c r="RJL79" s="11"/>
      <c r="RJM79" s="11"/>
      <c r="RJN79" s="11"/>
      <c r="RJO79" s="11"/>
      <c r="RJP79" s="11"/>
      <c r="RJQ79" s="11"/>
      <c r="RJR79" s="11"/>
      <c r="RJS79" s="11"/>
      <c r="RJT79" s="11"/>
      <c r="RJU79" s="11"/>
      <c r="RJV79" s="11"/>
      <c r="RJW79" s="11"/>
      <c r="RJX79" s="11"/>
      <c r="RJY79" s="11"/>
      <c r="RJZ79" s="11"/>
      <c r="RKA79" s="11"/>
      <c r="RKB79" s="11"/>
      <c r="RKC79" s="11"/>
      <c r="RKD79" s="11"/>
      <c r="RKE79" s="11"/>
      <c r="RKF79" s="11"/>
      <c r="RKG79" s="11"/>
      <c r="RKH79" s="11"/>
      <c r="RKI79" s="11"/>
      <c r="RKJ79" s="11"/>
      <c r="RKK79" s="11"/>
      <c r="RKL79" s="11"/>
      <c r="RKM79" s="11"/>
      <c r="RKN79" s="11"/>
      <c r="RKO79" s="11"/>
      <c r="RKP79" s="11"/>
      <c r="RKQ79" s="11"/>
      <c r="RKR79" s="11"/>
      <c r="RKS79" s="11"/>
      <c r="RKT79" s="11"/>
      <c r="RKU79" s="11"/>
      <c r="RKV79" s="11"/>
      <c r="RKW79" s="11"/>
      <c r="RKX79" s="11"/>
      <c r="RKY79" s="11"/>
      <c r="RKZ79" s="11"/>
      <c r="RLA79" s="11"/>
      <c r="RLB79" s="11"/>
      <c r="RLC79" s="11"/>
      <c r="RLD79" s="11"/>
      <c r="RLE79" s="11"/>
      <c r="RLF79" s="11"/>
      <c r="RLG79" s="11"/>
      <c r="RLH79" s="11"/>
      <c r="RLI79" s="11"/>
      <c r="RLJ79" s="11"/>
      <c r="RLK79" s="11"/>
      <c r="RLL79" s="11"/>
      <c r="RLM79" s="11"/>
      <c r="RLN79" s="11"/>
      <c r="RLO79" s="11"/>
      <c r="RLP79" s="11"/>
      <c r="RLQ79" s="11"/>
      <c r="RLR79" s="11"/>
      <c r="RLS79" s="11"/>
      <c r="RLT79" s="11"/>
      <c r="RLU79" s="11"/>
      <c r="RLV79" s="11"/>
      <c r="RLW79" s="11"/>
      <c r="RLX79" s="11"/>
      <c r="RLY79" s="11"/>
      <c r="RLZ79" s="11"/>
      <c r="RMA79" s="11"/>
      <c r="RMB79" s="11"/>
      <c r="RMC79" s="11"/>
      <c r="RMD79" s="11"/>
      <c r="RME79" s="11"/>
      <c r="RMF79" s="11"/>
      <c r="RMG79" s="11"/>
      <c r="RMH79" s="11"/>
      <c r="RMI79" s="11"/>
      <c r="RMJ79" s="11"/>
      <c r="RMK79" s="11"/>
      <c r="RML79" s="11"/>
      <c r="RMM79" s="11"/>
      <c r="RMN79" s="11"/>
      <c r="RMO79" s="11"/>
      <c r="RMP79" s="11"/>
      <c r="RMQ79" s="11"/>
      <c r="RMR79" s="11"/>
      <c r="RMS79" s="11"/>
      <c r="RMT79" s="11"/>
      <c r="RMU79" s="11"/>
      <c r="RMV79" s="11"/>
      <c r="RMW79" s="11"/>
      <c r="RMX79" s="11"/>
      <c r="RMY79" s="11"/>
      <c r="RMZ79" s="11"/>
      <c r="RNA79" s="11"/>
      <c r="RNB79" s="11"/>
      <c r="RNC79" s="11"/>
      <c r="RND79" s="11"/>
      <c r="RNE79" s="11"/>
      <c r="RNF79" s="11"/>
      <c r="RNG79" s="11"/>
      <c r="RNH79" s="11"/>
      <c r="RNI79" s="11"/>
      <c r="RNJ79" s="11"/>
      <c r="RNK79" s="11"/>
      <c r="RNL79" s="11"/>
      <c r="RNM79" s="11"/>
      <c r="RNN79" s="11"/>
      <c r="RNO79" s="11"/>
      <c r="RNP79" s="11"/>
      <c r="RNQ79" s="11"/>
      <c r="RNR79" s="11"/>
      <c r="RNS79" s="11"/>
      <c r="RNT79" s="11"/>
      <c r="RNU79" s="11"/>
      <c r="RNV79" s="11"/>
      <c r="RNW79" s="11"/>
      <c r="RNX79" s="11"/>
      <c r="RNY79" s="11"/>
      <c r="RNZ79" s="11"/>
      <c r="ROA79" s="11"/>
      <c r="ROB79" s="11"/>
      <c r="ROC79" s="11"/>
      <c r="ROD79" s="11"/>
      <c r="ROE79" s="11"/>
      <c r="ROF79" s="11"/>
      <c r="ROG79" s="11"/>
      <c r="ROH79" s="11"/>
      <c r="ROI79" s="11"/>
      <c r="ROJ79" s="11"/>
      <c r="ROK79" s="11"/>
      <c r="ROL79" s="11"/>
      <c r="ROM79" s="11"/>
      <c r="RON79" s="11"/>
      <c r="ROO79" s="11"/>
      <c r="ROP79" s="11"/>
      <c r="ROQ79" s="11"/>
      <c r="ROR79" s="11"/>
      <c r="ROS79" s="11"/>
      <c r="ROT79" s="11"/>
      <c r="ROU79" s="11"/>
      <c r="ROV79" s="11"/>
      <c r="ROW79" s="11"/>
      <c r="ROX79" s="11"/>
      <c r="ROY79" s="11"/>
      <c r="ROZ79" s="11"/>
      <c r="RPA79" s="11"/>
      <c r="RPB79" s="11"/>
      <c r="RPC79" s="11"/>
      <c r="RPD79" s="11"/>
      <c r="RPE79" s="11"/>
      <c r="RPF79" s="11"/>
      <c r="RPG79" s="11"/>
      <c r="RPH79" s="11"/>
      <c r="RPI79" s="11"/>
      <c r="RPJ79" s="11"/>
      <c r="RPK79" s="11"/>
      <c r="RPL79" s="11"/>
      <c r="RPM79" s="11"/>
      <c r="RPN79" s="11"/>
      <c r="RPO79" s="11"/>
      <c r="RPP79" s="11"/>
      <c r="RPQ79" s="11"/>
      <c r="RPR79" s="11"/>
      <c r="RPS79" s="11"/>
      <c r="RPT79" s="11"/>
      <c r="RPU79" s="11"/>
      <c r="RPV79" s="11"/>
      <c r="RPW79" s="11"/>
      <c r="RPX79" s="11"/>
      <c r="RPY79" s="11"/>
      <c r="RPZ79" s="11"/>
      <c r="RQA79" s="11"/>
      <c r="RQB79" s="11"/>
      <c r="RQC79" s="11"/>
      <c r="RQD79" s="11"/>
      <c r="RQE79" s="11"/>
      <c r="RQF79" s="11"/>
      <c r="RQG79" s="11"/>
      <c r="RQH79" s="11"/>
      <c r="RQI79" s="11"/>
      <c r="RQJ79" s="11"/>
      <c r="RQK79" s="11"/>
      <c r="RQL79" s="11"/>
      <c r="RQM79" s="11"/>
      <c r="RQN79" s="11"/>
      <c r="RQO79" s="11"/>
      <c r="RQP79" s="11"/>
      <c r="RQQ79" s="11"/>
      <c r="RQR79" s="11"/>
      <c r="RQS79" s="11"/>
      <c r="RQT79" s="11"/>
      <c r="RQU79" s="11"/>
      <c r="RQV79" s="11"/>
      <c r="RQW79" s="11"/>
      <c r="RQX79" s="11"/>
      <c r="RQY79" s="11"/>
      <c r="RQZ79" s="11"/>
      <c r="RRA79" s="11"/>
      <c r="RRB79" s="11"/>
      <c r="RRC79" s="11"/>
      <c r="RRD79" s="11"/>
      <c r="RRE79" s="11"/>
      <c r="RRF79" s="11"/>
      <c r="RRG79" s="11"/>
      <c r="RRH79" s="11"/>
      <c r="RRI79" s="11"/>
      <c r="RRJ79" s="11"/>
      <c r="RRK79" s="11"/>
      <c r="RRL79" s="11"/>
      <c r="RRM79" s="11"/>
      <c r="RRN79" s="11"/>
      <c r="RRO79" s="11"/>
      <c r="RRP79" s="11"/>
      <c r="RRQ79" s="11"/>
      <c r="RRR79" s="11"/>
      <c r="RRS79" s="11"/>
      <c r="RRT79" s="11"/>
      <c r="RRU79" s="11"/>
      <c r="RRV79" s="11"/>
      <c r="RRW79" s="11"/>
      <c r="RRX79" s="11"/>
      <c r="RRY79" s="11"/>
      <c r="RRZ79" s="11"/>
      <c r="RSA79" s="11"/>
      <c r="RSB79" s="11"/>
      <c r="RSC79" s="11"/>
      <c r="RSD79" s="11"/>
      <c r="RSE79" s="11"/>
      <c r="RSF79" s="11"/>
      <c r="RSG79" s="11"/>
      <c r="RSH79" s="11"/>
      <c r="RSI79" s="11"/>
      <c r="RSJ79" s="11"/>
      <c r="RSK79" s="11"/>
      <c r="RSL79" s="11"/>
      <c r="RSM79" s="11"/>
      <c r="RSN79" s="11"/>
      <c r="RSO79" s="11"/>
      <c r="RSP79" s="11"/>
      <c r="RSQ79" s="11"/>
      <c r="RSR79" s="11"/>
      <c r="RSS79" s="11"/>
      <c r="RST79" s="11"/>
      <c r="RSU79" s="11"/>
      <c r="RSV79" s="11"/>
      <c r="RSW79" s="11"/>
      <c r="RSX79" s="11"/>
      <c r="RSY79" s="11"/>
      <c r="RSZ79" s="11"/>
      <c r="RTA79" s="11"/>
      <c r="RTB79" s="11"/>
      <c r="RTC79" s="11"/>
      <c r="RTD79" s="11"/>
      <c r="RTE79" s="11"/>
      <c r="RTF79" s="11"/>
      <c r="RTG79" s="11"/>
      <c r="RTH79" s="11"/>
      <c r="RTI79" s="11"/>
      <c r="RTJ79" s="11"/>
      <c r="RTK79" s="11"/>
      <c r="RTL79" s="11"/>
      <c r="RTM79" s="11"/>
      <c r="RTN79" s="11"/>
      <c r="RTO79" s="11"/>
      <c r="RTP79" s="11"/>
      <c r="RTQ79" s="11"/>
      <c r="RTR79" s="11"/>
      <c r="RTS79" s="11"/>
      <c r="RTT79" s="11"/>
      <c r="RTU79" s="11"/>
      <c r="RTV79" s="11"/>
      <c r="RTW79" s="11"/>
      <c r="RTX79" s="11"/>
      <c r="RTY79" s="11"/>
      <c r="RTZ79" s="11"/>
      <c r="RUA79" s="11"/>
      <c r="RUB79" s="11"/>
      <c r="RUC79" s="11"/>
      <c r="RUD79" s="11"/>
      <c r="RUE79" s="11"/>
      <c r="RUF79" s="11"/>
      <c r="RUG79" s="11"/>
      <c r="RUH79" s="11"/>
      <c r="RUI79" s="11"/>
      <c r="RUJ79" s="11"/>
      <c r="RUK79" s="11"/>
      <c r="RUL79" s="11"/>
      <c r="RUM79" s="11"/>
      <c r="RUN79" s="11"/>
      <c r="RUO79" s="11"/>
      <c r="RUP79" s="11"/>
      <c r="RUQ79" s="11"/>
      <c r="RUR79" s="11"/>
      <c r="RUS79" s="11"/>
      <c r="RUT79" s="11"/>
      <c r="RUU79" s="11"/>
      <c r="RUV79" s="11"/>
      <c r="RUW79" s="11"/>
      <c r="RUX79" s="11"/>
      <c r="RUY79" s="11"/>
      <c r="RUZ79" s="11"/>
      <c r="RVA79" s="11"/>
      <c r="RVB79" s="11"/>
      <c r="RVC79" s="11"/>
      <c r="RVD79" s="11"/>
      <c r="RVE79" s="11"/>
      <c r="RVF79" s="11"/>
      <c r="RVG79" s="11"/>
      <c r="RVH79" s="11"/>
      <c r="RVI79" s="11"/>
      <c r="RVJ79" s="11"/>
      <c r="RVK79" s="11"/>
      <c r="RVL79" s="11"/>
      <c r="RVM79" s="11"/>
      <c r="RVN79" s="11"/>
      <c r="RVO79" s="11"/>
      <c r="RVP79" s="11"/>
      <c r="RVQ79" s="11"/>
      <c r="RVR79" s="11"/>
      <c r="RVS79" s="11"/>
      <c r="RVT79" s="11"/>
      <c r="RVU79" s="11"/>
      <c r="RVV79" s="11"/>
      <c r="RVW79" s="11"/>
      <c r="RVX79" s="11"/>
      <c r="RVY79" s="11"/>
      <c r="RVZ79" s="11"/>
      <c r="RWA79" s="11"/>
      <c r="RWB79" s="11"/>
      <c r="RWC79" s="11"/>
      <c r="RWD79" s="11"/>
      <c r="RWE79" s="11"/>
      <c r="RWF79" s="11"/>
      <c r="RWG79" s="11"/>
      <c r="RWH79" s="11"/>
      <c r="RWI79" s="11"/>
      <c r="RWJ79" s="11"/>
      <c r="RWK79" s="11"/>
      <c r="RWL79" s="11"/>
      <c r="RWM79" s="11"/>
      <c r="RWN79" s="11"/>
      <c r="RWO79" s="11"/>
      <c r="RWP79" s="11"/>
      <c r="RWQ79" s="11"/>
      <c r="RWR79" s="11"/>
      <c r="RWS79" s="11"/>
      <c r="RWT79" s="11"/>
      <c r="RWU79" s="11"/>
      <c r="RWV79" s="11"/>
      <c r="RWW79" s="11"/>
      <c r="RWX79" s="11"/>
      <c r="RWY79" s="11"/>
      <c r="RWZ79" s="11"/>
      <c r="RXA79" s="11"/>
      <c r="RXB79" s="11"/>
      <c r="RXC79" s="11"/>
      <c r="RXD79" s="11"/>
      <c r="RXE79" s="11"/>
      <c r="RXF79" s="11"/>
      <c r="RXG79" s="11"/>
      <c r="RXH79" s="11"/>
      <c r="RXI79" s="11"/>
      <c r="RXJ79" s="11"/>
      <c r="RXK79" s="11"/>
      <c r="RXL79" s="11"/>
      <c r="RXM79" s="11"/>
      <c r="RXN79" s="11"/>
      <c r="RXO79" s="11"/>
      <c r="RXP79" s="11"/>
      <c r="RXQ79" s="11"/>
      <c r="RXR79" s="11"/>
      <c r="RXS79" s="11"/>
      <c r="RXT79" s="11"/>
      <c r="RXU79" s="11"/>
      <c r="RXV79" s="11"/>
      <c r="RXW79" s="11"/>
      <c r="RXX79" s="11"/>
      <c r="RXY79" s="11"/>
      <c r="RXZ79" s="11"/>
      <c r="RYA79" s="11"/>
      <c r="RYB79" s="11"/>
      <c r="RYC79" s="11"/>
      <c r="RYD79" s="11"/>
      <c r="RYE79" s="11"/>
      <c r="RYF79" s="11"/>
      <c r="RYG79" s="11"/>
      <c r="RYH79" s="11"/>
      <c r="RYI79" s="11"/>
      <c r="RYJ79" s="11"/>
      <c r="RYK79" s="11"/>
      <c r="RYL79" s="11"/>
      <c r="RYM79" s="11"/>
      <c r="RYN79" s="11"/>
      <c r="RYO79" s="11"/>
      <c r="RYP79" s="11"/>
      <c r="RYQ79" s="11"/>
      <c r="RYR79" s="11"/>
      <c r="RYS79" s="11"/>
      <c r="RYT79" s="11"/>
      <c r="RYU79" s="11"/>
      <c r="RYV79" s="11"/>
      <c r="RYW79" s="11"/>
      <c r="RYX79" s="11"/>
      <c r="RYY79" s="11"/>
      <c r="RYZ79" s="11"/>
      <c r="RZA79" s="11"/>
      <c r="RZB79" s="11"/>
      <c r="RZC79" s="11"/>
      <c r="RZD79" s="11"/>
      <c r="RZE79" s="11"/>
      <c r="RZF79" s="11"/>
      <c r="RZG79" s="11"/>
      <c r="RZH79" s="11"/>
      <c r="RZI79" s="11"/>
      <c r="RZJ79" s="11"/>
      <c r="RZK79" s="11"/>
      <c r="RZL79" s="11"/>
      <c r="RZM79" s="11"/>
      <c r="RZN79" s="11"/>
      <c r="RZO79" s="11"/>
      <c r="RZP79" s="11"/>
      <c r="RZQ79" s="11"/>
      <c r="RZR79" s="11"/>
      <c r="RZS79" s="11"/>
      <c r="RZT79" s="11"/>
      <c r="RZU79" s="11"/>
      <c r="RZV79" s="11"/>
      <c r="RZW79" s="11"/>
      <c r="RZX79" s="11"/>
      <c r="RZY79" s="11"/>
      <c r="RZZ79" s="11"/>
      <c r="SAA79" s="11"/>
      <c r="SAB79" s="11"/>
      <c r="SAC79" s="11"/>
      <c r="SAD79" s="11"/>
      <c r="SAE79" s="11"/>
      <c r="SAF79" s="11"/>
      <c r="SAG79" s="11"/>
      <c r="SAH79" s="11"/>
      <c r="SAI79" s="11"/>
      <c r="SAJ79" s="11"/>
      <c r="SAK79" s="11"/>
      <c r="SAL79" s="11"/>
      <c r="SAM79" s="11"/>
      <c r="SAN79" s="11"/>
      <c r="SAO79" s="11"/>
      <c r="SAP79" s="11"/>
      <c r="SAQ79" s="11"/>
      <c r="SAR79" s="11"/>
      <c r="SAS79" s="11"/>
      <c r="SAT79" s="11"/>
      <c r="SAU79" s="11"/>
      <c r="SAV79" s="11"/>
      <c r="SAW79" s="11"/>
      <c r="SAX79" s="11"/>
      <c r="SAY79" s="11"/>
      <c r="SAZ79" s="11"/>
      <c r="SBA79" s="11"/>
      <c r="SBB79" s="11"/>
      <c r="SBC79" s="11"/>
      <c r="SBD79" s="11"/>
      <c r="SBE79" s="11"/>
      <c r="SBF79" s="11"/>
      <c r="SBG79" s="11"/>
      <c r="SBH79" s="11"/>
      <c r="SBI79" s="11"/>
      <c r="SBJ79" s="11"/>
      <c r="SBK79" s="11"/>
      <c r="SBL79" s="11"/>
      <c r="SBM79" s="11"/>
      <c r="SBN79" s="11"/>
      <c r="SBO79" s="11"/>
      <c r="SBP79" s="11"/>
      <c r="SBQ79" s="11"/>
      <c r="SBR79" s="11"/>
      <c r="SBS79" s="11"/>
      <c r="SBT79" s="11"/>
      <c r="SBU79" s="11"/>
      <c r="SBV79" s="11"/>
      <c r="SBW79" s="11"/>
      <c r="SBX79" s="11"/>
      <c r="SBY79" s="11"/>
      <c r="SBZ79" s="11"/>
      <c r="SCA79" s="11"/>
      <c r="SCB79" s="11"/>
      <c r="SCC79" s="11"/>
      <c r="SCD79" s="11"/>
      <c r="SCE79" s="11"/>
      <c r="SCF79" s="11"/>
      <c r="SCG79" s="11"/>
      <c r="SCH79" s="11"/>
      <c r="SCI79" s="11"/>
      <c r="SCJ79" s="11"/>
      <c r="SCK79" s="11"/>
      <c r="SCL79" s="11"/>
      <c r="SCM79" s="11"/>
      <c r="SCN79" s="11"/>
      <c r="SCO79" s="11"/>
      <c r="SCP79" s="11"/>
      <c r="SCQ79" s="11"/>
      <c r="SCR79" s="11"/>
      <c r="SCS79" s="11"/>
      <c r="SCT79" s="11"/>
      <c r="SCU79" s="11"/>
      <c r="SCV79" s="11"/>
      <c r="SCW79" s="11"/>
      <c r="SCX79" s="11"/>
      <c r="SCY79" s="11"/>
      <c r="SCZ79" s="11"/>
      <c r="SDA79" s="11"/>
      <c r="SDB79" s="11"/>
      <c r="SDC79" s="11"/>
      <c r="SDD79" s="11"/>
      <c r="SDE79" s="11"/>
      <c r="SDF79" s="11"/>
      <c r="SDG79" s="11"/>
      <c r="SDH79" s="11"/>
      <c r="SDI79" s="11"/>
      <c r="SDJ79" s="11"/>
      <c r="SDK79" s="11"/>
      <c r="SDL79" s="11"/>
      <c r="SDM79" s="11"/>
      <c r="SDN79" s="11"/>
      <c r="SDO79" s="11"/>
      <c r="SDP79" s="11"/>
      <c r="SDQ79" s="11"/>
      <c r="SDR79" s="11"/>
      <c r="SDS79" s="11"/>
      <c r="SDT79" s="11"/>
      <c r="SDU79" s="11"/>
      <c r="SDV79" s="11"/>
      <c r="SDW79" s="11"/>
      <c r="SDX79" s="11"/>
      <c r="SDY79" s="11"/>
      <c r="SDZ79" s="11"/>
      <c r="SEA79" s="11"/>
      <c r="SEB79" s="11"/>
      <c r="SEC79" s="11"/>
      <c r="SED79" s="11"/>
      <c r="SEE79" s="11"/>
      <c r="SEF79" s="11"/>
      <c r="SEG79" s="11"/>
      <c r="SEH79" s="11"/>
      <c r="SEI79" s="11"/>
      <c r="SEJ79" s="11"/>
      <c r="SEK79" s="11"/>
      <c r="SEL79" s="11"/>
      <c r="SEM79" s="11"/>
      <c r="SEN79" s="11"/>
      <c r="SEO79" s="11"/>
      <c r="SEP79" s="11"/>
      <c r="SEQ79" s="11"/>
      <c r="SER79" s="11"/>
      <c r="SES79" s="11"/>
      <c r="SET79" s="11"/>
      <c r="SEU79" s="11"/>
      <c r="SEV79" s="11"/>
      <c r="SEW79" s="11"/>
      <c r="SEX79" s="11"/>
      <c r="SEY79" s="11"/>
      <c r="SEZ79" s="11"/>
      <c r="SFA79" s="11"/>
      <c r="SFB79" s="11"/>
      <c r="SFC79" s="11"/>
      <c r="SFD79" s="11"/>
      <c r="SFE79" s="11"/>
      <c r="SFF79" s="11"/>
      <c r="SFG79" s="11"/>
      <c r="SFH79" s="11"/>
      <c r="SFI79" s="11"/>
      <c r="SFJ79" s="11"/>
      <c r="SFK79" s="11"/>
      <c r="SFL79" s="11"/>
      <c r="SFM79" s="11"/>
      <c r="SFN79" s="11"/>
      <c r="SFO79" s="11"/>
      <c r="SFP79" s="11"/>
      <c r="SFQ79" s="11"/>
      <c r="SFR79" s="11"/>
      <c r="SFS79" s="11"/>
      <c r="SFT79" s="11"/>
      <c r="SFU79" s="11"/>
      <c r="SFV79" s="11"/>
      <c r="SFW79" s="11"/>
      <c r="SFX79" s="11"/>
      <c r="SFY79" s="11"/>
      <c r="SFZ79" s="11"/>
      <c r="SGA79" s="11"/>
      <c r="SGB79" s="11"/>
      <c r="SGC79" s="11"/>
      <c r="SGD79" s="11"/>
      <c r="SGE79" s="11"/>
      <c r="SGF79" s="11"/>
      <c r="SGG79" s="11"/>
      <c r="SGH79" s="11"/>
      <c r="SGI79" s="11"/>
      <c r="SGJ79" s="11"/>
      <c r="SGK79" s="11"/>
      <c r="SGL79" s="11"/>
      <c r="SGM79" s="11"/>
      <c r="SGN79" s="11"/>
      <c r="SGO79" s="11"/>
      <c r="SGP79" s="11"/>
      <c r="SGQ79" s="11"/>
      <c r="SGR79" s="11"/>
      <c r="SGS79" s="11"/>
      <c r="SGT79" s="11"/>
      <c r="SGU79" s="11"/>
      <c r="SGV79" s="11"/>
      <c r="SGW79" s="11"/>
      <c r="SGX79" s="11"/>
      <c r="SGY79" s="11"/>
      <c r="SGZ79" s="11"/>
      <c r="SHA79" s="11"/>
      <c r="SHB79" s="11"/>
      <c r="SHC79" s="11"/>
      <c r="SHD79" s="11"/>
      <c r="SHE79" s="11"/>
      <c r="SHF79" s="11"/>
      <c r="SHG79" s="11"/>
      <c r="SHH79" s="11"/>
      <c r="SHI79" s="11"/>
      <c r="SHJ79" s="11"/>
      <c r="SHK79" s="11"/>
      <c r="SHL79" s="11"/>
      <c r="SHM79" s="11"/>
      <c r="SHN79" s="11"/>
      <c r="SHO79" s="11"/>
      <c r="SHP79" s="11"/>
      <c r="SHQ79" s="11"/>
      <c r="SHR79" s="11"/>
      <c r="SHS79" s="11"/>
      <c r="SHT79" s="11"/>
      <c r="SHU79" s="11"/>
      <c r="SHV79" s="11"/>
      <c r="SHW79" s="11"/>
      <c r="SHX79" s="11"/>
      <c r="SHY79" s="11"/>
      <c r="SHZ79" s="11"/>
      <c r="SIA79" s="11"/>
      <c r="SIB79" s="11"/>
      <c r="SIC79" s="11"/>
      <c r="SID79" s="11"/>
      <c r="SIE79" s="11"/>
      <c r="SIF79" s="11"/>
      <c r="SIG79" s="11"/>
      <c r="SIH79" s="11"/>
      <c r="SII79" s="11"/>
      <c r="SIJ79" s="11"/>
      <c r="SIK79" s="11"/>
      <c r="SIL79" s="11"/>
      <c r="SIM79" s="11"/>
      <c r="SIN79" s="11"/>
      <c r="SIO79" s="11"/>
      <c r="SIP79" s="11"/>
      <c r="SIQ79" s="11"/>
      <c r="SIR79" s="11"/>
      <c r="SIS79" s="11"/>
      <c r="SIT79" s="11"/>
      <c r="SIU79" s="11"/>
      <c r="SIV79" s="11"/>
      <c r="SIW79" s="11"/>
      <c r="SIX79" s="11"/>
      <c r="SIY79" s="11"/>
      <c r="SIZ79" s="11"/>
      <c r="SJA79" s="11"/>
      <c r="SJB79" s="11"/>
      <c r="SJC79" s="11"/>
      <c r="SJD79" s="11"/>
      <c r="SJE79" s="11"/>
      <c r="SJF79" s="11"/>
      <c r="SJG79" s="11"/>
      <c r="SJH79" s="11"/>
      <c r="SJI79" s="11"/>
      <c r="SJJ79" s="11"/>
      <c r="SJK79" s="11"/>
      <c r="SJL79" s="11"/>
      <c r="SJM79" s="11"/>
      <c r="SJN79" s="11"/>
      <c r="SJO79" s="11"/>
      <c r="SJP79" s="11"/>
      <c r="SJQ79" s="11"/>
      <c r="SJR79" s="11"/>
      <c r="SJS79" s="11"/>
      <c r="SJT79" s="11"/>
      <c r="SJU79" s="11"/>
      <c r="SJV79" s="11"/>
      <c r="SJW79" s="11"/>
      <c r="SJX79" s="11"/>
      <c r="SJY79" s="11"/>
      <c r="SJZ79" s="11"/>
      <c r="SKA79" s="11"/>
      <c r="SKB79" s="11"/>
      <c r="SKC79" s="11"/>
      <c r="SKD79" s="11"/>
      <c r="SKE79" s="11"/>
      <c r="SKF79" s="11"/>
      <c r="SKG79" s="11"/>
      <c r="SKH79" s="11"/>
      <c r="SKI79" s="11"/>
      <c r="SKJ79" s="11"/>
      <c r="SKK79" s="11"/>
      <c r="SKL79" s="11"/>
      <c r="SKM79" s="11"/>
      <c r="SKN79" s="11"/>
      <c r="SKO79" s="11"/>
      <c r="SKP79" s="11"/>
      <c r="SKQ79" s="11"/>
      <c r="SKR79" s="11"/>
      <c r="SKS79" s="11"/>
      <c r="SKT79" s="11"/>
      <c r="SKU79" s="11"/>
      <c r="SKV79" s="11"/>
      <c r="SKW79" s="11"/>
      <c r="SKX79" s="11"/>
      <c r="SKY79" s="11"/>
      <c r="SKZ79" s="11"/>
      <c r="SLA79" s="11"/>
      <c r="SLB79" s="11"/>
      <c r="SLC79" s="11"/>
      <c r="SLD79" s="11"/>
      <c r="SLE79" s="11"/>
      <c r="SLF79" s="11"/>
      <c r="SLG79" s="11"/>
      <c r="SLH79" s="11"/>
      <c r="SLI79" s="11"/>
      <c r="SLJ79" s="11"/>
      <c r="SLK79" s="11"/>
      <c r="SLL79" s="11"/>
      <c r="SLM79" s="11"/>
      <c r="SLN79" s="11"/>
      <c r="SLO79" s="11"/>
      <c r="SLP79" s="11"/>
      <c r="SLQ79" s="11"/>
      <c r="SLR79" s="11"/>
      <c r="SLS79" s="11"/>
      <c r="SLT79" s="11"/>
      <c r="SLU79" s="11"/>
      <c r="SLV79" s="11"/>
      <c r="SLW79" s="11"/>
      <c r="SLX79" s="11"/>
      <c r="SLY79" s="11"/>
      <c r="SLZ79" s="11"/>
      <c r="SMA79" s="11"/>
      <c r="SMB79" s="11"/>
      <c r="SMC79" s="11"/>
      <c r="SMD79" s="11"/>
      <c r="SME79" s="11"/>
      <c r="SMF79" s="11"/>
      <c r="SMG79" s="11"/>
      <c r="SMH79" s="11"/>
      <c r="SMI79" s="11"/>
      <c r="SMJ79" s="11"/>
      <c r="SMK79" s="11"/>
      <c r="SML79" s="11"/>
      <c r="SMM79" s="11"/>
      <c r="SMN79" s="11"/>
      <c r="SMO79" s="11"/>
      <c r="SMP79" s="11"/>
      <c r="SMQ79" s="11"/>
      <c r="SMR79" s="11"/>
      <c r="SMS79" s="11"/>
      <c r="SMT79" s="11"/>
      <c r="SMU79" s="11"/>
      <c r="SMV79" s="11"/>
      <c r="SMW79" s="11"/>
      <c r="SMX79" s="11"/>
      <c r="SMY79" s="11"/>
      <c r="SMZ79" s="11"/>
      <c r="SNA79" s="11"/>
      <c r="SNB79" s="11"/>
      <c r="SNC79" s="11"/>
      <c r="SND79" s="11"/>
      <c r="SNE79" s="11"/>
      <c r="SNF79" s="11"/>
      <c r="SNG79" s="11"/>
      <c r="SNH79" s="11"/>
      <c r="SNI79" s="11"/>
      <c r="SNJ79" s="11"/>
      <c r="SNK79" s="11"/>
      <c r="SNL79" s="11"/>
      <c r="SNM79" s="11"/>
      <c r="SNN79" s="11"/>
      <c r="SNO79" s="11"/>
      <c r="SNP79" s="11"/>
      <c r="SNQ79" s="11"/>
      <c r="SNR79" s="11"/>
      <c r="SNS79" s="11"/>
      <c r="SNT79" s="11"/>
      <c r="SNU79" s="11"/>
      <c r="SNV79" s="11"/>
      <c r="SNW79" s="11"/>
      <c r="SNX79" s="11"/>
      <c r="SNY79" s="11"/>
      <c r="SNZ79" s="11"/>
      <c r="SOA79" s="11"/>
      <c r="SOB79" s="11"/>
      <c r="SOC79" s="11"/>
      <c r="SOD79" s="11"/>
      <c r="SOE79" s="11"/>
      <c r="SOF79" s="11"/>
      <c r="SOG79" s="11"/>
      <c r="SOH79" s="11"/>
      <c r="SOI79" s="11"/>
      <c r="SOJ79" s="11"/>
      <c r="SOK79" s="11"/>
      <c r="SOL79" s="11"/>
      <c r="SOM79" s="11"/>
      <c r="SON79" s="11"/>
      <c r="SOO79" s="11"/>
      <c r="SOP79" s="11"/>
      <c r="SOQ79" s="11"/>
      <c r="SOR79" s="11"/>
      <c r="SOS79" s="11"/>
      <c r="SOT79" s="11"/>
      <c r="SOU79" s="11"/>
      <c r="SOV79" s="11"/>
      <c r="SOW79" s="11"/>
      <c r="SOX79" s="11"/>
      <c r="SOY79" s="11"/>
      <c r="SOZ79" s="11"/>
      <c r="SPA79" s="11"/>
      <c r="SPB79" s="11"/>
      <c r="SPC79" s="11"/>
      <c r="SPD79" s="11"/>
      <c r="SPE79" s="11"/>
      <c r="SPF79" s="11"/>
      <c r="SPG79" s="11"/>
      <c r="SPH79" s="11"/>
      <c r="SPI79" s="11"/>
      <c r="SPJ79" s="11"/>
      <c r="SPK79" s="11"/>
      <c r="SPL79" s="11"/>
      <c r="SPM79" s="11"/>
      <c r="SPN79" s="11"/>
      <c r="SPO79" s="11"/>
      <c r="SPP79" s="11"/>
      <c r="SPQ79" s="11"/>
      <c r="SPR79" s="11"/>
      <c r="SPS79" s="11"/>
      <c r="SPT79" s="11"/>
      <c r="SPU79" s="11"/>
      <c r="SPV79" s="11"/>
      <c r="SPW79" s="11"/>
      <c r="SPX79" s="11"/>
      <c r="SPY79" s="11"/>
      <c r="SPZ79" s="11"/>
      <c r="SQA79" s="11"/>
      <c r="SQB79" s="11"/>
      <c r="SQC79" s="11"/>
      <c r="SQD79" s="11"/>
      <c r="SQE79" s="11"/>
      <c r="SQF79" s="11"/>
      <c r="SQG79" s="11"/>
      <c r="SQH79" s="11"/>
      <c r="SQI79" s="11"/>
      <c r="SQJ79" s="11"/>
      <c r="SQK79" s="11"/>
      <c r="SQL79" s="11"/>
      <c r="SQM79" s="11"/>
      <c r="SQN79" s="11"/>
      <c r="SQO79" s="11"/>
      <c r="SQP79" s="11"/>
      <c r="SQQ79" s="11"/>
      <c r="SQR79" s="11"/>
      <c r="SQS79" s="11"/>
      <c r="SQT79" s="11"/>
      <c r="SQU79" s="11"/>
      <c r="SQV79" s="11"/>
      <c r="SQW79" s="11"/>
      <c r="SQX79" s="11"/>
      <c r="SQY79" s="11"/>
      <c r="SQZ79" s="11"/>
      <c r="SRA79" s="11"/>
      <c r="SRB79" s="11"/>
      <c r="SRC79" s="11"/>
      <c r="SRD79" s="11"/>
      <c r="SRE79" s="11"/>
      <c r="SRF79" s="11"/>
      <c r="SRG79" s="11"/>
      <c r="SRH79" s="11"/>
      <c r="SRI79" s="11"/>
      <c r="SRJ79" s="11"/>
      <c r="SRK79" s="11"/>
      <c r="SRL79" s="11"/>
      <c r="SRM79" s="11"/>
      <c r="SRN79" s="11"/>
      <c r="SRO79" s="11"/>
      <c r="SRP79" s="11"/>
      <c r="SRQ79" s="11"/>
      <c r="SRR79" s="11"/>
      <c r="SRS79" s="11"/>
      <c r="SRT79" s="11"/>
      <c r="SRU79" s="11"/>
      <c r="SRV79" s="11"/>
      <c r="SRW79" s="11"/>
      <c r="SRX79" s="11"/>
      <c r="SRY79" s="11"/>
      <c r="SRZ79" s="11"/>
      <c r="SSA79" s="11"/>
      <c r="SSB79" s="11"/>
      <c r="SSC79" s="11"/>
      <c r="SSD79" s="11"/>
      <c r="SSE79" s="11"/>
      <c r="SSF79" s="11"/>
      <c r="SSG79" s="11"/>
      <c r="SSH79" s="11"/>
      <c r="SSI79" s="11"/>
      <c r="SSJ79" s="11"/>
      <c r="SSK79" s="11"/>
      <c r="SSL79" s="11"/>
      <c r="SSM79" s="11"/>
      <c r="SSN79" s="11"/>
      <c r="SSO79" s="11"/>
      <c r="SSP79" s="11"/>
      <c r="SSQ79" s="11"/>
      <c r="SSR79" s="11"/>
      <c r="SSS79" s="11"/>
      <c r="SST79" s="11"/>
      <c r="SSU79" s="11"/>
      <c r="SSV79" s="11"/>
      <c r="SSW79" s="11"/>
      <c r="SSX79" s="11"/>
      <c r="SSY79" s="11"/>
      <c r="SSZ79" s="11"/>
      <c r="STA79" s="11"/>
      <c r="STB79" s="11"/>
      <c r="STC79" s="11"/>
      <c r="STD79" s="11"/>
      <c r="STE79" s="11"/>
      <c r="STF79" s="11"/>
      <c r="STG79" s="11"/>
      <c r="STH79" s="11"/>
      <c r="STI79" s="11"/>
      <c r="STJ79" s="11"/>
      <c r="STK79" s="11"/>
      <c r="STL79" s="11"/>
      <c r="STM79" s="11"/>
      <c r="STN79" s="11"/>
      <c r="STO79" s="11"/>
      <c r="STP79" s="11"/>
      <c r="STQ79" s="11"/>
      <c r="STR79" s="11"/>
      <c r="STS79" s="11"/>
      <c r="STT79" s="11"/>
      <c r="STU79" s="11"/>
      <c r="STV79" s="11"/>
      <c r="STW79" s="11"/>
      <c r="STX79" s="11"/>
      <c r="STY79" s="11"/>
      <c r="STZ79" s="11"/>
      <c r="SUA79" s="11"/>
      <c r="SUB79" s="11"/>
      <c r="SUC79" s="11"/>
      <c r="SUD79" s="11"/>
      <c r="SUE79" s="11"/>
      <c r="SUF79" s="11"/>
      <c r="SUG79" s="11"/>
      <c r="SUH79" s="11"/>
      <c r="SUI79" s="11"/>
      <c r="SUJ79" s="11"/>
      <c r="SUK79" s="11"/>
      <c r="SUL79" s="11"/>
      <c r="SUM79" s="11"/>
      <c r="SUN79" s="11"/>
      <c r="SUO79" s="11"/>
      <c r="SUP79" s="11"/>
      <c r="SUQ79" s="11"/>
      <c r="SUR79" s="11"/>
      <c r="SUS79" s="11"/>
      <c r="SUT79" s="11"/>
      <c r="SUU79" s="11"/>
      <c r="SUV79" s="11"/>
      <c r="SUW79" s="11"/>
      <c r="SUX79" s="11"/>
      <c r="SUY79" s="11"/>
      <c r="SUZ79" s="11"/>
      <c r="SVA79" s="11"/>
      <c r="SVB79" s="11"/>
      <c r="SVC79" s="11"/>
      <c r="SVD79" s="11"/>
      <c r="SVE79" s="11"/>
      <c r="SVF79" s="11"/>
      <c r="SVG79" s="11"/>
      <c r="SVH79" s="11"/>
      <c r="SVI79" s="11"/>
      <c r="SVJ79" s="11"/>
      <c r="SVK79" s="11"/>
      <c r="SVL79" s="11"/>
      <c r="SVM79" s="11"/>
      <c r="SVN79" s="11"/>
      <c r="SVO79" s="11"/>
      <c r="SVP79" s="11"/>
      <c r="SVQ79" s="11"/>
      <c r="SVR79" s="11"/>
      <c r="SVS79" s="11"/>
      <c r="SVT79" s="11"/>
      <c r="SVU79" s="11"/>
      <c r="SVV79" s="11"/>
      <c r="SVW79" s="11"/>
      <c r="SVX79" s="11"/>
      <c r="SVY79" s="11"/>
      <c r="SVZ79" s="11"/>
      <c r="SWA79" s="11"/>
      <c r="SWB79" s="11"/>
      <c r="SWC79" s="11"/>
      <c r="SWD79" s="11"/>
      <c r="SWE79" s="11"/>
      <c r="SWF79" s="11"/>
      <c r="SWG79" s="11"/>
      <c r="SWH79" s="11"/>
      <c r="SWI79" s="11"/>
      <c r="SWJ79" s="11"/>
      <c r="SWK79" s="11"/>
      <c r="SWL79" s="11"/>
      <c r="SWM79" s="11"/>
      <c r="SWN79" s="11"/>
      <c r="SWO79" s="11"/>
      <c r="SWP79" s="11"/>
      <c r="SWQ79" s="11"/>
      <c r="SWR79" s="11"/>
      <c r="SWS79" s="11"/>
      <c r="SWT79" s="11"/>
      <c r="SWU79" s="11"/>
      <c r="SWV79" s="11"/>
      <c r="SWW79" s="11"/>
      <c r="SWX79" s="11"/>
      <c r="SWY79" s="11"/>
      <c r="SWZ79" s="11"/>
      <c r="SXA79" s="11"/>
      <c r="SXB79" s="11"/>
      <c r="SXC79" s="11"/>
      <c r="SXD79" s="11"/>
      <c r="SXE79" s="11"/>
      <c r="SXF79" s="11"/>
      <c r="SXG79" s="11"/>
      <c r="SXH79" s="11"/>
      <c r="SXI79" s="11"/>
      <c r="SXJ79" s="11"/>
      <c r="SXK79" s="11"/>
      <c r="SXL79" s="11"/>
      <c r="SXM79" s="11"/>
      <c r="SXN79" s="11"/>
      <c r="SXO79" s="11"/>
      <c r="SXP79" s="11"/>
      <c r="SXQ79" s="11"/>
      <c r="SXR79" s="11"/>
      <c r="SXS79" s="11"/>
      <c r="SXT79" s="11"/>
      <c r="SXU79" s="11"/>
      <c r="SXV79" s="11"/>
      <c r="SXW79" s="11"/>
      <c r="SXX79" s="11"/>
      <c r="SXY79" s="11"/>
      <c r="SXZ79" s="11"/>
      <c r="SYA79" s="11"/>
      <c r="SYB79" s="11"/>
      <c r="SYC79" s="11"/>
      <c r="SYD79" s="11"/>
      <c r="SYE79" s="11"/>
      <c r="SYF79" s="11"/>
      <c r="SYG79" s="11"/>
      <c r="SYH79" s="11"/>
      <c r="SYI79" s="11"/>
      <c r="SYJ79" s="11"/>
      <c r="SYK79" s="11"/>
      <c r="SYL79" s="11"/>
      <c r="SYM79" s="11"/>
      <c r="SYN79" s="11"/>
      <c r="SYO79" s="11"/>
      <c r="SYP79" s="11"/>
      <c r="SYQ79" s="11"/>
      <c r="SYR79" s="11"/>
      <c r="SYS79" s="11"/>
      <c r="SYT79" s="11"/>
      <c r="SYU79" s="11"/>
      <c r="SYV79" s="11"/>
      <c r="SYW79" s="11"/>
      <c r="SYX79" s="11"/>
      <c r="SYY79" s="11"/>
      <c r="SYZ79" s="11"/>
      <c r="SZA79" s="11"/>
      <c r="SZB79" s="11"/>
      <c r="SZC79" s="11"/>
      <c r="SZD79" s="11"/>
      <c r="SZE79" s="11"/>
      <c r="SZF79" s="11"/>
      <c r="SZG79" s="11"/>
      <c r="SZH79" s="11"/>
      <c r="SZI79" s="11"/>
      <c r="SZJ79" s="11"/>
      <c r="SZK79" s="11"/>
      <c r="SZL79" s="11"/>
      <c r="SZM79" s="11"/>
      <c r="SZN79" s="11"/>
      <c r="SZO79" s="11"/>
      <c r="SZP79" s="11"/>
      <c r="SZQ79" s="11"/>
      <c r="SZR79" s="11"/>
      <c r="SZS79" s="11"/>
      <c r="SZT79" s="11"/>
      <c r="SZU79" s="11"/>
      <c r="SZV79" s="11"/>
      <c r="SZW79" s="11"/>
      <c r="SZX79" s="11"/>
      <c r="SZY79" s="11"/>
      <c r="SZZ79" s="11"/>
      <c r="TAA79" s="11"/>
      <c r="TAB79" s="11"/>
      <c r="TAC79" s="11"/>
      <c r="TAD79" s="11"/>
      <c r="TAE79" s="11"/>
      <c r="TAF79" s="11"/>
      <c r="TAG79" s="11"/>
      <c r="TAH79" s="11"/>
      <c r="TAI79" s="11"/>
      <c r="TAJ79" s="11"/>
      <c r="TAK79" s="11"/>
      <c r="TAL79" s="11"/>
      <c r="TAM79" s="11"/>
      <c r="TAN79" s="11"/>
      <c r="TAO79" s="11"/>
      <c r="TAP79" s="11"/>
      <c r="TAQ79" s="11"/>
      <c r="TAR79" s="11"/>
      <c r="TAS79" s="11"/>
      <c r="TAT79" s="11"/>
      <c r="TAU79" s="11"/>
      <c r="TAV79" s="11"/>
      <c r="TAW79" s="11"/>
      <c r="TAX79" s="11"/>
      <c r="TAY79" s="11"/>
      <c r="TAZ79" s="11"/>
      <c r="TBA79" s="11"/>
      <c r="TBB79" s="11"/>
      <c r="TBC79" s="11"/>
      <c r="TBD79" s="11"/>
      <c r="TBE79" s="11"/>
      <c r="TBF79" s="11"/>
      <c r="TBG79" s="11"/>
      <c r="TBH79" s="11"/>
      <c r="TBI79" s="11"/>
      <c r="TBJ79" s="11"/>
      <c r="TBK79" s="11"/>
      <c r="TBL79" s="11"/>
      <c r="TBM79" s="11"/>
      <c r="TBN79" s="11"/>
      <c r="TBO79" s="11"/>
      <c r="TBP79" s="11"/>
      <c r="TBQ79" s="11"/>
      <c r="TBR79" s="11"/>
      <c r="TBS79" s="11"/>
      <c r="TBT79" s="11"/>
      <c r="TBU79" s="11"/>
      <c r="TBV79" s="11"/>
      <c r="TBW79" s="11"/>
      <c r="TBX79" s="11"/>
      <c r="TBY79" s="11"/>
      <c r="TBZ79" s="11"/>
      <c r="TCA79" s="11"/>
      <c r="TCB79" s="11"/>
      <c r="TCC79" s="11"/>
      <c r="TCD79" s="11"/>
      <c r="TCE79" s="11"/>
      <c r="TCF79" s="11"/>
      <c r="TCG79" s="11"/>
      <c r="TCH79" s="11"/>
      <c r="TCI79" s="11"/>
      <c r="TCJ79" s="11"/>
      <c r="TCK79" s="11"/>
      <c r="TCL79" s="11"/>
      <c r="TCM79" s="11"/>
      <c r="TCN79" s="11"/>
      <c r="TCO79" s="11"/>
      <c r="TCP79" s="11"/>
      <c r="TCQ79" s="11"/>
      <c r="TCR79" s="11"/>
      <c r="TCS79" s="11"/>
      <c r="TCT79" s="11"/>
      <c r="TCU79" s="11"/>
      <c r="TCV79" s="11"/>
      <c r="TCW79" s="11"/>
      <c r="TCX79" s="11"/>
      <c r="TCY79" s="11"/>
      <c r="TCZ79" s="11"/>
      <c r="TDA79" s="11"/>
      <c r="TDB79" s="11"/>
      <c r="TDC79" s="11"/>
      <c r="TDD79" s="11"/>
      <c r="TDE79" s="11"/>
      <c r="TDF79" s="11"/>
      <c r="TDG79" s="11"/>
      <c r="TDH79" s="11"/>
      <c r="TDI79" s="11"/>
      <c r="TDJ79" s="11"/>
      <c r="TDK79" s="11"/>
      <c r="TDL79" s="11"/>
      <c r="TDM79" s="11"/>
      <c r="TDN79" s="11"/>
      <c r="TDO79" s="11"/>
      <c r="TDP79" s="11"/>
      <c r="TDQ79" s="11"/>
      <c r="TDR79" s="11"/>
      <c r="TDS79" s="11"/>
      <c r="TDT79" s="11"/>
      <c r="TDU79" s="11"/>
      <c r="TDV79" s="11"/>
      <c r="TDW79" s="11"/>
      <c r="TDX79" s="11"/>
      <c r="TDY79" s="11"/>
      <c r="TDZ79" s="11"/>
      <c r="TEA79" s="11"/>
      <c r="TEB79" s="11"/>
      <c r="TEC79" s="11"/>
      <c r="TED79" s="11"/>
      <c r="TEE79" s="11"/>
      <c r="TEF79" s="11"/>
      <c r="TEG79" s="11"/>
      <c r="TEH79" s="11"/>
      <c r="TEI79" s="11"/>
      <c r="TEJ79" s="11"/>
      <c r="TEK79" s="11"/>
      <c r="TEL79" s="11"/>
      <c r="TEM79" s="11"/>
      <c r="TEN79" s="11"/>
      <c r="TEO79" s="11"/>
      <c r="TEP79" s="11"/>
      <c r="TEQ79" s="11"/>
      <c r="TER79" s="11"/>
      <c r="TES79" s="11"/>
      <c r="TET79" s="11"/>
      <c r="TEU79" s="11"/>
      <c r="TEV79" s="11"/>
      <c r="TEW79" s="11"/>
      <c r="TEX79" s="11"/>
      <c r="TEY79" s="11"/>
      <c r="TEZ79" s="11"/>
      <c r="TFA79" s="11"/>
      <c r="TFB79" s="11"/>
      <c r="TFC79" s="11"/>
      <c r="TFD79" s="11"/>
      <c r="TFE79" s="11"/>
      <c r="TFF79" s="11"/>
      <c r="TFG79" s="11"/>
      <c r="TFH79" s="11"/>
      <c r="TFI79" s="11"/>
      <c r="TFJ79" s="11"/>
      <c r="TFK79" s="11"/>
      <c r="TFL79" s="11"/>
      <c r="TFM79" s="11"/>
      <c r="TFN79" s="11"/>
      <c r="TFO79" s="11"/>
      <c r="TFP79" s="11"/>
      <c r="TFQ79" s="11"/>
      <c r="TFR79" s="11"/>
      <c r="TFS79" s="11"/>
      <c r="TFT79" s="11"/>
      <c r="TFU79" s="11"/>
      <c r="TFV79" s="11"/>
      <c r="TFW79" s="11"/>
      <c r="TFX79" s="11"/>
      <c r="TFY79" s="11"/>
      <c r="TFZ79" s="11"/>
      <c r="TGA79" s="11"/>
      <c r="TGB79" s="11"/>
      <c r="TGC79" s="11"/>
      <c r="TGD79" s="11"/>
      <c r="TGE79" s="11"/>
      <c r="TGF79" s="11"/>
      <c r="TGG79" s="11"/>
      <c r="TGH79" s="11"/>
      <c r="TGI79" s="11"/>
      <c r="TGJ79" s="11"/>
      <c r="TGK79" s="11"/>
      <c r="TGL79" s="11"/>
      <c r="TGM79" s="11"/>
      <c r="TGN79" s="11"/>
      <c r="TGO79" s="11"/>
      <c r="TGP79" s="11"/>
      <c r="TGQ79" s="11"/>
      <c r="TGR79" s="11"/>
      <c r="TGS79" s="11"/>
      <c r="TGT79" s="11"/>
      <c r="TGU79" s="11"/>
      <c r="TGV79" s="11"/>
      <c r="TGW79" s="11"/>
      <c r="TGX79" s="11"/>
      <c r="TGY79" s="11"/>
      <c r="TGZ79" s="11"/>
      <c r="THA79" s="11"/>
      <c r="THB79" s="11"/>
      <c r="THC79" s="11"/>
      <c r="THD79" s="11"/>
      <c r="THE79" s="11"/>
      <c r="THF79" s="11"/>
      <c r="THG79" s="11"/>
      <c r="THH79" s="11"/>
      <c r="THI79" s="11"/>
      <c r="THJ79" s="11"/>
      <c r="THK79" s="11"/>
      <c r="THL79" s="11"/>
      <c r="THM79" s="11"/>
      <c r="THN79" s="11"/>
      <c r="THO79" s="11"/>
      <c r="THP79" s="11"/>
      <c r="THQ79" s="11"/>
      <c r="THR79" s="11"/>
      <c r="THS79" s="11"/>
      <c r="THT79" s="11"/>
      <c r="THU79" s="11"/>
      <c r="THV79" s="11"/>
      <c r="THW79" s="11"/>
      <c r="THX79" s="11"/>
      <c r="THY79" s="11"/>
      <c r="THZ79" s="11"/>
      <c r="TIA79" s="11"/>
      <c r="TIB79" s="11"/>
      <c r="TIC79" s="11"/>
      <c r="TID79" s="11"/>
      <c r="TIE79" s="11"/>
      <c r="TIF79" s="11"/>
      <c r="TIG79" s="11"/>
      <c r="TIH79" s="11"/>
      <c r="TII79" s="11"/>
      <c r="TIJ79" s="11"/>
      <c r="TIK79" s="11"/>
      <c r="TIL79" s="11"/>
      <c r="TIM79" s="11"/>
      <c r="TIN79" s="11"/>
      <c r="TIO79" s="11"/>
      <c r="TIP79" s="11"/>
      <c r="TIQ79" s="11"/>
      <c r="TIR79" s="11"/>
      <c r="TIS79" s="11"/>
      <c r="TIT79" s="11"/>
      <c r="TIU79" s="11"/>
      <c r="TIV79" s="11"/>
      <c r="TIW79" s="11"/>
      <c r="TIX79" s="11"/>
      <c r="TIY79" s="11"/>
      <c r="TIZ79" s="11"/>
      <c r="TJA79" s="11"/>
      <c r="TJB79" s="11"/>
      <c r="TJC79" s="11"/>
      <c r="TJD79" s="11"/>
      <c r="TJE79" s="11"/>
      <c r="TJF79" s="11"/>
      <c r="TJG79" s="11"/>
      <c r="TJH79" s="11"/>
      <c r="TJI79" s="11"/>
      <c r="TJJ79" s="11"/>
      <c r="TJK79" s="11"/>
      <c r="TJL79" s="11"/>
      <c r="TJM79" s="11"/>
      <c r="TJN79" s="11"/>
      <c r="TJO79" s="11"/>
      <c r="TJP79" s="11"/>
      <c r="TJQ79" s="11"/>
      <c r="TJR79" s="11"/>
      <c r="TJS79" s="11"/>
      <c r="TJT79" s="11"/>
      <c r="TJU79" s="11"/>
      <c r="TJV79" s="11"/>
      <c r="TJW79" s="11"/>
      <c r="TJX79" s="11"/>
      <c r="TJY79" s="11"/>
      <c r="TJZ79" s="11"/>
      <c r="TKA79" s="11"/>
      <c r="TKB79" s="11"/>
      <c r="TKC79" s="11"/>
      <c r="TKD79" s="11"/>
      <c r="TKE79" s="11"/>
      <c r="TKF79" s="11"/>
      <c r="TKG79" s="11"/>
      <c r="TKH79" s="11"/>
      <c r="TKI79" s="11"/>
      <c r="TKJ79" s="11"/>
      <c r="TKK79" s="11"/>
      <c r="TKL79" s="11"/>
      <c r="TKM79" s="11"/>
      <c r="TKN79" s="11"/>
      <c r="TKO79" s="11"/>
      <c r="TKP79" s="11"/>
      <c r="TKQ79" s="11"/>
      <c r="TKR79" s="11"/>
      <c r="TKS79" s="11"/>
      <c r="TKT79" s="11"/>
      <c r="TKU79" s="11"/>
      <c r="TKV79" s="11"/>
      <c r="TKW79" s="11"/>
      <c r="TKX79" s="11"/>
      <c r="TKY79" s="11"/>
      <c r="TKZ79" s="11"/>
      <c r="TLA79" s="11"/>
      <c r="TLB79" s="11"/>
      <c r="TLC79" s="11"/>
      <c r="TLD79" s="11"/>
      <c r="TLE79" s="11"/>
      <c r="TLF79" s="11"/>
      <c r="TLG79" s="11"/>
      <c r="TLH79" s="11"/>
      <c r="TLI79" s="11"/>
      <c r="TLJ79" s="11"/>
      <c r="TLK79" s="11"/>
      <c r="TLL79" s="11"/>
      <c r="TLM79" s="11"/>
      <c r="TLN79" s="11"/>
      <c r="TLO79" s="11"/>
      <c r="TLP79" s="11"/>
      <c r="TLQ79" s="11"/>
      <c r="TLR79" s="11"/>
      <c r="TLS79" s="11"/>
      <c r="TLT79" s="11"/>
      <c r="TLU79" s="11"/>
      <c r="TLV79" s="11"/>
      <c r="TLW79" s="11"/>
      <c r="TLX79" s="11"/>
      <c r="TLY79" s="11"/>
      <c r="TLZ79" s="11"/>
      <c r="TMA79" s="11"/>
      <c r="TMB79" s="11"/>
      <c r="TMC79" s="11"/>
      <c r="TMD79" s="11"/>
      <c r="TME79" s="11"/>
      <c r="TMF79" s="11"/>
      <c r="TMG79" s="11"/>
      <c r="TMH79" s="11"/>
      <c r="TMI79" s="11"/>
      <c r="TMJ79" s="11"/>
      <c r="TMK79" s="11"/>
      <c r="TML79" s="11"/>
      <c r="TMM79" s="11"/>
      <c r="TMN79" s="11"/>
      <c r="TMO79" s="11"/>
      <c r="TMP79" s="11"/>
      <c r="TMQ79" s="11"/>
      <c r="TMR79" s="11"/>
      <c r="TMS79" s="11"/>
      <c r="TMT79" s="11"/>
      <c r="TMU79" s="11"/>
      <c r="TMV79" s="11"/>
      <c r="TMW79" s="11"/>
      <c r="TMX79" s="11"/>
      <c r="TMY79" s="11"/>
      <c r="TMZ79" s="11"/>
      <c r="TNA79" s="11"/>
      <c r="TNB79" s="11"/>
      <c r="TNC79" s="11"/>
      <c r="TND79" s="11"/>
      <c r="TNE79" s="11"/>
      <c r="TNF79" s="11"/>
      <c r="TNG79" s="11"/>
      <c r="TNH79" s="11"/>
      <c r="TNI79" s="11"/>
      <c r="TNJ79" s="11"/>
      <c r="TNK79" s="11"/>
      <c r="TNL79" s="11"/>
      <c r="TNM79" s="11"/>
      <c r="TNN79" s="11"/>
      <c r="TNO79" s="11"/>
      <c r="TNP79" s="11"/>
      <c r="TNQ79" s="11"/>
      <c r="TNR79" s="11"/>
      <c r="TNS79" s="11"/>
      <c r="TNT79" s="11"/>
      <c r="TNU79" s="11"/>
      <c r="TNV79" s="11"/>
      <c r="TNW79" s="11"/>
      <c r="TNX79" s="11"/>
      <c r="TNY79" s="11"/>
      <c r="TNZ79" s="11"/>
      <c r="TOA79" s="11"/>
      <c r="TOB79" s="11"/>
      <c r="TOC79" s="11"/>
      <c r="TOD79" s="11"/>
      <c r="TOE79" s="11"/>
      <c r="TOF79" s="11"/>
      <c r="TOG79" s="11"/>
      <c r="TOH79" s="11"/>
      <c r="TOI79" s="11"/>
      <c r="TOJ79" s="11"/>
      <c r="TOK79" s="11"/>
      <c r="TOL79" s="11"/>
      <c r="TOM79" s="11"/>
      <c r="TON79" s="11"/>
      <c r="TOO79" s="11"/>
      <c r="TOP79" s="11"/>
      <c r="TOQ79" s="11"/>
      <c r="TOR79" s="11"/>
      <c r="TOS79" s="11"/>
      <c r="TOT79" s="11"/>
      <c r="TOU79" s="11"/>
      <c r="TOV79" s="11"/>
      <c r="TOW79" s="11"/>
      <c r="TOX79" s="11"/>
      <c r="TOY79" s="11"/>
      <c r="TOZ79" s="11"/>
      <c r="TPA79" s="11"/>
      <c r="TPB79" s="11"/>
      <c r="TPC79" s="11"/>
      <c r="TPD79" s="11"/>
      <c r="TPE79" s="11"/>
      <c r="TPF79" s="11"/>
      <c r="TPG79" s="11"/>
      <c r="TPH79" s="11"/>
      <c r="TPI79" s="11"/>
      <c r="TPJ79" s="11"/>
      <c r="TPK79" s="11"/>
      <c r="TPL79" s="11"/>
      <c r="TPM79" s="11"/>
      <c r="TPN79" s="11"/>
      <c r="TPO79" s="11"/>
      <c r="TPP79" s="11"/>
      <c r="TPQ79" s="11"/>
      <c r="TPR79" s="11"/>
      <c r="TPS79" s="11"/>
      <c r="TPT79" s="11"/>
      <c r="TPU79" s="11"/>
      <c r="TPV79" s="11"/>
      <c r="TPW79" s="11"/>
      <c r="TPX79" s="11"/>
      <c r="TPY79" s="11"/>
      <c r="TPZ79" s="11"/>
      <c r="TQA79" s="11"/>
      <c r="TQB79" s="11"/>
      <c r="TQC79" s="11"/>
      <c r="TQD79" s="11"/>
      <c r="TQE79" s="11"/>
      <c r="TQF79" s="11"/>
      <c r="TQG79" s="11"/>
      <c r="TQH79" s="11"/>
      <c r="TQI79" s="11"/>
      <c r="TQJ79" s="11"/>
      <c r="TQK79" s="11"/>
      <c r="TQL79" s="11"/>
      <c r="TQM79" s="11"/>
      <c r="TQN79" s="11"/>
      <c r="TQO79" s="11"/>
      <c r="TQP79" s="11"/>
      <c r="TQQ79" s="11"/>
      <c r="TQR79" s="11"/>
      <c r="TQS79" s="11"/>
      <c r="TQT79" s="11"/>
      <c r="TQU79" s="11"/>
      <c r="TQV79" s="11"/>
      <c r="TQW79" s="11"/>
      <c r="TQX79" s="11"/>
      <c r="TQY79" s="11"/>
      <c r="TQZ79" s="11"/>
      <c r="TRA79" s="11"/>
      <c r="TRB79" s="11"/>
      <c r="TRC79" s="11"/>
      <c r="TRD79" s="11"/>
      <c r="TRE79" s="11"/>
      <c r="TRF79" s="11"/>
      <c r="TRG79" s="11"/>
      <c r="TRH79" s="11"/>
      <c r="TRI79" s="11"/>
      <c r="TRJ79" s="11"/>
      <c r="TRK79" s="11"/>
      <c r="TRL79" s="11"/>
      <c r="TRM79" s="11"/>
      <c r="TRN79" s="11"/>
      <c r="TRO79" s="11"/>
      <c r="TRP79" s="11"/>
      <c r="TRQ79" s="11"/>
      <c r="TRR79" s="11"/>
      <c r="TRS79" s="11"/>
      <c r="TRT79" s="11"/>
      <c r="TRU79" s="11"/>
      <c r="TRV79" s="11"/>
      <c r="TRW79" s="11"/>
      <c r="TRX79" s="11"/>
      <c r="TRY79" s="11"/>
      <c r="TRZ79" s="11"/>
      <c r="TSA79" s="11"/>
      <c r="TSB79" s="11"/>
      <c r="TSC79" s="11"/>
      <c r="TSD79" s="11"/>
      <c r="TSE79" s="11"/>
      <c r="TSF79" s="11"/>
      <c r="TSG79" s="11"/>
      <c r="TSH79" s="11"/>
      <c r="TSI79" s="11"/>
      <c r="TSJ79" s="11"/>
      <c r="TSK79" s="11"/>
      <c r="TSL79" s="11"/>
      <c r="TSM79" s="11"/>
      <c r="TSN79" s="11"/>
      <c r="TSO79" s="11"/>
      <c r="TSP79" s="11"/>
      <c r="TSQ79" s="11"/>
      <c r="TSR79" s="11"/>
      <c r="TSS79" s="11"/>
      <c r="TST79" s="11"/>
      <c r="TSU79" s="11"/>
      <c r="TSV79" s="11"/>
      <c r="TSW79" s="11"/>
      <c r="TSX79" s="11"/>
      <c r="TSY79" s="11"/>
      <c r="TSZ79" s="11"/>
      <c r="TTA79" s="11"/>
      <c r="TTB79" s="11"/>
      <c r="TTC79" s="11"/>
      <c r="TTD79" s="11"/>
      <c r="TTE79" s="11"/>
      <c r="TTF79" s="11"/>
      <c r="TTG79" s="11"/>
      <c r="TTH79" s="11"/>
      <c r="TTI79" s="11"/>
      <c r="TTJ79" s="11"/>
      <c r="TTK79" s="11"/>
      <c r="TTL79" s="11"/>
      <c r="TTM79" s="11"/>
      <c r="TTN79" s="11"/>
      <c r="TTO79" s="11"/>
      <c r="TTP79" s="11"/>
      <c r="TTQ79" s="11"/>
      <c r="TTR79" s="11"/>
      <c r="TTS79" s="11"/>
      <c r="TTT79" s="11"/>
      <c r="TTU79" s="11"/>
      <c r="TTV79" s="11"/>
      <c r="TTW79" s="11"/>
      <c r="TTX79" s="11"/>
      <c r="TTY79" s="11"/>
      <c r="TTZ79" s="11"/>
      <c r="TUA79" s="11"/>
      <c r="TUB79" s="11"/>
      <c r="TUC79" s="11"/>
      <c r="TUD79" s="11"/>
      <c r="TUE79" s="11"/>
      <c r="TUF79" s="11"/>
      <c r="TUG79" s="11"/>
      <c r="TUH79" s="11"/>
      <c r="TUI79" s="11"/>
      <c r="TUJ79" s="11"/>
      <c r="TUK79" s="11"/>
      <c r="TUL79" s="11"/>
      <c r="TUM79" s="11"/>
      <c r="TUN79" s="11"/>
      <c r="TUO79" s="11"/>
      <c r="TUP79" s="11"/>
      <c r="TUQ79" s="11"/>
      <c r="TUR79" s="11"/>
      <c r="TUS79" s="11"/>
      <c r="TUT79" s="11"/>
      <c r="TUU79" s="11"/>
      <c r="TUV79" s="11"/>
      <c r="TUW79" s="11"/>
      <c r="TUX79" s="11"/>
      <c r="TUY79" s="11"/>
      <c r="TUZ79" s="11"/>
      <c r="TVA79" s="11"/>
      <c r="TVB79" s="11"/>
      <c r="TVC79" s="11"/>
      <c r="TVD79" s="11"/>
      <c r="TVE79" s="11"/>
      <c r="TVF79" s="11"/>
      <c r="TVG79" s="11"/>
      <c r="TVH79" s="11"/>
      <c r="TVI79" s="11"/>
      <c r="TVJ79" s="11"/>
      <c r="TVK79" s="11"/>
      <c r="TVL79" s="11"/>
      <c r="TVM79" s="11"/>
      <c r="TVN79" s="11"/>
      <c r="TVO79" s="11"/>
      <c r="TVP79" s="11"/>
      <c r="TVQ79" s="11"/>
      <c r="TVR79" s="11"/>
      <c r="TVS79" s="11"/>
      <c r="TVT79" s="11"/>
      <c r="TVU79" s="11"/>
      <c r="TVV79" s="11"/>
      <c r="TVW79" s="11"/>
      <c r="TVX79" s="11"/>
      <c r="TVY79" s="11"/>
      <c r="TVZ79" s="11"/>
      <c r="TWA79" s="11"/>
      <c r="TWB79" s="11"/>
      <c r="TWC79" s="11"/>
      <c r="TWD79" s="11"/>
      <c r="TWE79" s="11"/>
      <c r="TWF79" s="11"/>
      <c r="TWG79" s="11"/>
      <c r="TWH79" s="11"/>
      <c r="TWI79" s="11"/>
      <c r="TWJ79" s="11"/>
      <c r="TWK79" s="11"/>
      <c r="TWL79" s="11"/>
      <c r="TWM79" s="11"/>
      <c r="TWN79" s="11"/>
      <c r="TWO79" s="11"/>
      <c r="TWP79" s="11"/>
      <c r="TWQ79" s="11"/>
      <c r="TWR79" s="11"/>
      <c r="TWS79" s="11"/>
      <c r="TWT79" s="11"/>
      <c r="TWU79" s="11"/>
      <c r="TWV79" s="11"/>
      <c r="TWW79" s="11"/>
      <c r="TWX79" s="11"/>
      <c r="TWY79" s="11"/>
      <c r="TWZ79" s="11"/>
      <c r="TXA79" s="11"/>
      <c r="TXB79" s="11"/>
      <c r="TXC79" s="11"/>
      <c r="TXD79" s="11"/>
      <c r="TXE79" s="11"/>
      <c r="TXF79" s="11"/>
      <c r="TXG79" s="11"/>
      <c r="TXH79" s="11"/>
      <c r="TXI79" s="11"/>
      <c r="TXJ79" s="11"/>
      <c r="TXK79" s="11"/>
      <c r="TXL79" s="11"/>
      <c r="TXM79" s="11"/>
      <c r="TXN79" s="11"/>
      <c r="TXO79" s="11"/>
      <c r="TXP79" s="11"/>
      <c r="TXQ79" s="11"/>
      <c r="TXR79" s="11"/>
      <c r="TXS79" s="11"/>
      <c r="TXT79" s="11"/>
      <c r="TXU79" s="11"/>
      <c r="TXV79" s="11"/>
      <c r="TXW79" s="11"/>
      <c r="TXX79" s="11"/>
      <c r="TXY79" s="11"/>
      <c r="TXZ79" s="11"/>
      <c r="TYA79" s="11"/>
      <c r="TYB79" s="11"/>
      <c r="TYC79" s="11"/>
      <c r="TYD79" s="11"/>
      <c r="TYE79" s="11"/>
      <c r="TYF79" s="11"/>
      <c r="TYG79" s="11"/>
      <c r="TYH79" s="11"/>
      <c r="TYI79" s="11"/>
      <c r="TYJ79" s="11"/>
      <c r="TYK79" s="11"/>
      <c r="TYL79" s="11"/>
      <c r="TYM79" s="11"/>
      <c r="TYN79" s="11"/>
      <c r="TYO79" s="11"/>
      <c r="TYP79" s="11"/>
      <c r="TYQ79" s="11"/>
      <c r="TYR79" s="11"/>
      <c r="TYS79" s="11"/>
      <c r="TYT79" s="11"/>
      <c r="TYU79" s="11"/>
      <c r="TYV79" s="11"/>
      <c r="TYW79" s="11"/>
      <c r="TYX79" s="11"/>
      <c r="TYY79" s="11"/>
      <c r="TYZ79" s="11"/>
      <c r="TZA79" s="11"/>
      <c r="TZB79" s="11"/>
      <c r="TZC79" s="11"/>
      <c r="TZD79" s="11"/>
      <c r="TZE79" s="11"/>
      <c r="TZF79" s="11"/>
      <c r="TZG79" s="11"/>
      <c r="TZH79" s="11"/>
      <c r="TZI79" s="11"/>
      <c r="TZJ79" s="11"/>
      <c r="TZK79" s="11"/>
      <c r="TZL79" s="11"/>
      <c r="TZM79" s="11"/>
      <c r="TZN79" s="11"/>
      <c r="TZO79" s="11"/>
      <c r="TZP79" s="11"/>
      <c r="TZQ79" s="11"/>
      <c r="TZR79" s="11"/>
      <c r="TZS79" s="11"/>
      <c r="TZT79" s="11"/>
      <c r="TZU79" s="11"/>
      <c r="TZV79" s="11"/>
      <c r="TZW79" s="11"/>
      <c r="TZX79" s="11"/>
      <c r="TZY79" s="11"/>
      <c r="TZZ79" s="11"/>
      <c r="UAA79" s="11"/>
      <c r="UAB79" s="11"/>
      <c r="UAC79" s="11"/>
      <c r="UAD79" s="11"/>
      <c r="UAE79" s="11"/>
      <c r="UAF79" s="11"/>
      <c r="UAG79" s="11"/>
      <c r="UAH79" s="11"/>
      <c r="UAI79" s="11"/>
      <c r="UAJ79" s="11"/>
      <c r="UAK79" s="11"/>
      <c r="UAL79" s="11"/>
      <c r="UAM79" s="11"/>
      <c r="UAN79" s="11"/>
      <c r="UAO79" s="11"/>
      <c r="UAP79" s="11"/>
      <c r="UAQ79" s="11"/>
      <c r="UAR79" s="11"/>
      <c r="UAS79" s="11"/>
      <c r="UAT79" s="11"/>
      <c r="UAU79" s="11"/>
      <c r="UAV79" s="11"/>
      <c r="UAW79" s="11"/>
      <c r="UAX79" s="11"/>
      <c r="UAY79" s="11"/>
      <c r="UAZ79" s="11"/>
      <c r="UBA79" s="11"/>
      <c r="UBB79" s="11"/>
      <c r="UBC79" s="11"/>
      <c r="UBD79" s="11"/>
      <c r="UBE79" s="11"/>
      <c r="UBF79" s="11"/>
      <c r="UBG79" s="11"/>
      <c r="UBH79" s="11"/>
      <c r="UBI79" s="11"/>
      <c r="UBJ79" s="11"/>
      <c r="UBK79" s="11"/>
      <c r="UBL79" s="11"/>
      <c r="UBM79" s="11"/>
      <c r="UBN79" s="11"/>
      <c r="UBO79" s="11"/>
      <c r="UBP79" s="11"/>
      <c r="UBQ79" s="11"/>
      <c r="UBR79" s="11"/>
      <c r="UBS79" s="11"/>
      <c r="UBT79" s="11"/>
      <c r="UBU79" s="11"/>
      <c r="UBV79" s="11"/>
      <c r="UBW79" s="11"/>
      <c r="UBX79" s="11"/>
      <c r="UBY79" s="11"/>
      <c r="UBZ79" s="11"/>
      <c r="UCA79" s="11"/>
      <c r="UCB79" s="11"/>
      <c r="UCC79" s="11"/>
      <c r="UCD79" s="11"/>
      <c r="UCE79" s="11"/>
      <c r="UCF79" s="11"/>
      <c r="UCG79" s="11"/>
      <c r="UCH79" s="11"/>
      <c r="UCI79" s="11"/>
      <c r="UCJ79" s="11"/>
      <c r="UCK79" s="11"/>
      <c r="UCL79" s="11"/>
      <c r="UCM79" s="11"/>
      <c r="UCN79" s="11"/>
      <c r="UCO79" s="11"/>
      <c r="UCP79" s="11"/>
      <c r="UCQ79" s="11"/>
      <c r="UCR79" s="11"/>
      <c r="UCS79" s="11"/>
      <c r="UCT79" s="11"/>
      <c r="UCU79" s="11"/>
      <c r="UCV79" s="11"/>
      <c r="UCW79" s="11"/>
      <c r="UCX79" s="11"/>
      <c r="UCY79" s="11"/>
      <c r="UCZ79" s="11"/>
      <c r="UDA79" s="11"/>
      <c r="UDB79" s="11"/>
      <c r="UDC79" s="11"/>
      <c r="UDD79" s="11"/>
      <c r="UDE79" s="11"/>
      <c r="UDF79" s="11"/>
      <c r="UDG79" s="11"/>
      <c r="UDH79" s="11"/>
      <c r="UDI79" s="11"/>
      <c r="UDJ79" s="11"/>
      <c r="UDK79" s="11"/>
      <c r="UDL79" s="11"/>
      <c r="UDM79" s="11"/>
      <c r="UDN79" s="11"/>
      <c r="UDO79" s="11"/>
      <c r="UDP79" s="11"/>
      <c r="UDQ79" s="11"/>
      <c r="UDR79" s="11"/>
      <c r="UDS79" s="11"/>
      <c r="UDT79" s="11"/>
      <c r="UDU79" s="11"/>
      <c r="UDV79" s="11"/>
      <c r="UDW79" s="11"/>
      <c r="UDX79" s="11"/>
      <c r="UDY79" s="11"/>
      <c r="UDZ79" s="11"/>
      <c r="UEA79" s="11"/>
      <c r="UEB79" s="11"/>
      <c r="UEC79" s="11"/>
      <c r="UED79" s="11"/>
      <c r="UEE79" s="11"/>
      <c r="UEF79" s="11"/>
      <c r="UEG79" s="11"/>
      <c r="UEH79" s="11"/>
      <c r="UEI79" s="11"/>
      <c r="UEJ79" s="11"/>
      <c r="UEK79" s="11"/>
      <c r="UEL79" s="11"/>
      <c r="UEM79" s="11"/>
      <c r="UEN79" s="11"/>
      <c r="UEO79" s="11"/>
      <c r="UEP79" s="11"/>
      <c r="UEQ79" s="11"/>
      <c r="UER79" s="11"/>
      <c r="UES79" s="11"/>
      <c r="UET79" s="11"/>
      <c r="UEU79" s="11"/>
      <c r="UEV79" s="11"/>
      <c r="UEW79" s="11"/>
      <c r="UEX79" s="11"/>
      <c r="UEY79" s="11"/>
      <c r="UEZ79" s="11"/>
      <c r="UFA79" s="11"/>
      <c r="UFB79" s="11"/>
      <c r="UFC79" s="11"/>
      <c r="UFD79" s="11"/>
      <c r="UFE79" s="11"/>
      <c r="UFF79" s="11"/>
      <c r="UFG79" s="11"/>
      <c r="UFH79" s="11"/>
      <c r="UFI79" s="11"/>
      <c r="UFJ79" s="11"/>
      <c r="UFK79" s="11"/>
      <c r="UFL79" s="11"/>
      <c r="UFM79" s="11"/>
      <c r="UFN79" s="11"/>
      <c r="UFO79" s="11"/>
      <c r="UFP79" s="11"/>
      <c r="UFQ79" s="11"/>
      <c r="UFR79" s="11"/>
      <c r="UFS79" s="11"/>
      <c r="UFT79" s="11"/>
      <c r="UFU79" s="11"/>
      <c r="UFV79" s="11"/>
      <c r="UFW79" s="11"/>
      <c r="UFX79" s="11"/>
      <c r="UFY79" s="11"/>
      <c r="UFZ79" s="11"/>
      <c r="UGA79" s="11"/>
      <c r="UGB79" s="11"/>
      <c r="UGC79" s="11"/>
      <c r="UGD79" s="11"/>
      <c r="UGE79" s="11"/>
      <c r="UGF79" s="11"/>
      <c r="UGG79" s="11"/>
      <c r="UGH79" s="11"/>
      <c r="UGI79" s="11"/>
      <c r="UGJ79" s="11"/>
      <c r="UGK79" s="11"/>
      <c r="UGL79" s="11"/>
      <c r="UGM79" s="11"/>
      <c r="UGN79" s="11"/>
      <c r="UGO79" s="11"/>
      <c r="UGP79" s="11"/>
      <c r="UGQ79" s="11"/>
      <c r="UGR79" s="11"/>
      <c r="UGS79" s="11"/>
      <c r="UGT79" s="11"/>
      <c r="UGU79" s="11"/>
      <c r="UGV79" s="11"/>
      <c r="UGW79" s="11"/>
      <c r="UGX79" s="11"/>
      <c r="UGY79" s="11"/>
      <c r="UGZ79" s="11"/>
      <c r="UHA79" s="11"/>
      <c r="UHB79" s="11"/>
      <c r="UHC79" s="11"/>
      <c r="UHD79" s="11"/>
      <c r="UHE79" s="11"/>
      <c r="UHF79" s="11"/>
      <c r="UHG79" s="11"/>
      <c r="UHH79" s="11"/>
      <c r="UHI79" s="11"/>
      <c r="UHJ79" s="11"/>
      <c r="UHK79" s="11"/>
      <c r="UHL79" s="11"/>
      <c r="UHM79" s="11"/>
      <c r="UHN79" s="11"/>
      <c r="UHO79" s="11"/>
      <c r="UHP79" s="11"/>
      <c r="UHQ79" s="11"/>
      <c r="UHR79" s="11"/>
      <c r="UHS79" s="11"/>
      <c r="UHT79" s="11"/>
      <c r="UHU79" s="11"/>
      <c r="UHV79" s="11"/>
      <c r="UHW79" s="11"/>
      <c r="UHX79" s="11"/>
      <c r="UHY79" s="11"/>
      <c r="UHZ79" s="11"/>
      <c r="UIA79" s="11"/>
      <c r="UIB79" s="11"/>
      <c r="UIC79" s="11"/>
      <c r="UID79" s="11"/>
      <c r="UIE79" s="11"/>
      <c r="UIF79" s="11"/>
      <c r="UIG79" s="11"/>
      <c r="UIH79" s="11"/>
      <c r="UII79" s="11"/>
      <c r="UIJ79" s="11"/>
      <c r="UIK79" s="11"/>
      <c r="UIL79" s="11"/>
      <c r="UIM79" s="11"/>
      <c r="UIN79" s="11"/>
      <c r="UIO79" s="11"/>
      <c r="UIP79" s="11"/>
      <c r="UIQ79" s="11"/>
      <c r="UIR79" s="11"/>
      <c r="UIS79" s="11"/>
      <c r="UIT79" s="11"/>
      <c r="UIU79" s="11"/>
      <c r="UIV79" s="11"/>
      <c r="UIW79" s="11"/>
      <c r="UIX79" s="11"/>
      <c r="UIY79" s="11"/>
      <c r="UIZ79" s="11"/>
      <c r="UJA79" s="11"/>
      <c r="UJB79" s="11"/>
      <c r="UJC79" s="11"/>
      <c r="UJD79" s="11"/>
      <c r="UJE79" s="11"/>
      <c r="UJF79" s="11"/>
      <c r="UJG79" s="11"/>
      <c r="UJH79" s="11"/>
      <c r="UJI79" s="11"/>
      <c r="UJJ79" s="11"/>
      <c r="UJK79" s="11"/>
      <c r="UJL79" s="11"/>
      <c r="UJM79" s="11"/>
      <c r="UJN79" s="11"/>
      <c r="UJO79" s="11"/>
      <c r="UJP79" s="11"/>
      <c r="UJQ79" s="11"/>
      <c r="UJR79" s="11"/>
      <c r="UJS79" s="11"/>
      <c r="UJT79" s="11"/>
      <c r="UJU79" s="11"/>
      <c r="UJV79" s="11"/>
      <c r="UJW79" s="11"/>
      <c r="UJX79" s="11"/>
      <c r="UJY79" s="11"/>
      <c r="UJZ79" s="11"/>
      <c r="UKA79" s="11"/>
      <c r="UKB79" s="11"/>
      <c r="UKC79" s="11"/>
      <c r="UKD79" s="11"/>
      <c r="UKE79" s="11"/>
      <c r="UKF79" s="11"/>
      <c r="UKG79" s="11"/>
      <c r="UKH79" s="11"/>
      <c r="UKI79" s="11"/>
      <c r="UKJ79" s="11"/>
      <c r="UKK79" s="11"/>
      <c r="UKL79" s="11"/>
      <c r="UKM79" s="11"/>
      <c r="UKN79" s="11"/>
      <c r="UKO79" s="11"/>
      <c r="UKP79" s="11"/>
      <c r="UKQ79" s="11"/>
      <c r="UKR79" s="11"/>
      <c r="UKS79" s="11"/>
      <c r="UKT79" s="11"/>
      <c r="UKU79" s="11"/>
      <c r="UKV79" s="11"/>
      <c r="UKW79" s="11"/>
      <c r="UKX79" s="11"/>
      <c r="UKY79" s="11"/>
      <c r="UKZ79" s="11"/>
      <c r="ULA79" s="11"/>
      <c r="ULB79" s="11"/>
      <c r="ULC79" s="11"/>
      <c r="ULD79" s="11"/>
      <c r="ULE79" s="11"/>
      <c r="ULF79" s="11"/>
      <c r="ULG79" s="11"/>
      <c r="ULH79" s="11"/>
      <c r="ULI79" s="11"/>
      <c r="ULJ79" s="11"/>
      <c r="ULK79" s="11"/>
      <c r="ULL79" s="11"/>
      <c r="ULM79" s="11"/>
      <c r="ULN79" s="11"/>
      <c r="ULO79" s="11"/>
      <c r="ULP79" s="11"/>
      <c r="ULQ79" s="11"/>
      <c r="ULR79" s="11"/>
      <c r="ULS79" s="11"/>
      <c r="ULT79" s="11"/>
      <c r="ULU79" s="11"/>
      <c r="ULV79" s="11"/>
      <c r="ULW79" s="11"/>
      <c r="ULX79" s="11"/>
      <c r="ULY79" s="11"/>
      <c r="ULZ79" s="11"/>
      <c r="UMA79" s="11"/>
      <c r="UMB79" s="11"/>
      <c r="UMC79" s="11"/>
      <c r="UMD79" s="11"/>
      <c r="UME79" s="11"/>
      <c r="UMF79" s="11"/>
      <c r="UMG79" s="11"/>
      <c r="UMH79" s="11"/>
      <c r="UMI79" s="11"/>
      <c r="UMJ79" s="11"/>
      <c r="UMK79" s="11"/>
      <c r="UML79" s="11"/>
      <c r="UMM79" s="11"/>
      <c r="UMN79" s="11"/>
      <c r="UMO79" s="11"/>
      <c r="UMP79" s="11"/>
      <c r="UMQ79" s="11"/>
      <c r="UMR79" s="11"/>
      <c r="UMS79" s="11"/>
      <c r="UMT79" s="11"/>
      <c r="UMU79" s="11"/>
      <c r="UMV79" s="11"/>
      <c r="UMW79" s="11"/>
      <c r="UMX79" s="11"/>
      <c r="UMY79" s="11"/>
      <c r="UMZ79" s="11"/>
      <c r="UNA79" s="11"/>
      <c r="UNB79" s="11"/>
      <c r="UNC79" s="11"/>
      <c r="UND79" s="11"/>
      <c r="UNE79" s="11"/>
      <c r="UNF79" s="11"/>
      <c r="UNG79" s="11"/>
      <c r="UNH79" s="11"/>
      <c r="UNI79" s="11"/>
      <c r="UNJ79" s="11"/>
      <c r="UNK79" s="11"/>
      <c r="UNL79" s="11"/>
      <c r="UNM79" s="11"/>
      <c r="UNN79" s="11"/>
      <c r="UNO79" s="11"/>
      <c r="UNP79" s="11"/>
      <c r="UNQ79" s="11"/>
      <c r="UNR79" s="11"/>
      <c r="UNS79" s="11"/>
      <c r="UNT79" s="11"/>
      <c r="UNU79" s="11"/>
      <c r="UNV79" s="11"/>
      <c r="UNW79" s="11"/>
      <c r="UNX79" s="11"/>
      <c r="UNY79" s="11"/>
      <c r="UNZ79" s="11"/>
      <c r="UOA79" s="11"/>
      <c r="UOB79" s="11"/>
      <c r="UOC79" s="11"/>
      <c r="UOD79" s="11"/>
      <c r="UOE79" s="11"/>
      <c r="UOF79" s="11"/>
      <c r="UOG79" s="11"/>
      <c r="UOH79" s="11"/>
      <c r="UOI79" s="11"/>
      <c r="UOJ79" s="11"/>
      <c r="UOK79" s="11"/>
      <c r="UOL79" s="11"/>
      <c r="UOM79" s="11"/>
      <c r="UON79" s="11"/>
      <c r="UOO79" s="11"/>
      <c r="UOP79" s="11"/>
      <c r="UOQ79" s="11"/>
      <c r="UOR79" s="11"/>
      <c r="UOS79" s="11"/>
      <c r="UOT79" s="11"/>
      <c r="UOU79" s="11"/>
      <c r="UOV79" s="11"/>
      <c r="UOW79" s="11"/>
      <c r="UOX79" s="11"/>
      <c r="UOY79" s="11"/>
      <c r="UOZ79" s="11"/>
      <c r="UPA79" s="11"/>
      <c r="UPB79" s="11"/>
      <c r="UPC79" s="11"/>
      <c r="UPD79" s="11"/>
      <c r="UPE79" s="11"/>
      <c r="UPF79" s="11"/>
      <c r="UPG79" s="11"/>
      <c r="UPH79" s="11"/>
      <c r="UPI79" s="11"/>
      <c r="UPJ79" s="11"/>
      <c r="UPK79" s="11"/>
      <c r="UPL79" s="11"/>
      <c r="UPM79" s="11"/>
      <c r="UPN79" s="11"/>
      <c r="UPO79" s="11"/>
      <c r="UPP79" s="11"/>
      <c r="UPQ79" s="11"/>
      <c r="UPR79" s="11"/>
      <c r="UPS79" s="11"/>
      <c r="UPT79" s="11"/>
      <c r="UPU79" s="11"/>
      <c r="UPV79" s="11"/>
      <c r="UPW79" s="11"/>
      <c r="UPX79" s="11"/>
      <c r="UPY79" s="11"/>
      <c r="UPZ79" s="11"/>
      <c r="UQA79" s="11"/>
      <c r="UQB79" s="11"/>
      <c r="UQC79" s="11"/>
      <c r="UQD79" s="11"/>
      <c r="UQE79" s="11"/>
      <c r="UQF79" s="11"/>
      <c r="UQG79" s="11"/>
      <c r="UQH79" s="11"/>
      <c r="UQI79" s="11"/>
      <c r="UQJ79" s="11"/>
      <c r="UQK79" s="11"/>
      <c r="UQL79" s="11"/>
      <c r="UQM79" s="11"/>
      <c r="UQN79" s="11"/>
      <c r="UQO79" s="11"/>
      <c r="UQP79" s="11"/>
      <c r="UQQ79" s="11"/>
      <c r="UQR79" s="11"/>
      <c r="UQS79" s="11"/>
      <c r="UQT79" s="11"/>
      <c r="UQU79" s="11"/>
      <c r="UQV79" s="11"/>
      <c r="UQW79" s="11"/>
      <c r="UQX79" s="11"/>
      <c r="UQY79" s="11"/>
      <c r="UQZ79" s="11"/>
      <c r="URA79" s="11"/>
      <c r="URB79" s="11"/>
      <c r="URC79" s="11"/>
      <c r="URD79" s="11"/>
      <c r="URE79" s="11"/>
      <c r="URF79" s="11"/>
      <c r="URG79" s="11"/>
      <c r="URH79" s="11"/>
      <c r="URI79" s="11"/>
      <c r="URJ79" s="11"/>
      <c r="URK79" s="11"/>
      <c r="URL79" s="11"/>
      <c r="URM79" s="11"/>
      <c r="URN79" s="11"/>
      <c r="URO79" s="11"/>
      <c r="URP79" s="11"/>
      <c r="URQ79" s="11"/>
      <c r="URR79" s="11"/>
      <c r="URS79" s="11"/>
      <c r="URT79" s="11"/>
      <c r="URU79" s="11"/>
      <c r="URV79" s="11"/>
      <c r="URW79" s="11"/>
      <c r="URX79" s="11"/>
      <c r="URY79" s="11"/>
      <c r="URZ79" s="11"/>
      <c r="USA79" s="11"/>
      <c r="USB79" s="11"/>
      <c r="USC79" s="11"/>
      <c r="USD79" s="11"/>
      <c r="USE79" s="11"/>
      <c r="USF79" s="11"/>
      <c r="USG79" s="11"/>
      <c r="USH79" s="11"/>
      <c r="USI79" s="11"/>
      <c r="USJ79" s="11"/>
      <c r="USK79" s="11"/>
      <c r="USL79" s="11"/>
      <c r="USM79" s="11"/>
      <c r="USN79" s="11"/>
      <c r="USO79" s="11"/>
      <c r="USP79" s="11"/>
      <c r="USQ79" s="11"/>
      <c r="USR79" s="11"/>
      <c r="USS79" s="11"/>
      <c r="UST79" s="11"/>
      <c r="USU79" s="11"/>
      <c r="USV79" s="11"/>
      <c r="USW79" s="11"/>
      <c r="USX79" s="11"/>
      <c r="USY79" s="11"/>
      <c r="USZ79" s="11"/>
      <c r="UTA79" s="11"/>
      <c r="UTB79" s="11"/>
      <c r="UTC79" s="11"/>
      <c r="UTD79" s="11"/>
      <c r="UTE79" s="11"/>
      <c r="UTF79" s="11"/>
      <c r="UTG79" s="11"/>
      <c r="UTH79" s="11"/>
      <c r="UTI79" s="11"/>
      <c r="UTJ79" s="11"/>
      <c r="UTK79" s="11"/>
      <c r="UTL79" s="11"/>
      <c r="UTM79" s="11"/>
      <c r="UTN79" s="11"/>
      <c r="UTO79" s="11"/>
      <c r="UTP79" s="11"/>
      <c r="UTQ79" s="11"/>
      <c r="UTR79" s="11"/>
      <c r="UTS79" s="11"/>
      <c r="UTT79" s="11"/>
      <c r="UTU79" s="11"/>
      <c r="UTV79" s="11"/>
      <c r="UTW79" s="11"/>
      <c r="UTX79" s="11"/>
      <c r="UTY79" s="11"/>
      <c r="UTZ79" s="11"/>
      <c r="UUA79" s="11"/>
      <c r="UUB79" s="11"/>
      <c r="UUC79" s="11"/>
      <c r="UUD79" s="11"/>
      <c r="UUE79" s="11"/>
      <c r="UUF79" s="11"/>
      <c r="UUG79" s="11"/>
      <c r="UUH79" s="11"/>
      <c r="UUI79" s="11"/>
      <c r="UUJ79" s="11"/>
      <c r="UUK79" s="11"/>
      <c r="UUL79" s="11"/>
      <c r="UUM79" s="11"/>
      <c r="UUN79" s="11"/>
      <c r="UUO79" s="11"/>
      <c r="UUP79" s="11"/>
      <c r="UUQ79" s="11"/>
      <c r="UUR79" s="11"/>
      <c r="UUS79" s="11"/>
      <c r="UUT79" s="11"/>
      <c r="UUU79" s="11"/>
      <c r="UUV79" s="11"/>
      <c r="UUW79" s="11"/>
      <c r="UUX79" s="11"/>
      <c r="UUY79" s="11"/>
      <c r="UUZ79" s="11"/>
      <c r="UVA79" s="11"/>
      <c r="UVB79" s="11"/>
      <c r="UVC79" s="11"/>
      <c r="UVD79" s="11"/>
      <c r="UVE79" s="11"/>
      <c r="UVF79" s="11"/>
      <c r="UVG79" s="11"/>
      <c r="UVH79" s="11"/>
      <c r="UVI79" s="11"/>
      <c r="UVJ79" s="11"/>
      <c r="UVK79" s="11"/>
      <c r="UVL79" s="11"/>
      <c r="UVM79" s="11"/>
      <c r="UVN79" s="11"/>
      <c r="UVO79" s="11"/>
      <c r="UVP79" s="11"/>
      <c r="UVQ79" s="11"/>
      <c r="UVR79" s="11"/>
      <c r="UVS79" s="11"/>
      <c r="UVT79" s="11"/>
      <c r="UVU79" s="11"/>
      <c r="UVV79" s="11"/>
      <c r="UVW79" s="11"/>
      <c r="UVX79" s="11"/>
      <c r="UVY79" s="11"/>
      <c r="UVZ79" s="11"/>
      <c r="UWA79" s="11"/>
      <c r="UWB79" s="11"/>
      <c r="UWC79" s="11"/>
      <c r="UWD79" s="11"/>
      <c r="UWE79" s="11"/>
      <c r="UWF79" s="11"/>
      <c r="UWG79" s="11"/>
      <c r="UWH79" s="11"/>
      <c r="UWI79" s="11"/>
      <c r="UWJ79" s="11"/>
      <c r="UWK79" s="11"/>
      <c r="UWL79" s="11"/>
      <c r="UWM79" s="11"/>
      <c r="UWN79" s="11"/>
      <c r="UWO79" s="11"/>
      <c r="UWP79" s="11"/>
      <c r="UWQ79" s="11"/>
      <c r="UWR79" s="11"/>
      <c r="UWS79" s="11"/>
      <c r="UWT79" s="11"/>
      <c r="UWU79" s="11"/>
      <c r="UWV79" s="11"/>
      <c r="UWW79" s="11"/>
      <c r="UWX79" s="11"/>
      <c r="UWY79" s="11"/>
      <c r="UWZ79" s="11"/>
      <c r="UXA79" s="11"/>
      <c r="UXB79" s="11"/>
      <c r="UXC79" s="11"/>
      <c r="UXD79" s="11"/>
      <c r="UXE79" s="11"/>
      <c r="UXF79" s="11"/>
      <c r="UXG79" s="11"/>
      <c r="UXH79" s="11"/>
      <c r="UXI79" s="11"/>
      <c r="UXJ79" s="11"/>
      <c r="UXK79" s="11"/>
      <c r="UXL79" s="11"/>
      <c r="UXM79" s="11"/>
      <c r="UXN79" s="11"/>
      <c r="UXO79" s="11"/>
      <c r="UXP79" s="11"/>
      <c r="UXQ79" s="11"/>
      <c r="UXR79" s="11"/>
      <c r="UXS79" s="11"/>
      <c r="UXT79" s="11"/>
      <c r="UXU79" s="11"/>
      <c r="UXV79" s="11"/>
      <c r="UXW79" s="11"/>
      <c r="UXX79" s="11"/>
      <c r="UXY79" s="11"/>
      <c r="UXZ79" s="11"/>
      <c r="UYA79" s="11"/>
      <c r="UYB79" s="11"/>
      <c r="UYC79" s="11"/>
      <c r="UYD79" s="11"/>
      <c r="UYE79" s="11"/>
      <c r="UYF79" s="11"/>
      <c r="UYG79" s="11"/>
      <c r="UYH79" s="11"/>
      <c r="UYI79" s="11"/>
      <c r="UYJ79" s="11"/>
      <c r="UYK79" s="11"/>
      <c r="UYL79" s="11"/>
      <c r="UYM79" s="11"/>
      <c r="UYN79" s="11"/>
      <c r="UYO79" s="11"/>
      <c r="UYP79" s="11"/>
      <c r="UYQ79" s="11"/>
      <c r="UYR79" s="11"/>
      <c r="UYS79" s="11"/>
      <c r="UYT79" s="11"/>
      <c r="UYU79" s="11"/>
      <c r="UYV79" s="11"/>
      <c r="UYW79" s="11"/>
      <c r="UYX79" s="11"/>
      <c r="UYY79" s="11"/>
      <c r="UYZ79" s="11"/>
      <c r="UZA79" s="11"/>
      <c r="UZB79" s="11"/>
      <c r="UZC79" s="11"/>
      <c r="UZD79" s="11"/>
      <c r="UZE79" s="11"/>
      <c r="UZF79" s="11"/>
      <c r="UZG79" s="11"/>
      <c r="UZH79" s="11"/>
      <c r="UZI79" s="11"/>
      <c r="UZJ79" s="11"/>
      <c r="UZK79" s="11"/>
      <c r="UZL79" s="11"/>
      <c r="UZM79" s="11"/>
      <c r="UZN79" s="11"/>
      <c r="UZO79" s="11"/>
      <c r="UZP79" s="11"/>
      <c r="UZQ79" s="11"/>
      <c r="UZR79" s="11"/>
      <c r="UZS79" s="11"/>
      <c r="UZT79" s="11"/>
      <c r="UZU79" s="11"/>
      <c r="UZV79" s="11"/>
      <c r="UZW79" s="11"/>
      <c r="UZX79" s="11"/>
      <c r="UZY79" s="11"/>
      <c r="UZZ79" s="11"/>
      <c r="VAA79" s="11"/>
      <c r="VAB79" s="11"/>
      <c r="VAC79" s="11"/>
      <c r="VAD79" s="11"/>
      <c r="VAE79" s="11"/>
      <c r="VAF79" s="11"/>
      <c r="VAG79" s="11"/>
      <c r="VAH79" s="11"/>
      <c r="VAI79" s="11"/>
      <c r="VAJ79" s="11"/>
      <c r="VAK79" s="11"/>
      <c r="VAL79" s="11"/>
      <c r="VAM79" s="11"/>
      <c r="VAN79" s="11"/>
      <c r="VAO79" s="11"/>
      <c r="VAP79" s="11"/>
      <c r="VAQ79" s="11"/>
      <c r="VAR79" s="11"/>
      <c r="VAS79" s="11"/>
      <c r="VAT79" s="11"/>
      <c r="VAU79" s="11"/>
      <c r="VAV79" s="11"/>
      <c r="VAW79" s="11"/>
      <c r="VAX79" s="11"/>
      <c r="VAY79" s="11"/>
      <c r="VAZ79" s="11"/>
      <c r="VBA79" s="11"/>
      <c r="VBB79" s="11"/>
      <c r="VBC79" s="11"/>
      <c r="VBD79" s="11"/>
      <c r="VBE79" s="11"/>
      <c r="VBF79" s="11"/>
      <c r="VBG79" s="11"/>
      <c r="VBH79" s="11"/>
      <c r="VBI79" s="11"/>
      <c r="VBJ79" s="11"/>
      <c r="VBK79" s="11"/>
      <c r="VBL79" s="11"/>
      <c r="VBM79" s="11"/>
      <c r="VBN79" s="11"/>
      <c r="VBO79" s="11"/>
      <c r="VBP79" s="11"/>
      <c r="VBQ79" s="11"/>
      <c r="VBR79" s="11"/>
      <c r="VBS79" s="11"/>
      <c r="VBT79" s="11"/>
      <c r="VBU79" s="11"/>
      <c r="VBV79" s="11"/>
      <c r="VBW79" s="11"/>
      <c r="VBX79" s="11"/>
      <c r="VBY79" s="11"/>
      <c r="VBZ79" s="11"/>
      <c r="VCA79" s="11"/>
      <c r="VCB79" s="11"/>
      <c r="VCC79" s="11"/>
      <c r="VCD79" s="11"/>
      <c r="VCE79" s="11"/>
      <c r="VCF79" s="11"/>
      <c r="VCG79" s="11"/>
      <c r="VCH79" s="11"/>
      <c r="VCI79" s="11"/>
      <c r="VCJ79" s="11"/>
      <c r="VCK79" s="11"/>
      <c r="VCL79" s="11"/>
      <c r="VCM79" s="11"/>
      <c r="VCN79" s="11"/>
      <c r="VCO79" s="11"/>
      <c r="VCP79" s="11"/>
      <c r="VCQ79" s="11"/>
      <c r="VCR79" s="11"/>
      <c r="VCS79" s="11"/>
      <c r="VCT79" s="11"/>
      <c r="VCU79" s="11"/>
      <c r="VCV79" s="11"/>
      <c r="VCW79" s="11"/>
      <c r="VCX79" s="11"/>
      <c r="VCY79" s="11"/>
      <c r="VCZ79" s="11"/>
      <c r="VDA79" s="11"/>
      <c r="VDB79" s="11"/>
      <c r="VDC79" s="11"/>
      <c r="VDD79" s="11"/>
      <c r="VDE79" s="11"/>
      <c r="VDF79" s="11"/>
      <c r="VDG79" s="11"/>
      <c r="VDH79" s="11"/>
      <c r="VDI79" s="11"/>
      <c r="VDJ79" s="11"/>
      <c r="VDK79" s="11"/>
      <c r="VDL79" s="11"/>
      <c r="VDM79" s="11"/>
      <c r="VDN79" s="11"/>
      <c r="VDO79" s="11"/>
      <c r="VDP79" s="11"/>
      <c r="VDQ79" s="11"/>
      <c r="VDR79" s="11"/>
      <c r="VDS79" s="11"/>
      <c r="VDT79" s="11"/>
      <c r="VDU79" s="11"/>
      <c r="VDV79" s="11"/>
      <c r="VDW79" s="11"/>
      <c r="VDX79" s="11"/>
      <c r="VDY79" s="11"/>
      <c r="VDZ79" s="11"/>
      <c r="VEA79" s="11"/>
      <c r="VEB79" s="11"/>
      <c r="VEC79" s="11"/>
      <c r="VED79" s="11"/>
      <c r="VEE79" s="11"/>
      <c r="VEF79" s="11"/>
      <c r="VEG79" s="11"/>
      <c r="VEH79" s="11"/>
      <c r="VEI79" s="11"/>
      <c r="VEJ79" s="11"/>
      <c r="VEK79" s="11"/>
      <c r="VEL79" s="11"/>
      <c r="VEM79" s="11"/>
      <c r="VEN79" s="11"/>
      <c r="VEO79" s="11"/>
      <c r="VEP79" s="11"/>
      <c r="VEQ79" s="11"/>
      <c r="VER79" s="11"/>
      <c r="VES79" s="11"/>
      <c r="VET79" s="11"/>
      <c r="VEU79" s="11"/>
      <c r="VEV79" s="11"/>
      <c r="VEW79" s="11"/>
      <c r="VEX79" s="11"/>
      <c r="VEY79" s="11"/>
      <c r="VEZ79" s="11"/>
      <c r="VFA79" s="11"/>
      <c r="VFB79" s="11"/>
      <c r="VFC79" s="11"/>
      <c r="VFD79" s="11"/>
      <c r="VFE79" s="11"/>
      <c r="VFF79" s="11"/>
      <c r="VFG79" s="11"/>
      <c r="VFH79" s="11"/>
      <c r="VFI79" s="11"/>
      <c r="VFJ79" s="11"/>
      <c r="VFK79" s="11"/>
      <c r="VFL79" s="11"/>
      <c r="VFM79" s="11"/>
      <c r="VFN79" s="11"/>
      <c r="VFO79" s="11"/>
      <c r="VFP79" s="11"/>
      <c r="VFQ79" s="11"/>
      <c r="VFR79" s="11"/>
      <c r="VFS79" s="11"/>
      <c r="VFT79" s="11"/>
      <c r="VFU79" s="11"/>
      <c r="VFV79" s="11"/>
      <c r="VFW79" s="11"/>
      <c r="VFX79" s="11"/>
      <c r="VFY79" s="11"/>
      <c r="VFZ79" s="11"/>
      <c r="VGA79" s="11"/>
      <c r="VGB79" s="11"/>
      <c r="VGC79" s="11"/>
      <c r="VGD79" s="11"/>
      <c r="VGE79" s="11"/>
      <c r="VGF79" s="11"/>
      <c r="VGG79" s="11"/>
      <c r="VGH79" s="11"/>
      <c r="VGI79" s="11"/>
      <c r="VGJ79" s="11"/>
      <c r="VGK79" s="11"/>
      <c r="VGL79" s="11"/>
      <c r="VGM79" s="11"/>
      <c r="VGN79" s="11"/>
      <c r="VGO79" s="11"/>
      <c r="VGP79" s="11"/>
      <c r="VGQ79" s="11"/>
      <c r="VGR79" s="11"/>
      <c r="VGS79" s="11"/>
      <c r="VGT79" s="11"/>
      <c r="VGU79" s="11"/>
      <c r="VGV79" s="11"/>
      <c r="VGW79" s="11"/>
      <c r="VGX79" s="11"/>
      <c r="VGY79" s="11"/>
      <c r="VGZ79" s="11"/>
      <c r="VHA79" s="11"/>
      <c r="VHB79" s="11"/>
      <c r="VHC79" s="11"/>
      <c r="VHD79" s="11"/>
      <c r="VHE79" s="11"/>
      <c r="VHF79" s="11"/>
      <c r="VHG79" s="11"/>
      <c r="VHH79" s="11"/>
      <c r="VHI79" s="11"/>
      <c r="VHJ79" s="11"/>
      <c r="VHK79" s="11"/>
      <c r="VHL79" s="11"/>
      <c r="VHM79" s="11"/>
      <c r="VHN79" s="11"/>
      <c r="VHO79" s="11"/>
      <c r="VHP79" s="11"/>
      <c r="VHQ79" s="11"/>
      <c r="VHR79" s="11"/>
      <c r="VHS79" s="11"/>
      <c r="VHT79" s="11"/>
      <c r="VHU79" s="11"/>
      <c r="VHV79" s="11"/>
      <c r="VHW79" s="11"/>
      <c r="VHX79" s="11"/>
      <c r="VHY79" s="11"/>
      <c r="VHZ79" s="11"/>
      <c r="VIA79" s="11"/>
      <c r="VIB79" s="11"/>
      <c r="VIC79" s="11"/>
      <c r="VID79" s="11"/>
      <c r="VIE79" s="11"/>
      <c r="VIF79" s="11"/>
      <c r="VIG79" s="11"/>
      <c r="VIH79" s="11"/>
      <c r="VII79" s="11"/>
      <c r="VIJ79" s="11"/>
      <c r="VIK79" s="11"/>
      <c r="VIL79" s="11"/>
      <c r="VIM79" s="11"/>
      <c r="VIN79" s="11"/>
      <c r="VIO79" s="11"/>
      <c r="VIP79" s="11"/>
      <c r="VIQ79" s="11"/>
      <c r="VIR79" s="11"/>
      <c r="VIS79" s="11"/>
      <c r="VIT79" s="11"/>
      <c r="VIU79" s="11"/>
      <c r="VIV79" s="11"/>
      <c r="VIW79" s="11"/>
      <c r="VIX79" s="11"/>
      <c r="VIY79" s="11"/>
      <c r="VIZ79" s="11"/>
      <c r="VJA79" s="11"/>
      <c r="VJB79" s="11"/>
      <c r="VJC79" s="11"/>
      <c r="VJD79" s="11"/>
      <c r="VJE79" s="11"/>
      <c r="VJF79" s="11"/>
      <c r="VJG79" s="11"/>
      <c r="VJH79" s="11"/>
      <c r="VJI79" s="11"/>
      <c r="VJJ79" s="11"/>
      <c r="VJK79" s="11"/>
      <c r="VJL79" s="11"/>
      <c r="VJM79" s="11"/>
      <c r="VJN79" s="11"/>
      <c r="VJO79" s="11"/>
      <c r="VJP79" s="11"/>
      <c r="VJQ79" s="11"/>
      <c r="VJR79" s="11"/>
      <c r="VJS79" s="11"/>
      <c r="VJT79" s="11"/>
      <c r="VJU79" s="11"/>
      <c r="VJV79" s="11"/>
      <c r="VJW79" s="11"/>
      <c r="VJX79" s="11"/>
      <c r="VJY79" s="11"/>
      <c r="VJZ79" s="11"/>
      <c r="VKA79" s="11"/>
      <c r="VKB79" s="11"/>
      <c r="VKC79" s="11"/>
      <c r="VKD79" s="11"/>
      <c r="VKE79" s="11"/>
      <c r="VKF79" s="11"/>
      <c r="VKG79" s="11"/>
      <c r="VKH79" s="11"/>
      <c r="VKI79" s="11"/>
      <c r="VKJ79" s="11"/>
      <c r="VKK79" s="11"/>
      <c r="VKL79" s="11"/>
      <c r="VKM79" s="11"/>
      <c r="VKN79" s="11"/>
      <c r="VKO79" s="11"/>
      <c r="VKP79" s="11"/>
      <c r="VKQ79" s="11"/>
      <c r="VKR79" s="11"/>
      <c r="VKS79" s="11"/>
      <c r="VKT79" s="11"/>
      <c r="VKU79" s="11"/>
      <c r="VKV79" s="11"/>
      <c r="VKW79" s="11"/>
      <c r="VKX79" s="11"/>
      <c r="VKY79" s="11"/>
      <c r="VKZ79" s="11"/>
      <c r="VLA79" s="11"/>
      <c r="VLB79" s="11"/>
      <c r="VLC79" s="11"/>
      <c r="VLD79" s="11"/>
      <c r="VLE79" s="11"/>
      <c r="VLF79" s="11"/>
      <c r="VLG79" s="11"/>
      <c r="VLH79" s="11"/>
      <c r="VLI79" s="11"/>
      <c r="VLJ79" s="11"/>
      <c r="VLK79" s="11"/>
      <c r="VLL79" s="11"/>
      <c r="VLM79" s="11"/>
      <c r="VLN79" s="11"/>
      <c r="VLO79" s="11"/>
      <c r="VLP79" s="11"/>
      <c r="VLQ79" s="11"/>
      <c r="VLR79" s="11"/>
      <c r="VLS79" s="11"/>
      <c r="VLT79" s="11"/>
      <c r="VLU79" s="11"/>
      <c r="VLV79" s="11"/>
      <c r="VLW79" s="11"/>
      <c r="VLX79" s="11"/>
      <c r="VLY79" s="11"/>
      <c r="VLZ79" s="11"/>
      <c r="VMA79" s="11"/>
      <c r="VMB79" s="11"/>
      <c r="VMC79" s="11"/>
      <c r="VMD79" s="11"/>
      <c r="VME79" s="11"/>
      <c r="VMF79" s="11"/>
      <c r="VMG79" s="11"/>
      <c r="VMH79" s="11"/>
      <c r="VMI79" s="11"/>
      <c r="VMJ79" s="11"/>
      <c r="VMK79" s="11"/>
      <c r="VML79" s="11"/>
      <c r="VMM79" s="11"/>
      <c r="VMN79" s="11"/>
      <c r="VMO79" s="11"/>
      <c r="VMP79" s="11"/>
      <c r="VMQ79" s="11"/>
      <c r="VMR79" s="11"/>
      <c r="VMS79" s="11"/>
      <c r="VMT79" s="11"/>
      <c r="VMU79" s="11"/>
      <c r="VMV79" s="11"/>
      <c r="VMW79" s="11"/>
      <c r="VMX79" s="11"/>
      <c r="VMY79" s="11"/>
      <c r="VMZ79" s="11"/>
      <c r="VNA79" s="11"/>
      <c r="VNB79" s="11"/>
      <c r="VNC79" s="11"/>
      <c r="VND79" s="11"/>
      <c r="VNE79" s="11"/>
      <c r="VNF79" s="11"/>
      <c r="VNG79" s="11"/>
      <c r="VNH79" s="11"/>
      <c r="VNI79" s="11"/>
      <c r="VNJ79" s="11"/>
      <c r="VNK79" s="11"/>
      <c r="VNL79" s="11"/>
      <c r="VNM79" s="11"/>
      <c r="VNN79" s="11"/>
      <c r="VNO79" s="11"/>
      <c r="VNP79" s="11"/>
      <c r="VNQ79" s="11"/>
      <c r="VNR79" s="11"/>
      <c r="VNS79" s="11"/>
      <c r="VNT79" s="11"/>
      <c r="VNU79" s="11"/>
      <c r="VNV79" s="11"/>
      <c r="VNW79" s="11"/>
      <c r="VNX79" s="11"/>
      <c r="VNY79" s="11"/>
      <c r="VNZ79" s="11"/>
      <c r="VOA79" s="11"/>
      <c r="VOB79" s="11"/>
      <c r="VOC79" s="11"/>
      <c r="VOD79" s="11"/>
      <c r="VOE79" s="11"/>
      <c r="VOF79" s="11"/>
      <c r="VOG79" s="11"/>
      <c r="VOH79" s="11"/>
      <c r="VOI79" s="11"/>
      <c r="VOJ79" s="11"/>
      <c r="VOK79" s="11"/>
      <c r="VOL79" s="11"/>
      <c r="VOM79" s="11"/>
      <c r="VON79" s="11"/>
      <c r="VOO79" s="11"/>
      <c r="VOP79" s="11"/>
      <c r="VOQ79" s="11"/>
      <c r="VOR79" s="11"/>
      <c r="VOS79" s="11"/>
      <c r="VOT79" s="11"/>
      <c r="VOU79" s="11"/>
      <c r="VOV79" s="11"/>
      <c r="VOW79" s="11"/>
      <c r="VOX79" s="11"/>
      <c r="VOY79" s="11"/>
      <c r="VOZ79" s="11"/>
      <c r="VPA79" s="11"/>
      <c r="VPB79" s="11"/>
      <c r="VPC79" s="11"/>
      <c r="VPD79" s="11"/>
      <c r="VPE79" s="11"/>
      <c r="VPF79" s="11"/>
      <c r="VPG79" s="11"/>
      <c r="VPH79" s="11"/>
      <c r="VPI79" s="11"/>
      <c r="VPJ79" s="11"/>
      <c r="VPK79" s="11"/>
      <c r="VPL79" s="11"/>
      <c r="VPM79" s="11"/>
      <c r="VPN79" s="11"/>
      <c r="VPO79" s="11"/>
      <c r="VPP79" s="11"/>
      <c r="VPQ79" s="11"/>
      <c r="VPR79" s="11"/>
      <c r="VPS79" s="11"/>
      <c r="VPT79" s="11"/>
      <c r="VPU79" s="11"/>
      <c r="VPV79" s="11"/>
      <c r="VPW79" s="11"/>
      <c r="VPX79" s="11"/>
      <c r="VPY79" s="11"/>
      <c r="VPZ79" s="11"/>
      <c r="VQA79" s="11"/>
      <c r="VQB79" s="11"/>
      <c r="VQC79" s="11"/>
      <c r="VQD79" s="11"/>
      <c r="VQE79" s="11"/>
      <c r="VQF79" s="11"/>
      <c r="VQG79" s="11"/>
      <c r="VQH79" s="11"/>
      <c r="VQI79" s="11"/>
      <c r="VQJ79" s="11"/>
      <c r="VQK79" s="11"/>
      <c r="VQL79" s="11"/>
      <c r="VQM79" s="11"/>
      <c r="VQN79" s="11"/>
      <c r="VQO79" s="11"/>
      <c r="VQP79" s="11"/>
      <c r="VQQ79" s="11"/>
      <c r="VQR79" s="11"/>
      <c r="VQS79" s="11"/>
      <c r="VQT79" s="11"/>
      <c r="VQU79" s="11"/>
      <c r="VQV79" s="11"/>
      <c r="VQW79" s="11"/>
      <c r="VQX79" s="11"/>
      <c r="VQY79" s="11"/>
      <c r="VQZ79" s="11"/>
      <c r="VRA79" s="11"/>
      <c r="VRB79" s="11"/>
      <c r="VRC79" s="11"/>
      <c r="VRD79" s="11"/>
      <c r="VRE79" s="11"/>
      <c r="VRF79" s="11"/>
      <c r="VRG79" s="11"/>
      <c r="VRH79" s="11"/>
      <c r="VRI79" s="11"/>
      <c r="VRJ79" s="11"/>
      <c r="VRK79" s="11"/>
      <c r="VRL79" s="11"/>
      <c r="VRM79" s="11"/>
      <c r="VRN79" s="11"/>
      <c r="VRO79" s="11"/>
      <c r="VRP79" s="11"/>
      <c r="VRQ79" s="11"/>
      <c r="VRR79" s="11"/>
      <c r="VRS79" s="11"/>
      <c r="VRT79" s="11"/>
      <c r="VRU79" s="11"/>
      <c r="VRV79" s="11"/>
      <c r="VRW79" s="11"/>
      <c r="VRX79" s="11"/>
      <c r="VRY79" s="11"/>
      <c r="VRZ79" s="11"/>
      <c r="VSA79" s="11"/>
      <c r="VSB79" s="11"/>
      <c r="VSC79" s="11"/>
      <c r="VSD79" s="11"/>
      <c r="VSE79" s="11"/>
      <c r="VSF79" s="11"/>
      <c r="VSG79" s="11"/>
      <c r="VSH79" s="11"/>
      <c r="VSI79" s="11"/>
      <c r="VSJ79" s="11"/>
      <c r="VSK79" s="11"/>
      <c r="VSL79" s="11"/>
      <c r="VSM79" s="11"/>
      <c r="VSN79" s="11"/>
      <c r="VSO79" s="11"/>
      <c r="VSP79" s="11"/>
      <c r="VSQ79" s="11"/>
      <c r="VSR79" s="11"/>
      <c r="VSS79" s="11"/>
      <c r="VST79" s="11"/>
      <c r="VSU79" s="11"/>
      <c r="VSV79" s="11"/>
      <c r="VSW79" s="11"/>
      <c r="VSX79" s="11"/>
      <c r="VSY79" s="11"/>
      <c r="VSZ79" s="11"/>
      <c r="VTA79" s="11"/>
      <c r="VTB79" s="11"/>
      <c r="VTC79" s="11"/>
      <c r="VTD79" s="11"/>
      <c r="VTE79" s="11"/>
      <c r="VTF79" s="11"/>
      <c r="VTG79" s="11"/>
      <c r="VTH79" s="11"/>
      <c r="VTI79" s="11"/>
      <c r="VTJ79" s="11"/>
      <c r="VTK79" s="11"/>
      <c r="VTL79" s="11"/>
      <c r="VTM79" s="11"/>
      <c r="VTN79" s="11"/>
      <c r="VTO79" s="11"/>
      <c r="VTP79" s="11"/>
      <c r="VTQ79" s="11"/>
      <c r="VTR79" s="11"/>
      <c r="VTS79" s="11"/>
      <c r="VTT79" s="11"/>
      <c r="VTU79" s="11"/>
      <c r="VTV79" s="11"/>
      <c r="VTW79" s="11"/>
      <c r="VTX79" s="11"/>
      <c r="VTY79" s="11"/>
      <c r="VTZ79" s="11"/>
      <c r="VUA79" s="11"/>
      <c r="VUB79" s="11"/>
      <c r="VUC79" s="11"/>
      <c r="VUD79" s="11"/>
      <c r="VUE79" s="11"/>
      <c r="VUF79" s="11"/>
      <c r="VUG79" s="11"/>
      <c r="VUH79" s="11"/>
      <c r="VUI79" s="11"/>
      <c r="VUJ79" s="11"/>
      <c r="VUK79" s="11"/>
      <c r="VUL79" s="11"/>
      <c r="VUM79" s="11"/>
      <c r="VUN79" s="11"/>
      <c r="VUO79" s="11"/>
      <c r="VUP79" s="11"/>
      <c r="VUQ79" s="11"/>
      <c r="VUR79" s="11"/>
      <c r="VUS79" s="11"/>
      <c r="VUT79" s="11"/>
      <c r="VUU79" s="11"/>
      <c r="VUV79" s="11"/>
      <c r="VUW79" s="11"/>
      <c r="VUX79" s="11"/>
      <c r="VUY79" s="11"/>
      <c r="VUZ79" s="11"/>
      <c r="VVA79" s="11"/>
      <c r="VVB79" s="11"/>
      <c r="VVC79" s="11"/>
      <c r="VVD79" s="11"/>
      <c r="VVE79" s="11"/>
      <c r="VVF79" s="11"/>
      <c r="VVG79" s="11"/>
      <c r="VVH79" s="11"/>
      <c r="VVI79" s="11"/>
      <c r="VVJ79" s="11"/>
      <c r="VVK79" s="11"/>
      <c r="VVL79" s="11"/>
      <c r="VVM79" s="11"/>
      <c r="VVN79" s="11"/>
      <c r="VVO79" s="11"/>
      <c r="VVP79" s="11"/>
      <c r="VVQ79" s="11"/>
      <c r="VVR79" s="11"/>
      <c r="VVS79" s="11"/>
      <c r="VVT79" s="11"/>
      <c r="VVU79" s="11"/>
      <c r="VVV79" s="11"/>
      <c r="VVW79" s="11"/>
      <c r="VVX79" s="11"/>
      <c r="VVY79" s="11"/>
      <c r="VVZ79" s="11"/>
      <c r="VWA79" s="11"/>
      <c r="VWB79" s="11"/>
      <c r="VWC79" s="11"/>
      <c r="VWD79" s="11"/>
      <c r="VWE79" s="11"/>
      <c r="VWF79" s="11"/>
      <c r="VWG79" s="11"/>
      <c r="VWH79" s="11"/>
      <c r="VWI79" s="11"/>
      <c r="VWJ79" s="11"/>
      <c r="VWK79" s="11"/>
      <c r="VWL79" s="11"/>
      <c r="VWM79" s="11"/>
      <c r="VWN79" s="11"/>
      <c r="VWO79" s="11"/>
      <c r="VWP79" s="11"/>
      <c r="VWQ79" s="11"/>
      <c r="VWR79" s="11"/>
      <c r="VWS79" s="11"/>
      <c r="VWT79" s="11"/>
      <c r="VWU79" s="11"/>
      <c r="VWV79" s="11"/>
      <c r="VWW79" s="11"/>
      <c r="VWX79" s="11"/>
      <c r="VWY79" s="11"/>
      <c r="VWZ79" s="11"/>
      <c r="VXA79" s="11"/>
      <c r="VXB79" s="11"/>
      <c r="VXC79" s="11"/>
      <c r="VXD79" s="11"/>
      <c r="VXE79" s="11"/>
      <c r="VXF79" s="11"/>
      <c r="VXG79" s="11"/>
      <c r="VXH79" s="11"/>
      <c r="VXI79" s="11"/>
      <c r="VXJ79" s="11"/>
      <c r="VXK79" s="11"/>
      <c r="VXL79" s="11"/>
      <c r="VXM79" s="11"/>
      <c r="VXN79" s="11"/>
      <c r="VXO79" s="11"/>
      <c r="VXP79" s="11"/>
      <c r="VXQ79" s="11"/>
      <c r="VXR79" s="11"/>
      <c r="VXS79" s="11"/>
      <c r="VXT79" s="11"/>
      <c r="VXU79" s="11"/>
      <c r="VXV79" s="11"/>
      <c r="VXW79" s="11"/>
      <c r="VXX79" s="11"/>
      <c r="VXY79" s="11"/>
      <c r="VXZ79" s="11"/>
      <c r="VYA79" s="11"/>
      <c r="VYB79" s="11"/>
      <c r="VYC79" s="11"/>
      <c r="VYD79" s="11"/>
      <c r="VYE79" s="11"/>
      <c r="VYF79" s="11"/>
      <c r="VYG79" s="11"/>
      <c r="VYH79" s="11"/>
      <c r="VYI79" s="11"/>
      <c r="VYJ79" s="11"/>
      <c r="VYK79" s="11"/>
      <c r="VYL79" s="11"/>
      <c r="VYM79" s="11"/>
      <c r="VYN79" s="11"/>
      <c r="VYO79" s="11"/>
      <c r="VYP79" s="11"/>
      <c r="VYQ79" s="11"/>
      <c r="VYR79" s="11"/>
      <c r="VYS79" s="11"/>
      <c r="VYT79" s="11"/>
      <c r="VYU79" s="11"/>
      <c r="VYV79" s="11"/>
      <c r="VYW79" s="11"/>
      <c r="VYX79" s="11"/>
      <c r="VYY79" s="11"/>
      <c r="VYZ79" s="11"/>
      <c r="VZA79" s="11"/>
      <c r="VZB79" s="11"/>
      <c r="VZC79" s="11"/>
      <c r="VZD79" s="11"/>
      <c r="VZE79" s="11"/>
      <c r="VZF79" s="11"/>
      <c r="VZG79" s="11"/>
      <c r="VZH79" s="11"/>
      <c r="VZI79" s="11"/>
      <c r="VZJ79" s="11"/>
      <c r="VZK79" s="11"/>
      <c r="VZL79" s="11"/>
      <c r="VZM79" s="11"/>
      <c r="VZN79" s="11"/>
      <c r="VZO79" s="11"/>
      <c r="VZP79" s="11"/>
      <c r="VZQ79" s="11"/>
      <c r="VZR79" s="11"/>
      <c r="VZS79" s="11"/>
      <c r="VZT79" s="11"/>
      <c r="VZU79" s="11"/>
      <c r="VZV79" s="11"/>
      <c r="VZW79" s="11"/>
      <c r="VZX79" s="11"/>
      <c r="VZY79" s="11"/>
      <c r="VZZ79" s="11"/>
      <c r="WAA79" s="11"/>
      <c r="WAB79" s="11"/>
      <c r="WAC79" s="11"/>
      <c r="WAD79" s="11"/>
      <c r="WAE79" s="11"/>
      <c r="WAF79" s="11"/>
      <c r="WAG79" s="11"/>
      <c r="WAH79" s="11"/>
      <c r="WAI79" s="11"/>
      <c r="WAJ79" s="11"/>
      <c r="WAK79" s="11"/>
      <c r="WAL79" s="11"/>
      <c r="WAM79" s="11"/>
      <c r="WAN79" s="11"/>
      <c r="WAO79" s="11"/>
      <c r="WAP79" s="11"/>
      <c r="WAQ79" s="11"/>
      <c r="WAR79" s="11"/>
      <c r="WAS79" s="11"/>
      <c r="WAT79" s="11"/>
      <c r="WAU79" s="11"/>
      <c r="WAV79" s="11"/>
      <c r="WAW79" s="11"/>
      <c r="WAX79" s="11"/>
      <c r="WAY79" s="11"/>
      <c r="WAZ79" s="11"/>
      <c r="WBA79" s="11"/>
      <c r="WBB79" s="11"/>
      <c r="WBC79" s="11"/>
      <c r="WBD79" s="11"/>
      <c r="WBE79" s="11"/>
      <c r="WBF79" s="11"/>
      <c r="WBG79" s="11"/>
      <c r="WBH79" s="11"/>
      <c r="WBI79" s="11"/>
      <c r="WBJ79" s="11"/>
      <c r="WBK79" s="11"/>
      <c r="WBL79" s="11"/>
      <c r="WBM79" s="11"/>
      <c r="WBN79" s="11"/>
      <c r="WBO79" s="11"/>
      <c r="WBP79" s="11"/>
      <c r="WBQ79" s="11"/>
      <c r="WBR79" s="11"/>
      <c r="WBS79" s="11"/>
      <c r="WBT79" s="11"/>
      <c r="WBU79" s="11"/>
      <c r="WBV79" s="11"/>
      <c r="WBW79" s="11"/>
      <c r="WBX79" s="11"/>
      <c r="WBY79" s="11"/>
      <c r="WBZ79" s="11"/>
      <c r="WCA79" s="11"/>
      <c r="WCB79" s="11"/>
      <c r="WCC79" s="11"/>
      <c r="WCD79" s="11"/>
      <c r="WCE79" s="11"/>
      <c r="WCF79" s="11"/>
      <c r="WCG79" s="11"/>
      <c r="WCH79" s="11"/>
      <c r="WCI79" s="11"/>
      <c r="WCJ79" s="11"/>
      <c r="WCK79" s="11"/>
      <c r="WCL79" s="11"/>
      <c r="WCM79" s="11"/>
      <c r="WCN79" s="11"/>
      <c r="WCO79" s="11"/>
      <c r="WCP79" s="11"/>
      <c r="WCQ79" s="11"/>
      <c r="WCR79" s="11"/>
      <c r="WCS79" s="11"/>
      <c r="WCT79" s="11"/>
      <c r="WCU79" s="11"/>
      <c r="WCV79" s="11"/>
      <c r="WCW79" s="11"/>
      <c r="WCX79" s="11"/>
      <c r="WCY79" s="11"/>
      <c r="WCZ79" s="11"/>
      <c r="WDA79" s="11"/>
      <c r="WDB79" s="11"/>
      <c r="WDC79" s="11"/>
      <c r="WDD79" s="11"/>
      <c r="WDE79" s="11"/>
      <c r="WDF79" s="11"/>
      <c r="WDG79" s="11"/>
      <c r="WDH79" s="11"/>
      <c r="WDI79" s="11"/>
      <c r="WDJ79" s="11"/>
      <c r="WDK79" s="11"/>
      <c r="WDL79" s="11"/>
      <c r="WDM79" s="11"/>
      <c r="WDN79" s="11"/>
      <c r="WDO79" s="11"/>
      <c r="WDP79" s="11"/>
      <c r="WDQ79" s="11"/>
      <c r="WDR79" s="11"/>
      <c r="WDS79" s="11"/>
      <c r="WDT79" s="11"/>
      <c r="WDU79" s="11"/>
      <c r="WDV79" s="11"/>
      <c r="WDW79" s="11"/>
      <c r="WDX79" s="11"/>
      <c r="WDY79" s="11"/>
      <c r="WDZ79" s="11"/>
      <c r="WEA79" s="11"/>
      <c r="WEB79" s="11"/>
      <c r="WEC79" s="11"/>
      <c r="WED79" s="11"/>
      <c r="WEE79" s="11"/>
      <c r="WEF79" s="11"/>
      <c r="WEG79" s="11"/>
      <c r="WEH79" s="11"/>
      <c r="WEI79" s="11"/>
      <c r="WEJ79" s="11"/>
      <c r="WEK79" s="11"/>
      <c r="WEL79" s="11"/>
      <c r="WEM79" s="11"/>
      <c r="WEN79" s="11"/>
      <c r="WEO79" s="11"/>
      <c r="WEP79" s="11"/>
      <c r="WEQ79" s="11"/>
      <c r="WER79" s="11"/>
      <c r="WES79" s="11"/>
      <c r="WET79" s="11"/>
      <c r="WEU79" s="11"/>
      <c r="WEV79" s="11"/>
      <c r="WEW79" s="11"/>
      <c r="WEX79" s="11"/>
      <c r="WEY79" s="11"/>
      <c r="WEZ79" s="11"/>
      <c r="WFA79" s="11"/>
      <c r="WFB79" s="11"/>
      <c r="WFC79" s="11"/>
      <c r="WFD79" s="11"/>
      <c r="WFE79" s="11"/>
      <c r="WFF79" s="11"/>
      <c r="WFG79" s="11"/>
      <c r="WFH79" s="11"/>
      <c r="WFI79" s="11"/>
      <c r="WFJ79" s="11"/>
      <c r="WFK79" s="11"/>
      <c r="WFL79" s="11"/>
      <c r="WFM79" s="11"/>
      <c r="WFN79" s="11"/>
      <c r="WFO79" s="11"/>
      <c r="WFP79" s="11"/>
      <c r="WFQ79" s="11"/>
      <c r="WFR79" s="11"/>
      <c r="WFS79" s="11"/>
      <c r="WFT79" s="11"/>
      <c r="WFU79" s="11"/>
      <c r="WFV79" s="11"/>
      <c r="WFW79" s="11"/>
      <c r="WFX79" s="11"/>
      <c r="WFY79" s="11"/>
      <c r="WFZ79" s="11"/>
      <c r="WGA79" s="11"/>
      <c r="WGB79" s="11"/>
      <c r="WGC79" s="11"/>
      <c r="WGD79" s="11"/>
      <c r="WGE79" s="11"/>
      <c r="WGF79" s="11"/>
      <c r="WGG79" s="11"/>
      <c r="WGH79" s="11"/>
      <c r="WGI79" s="11"/>
      <c r="WGJ79" s="11"/>
      <c r="WGK79" s="11"/>
      <c r="WGL79" s="11"/>
      <c r="WGM79" s="11"/>
      <c r="WGN79" s="11"/>
      <c r="WGO79" s="11"/>
      <c r="WGP79" s="11"/>
      <c r="WGQ79" s="11"/>
      <c r="WGR79" s="11"/>
      <c r="WGS79" s="11"/>
      <c r="WGT79" s="11"/>
      <c r="WGU79" s="11"/>
      <c r="WGV79" s="11"/>
      <c r="WGW79" s="11"/>
      <c r="WGX79" s="11"/>
      <c r="WGY79" s="11"/>
      <c r="WGZ79" s="11"/>
      <c r="WHA79" s="11"/>
      <c r="WHB79" s="11"/>
      <c r="WHC79" s="11"/>
      <c r="WHD79" s="11"/>
      <c r="WHE79" s="11"/>
      <c r="WHF79" s="11"/>
      <c r="WHG79" s="11"/>
      <c r="WHH79" s="11"/>
      <c r="WHI79" s="11"/>
      <c r="WHJ79" s="11"/>
      <c r="WHK79" s="11"/>
      <c r="WHL79" s="11"/>
      <c r="WHM79" s="11"/>
      <c r="WHN79" s="11"/>
      <c r="WHO79" s="11"/>
      <c r="WHP79" s="11"/>
      <c r="WHQ79" s="11"/>
      <c r="WHR79" s="11"/>
      <c r="WHS79" s="11"/>
      <c r="WHT79" s="11"/>
      <c r="WHU79" s="11"/>
      <c r="WHV79" s="11"/>
      <c r="WHW79" s="11"/>
      <c r="WHX79" s="11"/>
      <c r="WHY79" s="11"/>
      <c r="WHZ79" s="11"/>
      <c r="WIA79" s="11"/>
      <c r="WIB79" s="11"/>
      <c r="WIC79" s="11"/>
      <c r="WID79" s="11"/>
      <c r="WIE79" s="11"/>
      <c r="WIF79" s="11"/>
      <c r="WIG79" s="11"/>
      <c r="WIH79" s="11"/>
      <c r="WII79" s="11"/>
      <c r="WIJ79" s="11"/>
      <c r="WIK79" s="11"/>
      <c r="WIL79" s="11"/>
      <c r="WIM79" s="11"/>
      <c r="WIN79" s="11"/>
      <c r="WIO79" s="11"/>
      <c r="WIP79" s="11"/>
      <c r="WIQ79" s="11"/>
      <c r="WIR79" s="11"/>
      <c r="WIS79" s="11"/>
      <c r="WIT79" s="11"/>
      <c r="WIU79" s="11"/>
      <c r="WIV79" s="11"/>
      <c r="WIW79" s="11"/>
      <c r="WIX79" s="11"/>
      <c r="WIY79" s="11"/>
      <c r="WIZ79" s="11"/>
      <c r="WJA79" s="11"/>
      <c r="WJB79" s="11"/>
      <c r="WJC79" s="11"/>
      <c r="WJD79" s="11"/>
      <c r="WJE79" s="11"/>
      <c r="WJF79" s="11"/>
      <c r="WJG79" s="11"/>
      <c r="WJH79" s="11"/>
      <c r="WJI79" s="11"/>
      <c r="WJJ79" s="11"/>
      <c r="WJK79" s="11"/>
      <c r="WJL79" s="11"/>
      <c r="WJM79" s="11"/>
      <c r="WJN79" s="11"/>
      <c r="WJO79" s="11"/>
      <c r="WJP79" s="11"/>
      <c r="WJQ79" s="11"/>
      <c r="WJR79" s="11"/>
      <c r="WJS79" s="11"/>
      <c r="WJT79" s="11"/>
      <c r="WJU79" s="11"/>
      <c r="WJV79" s="11"/>
      <c r="WJW79" s="11"/>
      <c r="WJX79" s="11"/>
      <c r="WJY79" s="11"/>
      <c r="WJZ79" s="11"/>
      <c r="WKA79" s="11"/>
      <c r="WKB79" s="11"/>
      <c r="WKC79" s="11"/>
      <c r="WKD79" s="11"/>
      <c r="WKE79" s="11"/>
      <c r="WKF79" s="11"/>
      <c r="WKG79" s="11"/>
      <c r="WKH79" s="11"/>
      <c r="WKI79" s="11"/>
      <c r="WKJ79" s="11"/>
      <c r="WKK79" s="11"/>
      <c r="WKL79" s="11"/>
      <c r="WKM79" s="11"/>
      <c r="WKN79" s="11"/>
      <c r="WKO79" s="11"/>
      <c r="WKP79" s="11"/>
      <c r="WKQ79" s="11"/>
      <c r="WKR79" s="11"/>
      <c r="WKS79" s="11"/>
      <c r="WKT79" s="11"/>
      <c r="WKU79" s="11"/>
      <c r="WKV79" s="11"/>
      <c r="WKW79" s="11"/>
      <c r="WKX79" s="11"/>
      <c r="WKY79" s="11"/>
      <c r="WKZ79" s="11"/>
      <c r="WLA79" s="11"/>
      <c r="WLB79" s="11"/>
      <c r="WLC79" s="11"/>
      <c r="WLD79" s="11"/>
      <c r="WLE79" s="11"/>
      <c r="WLF79" s="11"/>
      <c r="WLG79" s="11"/>
      <c r="WLH79" s="11"/>
      <c r="WLI79" s="11"/>
      <c r="WLJ79" s="11"/>
      <c r="WLK79" s="11"/>
      <c r="WLL79" s="11"/>
      <c r="WLM79" s="11"/>
      <c r="WLN79" s="11"/>
      <c r="WLO79" s="11"/>
      <c r="WLP79" s="11"/>
      <c r="WLQ79" s="11"/>
      <c r="WLR79" s="11"/>
      <c r="WLS79" s="11"/>
      <c r="WLT79" s="11"/>
      <c r="WLU79" s="11"/>
      <c r="WLV79" s="11"/>
      <c r="WLW79" s="11"/>
      <c r="WLX79" s="11"/>
      <c r="WLY79" s="11"/>
      <c r="WLZ79" s="11"/>
      <c r="WMA79" s="11"/>
      <c r="WMB79" s="11"/>
      <c r="WMC79" s="11"/>
      <c r="WMD79" s="11"/>
      <c r="WME79" s="11"/>
      <c r="WMF79" s="11"/>
      <c r="WMG79" s="11"/>
      <c r="WMH79" s="11"/>
      <c r="WMI79" s="11"/>
      <c r="WMJ79" s="11"/>
      <c r="WMK79" s="11"/>
      <c r="WML79" s="11"/>
      <c r="WMM79" s="11"/>
      <c r="WMN79" s="11"/>
      <c r="WMO79" s="11"/>
      <c r="WMP79" s="11"/>
      <c r="WMQ79" s="11"/>
      <c r="WMR79" s="11"/>
      <c r="WMS79" s="11"/>
      <c r="WMT79" s="11"/>
      <c r="WMU79" s="11"/>
      <c r="WMV79" s="11"/>
      <c r="WMW79" s="11"/>
      <c r="WMX79" s="11"/>
      <c r="WMY79" s="11"/>
      <c r="WMZ79" s="11"/>
      <c r="WNA79" s="11"/>
      <c r="WNB79" s="11"/>
      <c r="WNC79" s="11"/>
      <c r="WND79" s="11"/>
      <c r="WNE79" s="11"/>
      <c r="WNF79" s="11"/>
      <c r="WNG79" s="11"/>
      <c r="WNH79" s="11"/>
      <c r="WNI79" s="11"/>
      <c r="WNJ79" s="11"/>
      <c r="WNK79" s="11"/>
      <c r="WNL79" s="11"/>
      <c r="WNM79" s="11"/>
      <c r="WNN79" s="11"/>
      <c r="WNO79" s="11"/>
      <c r="WNP79" s="11"/>
      <c r="WNQ79" s="11"/>
      <c r="WNR79" s="11"/>
      <c r="WNS79" s="11"/>
      <c r="WNT79" s="11"/>
      <c r="WNU79" s="11"/>
      <c r="WNV79" s="11"/>
      <c r="WNW79" s="11"/>
      <c r="WNX79" s="11"/>
      <c r="WNY79" s="11"/>
      <c r="WNZ79" s="11"/>
      <c r="WOA79" s="11"/>
      <c r="WOB79" s="11"/>
      <c r="WOC79" s="11"/>
      <c r="WOD79" s="11"/>
      <c r="WOE79" s="11"/>
      <c r="WOF79" s="11"/>
      <c r="WOG79" s="11"/>
      <c r="WOH79" s="11"/>
      <c r="WOI79" s="11"/>
      <c r="WOJ79" s="11"/>
      <c r="WOK79" s="11"/>
      <c r="WOL79" s="11"/>
      <c r="WOM79" s="11"/>
      <c r="WON79" s="11"/>
      <c r="WOO79" s="11"/>
      <c r="WOP79" s="11"/>
      <c r="WOQ79" s="11"/>
      <c r="WOR79" s="11"/>
      <c r="WOS79" s="11"/>
      <c r="WOT79" s="11"/>
      <c r="WOU79" s="11"/>
      <c r="WOV79" s="11"/>
      <c r="WOW79" s="11"/>
      <c r="WOX79" s="11"/>
      <c r="WOY79" s="11"/>
      <c r="WOZ79" s="11"/>
      <c r="WPA79" s="11"/>
      <c r="WPB79" s="11"/>
      <c r="WPC79" s="11"/>
      <c r="WPD79" s="11"/>
      <c r="WPE79" s="11"/>
      <c r="WPF79" s="11"/>
      <c r="WPG79" s="11"/>
      <c r="WPH79" s="11"/>
      <c r="WPI79" s="11"/>
      <c r="WPJ79" s="11"/>
      <c r="WPK79" s="11"/>
      <c r="WPL79" s="11"/>
      <c r="WPM79" s="11"/>
      <c r="WPN79" s="11"/>
      <c r="WPO79" s="11"/>
      <c r="WPP79" s="11"/>
      <c r="WPQ79" s="11"/>
      <c r="WPR79" s="11"/>
      <c r="WPS79" s="11"/>
      <c r="WPT79" s="11"/>
      <c r="WPU79" s="11"/>
      <c r="WPV79" s="11"/>
      <c r="WPW79" s="11"/>
      <c r="WPX79" s="11"/>
      <c r="WPY79" s="11"/>
      <c r="WPZ79" s="11"/>
      <c r="WQA79" s="11"/>
      <c r="WQB79" s="11"/>
      <c r="WQC79" s="11"/>
      <c r="WQD79" s="11"/>
      <c r="WQE79" s="11"/>
      <c r="WQF79" s="11"/>
      <c r="WQG79" s="11"/>
      <c r="WQH79" s="11"/>
      <c r="WQI79" s="11"/>
      <c r="WQJ79" s="11"/>
      <c r="WQK79" s="11"/>
      <c r="WQL79" s="11"/>
      <c r="WQM79" s="11"/>
      <c r="WQN79" s="11"/>
      <c r="WQO79" s="11"/>
      <c r="WQP79" s="11"/>
      <c r="WQQ79" s="11"/>
      <c r="WQR79" s="11"/>
      <c r="WQS79" s="11"/>
      <c r="WQT79" s="11"/>
      <c r="WQU79" s="11"/>
      <c r="WQV79" s="11"/>
      <c r="WQW79" s="11"/>
      <c r="WQX79" s="11"/>
      <c r="WQY79" s="11"/>
      <c r="WQZ79" s="11"/>
      <c r="WRA79" s="11"/>
      <c r="WRB79" s="11"/>
      <c r="WRC79" s="11"/>
      <c r="WRD79" s="11"/>
      <c r="WRE79" s="11"/>
      <c r="WRF79" s="11"/>
      <c r="WRG79" s="11"/>
      <c r="WRH79" s="11"/>
      <c r="WRI79" s="11"/>
      <c r="WRJ79" s="11"/>
      <c r="WRK79" s="11"/>
      <c r="WRL79" s="11"/>
      <c r="WRM79" s="11"/>
      <c r="WRN79" s="11"/>
      <c r="WRO79" s="11"/>
      <c r="WRP79" s="11"/>
      <c r="WRQ79" s="11"/>
      <c r="WRR79" s="11"/>
      <c r="WRS79" s="11"/>
      <c r="WRT79" s="11"/>
      <c r="WRU79" s="11"/>
      <c r="WRV79" s="11"/>
      <c r="WRW79" s="11"/>
      <c r="WRX79" s="11"/>
      <c r="WRY79" s="11"/>
      <c r="WRZ79" s="11"/>
      <c r="WSA79" s="11"/>
      <c r="WSB79" s="11"/>
      <c r="WSC79" s="11"/>
      <c r="WSD79" s="11"/>
      <c r="WSE79" s="11"/>
      <c r="WSF79" s="11"/>
      <c r="WSG79" s="11"/>
      <c r="WSH79" s="11"/>
      <c r="WSI79" s="11"/>
      <c r="WSJ79" s="11"/>
      <c r="WSK79" s="11"/>
      <c r="WSL79" s="11"/>
      <c r="WSM79" s="11"/>
      <c r="WSN79" s="11"/>
      <c r="WSO79" s="11"/>
      <c r="WSP79" s="11"/>
      <c r="WSQ79" s="11"/>
      <c r="WSR79" s="11"/>
      <c r="WSS79" s="11"/>
      <c r="WST79" s="11"/>
      <c r="WSU79" s="11"/>
      <c r="WSV79" s="11"/>
      <c r="WSW79" s="11"/>
      <c r="WSX79" s="11"/>
      <c r="WSY79" s="11"/>
      <c r="WSZ79" s="11"/>
      <c r="WTA79" s="11"/>
      <c r="WTB79" s="11"/>
      <c r="WTC79" s="11"/>
      <c r="WTD79" s="11"/>
      <c r="WTE79" s="11"/>
      <c r="WTF79" s="11"/>
      <c r="WTG79" s="11"/>
      <c r="WTH79" s="11"/>
      <c r="WTI79" s="11"/>
      <c r="WTJ79" s="11"/>
      <c r="WTK79" s="11"/>
      <c r="WTL79" s="11"/>
      <c r="WTM79" s="11"/>
      <c r="WTN79" s="11"/>
      <c r="WTO79" s="11"/>
      <c r="WTP79" s="11"/>
      <c r="WTQ79" s="11"/>
      <c r="WTR79" s="11"/>
      <c r="WTS79" s="11"/>
      <c r="WTT79" s="11"/>
      <c r="WTU79" s="11"/>
      <c r="WTV79" s="11"/>
      <c r="WTW79" s="11"/>
      <c r="WTX79" s="11"/>
      <c r="WTY79" s="11"/>
      <c r="WTZ79" s="11"/>
      <c r="WUA79" s="11"/>
      <c r="WUB79" s="11"/>
      <c r="WUC79" s="11"/>
      <c r="WUD79" s="11"/>
      <c r="WUE79" s="11"/>
      <c r="WUF79" s="11"/>
      <c r="WUG79" s="11"/>
      <c r="WUH79" s="11"/>
      <c r="WUI79" s="11"/>
      <c r="WUJ79" s="11"/>
      <c r="WUK79" s="11"/>
      <c r="WUL79" s="11"/>
      <c r="WUM79" s="11"/>
      <c r="WUN79" s="11"/>
      <c r="WUO79" s="11"/>
      <c r="WUP79" s="11"/>
      <c r="WUQ79" s="11"/>
      <c r="WUR79" s="11"/>
      <c r="WUS79" s="11"/>
      <c r="WUT79" s="11"/>
      <c r="WUU79" s="11"/>
      <c r="WUV79" s="11"/>
      <c r="WUW79" s="11"/>
      <c r="WUX79" s="11"/>
      <c r="WUY79" s="11"/>
      <c r="WUZ79" s="11"/>
      <c r="WVA79" s="11"/>
      <c r="WVB79" s="11"/>
      <c r="WVC79" s="11"/>
      <c r="WVD79" s="11"/>
      <c r="WVE79" s="11"/>
      <c r="WVF79" s="11"/>
      <c r="WVG79" s="11"/>
      <c r="WVH79" s="11"/>
      <c r="WVI79" s="11"/>
      <c r="WVJ79" s="11"/>
      <c r="WVK79" s="11"/>
      <c r="WVL79" s="11"/>
      <c r="WVM79" s="11"/>
      <c r="WVN79" s="11"/>
      <c r="WVO79" s="11"/>
      <c r="WVP79" s="11"/>
      <c r="WVQ79" s="11"/>
      <c r="WVR79" s="11"/>
      <c r="WVS79" s="11"/>
      <c r="WVT79" s="11"/>
      <c r="WVU79" s="11"/>
      <c r="WVV79" s="11"/>
      <c r="WVW79" s="11"/>
      <c r="WVX79" s="11"/>
      <c r="WVY79" s="11"/>
      <c r="WVZ79" s="11"/>
      <c r="WWA79" s="11"/>
      <c r="WWB79" s="11"/>
      <c r="WWC79" s="11"/>
      <c r="WWD79" s="11"/>
      <c r="WWE79" s="11"/>
      <c r="WWF79" s="11"/>
      <c r="WWG79" s="11"/>
      <c r="WWH79" s="11"/>
      <c r="WWI79" s="11"/>
      <c r="WWJ79" s="11"/>
      <c r="WWK79" s="11"/>
      <c r="WWL79" s="11"/>
      <c r="WWM79" s="11"/>
      <c r="WWN79" s="11"/>
      <c r="WWO79" s="11"/>
      <c r="WWP79" s="11"/>
      <c r="WWQ79" s="11"/>
      <c r="WWR79" s="11"/>
      <c r="WWS79" s="11"/>
      <c r="WWT79" s="11"/>
      <c r="WWU79" s="11"/>
      <c r="WWV79" s="11"/>
      <c r="WWW79" s="11"/>
      <c r="WWX79" s="11"/>
      <c r="WWY79" s="11"/>
      <c r="WWZ79" s="11"/>
      <c r="WXA79" s="11"/>
      <c r="WXB79" s="11"/>
      <c r="WXC79" s="11"/>
      <c r="WXD79" s="11"/>
      <c r="WXE79" s="11"/>
      <c r="WXF79" s="11"/>
      <c r="WXG79" s="11"/>
      <c r="WXH79" s="11"/>
      <c r="WXI79" s="11"/>
      <c r="WXJ79" s="11"/>
      <c r="WXK79" s="11"/>
      <c r="WXL79" s="11"/>
      <c r="WXM79" s="11"/>
      <c r="WXN79" s="11"/>
      <c r="WXO79" s="11"/>
      <c r="WXP79" s="11"/>
      <c r="WXQ79" s="11"/>
      <c r="WXR79" s="11"/>
      <c r="WXS79" s="11"/>
      <c r="WXT79" s="11"/>
      <c r="WXU79" s="11"/>
      <c r="WXV79" s="11"/>
      <c r="WXW79" s="11"/>
      <c r="WXX79" s="11"/>
      <c r="WXY79" s="11"/>
      <c r="WXZ79" s="11"/>
      <c r="WYA79" s="11"/>
      <c r="WYB79" s="11"/>
      <c r="WYC79" s="11"/>
      <c r="WYD79" s="11"/>
      <c r="WYE79" s="11"/>
      <c r="WYF79" s="11"/>
      <c r="WYG79" s="11"/>
      <c r="WYH79" s="11"/>
      <c r="WYI79" s="11"/>
      <c r="WYJ79" s="11"/>
      <c r="WYK79" s="11"/>
      <c r="WYL79" s="11"/>
      <c r="WYM79" s="11"/>
      <c r="WYN79" s="11"/>
      <c r="WYO79" s="11"/>
      <c r="WYP79" s="11"/>
      <c r="WYQ79" s="11"/>
      <c r="WYR79" s="11"/>
      <c r="WYS79" s="11"/>
      <c r="WYT79" s="11"/>
      <c r="WYU79" s="11"/>
      <c r="WYV79" s="11"/>
      <c r="WYW79" s="11"/>
      <c r="WYX79" s="11"/>
      <c r="WYY79" s="11"/>
      <c r="WYZ79" s="11"/>
      <c r="WZA79" s="11"/>
      <c r="WZB79" s="11"/>
      <c r="WZC79" s="11"/>
      <c r="WZD79" s="11"/>
      <c r="WZE79" s="11"/>
      <c r="WZF79" s="11"/>
      <c r="WZG79" s="11"/>
      <c r="WZH79" s="11"/>
      <c r="WZI79" s="11"/>
      <c r="WZJ79" s="11"/>
      <c r="WZK79" s="11"/>
      <c r="WZL79" s="11"/>
      <c r="WZM79" s="11"/>
      <c r="WZN79" s="11"/>
      <c r="WZO79" s="11"/>
      <c r="WZP79" s="11"/>
      <c r="WZQ79" s="11"/>
      <c r="WZR79" s="11"/>
      <c r="WZS79" s="11"/>
      <c r="WZT79" s="11"/>
      <c r="WZU79" s="11"/>
      <c r="WZV79" s="11"/>
      <c r="WZW79" s="11"/>
      <c r="WZX79" s="11"/>
      <c r="WZY79" s="11"/>
      <c r="WZZ79" s="11"/>
      <c r="XAA79" s="11"/>
      <c r="XAB79" s="11"/>
      <c r="XAC79" s="11"/>
      <c r="XAD79" s="11"/>
      <c r="XAE79" s="11"/>
      <c r="XAF79" s="11"/>
      <c r="XAG79" s="11"/>
      <c r="XAH79" s="11"/>
      <c r="XAI79" s="11"/>
      <c r="XAJ79" s="11"/>
      <c r="XAK79" s="11"/>
      <c r="XAL79" s="11"/>
      <c r="XAM79" s="11"/>
      <c r="XAN79" s="11"/>
      <c r="XAO79" s="11"/>
      <c r="XAP79" s="11"/>
      <c r="XAQ79" s="11"/>
      <c r="XAR79" s="11"/>
      <c r="XAS79" s="11"/>
      <c r="XAT79" s="11"/>
      <c r="XAU79" s="11"/>
      <c r="XAV79" s="11"/>
      <c r="XAW79" s="11"/>
      <c r="XAX79" s="11"/>
      <c r="XAY79" s="11"/>
      <c r="XAZ79" s="11"/>
      <c r="XBA79" s="11"/>
      <c r="XBB79" s="11"/>
      <c r="XBC79" s="11"/>
      <c r="XBD79" s="11"/>
      <c r="XBE79" s="11"/>
      <c r="XBF79" s="11"/>
      <c r="XBG79" s="11"/>
      <c r="XBH79" s="11"/>
      <c r="XBI79" s="11"/>
      <c r="XBJ79" s="11"/>
      <c r="XBK79" s="11"/>
      <c r="XBL79" s="11"/>
      <c r="XBM79" s="11"/>
      <c r="XBN79" s="11"/>
      <c r="XBO79" s="11"/>
      <c r="XBP79" s="11"/>
      <c r="XBQ79" s="11"/>
      <c r="XBR79" s="11"/>
      <c r="XBS79" s="11"/>
      <c r="XBT79" s="11"/>
      <c r="XBU79" s="11"/>
      <c r="XBV79" s="11"/>
      <c r="XBW79" s="11"/>
      <c r="XBX79" s="11"/>
      <c r="XBY79" s="11"/>
      <c r="XBZ79" s="11"/>
      <c r="XCA79" s="11"/>
      <c r="XCB79" s="11"/>
      <c r="XCC79" s="11"/>
      <c r="XCD79" s="11"/>
      <c r="XCE79" s="11"/>
      <c r="XCF79" s="11"/>
      <c r="XCG79" s="11"/>
      <c r="XCH79" s="11"/>
      <c r="XCI79" s="11"/>
      <c r="XCJ79" s="11"/>
      <c r="XCK79" s="11"/>
      <c r="XCL79" s="11"/>
      <c r="XCM79" s="11"/>
      <c r="XCN79" s="11"/>
      <c r="XCO79" s="11"/>
      <c r="XCP79" s="11"/>
      <c r="XCQ79" s="11"/>
      <c r="XCR79" s="11"/>
      <c r="XCS79" s="11"/>
      <c r="XCT79" s="11"/>
      <c r="XCU79" s="11"/>
      <c r="XCV79" s="11"/>
      <c r="XCW79" s="11"/>
      <c r="XCX79" s="11"/>
      <c r="XCY79" s="11"/>
      <c r="XCZ79" s="11"/>
      <c r="XDA79" s="11"/>
      <c r="XDB79" s="11"/>
      <c r="XDC79" s="11"/>
      <c r="XDD79" s="11"/>
      <c r="XDE79" s="11"/>
      <c r="XDF79" s="11"/>
      <c r="XDG79" s="11"/>
      <c r="XDH79" s="11"/>
      <c r="XDI79" s="11"/>
      <c r="XDJ79" s="11"/>
      <c r="XDK79" s="11"/>
      <c r="XDL79" s="11"/>
      <c r="XDM79" s="11"/>
      <c r="XDN79" s="11"/>
      <c r="XDO79" s="11"/>
      <c r="XDP79" s="11"/>
      <c r="XDQ79" s="11"/>
      <c r="XDR79" s="11"/>
      <c r="XDS79" s="11"/>
      <c r="XDT79" s="11"/>
      <c r="XDU79" s="11"/>
      <c r="XDV79" s="11"/>
      <c r="XDW79" s="11"/>
      <c r="XDX79" s="11"/>
      <c r="XDY79" s="11"/>
      <c r="XDZ79" s="11"/>
      <c r="XEA79" s="11"/>
      <c r="XEB79" s="11"/>
      <c r="XEC79" s="11"/>
      <c r="XED79" s="11"/>
      <c r="XEE79" s="11"/>
      <c r="XEF79" s="11"/>
      <c r="XEG79" s="11"/>
      <c r="XEH79" s="11"/>
      <c r="XEI79" s="11"/>
      <c r="XEJ79" s="11"/>
      <c r="XEK79" s="11"/>
      <c r="XEL79" s="11"/>
      <c r="XEM79" s="11"/>
      <c r="XEN79" s="11"/>
      <c r="XEO79" s="11"/>
      <c r="XEP79" s="11"/>
      <c r="XEQ79" s="11"/>
      <c r="XER79" s="11"/>
      <c r="XES79" s="11"/>
      <c r="XET79" s="11"/>
      <c r="XEU79" s="11"/>
      <c r="XEV79" s="11"/>
      <c r="XEW79" s="11"/>
      <c r="XEX79" s="11"/>
      <c r="XEY79" s="11"/>
      <c r="XEZ79" s="11"/>
      <c r="XFA79" s="11"/>
    </row>
    <row r="80" spans="1:16381" s="2" customFormat="1" ht="15.95" customHeight="1">
      <c r="A80" s="8">
        <v>77</v>
      </c>
      <c r="B80" s="8" t="s">
        <v>171</v>
      </c>
      <c r="C80" s="8" t="s">
        <v>172</v>
      </c>
      <c r="D80" s="8" t="s">
        <v>10</v>
      </c>
      <c r="E80" s="8" t="s">
        <v>160</v>
      </c>
      <c r="F80" s="9">
        <v>61</v>
      </c>
      <c r="G80" s="9">
        <v>74.2</v>
      </c>
      <c r="H80" s="9">
        <f t="shared" si="2"/>
        <v>67.599999999999994</v>
      </c>
    </row>
    <row r="81" spans="1:16381" s="2" customFormat="1" ht="15.95" customHeight="1">
      <c r="A81" s="8">
        <v>78</v>
      </c>
      <c r="B81" s="8" t="s">
        <v>173</v>
      </c>
      <c r="C81" s="8" t="s">
        <v>174</v>
      </c>
      <c r="D81" s="8" t="s">
        <v>10</v>
      </c>
      <c r="E81" s="8" t="s">
        <v>160</v>
      </c>
      <c r="F81" s="9">
        <v>60.5</v>
      </c>
      <c r="G81" s="9">
        <v>77.599999999999994</v>
      </c>
      <c r="H81" s="9">
        <f t="shared" si="2"/>
        <v>69.05</v>
      </c>
    </row>
    <row r="82" spans="1:16381" s="2" customFormat="1" ht="15.95" customHeight="1">
      <c r="A82" s="8">
        <v>79</v>
      </c>
      <c r="B82" s="8" t="s">
        <v>175</v>
      </c>
      <c r="C82" s="8" t="s">
        <v>176</v>
      </c>
      <c r="D82" s="8" t="s">
        <v>10</v>
      </c>
      <c r="E82" s="8" t="s">
        <v>160</v>
      </c>
      <c r="F82" s="9">
        <v>57</v>
      </c>
      <c r="G82" s="9">
        <v>63.6</v>
      </c>
      <c r="H82" s="9">
        <f t="shared" si="2"/>
        <v>60.3</v>
      </c>
    </row>
    <row r="83" spans="1:16381" s="2" customFormat="1" ht="15.95" customHeight="1">
      <c r="A83" s="8">
        <v>80</v>
      </c>
      <c r="B83" s="8" t="s">
        <v>177</v>
      </c>
      <c r="C83" s="8" t="s">
        <v>178</v>
      </c>
      <c r="D83" s="8" t="s">
        <v>10</v>
      </c>
      <c r="E83" s="8" t="s">
        <v>160</v>
      </c>
      <c r="F83" s="9">
        <v>55</v>
      </c>
      <c r="G83" s="9">
        <v>69</v>
      </c>
      <c r="H83" s="9">
        <f t="shared" si="2"/>
        <v>62</v>
      </c>
    </row>
    <row r="84" spans="1:16381" s="2" customFormat="1" ht="15.95" customHeight="1">
      <c r="A84" s="8">
        <v>81</v>
      </c>
      <c r="B84" s="8" t="s">
        <v>179</v>
      </c>
      <c r="C84" s="8" t="s">
        <v>180</v>
      </c>
      <c r="D84" s="8" t="s">
        <v>10</v>
      </c>
      <c r="E84" s="8" t="s">
        <v>160</v>
      </c>
      <c r="F84" s="9">
        <v>45.5</v>
      </c>
      <c r="G84" s="9">
        <v>73</v>
      </c>
      <c r="H84" s="9">
        <f t="shared" si="2"/>
        <v>59.25</v>
      </c>
    </row>
    <row r="85" spans="1:16381" s="2" customFormat="1" ht="15.95" customHeight="1">
      <c r="A85" s="8">
        <v>82</v>
      </c>
      <c r="B85" s="8" t="s">
        <v>181</v>
      </c>
      <c r="C85" s="8" t="s">
        <v>182</v>
      </c>
      <c r="D85" s="8" t="s">
        <v>10</v>
      </c>
      <c r="E85" s="8" t="s">
        <v>160</v>
      </c>
      <c r="F85" s="9">
        <v>41.5</v>
      </c>
      <c r="G85" s="9">
        <v>56.2</v>
      </c>
      <c r="H85" s="9">
        <f t="shared" si="2"/>
        <v>48.85</v>
      </c>
    </row>
    <row r="86" spans="1:16381" s="2" customFormat="1" ht="15.95" customHeight="1">
      <c r="A86" s="8">
        <v>83</v>
      </c>
      <c r="B86" s="8" t="s">
        <v>183</v>
      </c>
      <c r="C86" s="8" t="s">
        <v>184</v>
      </c>
      <c r="D86" s="8" t="s">
        <v>10</v>
      </c>
      <c r="E86" s="8" t="s">
        <v>160</v>
      </c>
      <c r="F86" s="9">
        <v>34</v>
      </c>
      <c r="G86" s="9">
        <v>66</v>
      </c>
      <c r="H86" s="9">
        <f t="shared" si="2"/>
        <v>50</v>
      </c>
      <c r="XAP86" s="11"/>
      <c r="XAQ86" s="11"/>
      <c r="XAR86" s="11"/>
      <c r="XAS86" s="11"/>
      <c r="XAT86" s="11"/>
      <c r="XAU86" s="11"/>
      <c r="XAV86" s="11"/>
      <c r="XAW86" s="11"/>
      <c r="XAX86" s="11"/>
      <c r="XAY86" s="11"/>
      <c r="XAZ86" s="11"/>
      <c r="XBA86" s="11"/>
      <c r="XBB86" s="11"/>
      <c r="XBC86" s="11"/>
      <c r="XBD86" s="11"/>
      <c r="XBE86" s="11"/>
      <c r="XBF86" s="11"/>
      <c r="XBG86" s="11"/>
      <c r="XBH86" s="11"/>
      <c r="XBI86" s="11"/>
      <c r="XBJ86" s="11"/>
      <c r="XBK86" s="11"/>
      <c r="XBL86" s="11"/>
      <c r="XBM86" s="11"/>
      <c r="XBN86" s="11"/>
      <c r="XBO86" s="11"/>
      <c r="XBP86" s="11"/>
      <c r="XBQ86" s="11"/>
      <c r="XBR86" s="11"/>
      <c r="XBS86" s="11"/>
      <c r="XBT86" s="11"/>
      <c r="XBU86" s="11"/>
      <c r="XBV86" s="11"/>
      <c r="XBW86" s="11"/>
      <c r="XBX86" s="11"/>
      <c r="XBY86" s="11"/>
      <c r="XBZ86" s="11"/>
      <c r="XCA86" s="11"/>
      <c r="XCB86" s="11"/>
      <c r="XCC86" s="11"/>
      <c r="XCD86" s="11"/>
      <c r="XCE86" s="11"/>
      <c r="XCF86" s="11"/>
      <c r="XCG86" s="11"/>
      <c r="XCH86" s="11"/>
      <c r="XCI86" s="11"/>
      <c r="XCJ86" s="11"/>
      <c r="XCK86" s="11"/>
      <c r="XCL86" s="11"/>
      <c r="XCM86" s="11"/>
      <c r="XCN86" s="11"/>
      <c r="XCO86" s="11"/>
      <c r="XCP86" s="11"/>
      <c r="XCQ86" s="11"/>
      <c r="XCR86" s="11"/>
      <c r="XCS86" s="11"/>
      <c r="XCT86" s="11"/>
      <c r="XCU86" s="11"/>
      <c r="XCV86" s="11"/>
      <c r="XCW86" s="11"/>
      <c r="XCX86" s="11"/>
      <c r="XCY86" s="11"/>
      <c r="XCZ86" s="11"/>
      <c r="XDA86" s="11"/>
      <c r="XDB86" s="11"/>
      <c r="XDC86" s="11"/>
      <c r="XDD86" s="11"/>
      <c r="XDE86" s="11"/>
      <c r="XDF86" s="11"/>
      <c r="XDG86" s="11"/>
      <c r="XDH86" s="11"/>
      <c r="XDI86" s="11"/>
      <c r="XDJ86" s="11"/>
      <c r="XDK86" s="11"/>
      <c r="XDL86" s="11"/>
      <c r="XDM86" s="11"/>
      <c r="XDN86" s="11"/>
      <c r="XDO86" s="11"/>
      <c r="XDP86" s="11"/>
      <c r="XDQ86" s="11"/>
      <c r="XDR86" s="11"/>
      <c r="XDS86" s="11"/>
      <c r="XDT86" s="11"/>
      <c r="XDU86" s="11"/>
      <c r="XDV86" s="11"/>
      <c r="XDW86" s="11"/>
      <c r="XDX86" s="11"/>
      <c r="XDY86" s="11"/>
      <c r="XDZ86" s="11"/>
      <c r="XEA86" s="11"/>
      <c r="XEB86" s="11"/>
      <c r="XEC86" s="11"/>
      <c r="XED86" s="11"/>
      <c r="XEE86" s="11"/>
      <c r="XEF86" s="11"/>
      <c r="XEG86" s="11"/>
      <c r="XEH86" s="11"/>
      <c r="XEI86" s="11"/>
      <c r="XEJ86" s="11"/>
      <c r="XEK86" s="11"/>
      <c r="XEL86" s="11"/>
      <c r="XEM86" s="11"/>
      <c r="XEN86" s="11"/>
      <c r="XEO86" s="11"/>
      <c r="XEP86" s="11"/>
      <c r="XEQ86" s="11"/>
      <c r="XER86" s="11"/>
      <c r="XES86" s="11"/>
      <c r="XET86" s="11"/>
      <c r="XEU86" s="11"/>
      <c r="XEV86" s="11"/>
      <c r="XEW86" s="11"/>
      <c r="XEX86" s="11"/>
      <c r="XEY86" s="11"/>
    </row>
    <row r="87" spans="1:16381" s="2" customFormat="1" ht="15.95" customHeight="1">
      <c r="A87" s="8">
        <v>84</v>
      </c>
      <c r="B87" s="8" t="s">
        <v>185</v>
      </c>
      <c r="C87" s="8" t="s">
        <v>186</v>
      </c>
      <c r="D87" s="8" t="s">
        <v>10</v>
      </c>
      <c r="E87" s="8" t="s">
        <v>187</v>
      </c>
      <c r="F87" s="9">
        <v>46.5</v>
      </c>
      <c r="G87" s="9">
        <v>69.2</v>
      </c>
      <c r="H87" s="9">
        <f t="shared" si="2"/>
        <v>57.85</v>
      </c>
    </row>
    <row r="88" spans="1:16381" s="2" customFormat="1" ht="15.95" customHeight="1">
      <c r="A88" s="8">
        <v>85</v>
      </c>
      <c r="B88" s="8" t="s">
        <v>188</v>
      </c>
      <c r="C88" s="8" t="s">
        <v>189</v>
      </c>
      <c r="D88" s="8" t="s">
        <v>10</v>
      </c>
      <c r="E88" s="8" t="s">
        <v>187</v>
      </c>
      <c r="F88" s="9">
        <v>45</v>
      </c>
      <c r="G88" s="9">
        <v>67.8</v>
      </c>
      <c r="H88" s="9">
        <f t="shared" si="2"/>
        <v>56.4</v>
      </c>
    </row>
    <row r="89" spans="1:16381" s="2" customFormat="1" ht="15.95" customHeight="1">
      <c r="A89" s="8">
        <v>86</v>
      </c>
      <c r="B89" s="8" t="s">
        <v>190</v>
      </c>
      <c r="C89" s="8" t="s">
        <v>191</v>
      </c>
      <c r="D89" s="8" t="s">
        <v>10</v>
      </c>
      <c r="E89" s="8" t="s">
        <v>187</v>
      </c>
      <c r="F89" s="9">
        <v>45</v>
      </c>
      <c r="G89" s="9">
        <v>63.4</v>
      </c>
      <c r="H89" s="9">
        <f t="shared" si="2"/>
        <v>54.2</v>
      </c>
    </row>
    <row r="90" spans="1:16381" s="2" customFormat="1" ht="15.95" customHeight="1">
      <c r="A90" s="8">
        <v>87</v>
      </c>
      <c r="B90" s="8" t="s">
        <v>192</v>
      </c>
      <c r="C90" s="8" t="s">
        <v>193</v>
      </c>
      <c r="D90" s="8" t="s">
        <v>10</v>
      </c>
      <c r="E90" s="8" t="s">
        <v>187</v>
      </c>
      <c r="F90" s="9">
        <v>44.5</v>
      </c>
      <c r="G90" s="9">
        <v>81.599999999999994</v>
      </c>
      <c r="H90" s="9">
        <f t="shared" si="2"/>
        <v>63.05</v>
      </c>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c r="JL90" s="1"/>
      <c r="JM90" s="1"/>
      <c r="JN90" s="1"/>
      <c r="JO90" s="1"/>
      <c r="JP90" s="1"/>
      <c r="JQ90" s="1"/>
      <c r="JR90" s="1"/>
      <c r="JS90" s="1"/>
      <c r="JT90" s="1"/>
      <c r="JU90" s="1"/>
      <c r="JV90" s="1"/>
      <c r="JW90" s="1"/>
      <c r="JX90" s="1"/>
      <c r="JY90" s="1"/>
      <c r="JZ90" s="1"/>
      <c r="KA90" s="1"/>
      <c r="KB90" s="1"/>
      <c r="KC90" s="1"/>
      <c r="KD90" s="1"/>
      <c r="KE90" s="1"/>
      <c r="KF90" s="1"/>
      <c r="KG90" s="1"/>
      <c r="KH90" s="1"/>
      <c r="KI90" s="1"/>
      <c r="KJ90" s="1"/>
      <c r="KK90" s="1"/>
      <c r="KL90" s="1"/>
      <c r="KM90" s="1"/>
      <c r="KN90" s="1"/>
      <c r="KO90" s="1"/>
      <c r="KP90" s="1"/>
      <c r="KQ90" s="1"/>
      <c r="KR90" s="1"/>
      <c r="KS90" s="1"/>
      <c r="KT90" s="1"/>
      <c r="KU90" s="1"/>
      <c r="KV90" s="1"/>
      <c r="KW90" s="1"/>
      <c r="KX90" s="1"/>
      <c r="KY90" s="1"/>
      <c r="KZ90" s="1"/>
      <c r="LA90" s="1"/>
      <c r="LB90" s="1"/>
      <c r="LC90" s="1"/>
      <c r="LD90" s="1"/>
      <c r="LE90" s="1"/>
      <c r="LF90" s="1"/>
      <c r="LG90" s="1"/>
      <c r="LH90" s="1"/>
      <c r="LI90" s="1"/>
      <c r="LJ90" s="1"/>
      <c r="LK90" s="1"/>
      <c r="LL90" s="1"/>
      <c r="LM90" s="1"/>
      <c r="LN90" s="1"/>
      <c r="LO90" s="1"/>
      <c r="LP90" s="1"/>
      <c r="LQ90" s="1"/>
      <c r="LR90" s="1"/>
      <c r="LS90" s="1"/>
      <c r="LT90" s="1"/>
      <c r="LU90" s="1"/>
      <c r="LV90" s="1"/>
      <c r="LW90" s="1"/>
      <c r="LX90" s="1"/>
      <c r="LY90" s="1"/>
      <c r="LZ90" s="1"/>
      <c r="MA90" s="1"/>
      <c r="MB90" s="1"/>
      <c r="MC90" s="1"/>
      <c r="MD90" s="1"/>
      <c r="ME90" s="1"/>
      <c r="MF90" s="1"/>
      <c r="MG90" s="1"/>
      <c r="MH90" s="1"/>
      <c r="MI90" s="1"/>
      <c r="MJ90" s="1"/>
      <c r="MK90" s="1"/>
      <c r="ML90" s="1"/>
      <c r="MM90" s="1"/>
      <c r="MN90" s="1"/>
      <c r="MO90" s="1"/>
      <c r="MP90" s="1"/>
      <c r="MQ90" s="1"/>
      <c r="MR90" s="1"/>
      <c r="MS90" s="1"/>
      <c r="MT90" s="1"/>
      <c r="MU90" s="1"/>
      <c r="MV90" s="1"/>
      <c r="MW90" s="1"/>
      <c r="MX90" s="1"/>
      <c r="MY90" s="1"/>
      <c r="MZ90" s="1"/>
      <c r="NA90" s="1"/>
      <c r="NB90" s="1"/>
      <c r="NC90" s="1"/>
      <c r="ND90" s="1"/>
      <c r="NE90" s="1"/>
      <c r="NF90" s="1"/>
      <c r="NG90" s="1"/>
      <c r="NH90" s="1"/>
      <c r="NI90" s="1"/>
      <c r="NJ90" s="1"/>
      <c r="NK90" s="1"/>
      <c r="NL90" s="1"/>
      <c r="NM90" s="1"/>
      <c r="NN90" s="1"/>
      <c r="NO90" s="1"/>
      <c r="NP90" s="1"/>
      <c r="NQ90" s="1"/>
      <c r="NR90" s="1"/>
      <c r="NS90" s="1"/>
      <c r="NT90" s="1"/>
      <c r="NU90" s="1"/>
      <c r="NV90" s="1"/>
      <c r="NW90" s="1"/>
      <c r="NX90" s="1"/>
      <c r="NY90" s="1"/>
      <c r="NZ90" s="1"/>
      <c r="OA90" s="1"/>
      <c r="OB90" s="1"/>
      <c r="OC90" s="1"/>
      <c r="OD90" s="1"/>
      <c r="OE90" s="1"/>
      <c r="OF90" s="1"/>
      <c r="OG90" s="1"/>
      <c r="OH90" s="1"/>
      <c r="OI90" s="1"/>
      <c r="OJ90" s="1"/>
      <c r="OK90" s="1"/>
      <c r="OL90" s="1"/>
      <c r="OM90" s="1"/>
      <c r="ON90" s="1"/>
      <c r="OO90" s="1"/>
      <c r="OP90" s="1"/>
      <c r="OQ90" s="1"/>
      <c r="OR90" s="1"/>
      <c r="OS90" s="1"/>
      <c r="OT90" s="1"/>
      <c r="OU90" s="1"/>
      <c r="OV90" s="1"/>
      <c r="OW90" s="1"/>
      <c r="OX90" s="1"/>
      <c r="OY90" s="1"/>
      <c r="OZ90" s="1"/>
      <c r="PA90" s="1"/>
      <c r="PB90" s="1"/>
      <c r="PC90" s="1"/>
      <c r="PD90" s="1"/>
      <c r="PE90" s="1"/>
      <c r="PF90" s="1"/>
      <c r="PG90" s="1"/>
      <c r="PH90" s="1"/>
      <c r="PI90" s="1"/>
      <c r="PJ90" s="1"/>
      <c r="PK90" s="1"/>
      <c r="PL90" s="1"/>
      <c r="PM90" s="1"/>
      <c r="PN90" s="1"/>
      <c r="PO90" s="1"/>
      <c r="PP90" s="1"/>
      <c r="PQ90" s="1"/>
      <c r="PR90" s="1"/>
      <c r="PS90" s="1"/>
      <c r="PT90" s="1"/>
      <c r="PU90" s="1"/>
      <c r="PV90" s="1"/>
      <c r="PW90" s="1"/>
      <c r="PX90" s="1"/>
      <c r="PY90" s="1"/>
      <c r="PZ90" s="1"/>
      <c r="QA90" s="1"/>
      <c r="QB90" s="1"/>
      <c r="QC90" s="1"/>
      <c r="QD90" s="1"/>
      <c r="QE90" s="1"/>
      <c r="QF90" s="1"/>
      <c r="QG90" s="1"/>
      <c r="QH90" s="1"/>
      <c r="QI90" s="1"/>
      <c r="QJ90" s="1"/>
      <c r="QK90" s="1"/>
      <c r="QL90" s="1"/>
      <c r="QM90" s="1"/>
      <c r="QN90" s="1"/>
      <c r="QO90" s="1"/>
      <c r="QP90" s="1"/>
      <c r="QQ90" s="1"/>
      <c r="QR90" s="1"/>
      <c r="QS90" s="1"/>
      <c r="QT90" s="1"/>
      <c r="QU90" s="1"/>
      <c r="QV90" s="1"/>
      <c r="QW90" s="1"/>
      <c r="QX90" s="1"/>
      <c r="QY90" s="1"/>
      <c r="QZ90" s="1"/>
      <c r="RA90" s="1"/>
      <c r="RB90" s="1"/>
      <c r="RC90" s="1"/>
      <c r="RD90" s="1"/>
      <c r="RE90" s="1"/>
      <c r="RF90" s="1"/>
      <c r="RG90" s="1"/>
      <c r="RH90" s="1"/>
      <c r="RI90" s="1"/>
      <c r="RJ90" s="1"/>
      <c r="RK90" s="1"/>
      <c r="RL90" s="1"/>
      <c r="RM90" s="1"/>
      <c r="RN90" s="1"/>
      <c r="RO90" s="1"/>
      <c r="RP90" s="1"/>
      <c r="RQ90" s="1"/>
      <c r="RR90" s="1"/>
      <c r="RS90" s="1"/>
      <c r="RT90" s="1"/>
      <c r="RU90" s="1"/>
      <c r="RV90" s="1"/>
      <c r="RW90" s="1"/>
      <c r="RX90" s="1"/>
      <c r="RY90" s="1"/>
      <c r="RZ90" s="1"/>
      <c r="SA90" s="1"/>
      <c r="SB90" s="1"/>
      <c r="SC90" s="1"/>
      <c r="SD90" s="1"/>
      <c r="SE90" s="1"/>
      <c r="SF90" s="1"/>
      <c r="SG90" s="1"/>
      <c r="SH90" s="1"/>
      <c r="SI90" s="1"/>
      <c r="SJ90" s="1"/>
      <c r="SK90" s="1"/>
      <c r="SL90" s="1"/>
      <c r="SM90" s="1"/>
      <c r="SN90" s="1"/>
      <c r="SO90" s="1"/>
      <c r="SP90" s="1"/>
      <c r="SQ90" s="1"/>
      <c r="SR90" s="1"/>
      <c r="SS90" s="1"/>
      <c r="ST90" s="1"/>
      <c r="SU90" s="1"/>
      <c r="SV90" s="1"/>
      <c r="SW90" s="1"/>
      <c r="SX90" s="1"/>
      <c r="SY90" s="1"/>
      <c r="SZ90" s="1"/>
      <c r="TA90" s="1"/>
      <c r="TB90" s="1"/>
      <c r="TC90" s="1"/>
      <c r="TD90" s="1"/>
      <c r="TE90" s="1"/>
      <c r="TF90" s="1"/>
      <c r="TG90" s="1"/>
      <c r="TH90" s="1"/>
      <c r="TI90" s="1"/>
      <c r="TJ90" s="1"/>
      <c r="TK90" s="1"/>
      <c r="TL90" s="1"/>
      <c r="TM90" s="1"/>
      <c r="TN90" s="1"/>
      <c r="TO90" s="1"/>
      <c r="TP90" s="1"/>
      <c r="TQ90" s="1"/>
      <c r="TR90" s="1"/>
      <c r="TS90" s="1"/>
      <c r="TT90" s="1"/>
      <c r="TU90" s="1"/>
      <c r="TV90" s="1"/>
      <c r="TW90" s="1"/>
      <c r="TX90" s="1"/>
      <c r="TY90" s="1"/>
      <c r="TZ90" s="1"/>
      <c r="UA90" s="1"/>
      <c r="UB90" s="1"/>
      <c r="UC90" s="1"/>
      <c r="UD90" s="1"/>
      <c r="UE90" s="1"/>
      <c r="UF90" s="1"/>
      <c r="UG90" s="1"/>
      <c r="UH90" s="1"/>
      <c r="UI90" s="1"/>
      <c r="UJ90" s="1"/>
      <c r="UK90" s="1"/>
      <c r="UL90" s="1"/>
      <c r="UM90" s="1"/>
      <c r="UN90" s="1"/>
      <c r="UO90" s="1"/>
      <c r="UP90" s="1"/>
      <c r="UQ90" s="1"/>
      <c r="UR90" s="1"/>
      <c r="US90" s="1"/>
      <c r="UT90" s="1"/>
      <c r="UU90" s="1"/>
      <c r="UV90" s="1"/>
      <c r="UW90" s="1"/>
      <c r="UX90" s="1"/>
      <c r="UY90" s="1"/>
      <c r="UZ90" s="1"/>
      <c r="VA90" s="1"/>
      <c r="VB90" s="1"/>
      <c r="VC90" s="1"/>
      <c r="VD90" s="1"/>
      <c r="VE90" s="1"/>
      <c r="VF90" s="1"/>
      <c r="VG90" s="1"/>
      <c r="VH90" s="1"/>
      <c r="VI90" s="1"/>
      <c r="VJ90" s="1"/>
      <c r="VK90" s="1"/>
      <c r="VL90" s="1"/>
      <c r="VM90" s="1"/>
      <c r="VN90" s="1"/>
      <c r="VO90" s="1"/>
      <c r="VP90" s="1"/>
      <c r="VQ90" s="1"/>
      <c r="VR90" s="1"/>
      <c r="VS90" s="1"/>
      <c r="VT90" s="1"/>
      <c r="VU90" s="1"/>
      <c r="VV90" s="1"/>
      <c r="VW90" s="1"/>
      <c r="VX90" s="1"/>
      <c r="VY90" s="1"/>
      <c r="VZ90" s="1"/>
      <c r="WA90" s="1"/>
      <c r="WB90" s="1"/>
      <c r="WC90" s="1"/>
      <c r="WD90" s="1"/>
      <c r="WE90" s="1"/>
      <c r="WF90" s="1"/>
      <c r="WG90" s="1"/>
      <c r="WH90" s="1"/>
      <c r="WI90" s="1"/>
      <c r="WJ90" s="1"/>
      <c r="WK90" s="1"/>
      <c r="WL90" s="1"/>
      <c r="WM90" s="1"/>
      <c r="WN90" s="1"/>
      <c r="WO90" s="1"/>
      <c r="WP90" s="1"/>
      <c r="WQ90" s="1"/>
      <c r="WR90" s="1"/>
      <c r="WS90" s="1"/>
      <c r="WT90" s="1"/>
      <c r="WU90" s="1"/>
      <c r="WV90" s="1"/>
      <c r="WW90" s="1"/>
      <c r="WX90" s="1"/>
      <c r="WY90" s="1"/>
      <c r="WZ90" s="1"/>
      <c r="XA90" s="1"/>
      <c r="XB90" s="1"/>
      <c r="XC90" s="1"/>
      <c r="XD90" s="1"/>
      <c r="XE90" s="1"/>
      <c r="XF90" s="1"/>
      <c r="XG90" s="1"/>
      <c r="XH90" s="1"/>
      <c r="XI90" s="1"/>
      <c r="XJ90" s="1"/>
      <c r="XK90" s="1"/>
      <c r="XL90" s="1"/>
      <c r="XM90" s="1"/>
      <c r="XN90" s="1"/>
      <c r="XO90" s="1"/>
      <c r="XP90" s="1"/>
      <c r="XQ90" s="1"/>
      <c r="XR90" s="1"/>
      <c r="XS90" s="1"/>
      <c r="XT90" s="1"/>
      <c r="XU90" s="1"/>
      <c r="XV90" s="1"/>
      <c r="XW90" s="1"/>
      <c r="XX90" s="1"/>
      <c r="XY90" s="1"/>
      <c r="XZ90" s="1"/>
      <c r="YA90" s="1"/>
      <c r="YB90" s="1"/>
      <c r="YC90" s="1"/>
      <c r="YD90" s="1"/>
      <c r="YE90" s="1"/>
      <c r="YF90" s="1"/>
      <c r="YG90" s="1"/>
      <c r="YH90" s="1"/>
      <c r="YI90" s="1"/>
      <c r="YJ90" s="1"/>
      <c r="YK90" s="1"/>
      <c r="YL90" s="1"/>
      <c r="YM90" s="1"/>
      <c r="YN90" s="1"/>
      <c r="YO90" s="1"/>
      <c r="YP90" s="1"/>
      <c r="YQ90" s="1"/>
      <c r="YR90" s="1"/>
      <c r="YS90" s="1"/>
      <c r="YT90" s="1"/>
      <c r="YU90" s="1"/>
      <c r="YV90" s="1"/>
      <c r="YW90" s="1"/>
      <c r="YX90" s="1"/>
      <c r="YY90" s="1"/>
      <c r="YZ90" s="1"/>
      <c r="ZA90" s="1"/>
      <c r="ZB90" s="1"/>
      <c r="ZC90" s="1"/>
      <c r="ZD90" s="1"/>
      <c r="ZE90" s="1"/>
      <c r="ZF90" s="1"/>
      <c r="ZG90" s="1"/>
      <c r="ZH90" s="1"/>
      <c r="ZI90" s="1"/>
      <c r="ZJ90" s="1"/>
      <c r="ZK90" s="1"/>
      <c r="ZL90" s="1"/>
      <c r="ZM90" s="1"/>
      <c r="ZN90" s="1"/>
      <c r="ZO90" s="1"/>
      <c r="ZP90" s="1"/>
      <c r="ZQ90" s="1"/>
      <c r="ZR90" s="1"/>
      <c r="ZS90" s="1"/>
      <c r="ZT90" s="1"/>
      <c r="ZU90" s="1"/>
      <c r="ZV90" s="1"/>
      <c r="ZW90" s="1"/>
      <c r="ZX90" s="1"/>
      <c r="ZY90" s="1"/>
      <c r="ZZ90" s="1"/>
      <c r="AAA90" s="1"/>
      <c r="AAB90" s="1"/>
      <c r="AAC90" s="1"/>
      <c r="AAD90" s="1"/>
      <c r="AAE90" s="1"/>
      <c r="AAF90" s="1"/>
      <c r="AAG90" s="1"/>
      <c r="AAH90" s="1"/>
      <c r="AAI90" s="1"/>
      <c r="AAJ90" s="1"/>
      <c r="AAK90" s="1"/>
      <c r="AAL90" s="1"/>
      <c r="AAM90" s="1"/>
      <c r="AAN90" s="1"/>
      <c r="AAO90" s="1"/>
      <c r="AAP90" s="1"/>
      <c r="AAQ90" s="1"/>
      <c r="AAR90" s="1"/>
      <c r="AAS90" s="1"/>
      <c r="AAT90" s="1"/>
      <c r="AAU90" s="1"/>
      <c r="AAV90" s="1"/>
      <c r="AAW90" s="1"/>
      <c r="AAX90" s="1"/>
      <c r="AAY90" s="1"/>
      <c r="AAZ90" s="1"/>
      <c r="ABA90" s="1"/>
      <c r="ABB90" s="1"/>
      <c r="ABC90" s="1"/>
      <c r="ABD90" s="1"/>
      <c r="ABE90" s="1"/>
      <c r="ABF90" s="1"/>
      <c r="ABG90" s="1"/>
      <c r="ABH90" s="1"/>
      <c r="ABI90" s="1"/>
      <c r="ABJ90" s="1"/>
      <c r="ABK90" s="1"/>
      <c r="ABL90" s="1"/>
      <c r="ABM90" s="1"/>
      <c r="ABN90" s="1"/>
      <c r="ABO90" s="1"/>
      <c r="ABP90" s="1"/>
      <c r="ABQ90" s="1"/>
      <c r="ABR90" s="1"/>
      <c r="ABS90" s="1"/>
      <c r="ABT90" s="1"/>
      <c r="ABU90" s="1"/>
      <c r="ABV90" s="1"/>
      <c r="ABW90" s="1"/>
      <c r="ABX90" s="1"/>
      <c r="ABY90" s="1"/>
      <c r="ABZ90" s="1"/>
      <c r="ACA90" s="1"/>
      <c r="ACB90" s="1"/>
      <c r="ACC90" s="1"/>
      <c r="ACD90" s="1"/>
      <c r="ACE90" s="1"/>
      <c r="ACF90" s="1"/>
      <c r="ACG90" s="1"/>
      <c r="ACH90" s="1"/>
      <c r="ACI90" s="1"/>
      <c r="ACJ90" s="1"/>
      <c r="ACK90" s="1"/>
      <c r="ACL90" s="1"/>
      <c r="ACM90" s="1"/>
      <c r="ACN90" s="1"/>
      <c r="ACO90" s="1"/>
      <c r="ACP90" s="1"/>
      <c r="ACQ90" s="1"/>
      <c r="ACR90" s="1"/>
      <c r="ACS90" s="1"/>
      <c r="ACT90" s="1"/>
      <c r="ACU90" s="1"/>
      <c r="ACV90" s="1"/>
      <c r="ACW90" s="1"/>
      <c r="ACX90" s="1"/>
      <c r="ACY90" s="1"/>
      <c r="ACZ90" s="1"/>
      <c r="ADA90" s="1"/>
      <c r="ADB90" s="1"/>
      <c r="ADC90" s="1"/>
      <c r="ADD90" s="1"/>
      <c r="ADE90" s="1"/>
      <c r="ADF90" s="1"/>
      <c r="ADG90" s="1"/>
      <c r="ADH90" s="1"/>
      <c r="ADI90" s="1"/>
      <c r="ADJ90" s="1"/>
      <c r="ADK90" s="1"/>
      <c r="ADL90" s="1"/>
      <c r="ADM90" s="1"/>
      <c r="ADN90" s="1"/>
      <c r="ADO90" s="1"/>
      <c r="ADP90" s="1"/>
      <c r="ADQ90" s="1"/>
      <c r="ADR90" s="1"/>
      <c r="ADS90" s="1"/>
      <c r="ADT90" s="1"/>
      <c r="ADU90" s="1"/>
      <c r="ADV90" s="1"/>
      <c r="ADW90" s="1"/>
      <c r="ADX90" s="1"/>
      <c r="ADY90" s="1"/>
      <c r="ADZ90" s="1"/>
      <c r="AEA90" s="1"/>
      <c r="AEB90" s="1"/>
      <c r="AEC90" s="1"/>
      <c r="AED90" s="1"/>
      <c r="AEE90" s="1"/>
      <c r="AEF90" s="1"/>
      <c r="AEG90" s="1"/>
      <c r="AEH90" s="1"/>
      <c r="AEI90" s="1"/>
      <c r="AEJ90" s="1"/>
      <c r="AEK90" s="1"/>
      <c r="AEL90" s="1"/>
      <c r="AEM90" s="1"/>
      <c r="AEN90" s="1"/>
      <c r="AEO90" s="1"/>
      <c r="AEP90" s="1"/>
      <c r="AEQ90" s="1"/>
      <c r="AER90" s="1"/>
      <c r="AES90" s="1"/>
      <c r="AET90" s="1"/>
      <c r="AEU90" s="1"/>
      <c r="AEV90" s="1"/>
      <c r="AEW90" s="1"/>
      <c r="AEX90" s="1"/>
      <c r="AEY90" s="1"/>
      <c r="AEZ90" s="1"/>
      <c r="AFA90" s="1"/>
      <c r="AFB90" s="1"/>
      <c r="AFC90" s="1"/>
      <c r="AFD90" s="1"/>
      <c r="AFE90" s="1"/>
      <c r="AFF90" s="1"/>
      <c r="AFG90" s="1"/>
      <c r="AFH90" s="1"/>
      <c r="AFI90" s="1"/>
      <c r="AFJ90" s="1"/>
      <c r="AFK90" s="1"/>
      <c r="AFL90" s="1"/>
      <c r="AFM90" s="1"/>
      <c r="AFN90" s="1"/>
      <c r="AFO90" s="1"/>
      <c r="AFP90" s="1"/>
      <c r="AFQ90" s="1"/>
      <c r="AFR90" s="1"/>
      <c r="AFS90" s="1"/>
      <c r="AFT90" s="1"/>
      <c r="AFU90" s="1"/>
      <c r="AFV90" s="1"/>
      <c r="AFW90" s="1"/>
      <c r="AFX90" s="1"/>
      <c r="AFY90" s="1"/>
      <c r="AFZ90" s="1"/>
      <c r="AGA90" s="1"/>
      <c r="AGB90" s="1"/>
      <c r="AGC90" s="1"/>
      <c r="AGD90" s="1"/>
      <c r="AGE90" s="1"/>
      <c r="AGF90" s="1"/>
      <c r="AGG90" s="1"/>
      <c r="AGH90" s="1"/>
      <c r="AGI90" s="1"/>
      <c r="AGJ90" s="1"/>
      <c r="AGK90" s="1"/>
      <c r="AGL90" s="1"/>
      <c r="AGM90" s="1"/>
      <c r="AGN90" s="1"/>
      <c r="AGO90" s="1"/>
      <c r="AGP90" s="1"/>
      <c r="AGQ90" s="1"/>
      <c r="AGR90" s="1"/>
      <c r="AGS90" s="1"/>
      <c r="AGT90" s="1"/>
      <c r="AGU90" s="1"/>
      <c r="AGV90" s="1"/>
      <c r="AGW90" s="1"/>
      <c r="AGX90" s="1"/>
      <c r="AGY90" s="1"/>
      <c r="AGZ90" s="1"/>
      <c r="AHA90" s="1"/>
      <c r="AHB90" s="1"/>
      <c r="AHC90" s="1"/>
      <c r="AHD90" s="1"/>
      <c r="AHE90" s="1"/>
      <c r="AHF90" s="1"/>
      <c r="AHG90" s="1"/>
      <c r="AHH90" s="1"/>
      <c r="AHI90" s="1"/>
      <c r="AHJ90" s="1"/>
      <c r="AHK90" s="1"/>
      <c r="AHL90" s="1"/>
      <c r="AHM90" s="1"/>
      <c r="AHN90" s="1"/>
      <c r="AHO90" s="1"/>
      <c r="AHP90" s="1"/>
      <c r="AHQ90" s="1"/>
      <c r="AHR90" s="1"/>
      <c r="AHS90" s="1"/>
      <c r="AHT90" s="1"/>
      <c r="AHU90" s="1"/>
      <c r="AHV90" s="1"/>
      <c r="AHW90" s="1"/>
      <c r="AHX90" s="1"/>
      <c r="AHY90" s="1"/>
      <c r="AHZ90" s="1"/>
      <c r="AIA90" s="1"/>
      <c r="AIB90" s="1"/>
      <c r="AIC90" s="1"/>
      <c r="AID90" s="1"/>
      <c r="AIE90" s="1"/>
      <c r="AIF90" s="1"/>
      <c r="AIG90" s="1"/>
      <c r="AIH90" s="1"/>
      <c r="AII90" s="1"/>
      <c r="AIJ90" s="1"/>
      <c r="AIK90" s="1"/>
      <c r="AIL90" s="1"/>
      <c r="AIM90" s="1"/>
      <c r="AIN90" s="1"/>
      <c r="AIO90" s="1"/>
      <c r="AIP90" s="1"/>
      <c r="AIQ90" s="1"/>
      <c r="AIR90" s="1"/>
      <c r="AIS90" s="1"/>
      <c r="AIT90" s="1"/>
      <c r="AIU90" s="1"/>
      <c r="AIV90" s="1"/>
      <c r="AIW90" s="1"/>
      <c r="AIX90" s="1"/>
      <c r="AIY90" s="1"/>
      <c r="AIZ90" s="1"/>
      <c r="AJA90" s="1"/>
      <c r="AJB90" s="1"/>
      <c r="AJC90" s="1"/>
      <c r="AJD90" s="1"/>
      <c r="AJE90" s="1"/>
      <c r="AJF90" s="1"/>
      <c r="AJG90" s="1"/>
      <c r="AJH90" s="1"/>
      <c r="AJI90" s="1"/>
      <c r="AJJ90" s="1"/>
      <c r="AJK90" s="1"/>
      <c r="AJL90" s="1"/>
      <c r="AJM90" s="1"/>
      <c r="AJN90" s="1"/>
      <c r="AJO90" s="1"/>
      <c r="AJP90" s="1"/>
      <c r="AJQ90" s="1"/>
      <c r="AJR90" s="1"/>
      <c r="AJS90" s="1"/>
      <c r="AJT90" s="1"/>
      <c r="AJU90" s="1"/>
      <c r="AJV90" s="1"/>
      <c r="AJW90" s="1"/>
      <c r="AJX90" s="1"/>
      <c r="AJY90" s="1"/>
      <c r="AJZ90" s="1"/>
      <c r="AKA90" s="1"/>
      <c r="AKB90" s="1"/>
      <c r="AKC90" s="1"/>
      <c r="AKD90" s="1"/>
      <c r="AKE90" s="1"/>
      <c r="AKF90" s="1"/>
      <c r="AKG90" s="1"/>
      <c r="AKH90" s="1"/>
      <c r="AKI90" s="1"/>
      <c r="AKJ90" s="1"/>
      <c r="AKK90" s="1"/>
      <c r="AKL90" s="1"/>
      <c r="AKM90" s="1"/>
      <c r="AKN90" s="1"/>
      <c r="AKO90" s="1"/>
      <c r="AKP90" s="1"/>
      <c r="AKQ90" s="1"/>
      <c r="AKR90" s="1"/>
      <c r="AKS90" s="1"/>
      <c r="AKT90" s="1"/>
      <c r="AKU90" s="1"/>
      <c r="AKV90" s="1"/>
      <c r="AKW90" s="1"/>
      <c r="AKX90" s="1"/>
      <c r="AKY90" s="1"/>
      <c r="AKZ90" s="1"/>
      <c r="ALA90" s="1"/>
      <c r="ALB90" s="1"/>
      <c r="ALC90" s="1"/>
      <c r="ALD90" s="1"/>
      <c r="ALE90" s="1"/>
      <c r="ALF90" s="1"/>
      <c r="ALG90" s="1"/>
      <c r="ALH90" s="1"/>
      <c r="ALI90" s="1"/>
      <c r="ALJ90" s="1"/>
      <c r="ALK90" s="1"/>
      <c r="ALL90" s="1"/>
      <c r="ALM90" s="1"/>
      <c r="ALN90" s="1"/>
      <c r="ALO90" s="1"/>
      <c r="ALP90" s="1"/>
      <c r="ALQ90" s="1"/>
      <c r="ALR90" s="1"/>
      <c r="ALS90" s="1"/>
      <c r="ALT90" s="1"/>
      <c r="ALU90" s="1"/>
      <c r="ALV90" s="1"/>
      <c r="ALW90" s="1"/>
      <c r="ALX90" s="1"/>
      <c r="ALY90" s="1"/>
      <c r="ALZ90" s="1"/>
      <c r="AMA90" s="1"/>
      <c r="AMB90" s="1"/>
      <c r="AMC90" s="1"/>
      <c r="AMD90" s="1"/>
      <c r="AME90" s="1"/>
      <c r="AMF90" s="1"/>
      <c r="AMG90" s="1"/>
      <c r="AMH90" s="1"/>
      <c r="AMI90" s="1"/>
      <c r="AMJ90" s="1"/>
      <c r="AMK90" s="1"/>
      <c r="AML90" s="1"/>
      <c r="AMM90" s="1"/>
      <c r="AMN90" s="1"/>
      <c r="AMO90" s="1"/>
      <c r="AMP90" s="1"/>
      <c r="AMQ90" s="1"/>
      <c r="AMR90" s="1"/>
      <c r="AMS90" s="1"/>
      <c r="AMT90" s="1"/>
      <c r="AMU90" s="1"/>
      <c r="AMV90" s="1"/>
      <c r="AMW90" s="1"/>
      <c r="AMX90" s="1"/>
      <c r="AMY90" s="1"/>
      <c r="AMZ90" s="1"/>
      <c r="ANA90" s="1"/>
      <c r="ANB90" s="1"/>
      <c r="ANC90" s="1"/>
      <c r="AND90" s="1"/>
      <c r="ANE90" s="1"/>
      <c r="ANF90" s="1"/>
      <c r="ANG90" s="1"/>
      <c r="ANH90" s="1"/>
      <c r="ANI90" s="1"/>
      <c r="ANJ90" s="1"/>
      <c r="ANK90" s="1"/>
      <c r="ANL90" s="1"/>
      <c r="ANM90" s="1"/>
      <c r="ANN90" s="1"/>
      <c r="ANO90" s="1"/>
      <c r="ANP90" s="1"/>
      <c r="ANQ90" s="1"/>
      <c r="ANR90" s="1"/>
      <c r="ANS90" s="1"/>
      <c r="ANT90" s="1"/>
      <c r="ANU90" s="1"/>
      <c r="ANV90" s="1"/>
      <c r="ANW90" s="1"/>
      <c r="ANX90" s="1"/>
      <c r="ANY90" s="1"/>
      <c r="ANZ90" s="1"/>
      <c r="AOA90" s="1"/>
      <c r="AOB90" s="1"/>
      <c r="AOC90" s="1"/>
      <c r="AOD90" s="1"/>
      <c r="AOE90" s="1"/>
      <c r="AOF90" s="1"/>
      <c r="AOG90" s="1"/>
      <c r="AOH90" s="1"/>
      <c r="AOI90" s="1"/>
      <c r="AOJ90" s="1"/>
      <c r="AOK90" s="1"/>
      <c r="AOL90" s="1"/>
      <c r="AOM90" s="1"/>
      <c r="AON90" s="1"/>
      <c r="AOO90" s="1"/>
      <c r="AOP90" s="1"/>
      <c r="AOQ90" s="1"/>
      <c r="AOR90" s="1"/>
      <c r="AOS90" s="1"/>
      <c r="AOT90" s="1"/>
      <c r="AOU90" s="1"/>
      <c r="AOV90" s="1"/>
      <c r="AOW90" s="1"/>
      <c r="AOX90" s="1"/>
      <c r="AOY90" s="1"/>
      <c r="AOZ90" s="1"/>
      <c r="APA90" s="1"/>
      <c r="APB90" s="1"/>
      <c r="APC90" s="1"/>
      <c r="APD90" s="1"/>
      <c r="APE90" s="1"/>
      <c r="APF90" s="1"/>
      <c r="APG90" s="1"/>
      <c r="APH90" s="1"/>
      <c r="API90" s="1"/>
      <c r="APJ90" s="1"/>
      <c r="APK90" s="1"/>
      <c r="APL90" s="1"/>
      <c r="APM90" s="1"/>
      <c r="APN90" s="1"/>
      <c r="APO90" s="1"/>
      <c r="APP90" s="1"/>
      <c r="APQ90" s="1"/>
      <c r="APR90" s="1"/>
      <c r="APS90" s="1"/>
      <c r="APT90" s="1"/>
      <c r="APU90" s="1"/>
      <c r="APV90" s="1"/>
      <c r="APW90" s="1"/>
      <c r="APX90" s="1"/>
      <c r="APY90" s="1"/>
      <c r="APZ90" s="1"/>
      <c r="AQA90" s="1"/>
      <c r="AQB90" s="1"/>
      <c r="AQC90" s="1"/>
      <c r="AQD90" s="1"/>
      <c r="AQE90" s="1"/>
      <c r="AQF90" s="1"/>
      <c r="AQG90" s="1"/>
      <c r="AQH90" s="1"/>
      <c r="AQI90" s="1"/>
      <c r="AQJ90" s="1"/>
      <c r="AQK90" s="1"/>
      <c r="AQL90" s="1"/>
      <c r="AQM90" s="1"/>
      <c r="AQN90" s="1"/>
      <c r="AQO90" s="1"/>
      <c r="AQP90" s="1"/>
      <c r="AQQ90" s="1"/>
      <c r="AQR90" s="1"/>
      <c r="AQS90" s="1"/>
      <c r="AQT90" s="1"/>
      <c r="AQU90" s="1"/>
      <c r="AQV90" s="1"/>
      <c r="AQW90" s="1"/>
      <c r="AQX90" s="1"/>
      <c r="AQY90" s="1"/>
      <c r="AQZ90" s="1"/>
      <c r="ARA90" s="1"/>
      <c r="ARB90" s="1"/>
      <c r="ARC90" s="1"/>
      <c r="ARD90" s="1"/>
      <c r="ARE90" s="1"/>
      <c r="ARF90" s="1"/>
      <c r="ARG90" s="1"/>
      <c r="ARH90" s="1"/>
      <c r="ARI90" s="1"/>
      <c r="ARJ90" s="1"/>
      <c r="ARK90" s="1"/>
      <c r="ARL90" s="1"/>
      <c r="ARM90" s="1"/>
      <c r="ARN90" s="1"/>
      <c r="ARO90" s="1"/>
      <c r="ARP90" s="1"/>
      <c r="ARQ90" s="1"/>
      <c r="ARR90" s="1"/>
      <c r="ARS90" s="1"/>
      <c r="ART90" s="1"/>
      <c r="ARU90" s="1"/>
      <c r="ARV90" s="1"/>
      <c r="ARW90" s="1"/>
      <c r="ARX90" s="1"/>
      <c r="ARY90" s="1"/>
      <c r="ARZ90" s="1"/>
      <c r="ASA90" s="1"/>
      <c r="ASB90" s="1"/>
      <c r="ASC90" s="1"/>
      <c r="ASD90" s="1"/>
      <c r="ASE90" s="1"/>
      <c r="ASF90" s="1"/>
      <c r="ASG90" s="1"/>
      <c r="ASH90" s="1"/>
      <c r="ASI90" s="1"/>
      <c r="ASJ90" s="1"/>
      <c r="ASK90" s="1"/>
      <c r="ASL90" s="1"/>
      <c r="ASM90" s="1"/>
      <c r="ASN90" s="1"/>
      <c r="ASO90" s="1"/>
      <c r="ASP90" s="1"/>
      <c r="ASQ90" s="1"/>
      <c r="ASR90" s="1"/>
      <c r="ASS90" s="1"/>
      <c r="AST90" s="1"/>
      <c r="ASU90" s="1"/>
      <c r="ASV90" s="1"/>
      <c r="ASW90" s="1"/>
      <c r="ASX90" s="1"/>
      <c r="ASY90" s="1"/>
      <c r="ASZ90" s="1"/>
      <c r="ATA90" s="1"/>
      <c r="ATB90" s="1"/>
      <c r="ATC90" s="1"/>
      <c r="ATD90" s="1"/>
      <c r="ATE90" s="1"/>
      <c r="ATF90" s="1"/>
      <c r="ATG90" s="1"/>
      <c r="ATH90" s="1"/>
      <c r="ATI90" s="1"/>
      <c r="ATJ90" s="1"/>
      <c r="ATK90" s="1"/>
      <c r="ATL90" s="1"/>
      <c r="ATM90" s="1"/>
      <c r="ATN90" s="1"/>
      <c r="ATO90" s="1"/>
      <c r="ATP90" s="1"/>
      <c r="ATQ90" s="1"/>
      <c r="ATR90" s="1"/>
      <c r="ATS90" s="1"/>
      <c r="ATT90" s="1"/>
      <c r="ATU90" s="1"/>
      <c r="ATV90" s="1"/>
      <c r="ATW90" s="1"/>
      <c r="ATX90" s="1"/>
      <c r="ATY90" s="1"/>
      <c r="ATZ90" s="1"/>
      <c r="AUA90" s="1"/>
      <c r="AUB90" s="1"/>
      <c r="AUC90" s="1"/>
      <c r="AUD90" s="1"/>
      <c r="AUE90" s="1"/>
      <c r="AUF90" s="1"/>
      <c r="AUG90" s="1"/>
      <c r="AUH90" s="1"/>
      <c r="AUI90" s="1"/>
      <c r="AUJ90" s="1"/>
      <c r="AUK90" s="1"/>
      <c r="AUL90" s="1"/>
      <c r="AUM90" s="1"/>
      <c r="AUN90" s="1"/>
      <c r="AUO90" s="1"/>
      <c r="AUP90" s="1"/>
      <c r="AUQ90" s="1"/>
      <c r="AUR90" s="1"/>
      <c r="AUS90" s="1"/>
      <c r="AUT90" s="1"/>
      <c r="AUU90" s="1"/>
      <c r="AUV90" s="1"/>
      <c r="AUW90" s="1"/>
      <c r="AUX90" s="1"/>
      <c r="AUY90" s="1"/>
      <c r="AUZ90" s="1"/>
      <c r="AVA90" s="1"/>
      <c r="AVB90" s="1"/>
      <c r="AVC90" s="1"/>
      <c r="AVD90" s="1"/>
      <c r="AVE90" s="1"/>
      <c r="AVF90" s="1"/>
      <c r="AVG90" s="1"/>
      <c r="AVH90" s="1"/>
      <c r="AVI90" s="1"/>
      <c r="AVJ90" s="1"/>
      <c r="AVK90" s="1"/>
      <c r="AVL90" s="1"/>
      <c r="AVM90" s="1"/>
      <c r="AVN90" s="1"/>
      <c r="AVO90" s="1"/>
      <c r="AVP90" s="1"/>
      <c r="AVQ90" s="1"/>
      <c r="AVR90" s="1"/>
      <c r="AVS90" s="1"/>
      <c r="AVT90" s="1"/>
      <c r="AVU90" s="1"/>
      <c r="AVV90" s="1"/>
      <c r="AVW90" s="1"/>
      <c r="AVX90" s="1"/>
      <c r="AVY90" s="1"/>
      <c r="AVZ90" s="1"/>
      <c r="AWA90" s="1"/>
      <c r="AWB90" s="1"/>
      <c r="AWC90" s="1"/>
      <c r="AWD90" s="1"/>
      <c r="AWE90" s="1"/>
      <c r="AWF90" s="1"/>
      <c r="AWG90" s="1"/>
      <c r="AWH90" s="1"/>
      <c r="AWI90" s="1"/>
      <c r="AWJ90" s="1"/>
      <c r="AWK90" s="1"/>
      <c r="AWL90" s="1"/>
      <c r="AWM90" s="1"/>
      <c r="AWN90" s="1"/>
      <c r="AWO90" s="1"/>
      <c r="AWP90" s="1"/>
      <c r="AWQ90" s="1"/>
      <c r="AWR90" s="1"/>
      <c r="AWS90" s="1"/>
      <c r="AWT90" s="1"/>
      <c r="AWU90" s="1"/>
      <c r="AWV90" s="1"/>
      <c r="AWW90" s="1"/>
      <c r="AWX90" s="1"/>
      <c r="AWY90" s="1"/>
      <c r="AWZ90" s="1"/>
      <c r="AXA90" s="1"/>
      <c r="AXB90" s="1"/>
      <c r="AXC90" s="1"/>
      <c r="AXD90" s="1"/>
      <c r="AXE90" s="1"/>
      <c r="AXF90" s="1"/>
      <c r="AXG90" s="1"/>
      <c r="AXH90" s="1"/>
      <c r="AXI90" s="1"/>
      <c r="AXJ90" s="1"/>
      <c r="AXK90" s="1"/>
      <c r="AXL90" s="1"/>
      <c r="AXM90" s="1"/>
      <c r="AXN90" s="1"/>
      <c r="AXO90" s="1"/>
      <c r="AXP90" s="1"/>
      <c r="AXQ90" s="1"/>
      <c r="AXR90" s="1"/>
      <c r="AXS90" s="1"/>
      <c r="AXT90" s="1"/>
      <c r="AXU90" s="1"/>
      <c r="AXV90" s="1"/>
      <c r="AXW90" s="1"/>
      <c r="AXX90" s="1"/>
      <c r="AXY90" s="1"/>
      <c r="AXZ90" s="1"/>
      <c r="AYA90" s="1"/>
      <c r="AYB90" s="1"/>
      <c r="AYC90" s="1"/>
      <c r="AYD90" s="1"/>
      <c r="AYE90" s="1"/>
      <c r="AYF90" s="1"/>
      <c r="AYG90" s="1"/>
      <c r="AYH90" s="1"/>
      <c r="AYI90" s="1"/>
      <c r="AYJ90" s="1"/>
      <c r="AYK90" s="1"/>
      <c r="AYL90" s="1"/>
      <c r="AYM90" s="1"/>
      <c r="AYN90" s="1"/>
      <c r="AYO90" s="1"/>
      <c r="AYP90" s="1"/>
      <c r="AYQ90" s="1"/>
      <c r="AYR90" s="1"/>
      <c r="AYS90" s="1"/>
      <c r="AYT90" s="1"/>
      <c r="AYU90" s="1"/>
      <c r="AYV90" s="1"/>
      <c r="AYW90" s="1"/>
      <c r="AYX90" s="1"/>
      <c r="AYY90" s="1"/>
      <c r="AYZ90" s="1"/>
      <c r="AZA90" s="1"/>
      <c r="AZB90" s="1"/>
      <c r="AZC90" s="1"/>
      <c r="AZD90" s="1"/>
      <c r="AZE90" s="1"/>
      <c r="AZF90" s="1"/>
      <c r="AZG90" s="1"/>
      <c r="AZH90" s="1"/>
      <c r="AZI90" s="1"/>
      <c r="AZJ90" s="1"/>
      <c r="AZK90" s="1"/>
      <c r="AZL90" s="1"/>
      <c r="AZM90" s="1"/>
      <c r="AZN90" s="1"/>
      <c r="AZO90" s="1"/>
      <c r="AZP90" s="1"/>
      <c r="AZQ90" s="1"/>
      <c r="AZR90" s="1"/>
      <c r="AZS90" s="1"/>
      <c r="AZT90" s="1"/>
      <c r="AZU90" s="1"/>
      <c r="AZV90" s="1"/>
      <c r="AZW90" s="1"/>
      <c r="AZX90" s="1"/>
      <c r="AZY90" s="1"/>
      <c r="AZZ90" s="1"/>
      <c r="BAA90" s="1"/>
      <c r="BAB90" s="1"/>
      <c r="BAC90" s="1"/>
      <c r="BAD90" s="1"/>
      <c r="BAE90" s="1"/>
      <c r="BAF90" s="1"/>
      <c r="BAG90" s="1"/>
      <c r="BAH90" s="1"/>
      <c r="BAI90" s="1"/>
      <c r="BAJ90" s="1"/>
      <c r="BAK90" s="1"/>
      <c r="BAL90" s="1"/>
      <c r="BAM90" s="1"/>
      <c r="BAN90" s="1"/>
      <c r="BAO90" s="1"/>
      <c r="BAP90" s="1"/>
      <c r="BAQ90" s="1"/>
      <c r="BAR90" s="1"/>
      <c r="BAS90" s="1"/>
      <c r="BAT90" s="1"/>
      <c r="BAU90" s="1"/>
      <c r="BAV90" s="1"/>
      <c r="BAW90" s="1"/>
      <c r="BAX90" s="1"/>
      <c r="BAY90" s="1"/>
      <c r="BAZ90" s="1"/>
      <c r="BBA90" s="1"/>
      <c r="BBB90" s="1"/>
      <c r="BBC90" s="1"/>
      <c r="BBD90" s="1"/>
      <c r="BBE90" s="1"/>
      <c r="BBF90" s="1"/>
      <c r="BBG90" s="1"/>
      <c r="BBH90" s="1"/>
      <c r="BBI90" s="1"/>
      <c r="BBJ90" s="1"/>
      <c r="BBK90" s="1"/>
      <c r="BBL90" s="1"/>
      <c r="BBM90" s="1"/>
      <c r="BBN90" s="1"/>
      <c r="BBO90" s="1"/>
      <c r="BBP90" s="1"/>
      <c r="BBQ90" s="1"/>
      <c r="BBR90" s="1"/>
      <c r="BBS90" s="1"/>
      <c r="BBT90" s="1"/>
      <c r="BBU90" s="1"/>
      <c r="BBV90" s="1"/>
      <c r="BBW90" s="1"/>
      <c r="BBX90" s="1"/>
      <c r="BBY90" s="1"/>
      <c r="BBZ90" s="1"/>
      <c r="BCA90" s="1"/>
      <c r="BCB90" s="1"/>
      <c r="BCC90" s="1"/>
      <c r="BCD90" s="1"/>
      <c r="BCE90" s="1"/>
      <c r="BCF90" s="1"/>
      <c r="BCG90" s="1"/>
      <c r="BCH90" s="1"/>
      <c r="BCI90" s="1"/>
      <c r="BCJ90" s="1"/>
      <c r="BCK90" s="1"/>
      <c r="BCL90" s="1"/>
      <c r="BCM90" s="1"/>
      <c r="BCN90" s="1"/>
      <c r="BCO90" s="1"/>
      <c r="BCP90" s="1"/>
      <c r="BCQ90" s="1"/>
      <c r="BCR90" s="1"/>
      <c r="BCS90" s="1"/>
      <c r="BCT90" s="1"/>
      <c r="BCU90" s="1"/>
      <c r="BCV90" s="1"/>
      <c r="BCW90" s="1"/>
      <c r="BCX90" s="1"/>
      <c r="BCY90" s="1"/>
      <c r="BCZ90" s="1"/>
      <c r="BDA90" s="1"/>
      <c r="BDB90" s="1"/>
      <c r="BDC90" s="1"/>
      <c r="BDD90" s="1"/>
      <c r="BDE90" s="1"/>
      <c r="BDF90" s="1"/>
      <c r="BDG90" s="1"/>
      <c r="BDH90" s="1"/>
      <c r="BDI90" s="1"/>
      <c r="BDJ90" s="1"/>
      <c r="BDK90" s="1"/>
      <c r="BDL90" s="1"/>
      <c r="BDM90" s="1"/>
      <c r="BDN90" s="1"/>
      <c r="BDO90" s="1"/>
      <c r="BDP90" s="1"/>
      <c r="BDQ90" s="1"/>
      <c r="BDR90" s="1"/>
      <c r="BDS90" s="1"/>
      <c r="BDT90" s="1"/>
      <c r="BDU90" s="1"/>
      <c r="BDV90" s="1"/>
      <c r="BDW90" s="1"/>
      <c r="BDX90" s="1"/>
      <c r="BDY90" s="1"/>
      <c r="BDZ90" s="1"/>
      <c r="BEA90" s="1"/>
      <c r="BEB90" s="1"/>
      <c r="BEC90" s="1"/>
      <c r="BED90" s="1"/>
      <c r="BEE90" s="1"/>
      <c r="BEF90" s="1"/>
      <c r="BEG90" s="1"/>
      <c r="BEH90" s="1"/>
      <c r="BEI90" s="1"/>
      <c r="BEJ90" s="1"/>
      <c r="BEK90" s="1"/>
      <c r="BEL90" s="1"/>
      <c r="BEM90" s="1"/>
      <c r="BEN90" s="1"/>
      <c r="BEO90" s="1"/>
      <c r="BEP90" s="1"/>
      <c r="BEQ90" s="1"/>
      <c r="BER90" s="1"/>
      <c r="BES90" s="1"/>
      <c r="BET90" s="1"/>
      <c r="BEU90" s="1"/>
      <c r="BEV90" s="1"/>
      <c r="BEW90" s="1"/>
      <c r="BEX90" s="1"/>
      <c r="BEY90" s="1"/>
      <c r="BEZ90" s="1"/>
      <c r="BFA90" s="1"/>
      <c r="BFB90" s="1"/>
      <c r="BFC90" s="1"/>
      <c r="BFD90" s="1"/>
      <c r="BFE90" s="1"/>
      <c r="BFF90" s="1"/>
      <c r="BFG90" s="1"/>
      <c r="BFH90" s="1"/>
      <c r="BFI90" s="1"/>
      <c r="BFJ90" s="1"/>
      <c r="BFK90" s="1"/>
      <c r="BFL90" s="1"/>
      <c r="BFM90" s="1"/>
      <c r="BFN90" s="1"/>
      <c r="BFO90" s="1"/>
      <c r="BFP90" s="1"/>
      <c r="BFQ90" s="1"/>
      <c r="BFR90" s="1"/>
      <c r="BFS90" s="1"/>
      <c r="BFT90" s="1"/>
      <c r="BFU90" s="1"/>
      <c r="BFV90" s="1"/>
      <c r="BFW90" s="1"/>
      <c r="BFX90" s="1"/>
      <c r="BFY90" s="1"/>
      <c r="BFZ90" s="1"/>
      <c r="BGA90" s="1"/>
      <c r="BGB90" s="1"/>
      <c r="BGC90" s="1"/>
      <c r="BGD90" s="1"/>
      <c r="BGE90" s="1"/>
      <c r="BGF90" s="1"/>
      <c r="BGG90" s="1"/>
      <c r="BGH90" s="1"/>
      <c r="BGI90" s="1"/>
      <c r="BGJ90" s="1"/>
      <c r="BGK90" s="1"/>
      <c r="BGL90" s="1"/>
      <c r="BGM90" s="1"/>
      <c r="BGN90" s="1"/>
      <c r="BGO90" s="1"/>
      <c r="BGP90" s="1"/>
      <c r="BGQ90" s="1"/>
      <c r="BGR90" s="1"/>
      <c r="BGS90" s="1"/>
      <c r="BGT90" s="1"/>
      <c r="BGU90" s="1"/>
      <c r="BGV90" s="1"/>
      <c r="BGW90" s="1"/>
      <c r="BGX90" s="1"/>
      <c r="BGY90" s="1"/>
      <c r="BGZ90" s="1"/>
      <c r="BHA90" s="1"/>
      <c r="BHB90" s="1"/>
      <c r="BHC90" s="1"/>
      <c r="BHD90" s="1"/>
      <c r="BHE90" s="1"/>
      <c r="BHF90" s="1"/>
      <c r="BHG90" s="1"/>
      <c r="BHH90" s="1"/>
      <c r="BHI90" s="1"/>
      <c r="BHJ90" s="1"/>
      <c r="BHK90" s="1"/>
      <c r="BHL90" s="1"/>
      <c r="BHM90" s="1"/>
      <c r="BHN90" s="1"/>
      <c r="BHO90" s="1"/>
      <c r="BHP90" s="1"/>
      <c r="BHQ90" s="1"/>
      <c r="BHR90" s="1"/>
      <c r="BHS90" s="1"/>
      <c r="BHT90" s="1"/>
      <c r="BHU90" s="1"/>
      <c r="BHV90" s="1"/>
      <c r="BHW90" s="1"/>
      <c r="BHX90" s="1"/>
      <c r="BHY90" s="1"/>
      <c r="BHZ90" s="1"/>
      <c r="BIA90" s="1"/>
      <c r="BIB90" s="1"/>
      <c r="BIC90" s="1"/>
      <c r="BID90" s="1"/>
      <c r="BIE90" s="1"/>
      <c r="BIF90" s="1"/>
      <c r="BIG90" s="1"/>
      <c r="BIH90" s="1"/>
      <c r="BII90" s="1"/>
      <c r="BIJ90" s="1"/>
      <c r="BIK90" s="1"/>
      <c r="BIL90" s="1"/>
      <c r="BIM90" s="1"/>
      <c r="BIN90" s="1"/>
      <c r="BIO90" s="1"/>
      <c r="BIP90" s="1"/>
      <c r="BIQ90" s="1"/>
      <c r="BIR90" s="1"/>
      <c r="BIS90" s="1"/>
      <c r="BIT90" s="1"/>
      <c r="BIU90" s="1"/>
      <c r="BIV90" s="1"/>
      <c r="BIW90" s="1"/>
      <c r="BIX90" s="1"/>
      <c r="BIY90" s="1"/>
      <c r="BIZ90" s="1"/>
      <c r="BJA90" s="1"/>
      <c r="BJB90" s="1"/>
      <c r="BJC90" s="1"/>
      <c r="BJD90" s="1"/>
      <c r="BJE90" s="1"/>
      <c r="BJF90" s="1"/>
      <c r="BJG90" s="1"/>
      <c r="BJH90" s="1"/>
      <c r="BJI90" s="1"/>
      <c r="BJJ90" s="1"/>
      <c r="BJK90" s="1"/>
      <c r="BJL90" s="1"/>
      <c r="BJM90" s="1"/>
      <c r="BJN90" s="1"/>
      <c r="BJO90" s="1"/>
      <c r="BJP90" s="1"/>
      <c r="BJQ90" s="1"/>
      <c r="BJR90" s="1"/>
      <c r="BJS90" s="1"/>
      <c r="BJT90" s="1"/>
      <c r="BJU90" s="1"/>
      <c r="BJV90" s="1"/>
      <c r="BJW90" s="1"/>
      <c r="BJX90" s="1"/>
      <c r="BJY90" s="1"/>
      <c r="BJZ90" s="1"/>
      <c r="BKA90" s="1"/>
      <c r="BKB90" s="1"/>
      <c r="BKC90" s="1"/>
      <c r="BKD90" s="1"/>
      <c r="BKE90" s="1"/>
      <c r="BKF90" s="1"/>
      <c r="BKG90" s="1"/>
      <c r="BKH90" s="1"/>
      <c r="BKI90" s="1"/>
      <c r="BKJ90" s="1"/>
      <c r="BKK90" s="1"/>
      <c r="BKL90" s="1"/>
      <c r="BKM90" s="1"/>
      <c r="BKN90" s="1"/>
      <c r="BKO90" s="1"/>
      <c r="BKP90" s="1"/>
      <c r="BKQ90" s="1"/>
      <c r="BKR90" s="1"/>
      <c r="BKS90" s="1"/>
      <c r="BKT90" s="1"/>
      <c r="BKU90" s="1"/>
      <c r="BKV90" s="1"/>
      <c r="BKW90" s="1"/>
      <c r="BKX90" s="1"/>
      <c r="BKY90" s="1"/>
      <c r="BKZ90" s="1"/>
      <c r="BLA90" s="1"/>
      <c r="BLB90" s="1"/>
      <c r="BLC90" s="1"/>
      <c r="BLD90" s="1"/>
      <c r="BLE90" s="1"/>
      <c r="BLF90" s="1"/>
      <c r="BLG90" s="1"/>
      <c r="BLH90" s="1"/>
      <c r="BLI90" s="1"/>
      <c r="BLJ90" s="1"/>
      <c r="BLK90" s="1"/>
      <c r="BLL90" s="1"/>
      <c r="BLM90" s="1"/>
      <c r="BLN90" s="1"/>
      <c r="BLO90" s="1"/>
      <c r="BLP90" s="1"/>
      <c r="BLQ90" s="1"/>
      <c r="BLR90" s="1"/>
      <c r="BLS90" s="1"/>
      <c r="BLT90" s="1"/>
      <c r="BLU90" s="1"/>
      <c r="BLV90" s="1"/>
      <c r="BLW90" s="1"/>
      <c r="BLX90" s="1"/>
      <c r="BLY90" s="1"/>
      <c r="BLZ90" s="1"/>
      <c r="BMA90" s="1"/>
      <c r="BMB90" s="1"/>
      <c r="BMC90" s="1"/>
      <c r="BMD90" s="1"/>
      <c r="BME90" s="1"/>
      <c r="BMF90" s="1"/>
      <c r="BMG90" s="1"/>
      <c r="BMH90" s="1"/>
      <c r="BMI90" s="1"/>
      <c r="BMJ90" s="1"/>
      <c r="BMK90" s="1"/>
      <c r="BML90" s="1"/>
      <c r="BMM90" s="1"/>
      <c r="BMN90" s="1"/>
      <c r="BMO90" s="1"/>
      <c r="BMP90" s="1"/>
      <c r="BMQ90" s="1"/>
      <c r="BMR90" s="1"/>
      <c r="BMS90" s="1"/>
      <c r="BMT90" s="1"/>
      <c r="BMU90" s="1"/>
      <c r="BMV90" s="1"/>
      <c r="BMW90" s="1"/>
      <c r="BMX90" s="1"/>
      <c r="BMY90" s="1"/>
      <c r="BMZ90" s="1"/>
      <c r="BNA90" s="1"/>
      <c r="BNB90" s="1"/>
      <c r="BNC90" s="1"/>
      <c r="BND90" s="1"/>
      <c r="BNE90" s="1"/>
      <c r="BNF90" s="1"/>
      <c r="BNG90" s="1"/>
      <c r="BNH90" s="1"/>
      <c r="BNI90" s="1"/>
      <c r="BNJ90" s="1"/>
      <c r="BNK90" s="1"/>
      <c r="BNL90" s="1"/>
      <c r="BNM90" s="1"/>
      <c r="BNN90" s="1"/>
      <c r="BNO90" s="1"/>
      <c r="BNP90" s="1"/>
      <c r="BNQ90" s="1"/>
      <c r="BNR90" s="1"/>
      <c r="BNS90" s="1"/>
      <c r="BNT90" s="1"/>
      <c r="BNU90" s="1"/>
      <c r="BNV90" s="1"/>
      <c r="BNW90" s="1"/>
      <c r="BNX90" s="1"/>
      <c r="BNY90" s="1"/>
      <c r="BNZ90" s="1"/>
      <c r="BOA90" s="1"/>
      <c r="BOB90" s="1"/>
      <c r="BOC90" s="1"/>
      <c r="BOD90" s="1"/>
      <c r="BOE90" s="1"/>
      <c r="BOF90" s="1"/>
      <c r="BOG90" s="1"/>
      <c r="BOH90" s="1"/>
      <c r="BOI90" s="1"/>
      <c r="BOJ90" s="1"/>
      <c r="BOK90" s="1"/>
      <c r="BOL90" s="1"/>
      <c r="BOM90" s="1"/>
      <c r="BON90" s="1"/>
      <c r="BOO90" s="1"/>
      <c r="BOP90" s="1"/>
      <c r="BOQ90" s="1"/>
      <c r="BOR90" s="1"/>
      <c r="BOS90" s="1"/>
      <c r="BOT90" s="1"/>
      <c r="BOU90" s="1"/>
      <c r="BOV90" s="1"/>
      <c r="BOW90" s="1"/>
      <c r="BOX90" s="1"/>
      <c r="BOY90" s="1"/>
      <c r="BOZ90" s="1"/>
      <c r="BPA90" s="1"/>
      <c r="BPB90" s="1"/>
      <c r="BPC90" s="1"/>
      <c r="BPD90" s="1"/>
      <c r="BPE90" s="1"/>
      <c r="BPF90" s="1"/>
      <c r="BPG90" s="1"/>
      <c r="BPH90" s="1"/>
      <c r="BPI90" s="1"/>
      <c r="BPJ90" s="1"/>
      <c r="BPK90" s="1"/>
      <c r="BPL90" s="1"/>
      <c r="BPM90" s="1"/>
      <c r="BPN90" s="1"/>
      <c r="BPO90" s="1"/>
      <c r="BPP90" s="1"/>
      <c r="BPQ90" s="1"/>
      <c r="BPR90" s="1"/>
      <c r="BPS90" s="1"/>
      <c r="BPT90" s="1"/>
      <c r="BPU90" s="1"/>
      <c r="BPV90" s="1"/>
      <c r="BPW90" s="1"/>
      <c r="BPX90" s="1"/>
      <c r="BPY90" s="1"/>
      <c r="BPZ90" s="1"/>
      <c r="BQA90" s="1"/>
      <c r="BQB90" s="1"/>
      <c r="BQC90" s="1"/>
      <c r="BQD90" s="1"/>
      <c r="BQE90" s="1"/>
      <c r="BQF90" s="1"/>
      <c r="BQG90" s="1"/>
      <c r="BQH90" s="1"/>
      <c r="BQI90" s="1"/>
      <c r="BQJ90" s="1"/>
      <c r="BQK90" s="1"/>
      <c r="BQL90" s="1"/>
      <c r="BQM90" s="1"/>
      <c r="BQN90" s="1"/>
      <c r="BQO90" s="1"/>
      <c r="BQP90" s="1"/>
      <c r="BQQ90" s="1"/>
      <c r="BQR90" s="1"/>
      <c r="BQS90" s="1"/>
      <c r="BQT90" s="1"/>
      <c r="BQU90" s="1"/>
      <c r="BQV90" s="1"/>
      <c r="BQW90" s="1"/>
      <c r="BQX90" s="1"/>
      <c r="BQY90" s="1"/>
      <c r="BQZ90" s="1"/>
      <c r="BRA90" s="1"/>
      <c r="BRB90" s="1"/>
      <c r="BRC90" s="1"/>
      <c r="BRD90" s="1"/>
      <c r="BRE90" s="1"/>
      <c r="BRF90" s="1"/>
      <c r="BRG90" s="1"/>
      <c r="BRH90" s="1"/>
      <c r="BRI90" s="1"/>
      <c r="BRJ90" s="1"/>
      <c r="BRK90" s="1"/>
      <c r="BRL90" s="1"/>
      <c r="BRM90" s="1"/>
      <c r="BRN90" s="1"/>
      <c r="BRO90" s="1"/>
      <c r="BRP90" s="1"/>
      <c r="BRQ90" s="1"/>
      <c r="BRR90" s="1"/>
      <c r="BRS90" s="1"/>
      <c r="BRT90" s="1"/>
      <c r="BRU90" s="1"/>
      <c r="BRV90" s="1"/>
      <c r="BRW90" s="1"/>
      <c r="BRX90" s="1"/>
      <c r="BRY90" s="1"/>
      <c r="BRZ90" s="1"/>
      <c r="BSA90" s="1"/>
      <c r="BSB90" s="1"/>
      <c r="BSC90" s="1"/>
      <c r="BSD90" s="1"/>
      <c r="BSE90" s="1"/>
      <c r="BSF90" s="1"/>
      <c r="BSG90" s="1"/>
      <c r="BSH90" s="1"/>
      <c r="BSI90" s="1"/>
      <c r="BSJ90" s="1"/>
      <c r="BSK90" s="1"/>
      <c r="BSL90" s="1"/>
      <c r="BSM90" s="1"/>
      <c r="BSN90" s="1"/>
      <c r="BSO90" s="1"/>
      <c r="BSP90" s="1"/>
      <c r="BSQ90" s="1"/>
      <c r="BSR90" s="1"/>
      <c r="BSS90" s="1"/>
      <c r="BST90" s="1"/>
      <c r="BSU90" s="1"/>
      <c r="BSV90" s="1"/>
      <c r="BSW90" s="1"/>
      <c r="BSX90" s="1"/>
      <c r="BSY90" s="1"/>
      <c r="BSZ90" s="1"/>
      <c r="BTA90" s="1"/>
      <c r="BTB90" s="1"/>
      <c r="BTC90" s="1"/>
      <c r="BTD90" s="1"/>
      <c r="BTE90" s="1"/>
      <c r="BTF90" s="1"/>
      <c r="BTG90" s="1"/>
      <c r="BTH90" s="1"/>
      <c r="BTI90" s="1"/>
      <c r="BTJ90" s="1"/>
      <c r="BTK90" s="1"/>
      <c r="BTL90" s="1"/>
      <c r="BTM90" s="1"/>
      <c r="BTN90" s="1"/>
      <c r="BTO90" s="1"/>
      <c r="BTP90" s="1"/>
      <c r="BTQ90" s="1"/>
      <c r="BTR90" s="1"/>
      <c r="BTS90" s="1"/>
      <c r="BTT90" s="1"/>
      <c r="BTU90" s="1"/>
      <c r="BTV90" s="1"/>
      <c r="BTW90" s="1"/>
      <c r="BTX90" s="1"/>
      <c r="BTY90" s="1"/>
      <c r="BTZ90" s="1"/>
      <c r="BUA90" s="1"/>
      <c r="BUB90" s="1"/>
      <c r="BUC90" s="1"/>
      <c r="BUD90" s="1"/>
      <c r="BUE90" s="1"/>
      <c r="BUF90" s="1"/>
      <c r="BUG90" s="1"/>
      <c r="BUH90" s="1"/>
      <c r="BUI90" s="1"/>
      <c r="BUJ90" s="1"/>
      <c r="BUK90" s="1"/>
      <c r="BUL90" s="1"/>
      <c r="BUM90" s="1"/>
      <c r="BUN90" s="1"/>
      <c r="BUO90" s="1"/>
      <c r="BUP90" s="1"/>
      <c r="BUQ90" s="1"/>
      <c r="BUR90" s="1"/>
      <c r="BUS90" s="1"/>
      <c r="BUT90" s="1"/>
      <c r="BUU90" s="1"/>
      <c r="BUV90" s="1"/>
      <c r="BUW90" s="1"/>
      <c r="BUX90" s="1"/>
      <c r="BUY90" s="1"/>
      <c r="BUZ90" s="1"/>
      <c r="BVA90" s="1"/>
      <c r="BVB90" s="1"/>
      <c r="BVC90" s="1"/>
      <c r="BVD90" s="1"/>
      <c r="BVE90" s="1"/>
      <c r="BVF90" s="1"/>
      <c r="BVG90" s="1"/>
      <c r="BVH90" s="1"/>
      <c r="BVI90" s="1"/>
      <c r="BVJ90" s="1"/>
      <c r="BVK90" s="1"/>
      <c r="BVL90" s="1"/>
      <c r="BVM90" s="1"/>
      <c r="BVN90" s="1"/>
      <c r="BVO90" s="1"/>
      <c r="BVP90" s="1"/>
      <c r="BVQ90" s="1"/>
      <c r="BVR90" s="1"/>
      <c r="BVS90" s="1"/>
      <c r="BVT90" s="1"/>
      <c r="BVU90" s="1"/>
      <c r="BVV90" s="1"/>
      <c r="BVW90" s="1"/>
      <c r="BVX90" s="1"/>
      <c r="BVY90" s="1"/>
      <c r="BVZ90" s="1"/>
      <c r="BWA90" s="1"/>
      <c r="BWB90" s="1"/>
      <c r="BWC90" s="1"/>
      <c r="BWD90" s="1"/>
      <c r="BWE90" s="1"/>
      <c r="BWF90" s="1"/>
      <c r="BWG90" s="1"/>
      <c r="BWH90" s="1"/>
      <c r="BWI90" s="1"/>
      <c r="BWJ90" s="1"/>
      <c r="BWK90" s="1"/>
      <c r="BWL90" s="1"/>
      <c r="BWM90" s="1"/>
      <c r="BWN90" s="1"/>
      <c r="BWO90" s="1"/>
      <c r="BWP90" s="1"/>
      <c r="BWQ90" s="1"/>
      <c r="BWR90" s="1"/>
      <c r="BWS90" s="1"/>
      <c r="BWT90" s="1"/>
      <c r="BWU90" s="1"/>
      <c r="BWV90" s="1"/>
      <c r="BWW90" s="1"/>
      <c r="BWX90" s="1"/>
      <c r="BWY90" s="1"/>
      <c r="BWZ90" s="1"/>
      <c r="BXA90" s="1"/>
      <c r="BXB90" s="1"/>
      <c r="BXC90" s="1"/>
      <c r="BXD90" s="1"/>
      <c r="BXE90" s="1"/>
      <c r="BXF90" s="1"/>
      <c r="BXG90" s="1"/>
      <c r="BXH90" s="1"/>
      <c r="BXI90" s="1"/>
      <c r="BXJ90" s="1"/>
      <c r="BXK90" s="1"/>
      <c r="BXL90" s="1"/>
      <c r="BXM90" s="1"/>
      <c r="BXN90" s="1"/>
      <c r="BXO90" s="1"/>
      <c r="BXP90" s="1"/>
      <c r="BXQ90" s="1"/>
      <c r="BXR90" s="1"/>
      <c r="BXS90" s="1"/>
      <c r="BXT90" s="1"/>
      <c r="BXU90" s="1"/>
      <c r="BXV90" s="1"/>
      <c r="BXW90" s="1"/>
      <c r="BXX90" s="1"/>
      <c r="BXY90" s="1"/>
      <c r="BXZ90" s="1"/>
      <c r="BYA90" s="1"/>
      <c r="BYB90" s="1"/>
      <c r="BYC90" s="1"/>
      <c r="BYD90" s="1"/>
      <c r="BYE90" s="1"/>
      <c r="BYF90" s="1"/>
      <c r="BYG90" s="1"/>
      <c r="BYH90" s="1"/>
      <c r="BYI90" s="1"/>
      <c r="BYJ90" s="1"/>
      <c r="BYK90" s="1"/>
      <c r="BYL90" s="1"/>
      <c r="BYM90" s="1"/>
      <c r="BYN90" s="1"/>
      <c r="BYO90" s="1"/>
      <c r="BYP90" s="1"/>
      <c r="BYQ90" s="1"/>
      <c r="BYR90" s="1"/>
      <c r="BYS90" s="1"/>
      <c r="BYT90" s="1"/>
      <c r="BYU90" s="1"/>
      <c r="BYV90" s="1"/>
      <c r="BYW90" s="1"/>
      <c r="BYX90" s="1"/>
      <c r="BYY90" s="1"/>
      <c r="BYZ90" s="1"/>
      <c r="BZA90" s="1"/>
      <c r="BZB90" s="1"/>
      <c r="BZC90" s="1"/>
      <c r="BZD90" s="1"/>
      <c r="BZE90" s="1"/>
      <c r="BZF90" s="1"/>
      <c r="BZG90" s="1"/>
      <c r="BZH90" s="1"/>
      <c r="BZI90" s="1"/>
      <c r="BZJ90" s="1"/>
      <c r="BZK90" s="1"/>
      <c r="BZL90" s="1"/>
      <c r="BZM90" s="1"/>
      <c r="BZN90" s="1"/>
      <c r="BZO90" s="1"/>
      <c r="BZP90" s="1"/>
      <c r="BZQ90" s="1"/>
      <c r="BZR90" s="1"/>
      <c r="BZS90" s="1"/>
      <c r="BZT90" s="1"/>
      <c r="BZU90" s="1"/>
      <c r="BZV90" s="1"/>
      <c r="BZW90" s="1"/>
      <c r="BZX90" s="1"/>
      <c r="BZY90" s="1"/>
      <c r="BZZ90" s="1"/>
      <c r="CAA90" s="1"/>
      <c r="CAB90" s="1"/>
      <c r="CAC90" s="1"/>
      <c r="CAD90" s="1"/>
      <c r="CAE90" s="1"/>
      <c r="CAF90" s="1"/>
      <c r="CAG90" s="1"/>
      <c r="CAH90" s="1"/>
      <c r="CAI90" s="1"/>
      <c r="CAJ90" s="1"/>
      <c r="CAK90" s="1"/>
      <c r="CAL90" s="1"/>
      <c r="CAM90" s="1"/>
      <c r="CAN90" s="1"/>
      <c r="CAO90" s="1"/>
      <c r="CAP90" s="1"/>
      <c r="CAQ90" s="1"/>
      <c r="CAR90" s="1"/>
      <c r="CAS90" s="1"/>
      <c r="CAT90" s="1"/>
      <c r="CAU90" s="1"/>
      <c r="CAV90" s="1"/>
      <c r="CAW90" s="1"/>
      <c r="CAX90" s="1"/>
      <c r="CAY90" s="1"/>
      <c r="CAZ90" s="1"/>
      <c r="CBA90" s="1"/>
      <c r="CBB90" s="1"/>
      <c r="CBC90" s="1"/>
      <c r="CBD90" s="1"/>
      <c r="CBE90" s="1"/>
      <c r="CBF90" s="1"/>
      <c r="CBG90" s="1"/>
      <c r="CBH90" s="1"/>
      <c r="CBI90" s="1"/>
      <c r="CBJ90" s="1"/>
      <c r="CBK90" s="1"/>
      <c r="CBL90" s="1"/>
      <c r="CBM90" s="1"/>
      <c r="CBN90" s="1"/>
      <c r="CBO90" s="1"/>
      <c r="CBP90" s="1"/>
      <c r="CBQ90" s="1"/>
      <c r="CBR90" s="1"/>
      <c r="CBS90" s="1"/>
      <c r="CBT90" s="1"/>
      <c r="CBU90" s="1"/>
      <c r="CBV90" s="1"/>
      <c r="CBW90" s="1"/>
      <c r="CBX90" s="1"/>
      <c r="CBY90" s="1"/>
      <c r="CBZ90" s="1"/>
      <c r="CCA90" s="1"/>
      <c r="CCB90" s="1"/>
      <c r="CCC90" s="1"/>
      <c r="CCD90" s="1"/>
      <c r="CCE90" s="1"/>
      <c r="CCF90" s="1"/>
      <c r="CCG90" s="1"/>
      <c r="CCH90" s="1"/>
      <c r="CCI90" s="1"/>
      <c r="CCJ90" s="1"/>
      <c r="CCK90" s="1"/>
      <c r="CCL90" s="1"/>
      <c r="CCM90" s="1"/>
      <c r="CCN90" s="1"/>
      <c r="CCO90" s="1"/>
      <c r="CCP90" s="1"/>
      <c r="CCQ90" s="1"/>
      <c r="CCR90" s="1"/>
      <c r="CCS90" s="1"/>
      <c r="CCT90" s="1"/>
      <c r="CCU90" s="1"/>
      <c r="CCV90" s="1"/>
      <c r="CCW90" s="1"/>
      <c r="CCX90" s="1"/>
      <c r="CCY90" s="1"/>
      <c r="CCZ90" s="1"/>
      <c r="CDA90" s="1"/>
      <c r="CDB90" s="1"/>
      <c r="CDC90" s="1"/>
      <c r="CDD90" s="1"/>
      <c r="CDE90" s="1"/>
      <c r="CDF90" s="1"/>
      <c r="CDG90" s="1"/>
      <c r="CDH90" s="1"/>
      <c r="CDI90" s="1"/>
      <c r="CDJ90" s="1"/>
      <c r="CDK90" s="1"/>
      <c r="CDL90" s="1"/>
      <c r="CDM90" s="1"/>
      <c r="CDN90" s="1"/>
      <c r="CDO90" s="1"/>
      <c r="CDP90" s="1"/>
      <c r="CDQ90" s="1"/>
      <c r="CDR90" s="1"/>
      <c r="CDS90" s="1"/>
      <c r="CDT90" s="1"/>
      <c r="CDU90" s="1"/>
      <c r="CDV90" s="1"/>
      <c r="CDW90" s="1"/>
      <c r="CDX90" s="1"/>
      <c r="CDY90" s="1"/>
      <c r="CDZ90" s="1"/>
      <c r="CEA90" s="1"/>
      <c r="CEB90" s="1"/>
      <c r="CEC90" s="1"/>
      <c r="CED90" s="1"/>
      <c r="CEE90" s="1"/>
      <c r="CEF90" s="1"/>
      <c r="CEG90" s="1"/>
      <c r="CEH90" s="1"/>
      <c r="CEI90" s="1"/>
      <c r="CEJ90" s="1"/>
      <c r="CEK90" s="1"/>
      <c r="CEL90" s="1"/>
      <c r="CEM90" s="1"/>
      <c r="CEN90" s="1"/>
      <c r="CEO90" s="1"/>
      <c r="CEP90" s="1"/>
      <c r="CEQ90" s="1"/>
      <c r="CER90" s="1"/>
      <c r="CES90" s="1"/>
      <c r="CET90" s="1"/>
      <c r="CEU90" s="1"/>
      <c r="CEV90" s="1"/>
      <c r="CEW90" s="1"/>
      <c r="CEX90" s="1"/>
      <c r="CEY90" s="1"/>
      <c r="CEZ90" s="1"/>
      <c r="CFA90" s="1"/>
      <c r="CFB90" s="1"/>
      <c r="CFC90" s="1"/>
      <c r="CFD90" s="1"/>
      <c r="CFE90" s="1"/>
      <c r="CFF90" s="1"/>
      <c r="CFG90" s="1"/>
      <c r="CFH90" s="1"/>
      <c r="CFI90" s="1"/>
      <c r="CFJ90" s="1"/>
      <c r="CFK90" s="1"/>
      <c r="CFL90" s="1"/>
      <c r="CFM90" s="1"/>
      <c r="CFN90" s="1"/>
      <c r="CFO90" s="1"/>
      <c r="CFP90" s="1"/>
      <c r="CFQ90" s="1"/>
      <c r="CFR90" s="1"/>
      <c r="CFS90" s="1"/>
      <c r="CFT90" s="1"/>
      <c r="CFU90" s="1"/>
      <c r="CFV90" s="1"/>
      <c r="CFW90" s="1"/>
      <c r="CFX90" s="1"/>
      <c r="CFY90" s="1"/>
      <c r="CFZ90" s="1"/>
      <c r="CGA90" s="1"/>
      <c r="CGB90" s="1"/>
      <c r="CGC90" s="1"/>
      <c r="CGD90" s="1"/>
      <c r="CGE90" s="1"/>
      <c r="CGF90" s="1"/>
      <c r="CGG90" s="1"/>
      <c r="CGH90" s="1"/>
      <c r="CGI90" s="1"/>
      <c r="CGJ90" s="1"/>
      <c r="CGK90" s="1"/>
      <c r="CGL90" s="1"/>
      <c r="CGM90" s="1"/>
      <c r="CGN90" s="1"/>
      <c r="CGO90" s="1"/>
      <c r="CGP90" s="1"/>
      <c r="CGQ90" s="1"/>
      <c r="CGR90" s="1"/>
      <c r="CGS90" s="1"/>
      <c r="CGT90" s="1"/>
      <c r="CGU90" s="1"/>
      <c r="CGV90" s="1"/>
      <c r="CGW90" s="1"/>
      <c r="CGX90" s="1"/>
      <c r="CGY90" s="1"/>
      <c r="CGZ90" s="1"/>
      <c r="CHA90" s="1"/>
      <c r="CHB90" s="1"/>
      <c r="CHC90" s="1"/>
      <c r="CHD90" s="1"/>
      <c r="CHE90" s="1"/>
      <c r="CHF90" s="1"/>
      <c r="CHG90" s="1"/>
      <c r="CHH90" s="1"/>
      <c r="CHI90" s="1"/>
      <c r="CHJ90" s="1"/>
      <c r="CHK90" s="1"/>
      <c r="CHL90" s="1"/>
      <c r="CHM90" s="1"/>
      <c r="CHN90" s="1"/>
      <c r="CHO90" s="1"/>
      <c r="CHP90" s="1"/>
      <c r="CHQ90" s="1"/>
      <c r="CHR90" s="1"/>
      <c r="CHS90" s="1"/>
      <c r="CHT90" s="1"/>
      <c r="CHU90" s="1"/>
      <c r="CHV90" s="1"/>
      <c r="CHW90" s="1"/>
      <c r="CHX90" s="1"/>
      <c r="CHY90" s="1"/>
      <c r="CHZ90" s="1"/>
      <c r="CIA90" s="1"/>
      <c r="CIB90" s="1"/>
      <c r="CIC90" s="1"/>
      <c r="CID90" s="1"/>
      <c r="CIE90" s="1"/>
      <c r="CIF90" s="1"/>
      <c r="CIG90" s="1"/>
      <c r="CIH90" s="1"/>
      <c r="CII90" s="1"/>
      <c r="CIJ90" s="1"/>
      <c r="CIK90" s="1"/>
      <c r="CIL90" s="1"/>
      <c r="CIM90" s="1"/>
      <c r="CIN90" s="1"/>
      <c r="CIO90" s="1"/>
      <c r="CIP90" s="1"/>
      <c r="CIQ90" s="1"/>
      <c r="CIR90" s="1"/>
      <c r="CIS90" s="1"/>
      <c r="CIT90" s="1"/>
      <c r="CIU90" s="1"/>
      <c r="CIV90" s="1"/>
      <c r="CIW90" s="1"/>
      <c r="CIX90" s="1"/>
      <c r="CIY90" s="1"/>
      <c r="CIZ90" s="1"/>
      <c r="CJA90" s="1"/>
      <c r="CJB90" s="1"/>
      <c r="CJC90" s="1"/>
      <c r="CJD90" s="1"/>
      <c r="CJE90" s="1"/>
      <c r="CJF90" s="1"/>
      <c r="CJG90" s="1"/>
      <c r="CJH90" s="1"/>
      <c r="CJI90" s="1"/>
      <c r="CJJ90" s="1"/>
      <c r="CJK90" s="1"/>
      <c r="CJL90" s="1"/>
      <c r="CJM90" s="1"/>
      <c r="CJN90" s="1"/>
      <c r="CJO90" s="1"/>
      <c r="CJP90" s="1"/>
      <c r="CJQ90" s="1"/>
      <c r="CJR90" s="1"/>
      <c r="CJS90" s="1"/>
      <c r="CJT90" s="1"/>
      <c r="CJU90" s="1"/>
      <c r="CJV90" s="1"/>
      <c r="CJW90" s="1"/>
      <c r="CJX90" s="1"/>
      <c r="CJY90" s="1"/>
      <c r="CJZ90" s="1"/>
      <c r="CKA90" s="1"/>
      <c r="CKB90" s="1"/>
      <c r="CKC90" s="1"/>
      <c r="CKD90" s="1"/>
      <c r="CKE90" s="1"/>
      <c r="CKF90" s="1"/>
      <c r="CKG90" s="1"/>
      <c r="CKH90" s="1"/>
      <c r="CKI90" s="1"/>
      <c r="CKJ90" s="1"/>
      <c r="CKK90" s="1"/>
      <c r="CKL90" s="1"/>
      <c r="CKM90" s="1"/>
      <c r="CKN90" s="1"/>
      <c r="CKO90" s="1"/>
      <c r="CKP90" s="1"/>
      <c r="CKQ90" s="1"/>
      <c r="CKR90" s="1"/>
      <c r="CKS90" s="1"/>
      <c r="CKT90" s="1"/>
      <c r="CKU90" s="1"/>
      <c r="CKV90" s="1"/>
      <c r="CKW90" s="1"/>
      <c r="CKX90" s="1"/>
      <c r="CKY90" s="1"/>
      <c r="CKZ90" s="1"/>
      <c r="CLA90" s="1"/>
      <c r="CLB90" s="1"/>
      <c r="CLC90" s="1"/>
      <c r="CLD90" s="1"/>
      <c r="CLE90" s="1"/>
      <c r="CLF90" s="1"/>
      <c r="CLG90" s="1"/>
      <c r="CLH90" s="1"/>
      <c r="CLI90" s="1"/>
      <c r="CLJ90" s="1"/>
      <c r="CLK90" s="1"/>
      <c r="CLL90" s="1"/>
      <c r="CLM90" s="1"/>
      <c r="CLN90" s="1"/>
      <c r="CLO90" s="1"/>
      <c r="CLP90" s="1"/>
      <c r="CLQ90" s="1"/>
      <c r="CLR90" s="1"/>
      <c r="CLS90" s="1"/>
      <c r="CLT90" s="1"/>
      <c r="CLU90" s="1"/>
      <c r="CLV90" s="1"/>
      <c r="CLW90" s="1"/>
      <c r="CLX90" s="1"/>
      <c r="CLY90" s="1"/>
      <c r="CLZ90" s="1"/>
      <c r="CMA90" s="1"/>
      <c r="CMB90" s="1"/>
      <c r="CMC90" s="1"/>
      <c r="CMD90" s="1"/>
      <c r="CME90" s="1"/>
      <c r="CMF90" s="1"/>
      <c r="CMG90" s="1"/>
      <c r="CMH90" s="1"/>
      <c r="CMI90" s="1"/>
      <c r="CMJ90" s="1"/>
      <c r="CMK90" s="1"/>
      <c r="CML90" s="1"/>
      <c r="CMM90" s="1"/>
      <c r="CMN90" s="1"/>
      <c r="CMO90" s="1"/>
      <c r="CMP90" s="1"/>
      <c r="CMQ90" s="1"/>
      <c r="CMR90" s="1"/>
      <c r="CMS90" s="1"/>
      <c r="CMT90" s="1"/>
      <c r="CMU90" s="1"/>
      <c r="CMV90" s="1"/>
      <c r="CMW90" s="1"/>
      <c r="CMX90" s="1"/>
      <c r="CMY90" s="1"/>
      <c r="CMZ90" s="1"/>
      <c r="CNA90" s="1"/>
      <c r="CNB90" s="1"/>
      <c r="CNC90" s="1"/>
      <c r="CND90" s="1"/>
      <c r="CNE90" s="1"/>
      <c r="CNF90" s="1"/>
      <c r="CNG90" s="1"/>
      <c r="CNH90" s="1"/>
      <c r="CNI90" s="1"/>
      <c r="CNJ90" s="1"/>
      <c r="CNK90" s="1"/>
      <c r="CNL90" s="1"/>
      <c r="CNM90" s="1"/>
      <c r="CNN90" s="1"/>
      <c r="CNO90" s="1"/>
      <c r="CNP90" s="1"/>
      <c r="CNQ90" s="1"/>
      <c r="CNR90" s="1"/>
      <c r="CNS90" s="1"/>
      <c r="CNT90" s="1"/>
      <c r="CNU90" s="1"/>
      <c r="CNV90" s="1"/>
      <c r="CNW90" s="1"/>
      <c r="CNX90" s="1"/>
      <c r="CNY90" s="1"/>
      <c r="CNZ90" s="1"/>
      <c r="COA90" s="1"/>
      <c r="COB90" s="1"/>
      <c r="COC90" s="1"/>
      <c r="COD90" s="1"/>
      <c r="COE90" s="1"/>
      <c r="COF90" s="1"/>
      <c r="COG90" s="1"/>
      <c r="COH90" s="1"/>
      <c r="COI90" s="1"/>
      <c r="COJ90" s="1"/>
      <c r="COK90" s="1"/>
      <c r="COL90" s="1"/>
      <c r="COM90" s="1"/>
      <c r="CON90" s="1"/>
      <c r="COO90" s="1"/>
      <c r="COP90" s="1"/>
      <c r="COQ90" s="1"/>
      <c r="COR90" s="1"/>
      <c r="COS90" s="1"/>
      <c r="COT90" s="1"/>
      <c r="COU90" s="1"/>
      <c r="COV90" s="1"/>
      <c r="COW90" s="1"/>
      <c r="COX90" s="1"/>
      <c r="COY90" s="1"/>
      <c r="COZ90" s="1"/>
      <c r="CPA90" s="1"/>
      <c r="CPB90" s="1"/>
      <c r="CPC90" s="1"/>
      <c r="CPD90" s="1"/>
      <c r="CPE90" s="1"/>
      <c r="CPF90" s="1"/>
      <c r="CPG90" s="1"/>
      <c r="CPH90" s="1"/>
      <c r="CPI90" s="1"/>
      <c r="CPJ90" s="1"/>
      <c r="CPK90" s="1"/>
      <c r="CPL90" s="1"/>
      <c r="CPM90" s="1"/>
      <c r="CPN90" s="1"/>
      <c r="CPO90" s="1"/>
      <c r="CPP90" s="1"/>
      <c r="CPQ90" s="1"/>
      <c r="CPR90" s="1"/>
      <c r="CPS90" s="1"/>
      <c r="CPT90" s="1"/>
      <c r="CPU90" s="1"/>
      <c r="CPV90" s="1"/>
      <c r="CPW90" s="1"/>
      <c r="CPX90" s="1"/>
      <c r="CPY90" s="1"/>
      <c r="CPZ90" s="1"/>
      <c r="CQA90" s="1"/>
      <c r="CQB90" s="1"/>
      <c r="CQC90" s="1"/>
      <c r="CQD90" s="1"/>
      <c r="CQE90" s="1"/>
      <c r="CQF90" s="1"/>
      <c r="CQG90" s="1"/>
      <c r="CQH90" s="1"/>
      <c r="CQI90" s="1"/>
      <c r="CQJ90" s="1"/>
      <c r="CQK90" s="1"/>
      <c r="CQL90" s="1"/>
      <c r="CQM90" s="1"/>
      <c r="CQN90" s="1"/>
      <c r="CQO90" s="1"/>
      <c r="CQP90" s="1"/>
      <c r="CQQ90" s="1"/>
      <c r="CQR90" s="1"/>
      <c r="CQS90" s="1"/>
      <c r="CQT90" s="1"/>
      <c r="CQU90" s="1"/>
      <c r="CQV90" s="1"/>
      <c r="CQW90" s="1"/>
      <c r="CQX90" s="1"/>
      <c r="CQY90" s="1"/>
      <c r="CQZ90" s="1"/>
      <c r="CRA90" s="1"/>
      <c r="CRB90" s="1"/>
      <c r="CRC90" s="1"/>
      <c r="CRD90" s="1"/>
      <c r="CRE90" s="1"/>
      <c r="CRF90" s="1"/>
      <c r="CRG90" s="1"/>
      <c r="CRH90" s="1"/>
      <c r="CRI90" s="1"/>
      <c r="CRJ90" s="1"/>
      <c r="CRK90" s="1"/>
      <c r="CRL90" s="1"/>
      <c r="CRM90" s="1"/>
      <c r="CRN90" s="1"/>
      <c r="CRO90" s="1"/>
      <c r="CRP90" s="1"/>
      <c r="CRQ90" s="1"/>
      <c r="CRR90" s="1"/>
      <c r="CRS90" s="1"/>
      <c r="CRT90" s="1"/>
      <c r="CRU90" s="1"/>
      <c r="CRV90" s="1"/>
      <c r="CRW90" s="1"/>
      <c r="CRX90" s="1"/>
      <c r="CRY90" s="1"/>
      <c r="CRZ90" s="1"/>
      <c r="CSA90" s="1"/>
      <c r="CSB90" s="1"/>
      <c r="CSC90" s="1"/>
      <c r="CSD90" s="1"/>
      <c r="CSE90" s="1"/>
      <c r="CSF90" s="1"/>
      <c r="CSG90" s="1"/>
      <c r="CSH90" s="1"/>
      <c r="CSI90" s="1"/>
      <c r="CSJ90" s="1"/>
      <c r="CSK90" s="1"/>
      <c r="CSL90" s="1"/>
      <c r="CSM90" s="1"/>
      <c r="CSN90" s="1"/>
      <c r="CSO90" s="1"/>
      <c r="CSP90" s="1"/>
      <c r="CSQ90" s="1"/>
      <c r="CSR90" s="1"/>
      <c r="CSS90" s="1"/>
      <c r="CST90" s="1"/>
      <c r="CSU90" s="1"/>
      <c r="CSV90" s="1"/>
      <c r="CSW90" s="1"/>
      <c r="CSX90" s="1"/>
      <c r="CSY90" s="1"/>
      <c r="CSZ90" s="1"/>
      <c r="CTA90" s="1"/>
      <c r="CTB90" s="1"/>
      <c r="CTC90" s="1"/>
      <c r="CTD90" s="1"/>
      <c r="CTE90" s="1"/>
      <c r="CTF90" s="1"/>
      <c r="CTG90" s="1"/>
      <c r="CTH90" s="1"/>
      <c r="CTI90" s="1"/>
      <c r="CTJ90" s="1"/>
      <c r="CTK90" s="1"/>
      <c r="CTL90" s="1"/>
      <c r="CTM90" s="1"/>
      <c r="CTN90" s="1"/>
      <c r="CTO90" s="1"/>
      <c r="CTP90" s="1"/>
      <c r="CTQ90" s="1"/>
      <c r="CTR90" s="1"/>
      <c r="CTS90" s="1"/>
      <c r="CTT90" s="1"/>
      <c r="CTU90" s="1"/>
      <c r="CTV90" s="1"/>
      <c r="CTW90" s="1"/>
      <c r="CTX90" s="1"/>
      <c r="CTY90" s="1"/>
      <c r="CTZ90" s="1"/>
      <c r="CUA90" s="1"/>
      <c r="CUB90" s="1"/>
      <c r="CUC90" s="1"/>
      <c r="CUD90" s="1"/>
      <c r="CUE90" s="1"/>
      <c r="CUF90" s="1"/>
      <c r="CUG90" s="1"/>
      <c r="CUH90" s="1"/>
      <c r="CUI90" s="1"/>
      <c r="CUJ90" s="1"/>
      <c r="CUK90" s="1"/>
      <c r="CUL90" s="1"/>
      <c r="CUM90" s="1"/>
      <c r="CUN90" s="1"/>
      <c r="CUO90" s="1"/>
      <c r="CUP90" s="1"/>
      <c r="CUQ90" s="1"/>
      <c r="CUR90" s="1"/>
      <c r="CUS90" s="1"/>
      <c r="CUT90" s="1"/>
      <c r="CUU90" s="1"/>
      <c r="CUV90" s="1"/>
      <c r="CUW90" s="1"/>
      <c r="CUX90" s="1"/>
      <c r="CUY90" s="1"/>
      <c r="CUZ90" s="1"/>
      <c r="CVA90" s="1"/>
      <c r="CVB90" s="1"/>
      <c r="CVC90" s="1"/>
      <c r="CVD90" s="1"/>
      <c r="CVE90" s="1"/>
      <c r="CVF90" s="1"/>
      <c r="CVG90" s="1"/>
      <c r="CVH90" s="1"/>
      <c r="CVI90" s="1"/>
      <c r="CVJ90" s="1"/>
      <c r="CVK90" s="1"/>
      <c r="CVL90" s="1"/>
      <c r="CVM90" s="1"/>
      <c r="CVN90" s="1"/>
      <c r="CVO90" s="1"/>
      <c r="CVP90" s="1"/>
      <c r="CVQ90" s="1"/>
      <c r="CVR90" s="1"/>
      <c r="CVS90" s="1"/>
      <c r="CVT90" s="1"/>
      <c r="CVU90" s="1"/>
      <c r="CVV90" s="1"/>
      <c r="CVW90" s="1"/>
      <c r="CVX90" s="1"/>
      <c r="CVY90" s="1"/>
      <c r="CVZ90" s="1"/>
      <c r="CWA90" s="1"/>
      <c r="CWB90" s="1"/>
      <c r="CWC90" s="1"/>
      <c r="CWD90" s="1"/>
      <c r="CWE90" s="1"/>
      <c r="CWF90" s="1"/>
      <c r="CWG90" s="1"/>
      <c r="CWH90" s="1"/>
      <c r="CWI90" s="1"/>
      <c r="CWJ90" s="1"/>
      <c r="CWK90" s="1"/>
      <c r="CWL90" s="1"/>
      <c r="CWM90" s="1"/>
      <c r="CWN90" s="1"/>
      <c r="CWO90" s="1"/>
      <c r="CWP90" s="1"/>
      <c r="CWQ90" s="1"/>
      <c r="CWR90" s="1"/>
      <c r="CWS90" s="1"/>
      <c r="CWT90" s="1"/>
      <c r="CWU90" s="1"/>
      <c r="CWV90" s="1"/>
      <c r="CWW90" s="1"/>
      <c r="CWX90" s="1"/>
      <c r="CWY90" s="1"/>
      <c r="CWZ90" s="1"/>
      <c r="CXA90" s="1"/>
      <c r="CXB90" s="1"/>
      <c r="CXC90" s="1"/>
      <c r="CXD90" s="1"/>
      <c r="CXE90" s="1"/>
      <c r="CXF90" s="1"/>
      <c r="CXG90" s="1"/>
      <c r="CXH90" s="1"/>
      <c r="CXI90" s="1"/>
      <c r="CXJ90" s="1"/>
      <c r="CXK90" s="1"/>
      <c r="CXL90" s="1"/>
      <c r="CXM90" s="1"/>
      <c r="CXN90" s="1"/>
      <c r="CXO90" s="1"/>
      <c r="CXP90" s="1"/>
      <c r="CXQ90" s="1"/>
      <c r="CXR90" s="1"/>
      <c r="CXS90" s="1"/>
      <c r="CXT90" s="1"/>
      <c r="CXU90" s="1"/>
      <c r="CXV90" s="1"/>
      <c r="CXW90" s="1"/>
      <c r="CXX90" s="1"/>
      <c r="CXY90" s="1"/>
      <c r="CXZ90" s="1"/>
      <c r="CYA90" s="1"/>
      <c r="CYB90" s="1"/>
      <c r="CYC90" s="1"/>
      <c r="CYD90" s="1"/>
      <c r="CYE90" s="1"/>
      <c r="CYF90" s="1"/>
      <c r="CYG90" s="1"/>
      <c r="CYH90" s="1"/>
      <c r="CYI90" s="1"/>
      <c r="CYJ90" s="1"/>
      <c r="CYK90" s="1"/>
      <c r="CYL90" s="1"/>
      <c r="CYM90" s="1"/>
      <c r="CYN90" s="1"/>
      <c r="CYO90" s="1"/>
      <c r="CYP90" s="1"/>
      <c r="CYQ90" s="1"/>
      <c r="CYR90" s="1"/>
      <c r="CYS90" s="1"/>
      <c r="CYT90" s="1"/>
      <c r="CYU90" s="1"/>
      <c r="CYV90" s="1"/>
      <c r="CYW90" s="1"/>
      <c r="CYX90" s="1"/>
      <c r="CYY90" s="1"/>
      <c r="CYZ90" s="1"/>
      <c r="CZA90" s="1"/>
      <c r="CZB90" s="1"/>
      <c r="CZC90" s="1"/>
      <c r="CZD90" s="1"/>
      <c r="CZE90" s="1"/>
      <c r="CZF90" s="1"/>
      <c r="CZG90" s="1"/>
      <c r="CZH90" s="1"/>
      <c r="CZI90" s="1"/>
      <c r="CZJ90" s="1"/>
      <c r="CZK90" s="1"/>
      <c r="CZL90" s="1"/>
      <c r="CZM90" s="1"/>
      <c r="CZN90" s="1"/>
      <c r="CZO90" s="1"/>
      <c r="CZP90" s="1"/>
      <c r="CZQ90" s="1"/>
      <c r="CZR90" s="1"/>
      <c r="CZS90" s="1"/>
      <c r="CZT90" s="1"/>
      <c r="CZU90" s="1"/>
      <c r="CZV90" s="1"/>
      <c r="CZW90" s="1"/>
      <c r="CZX90" s="1"/>
      <c r="CZY90" s="1"/>
      <c r="CZZ90" s="1"/>
      <c r="DAA90" s="1"/>
      <c r="DAB90" s="1"/>
      <c r="DAC90" s="1"/>
      <c r="DAD90" s="1"/>
      <c r="DAE90" s="1"/>
      <c r="DAF90" s="1"/>
      <c r="DAG90" s="1"/>
      <c r="DAH90" s="1"/>
      <c r="DAI90" s="1"/>
      <c r="DAJ90" s="1"/>
      <c r="DAK90" s="1"/>
      <c r="DAL90" s="1"/>
      <c r="DAM90" s="1"/>
      <c r="DAN90" s="1"/>
      <c r="DAO90" s="1"/>
      <c r="DAP90" s="1"/>
      <c r="DAQ90" s="1"/>
      <c r="DAR90" s="1"/>
      <c r="DAS90" s="1"/>
      <c r="DAT90" s="1"/>
      <c r="DAU90" s="1"/>
      <c r="DAV90" s="1"/>
      <c r="DAW90" s="1"/>
      <c r="DAX90" s="1"/>
      <c r="DAY90" s="1"/>
      <c r="DAZ90" s="1"/>
      <c r="DBA90" s="1"/>
      <c r="DBB90" s="1"/>
      <c r="DBC90" s="1"/>
      <c r="DBD90" s="1"/>
      <c r="DBE90" s="1"/>
      <c r="DBF90" s="1"/>
      <c r="DBG90" s="1"/>
      <c r="DBH90" s="1"/>
      <c r="DBI90" s="1"/>
      <c r="DBJ90" s="1"/>
      <c r="DBK90" s="1"/>
      <c r="DBL90" s="1"/>
      <c r="DBM90" s="1"/>
      <c r="DBN90" s="1"/>
      <c r="DBO90" s="1"/>
      <c r="DBP90" s="1"/>
      <c r="DBQ90" s="1"/>
      <c r="DBR90" s="1"/>
      <c r="DBS90" s="1"/>
      <c r="DBT90" s="1"/>
      <c r="DBU90" s="1"/>
      <c r="DBV90" s="1"/>
      <c r="DBW90" s="1"/>
      <c r="DBX90" s="1"/>
      <c r="DBY90" s="1"/>
      <c r="DBZ90" s="1"/>
      <c r="DCA90" s="1"/>
      <c r="DCB90" s="1"/>
      <c r="DCC90" s="1"/>
      <c r="DCD90" s="1"/>
      <c r="DCE90" s="1"/>
      <c r="DCF90" s="1"/>
      <c r="DCG90" s="1"/>
      <c r="DCH90" s="1"/>
      <c r="DCI90" s="1"/>
      <c r="DCJ90" s="1"/>
      <c r="DCK90" s="1"/>
      <c r="DCL90" s="1"/>
      <c r="DCM90" s="1"/>
      <c r="DCN90" s="1"/>
      <c r="DCO90" s="1"/>
      <c r="DCP90" s="1"/>
      <c r="DCQ90" s="1"/>
      <c r="DCR90" s="1"/>
      <c r="DCS90" s="1"/>
      <c r="DCT90" s="1"/>
      <c r="DCU90" s="1"/>
      <c r="DCV90" s="1"/>
      <c r="DCW90" s="1"/>
      <c r="DCX90" s="1"/>
      <c r="DCY90" s="1"/>
      <c r="DCZ90" s="1"/>
      <c r="DDA90" s="1"/>
      <c r="DDB90" s="1"/>
      <c r="DDC90" s="1"/>
      <c r="DDD90" s="1"/>
      <c r="DDE90" s="1"/>
      <c r="DDF90" s="1"/>
      <c r="DDG90" s="1"/>
      <c r="DDH90" s="1"/>
      <c r="DDI90" s="1"/>
      <c r="DDJ90" s="1"/>
      <c r="DDK90" s="1"/>
      <c r="DDL90" s="1"/>
      <c r="DDM90" s="1"/>
      <c r="DDN90" s="1"/>
      <c r="DDO90" s="1"/>
      <c r="DDP90" s="1"/>
      <c r="DDQ90" s="1"/>
      <c r="DDR90" s="1"/>
      <c r="DDS90" s="1"/>
      <c r="DDT90" s="1"/>
      <c r="DDU90" s="1"/>
      <c r="DDV90" s="1"/>
      <c r="DDW90" s="1"/>
      <c r="DDX90" s="1"/>
      <c r="DDY90" s="1"/>
      <c r="DDZ90" s="1"/>
      <c r="DEA90" s="1"/>
      <c r="DEB90" s="1"/>
      <c r="DEC90" s="1"/>
      <c r="DED90" s="1"/>
      <c r="DEE90" s="1"/>
      <c r="DEF90" s="1"/>
      <c r="DEG90" s="1"/>
      <c r="DEH90" s="1"/>
      <c r="DEI90" s="1"/>
      <c r="DEJ90" s="1"/>
      <c r="DEK90" s="1"/>
      <c r="DEL90" s="1"/>
      <c r="DEM90" s="1"/>
      <c r="DEN90" s="1"/>
      <c r="DEO90" s="1"/>
      <c r="DEP90" s="1"/>
      <c r="DEQ90" s="1"/>
      <c r="DER90" s="1"/>
      <c r="DES90" s="1"/>
      <c r="DET90" s="1"/>
      <c r="DEU90" s="1"/>
      <c r="DEV90" s="1"/>
      <c r="DEW90" s="1"/>
      <c r="DEX90" s="1"/>
      <c r="DEY90" s="1"/>
      <c r="DEZ90" s="1"/>
      <c r="DFA90" s="1"/>
      <c r="DFB90" s="1"/>
      <c r="DFC90" s="1"/>
      <c r="DFD90" s="1"/>
      <c r="DFE90" s="1"/>
      <c r="DFF90" s="1"/>
      <c r="DFG90" s="1"/>
      <c r="DFH90" s="1"/>
      <c r="DFI90" s="1"/>
      <c r="DFJ90" s="1"/>
      <c r="DFK90" s="1"/>
      <c r="DFL90" s="1"/>
      <c r="DFM90" s="1"/>
      <c r="DFN90" s="1"/>
      <c r="DFO90" s="1"/>
      <c r="DFP90" s="1"/>
      <c r="DFQ90" s="1"/>
      <c r="DFR90" s="1"/>
      <c r="DFS90" s="1"/>
      <c r="DFT90" s="1"/>
      <c r="DFU90" s="1"/>
      <c r="DFV90" s="1"/>
      <c r="DFW90" s="1"/>
      <c r="DFX90" s="1"/>
      <c r="DFY90" s="1"/>
      <c r="DFZ90" s="1"/>
      <c r="DGA90" s="1"/>
      <c r="DGB90" s="1"/>
      <c r="DGC90" s="1"/>
      <c r="DGD90" s="1"/>
      <c r="DGE90" s="1"/>
      <c r="DGF90" s="1"/>
      <c r="DGG90" s="1"/>
      <c r="DGH90" s="1"/>
      <c r="DGI90" s="1"/>
      <c r="DGJ90" s="1"/>
      <c r="DGK90" s="1"/>
      <c r="DGL90" s="1"/>
      <c r="DGM90" s="1"/>
      <c r="DGN90" s="1"/>
      <c r="DGO90" s="1"/>
      <c r="DGP90" s="1"/>
      <c r="DGQ90" s="1"/>
      <c r="DGR90" s="1"/>
      <c r="DGS90" s="1"/>
      <c r="DGT90" s="1"/>
      <c r="DGU90" s="1"/>
      <c r="DGV90" s="1"/>
      <c r="DGW90" s="1"/>
      <c r="DGX90" s="1"/>
      <c r="DGY90" s="1"/>
      <c r="DGZ90" s="1"/>
      <c r="DHA90" s="1"/>
      <c r="DHB90" s="1"/>
      <c r="DHC90" s="1"/>
      <c r="DHD90" s="1"/>
      <c r="DHE90" s="1"/>
      <c r="DHF90" s="1"/>
      <c r="DHG90" s="1"/>
      <c r="DHH90" s="1"/>
      <c r="DHI90" s="1"/>
      <c r="DHJ90" s="1"/>
      <c r="DHK90" s="1"/>
      <c r="DHL90" s="1"/>
      <c r="DHM90" s="1"/>
      <c r="DHN90" s="1"/>
      <c r="DHO90" s="1"/>
      <c r="DHP90" s="1"/>
      <c r="DHQ90" s="1"/>
      <c r="DHR90" s="1"/>
      <c r="DHS90" s="1"/>
      <c r="DHT90" s="1"/>
      <c r="DHU90" s="1"/>
      <c r="DHV90" s="1"/>
      <c r="DHW90" s="1"/>
      <c r="DHX90" s="1"/>
      <c r="DHY90" s="1"/>
      <c r="DHZ90" s="1"/>
      <c r="DIA90" s="1"/>
      <c r="DIB90" s="1"/>
      <c r="DIC90" s="1"/>
      <c r="DID90" s="1"/>
      <c r="DIE90" s="1"/>
      <c r="DIF90" s="1"/>
      <c r="DIG90" s="1"/>
      <c r="DIH90" s="1"/>
      <c r="DII90" s="1"/>
      <c r="DIJ90" s="1"/>
      <c r="DIK90" s="1"/>
      <c r="DIL90" s="1"/>
      <c r="DIM90" s="1"/>
      <c r="DIN90" s="1"/>
      <c r="DIO90" s="1"/>
      <c r="DIP90" s="1"/>
      <c r="DIQ90" s="1"/>
      <c r="DIR90" s="1"/>
      <c r="DIS90" s="1"/>
      <c r="DIT90" s="1"/>
      <c r="DIU90" s="1"/>
      <c r="DIV90" s="1"/>
      <c r="DIW90" s="1"/>
      <c r="DIX90" s="1"/>
      <c r="DIY90" s="1"/>
      <c r="DIZ90" s="1"/>
      <c r="DJA90" s="1"/>
      <c r="DJB90" s="1"/>
      <c r="DJC90" s="1"/>
      <c r="DJD90" s="1"/>
      <c r="DJE90" s="1"/>
      <c r="DJF90" s="1"/>
      <c r="DJG90" s="1"/>
      <c r="DJH90" s="1"/>
      <c r="DJI90" s="1"/>
      <c r="DJJ90" s="1"/>
      <c r="DJK90" s="1"/>
      <c r="DJL90" s="1"/>
      <c r="DJM90" s="1"/>
      <c r="DJN90" s="1"/>
      <c r="DJO90" s="1"/>
      <c r="DJP90" s="1"/>
      <c r="DJQ90" s="1"/>
      <c r="DJR90" s="1"/>
      <c r="DJS90" s="1"/>
      <c r="DJT90" s="1"/>
      <c r="DJU90" s="1"/>
      <c r="DJV90" s="1"/>
      <c r="DJW90" s="1"/>
      <c r="DJX90" s="1"/>
      <c r="DJY90" s="1"/>
      <c r="DJZ90" s="1"/>
      <c r="DKA90" s="1"/>
      <c r="DKB90" s="1"/>
      <c r="DKC90" s="1"/>
      <c r="DKD90" s="1"/>
      <c r="DKE90" s="1"/>
      <c r="DKF90" s="1"/>
      <c r="DKG90" s="1"/>
      <c r="DKH90" s="1"/>
      <c r="DKI90" s="1"/>
      <c r="DKJ90" s="1"/>
      <c r="DKK90" s="1"/>
      <c r="DKL90" s="1"/>
      <c r="DKM90" s="1"/>
      <c r="DKN90" s="1"/>
      <c r="DKO90" s="1"/>
      <c r="DKP90" s="1"/>
      <c r="DKQ90" s="1"/>
      <c r="DKR90" s="1"/>
      <c r="DKS90" s="1"/>
      <c r="DKT90" s="1"/>
      <c r="DKU90" s="1"/>
      <c r="DKV90" s="1"/>
      <c r="DKW90" s="1"/>
      <c r="DKX90" s="1"/>
      <c r="DKY90" s="1"/>
      <c r="DKZ90" s="1"/>
      <c r="DLA90" s="1"/>
      <c r="DLB90" s="1"/>
      <c r="DLC90" s="1"/>
      <c r="DLD90" s="1"/>
      <c r="DLE90" s="1"/>
      <c r="DLF90" s="1"/>
      <c r="DLG90" s="1"/>
      <c r="DLH90" s="1"/>
      <c r="DLI90" s="1"/>
      <c r="DLJ90" s="1"/>
      <c r="DLK90" s="1"/>
      <c r="DLL90" s="1"/>
      <c r="DLM90" s="1"/>
      <c r="DLN90" s="1"/>
      <c r="DLO90" s="1"/>
      <c r="DLP90" s="1"/>
      <c r="DLQ90" s="1"/>
      <c r="DLR90" s="1"/>
      <c r="DLS90" s="1"/>
      <c r="DLT90" s="1"/>
      <c r="DLU90" s="1"/>
      <c r="DLV90" s="1"/>
      <c r="DLW90" s="1"/>
      <c r="DLX90" s="1"/>
      <c r="DLY90" s="1"/>
      <c r="DLZ90" s="1"/>
      <c r="DMA90" s="1"/>
      <c r="DMB90" s="1"/>
      <c r="DMC90" s="1"/>
      <c r="DMD90" s="1"/>
      <c r="DME90" s="1"/>
      <c r="DMF90" s="1"/>
      <c r="DMG90" s="1"/>
      <c r="DMH90" s="1"/>
      <c r="DMI90" s="1"/>
      <c r="DMJ90" s="1"/>
      <c r="DMK90" s="1"/>
      <c r="DML90" s="1"/>
      <c r="DMM90" s="1"/>
      <c r="DMN90" s="1"/>
      <c r="DMO90" s="1"/>
      <c r="DMP90" s="1"/>
      <c r="DMQ90" s="1"/>
      <c r="DMR90" s="1"/>
      <c r="DMS90" s="1"/>
      <c r="DMT90" s="1"/>
      <c r="DMU90" s="1"/>
      <c r="DMV90" s="1"/>
      <c r="DMW90" s="1"/>
      <c r="DMX90" s="1"/>
      <c r="DMY90" s="1"/>
      <c r="DMZ90" s="1"/>
      <c r="DNA90" s="1"/>
      <c r="DNB90" s="1"/>
      <c r="DNC90" s="1"/>
      <c r="DND90" s="1"/>
      <c r="DNE90" s="1"/>
      <c r="DNF90" s="1"/>
      <c r="DNG90" s="1"/>
      <c r="DNH90" s="1"/>
      <c r="DNI90" s="1"/>
      <c r="DNJ90" s="1"/>
      <c r="DNK90" s="1"/>
      <c r="DNL90" s="1"/>
      <c r="DNM90" s="1"/>
      <c r="DNN90" s="1"/>
      <c r="DNO90" s="1"/>
      <c r="DNP90" s="1"/>
      <c r="DNQ90" s="1"/>
      <c r="DNR90" s="1"/>
      <c r="DNS90" s="1"/>
      <c r="DNT90" s="1"/>
      <c r="DNU90" s="1"/>
      <c r="DNV90" s="1"/>
      <c r="DNW90" s="1"/>
      <c r="DNX90" s="1"/>
      <c r="DNY90" s="1"/>
      <c r="DNZ90" s="1"/>
      <c r="DOA90" s="1"/>
      <c r="DOB90" s="1"/>
      <c r="DOC90" s="1"/>
      <c r="DOD90" s="1"/>
      <c r="DOE90" s="1"/>
      <c r="DOF90" s="1"/>
      <c r="DOG90" s="1"/>
      <c r="DOH90" s="1"/>
      <c r="DOI90" s="1"/>
      <c r="DOJ90" s="1"/>
      <c r="DOK90" s="1"/>
      <c r="DOL90" s="1"/>
      <c r="DOM90" s="1"/>
      <c r="DON90" s="1"/>
      <c r="DOO90" s="1"/>
      <c r="DOP90" s="1"/>
      <c r="DOQ90" s="1"/>
      <c r="DOR90" s="1"/>
      <c r="DOS90" s="1"/>
      <c r="DOT90" s="1"/>
      <c r="DOU90" s="1"/>
      <c r="DOV90" s="1"/>
      <c r="DOW90" s="1"/>
      <c r="DOX90" s="1"/>
      <c r="DOY90" s="1"/>
      <c r="DOZ90" s="1"/>
      <c r="DPA90" s="1"/>
      <c r="DPB90" s="1"/>
      <c r="DPC90" s="1"/>
      <c r="DPD90" s="1"/>
      <c r="DPE90" s="1"/>
      <c r="DPF90" s="1"/>
      <c r="DPG90" s="1"/>
      <c r="DPH90" s="1"/>
      <c r="DPI90" s="1"/>
      <c r="DPJ90" s="1"/>
      <c r="DPK90" s="1"/>
      <c r="DPL90" s="1"/>
      <c r="DPM90" s="1"/>
      <c r="DPN90" s="1"/>
      <c r="DPO90" s="1"/>
      <c r="DPP90" s="1"/>
      <c r="DPQ90" s="1"/>
      <c r="DPR90" s="1"/>
      <c r="DPS90" s="1"/>
      <c r="DPT90" s="1"/>
      <c r="DPU90" s="1"/>
      <c r="DPV90" s="1"/>
      <c r="DPW90" s="1"/>
      <c r="DPX90" s="1"/>
      <c r="DPY90" s="1"/>
      <c r="DPZ90" s="1"/>
      <c r="DQA90" s="1"/>
      <c r="DQB90" s="1"/>
      <c r="DQC90" s="1"/>
      <c r="DQD90" s="1"/>
      <c r="DQE90" s="1"/>
      <c r="DQF90" s="1"/>
      <c r="DQG90" s="1"/>
      <c r="DQH90" s="1"/>
      <c r="DQI90" s="1"/>
      <c r="DQJ90" s="1"/>
      <c r="DQK90" s="1"/>
      <c r="DQL90" s="1"/>
      <c r="DQM90" s="1"/>
      <c r="DQN90" s="1"/>
      <c r="DQO90" s="1"/>
      <c r="DQP90" s="1"/>
      <c r="DQQ90" s="1"/>
      <c r="DQR90" s="1"/>
      <c r="DQS90" s="1"/>
      <c r="DQT90" s="1"/>
      <c r="DQU90" s="1"/>
      <c r="DQV90" s="1"/>
      <c r="DQW90" s="1"/>
      <c r="DQX90" s="1"/>
      <c r="DQY90" s="1"/>
      <c r="DQZ90" s="1"/>
      <c r="DRA90" s="1"/>
      <c r="DRB90" s="1"/>
      <c r="DRC90" s="1"/>
      <c r="DRD90" s="1"/>
      <c r="DRE90" s="1"/>
      <c r="DRF90" s="1"/>
      <c r="DRG90" s="1"/>
      <c r="DRH90" s="1"/>
      <c r="DRI90" s="1"/>
      <c r="DRJ90" s="1"/>
      <c r="DRK90" s="1"/>
      <c r="DRL90" s="1"/>
      <c r="DRM90" s="1"/>
      <c r="DRN90" s="1"/>
      <c r="DRO90" s="1"/>
      <c r="DRP90" s="1"/>
      <c r="DRQ90" s="1"/>
      <c r="DRR90" s="1"/>
      <c r="DRS90" s="1"/>
      <c r="DRT90" s="1"/>
      <c r="DRU90" s="1"/>
      <c r="DRV90" s="1"/>
      <c r="DRW90" s="1"/>
      <c r="DRX90" s="1"/>
      <c r="DRY90" s="1"/>
      <c r="DRZ90" s="1"/>
      <c r="DSA90" s="1"/>
      <c r="DSB90" s="1"/>
      <c r="DSC90" s="1"/>
      <c r="DSD90" s="1"/>
      <c r="DSE90" s="1"/>
      <c r="DSF90" s="1"/>
      <c r="DSG90" s="1"/>
      <c r="DSH90" s="1"/>
      <c r="DSI90" s="1"/>
      <c r="DSJ90" s="1"/>
      <c r="DSK90" s="1"/>
      <c r="DSL90" s="1"/>
      <c r="DSM90" s="1"/>
      <c r="DSN90" s="1"/>
      <c r="DSO90" s="1"/>
      <c r="DSP90" s="1"/>
      <c r="DSQ90" s="1"/>
      <c r="DSR90" s="1"/>
      <c r="DSS90" s="1"/>
      <c r="DST90" s="1"/>
      <c r="DSU90" s="1"/>
      <c r="DSV90" s="1"/>
      <c r="DSW90" s="1"/>
      <c r="DSX90" s="1"/>
      <c r="DSY90" s="1"/>
      <c r="DSZ90" s="1"/>
      <c r="DTA90" s="1"/>
      <c r="DTB90" s="1"/>
      <c r="DTC90" s="1"/>
      <c r="DTD90" s="1"/>
      <c r="DTE90" s="1"/>
      <c r="DTF90" s="1"/>
      <c r="DTG90" s="1"/>
      <c r="DTH90" s="1"/>
      <c r="DTI90" s="1"/>
      <c r="DTJ90" s="1"/>
      <c r="DTK90" s="1"/>
      <c r="DTL90" s="1"/>
      <c r="DTM90" s="1"/>
      <c r="DTN90" s="1"/>
      <c r="DTO90" s="1"/>
      <c r="DTP90" s="1"/>
      <c r="DTQ90" s="1"/>
      <c r="DTR90" s="1"/>
      <c r="DTS90" s="1"/>
      <c r="DTT90" s="1"/>
      <c r="DTU90" s="1"/>
      <c r="DTV90" s="1"/>
      <c r="DTW90" s="1"/>
      <c r="DTX90" s="1"/>
      <c r="DTY90" s="1"/>
      <c r="DTZ90" s="1"/>
      <c r="DUA90" s="1"/>
      <c r="DUB90" s="1"/>
      <c r="DUC90" s="1"/>
      <c r="DUD90" s="1"/>
      <c r="DUE90" s="1"/>
      <c r="DUF90" s="1"/>
      <c r="DUG90" s="1"/>
      <c r="DUH90" s="1"/>
      <c r="DUI90" s="1"/>
      <c r="DUJ90" s="1"/>
      <c r="DUK90" s="1"/>
      <c r="DUL90" s="1"/>
      <c r="DUM90" s="1"/>
      <c r="DUN90" s="1"/>
      <c r="DUO90" s="1"/>
      <c r="DUP90" s="1"/>
      <c r="DUQ90" s="1"/>
      <c r="DUR90" s="1"/>
      <c r="DUS90" s="1"/>
      <c r="DUT90" s="1"/>
      <c r="DUU90" s="1"/>
      <c r="DUV90" s="1"/>
      <c r="DUW90" s="1"/>
      <c r="DUX90" s="1"/>
      <c r="DUY90" s="1"/>
      <c r="DUZ90" s="1"/>
      <c r="DVA90" s="1"/>
      <c r="DVB90" s="1"/>
      <c r="DVC90" s="1"/>
      <c r="DVD90" s="1"/>
      <c r="DVE90" s="1"/>
      <c r="DVF90" s="1"/>
      <c r="DVG90" s="1"/>
      <c r="DVH90" s="1"/>
      <c r="DVI90" s="1"/>
      <c r="DVJ90" s="1"/>
      <c r="DVK90" s="1"/>
      <c r="DVL90" s="1"/>
      <c r="DVM90" s="1"/>
      <c r="DVN90" s="1"/>
      <c r="DVO90" s="1"/>
      <c r="DVP90" s="1"/>
      <c r="DVQ90" s="1"/>
      <c r="DVR90" s="1"/>
      <c r="DVS90" s="1"/>
      <c r="DVT90" s="1"/>
      <c r="DVU90" s="1"/>
      <c r="DVV90" s="1"/>
      <c r="DVW90" s="1"/>
      <c r="DVX90" s="1"/>
      <c r="DVY90" s="1"/>
      <c r="DVZ90" s="1"/>
      <c r="DWA90" s="1"/>
      <c r="DWB90" s="1"/>
      <c r="DWC90" s="1"/>
      <c r="DWD90" s="1"/>
      <c r="DWE90" s="1"/>
      <c r="DWF90" s="1"/>
      <c r="DWG90" s="1"/>
      <c r="DWH90" s="1"/>
      <c r="DWI90" s="1"/>
      <c r="DWJ90" s="1"/>
      <c r="DWK90" s="1"/>
      <c r="DWL90" s="1"/>
      <c r="DWM90" s="1"/>
      <c r="DWN90" s="1"/>
      <c r="DWO90" s="1"/>
      <c r="DWP90" s="1"/>
      <c r="DWQ90" s="1"/>
      <c r="DWR90" s="1"/>
      <c r="DWS90" s="1"/>
      <c r="DWT90" s="1"/>
      <c r="DWU90" s="1"/>
      <c r="DWV90" s="1"/>
      <c r="DWW90" s="1"/>
      <c r="DWX90" s="1"/>
      <c r="DWY90" s="1"/>
      <c r="DWZ90" s="1"/>
      <c r="DXA90" s="1"/>
      <c r="DXB90" s="1"/>
      <c r="DXC90" s="1"/>
      <c r="DXD90" s="1"/>
      <c r="DXE90" s="1"/>
      <c r="DXF90" s="1"/>
      <c r="DXG90" s="1"/>
      <c r="DXH90" s="1"/>
      <c r="DXI90" s="1"/>
      <c r="DXJ90" s="1"/>
      <c r="DXK90" s="1"/>
      <c r="DXL90" s="1"/>
      <c r="DXM90" s="1"/>
      <c r="DXN90" s="1"/>
      <c r="DXO90" s="1"/>
      <c r="DXP90" s="1"/>
      <c r="DXQ90" s="1"/>
      <c r="DXR90" s="1"/>
      <c r="DXS90" s="1"/>
      <c r="DXT90" s="1"/>
      <c r="DXU90" s="1"/>
      <c r="DXV90" s="1"/>
      <c r="DXW90" s="1"/>
      <c r="DXX90" s="1"/>
      <c r="DXY90" s="1"/>
      <c r="DXZ90" s="1"/>
      <c r="DYA90" s="1"/>
      <c r="DYB90" s="1"/>
      <c r="DYC90" s="1"/>
      <c r="DYD90" s="1"/>
      <c r="DYE90" s="1"/>
      <c r="DYF90" s="1"/>
      <c r="DYG90" s="1"/>
      <c r="DYH90" s="1"/>
      <c r="DYI90" s="1"/>
      <c r="DYJ90" s="1"/>
      <c r="DYK90" s="1"/>
      <c r="DYL90" s="1"/>
      <c r="DYM90" s="1"/>
      <c r="DYN90" s="1"/>
      <c r="DYO90" s="1"/>
      <c r="DYP90" s="1"/>
      <c r="DYQ90" s="1"/>
      <c r="DYR90" s="1"/>
      <c r="DYS90" s="1"/>
      <c r="DYT90" s="1"/>
      <c r="DYU90" s="1"/>
      <c r="DYV90" s="1"/>
      <c r="DYW90" s="1"/>
      <c r="DYX90" s="1"/>
      <c r="DYY90" s="1"/>
      <c r="DYZ90" s="1"/>
      <c r="DZA90" s="1"/>
      <c r="DZB90" s="1"/>
      <c r="DZC90" s="1"/>
      <c r="DZD90" s="1"/>
      <c r="DZE90" s="1"/>
      <c r="DZF90" s="1"/>
      <c r="DZG90" s="1"/>
      <c r="DZH90" s="1"/>
      <c r="DZI90" s="1"/>
      <c r="DZJ90" s="1"/>
      <c r="DZK90" s="1"/>
      <c r="DZL90" s="1"/>
      <c r="DZM90" s="1"/>
      <c r="DZN90" s="1"/>
      <c r="DZO90" s="1"/>
      <c r="DZP90" s="1"/>
      <c r="DZQ90" s="1"/>
      <c r="DZR90" s="1"/>
      <c r="DZS90" s="1"/>
      <c r="DZT90" s="1"/>
      <c r="DZU90" s="1"/>
      <c r="DZV90" s="1"/>
      <c r="DZW90" s="1"/>
      <c r="DZX90" s="1"/>
      <c r="DZY90" s="1"/>
      <c r="DZZ90" s="1"/>
      <c r="EAA90" s="1"/>
      <c r="EAB90" s="1"/>
      <c r="EAC90" s="1"/>
      <c r="EAD90" s="1"/>
      <c r="EAE90" s="1"/>
      <c r="EAF90" s="1"/>
      <c r="EAG90" s="1"/>
      <c r="EAH90" s="1"/>
      <c r="EAI90" s="1"/>
      <c r="EAJ90" s="1"/>
      <c r="EAK90" s="1"/>
      <c r="EAL90" s="1"/>
      <c r="EAM90" s="1"/>
      <c r="EAN90" s="1"/>
      <c r="EAO90" s="1"/>
      <c r="EAP90" s="1"/>
      <c r="EAQ90" s="1"/>
      <c r="EAR90" s="1"/>
      <c r="EAS90" s="1"/>
      <c r="EAT90" s="1"/>
      <c r="EAU90" s="1"/>
      <c r="EAV90" s="1"/>
      <c r="EAW90" s="1"/>
      <c r="EAX90" s="1"/>
      <c r="EAY90" s="1"/>
      <c r="EAZ90" s="1"/>
      <c r="EBA90" s="1"/>
      <c r="EBB90" s="1"/>
      <c r="EBC90" s="1"/>
      <c r="EBD90" s="1"/>
      <c r="EBE90" s="1"/>
      <c r="EBF90" s="1"/>
      <c r="EBG90" s="1"/>
      <c r="EBH90" s="1"/>
      <c r="EBI90" s="1"/>
      <c r="EBJ90" s="1"/>
      <c r="EBK90" s="1"/>
      <c r="EBL90" s="1"/>
      <c r="EBM90" s="1"/>
      <c r="EBN90" s="1"/>
      <c r="EBO90" s="1"/>
      <c r="EBP90" s="1"/>
      <c r="EBQ90" s="1"/>
      <c r="EBR90" s="1"/>
      <c r="EBS90" s="1"/>
      <c r="EBT90" s="1"/>
      <c r="EBU90" s="1"/>
      <c r="EBV90" s="1"/>
      <c r="EBW90" s="1"/>
      <c r="EBX90" s="1"/>
      <c r="EBY90" s="1"/>
      <c r="EBZ90" s="1"/>
      <c r="ECA90" s="1"/>
      <c r="ECB90" s="1"/>
      <c r="ECC90" s="1"/>
      <c r="ECD90" s="1"/>
      <c r="ECE90" s="1"/>
      <c r="ECF90" s="1"/>
      <c r="ECG90" s="1"/>
      <c r="ECH90" s="1"/>
      <c r="ECI90" s="1"/>
      <c r="ECJ90" s="1"/>
      <c r="ECK90" s="1"/>
      <c r="ECL90" s="1"/>
      <c r="ECM90" s="1"/>
      <c r="ECN90" s="1"/>
      <c r="ECO90" s="1"/>
      <c r="ECP90" s="1"/>
      <c r="ECQ90" s="1"/>
      <c r="ECR90" s="1"/>
      <c r="ECS90" s="1"/>
      <c r="ECT90" s="1"/>
      <c r="ECU90" s="1"/>
      <c r="ECV90" s="1"/>
      <c r="ECW90" s="1"/>
      <c r="ECX90" s="1"/>
      <c r="ECY90" s="1"/>
      <c r="ECZ90" s="1"/>
      <c r="EDA90" s="1"/>
      <c r="EDB90" s="1"/>
      <c r="EDC90" s="1"/>
      <c r="EDD90" s="1"/>
      <c r="EDE90" s="1"/>
      <c r="EDF90" s="1"/>
      <c r="EDG90" s="1"/>
      <c r="EDH90" s="1"/>
      <c r="EDI90" s="1"/>
      <c r="EDJ90" s="1"/>
      <c r="EDK90" s="1"/>
      <c r="EDL90" s="1"/>
      <c r="EDM90" s="1"/>
      <c r="EDN90" s="1"/>
      <c r="EDO90" s="1"/>
      <c r="EDP90" s="1"/>
      <c r="EDQ90" s="1"/>
      <c r="EDR90" s="1"/>
      <c r="EDS90" s="1"/>
      <c r="EDT90" s="1"/>
      <c r="EDU90" s="1"/>
      <c r="EDV90" s="1"/>
      <c r="EDW90" s="1"/>
      <c r="EDX90" s="1"/>
      <c r="EDY90" s="1"/>
      <c r="EDZ90" s="1"/>
      <c r="EEA90" s="1"/>
      <c r="EEB90" s="1"/>
      <c r="EEC90" s="1"/>
      <c r="EED90" s="1"/>
      <c r="EEE90" s="1"/>
      <c r="EEF90" s="1"/>
      <c r="EEG90" s="1"/>
      <c r="EEH90" s="1"/>
      <c r="EEI90" s="1"/>
      <c r="EEJ90" s="1"/>
      <c r="EEK90" s="1"/>
      <c r="EEL90" s="1"/>
      <c r="EEM90" s="1"/>
      <c r="EEN90" s="1"/>
      <c r="EEO90" s="1"/>
      <c r="EEP90" s="1"/>
      <c r="EEQ90" s="1"/>
      <c r="EER90" s="1"/>
      <c r="EES90" s="1"/>
      <c r="EET90" s="1"/>
      <c r="EEU90" s="1"/>
      <c r="EEV90" s="1"/>
      <c r="EEW90" s="1"/>
      <c r="EEX90" s="1"/>
      <c r="EEY90" s="1"/>
      <c r="EEZ90" s="1"/>
      <c r="EFA90" s="1"/>
      <c r="EFB90" s="1"/>
      <c r="EFC90" s="1"/>
      <c r="EFD90" s="1"/>
      <c r="EFE90" s="1"/>
      <c r="EFF90" s="1"/>
      <c r="EFG90" s="1"/>
      <c r="EFH90" s="1"/>
      <c r="EFI90" s="1"/>
      <c r="EFJ90" s="1"/>
      <c r="EFK90" s="1"/>
      <c r="EFL90" s="1"/>
      <c r="EFM90" s="1"/>
      <c r="EFN90" s="1"/>
      <c r="EFO90" s="1"/>
      <c r="EFP90" s="1"/>
      <c r="EFQ90" s="1"/>
      <c r="EFR90" s="1"/>
      <c r="EFS90" s="1"/>
      <c r="EFT90" s="1"/>
      <c r="EFU90" s="1"/>
      <c r="EFV90" s="1"/>
      <c r="EFW90" s="1"/>
      <c r="EFX90" s="1"/>
      <c r="EFY90" s="1"/>
      <c r="EFZ90" s="1"/>
      <c r="EGA90" s="1"/>
      <c r="EGB90" s="1"/>
      <c r="EGC90" s="1"/>
      <c r="EGD90" s="1"/>
      <c r="EGE90" s="1"/>
      <c r="EGF90" s="1"/>
      <c r="EGG90" s="1"/>
      <c r="EGH90" s="1"/>
      <c r="EGI90" s="1"/>
      <c r="EGJ90" s="1"/>
      <c r="EGK90" s="1"/>
      <c r="EGL90" s="1"/>
      <c r="EGM90" s="1"/>
      <c r="EGN90" s="1"/>
      <c r="EGO90" s="1"/>
      <c r="EGP90" s="1"/>
      <c r="EGQ90" s="1"/>
      <c r="EGR90" s="1"/>
      <c r="EGS90" s="1"/>
      <c r="EGT90" s="1"/>
      <c r="EGU90" s="1"/>
      <c r="EGV90" s="1"/>
      <c r="EGW90" s="1"/>
      <c r="EGX90" s="1"/>
      <c r="EGY90" s="1"/>
      <c r="EGZ90" s="1"/>
      <c r="EHA90" s="1"/>
      <c r="EHB90" s="1"/>
      <c r="EHC90" s="1"/>
      <c r="EHD90" s="1"/>
      <c r="EHE90" s="1"/>
      <c r="EHF90" s="1"/>
      <c r="EHG90" s="1"/>
      <c r="EHH90" s="1"/>
      <c r="EHI90" s="1"/>
      <c r="EHJ90" s="1"/>
      <c r="EHK90" s="1"/>
      <c r="EHL90" s="1"/>
      <c r="EHM90" s="1"/>
      <c r="EHN90" s="1"/>
      <c r="EHO90" s="1"/>
      <c r="EHP90" s="1"/>
      <c r="EHQ90" s="1"/>
      <c r="EHR90" s="1"/>
      <c r="EHS90" s="1"/>
      <c r="EHT90" s="1"/>
      <c r="EHU90" s="1"/>
      <c r="EHV90" s="1"/>
      <c r="EHW90" s="1"/>
      <c r="EHX90" s="1"/>
      <c r="EHY90" s="1"/>
      <c r="EHZ90" s="1"/>
      <c r="EIA90" s="1"/>
      <c r="EIB90" s="1"/>
      <c r="EIC90" s="1"/>
      <c r="EID90" s="1"/>
      <c r="EIE90" s="1"/>
      <c r="EIF90" s="1"/>
      <c r="EIG90" s="1"/>
      <c r="EIH90" s="1"/>
      <c r="EII90" s="1"/>
      <c r="EIJ90" s="1"/>
      <c r="EIK90" s="1"/>
      <c r="EIL90" s="1"/>
      <c r="EIM90" s="1"/>
      <c r="EIN90" s="1"/>
      <c r="EIO90" s="1"/>
      <c r="EIP90" s="1"/>
      <c r="EIQ90" s="1"/>
      <c r="EIR90" s="1"/>
      <c r="EIS90" s="1"/>
      <c r="EIT90" s="1"/>
      <c r="EIU90" s="1"/>
      <c r="EIV90" s="1"/>
      <c r="EIW90" s="1"/>
      <c r="EIX90" s="1"/>
      <c r="EIY90" s="1"/>
      <c r="EIZ90" s="1"/>
      <c r="EJA90" s="1"/>
      <c r="EJB90" s="1"/>
      <c r="EJC90" s="1"/>
      <c r="EJD90" s="1"/>
      <c r="EJE90" s="1"/>
      <c r="EJF90" s="1"/>
      <c r="EJG90" s="1"/>
      <c r="EJH90" s="1"/>
      <c r="EJI90" s="1"/>
      <c r="EJJ90" s="1"/>
      <c r="EJK90" s="1"/>
      <c r="EJL90" s="1"/>
      <c r="EJM90" s="1"/>
      <c r="EJN90" s="1"/>
      <c r="EJO90" s="1"/>
      <c r="EJP90" s="1"/>
      <c r="EJQ90" s="1"/>
      <c r="EJR90" s="1"/>
      <c r="EJS90" s="1"/>
      <c r="EJT90" s="1"/>
      <c r="EJU90" s="1"/>
      <c r="EJV90" s="1"/>
      <c r="EJW90" s="1"/>
      <c r="EJX90" s="1"/>
      <c r="EJY90" s="1"/>
      <c r="EJZ90" s="1"/>
      <c r="EKA90" s="1"/>
      <c r="EKB90" s="1"/>
      <c r="EKC90" s="1"/>
      <c r="EKD90" s="1"/>
      <c r="EKE90" s="1"/>
      <c r="EKF90" s="1"/>
      <c r="EKG90" s="1"/>
      <c r="EKH90" s="1"/>
      <c r="EKI90" s="1"/>
      <c r="EKJ90" s="1"/>
      <c r="EKK90" s="1"/>
      <c r="EKL90" s="1"/>
      <c r="EKM90" s="1"/>
      <c r="EKN90" s="1"/>
      <c r="EKO90" s="1"/>
      <c r="EKP90" s="1"/>
      <c r="EKQ90" s="1"/>
      <c r="EKR90" s="1"/>
      <c r="EKS90" s="1"/>
      <c r="EKT90" s="1"/>
      <c r="EKU90" s="1"/>
      <c r="EKV90" s="1"/>
      <c r="EKW90" s="1"/>
      <c r="EKX90" s="1"/>
      <c r="EKY90" s="1"/>
      <c r="EKZ90" s="1"/>
      <c r="ELA90" s="1"/>
      <c r="ELB90" s="1"/>
      <c r="ELC90" s="1"/>
      <c r="ELD90" s="1"/>
      <c r="ELE90" s="1"/>
      <c r="ELF90" s="1"/>
      <c r="ELG90" s="1"/>
      <c r="ELH90" s="1"/>
      <c r="ELI90" s="1"/>
      <c r="ELJ90" s="1"/>
      <c r="ELK90" s="1"/>
      <c r="ELL90" s="1"/>
      <c r="ELM90" s="1"/>
      <c r="ELN90" s="1"/>
      <c r="ELO90" s="1"/>
      <c r="ELP90" s="1"/>
      <c r="ELQ90" s="1"/>
      <c r="ELR90" s="1"/>
      <c r="ELS90" s="1"/>
      <c r="ELT90" s="1"/>
      <c r="ELU90" s="1"/>
      <c r="ELV90" s="1"/>
      <c r="ELW90" s="1"/>
      <c r="ELX90" s="1"/>
      <c r="ELY90" s="1"/>
      <c r="ELZ90" s="1"/>
      <c r="EMA90" s="1"/>
      <c r="EMB90" s="1"/>
      <c r="EMC90" s="1"/>
      <c r="EMD90" s="1"/>
      <c r="EME90" s="1"/>
      <c r="EMF90" s="1"/>
      <c r="EMG90" s="1"/>
      <c r="EMH90" s="1"/>
      <c r="EMI90" s="1"/>
      <c r="EMJ90" s="1"/>
      <c r="EMK90" s="1"/>
      <c r="EML90" s="1"/>
      <c r="EMM90" s="1"/>
      <c r="EMN90" s="1"/>
      <c r="EMO90" s="1"/>
      <c r="EMP90" s="1"/>
      <c r="EMQ90" s="1"/>
      <c r="EMR90" s="1"/>
      <c r="EMS90" s="1"/>
      <c r="EMT90" s="1"/>
      <c r="EMU90" s="1"/>
      <c r="EMV90" s="1"/>
      <c r="EMW90" s="1"/>
      <c r="EMX90" s="1"/>
      <c r="EMY90" s="1"/>
      <c r="EMZ90" s="1"/>
      <c r="ENA90" s="1"/>
      <c r="ENB90" s="1"/>
      <c r="ENC90" s="1"/>
      <c r="END90" s="1"/>
      <c r="ENE90" s="1"/>
      <c r="ENF90" s="1"/>
      <c r="ENG90" s="1"/>
      <c r="ENH90" s="1"/>
      <c r="ENI90" s="1"/>
      <c r="ENJ90" s="1"/>
      <c r="ENK90" s="1"/>
      <c r="ENL90" s="1"/>
      <c r="ENM90" s="1"/>
      <c r="ENN90" s="1"/>
      <c r="ENO90" s="1"/>
      <c r="ENP90" s="1"/>
      <c r="ENQ90" s="1"/>
      <c r="ENR90" s="1"/>
      <c r="ENS90" s="1"/>
      <c r="ENT90" s="1"/>
      <c r="ENU90" s="1"/>
      <c r="ENV90" s="1"/>
      <c r="ENW90" s="1"/>
      <c r="ENX90" s="1"/>
      <c r="ENY90" s="1"/>
      <c r="ENZ90" s="1"/>
      <c r="EOA90" s="1"/>
      <c r="EOB90" s="1"/>
      <c r="EOC90" s="1"/>
      <c r="EOD90" s="1"/>
      <c r="EOE90" s="1"/>
      <c r="EOF90" s="1"/>
      <c r="EOG90" s="1"/>
      <c r="EOH90" s="1"/>
      <c r="EOI90" s="1"/>
      <c r="EOJ90" s="1"/>
      <c r="EOK90" s="1"/>
      <c r="EOL90" s="1"/>
      <c r="EOM90" s="1"/>
      <c r="EON90" s="1"/>
      <c r="EOO90" s="1"/>
      <c r="EOP90" s="1"/>
      <c r="EOQ90" s="1"/>
      <c r="EOR90" s="1"/>
      <c r="EOS90" s="1"/>
      <c r="EOT90" s="1"/>
      <c r="EOU90" s="1"/>
      <c r="EOV90" s="1"/>
      <c r="EOW90" s="1"/>
      <c r="EOX90" s="1"/>
      <c r="EOY90" s="1"/>
      <c r="EOZ90" s="1"/>
      <c r="EPA90" s="1"/>
      <c r="EPB90" s="1"/>
      <c r="EPC90" s="1"/>
      <c r="EPD90" s="1"/>
      <c r="EPE90" s="1"/>
      <c r="EPF90" s="1"/>
      <c r="EPG90" s="1"/>
      <c r="EPH90" s="1"/>
      <c r="EPI90" s="1"/>
      <c r="EPJ90" s="1"/>
      <c r="EPK90" s="1"/>
      <c r="EPL90" s="1"/>
      <c r="EPM90" s="1"/>
      <c r="EPN90" s="1"/>
      <c r="EPO90" s="1"/>
      <c r="EPP90" s="1"/>
      <c r="EPQ90" s="1"/>
      <c r="EPR90" s="1"/>
      <c r="EPS90" s="1"/>
      <c r="EPT90" s="1"/>
      <c r="EPU90" s="1"/>
      <c r="EPV90" s="1"/>
      <c r="EPW90" s="1"/>
      <c r="EPX90" s="1"/>
      <c r="EPY90" s="1"/>
      <c r="EPZ90" s="1"/>
      <c r="EQA90" s="1"/>
      <c r="EQB90" s="1"/>
      <c r="EQC90" s="1"/>
      <c r="EQD90" s="1"/>
      <c r="EQE90" s="1"/>
      <c r="EQF90" s="1"/>
      <c r="EQG90" s="1"/>
      <c r="EQH90" s="1"/>
      <c r="EQI90" s="1"/>
      <c r="EQJ90" s="1"/>
      <c r="EQK90" s="1"/>
      <c r="EQL90" s="1"/>
      <c r="EQM90" s="1"/>
      <c r="EQN90" s="1"/>
      <c r="EQO90" s="1"/>
      <c r="EQP90" s="1"/>
      <c r="EQQ90" s="1"/>
      <c r="EQR90" s="1"/>
      <c r="EQS90" s="1"/>
      <c r="EQT90" s="1"/>
      <c r="EQU90" s="1"/>
      <c r="EQV90" s="1"/>
      <c r="EQW90" s="1"/>
      <c r="EQX90" s="1"/>
      <c r="EQY90" s="1"/>
      <c r="EQZ90" s="1"/>
      <c r="ERA90" s="1"/>
      <c r="ERB90" s="1"/>
      <c r="ERC90" s="1"/>
      <c r="ERD90" s="1"/>
      <c r="ERE90" s="1"/>
      <c r="ERF90" s="1"/>
      <c r="ERG90" s="1"/>
      <c r="ERH90" s="1"/>
      <c r="ERI90" s="1"/>
      <c r="ERJ90" s="1"/>
      <c r="ERK90" s="1"/>
      <c r="ERL90" s="1"/>
      <c r="ERM90" s="1"/>
      <c r="ERN90" s="1"/>
      <c r="ERO90" s="1"/>
      <c r="ERP90" s="1"/>
      <c r="ERQ90" s="1"/>
      <c r="ERR90" s="1"/>
      <c r="ERS90" s="1"/>
      <c r="ERT90" s="1"/>
      <c r="ERU90" s="1"/>
      <c r="ERV90" s="1"/>
      <c r="ERW90" s="1"/>
      <c r="ERX90" s="1"/>
      <c r="ERY90" s="1"/>
      <c r="ERZ90" s="1"/>
      <c r="ESA90" s="1"/>
      <c r="ESB90" s="1"/>
      <c r="ESC90" s="1"/>
      <c r="ESD90" s="1"/>
      <c r="ESE90" s="1"/>
      <c r="ESF90" s="1"/>
      <c r="ESG90" s="1"/>
      <c r="ESH90" s="1"/>
      <c r="ESI90" s="1"/>
      <c r="ESJ90" s="1"/>
      <c r="ESK90" s="1"/>
      <c r="ESL90" s="1"/>
      <c r="ESM90" s="1"/>
      <c r="ESN90" s="1"/>
      <c r="ESO90" s="1"/>
      <c r="ESP90" s="1"/>
      <c r="ESQ90" s="1"/>
      <c r="ESR90" s="1"/>
      <c r="ESS90" s="1"/>
      <c r="EST90" s="1"/>
      <c r="ESU90" s="1"/>
      <c r="ESV90" s="1"/>
      <c r="ESW90" s="1"/>
      <c r="ESX90" s="1"/>
      <c r="ESY90" s="1"/>
      <c r="ESZ90" s="1"/>
      <c r="ETA90" s="1"/>
      <c r="ETB90" s="1"/>
      <c r="ETC90" s="1"/>
      <c r="ETD90" s="1"/>
      <c r="ETE90" s="1"/>
      <c r="ETF90" s="1"/>
      <c r="ETG90" s="1"/>
      <c r="ETH90" s="1"/>
      <c r="ETI90" s="1"/>
      <c r="ETJ90" s="1"/>
      <c r="ETK90" s="1"/>
      <c r="ETL90" s="1"/>
      <c r="ETM90" s="1"/>
      <c r="ETN90" s="1"/>
      <c r="ETO90" s="1"/>
      <c r="ETP90" s="1"/>
      <c r="ETQ90" s="1"/>
      <c r="ETR90" s="1"/>
      <c r="ETS90" s="1"/>
      <c r="ETT90" s="1"/>
      <c r="ETU90" s="1"/>
      <c r="ETV90" s="1"/>
      <c r="ETW90" s="1"/>
      <c r="ETX90" s="1"/>
      <c r="ETY90" s="1"/>
      <c r="ETZ90" s="1"/>
      <c r="EUA90" s="1"/>
      <c r="EUB90" s="1"/>
      <c r="EUC90" s="1"/>
      <c r="EUD90" s="1"/>
      <c r="EUE90" s="1"/>
      <c r="EUF90" s="1"/>
      <c r="EUG90" s="1"/>
      <c r="EUH90" s="1"/>
      <c r="EUI90" s="1"/>
      <c r="EUJ90" s="1"/>
      <c r="EUK90" s="1"/>
      <c r="EUL90" s="1"/>
      <c r="EUM90" s="1"/>
      <c r="EUN90" s="1"/>
      <c r="EUO90" s="1"/>
      <c r="EUP90" s="1"/>
      <c r="EUQ90" s="1"/>
      <c r="EUR90" s="1"/>
      <c r="EUS90" s="1"/>
      <c r="EUT90" s="1"/>
      <c r="EUU90" s="1"/>
      <c r="EUV90" s="1"/>
      <c r="EUW90" s="1"/>
      <c r="EUX90" s="1"/>
      <c r="EUY90" s="1"/>
      <c r="EUZ90" s="1"/>
      <c r="EVA90" s="1"/>
      <c r="EVB90" s="1"/>
      <c r="EVC90" s="1"/>
      <c r="EVD90" s="1"/>
      <c r="EVE90" s="1"/>
      <c r="EVF90" s="1"/>
      <c r="EVG90" s="1"/>
      <c r="EVH90" s="1"/>
      <c r="EVI90" s="1"/>
      <c r="EVJ90" s="1"/>
      <c r="EVK90" s="1"/>
      <c r="EVL90" s="1"/>
      <c r="EVM90" s="1"/>
      <c r="EVN90" s="1"/>
      <c r="EVO90" s="1"/>
      <c r="EVP90" s="1"/>
      <c r="EVQ90" s="1"/>
      <c r="EVR90" s="1"/>
      <c r="EVS90" s="1"/>
      <c r="EVT90" s="1"/>
      <c r="EVU90" s="1"/>
      <c r="EVV90" s="1"/>
      <c r="EVW90" s="1"/>
      <c r="EVX90" s="1"/>
      <c r="EVY90" s="1"/>
      <c r="EVZ90" s="1"/>
      <c r="EWA90" s="1"/>
      <c r="EWB90" s="1"/>
      <c r="EWC90" s="1"/>
      <c r="EWD90" s="1"/>
      <c r="EWE90" s="1"/>
      <c r="EWF90" s="1"/>
      <c r="EWG90" s="1"/>
      <c r="EWH90" s="1"/>
      <c r="EWI90" s="1"/>
      <c r="EWJ90" s="1"/>
      <c r="EWK90" s="1"/>
      <c r="EWL90" s="1"/>
      <c r="EWM90" s="1"/>
      <c r="EWN90" s="1"/>
      <c r="EWO90" s="1"/>
      <c r="EWP90" s="1"/>
      <c r="EWQ90" s="1"/>
      <c r="EWR90" s="1"/>
      <c r="EWS90" s="1"/>
      <c r="EWT90" s="1"/>
      <c r="EWU90" s="1"/>
      <c r="EWV90" s="1"/>
      <c r="EWW90" s="1"/>
      <c r="EWX90" s="1"/>
      <c r="EWY90" s="1"/>
      <c r="EWZ90" s="1"/>
      <c r="EXA90" s="1"/>
      <c r="EXB90" s="1"/>
      <c r="EXC90" s="1"/>
      <c r="EXD90" s="1"/>
      <c r="EXE90" s="1"/>
      <c r="EXF90" s="1"/>
      <c r="EXG90" s="1"/>
      <c r="EXH90" s="1"/>
      <c r="EXI90" s="1"/>
      <c r="EXJ90" s="1"/>
      <c r="EXK90" s="1"/>
      <c r="EXL90" s="1"/>
      <c r="EXM90" s="1"/>
      <c r="EXN90" s="1"/>
      <c r="EXO90" s="1"/>
      <c r="EXP90" s="1"/>
      <c r="EXQ90" s="1"/>
      <c r="EXR90" s="1"/>
      <c r="EXS90" s="1"/>
      <c r="EXT90" s="1"/>
      <c r="EXU90" s="1"/>
      <c r="EXV90" s="1"/>
      <c r="EXW90" s="1"/>
      <c r="EXX90" s="1"/>
      <c r="EXY90" s="1"/>
      <c r="EXZ90" s="1"/>
      <c r="EYA90" s="1"/>
      <c r="EYB90" s="1"/>
      <c r="EYC90" s="1"/>
      <c r="EYD90" s="1"/>
      <c r="EYE90" s="1"/>
      <c r="EYF90" s="1"/>
      <c r="EYG90" s="1"/>
      <c r="EYH90" s="1"/>
      <c r="EYI90" s="1"/>
      <c r="EYJ90" s="1"/>
      <c r="EYK90" s="1"/>
      <c r="EYL90" s="1"/>
      <c r="EYM90" s="1"/>
      <c r="EYN90" s="1"/>
      <c r="EYO90" s="1"/>
      <c r="EYP90" s="1"/>
      <c r="EYQ90" s="1"/>
      <c r="EYR90" s="1"/>
      <c r="EYS90" s="1"/>
      <c r="EYT90" s="1"/>
      <c r="EYU90" s="1"/>
      <c r="EYV90" s="1"/>
      <c r="EYW90" s="1"/>
      <c r="EYX90" s="1"/>
      <c r="EYY90" s="1"/>
      <c r="EYZ90" s="1"/>
      <c r="EZA90" s="1"/>
      <c r="EZB90" s="1"/>
      <c r="EZC90" s="1"/>
      <c r="EZD90" s="1"/>
      <c r="EZE90" s="1"/>
      <c r="EZF90" s="1"/>
      <c r="EZG90" s="1"/>
      <c r="EZH90" s="1"/>
      <c r="EZI90" s="1"/>
      <c r="EZJ90" s="1"/>
      <c r="EZK90" s="1"/>
      <c r="EZL90" s="1"/>
      <c r="EZM90" s="1"/>
      <c r="EZN90" s="1"/>
      <c r="EZO90" s="1"/>
      <c r="EZP90" s="1"/>
      <c r="EZQ90" s="1"/>
      <c r="EZR90" s="1"/>
      <c r="EZS90" s="1"/>
      <c r="EZT90" s="1"/>
      <c r="EZU90" s="1"/>
      <c r="EZV90" s="1"/>
      <c r="EZW90" s="1"/>
      <c r="EZX90" s="1"/>
      <c r="EZY90" s="1"/>
      <c r="EZZ90" s="1"/>
      <c r="FAA90" s="1"/>
      <c r="FAB90" s="1"/>
      <c r="FAC90" s="1"/>
      <c r="FAD90" s="1"/>
      <c r="FAE90" s="1"/>
      <c r="FAF90" s="1"/>
      <c r="FAG90" s="1"/>
      <c r="FAH90" s="1"/>
      <c r="FAI90" s="1"/>
      <c r="FAJ90" s="1"/>
      <c r="FAK90" s="1"/>
      <c r="FAL90" s="1"/>
      <c r="FAM90" s="1"/>
      <c r="FAN90" s="1"/>
      <c r="FAO90" s="1"/>
      <c r="FAP90" s="1"/>
      <c r="FAQ90" s="1"/>
      <c r="FAR90" s="1"/>
      <c r="FAS90" s="1"/>
      <c r="FAT90" s="1"/>
      <c r="FAU90" s="1"/>
      <c r="FAV90" s="1"/>
      <c r="FAW90" s="1"/>
      <c r="FAX90" s="1"/>
      <c r="FAY90" s="1"/>
      <c r="FAZ90" s="1"/>
      <c r="FBA90" s="1"/>
      <c r="FBB90" s="1"/>
      <c r="FBC90" s="1"/>
      <c r="FBD90" s="1"/>
      <c r="FBE90" s="1"/>
      <c r="FBF90" s="1"/>
      <c r="FBG90" s="1"/>
      <c r="FBH90" s="1"/>
      <c r="FBI90" s="1"/>
      <c r="FBJ90" s="1"/>
      <c r="FBK90" s="1"/>
      <c r="FBL90" s="1"/>
      <c r="FBM90" s="1"/>
      <c r="FBN90" s="1"/>
      <c r="FBO90" s="1"/>
      <c r="FBP90" s="1"/>
      <c r="FBQ90" s="1"/>
      <c r="FBR90" s="1"/>
      <c r="FBS90" s="1"/>
      <c r="FBT90" s="1"/>
      <c r="FBU90" s="1"/>
      <c r="FBV90" s="1"/>
      <c r="FBW90" s="1"/>
      <c r="FBX90" s="1"/>
      <c r="FBY90" s="1"/>
      <c r="FBZ90" s="1"/>
      <c r="FCA90" s="1"/>
      <c r="FCB90" s="1"/>
      <c r="FCC90" s="1"/>
      <c r="FCD90" s="1"/>
      <c r="FCE90" s="1"/>
      <c r="FCF90" s="1"/>
      <c r="FCG90" s="1"/>
      <c r="FCH90" s="1"/>
      <c r="FCI90" s="1"/>
      <c r="FCJ90" s="1"/>
      <c r="FCK90" s="1"/>
      <c r="FCL90" s="1"/>
      <c r="FCM90" s="1"/>
      <c r="FCN90" s="1"/>
      <c r="FCO90" s="1"/>
      <c r="FCP90" s="1"/>
      <c r="FCQ90" s="1"/>
      <c r="FCR90" s="1"/>
      <c r="FCS90" s="1"/>
      <c r="FCT90" s="1"/>
      <c r="FCU90" s="1"/>
      <c r="FCV90" s="1"/>
      <c r="FCW90" s="1"/>
      <c r="FCX90" s="1"/>
      <c r="FCY90" s="1"/>
      <c r="FCZ90" s="1"/>
      <c r="FDA90" s="1"/>
      <c r="FDB90" s="1"/>
      <c r="FDC90" s="1"/>
      <c r="FDD90" s="1"/>
      <c r="FDE90" s="1"/>
      <c r="FDF90" s="1"/>
      <c r="FDG90" s="1"/>
      <c r="FDH90" s="1"/>
      <c r="FDI90" s="1"/>
      <c r="FDJ90" s="1"/>
      <c r="FDK90" s="1"/>
      <c r="FDL90" s="1"/>
      <c r="FDM90" s="1"/>
      <c r="FDN90" s="1"/>
      <c r="FDO90" s="1"/>
      <c r="FDP90" s="1"/>
      <c r="FDQ90" s="1"/>
      <c r="FDR90" s="1"/>
      <c r="FDS90" s="1"/>
      <c r="FDT90" s="1"/>
      <c r="FDU90" s="1"/>
      <c r="FDV90" s="1"/>
      <c r="FDW90" s="1"/>
      <c r="FDX90" s="1"/>
      <c r="FDY90" s="1"/>
      <c r="FDZ90" s="1"/>
      <c r="FEA90" s="1"/>
      <c r="FEB90" s="1"/>
      <c r="FEC90" s="1"/>
      <c r="FED90" s="1"/>
      <c r="FEE90" s="1"/>
      <c r="FEF90" s="1"/>
      <c r="FEG90" s="1"/>
      <c r="FEH90" s="1"/>
      <c r="FEI90" s="1"/>
      <c r="FEJ90" s="1"/>
      <c r="FEK90" s="1"/>
      <c r="FEL90" s="1"/>
      <c r="FEM90" s="1"/>
      <c r="FEN90" s="1"/>
      <c r="FEO90" s="1"/>
      <c r="FEP90" s="1"/>
      <c r="FEQ90" s="1"/>
      <c r="FER90" s="1"/>
      <c r="FES90" s="1"/>
      <c r="FET90" s="1"/>
      <c r="FEU90" s="1"/>
      <c r="FEV90" s="1"/>
      <c r="FEW90" s="1"/>
      <c r="FEX90" s="1"/>
      <c r="FEY90" s="1"/>
      <c r="FEZ90" s="1"/>
      <c r="FFA90" s="1"/>
      <c r="FFB90" s="1"/>
      <c r="FFC90" s="1"/>
      <c r="FFD90" s="1"/>
      <c r="FFE90" s="1"/>
      <c r="FFF90" s="1"/>
      <c r="FFG90" s="1"/>
      <c r="FFH90" s="1"/>
      <c r="FFI90" s="1"/>
      <c r="FFJ90" s="1"/>
      <c r="FFK90" s="1"/>
      <c r="FFL90" s="1"/>
      <c r="FFM90" s="1"/>
      <c r="FFN90" s="1"/>
      <c r="FFO90" s="1"/>
      <c r="FFP90" s="1"/>
      <c r="FFQ90" s="1"/>
      <c r="FFR90" s="1"/>
      <c r="FFS90" s="1"/>
      <c r="FFT90" s="1"/>
      <c r="FFU90" s="1"/>
      <c r="FFV90" s="1"/>
      <c r="FFW90" s="1"/>
      <c r="FFX90" s="1"/>
      <c r="FFY90" s="1"/>
      <c r="FFZ90" s="1"/>
      <c r="FGA90" s="1"/>
      <c r="FGB90" s="1"/>
      <c r="FGC90" s="1"/>
      <c r="FGD90" s="1"/>
      <c r="FGE90" s="1"/>
      <c r="FGF90" s="1"/>
      <c r="FGG90" s="1"/>
      <c r="FGH90" s="1"/>
      <c r="FGI90" s="1"/>
      <c r="FGJ90" s="1"/>
      <c r="FGK90" s="1"/>
      <c r="FGL90" s="1"/>
      <c r="FGM90" s="1"/>
      <c r="FGN90" s="1"/>
      <c r="FGO90" s="1"/>
      <c r="FGP90" s="1"/>
      <c r="FGQ90" s="1"/>
      <c r="FGR90" s="1"/>
      <c r="FGS90" s="1"/>
      <c r="FGT90" s="1"/>
      <c r="FGU90" s="1"/>
      <c r="FGV90" s="1"/>
      <c r="FGW90" s="1"/>
      <c r="FGX90" s="1"/>
      <c r="FGY90" s="1"/>
      <c r="FGZ90" s="1"/>
      <c r="FHA90" s="1"/>
      <c r="FHB90" s="1"/>
      <c r="FHC90" s="1"/>
      <c r="FHD90" s="1"/>
      <c r="FHE90" s="1"/>
      <c r="FHF90" s="1"/>
      <c r="FHG90" s="1"/>
      <c r="FHH90" s="1"/>
      <c r="FHI90" s="1"/>
      <c r="FHJ90" s="1"/>
      <c r="FHK90" s="1"/>
      <c r="FHL90" s="1"/>
      <c r="FHM90" s="1"/>
      <c r="FHN90" s="1"/>
      <c r="FHO90" s="1"/>
      <c r="FHP90" s="1"/>
      <c r="FHQ90" s="1"/>
      <c r="FHR90" s="1"/>
      <c r="FHS90" s="1"/>
      <c r="FHT90" s="1"/>
      <c r="FHU90" s="1"/>
      <c r="FHV90" s="1"/>
      <c r="FHW90" s="1"/>
      <c r="FHX90" s="1"/>
      <c r="FHY90" s="1"/>
      <c r="FHZ90" s="1"/>
      <c r="FIA90" s="1"/>
      <c r="FIB90" s="1"/>
      <c r="FIC90" s="1"/>
      <c r="FID90" s="1"/>
      <c r="FIE90" s="1"/>
      <c r="FIF90" s="1"/>
      <c r="FIG90" s="1"/>
      <c r="FIH90" s="1"/>
      <c r="FII90" s="1"/>
      <c r="FIJ90" s="1"/>
      <c r="FIK90" s="1"/>
      <c r="FIL90" s="1"/>
      <c r="FIM90" s="1"/>
      <c r="FIN90" s="1"/>
      <c r="FIO90" s="1"/>
      <c r="FIP90" s="1"/>
      <c r="FIQ90" s="1"/>
      <c r="FIR90" s="1"/>
      <c r="FIS90" s="1"/>
      <c r="FIT90" s="1"/>
      <c r="FIU90" s="1"/>
      <c r="FIV90" s="1"/>
      <c r="FIW90" s="1"/>
      <c r="FIX90" s="1"/>
      <c r="FIY90" s="1"/>
      <c r="FIZ90" s="1"/>
      <c r="FJA90" s="1"/>
      <c r="FJB90" s="1"/>
      <c r="FJC90" s="1"/>
      <c r="FJD90" s="1"/>
      <c r="FJE90" s="1"/>
      <c r="FJF90" s="1"/>
      <c r="FJG90" s="1"/>
      <c r="FJH90" s="1"/>
      <c r="FJI90" s="1"/>
      <c r="FJJ90" s="1"/>
      <c r="FJK90" s="1"/>
      <c r="FJL90" s="1"/>
      <c r="FJM90" s="1"/>
      <c r="FJN90" s="1"/>
      <c r="FJO90" s="1"/>
      <c r="FJP90" s="1"/>
      <c r="FJQ90" s="1"/>
      <c r="FJR90" s="1"/>
      <c r="FJS90" s="1"/>
      <c r="FJT90" s="1"/>
      <c r="FJU90" s="1"/>
      <c r="FJV90" s="1"/>
      <c r="FJW90" s="1"/>
      <c r="FJX90" s="1"/>
      <c r="FJY90" s="1"/>
      <c r="FJZ90" s="1"/>
      <c r="FKA90" s="1"/>
      <c r="FKB90" s="1"/>
      <c r="FKC90" s="1"/>
      <c r="FKD90" s="1"/>
      <c r="FKE90" s="1"/>
      <c r="FKF90" s="1"/>
      <c r="FKG90" s="1"/>
      <c r="FKH90" s="1"/>
      <c r="FKI90" s="1"/>
      <c r="FKJ90" s="1"/>
      <c r="FKK90" s="1"/>
      <c r="FKL90" s="1"/>
      <c r="FKM90" s="1"/>
      <c r="FKN90" s="1"/>
      <c r="FKO90" s="1"/>
      <c r="FKP90" s="1"/>
      <c r="FKQ90" s="1"/>
      <c r="FKR90" s="1"/>
      <c r="FKS90" s="1"/>
      <c r="FKT90" s="1"/>
      <c r="FKU90" s="1"/>
      <c r="FKV90" s="1"/>
      <c r="FKW90" s="1"/>
      <c r="FKX90" s="1"/>
      <c r="FKY90" s="1"/>
      <c r="FKZ90" s="1"/>
      <c r="FLA90" s="1"/>
      <c r="FLB90" s="1"/>
      <c r="FLC90" s="1"/>
      <c r="FLD90" s="1"/>
      <c r="FLE90" s="1"/>
      <c r="FLF90" s="1"/>
      <c r="FLG90" s="1"/>
      <c r="FLH90" s="1"/>
      <c r="FLI90" s="1"/>
      <c r="FLJ90" s="1"/>
      <c r="FLK90" s="1"/>
      <c r="FLL90" s="1"/>
      <c r="FLM90" s="1"/>
      <c r="FLN90" s="1"/>
      <c r="FLO90" s="1"/>
      <c r="FLP90" s="1"/>
      <c r="FLQ90" s="1"/>
      <c r="FLR90" s="1"/>
      <c r="FLS90" s="1"/>
      <c r="FLT90" s="1"/>
      <c r="FLU90" s="1"/>
      <c r="FLV90" s="1"/>
      <c r="FLW90" s="1"/>
      <c r="FLX90" s="1"/>
      <c r="FLY90" s="1"/>
      <c r="FLZ90" s="1"/>
      <c r="FMA90" s="1"/>
      <c r="FMB90" s="1"/>
      <c r="FMC90" s="1"/>
      <c r="FMD90" s="1"/>
      <c r="FME90" s="1"/>
      <c r="FMF90" s="1"/>
      <c r="FMG90" s="1"/>
      <c r="FMH90" s="1"/>
      <c r="FMI90" s="1"/>
      <c r="FMJ90" s="1"/>
      <c r="FMK90" s="1"/>
      <c r="FML90" s="1"/>
      <c r="FMM90" s="1"/>
      <c r="FMN90" s="1"/>
      <c r="FMO90" s="1"/>
      <c r="FMP90" s="1"/>
      <c r="FMQ90" s="1"/>
      <c r="FMR90" s="1"/>
      <c r="FMS90" s="1"/>
      <c r="FMT90" s="1"/>
      <c r="FMU90" s="1"/>
      <c r="FMV90" s="1"/>
      <c r="FMW90" s="1"/>
      <c r="FMX90" s="1"/>
      <c r="FMY90" s="1"/>
      <c r="FMZ90" s="1"/>
      <c r="FNA90" s="1"/>
      <c r="FNB90" s="1"/>
      <c r="FNC90" s="1"/>
      <c r="FND90" s="1"/>
      <c r="FNE90" s="1"/>
      <c r="FNF90" s="1"/>
      <c r="FNG90" s="1"/>
      <c r="FNH90" s="1"/>
      <c r="FNI90" s="1"/>
      <c r="FNJ90" s="1"/>
      <c r="FNK90" s="1"/>
      <c r="FNL90" s="1"/>
      <c r="FNM90" s="1"/>
      <c r="FNN90" s="1"/>
      <c r="FNO90" s="1"/>
      <c r="FNP90" s="1"/>
      <c r="FNQ90" s="1"/>
      <c r="FNR90" s="1"/>
      <c r="FNS90" s="1"/>
      <c r="FNT90" s="1"/>
      <c r="FNU90" s="1"/>
      <c r="FNV90" s="1"/>
      <c r="FNW90" s="1"/>
      <c r="FNX90" s="1"/>
      <c r="FNY90" s="1"/>
      <c r="FNZ90" s="1"/>
      <c r="FOA90" s="1"/>
      <c r="FOB90" s="1"/>
      <c r="FOC90" s="1"/>
      <c r="FOD90" s="1"/>
      <c r="FOE90" s="1"/>
      <c r="FOF90" s="1"/>
      <c r="FOG90" s="1"/>
      <c r="FOH90" s="1"/>
      <c r="FOI90" s="1"/>
      <c r="FOJ90" s="1"/>
      <c r="FOK90" s="1"/>
      <c r="FOL90" s="1"/>
      <c r="FOM90" s="1"/>
      <c r="FON90" s="1"/>
      <c r="FOO90" s="1"/>
      <c r="FOP90" s="1"/>
      <c r="FOQ90" s="1"/>
      <c r="FOR90" s="1"/>
      <c r="FOS90" s="1"/>
      <c r="FOT90" s="1"/>
      <c r="FOU90" s="1"/>
      <c r="FOV90" s="1"/>
      <c r="FOW90" s="1"/>
      <c r="FOX90" s="1"/>
      <c r="FOY90" s="1"/>
      <c r="FOZ90" s="1"/>
      <c r="FPA90" s="1"/>
      <c r="FPB90" s="1"/>
      <c r="FPC90" s="1"/>
      <c r="FPD90" s="1"/>
      <c r="FPE90" s="1"/>
      <c r="FPF90" s="1"/>
      <c r="FPG90" s="1"/>
      <c r="FPH90" s="1"/>
      <c r="FPI90" s="1"/>
      <c r="FPJ90" s="1"/>
      <c r="FPK90" s="1"/>
      <c r="FPL90" s="1"/>
      <c r="FPM90" s="1"/>
      <c r="FPN90" s="1"/>
      <c r="FPO90" s="1"/>
      <c r="FPP90" s="1"/>
      <c r="FPQ90" s="1"/>
      <c r="FPR90" s="1"/>
      <c r="FPS90" s="1"/>
      <c r="FPT90" s="1"/>
      <c r="FPU90" s="1"/>
      <c r="FPV90" s="1"/>
      <c r="FPW90" s="1"/>
      <c r="FPX90" s="1"/>
      <c r="FPY90" s="1"/>
      <c r="FPZ90" s="1"/>
      <c r="FQA90" s="1"/>
      <c r="FQB90" s="1"/>
      <c r="FQC90" s="1"/>
      <c r="FQD90" s="1"/>
      <c r="FQE90" s="1"/>
      <c r="FQF90" s="1"/>
      <c r="FQG90" s="1"/>
      <c r="FQH90" s="1"/>
      <c r="FQI90" s="1"/>
      <c r="FQJ90" s="1"/>
      <c r="FQK90" s="1"/>
      <c r="FQL90" s="1"/>
      <c r="FQM90" s="1"/>
      <c r="FQN90" s="1"/>
      <c r="FQO90" s="1"/>
      <c r="FQP90" s="1"/>
      <c r="FQQ90" s="1"/>
      <c r="FQR90" s="1"/>
      <c r="FQS90" s="1"/>
      <c r="FQT90" s="1"/>
      <c r="FQU90" s="1"/>
      <c r="FQV90" s="1"/>
      <c r="FQW90" s="1"/>
      <c r="FQX90" s="1"/>
      <c r="FQY90" s="1"/>
      <c r="FQZ90" s="1"/>
      <c r="FRA90" s="1"/>
      <c r="FRB90" s="1"/>
      <c r="FRC90" s="1"/>
      <c r="FRD90" s="1"/>
      <c r="FRE90" s="1"/>
      <c r="FRF90" s="1"/>
      <c r="FRG90" s="1"/>
      <c r="FRH90" s="1"/>
      <c r="FRI90" s="1"/>
      <c r="FRJ90" s="1"/>
      <c r="FRK90" s="1"/>
      <c r="FRL90" s="1"/>
      <c r="FRM90" s="1"/>
      <c r="FRN90" s="1"/>
      <c r="FRO90" s="1"/>
      <c r="FRP90" s="1"/>
      <c r="FRQ90" s="1"/>
      <c r="FRR90" s="1"/>
      <c r="FRS90" s="1"/>
      <c r="FRT90" s="1"/>
      <c r="FRU90" s="1"/>
      <c r="FRV90" s="1"/>
      <c r="FRW90" s="1"/>
      <c r="FRX90" s="1"/>
      <c r="FRY90" s="1"/>
      <c r="FRZ90" s="1"/>
      <c r="FSA90" s="1"/>
      <c r="FSB90" s="1"/>
      <c r="FSC90" s="1"/>
      <c r="FSD90" s="1"/>
      <c r="FSE90" s="1"/>
      <c r="FSF90" s="1"/>
      <c r="FSG90" s="1"/>
      <c r="FSH90" s="1"/>
      <c r="FSI90" s="1"/>
      <c r="FSJ90" s="1"/>
      <c r="FSK90" s="1"/>
      <c r="FSL90" s="1"/>
      <c r="FSM90" s="1"/>
      <c r="FSN90" s="1"/>
      <c r="FSO90" s="1"/>
      <c r="FSP90" s="1"/>
      <c r="FSQ90" s="1"/>
      <c r="FSR90" s="1"/>
      <c r="FSS90" s="1"/>
      <c r="FST90" s="1"/>
      <c r="FSU90" s="1"/>
      <c r="FSV90" s="1"/>
      <c r="FSW90" s="1"/>
      <c r="FSX90" s="1"/>
      <c r="FSY90" s="1"/>
      <c r="FSZ90" s="1"/>
      <c r="FTA90" s="1"/>
      <c r="FTB90" s="1"/>
      <c r="FTC90" s="1"/>
      <c r="FTD90" s="1"/>
      <c r="FTE90" s="1"/>
      <c r="FTF90" s="1"/>
      <c r="FTG90" s="1"/>
      <c r="FTH90" s="1"/>
      <c r="FTI90" s="1"/>
      <c r="FTJ90" s="1"/>
      <c r="FTK90" s="1"/>
      <c r="FTL90" s="1"/>
      <c r="FTM90" s="1"/>
      <c r="FTN90" s="1"/>
      <c r="FTO90" s="1"/>
      <c r="FTP90" s="1"/>
      <c r="FTQ90" s="1"/>
      <c r="FTR90" s="1"/>
      <c r="FTS90" s="1"/>
      <c r="FTT90" s="1"/>
      <c r="FTU90" s="1"/>
      <c r="FTV90" s="1"/>
      <c r="FTW90" s="1"/>
      <c r="FTX90" s="1"/>
      <c r="FTY90" s="1"/>
      <c r="FTZ90" s="1"/>
      <c r="FUA90" s="1"/>
      <c r="FUB90" s="1"/>
      <c r="FUC90" s="1"/>
      <c r="FUD90" s="1"/>
      <c r="FUE90" s="1"/>
      <c r="FUF90" s="1"/>
      <c r="FUG90" s="1"/>
      <c r="FUH90" s="1"/>
      <c r="FUI90" s="1"/>
      <c r="FUJ90" s="1"/>
      <c r="FUK90" s="1"/>
      <c r="FUL90" s="1"/>
      <c r="FUM90" s="1"/>
      <c r="FUN90" s="1"/>
      <c r="FUO90" s="1"/>
      <c r="FUP90" s="1"/>
      <c r="FUQ90" s="1"/>
      <c r="FUR90" s="1"/>
      <c r="FUS90" s="1"/>
      <c r="FUT90" s="1"/>
      <c r="FUU90" s="1"/>
      <c r="FUV90" s="1"/>
      <c r="FUW90" s="1"/>
      <c r="FUX90" s="1"/>
      <c r="FUY90" s="1"/>
      <c r="FUZ90" s="1"/>
      <c r="FVA90" s="1"/>
      <c r="FVB90" s="1"/>
      <c r="FVC90" s="1"/>
      <c r="FVD90" s="1"/>
      <c r="FVE90" s="1"/>
      <c r="FVF90" s="1"/>
      <c r="FVG90" s="1"/>
      <c r="FVH90" s="1"/>
      <c r="FVI90" s="1"/>
      <c r="FVJ90" s="1"/>
      <c r="FVK90" s="1"/>
      <c r="FVL90" s="1"/>
      <c r="FVM90" s="1"/>
      <c r="FVN90" s="1"/>
      <c r="FVO90" s="1"/>
      <c r="FVP90" s="1"/>
      <c r="FVQ90" s="1"/>
      <c r="FVR90" s="1"/>
      <c r="FVS90" s="1"/>
      <c r="FVT90" s="1"/>
      <c r="FVU90" s="1"/>
      <c r="FVV90" s="1"/>
      <c r="FVW90" s="1"/>
      <c r="FVX90" s="1"/>
      <c r="FVY90" s="1"/>
      <c r="FVZ90" s="1"/>
      <c r="FWA90" s="1"/>
      <c r="FWB90" s="1"/>
      <c r="FWC90" s="1"/>
      <c r="FWD90" s="1"/>
      <c r="FWE90" s="1"/>
      <c r="FWF90" s="1"/>
      <c r="FWG90" s="1"/>
      <c r="FWH90" s="1"/>
      <c r="FWI90" s="1"/>
      <c r="FWJ90" s="1"/>
      <c r="FWK90" s="1"/>
      <c r="FWL90" s="1"/>
      <c r="FWM90" s="1"/>
      <c r="FWN90" s="1"/>
      <c r="FWO90" s="1"/>
      <c r="FWP90" s="1"/>
      <c r="FWQ90" s="1"/>
      <c r="FWR90" s="1"/>
      <c r="FWS90" s="1"/>
      <c r="FWT90" s="1"/>
      <c r="FWU90" s="1"/>
      <c r="FWV90" s="1"/>
      <c r="FWW90" s="1"/>
      <c r="FWX90" s="1"/>
      <c r="FWY90" s="1"/>
      <c r="FWZ90" s="1"/>
      <c r="FXA90" s="1"/>
      <c r="FXB90" s="1"/>
      <c r="FXC90" s="1"/>
      <c r="FXD90" s="1"/>
      <c r="FXE90" s="1"/>
      <c r="FXF90" s="1"/>
      <c r="FXG90" s="1"/>
      <c r="FXH90" s="1"/>
      <c r="FXI90" s="1"/>
      <c r="FXJ90" s="1"/>
      <c r="FXK90" s="1"/>
      <c r="FXL90" s="1"/>
      <c r="FXM90" s="1"/>
      <c r="FXN90" s="1"/>
      <c r="FXO90" s="1"/>
      <c r="FXP90" s="1"/>
      <c r="FXQ90" s="1"/>
      <c r="FXR90" s="1"/>
      <c r="FXS90" s="1"/>
      <c r="FXT90" s="1"/>
      <c r="FXU90" s="1"/>
      <c r="FXV90" s="1"/>
      <c r="FXW90" s="1"/>
      <c r="FXX90" s="1"/>
      <c r="FXY90" s="1"/>
      <c r="FXZ90" s="1"/>
      <c r="FYA90" s="1"/>
      <c r="FYB90" s="1"/>
      <c r="FYC90" s="1"/>
      <c r="FYD90" s="1"/>
      <c r="FYE90" s="1"/>
      <c r="FYF90" s="1"/>
      <c r="FYG90" s="1"/>
      <c r="FYH90" s="1"/>
      <c r="FYI90" s="1"/>
      <c r="FYJ90" s="1"/>
      <c r="FYK90" s="1"/>
      <c r="FYL90" s="1"/>
      <c r="FYM90" s="1"/>
      <c r="FYN90" s="1"/>
      <c r="FYO90" s="1"/>
      <c r="FYP90" s="1"/>
      <c r="FYQ90" s="1"/>
      <c r="FYR90" s="1"/>
      <c r="FYS90" s="1"/>
      <c r="FYT90" s="1"/>
      <c r="FYU90" s="1"/>
      <c r="FYV90" s="1"/>
      <c r="FYW90" s="1"/>
      <c r="FYX90" s="1"/>
      <c r="FYY90" s="1"/>
      <c r="FYZ90" s="1"/>
      <c r="FZA90" s="1"/>
      <c r="FZB90" s="1"/>
      <c r="FZC90" s="1"/>
      <c r="FZD90" s="1"/>
      <c r="FZE90" s="1"/>
      <c r="FZF90" s="1"/>
      <c r="FZG90" s="1"/>
      <c r="FZH90" s="1"/>
      <c r="FZI90" s="1"/>
      <c r="FZJ90" s="1"/>
      <c r="FZK90" s="1"/>
      <c r="FZL90" s="1"/>
      <c r="FZM90" s="1"/>
      <c r="FZN90" s="1"/>
      <c r="FZO90" s="1"/>
      <c r="FZP90" s="1"/>
      <c r="FZQ90" s="1"/>
      <c r="FZR90" s="1"/>
      <c r="FZS90" s="1"/>
      <c r="FZT90" s="1"/>
      <c r="FZU90" s="1"/>
      <c r="FZV90" s="1"/>
      <c r="FZW90" s="1"/>
      <c r="FZX90" s="1"/>
      <c r="FZY90" s="1"/>
      <c r="FZZ90" s="1"/>
      <c r="GAA90" s="1"/>
      <c r="GAB90" s="1"/>
      <c r="GAC90" s="1"/>
      <c r="GAD90" s="1"/>
      <c r="GAE90" s="1"/>
      <c r="GAF90" s="1"/>
      <c r="GAG90" s="1"/>
      <c r="GAH90" s="1"/>
      <c r="GAI90" s="1"/>
      <c r="GAJ90" s="1"/>
      <c r="GAK90" s="1"/>
      <c r="GAL90" s="1"/>
      <c r="GAM90" s="1"/>
      <c r="GAN90" s="1"/>
      <c r="GAO90" s="1"/>
      <c r="GAP90" s="1"/>
      <c r="GAQ90" s="1"/>
      <c r="GAR90" s="1"/>
      <c r="GAS90" s="1"/>
      <c r="GAT90" s="1"/>
      <c r="GAU90" s="1"/>
      <c r="GAV90" s="1"/>
      <c r="GAW90" s="1"/>
      <c r="GAX90" s="1"/>
      <c r="GAY90" s="1"/>
      <c r="GAZ90" s="1"/>
      <c r="GBA90" s="1"/>
      <c r="GBB90" s="1"/>
      <c r="GBC90" s="1"/>
      <c r="GBD90" s="1"/>
      <c r="GBE90" s="1"/>
      <c r="GBF90" s="1"/>
      <c r="GBG90" s="1"/>
      <c r="GBH90" s="1"/>
      <c r="GBI90" s="1"/>
      <c r="GBJ90" s="1"/>
      <c r="GBK90" s="1"/>
      <c r="GBL90" s="1"/>
      <c r="GBM90" s="1"/>
      <c r="GBN90" s="1"/>
      <c r="GBO90" s="1"/>
      <c r="GBP90" s="1"/>
      <c r="GBQ90" s="1"/>
      <c r="GBR90" s="1"/>
      <c r="GBS90" s="1"/>
      <c r="GBT90" s="1"/>
      <c r="GBU90" s="1"/>
      <c r="GBV90" s="1"/>
      <c r="GBW90" s="1"/>
      <c r="GBX90" s="1"/>
      <c r="GBY90" s="1"/>
      <c r="GBZ90" s="1"/>
      <c r="GCA90" s="1"/>
      <c r="GCB90" s="1"/>
      <c r="GCC90" s="1"/>
      <c r="GCD90" s="1"/>
      <c r="GCE90" s="1"/>
      <c r="GCF90" s="1"/>
      <c r="GCG90" s="1"/>
      <c r="GCH90" s="1"/>
      <c r="GCI90" s="1"/>
      <c r="GCJ90" s="1"/>
      <c r="GCK90" s="1"/>
      <c r="GCL90" s="1"/>
      <c r="GCM90" s="1"/>
      <c r="GCN90" s="1"/>
      <c r="GCO90" s="1"/>
      <c r="GCP90" s="1"/>
      <c r="GCQ90" s="1"/>
      <c r="GCR90" s="1"/>
      <c r="GCS90" s="1"/>
      <c r="GCT90" s="1"/>
      <c r="GCU90" s="1"/>
      <c r="GCV90" s="1"/>
      <c r="GCW90" s="1"/>
      <c r="GCX90" s="1"/>
      <c r="GCY90" s="1"/>
      <c r="GCZ90" s="1"/>
      <c r="GDA90" s="1"/>
      <c r="GDB90" s="1"/>
      <c r="GDC90" s="1"/>
      <c r="GDD90" s="1"/>
      <c r="GDE90" s="1"/>
      <c r="GDF90" s="1"/>
      <c r="GDG90" s="1"/>
      <c r="GDH90" s="1"/>
      <c r="GDI90" s="1"/>
      <c r="GDJ90" s="1"/>
      <c r="GDK90" s="1"/>
      <c r="GDL90" s="1"/>
      <c r="GDM90" s="1"/>
      <c r="GDN90" s="1"/>
      <c r="GDO90" s="1"/>
      <c r="GDP90" s="1"/>
      <c r="GDQ90" s="1"/>
      <c r="GDR90" s="1"/>
      <c r="GDS90" s="1"/>
      <c r="GDT90" s="1"/>
      <c r="GDU90" s="1"/>
      <c r="GDV90" s="1"/>
      <c r="GDW90" s="1"/>
      <c r="GDX90" s="1"/>
      <c r="GDY90" s="1"/>
      <c r="GDZ90" s="1"/>
      <c r="GEA90" s="1"/>
      <c r="GEB90" s="1"/>
      <c r="GEC90" s="1"/>
      <c r="GED90" s="1"/>
      <c r="GEE90" s="1"/>
      <c r="GEF90" s="1"/>
      <c r="GEG90" s="1"/>
      <c r="GEH90" s="1"/>
      <c r="GEI90" s="1"/>
      <c r="GEJ90" s="1"/>
      <c r="GEK90" s="1"/>
      <c r="GEL90" s="1"/>
      <c r="GEM90" s="1"/>
      <c r="GEN90" s="1"/>
      <c r="GEO90" s="1"/>
      <c r="GEP90" s="1"/>
      <c r="GEQ90" s="1"/>
      <c r="GER90" s="1"/>
      <c r="GES90" s="1"/>
      <c r="GET90" s="1"/>
      <c r="GEU90" s="1"/>
      <c r="GEV90" s="1"/>
      <c r="GEW90" s="1"/>
      <c r="GEX90" s="1"/>
      <c r="GEY90" s="1"/>
      <c r="GEZ90" s="1"/>
      <c r="GFA90" s="1"/>
      <c r="GFB90" s="1"/>
      <c r="GFC90" s="1"/>
      <c r="GFD90" s="1"/>
      <c r="GFE90" s="1"/>
      <c r="GFF90" s="1"/>
      <c r="GFG90" s="1"/>
      <c r="GFH90" s="1"/>
      <c r="GFI90" s="1"/>
      <c r="GFJ90" s="1"/>
      <c r="GFK90" s="1"/>
      <c r="GFL90" s="1"/>
      <c r="GFM90" s="1"/>
      <c r="GFN90" s="1"/>
      <c r="GFO90" s="1"/>
      <c r="GFP90" s="1"/>
      <c r="GFQ90" s="1"/>
      <c r="GFR90" s="1"/>
      <c r="GFS90" s="1"/>
      <c r="GFT90" s="1"/>
      <c r="GFU90" s="1"/>
      <c r="GFV90" s="1"/>
      <c r="GFW90" s="1"/>
      <c r="GFX90" s="1"/>
      <c r="GFY90" s="1"/>
      <c r="GFZ90" s="1"/>
      <c r="GGA90" s="1"/>
      <c r="GGB90" s="1"/>
      <c r="GGC90" s="1"/>
      <c r="GGD90" s="1"/>
      <c r="GGE90" s="1"/>
      <c r="GGF90" s="1"/>
      <c r="GGG90" s="1"/>
      <c r="GGH90" s="1"/>
      <c r="GGI90" s="1"/>
      <c r="GGJ90" s="1"/>
      <c r="GGK90" s="1"/>
      <c r="GGL90" s="1"/>
      <c r="GGM90" s="1"/>
      <c r="GGN90" s="1"/>
      <c r="GGO90" s="1"/>
      <c r="GGP90" s="1"/>
      <c r="GGQ90" s="1"/>
      <c r="GGR90" s="1"/>
      <c r="GGS90" s="1"/>
      <c r="GGT90" s="1"/>
      <c r="GGU90" s="1"/>
      <c r="GGV90" s="1"/>
      <c r="GGW90" s="1"/>
      <c r="GGX90" s="1"/>
      <c r="GGY90" s="1"/>
      <c r="GGZ90" s="1"/>
      <c r="GHA90" s="1"/>
      <c r="GHB90" s="1"/>
      <c r="GHC90" s="1"/>
      <c r="GHD90" s="1"/>
      <c r="GHE90" s="1"/>
      <c r="GHF90" s="1"/>
      <c r="GHG90" s="1"/>
      <c r="GHH90" s="1"/>
      <c r="GHI90" s="1"/>
      <c r="GHJ90" s="1"/>
      <c r="GHK90" s="1"/>
      <c r="GHL90" s="1"/>
      <c r="GHM90" s="1"/>
      <c r="GHN90" s="1"/>
      <c r="GHO90" s="1"/>
      <c r="GHP90" s="1"/>
      <c r="GHQ90" s="1"/>
      <c r="GHR90" s="1"/>
      <c r="GHS90" s="1"/>
      <c r="GHT90" s="1"/>
      <c r="GHU90" s="1"/>
      <c r="GHV90" s="1"/>
      <c r="GHW90" s="1"/>
      <c r="GHX90" s="1"/>
      <c r="GHY90" s="1"/>
      <c r="GHZ90" s="1"/>
      <c r="GIA90" s="1"/>
      <c r="GIB90" s="1"/>
      <c r="GIC90" s="1"/>
      <c r="GID90" s="1"/>
      <c r="GIE90" s="1"/>
      <c r="GIF90" s="1"/>
      <c r="GIG90" s="1"/>
      <c r="GIH90" s="1"/>
      <c r="GII90" s="1"/>
      <c r="GIJ90" s="1"/>
      <c r="GIK90" s="1"/>
      <c r="GIL90" s="1"/>
      <c r="GIM90" s="1"/>
      <c r="GIN90" s="1"/>
      <c r="GIO90" s="1"/>
      <c r="GIP90" s="1"/>
      <c r="GIQ90" s="1"/>
      <c r="GIR90" s="1"/>
      <c r="GIS90" s="1"/>
      <c r="GIT90" s="1"/>
      <c r="GIU90" s="1"/>
      <c r="GIV90" s="1"/>
      <c r="GIW90" s="1"/>
      <c r="GIX90" s="1"/>
      <c r="GIY90" s="1"/>
      <c r="GIZ90" s="1"/>
      <c r="GJA90" s="1"/>
      <c r="GJB90" s="1"/>
      <c r="GJC90" s="1"/>
      <c r="GJD90" s="1"/>
      <c r="GJE90" s="1"/>
      <c r="GJF90" s="1"/>
      <c r="GJG90" s="1"/>
      <c r="GJH90" s="1"/>
      <c r="GJI90" s="1"/>
      <c r="GJJ90" s="1"/>
      <c r="GJK90" s="1"/>
      <c r="GJL90" s="1"/>
      <c r="GJM90" s="1"/>
      <c r="GJN90" s="1"/>
      <c r="GJO90" s="1"/>
      <c r="GJP90" s="1"/>
      <c r="GJQ90" s="1"/>
      <c r="GJR90" s="1"/>
      <c r="GJS90" s="1"/>
      <c r="GJT90" s="1"/>
      <c r="GJU90" s="1"/>
      <c r="GJV90" s="1"/>
      <c r="GJW90" s="1"/>
      <c r="GJX90" s="1"/>
      <c r="GJY90" s="1"/>
      <c r="GJZ90" s="1"/>
      <c r="GKA90" s="1"/>
      <c r="GKB90" s="1"/>
      <c r="GKC90" s="1"/>
      <c r="GKD90" s="1"/>
      <c r="GKE90" s="1"/>
      <c r="GKF90" s="1"/>
      <c r="GKG90" s="1"/>
      <c r="GKH90" s="1"/>
      <c r="GKI90" s="1"/>
      <c r="GKJ90" s="1"/>
      <c r="GKK90" s="1"/>
      <c r="GKL90" s="1"/>
      <c r="GKM90" s="1"/>
      <c r="GKN90" s="1"/>
      <c r="GKO90" s="1"/>
      <c r="GKP90" s="1"/>
      <c r="GKQ90" s="1"/>
      <c r="GKR90" s="1"/>
      <c r="GKS90" s="1"/>
      <c r="GKT90" s="1"/>
      <c r="GKU90" s="1"/>
      <c r="GKV90" s="1"/>
      <c r="GKW90" s="1"/>
      <c r="GKX90" s="1"/>
      <c r="GKY90" s="1"/>
      <c r="GKZ90" s="1"/>
      <c r="GLA90" s="1"/>
      <c r="GLB90" s="1"/>
      <c r="GLC90" s="1"/>
      <c r="GLD90" s="1"/>
      <c r="GLE90" s="1"/>
      <c r="GLF90" s="1"/>
      <c r="GLG90" s="1"/>
      <c r="GLH90" s="1"/>
      <c r="GLI90" s="1"/>
      <c r="GLJ90" s="1"/>
      <c r="GLK90" s="1"/>
      <c r="GLL90" s="1"/>
      <c r="GLM90" s="1"/>
      <c r="GLN90" s="1"/>
      <c r="GLO90" s="1"/>
      <c r="GLP90" s="1"/>
      <c r="GLQ90" s="1"/>
      <c r="GLR90" s="1"/>
      <c r="GLS90" s="1"/>
      <c r="GLT90" s="1"/>
      <c r="GLU90" s="1"/>
      <c r="GLV90" s="1"/>
      <c r="GLW90" s="1"/>
      <c r="GLX90" s="1"/>
      <c r="GLY90" s="1"/>
      <c r="GLZ90" s="1"/>
      <c r="GMA90" s="1"/>
      <c r="GMB90" s="1"/>
      <c r="GMC90" s="1"/>
      <c r="GMD90" s="1"/>
      <c r="GME90" s="1"/>
      <c r="GMF90" s="1"/>
      <c r="GMG90" s="1"/>
      <c r="GMH90" s="1"/>
      <c r="GMI90" s="1"/>
      <c r="GMJ90" s="1"/>
      <c r="GMK90" s="1"/>
      <c r="GML90" s="1"/>
      <c r="GMM90" s="1"/>
      <c r="GMN90" s="1"/>
      <c r="GMO90" s="1"/>
      <c r="GMP90" s="1"/>
      <c r="GMQ90" s="1"/>
      <c r="GMR90" s="1"/>
      <c r="GMS90" s="1"/>
      <c r="GMT90" s="1"/>
      <c r="GMU90" s="1"/>
      <c r="GMV90" s="1"/>
      <c r="GMW90" s="1"/>
      <c r="GMX90" s="1"/>
      <c r="GMY90" s="1"/>
      <c r="GMZ90" s="1"/>
      <c r="GNA90" s="1"/>
      <c r="GNB90" s="1"/>
      <c r="GNC90" s="1"/>
      <c r="GND90" s="1"/>
      <c r="GNE90" s="1"/>
      <c r="GNF90" s="1"/>
      <c r="GNG90" s="1"/>
      <c r="GNH90" s="1"/>
      <c r="GNI90" s="1"/>
      <c r="GNJ90" s="1"/>
      <c r="GNK90" s="1"/>
      <c r="GNL90" s="1"/>
      <c r="GNM90" s="1"/>
      <c r="GNN90" s="1"/>
      <c r="GNO90" s="1"/>
      <c r="GNP90" s="1"/>
      <c r="GNQ90" s="1"/>
      <c r="GNR90" s="1"/>
      <c r="GNS90" s="1"/>
      <c r="GNT90" s="1"/>
      <c r="GNU90" s="1"/>
      <c r="GNV90" s="1"/>
      <c r="GNW90" s="1"/>
      <c r="GNX90" s="1"/>
      <c r="GNY90" s="1"/>
      <c r="GNZ90" s="1"/>
      <c r="GOA90" s="1"/>
      <c r="GOB90" s="1"/>
      <c r="GOC90" s="1"/>
      <c r="GOD90" s="1"/>
      <c r="GOE90" s="1"/>
      <c r="GOF90" s="1"/>
      <c r="GOG90" s="1"/>
      <c r="GOH90" s="1"/>
      <c r="GOI90" s="1"/>
      <c r="GOJ90" s="1"/>
      <c r="GOK90" s="1"/>
      <c r="GOL90" s="1"/>
      <c r="GOM90" s="1"/>
      <c r="GON90" s="1"/>
      <c r="GOO90" s="1"/>
      <c r="GOP90" s="1"/>
      <c r="GOQ90" s="1"/>
      <c r="GOR90" s="1"/>
      <c r="GOS90" s="1"/>
      <c r="GOT90" s="1"/>
      <c r="GOU90" s="1"/>
      <c r="GOV90" s="1"/>
      <c r="GOW90" s="1"/>
      <c r="GOX90" s="1"/>
      <c r="GOY90" s="1"/>
      <c r="GOZ90" s="1"/>
      <c r="GPA90" s="1"/>
      <c r="GPB90" s="1"/>
      <c r="GPC90" s="1"/>
      <c r="GPD90" s="1"/>
      <c r="GPE90" s="1"/>
      <c r="GPF90" s="1"/>
      <c r="GPG90" s="1"/>
      <c r="GPH90" s="1"/>
      <c r="GPI90" s="1"/>
      <c r="GPJ90" s="1"/>
      <c r="GPK90" s="1"/>
      <c r="GPL90" s="1"/>
      <c r="GPM90" s="1"/>
      <c r="GPN90" s="1"/>
      <c r="GPO90" s="1"/>
      <c r="GPP90" s="1"/>
      <c r="GPQ90" s="1"/>
      <c r="GPR90" s="1"/>
      <c r="GPS90" s="1"/>
      <c r="GPT90" s="1"/>
      <c r="GPU90" s="1"/>
      <c r="GPV90" s="1"/>
      <c r="GPW90" s="1"/>
      <c r="GPX90" s="1"/>
      <c r="GPY90" s="1"/>
      <c r="GPZ90" s="1"/>
      <c r="GQA90" s="1"/>
      <c r="GQB90" s="1"/>
      <c r="GQC90" s="1"/>
      <c r="GQD90" s="1"/>
      <c r="GQE90" s="1"/>
      <c r="GQF90" s="1"/>
      <c r="GQG90" s="1"/>
      <c r="GQH90" s="1"/>
      <c r="GQI90" s="1"/>
      <c r="GQJ90" s="1"/>
      <c r="GQK90" s="1"/>
      <c r="GQL90" s="1"/>
      <c r="GQM90" s="1"/>
      <c r="GQN90" s="1"/>
      <c r="GQO90" s="1"/>
      <c r="GQP90" s="1"/>
      <c r="GQQ90" s="1"/>
      <c r="GQR90" s="1"/>
      <c r="GQS90" s="1"/>
      <c r="GQT90" s="1"/>
      <c r="GQU90" s="1"/>
      <c r="GQV90" s="1"/>
      <c r="GQW90" s="1"/>
      <c r="GQX90" s="1"/>
      <c r="GQY90" s="1"/>
      <c r="GQZ90" s="1"/>
      <c r="GRA90" s="1"/>
      <c r="GRB90" s="1"/>
      <c r="GRC90" s="1"/>
      <c r="GRD90" s="1"/>
      <c r="GRE90" s="1"/>
      <c r="GRF90" s="1"/>
      <c r="GRG90" s="1"/>
      <c r="GRH90" s="1"/>
      <c r="GRI90" s="1"/>
      <c r="GRJ90" s="1"/>
      <c r="GRK90" s="1"/>
      <c r="GRL90" s="1"/>
      <c r="GRM90" s="1"/>
      <c r="GRN90" s="1"/>
      <c r="GRO90" s="1"/>
      <c r="GRP90" s="1"/>
      <c r="GRQ90" s="1"/>
      <c r="GRR90" s="1"/>
      <c r="GRS90" s="1"/>
      <c r="GRT90" s="1"/>
      <c r="GRU90" s="1"/>
      <c r="GRV90" s="1"/>
      <c r="GRW90" s="1"/>
      <c r="GRX90" s="1"/>
      <c r="GRY90" s="1"/>
      <c r="GRZ90" s="1"/>
      <c r="GSA90" s="1"/>
      <c r="GSB90" s="1"/>
      <c r="GSC90" s="1"/>
      <c r="GSD90" s="1"/>
      <c r="GSE90" s="1"/>
      <c r="GSF90" s="1"/>
      <c r="GSG90" s="1"/>
      <c r="GSH90" s="1"/>
      <c r="GSI90" s="1"/>
      <c r="GSJ90" s="1"/>
      <c r="GSK90" s="1"/>
      <c r="GSL90" s="1"/>
      <c r="GSM90" s="1"/>
      <c r="GSN90" s="1"/>
      <c r="GSO90" s="1"/>
      <c r="GSP90" s="1"/>
      <c r="GSQ90" s="1"/>
      <c r="GSR90" s="1"/>
      <c r="GSS90" s="1"/>
      <c r="GST90" s="1"/>
      <c r="GSU90" s="1"/>
      <c r="GSV90" s="1"/>
      <c r="GSW90" s="1"/>
      <c r="GSX90" s="1"/>
      <c r="GSY90" s="1"/>
      <c r="GSZ90" s="1"/>
      <c r="GTA90" s="1"/>
      <c r="GTB90" s="1"/>
      <c r="GTC90" s="1"/>
      <c r="GTD90" s="1"/>
      <c r="GTE90" s="1"/>
      <c r="GTF90" s="1"/>
      <c r="GTG90" s="1"/>
      <c r="GTH90" s="1"/>
      <c r="GTI90" s="1"/>
      <c r="GTJ90" s="1"/>
      <c r="GTK90" s="1"/>
      <c r="GTL90" s="1"/>
      <c r="GTM90" s="1"/>
      <c r="GTN90" s="1"/>
      <c r="GTO90" s="1"/>
      <c r="GTP90" s="1"/>
      <c r="GTQ90" s="1"/>
      <c r="GTR90" s="1"/>
      <c r="GTS90" s="1"/>
      <c r="GTT90" s="1"/>
      <c r="GTU90" s="1"/>
      <c r="GTV90" s="1"/>
      <c r="GTW90" s="1"/>
      <c r="GTX90" s="1"/>
      <c r="GTY90" s="1"/>
      <c r="GTZ90" s="1"/>
      <c r="GUA90" s="1"/>
      <c r="GUB90" s="1"/>
      <c r="GUC90" s="1"/>
      <c r="GUD90" s="1"/>
      <c r="GUE90" s="1"/>
      <c r="GUF90" s="1"/>
      <c r="GUG90" s="1"/>
      <c r="GUH90" s="1"/>
      <c r="GUI90" s="1"/>
      <c r="GUJ90" s="1"/>
      <c r="GUK90" s="1"/>
      <c r="GUL90" s="1"/>
      <c r="GUM90" s="1"/>
      <c r="GUN90" s="1"/>
      <c r="GUO90" s="1"/>
      <c r="GUP90" s="1"/>
      <c r="GUQ90" s="1"/>
      <c r="GUR90" s="1"/>
      <c r="GUS90" s="1"/>
      <c r="GUT90" s="1"/>
      <c r="GUU90" s="1"/>
      <c r="GUV90" s="1"/>
      <c r="GUW90" s="1"/>
      <c r="GUX90" s="1"/>
      <c r="GUY90" s="1"/>
      <c r="GUZ90" s="1"/>
      <c r="GVA90" s="1"/>
      <c r="GVB90" s="1"/>
      <c r="GVC90" s="1"/>
      <c r="GVD90" s="1"/>
      <c r="GVE90" s="1"/>
      <c r="GVF90" s="1"/>
      <c r="GVG90" s="1"/>
      <c r="GVH90" s="1"/>
      <c r="GVI90" s="1"/>
      <c r="GVJ90" s="1"/>
      <c r="GVK90" s="1"/>
      <c r="GVL90" s="1"/>
      <c r="GVM90" s="1"/>
      <c r="GVN90" s="1"/>
      <c r="GVO90" s="1"/>
      <c r="GVP90" s="1"/>
      <c r="GVQ90" s="1"/>
      <c r="GVR90" s="1"/>
      <c r="GVS90" s="1"/>
      <c r="GVT90" s="1"/>
      <c r="GVU90" s="1"/>
      <c r="GVV90" s="1"/>
      <c r="GVW90" s="1"/>
      <c r="GVX90" s="1"/>
      <c r="GVY90" s="1"/>
      <c r="GVZ90" s="1"/>
      <c r="GWA90" s="1"/>
      <c r="GWB90" s="1"/>
      <c r="GWC90" s="1"/>
      <c r="GWD90" s="1"/>
      <c r="GWE90" s="1"/>
      <c r="GWF90" s="1"/>
      <c r="GWG90" s="1"/>
      <c r="GWH90" s="1"/>
      <c r="GWI90" s="1"/>
      <c r="GWJ90" s="1"/>
      <c r="GWK90" s="1"/>
      <c r="GWL90" s="1"/>
      <c r="GWM90" s="1"/>
      <c r="GWN90" s="1"/>
      <c r="GWO90" s="1"/>
      <c r="GWP90" s="1"/>
      <c r="GWQ90" s="1"/>
      <c r="GWR90" s="1"/>
      <c r="GWS90" s="1"/>
      <c r="GWT90" s="1"/>
      <c r="GWU90" s="1"/>
      <c r="GWV90" s="1"/>
      <c r="GWW90" s="1"/>
      <c r="GWX90" s="1"/>
      <c r="GWY90" s="1"/>
      <c r="GWZ90" s="1"/>
      <c r="GXA90" s="1"/>
      <c r="GXB90" s="1"/>
      <c r="GXC90" s="1"/>
      <c r="GXD90" s="1"/>
      <c r="GXE90" s="1"/>
      <c r="GXF90" s="1"/>
      <c r="GXG90" s="1"/>
      <c r="GXH90" s="1"/>
      <c r="GXI90" s="1"/>
      <c r="GXJ90" s="1"/>
      <c r="GXK90" s="1"/>
      <c r="GXL90" s="1"/>
      <c r="GXM90" s="1"/>
      <c r="GXN90" s="1"/>
      <c r="GXO90" s="1"/>
      <c r="GXP90" s="1"/>
      <c r="GXQ90" s="1"/>
      <c r="GXR90" s="1"/>
      <c r="GXS90" s="1"/>
      <c r="GXT90" s="1"/>
      <c r="GXU90" s="1"/>
      <c r="GXV90" s="1"/>
      <c r="GXW90" s="1"/>
      <c r="GXX90" s="1"/>
      <c r="GXY90" s="1"/>
      <c r="GXZ90" s="1"/>
      <c r="GYA90" s="1"/>
      <c r="GYB90" s="1"/>
      <c r="GYC90" s="1"/>
      <c r="GYD90" s="1"/>
      <c r="GYE90" s="1"/>
      <c r="GYF90" s="1"/>
      <c r="GYG90" s="1"/>
      <c r="GYH90" s="1"/>
      <c r="GYI90" s="1"/>
      <c r="GYJ90" s="1"/>
      <c r="GYK90" s="1"/>
      <c r="GYL90" s="1"/>
      <c r="GYM90" s="1"/>
      <c r="GYN90" s="1"/>
      <c r="GYO90" s="1"/>
      <c r="GYP90" s="1"/>
      <c r="GYQ90" s="1"/>
      <c r="GYR90" s="1"/>
      <c r="GYS90" s="1"/>
      <c r="GYT90" s="1"/>
      <c r="GYU90" s="1"/>
      <c r="GYV90" s="1"/>
      <c r="GYW90" s="1"/>
      <c r="GYX90" s="1"/>
      <c r="GYY90" s="1"/>
      <c r="GYZ90" s="1"/>
      <c r="GZA90" s="1"/>
      <c r="GZB90" s="1"/>
      <c r="GZC90" s="1"/>
      <c r="GZD90" s="1"/>
      <c r="GZE90" s="1"/>
      <c r="GZF90" s="1"/>
      <c r="GZG90" s="1"/>
      <c r="GZH90" s="1"/>
      <c r="GZI90" s="1"/>
      <c r="GZJ90" s="1"/>
      <c r="GZK90" s="1"/>
      <c r="GZL90" s="1"/>
      <c r="GZM90" s="1"/>
      <c r="GZN90" s="1"/>
      <c r="GZO90" s="1"/>
      <c r="GZP90" s="1"/>
      <c r="GZQ90" s="1"/>
      <c r="GZR90" s="1"/>
      <c r="GZS90" s="1"/>
      <c r="GZT90" s="1"/>
      <c r="GZU90" s="1"/>
      <c r="GZV90" s="1"/>
      <c r="GZW90" s="1"/>
      <c r="GZX90" s="1"/>
      <c r="GZY90" s="1"/>
      <c r="GZZ90" s="1"/>
      <c r="HAA90" s="1"/>
      <c r="HAB90" s="1"/>
      <c r="HAC90" s="1"/>
      <c r="HAD90" s="1"/>
      <c r="HAE90" s="1"/>
      <c r="HAF90" s="1"/>
      <c r="HAG90" s="1"/>
      <c r="HAH90" s="1"/>
      <c r="HAI90" s="1"/>
      <c r="HAJ90" s="1"/>
      <c r="HAK90" s="1"/>
      <c r="HAL90" s="1"/>
      <c r="HAM90" s="1"/>
      <c r="HAN90" s="1"/>
      <c r="HAO90" s="1"/>
      <c r="HAP90" s="1"/>
      <c r="HAQ90" s="1"/>
      <c r="HAR90" s="1"/>
      <c r="HAS90" s="1"/>
      <c r="HAT90" s="1"/>
      <c r="HAU90" s="1"/>
      <c r="HAV90" s="1"/>
      <c r="HAW90" s="1"/>
      <c r="HAX90" s="1"/>
      <c r="HAY90" s="1"/>
      <c r="HAZ90" s="1"/>
      <c r="HBA90" s="1"/>
      <c r="HBB90" s="1"/>
      <c r="HBC90" s="1"/>
      <c r="HBD90" s="1"/>
      <c r="HBE90" s="1"/>
      <c r="HBF90" s="1"/>
      <c r="HBG90" s="1"/>
      <c r="HBH90" s="1"/>
      <c r="HBI90" s="1"/>
      <c r="HBJ90" s="1"/>
      <c r="HBK90" s="1"/>
      <c r="HBL90" s="1"/>
      <c r="HBM90" s="1"/>
      <c r="HBN90" s="1"/>
      <c r="HBO90" s="1"/>
      <c r="HBP90" s="1"/>
      <c r="HBQ90" s="1"/>
      <c r="HBR90" s="1"/>
      <c r="HBS90" s="1"/>
      <c r="HBT90" s="1"/>
      <c r="HBU90" s="1"/>
      <c r="HBV90" s="1"/>
      <c r="HBW90" s="1"/>
      <c r="HBX90" s="1"/>
      <c r="HBY90" s="1"/>
      <c r="HBZ90" s="1"/>
      <c r="HCA90" s="1"/>
      <c r="HCB90" s="1"/>
      <c r="HCC90" s="1"/>
      <c r="HCD90" s="1"/>
      <c r="HCE90" s="1"/>
      <c r="HCF90" s="1"/>
      <c r="HCG90" s="1"/>
      <c r="HCH90" s="1"/>
      <c r="HCI90" s="1"/>
      <c r="HCJ90" s="1"/>
      <c r="HCK90" s="1"/>
      <c r="HCL90" s="1"/>
      <c r="HCM90" s="1"/>
      <c r="HCN90" s="1"/>
      <c r="HCO90" s="1"/>
      <c r="HCP90" s="1"/>
      <c r="HCQ90" s="1"/>
      <c r="HCR90" s="1"/>
      <c r="HCS90" s="1"/>
      <c r="HCT90" s="1"/>
      <c r="HCU90" s="1"/>
      <c r="HCV90" s="1"/>
      <c r="HCW90" s="1"/>
      <c r="HCX90" s="1"/>
      <c r="HCY90" s="1"/>
      <c r="HCZ90" s="1"/>
      <c r="HDA90" s="1"/>
      <c r="HDB90" s="1"/>
      <c r="HDC90" s="1"/>
      <c r="HDD90" s="1"/>
      <c r="HDE90" s="1"/>
      <c r="HDF90" s="1"/>
      <c r="HDG90" s="1"/>
      <c r="HDH90" s="1"/>
      <c r="HDI90" s="1"/>
      <c r="HDJ90" s="1"/>
      <c r="HDK90" s="1"/>
      <c r="HDL90" s="1"/>
      <c r="HDM90" s="1"/>
      <c r="HDN90" s="1"/>
      <c r="HDO90" s="1"/>
      <c r="HDP90" s="1"/>
      <c r="HDQ90" s="1"/>
      <c r="HDR90" s="1"/>
      <c r="HDS90" s="1"/>
      <c r="HDT90" s="1"/>
      <c r="HDU90" s="1"/>
      <c r="HDV90" s="1"/>
      <c r="HDW90" s="1"/>
      <c r="HDX90" s="1"/>
      <c r="HDY90" s="1"/>
      <c r="HDZ90" s="1"/>
      <c r="HEA90" s="1"/>
      <c r="HEB90" s="1"/>
      <c r="HEC90" s="1"/>
      <c r="HED90" s="1"/>
      <c r="HEE90" s="1"/>
      <c r="HEF90" s="1"/>
      <c r="HEG90" s="1"/>
      <c r="HEH90" s="1"/>
      <c r="HEI90" s="1"/>
      <c r="HEJ90" s="1"/>
      <c r="HEK90" s="1"/>
      <c r="HEL90" s="1"/>
      <c r="HEM90" s="1"/>
      <c r="HEN90" s="1"/>
      <c r="HEO90" s="1"/>
      <c r="HEP90" s="1"/>
      <c r="HEQ90" s="1"/>
      <c r="HER90" s="1"/>
      <c r="HES90" s="1"/>
      <c r="HET90" s="1"/>
      <c r="HEU90" s="1"/>
      <c r="HEV90" s="1"/>
      <c r="HEW90" s="1"/>
      <c r="HEX90" s="1"/>
      <c r="HEY90" s="1"/>
      <c r="HEZ90" s="1"/>
      <c r="HFA90" s="1"/>
      <c r="HFB90" s="1"/>
      <c r="HFC90" s="1"/>
      <c r="HFD90" s="1"/>
      <c r="HFE90" s="1"/>
      <c r="HFF90" s="1"/>
      <c r="HFG90" s="1"/>
      <c r="HFH90" s="1"/>
      <c r="HFI90" s="1"/>
      <c r="HFJ90" s="1"/>
      <c r="HFK90" s="1"/>
      <c r="HFL90" s="1"/>
      <c r="HFM90" s="1"/>
      <c r="HFN90" s="1"/>
      <c r="HFO90" s="1"/>
      <c r="HFP90" s="1"/>
      <c r="HFQ90" s="1"/>
      <c r="HFR90" s="1"/>
      <c r="HFS90" s="1"/>
      <c r="HFT90" s="1"/>
      <c r="HFU90" s="1"/>
      <c r="HFV90" s="1"/>
      <c r="HFW90" s="1"/>
      <c r="HFX90" s="1"/>
      <c r="HFY90" s="1"/>
      <c r="HFZ90" s="1"/>
      <c r="HGA90" s="1"/>
      <c r="HGB90" s="1"/>
      <c r="HGC90" s="1"/>
      <c r="HGD90" s="1"/>
      <c r="HGE90" s="1"/>
      <c r="HGF90" s="1"/>
      <c r="HGG90" s="1"/>
      <c r="HGH90" s="1"/>
      <c r="HGI90" s="1"/>
      <c r="HGJ90" s="1"/>
      <c r="HGK90" s="1"/>
      <c r="HGL90" s="1"/>
      <c r="HGM90" s="1"/>
      <c r="HGN90" s="1"/>
      <c r="HGO90" s="1"/>
      <c r="HGP90" s="1"/>
      <c r="HGQ90" s="1"/>
      <c r="HGR90" s="1"/>
      <c r="HGS90" s="1"/>
      <c r="HGT90" s="1"/>
      <c r="HGU90" s="1"/>
      <c r="HGV90" s="1"/>
      <c r="HGW90" s="1"/>
      <c r="HGX90" s="1"/>
      <c r="HGY90" s="1"/>
      <c r="HGZ90" s="1"/>
      <c r="HHA90" s="1"/>
      <c r="HHB90" s="1"/>
      <c r="HHC90" s="1"/>
      <c r="HHD90" s="1"/>
      <c r="HHE90" s="1"/>
      <c r="HHF90" s="1"/>
      <c r="HHG90" s="1"/>
      <c r="HHH90" s="1"/>
      <c r="HHI90" s="1"/>
      <c r="HHJ90" s="1"/>
      <c r="HHK90" s="1"/>
      <c r="HHL90" s="1"/>
      <c r="HHM90" s="1"/>
      <c r="HHN90" s="1"/>
      <c r="HHO90" s="1"/>
      <c r="HHP90" s="1"/>
      <c r="HHQ90" s="1"/>
      <c r="HHR90" s="1"/>
      <c r="HHS90" s="1"/>
      <c r="HHT90" s="1"/>
      <c r="HHU90" s="1"/>
      <c r="HHV90" s="1"/>
      <c r="HHW90" s="1"/>
      <c r="HHX90" s="1"/>
      <c r="HHY90" s="1"/>
      <c r="HHZ90" s="1"/>
      <c r="HIA90" s="1"/>
      <c r="HIB90" s="1"/>
      <c r="HIC90" s="1"/>
      <c r="HID90" s="1"/>
      <c r="HIE90" s="1"/>
      <c r="HIF90" s="1"/>
      <c r="HIG90" s="1"/>
      <c r="HIH90" s="1"/>
      <c r="HII90" s="1"/>
      <c r="HIJ90" s="1"/>
      <c r="HIK90" s="1"/>
      <c r="HIL90" s="1"/>
      <c r="HIM90" s="1"/>
      <c r="HIN90" s="1"/>
      <c r="HIO90" s="1"/>
      <c r="HIP90" s="1"/>
      <c r="HIQ90" s="1"/>
      <c r="HIR90" s="1"/>
      <c r="HIS90" s="1"/>
      <c r="HIT90" s="1"/>
      <c r="HIU90" s="1"/>
      <c r="HIV90" s="1"/>
      <c r="HIW90" s="1"/>
      <c r="HIX90" s="1"/>
      <c r="HIY90" s="1"/>
      <c r="HIZ90" s="1"/>
      <c r="HJA90" s="1"/>
      <c r="HJB90" s="1"/>
      <c r="HJC90" s="1"/>
      <c r="HJD90" s="1"/>
      <c r="HJE90" s="1"/>
      <c r="HJF90" s="1"/>
      <c r="HJG90" s="1"/>
      <c r="HJH90" s="1"/>
      <c r="HJI90" s="1"/>
      <c r="HJJ90" s="1"/>
      <c r="HJK90" s="1"/>
      <c r="HJL90" s="1"/>
      <c r="HJM90" s="1"/>
      <c r="HJN90" s="1"/>
      <c r="HJO90" s="1"/>
      <c r="HJP90" s="1"/>
      <c r="HJQ90" s="1"/>
      <c r="HJR90" s="1"/>
      <c r="HJS90" s="1"/>
      <c r="HJT90" s="1"/>
      <c r="HJU90" s="1"/>
      <c r="HJV90" s="1"/>
      <c r="HJW90" s="1"/>
      <c r="HJX90" s="1"/>
      <c r="HJY90" s="1"/>
      <c r="HJZ90" s="1"/>
      <c r="HKA90" s="1"/>
      <c r="HKB90" s="1"/>
      <c r="HKC90" s="1"/>
      <c r="HKD90" s="1"/>
      <c r="HKE90" s="1"/>
      <c r="HKF90" s="1"/>
      <c r="HKG90" s="1"/>
      <c r="HKH90" s="1"/>
      <c r="HKI90" s="1"/>
      <c r="HKJ90" s="1"/>
      <c r="HKK90" s="1"/>
      <c r="HKL90" s="1"/>
      <c r="HKM90" s="1"/>
      <c r="HKN90" s="1"/>
      <c r="HKO90" s="1"/>
      <c r="HKP90" s="1"/>
      <c r="HKQ90" s="1"/>
      <c r="HKR90" s="1"/>
      <c r="HKS90" s="1"/>
      <c r="HKT90" s="1"/>
      <c r="HKU90" s="1"/>
      <c r="HKV90" s="1"/>
      <c r="HKW90" s="1"/>
      <c r="HKX90" s="1"/>
      <c r="HKY90" s="1"/>
      <c r="HKZ90" s="1"/>
      <c r="HLA90" s="1"/>
      <c r="HLB90" s="1"/>
      <c r="HLC90" s="1"/>
      <c r="HLD90" s="1"/>
      <c r="HLE90" s="1"/>
      <c r="HLF90" s="1"/>
      <c r="HLG90" s="1"/>
      <c r="HLH90" s="1"/>
      <c r="HLI90" s="1"/>
      <c r="HLJ90" s="1"/>
      <c r="HLK90" s="1"/>
      <c r="HLL90" s="1"/>
      <c r="HLM90" s="1"/>
      <c r="HLN90" s="1"/>
      <c r="HLO90" s="1"/>
      <c r="HLP90" s="1"/>
      <c r="HLQ90" s="1"/>
      <c r="HLR90" s="1"/>
      <c r="HLS90" s="1"/>
      <c r="HLT90" s="1"/>
      <c r="HLU90" s="1"/>
      <c r="HLV90" s="1"/>
      <c r="HLW90" s="1"/>
      <c r="HLX90" s="1"/>
      <c r="HLY90" s="1"/>
      <c r="HLZ90" s="1"/>
      <c r="HMA90" s="1"/>
      <c r="HMB90" s="1"/>
      <c r="HMC90" s="1"/>
      <c r="HMD90" s="1"/>
      <c r="HME90" s="1"/>
      <c r="HMF90" s="1"/>
      <c r="HMG90" s="1"/>
      <c r="HMH90" s="1"/>
      <c r="HMI90" s="1"/>
      <c r="HMJ90" s="1"/>
      <c r="HMK90" s="1"/>
      <c r="HML90" s="1"/>
      <c r="HMM90" s="1"/>
      <c r="HMN90" s="1"/>
      <c r="HMO90" s="1"/>
      <c r="HMP90" s="1"/>
      <c r="HMQ90" s="1"/>
      <c r="HMR90" s="1"/>
      <c r="HMS90" s="1"/>
      <c r="HMT90" s="1"/>
      <c r="HMU90" s="1"/>
      <c r="HMV90" s="1"/>
      <c r="HMW90" s="1"/>
      <c r="HMX90" s="1"/>
      <c r="HMY90" s="1"/>
      <c r="HMZ90" s="1"/>
      <c r="HNA90" s="1"/>
      <c r="HNB90" s="1"/>
      <c r="HNC90" s="1"/>
      <c r="HND90" s="1"/>
      <c r="HNE90" s="1"/>
      <c r="HNF90" s="1"/>
      <c r="HNG90" s="1"/>
      <c r="HNH90" s="1"/>
      <c r="HNI90" s="1"/>
      <c r="HNJ90" s="1"/>
      <c r="HNK90" s="1"/>
      <c r="HNL90" s="1"/>
      <c r="HNM90" s="1"/>
      <c r="HNN90" s="1"/>
      <c r="HNO90" s="1"/>
      <c r="HNP90" s="1"/>
      <c r="HNQ90" s="1"/>
      <c r="HNR90" s="1"/>
      <c r="HNS90" s="1"/>
      <c r="HNT90" s="1"/>
      <c r="HNU90" s="1"/>
      <c r="HNV90" s="1"/>
      <c r="HNW90" s="1"/>
      <c r="HNX90" s="1"/>
      <c r="HNY90" s="1"/>
      <c r="HNZ90" s="1"/>
      <c r="HOA90" s="1"/>
      <c r="HOB90" s="1"/>
      <c r="HOC90" s="1"/>
      <c r="HOD90" s="1"/>
      <c r="HOE90" s="1"/>
      <c r="HOF90" s="1"/>
      <c r="HOG90" s="1"/>
      <c r="HOH90" s="1"/>
      <c r="HOI90" s="1"/>
      <c r="HOJ90" s="1"/>
      <c r="HOK90" s="1"/>
      <c r="HOL90" s="1"/>
      <c r="HOM90" s="1"/>
      <c r="HON90" s="1"/>
      <c r="HOO90" s="1"/>
      <c r="HOP90" s="1"/>
      <c r="HOQ90" s="1"/>
      <c r="HOR90" s="1"/>
      <c r="HOS90" s="1"/>
      <c r="HOT90" s="1"/>
      <c r="HOU90" s="1"/>
      <c r="HOV90" s="1"/>
      <c r="HOW90" s="1"/>
      <c r="HOX90" s="1"/>
      <c r="HOY90" s="1"/>
      <c r="HOZ90" s="1"/>
      <c r="HPA90" s="1"/>
      <c r="HPB90" s="1"/>
      <c r="HPC90" s="1"/>
      <c r="HPD90" s="1"/>
      <c r="HPE90" s="1"/>
      <c r="HPF90" s="1"/>
      <c r="HPG90" s="1"/>
      <c r="HPH90" s="1"/>
      <c r="HPI90" s="1"/>
      <c r="HPJ90" s="1"/>
      <c r="HPK90" s="1"/>
      <c r="HPL90" s="1"/>
      <c r="HPM90" s="1"/>
      <c r="HPN90" s="1"/>
      <c r="HPO90" s="1"/>
      <c r="HPP90" s="1"/>
      <c r="HPQ90" s="1"/>
      <c r="HPR90" s="1"/>
      <c r="HPS90" s="1"/>
      <c r="HPT90" s="1"/>
      <c r="HPU90" s="1"/>
      <c r="HPV90" s="1"/>
      <c r="HPW90" s="1"/>
      <c r="HPX90" s="1"/>
      <c r="HPY90" s="1"/>
      <c r="HPZ90" s="1"/>
      <c r="HQA90" s="1"/>
      <c r="HQB90" s="1"/>
      <c r="HQC90" s="1"/>
      <c r="HQD90" s="1"/>
      <c r="HQE90" s="1"/>
      <c r="HQF90" s="1"/>
      <c r="HQG90" s="1"/>
      <c r="HQH90" s="1"/>
      <c r="HQI90" s="1"/>
      <c r="HQJ90" s="1"/>
      <c r="HQK90" s="1"/>
      <c r="HQL90" s="1"/>
      <c r="HQM90" s="1"/>
      <c r="HQN90" s="1"/>
      <c r="HQO90" s="1"/>
      <c r="HQP90" s="1"/>
      <c r="HQQ90" s="1"/>
      <c r="HQR90" s="1"/>
      <c r="HQS90" s="1"/>
      <c r="HQT90" s="1"/>
      <c r="HQU90" s="1"/>
      <c r="HQV90" s="1"/>
      <c r="HQW90" s="1"/>
      <c r="HQX90" s="1"/>
      <c r="HQY90" s="1"/>
      <c r="HQZ90" s="1"/>
      <c r="HRA90" s="1"/>
      <c r="HRB90" s="1"/>
      <c r="HRC90" s="1"/>
      <c r="HRD90" s="1"/>
      <c r="HRE90" s="1"/>
      <c r="HRF90" s="1"/>
      <c r="HRG90" s="1"/>
      <c r="HRH90" s="1"/>
      <c r="HRI90" s="1"/>
      <c r="HRJ90" s="1"/>
      <c r="HRK90" s="1"/>
      <c r="HRL90" s="1"/>
      <c r="HRM90" s="1"/>
      <c r="HRN90" s="1"/>
      <c r="HRO90" s="1"/>
      <c r="HRP90" s="1"/>
      <c r="HRQ90" s="1"/>
      <c r="HRR90" s="1"/>
      <c r="HRS90" s="1"/>
      <c r="HRT90" s="1"/>
      <c r="HRU90" s="1"/>
      <c r="HRV90" s="1"/>
      <c r="HRW90" s="1"/>
      <c r="HRX90" s="1"/>
      <c r="HRY90" s="1"/>
      <c r="HRZ90" s="1"/>
      <c r="HSA90" s="1"/>
      <c r="HSB90" s="1"/>
      <c r="HSC90" s="1"/>
      <c r="HSD90" s="1"/>
      <c r="HSE90" s="1"/>
      <c r="HSF90" s="1"/>
      <c r="HSG90" s="1"/>
      <c r="HSH90" s="1"/>
      <c r="HSI90" s="1"/>
      <c r="HSJ90" s="1"/>
      <c r="HSK90" s="1"/>
      <c r="HSL90" s="1"/>
      <c r="HSM90" s="1"/>
      <c r="HSN90" s="1"/>
      <c r="HSO90" s="1"/>
      <c r="HSP90" s="1"/>
      <c r="HSQ90" s="1"/>
      <c r="HSR90" s="1"/>
      <c r="HSS90" s="1"/>
      <c r="HST90" s="1"/>
      <c r="HSU90" s="1"/>
      <c r="HSV90" s="1"/>
      <c r="HSW90" s="1"/>
      <c r="HSX90" s="1"/>
      <c r="HSY90" s="1"/>
      <c r="HSZ90" s="1"/>
      <c r="HTA90" s="1"/>
      <c r="HTB90" s="1"/>
      <c r="HTC90" s="1"/>
      <c r="HTD90" s="1"/>
      <c r="HTE90" s="1"/>
      <c r="HTF90" s="1"/>
      <c r="HTG90" s="1"/>
      <c r="HTH90" s="1"/>
      <c r="HTI90" s="1"/>
      <c r="HTJ90" s="1"/>
      <c r="HTK90" s="1"/>
      <c r="HTL90" s="1"/>
      <c r="HTM90" s="1"/>
      <c r="HTN90" s="1"/>
      <c r="HTO90" s="1"/>
      <c r="HTP90" s="1"/>
      <c r="HTQ90" s="1"/>
      <c r="HTR90" s="1"/>
      <c r="HTS90" s="1"/>
      <c r="HTT90" s="1"/>
      <c r="HTU90" s="1"/>
      <c r="HTV90" s="1"/>
      <c r="HTW90" s="1"/>
      <c r="HTX90" s="1"/>
      <c r="HTY90" s="1"/>
      <c r="HTZ90" s="1"/>
      <c r="HUA90" s="1"/>
      <c r="HUB90" s="1"/>
      <c r="HUC90" s="1"/>
      <c r="HUD90" s="1"/>
      <c r="HUE90" s="1"/>
      <c r="HUF90" s="1"/>
      <c r="HUG90" s="1"/>
      <c r="HUH90" s="1"/>
      <c r="HUI90" s="1"/>
      <c r="HUJ90" s="1"/>
      <c r="HUK90" s="1"/>
      <c r="HUL90" s="1"/>
      <c r="HUM90" s="1"/>
      <c r="HUN90" s="1"/>
      <c r="HUO90" s="1"/>
      <c r="HUP90" s="1"/>
      <c r="HUQ90" s="1"/>
      <c r="HUR90" s="1"/>
      <c r="HUS90" s="1"/>
      <c r="HUT90" s="1"/>
      <c r="HUU90" s="1"/>
      <c r="HUV90" s="1"/>
      <c r="HUW90" s="1"/>
      <c r="HUX90" s="1"/>
      <c r="HUY90" s="1"/>
      <c r="HUZ90" s="1"/>
      <c r="HVA90" s="1"/>
      <c r="HVB90" s="1"/>
      <c r="HVC90" s="1"/>
      <c r="HVD90" s="1"/>
      <c r="HVE90" s="1"/>
      <c r="HVF90" s="1"/>
      <c r="HVG90" s="1"/>
      <c r="HVH90" s="1"/>
      <c r="HVI90" s="1"/>
      <c r="HVJ90" s="1"/>
      <c r="HVK90" s="1"/>
      <c r="HVL90" s="1"/>
      <c r="HVM90" s="1"/>
      <c r="HVN90" s="1"/>
      <c r="HVO90" s="1"/>
      <c r="HVP90" s="1"/>
      <c r="HVQ90" s="1"/>
      <c r="HVR90" s="1"/>
      <c r="HVS90" s="1"/>
      <c r="HVT90" s="1"/>
      <c r="HVU90" s="1"/>
      <c r="HVV90" s="1"/>
      <c r="HVW90" s="1"/>
      <c r="HVX90" s="1"/>
      <c r="HVY90" s="1"/>
      <c r="HVZ90" s="1"/>
      <c r="HWA90" s="1"/>
      <c r="HWB90" s="1"/>
      <c r="HWC90" s="1"/>
      <c r="HWD90" s="1"/>
      <c r="HWE90" s="1"/>
      <c r="HWF90" s="1"/>
      <c r="HWG90" s="1"/>
      <c r="HWH90" s="1"/>
      <c r="HWI90" s="1"/>
      <c r="HWJ90" s="1"/>
      <c r="HWK90" s="1"/>
      <c r="HWL90" s="1"/>
      <c r="HWM90" s="1"/>
      <c r="HWN90" s="1"/>
      <c r="HWO90" s="1"/>
      <c r="HWP90" s="1"/>
      <c r="HWQ90" s="1"/>
      <c r="HWR90" s="1"/>
      <c r="HWS90" s="1"/>
      <c r="HWT90" s="1"/>
      <c r="HWU90" s="1"/>
      <c r="HWV90" s="1"/>
      <c r="HWW90" s="1"/>
      <c r="HWX90" s="1"/>
      <c r="HWY90" s="1"/>
      <c r="HWZ90" s="1"/>
      <c r="HXA90" s="1"/>
      <c r="HXB90" s="1"/>
      <c r="HXC90" s="1"/>
      <c r="HXD90" s="1"/>
      <c r="HXE90" s="1"/>
      <c r="HXF90" s="1"/>
      <c r="HXG90" s="1"/>
      <c r="HXH90" s="1"/>
      <c r="HXI90" s="1"/>
      <c r="HXJ90" s="1"/>
      <c r="HXK90" s="1"/>
      <c r="HXL90" s="1"/>
      <c r="HXM90" s="1"/>
      <c r="HXN90" s="1"/>
      <c r="HXO90" s="1"/>
      <c r="HXP90" s="1"/>
      <c r="HXQ90" s="1"/>
      <c r="HXR90" s="1"/>
      <c r="HXS90" s="1"/>
      <c r="HXT90" s="1"/>
      <c r="HXU90" s="1"/>
      <c r="HXV90" s="1"/>
      <c r="HXW90" s="1"/>
      <c r="HXX90" s="1"/>
      <c r="HXY90" s="1"/>
      <c r="HXZ90" s="1"/>
      <c r="HYA90" s="1"/>
      <c r="HYB90" s="1"/>
      <c r="HYC90" s="1"/>
      <c r="HYD90" s="1"/>
      <c r="HYE90" s="1"/>
      <c r="HYF90" s="1"/>
      <c r="HYG90" s="1"/>
      <c r="HYH90" s="1"/>
      <c r="HYI90" s="1"/>
      <c r="HYJ90" s="1"/>
      <c r="HYK90" s="1"/>
      <c r="HYL90" s="1"/>
      <c r="HYM90" s="1"/>
      <c r="HYN90" s="1"/>
      <c r="HYO90" s="1"/>
      <c r="HYP90" s="1"/>
      <c r="HYQ90" s="1"/>
      <c r="HYR90" s="1"/>
      <c r="HYS90" s="1"/>
      <c r="HYT90" s="1"/>
      <c r="HYU90" s="1"/>
      <c r="HYV90" s="1"/>
      <c r="HYW90" s="1"/>
      <c r="HYX90" s="1"/>
      <c r="HYY90" s="1"/>
      <c r="HYZ90" s="1"/>
      <c r="HZA90" s="1"/>
      <c r="HZB90" s="1"/>
      <c r="HZC90" s="1"/>
      <c r="HZD90" s="1"/>
      <c r="HZE90" s="1"/>
      <c r="HZF90" s="1"/>
      <c r="HZG90" s="1"/>
      <c r="HZH90" s="1"/>
      <c r="HZI90" s="1"/>
      <c r="HZJ90" s="1"/>
      <c r="HZK90" s="1"/>
      <c r="HZL90" s="1"/>
      <c r="HZM90" s="1"/>
      <c r="HZN90" s="1"/>
      <c r="HZO90" s="1"/>
      <c r="HZP90" s="1"/>
      <c r="HZQ90" s="1"/>
      <c r="HZR90" s="1"/>
      <c r="HZS90" s="1"/>
      <c r="HZT90" s="1"/>
      <c r="HZU90" s="1"/>
      <c r="HZV90" s="1"/>
      <c r="HZW90" s="1"/>
      <c r="HZX90" s="1"/>
      <c r="HZY90" s="1"/>
      <c r="HZZ90" s="1"/>
      <c r="IAA90" s="1"/>
      <c r="IAB90" s="1"/>
      <c r="IAC90" s="1"/>
      <c r="IAD90" s="1"/>
      <c r="IAE90" s="1"/>
      <c r="IAF90" s="1"/>
      <c r="IAG90" s="1"/>
      <c r="IAH90" s="1"/>
      <c r="IAI90" s="1"/>
      <c r="IAJ90" s="1"/>
      <c r="IAK90" s="1"/>
      <c r="IAL90" s="1"/>
      <c r="IAM90" s="1"/>
      <c r="IAN90" s="1"/>
      <c r="IAO90" s="1"/>
      <c r="IAP90" s="1"/>
      <c r="IAQ90" s="1"/>
      <c r="IAR90" s="1"/>
      <c r="IAS90" s="1"/>
      <c r="IAT90" s="1"/>
      <c r="IAU90" s="1"/>
      <c r="IAV90" s="1"/>
      <c r="IAW90" s="1"/>
      <c r="IAX90" s="1"/>
      <c r="IAY90" s="1"/>
      <c r="IAZ90" s="1"/>
      <c r="IBA90" s="1"/>
      <c r="IBB90" s="1"/>
      <c r="IBC90" s="1"/>
      <c r="IBD90" s="1"/>
      <c r="IBE90" s="1"/>
      <c r="IBF90" s="1"/>
      <c r="IBG90" s="1"/>
      <c r="IBH90" s="1"/>
      <c r="IBI90" s="1"/>
      <c r="IBJ90" s="1"/>
      <c r="IBK90" s="1"/>
      <c r="IBL90" s="1"/>
      <c r="IBM90" s="1"/>
      <c r="IBN90" s="1"/>
      <c r="IBO90" s="1"/>
      <c r="IBP90" s="1"/>
      <c r="IBQ90" s="1"/>
      <c r="IBR90" s="1"/>
      <c r="IBS90" s="1"/>
      <c r="IBT90" s="1"/>
      <c r="IBU90" s="1"/>
      <c r="IBV90" s="1"/>
      <c r="IBW90" s="1"/>
      <c r="IBX90" s="1"/>
      <c r="IBY90" s="1"/>
      <c r="IBZ90" s="1"/>
      <c r="ICA90" s="1"/>
      <c r="ICB90" s="1"/>
      <c r="ICC90" s="1"/>
      <c r="ICD90" s="1"/>
      <c r="ICE90" s="1"/>
      <c r="ICF90" s="1"/>
      <c r="ICG90" s="1"/>
      <c r="ICH90" s="1"/>
      <c r="ICI90" s="1"/>
      <c r="ICJ90" s="1"/>
      <c r="ICK90" s="1"/>
      <c r="ICL90" s="1"/>
      <c r="ICM90" s="1"/>
      <c r="ICN90" s="1"/>
      <c r="ICO90" s="1"/>
      <c r="ICP90" s="1"/>
      <c r="ICQ90" s="1"/>
      <c r="ICR90" s="1"/>
      <c r="ICS90" s="1"/>
      <c r="ICT90" s="1"/>
      <c r="ICU90" s="1"/>
      <c r="ICV90" s="1"/>
      <c r="ICW90" s="1"/>
      <c r="ICX90" s="1"/>
      <c r="ICY90" s="1"/>
      <c r="ICZ90" s="1"/>
      <c r="IDA90" s="1"/>
      <c r="IDB90" s="1"/>
      <c r="IDC90" s="1"/>
      <c r="IDD90" s="1"/>
      <c r="IDE90" s="1"/>
      <c r="IDF90" s="1"/>
      <c r="IDG90" s="1"/>
      <c r="IDH90" s="1"/>
      <c r="IDI90" s="1"/>
      <c r="IDJ90" s="1"/>
      <c r="IDK90" s="1"/>
      <c r="IDL90" s="1"/>
      <c r="IDM90" s="1"/>
      <c r="IDN90" s="1"/>
      <c r="IDO90" s="1"/>
      <c r="IDP90" s="1"/>
      <c r="IDQ90" s="1"/>
      <c r="IDR90" s="1"/>
      <c r="IDS90" s="1"/>
      <c r="IDT90" s="1"/>
      <c r="IDU90" s="1"/>
      <c r="IDV90" s="1"/>
      <c r="IDW90" s="1"/>
      <c r="IDX90" s="1"/>
      <c r="IDY90" s="1"/>
      <c r="IDZ90" s="1"/>
      <c r="IEA90" s="1"/>
      <c r="IEB90" s="1"/>
      <c r="IEC90" s="1"/>
      <c r="IED90" s="1"/>
      <c r="IEE90" s="1"/>
      <c r="IEF90" s="1"/>
      <c r="IEG90" s="1"/>
      <c r="IEH90" s="1"/>
      <c r="IEI90" s="1"/>
      <c r="IEJ90" s="1"/>
      <c r="IEK90" s="1"/>
      <c r="IEL90" s="1"/>
      <c r="IEM90" s="1"/>
      <c r="IEN90" s="1"/>
      <c r="IEO90" s="1"/>
      <c r="IEP90" s="1"/>
      <c r="IEQ90" s="1"/>
      <c r="IER90" s="1"/>
      <c r="IES90" s="1"/>
      <c r="IET90" s="1"/>
      <c r="IEU90" s="1"/>
      <c r="IEV90" s="1"/>
      <c r="IEW90" s="1"/>
      <c r="IEX90" s="1"/>
      <c r="IEY90" s="1"/>
      <c r="IEZ90" s="1"/>
      <c r="IFA90" s="1"/>
      <c r="IFB90" s="1"/>
      <c r="IFC90" s="1"/>
      <c r="IFD90" s="1"/>
      <c r="IFE90" s="1"/>
      <c r="IFF90" s="1"/>
      <c r="IFG90" s="1"/>
      <c r="IFH90" s="1"/>
      <c r="IFI90" s="1"/>
      <c r="IFJ90" s="1"/>
      <c r="IFK90" s="1"/>
      <c r="IFL90" s="1"/>
      <c r="IFM90" s="1"/>
      <c r="IFN90" s="1"/>
      <c r="IFO90" s="1"/>
      <c r="IFP90" s="1"/>
      <c r="IFQ90" s="1"/>
      <c r="IFR90" s="1"/>
      <c r="IFS90" s="1"/>
      <c r="IFT90" s="1"/>
      <c r="IFU90" s="1"/>
      <c r="IFV90" s="1"/>
      <c r="IFW90" s="1"/>
      <c r="IFX90" s="1"/>
      <c r="IFY90" s="1"/>
      <c r="IFZ90" s="1"/>
      <c r="IGA90" s="1"/>
      <c r="IGB90" s="1"/>
      <c r="IGC90" s="1"/>
      <c r="IGD90" s="1"/>
      <c r="IGE90" s="1"/>
      <c r="IGF90" s="1"/>
      <c r="IGG90" s="1"/>
      <c r="IGH90" s="1"/>
      <c r="IGI90" s="1"/>
      <c r="IGJ90" s="1"/>
      <c r="IGK90" s="1"/>
      <c r="IGL90" s="1"/>
      <c r="IGM90" s="1"/>
      <c r="IGN90" s="1"/>
      <c r="IGO90" s="1"/>
      <c r="IGP90" s="1"/>
      <c r="IGQ90" s="1"/>
      <c r="IGR90" s="1"/>
      <c r="IGS90" s="1"/>
      <c r="IGT90" s="1"/>
      <c r="IGU90" s="1"/>
      <c r="IGV90" s="1"/>
      <c r="IGW90" s="1"/>
      <c r="IGX90" s="1"/>
      <c r="IGY90" s="1"/>
      <c r="IGZ90" s="1"/>
      <c r="IHA90" s="1"/>
      <c r="IHB90" s="1"/>
      <c r="IHC90" s="1"/>
      <c r="IHD90" s="1"/>
      <c r="IHE90" s="1"/>
      <c r="IHF90" s="1"/>
      <c r="IHG90" s="1"/>
      <c r="IHH90" s="1"/>
      <c r="IHI90" s="1"/>
      <c r="IHJ90" s="1"/>
      <c r="IHK90" s="1"/>
      <c r="IHL90" s="1"/>
      <c r="IHM90" s="1"/>
      <c r="IHN90" s="1"/>
      <c r="IHO90" s="1"/>
      <c r="IHP90" s="1"/>
      <c r="IHQ90" s="1"/>
      <c r="IHR90" s="1"/>
      <c r="IHS90" s="1"/>
      <c r="IHT90" s="1"/>
      <c r="IHU90" s="1"/>
      <c r="IHV90" s="1"/>
      <c r="IHW90" s="1"/>
      <c r="IHX90" s="1"/>
      <c r="IHY90" s="1"/>
      <c r="IHZ90" s="1"/>
      <c r="IIA90" s="1"/>
      <c r="IIB90" s="1"/>
      <c r="IIC90" s="1"/>
      <c r="IID90" s="1"/>
      <c r="IIE90" s="1"/>
      <c r="IIF90" s="1"/>
      <c r="IIG90" s="1"/>
      <c r="IIH90" s="1"/>
      <c r="III90" s="1"/>
      <c r="IIJ90" s="1"/>
      <c r="IIK90" s="1"/>
      <c r="IIL90" s="1"/>
      <c r="IIM90" s="1"/>
      <c r="IIN90" s="1"/>
      <c r="IIO90" s="1"/>
      <c r="IIP90" s="1"/>
      <c r="IIQ90" s="1"/>
      <c r="IIR90" s="1"/>
      <c r="IIS90" s="1"/>
      <c r="IIT90" s="1"/>
      <c r="IIU90" s="1"/>
      <c r="IIV90" s="1"/>
      <c r="IIW90" s="1"/>
      <c r="IIX90" s="1"/>
      <c r="IIY90" s="1"/>
      <c r="IIZ90" s="1"/>
      <c r="IJA90" s="1"/>
      <c r="IJB90" s="1"/>
      <c r="IJC90" s="1"/>
      <c r="IJD90" s="1"/>
      <c r="IJE90" s="1"/>
      <c r="IJF90" s="1"/>
      <c r="IJG90" s="1"/>
      <c r="IJH90" s="1"/>
      <c r="IJI90" s="1"/>
      <c r="IJJ90" s="1"/>
      <c r="IJK90" s="1"/>
      <c r="IJL90" s="1"/>
      <c r="IJM90" s="1"/>
      <c r="IJN90" s="1"/>
      <c r="IJO90" s="1"/>
      <c r="IJP90" s="1"/>
      <c r="IJQ90" s="1"/>
      <c r="IJR90" s="1"/>
      <c r="IJS90" s="1"/>
      <c r="IJT90" s="1"/>
      <c r="IJU90" s="1"/>
      <c r="IJV90" s="1"/>
      <c r="IJW90" s="1"/>
      <c r="IJX90" s="1"/>
      <c r="IJY90" s="1"/>
      <c r="IJZ90" s="1"/>
      <c r="IKA90" s="1"/>
      <c r="IKB90" s="1"/>
      <c r="IKC90" s="1"/>
      <c r="IKD90" s="1"/>
      <c r="IKE90" s="1"/>
      <c r="IKF90" s="1"/>
      <c r="IKG90" s="1"/>
      <c r="IKH90" s="1"/>
      <c r="IKI90" s="1"/>
      <c r="IKJ90" s="1"/>
      <c r="IKK90" s="1"/>
      <c r="IKL90" s="1"/>
      <c r="IKM90" s="1"/>
      <c r="IKN90" s="1"/>
      <c r="IKO90" s="1"/>
      <c r="IKP90" s="1"/>
      <c r="IKQ90" s="1"/>
      <c r="IKR90" s="1"/>
      <c r="IKS90" s="1"/>
      <c r="IKT90" s="1"/>
      <c r="IKU90" s="1"/>
      <c r="IKV90" s="1"/>
      <c r="IKW90" s="1"/>
      <c r="IKX90" s="1"/>
      <c r="IKY90" s="1"/>
      <c r="IKZ90" s="1"/>
      <c r="ILA90" s="1"/>
      <c r="ILB90" s="1"/>
      <c r="ILC90" s="1"/>
      <c r="ILD90" s="1"/>
      <c r="ILE90" s="1"/>
      <c r="ILF90" s="1"/>
      <c r="ILG90" s="1"/>
      <c r="ILH90" s="1"/>
      <c r="ILI90" s="1"/>
      <c r="ILJ90" s="1"/>
      <c r="ILK90" s="1"/>
      <c r="ILL90" s="1"/>
      <c r="ILM90" s="1"/>
      <c r="ILN90" s="1"/>
      <c r="ILO90" s="1"/>
      <c r="ILP90" s="1"/>
      <c r="ILQ90" s="1"/>
      <c r="ILR90" s="1"/>
      <c r="ILS90" s="1"/>
      <c r="ILT90" s="1"/>
      <c r="ILU90" s="1"/>
      <c r="ILV90" s="1"/>
      <c r="ILW90" s="1"/>
      <c r="ILX90" s="1"/>
      <c r="ILY90" s="1"/>
      <c r="ILZ90" s="1"/>
      <c r="IMA90" s="1"/>
      <c r="IMB90" s="1"/>
      <c r="IMC90" s="1"/>
      <c r="IMD90" s="1"/>
      <c r="IME90" s="1"/>
      <c r="IMF90" s="1"/>
      <c r="IMG90" s="1"/>
      <c r="IMH90" s="1"/>
      <c r="IMI90" s="1"/>
      <c r="IMJ90" s="1"/>
      <c r="IMK90" s="1"/>
      <c r="IML90" s="1"/>
      <c r="IMM90" s="1"/>
      <c r="IMN90" s="1"/>
      <c r="IMO90" s="1"/>
      <c r="IMP90" s="1"/>
      <c r="IMQ90" s="1"/>
      <c r="IMR90" s="1"/>
      <c r="IMS90" s="1"/>
      <c r="IMT90" s="1"/>
      <c r="IMU90" s="1"/>
      <c r="IMV90" s="1"/>
      <c r="IMW90" s="1"/>
      <c r="IMX90" s="1"/>
      <c r="IMY90" s="1"/>
      <c r="IMZ90" s="1"/>
      <c r="INA90" s="1"/>
      <c r="INB90" s="1"/>
      <c r="INC90" s="1"/>
      <c r="IND90" s="1"/>
      <c r="INE90" s="1"/>
      <c r="INF90" s="1"/>
      <c r="ING90" s="1"/>
      <c r="INH90" s="1"/>
      <c r="INI90" s="1"/>
      <c r="INJ90" s="1"/>
      <c r="INK90" s="1"/>
      <c r="INL90" s="1"/>
      <c r="INM90" s="1"/>
      <c r="INN90" s="1"/>
      <c r="INO90" s="1"/>
      <c r="INP90" s="1"/>
      <c r="INQ90" s="1"/>
      <c r="INR90" s="1"/>
      <c r="INS90" s="1"/>
      <c r="INT90" s="1"/>
      <c r="INU90" s="1"/>
      <c r="INV90" s="1"/>
      <c r="INW90" s="1"/>
      <c r="INX90" s="1"/>
      <c r="INY90" s="1"/>
      <c r="INZ90" s="1"/>
      <c r="IOA90" s="1"/>
      <c r="IOB90" s="1"/>
      <c r="IOC90" s="1"/>
      <c r="IOD90" s="1"/>
      <c r="IOE90" s="1"/>
      <c r="IOF90" s="1"/>
      <c r="IOG90" s="1"/>
      <c r="IOH90" s="1"/>
      <c r="IOI90" s="1"/>
      <c r="IOJ90" s="1"/>
      <c r="IOK90" s="1"/>
      <c r="IOL90" s="1"/>
      <c r="IOM90" s="1"/>
      <c r="ION90" s="1"/>
      <c r="IOO90" s="1"/>
      <c r="IOP90" s="1"/>
      <c r="IOQ90" s="1"/>
      <c r="IOR90" s="1"/>
      <c r="IOS90" s="1"/>
      <c r="IOT90" s="1"/>
      <c r="IOU90" s="1"/>
      <c r="IOV90" s="1"/>
      <c r="IOW90" s="1"/>
      <c r="IOX90" s="1"/>
      <c r="IOY90" s="1"/>
      <c r="IOZ90" s="1"/>
      <c r="IPA90" s="1"/>
      <c r="IPB90" s="1"/>
      <c r="IPC90" s="1"/>
      <c r="IPD90" s="1"/>
      <c r="IPE90" s="1"/>
      <c r="IPF90" s="1"/>
      <c r="IPG90" s="1"/>
      <c r="IPH90" s="1"/>
      <c r="IPI90" s="1"/>
      <c r="IPJ90" s="1"/>
      <c r="IPK90" s="1"/>
      <c r="IPL90" s="1"/>
      <c r="IPM90" s="1"/>
      <c r="IPN90" s="1"/>
      <c r="IPO90" s="1"/>
      <c r="IPP90" s="1"/>
      <c r="IPQ90" s="1"/>
      <c r="IPR90" s="1"/>
      <c r="IPS90" s="1"/>
      <c r="IPT90" s="1"/>
      <c r="IPU90" s="1"/>
      <c r="IPV90" s="1"/>
      <c r="IPW90" s="1"/>
      <c r="IPX90" s="1"/>
      <c r="IPY90" s="1"/>
      <c r="IPZ90" s="1"/>
      <c r="IQA90" s="1"/>
      <c r="IQB90" s="1"/>
      <c r="IQC90" s="1"/>
      <c r="IQD90" s="1"/>
      <c r="IQE90" s="1"/>
      <c r="IQF90" s="1"/>
      <c r="IQG90" s="1"/>
      <c r="IQH90" s="1"/>
      <c r="IQI90" s="1"/>
      <c r="IQJ90" s="1"/>
      <c r="IQK90" s="1"/>
      <c r="IQL90" s="1"/>
      <c r="IQM90" s="1"/>
      <c r="IQN90" s="1"/>
      <c r="IQO90" s="1"/>
      <c r="IQP90" s="1"/>
      <c r="IQQ90" s="1"/>
      <c r="IQR90" s="1"/>
      <c r="IQS90" s="1"/>
      <c r="IQT90" s="1"/>
      <c r="IQU90" s="1"/>
      <c r="IQV90" s="1"/>
      <c r="IQW90" s="1"/>
      <c r="IQX90" s="1"/>
      <c r="IQY90" s="1"/>
      <c r="IQZ90" s="1"/>
      <c r="IRA90" s="1"/>
      <c r="IRB90" s="1"/>
      <c r="IRC90" s="1"/>
      <c r="IRD90" s="1"/>
      <c r="IRE90" s="1"/>
      <c r="IRF90" s="1"/>
      <c r="IRG90" s="1"/>
      <c r="IRH90" s="1"/>
      <c r="IRI90" s="1"/>
      <c r="IRJ90" s="1"/>
      <c r="IRK90" s="1"/>
      <c r="IRL90" s="1"/>
      <c r="IRM90" s="1"/>
      <c r="IRN90" s="1"/>
      <c r="IRO90" s="1"/>
      <c r="IRP90" s="1"/>
      <c r="IRQ90" s="1"/>
      <c r="IRR90" s="1"/>
      <c r="IRS90" s="1"/>
      <c r="IRT90" s="1"/>
      <c r="IRU90" s="1"/>
      <c r="IRV90" s="1"/>
      <c r="IRW90" s="1"/>
      <c r="IRX90" s="1"/>
      <c r="IRY90" s="1"/>
      <c r="IRZ90" s="1"/>
      <c r="ISA90" s="1"/>
      <c r="ISB90" s="1"/>
      <c r="ISC90" s="1"/>
      <c r="ISD90" s="1"/>
      <c r="ISE90" s="1"/>
      <c r="ISF90" s="1"/>
      <c r="ISG90" s="1"/>
      <c r="ISH90" s="1"/>
      <c r="ISI90" s="1"/>
      <c r="ISJ90" s="1"/>
      <c r="ISK90" s="1"/>
      <c r="ISL90" s="1"/>
      <c r="ISM90" s="1"/>
      <c r="ISN90" s="1"/>
      <c r="ISO90" s="1"/>
      <c r="ISP90" s="1"/>
      <c r="ISQ90" s="1"/>
      <c r="ISR90" s="1"/>
      <c r="ISS90" s="1"/>
      <c r="IST90" s="1"/>
      <c r="ISU90" s="1"/>
      <c r="ISV90" s="1"/>
      <c r="ISW90" s="1"/>
      <c r="ISX90" s="1"/>
      <c r="ISY90" s="1"/>
      <c r="ISZ90" s="1"/>
      <c r="ITA90" s="1"/>
      <c r="ITB90" s="1"/>
      <c r="ITC90" s="1"/>
      <c r="ITD90" s="1"/>
      <c r="ITE90" s="1"/>
      <c r="ITF90" s="1"/>
      <c r="ITG90" s="1"/>
      <c r="ITH90" s="1"/>
      <c r="ITI90" s="1"/>
      <c r="ITJ90" s="1"/>
      <c r="ITK90" s="1"/>
      <c r="ITL90" s="1"/>
      <c r="ITM90" s="1"/>
      <c r="ITN90" s="1"/>
      <c r="ITO90" s="1"/>
      <c r="ITP90" s="1"/>
      <c r="ITQ90" s="1"/>
      <c r="ITR90" s="1"/>
      <c r="ITS90" s="1"/>
      <c r="ITT90" s="1"/>
      <c r="ITU90" s="1"/>
      <c r="ITV90" s="1"/>
      <c r="ITW90" s="1"/>
      <c r="ITX90" s="1"/>
      <c r="ITY90" s="1"/>
      <c r="ITZ90" s="1"/>
      <c r="IUA90" s="1"/>
      <c r="IUB90" s="1"/>
      <c r="IUC90" s="1"/>
      <c r="IUD90" s="1"/>
      <c r="IUE90" s="1"/>
      <c r="IUF90" s="1"/>
      <c r="IUG90" s="1"/>
      <c r="IUH90" s="1"/>
      <c r="IUI90" s="1"/>
      <c r="IUJ90" s="1"/>
      <c r="IUK90" s="1"/>
      <c r="IUL90" s="1"/>
      <c r="IUM90" s="1"/>
      <c r="IUN90" s="1"/>
      <c r="IUO90" s="1"/>
      <c r="IUP90" s="1"/>
      <c r="IUQ90" s="1"/>
      <c r="IUR90" s="1"/>
      <c r="IUS90" s="1"/>
      <c r="IUT90" s="1"/>
      <c r="IUU90" s="1"/>
      <c r="IUV90" s="1"/>
      <c r="IUW90" s="1"/>
      <c r="IUX90" s="1"/>
      <c r="IUY90" s="1"/>
      <c r="IUZ90" s="1"/>
      <c r="IVA90" s="1"/>
      <c r="IVB90" s="1"/>
      <c r="IVC90" s="1"/>
      <c r="IVD90" s="1"/>
      <c r="IVE90" s="1"/>
      <c r="IVF90" s="1"/>
      <c r="IVG90" s="1"/>
      <c r="IVH90" s="1"/>
      <c r="IVI90" s="1"/>
      <c r="IVJ90" s="1"/>
      <c r="IVK90" s="1"/>
      <c r="IVL90" s="1"/>
      <c r="IVM90" s="1"/>
      <c r="IVN90" s="1"/>
      <c r="IVO90" s="1"/>
      <c r="IVP90" s="1"/>
      <c r="IVQ90" s="1"/>
      <c r="IVR90" s="1"/>
      <c r="IVS90" s="1"/>
      <c r="IVT90" s="1"/>
      <c r="IVU90" s="1"/>
      <c r="IVV90" s="1"/>
      <c r="IVW90" s="1"/>
      <c r="IVX90" s="1"/>
      <c r="IVY90" s="1"/>
      <c r="IVZ90" s="1"/>
      <c r="IWA90" s="1"/>
      <c r="IWB90" s="1"/>
      <c r="IWC90" s="1"/>
      <c r="IWD90" s="1"/>
      <c r="IWE90" s="1"/>
      <c r="IWF90" s="1"/>
      <c r="IWG90" s="1"/>
      <c r="IWH90" s="1"/>
      <c r="IWI90" s="1"/>
      <c r="IWJ90" s="1"/>
      <c r="IWK90" s="1"/>
      <c r="IWL90" s="1"/>
      <c r="IWM90" s="1"/>
      <c r="IWN90" s="1"/>
      <c r="IWO90" s="1"/>
      <c r="IWP90" s="1"/>
      <c r="IWQ90" s="1"/>
      <c r="IWR90" s="1"/>
      <c r="IWS90" s="1"/>
      <c r="IWT90" s="1"/>
      <c r="IWU90" s="1"/>
      <c r="IWV90" s="1"/>
      <c r="IWW90" s="1"/>
      <c r="IWX90" s="1"/>
      <c r="IWY90" s="1"/>
      <c r="IWZ90" s="1"/>
      <c r="IXA90" s="1"/>
      <c r="IXB90" s="1"/>
      <c r="IXC90" s="1"/>
      <c r="IXD90" s="1"/>
      <c r="IXE90" s="1"/>
      <c r="IXF90" s="1"/>
      <c r="IXG90" s="1"/>
      <c r="IXH90" s="1"/>
      <c r="IXI90" s="1"/>
      <c r="IXJ90" s="1"/>
      <c r="IXK90" s="1"/>
      <c r="IXL90" s="1"/>
      <c r="IXM90" s="1"/>
      <c r="IXN90" s="1"/>
      <c r="IXO90" s="1"/>
      <c r="IXP90" s="1"/>
      <c r="IXQ90" s="1"/>
      <c r="IXR90" s="1"/>
      <c r="IXS90" s="1"/>
      <c r="IXT90" s="1"/>
      <c r="IXU90" s="1"/>
      <c r="IXV90" s="1"/>
      <c r="IXW90" s="1"/>
      <c r="IXX90" s="1"/>
      <c r="IXY90" s="1"/>
      <c r="IXZ90" s="1"/>
      <c r="IYA90" s="1"/>
      <c r="IYB90" s="1"/>
      <c r="IYC90" s="1"/>
      <c r="IYD90" s="1"/>
      <c r="IYE90" s="1"/>
      <c r="IYF90" s="1"/>
      <c r="IYG90" s="1"/>
      <c r="IYH90" s="1"/>
      <c r="IYI90" s="1"/>
      <c r="IYJ90" s="1"/>
      <c r="IYK90" s="1"/>
      <c r="IYL90" s="1"/>
      <c r="IYM90" s="1"/>
      <c r="IYN90" s="1"/>
      <c r="IYO90" s="1"/>
      <c r="IYP90" s="1"/>
      <c r="IYQ90" s="1"/>
      <c r="IYR90" s="1"/>
      <c r="IYS90" s="1"/>
      <c r="IYT90" s="1"/>
      <c r="IYU90" s="1"/>
      <c r="IYV90" s="1"/>
      <c r="IYW90" s="1"/>
      <c r="IYX90" s="1"/>
      <c r="IYY90" s="1"/>
      <c r="IYZ90" s="1"/>
      <c r="IZA90" s="1"/>
      <c r="IZB90" s="1"/>
      <c r="IZC90" s="1"/>
      <c r="IZD90" s="1"/>
      <c r="IZE90" s="1"/>
      <c r="IZF90" s="1"/>
      <c r="IZG90" s="1"/>
      <c r="IZH90" s="1"/>
      <c r="IZI90" s="1"/>
      <c r="IZJ90" s="1"/>
      <c r="IZK90" s="1"/>
      <c r="IZL90" s="1"/>
      <c r="IZM90" s="1"/>
      <c r="IZN90" s="1"/>
      <c r="IZO90" s="1"/>
      <c r="IZP90" s="1"/>
      <c r="IZQ90" s="1"/>
      <c r="IZR90" s="1"/>
      <c r="IZS90" s="1"/>
      <c r="IZT90" s="1"/>
      <c r="IZU90" s="1"/>
      <c r="IZV90" s="1"/>
      <c r="IZW90" s="1"/>
      <c r="IZX90" s="1"/>
      <c r="IZY90" s="1"/>
      <c r="IZZ90" s="1"/>
      <c r="JAA90" s="1"/>
      <c r="JAB90" s="1"/>
      <c r="JAC90" s="1"/>
      <c r="JAD90" s="1"/>
      <c r="JAE90" s="1"/>
      <c r="JAF90" s="1"/>
      <c r="JAG90" s="1"/>
      <c r="JAH90" s="1"/>
      <c r="JAI90" s="1"/>
      <c r="JAJ90" s="1"/>
      <c r="JAK90" s="1"/>
      <c r="JAL90" s="1"/>
      <c r="JAM90" s="1"/>
      <c r="JAN90" s="1"/>
      <c r="JAO90" s="1"/>
      <c r="JAP90" s="1"/>
      <c r="JAQ90" s="1"/>
      <c r="JAR90" s="1"/>
      <c r="JAS90" s="1"/>
      <c r="JAT90" s="1"/>
      <c r="JAU90" s="1"/>
      <c r="JAV90" s="1"/>
      <c r="JAW90" s="1"/>
      <c r="JAX90" s="1"/>
      <c r="JAY90" s="1"/>
      <c r="JAZ90" s="1"/>
      <c r="JBA90" s="1"/>
      <c r="JBB90" s="1"/>
      <c r="JBC90" s="1"/>
      <c r="JBD90" s="1"/>
      <c r="JBE90" s="1"/>
      <c r="JBF90" s="1"/>
      <c r="JBG90" s="1"/>
      <c r="JBH90" s="1"/>
      <c r="JBI90" s="1"/>
      <c r="JBJ90" s="1"/>
      <c r="JBK90" s="1"/>
      <c r="JBL90" s="1"/>
      <c r="JBM90" s="1"/>
      <c r="JBN90" s="1"/>
      <c r="JBO90" s="1"/>
      <c r="JBP90" s="1"/>
      <c r="JBQ90" s="1"/>
      <c r="JBR90" s="1"/>
      <c r="JBS90" s="1"/>
      <c r="JBT90" s="1"/>
      <c r="JBU90" s="1"/>
      <c r="JBV90" s="1"/>
      <c r="JBW90" s="1"/>
      <c r="JBX90" s="1"/>
      <c r="JBY90" s="1"/>
      <c r="JBZ90" s="1"/>
      <c r="JCA90" s="1"/>
      <c r="JCB90" s="1"/>
      <c r="JCC90" s="1"/>
      <c r="JCD90" s="1"/>
      <c r="JCE90" s="1"/>
      <c r="JCF90" s="1"/>
      <c r="JCG90" s="1"/>
      <c r="JCH90" s="1"/>
      <c r="JCI90" s="1"/>
      <c r="JCJ90" s="1"/>
      <c r="JCK90" s="1"/>
      <c r="JCL90" s="1"/>
      <c r="JCM90" s="1"/>
      <c r="JCN90" s="1"/>
      <c r="JCO90" s="1"/>
      <c r="JCP90" s="1"/>
      <c r="JCQ90" s="1"/>
      <c r="JCR90" s="1"/>
      <c r="JCS90" s="1"/>
      <c r="JCT90" s="1"/>
      <c r="JCU90" s="1"/>
      <c r="JCV90" s="1"/>
      <c r="JCW90" s="1"/>
      <c r="JCX90" s="1"/>
      <c r="JCY90" s="1"/>
      <c r="JCZ90" s="1"/>
      <c r="JDA90" s="1"/>
      <c r="JDB90" s="1"/>
      <c r="JDC90" s="1"/>
      <c r="JDD90" s="1"/>
      <c r="JDE90" s="1"/>
      <c r="JDF90" s="1"/>
      <c r="JDG90" s="1"/>
      <c r="JDH90" s="1"/>
      <c r="JDI90" s="1"/>
      <c r="JDJ90" s="1"/>
      <c r="JDK90" s="1"/>
      <c r="JDL90" s="1"/>
      <c r="JDM90" s="1"/>
      <c r="JDN90" s="1"/>
      <c r="JDO90" s="1"/>
      <c r="JDP90" s="1"/>
      <c r="JDQ90" s="1"/>
      <c r="JDR90" s="1"/>
      <c r="JDS90" s="1"/>
      <c r="JDT90" s="1"/>
      <c r="JDU90" s="1"/>
      <c r="JDV90" s="1"/>
      <c r="JDW90" s="1"/>
      <c r="JDX90" s="1"/>
      <c r="JDY90" s="1"/>
      <c r="JDZ90" s="1"/>
      <c r="JEA90" s="1"/>
      <c r="JEB90" s="1"/>
      <c r="JEC90" s="1"/>
      <c r="JED90" s="1"/>
      <c r="JEE90" s="1"/>
      <c r="JEF90" s="1"/>
      <c r="JEG90" s="1"/>
      <c r="JEH90" s="1"/>
      <c r="JEI90" s="1"/>
      <c r="JEJ90" s="1"/>
      <c r="JEK90" s="1"/>
      <c r="JEL90" s="1"/>
      <c r="JEM90" s="1"/>
      <c r="JEN90" s="1"/>
      <c r="JEO90" s="1"/>
      <c r="JEP90" s="1"/>
      <c r="JEQ90" s="1"/>
      <c r="JER90" s="1"/>
      <c r="JES90" s="1"/>
      <c r="JET90" s="1"/>
      <c r="JEU90" s="1"/>
      <c r="JEV90" s="1"/>
      <c r="JEW90" s="1"/>
      <c r="JEX90" s="1"/>
      <c r="JEY90" s="1"/>
      <c r="JEZ90" s="1"/>
      <c r="JFA90" s="1"/>
      <c r="JFB90" s="1"/>
      <c r="JFC90" s="1"/>
      <c r="JFD90" s="1"/>
      <c r="JFE90" s="1"/>
      <c r="JFF90" s="1"/>
      <c r="JFG90" s="1"/>
      <c r="JFH90" s="1"/>
      <c r="JFI90" s="1"/>
      <c r="JFJ90" s="1"/>
      <c r="JFK90" s="1"/>
      <c r="JFL90" s="1"/>
      <c r="JFM90" s="1"/>
      <c r="JFN90" s="1"/>
      <c r="JFO90" s="1"/>
      <c r="JFP90" s="1"/>
      <c r="JFQ90" s="1"/>
      <c r="JFR90" s="1"/>
      <c r="JFS90" s="1"/>
      <c r="JFT90" s="1"/>
      <c r="JFU90" s="1"/>
      <c r="JFV90" s="1"/>
      <c r="JFW90" s="1"/>
      <c r="JFX90" s="1"/>
      <c r="JFY90" s="1"/>
      <c r="JFZ90" s="1"/>
      <c r="JGA90" s="1"/>
      <c r="JGB90" s="1"/>
      <c r="JGC90" s="1"/>
      <c r="JGD90" s="1"/>
      <c r="JGE90" s="1"/>
      <c r="JGF90" s="1"/>
      <c r="JGG90" s="1"/>
      <c r="JGH90" s="1"/>
      <c r="JGI90" s="1"/>
      <c r="JGJ90" s="1"/>
      <c r="JGK90" s="1"/>
      <c r="JGL90" s="1"/>
      <c r="JGM90" s="1"/>
      <c r="JGN90" s="1"/>
      <c r="JGO90" s="1"/>
      <c r="JGP90" s="1"/>
      <c r="JGQ90" s="1"/>
      <c r="JGR90" s="1"/>
      <c r="JGS90" s="1"/>
      <c r="JGT90" s="1"/>
      <c r="JGU90" s="1"/>
      <c r="JGV90" s="1"/>
      <c r="JGW90" s="1"/>
      <c r="JGX90" s="1"/>
      <c r="JGY90" s="1"/>
      <c r="JGZ90" s="1"/>
      <c r="JHA90" s="1"/>
      <c r="JHB90" s="1"/>
      <c r="JHC90" s="1"/>
      <c r="JHD90" s="1"/>
      <c r="JHE90" s="1"/>
      <c r="JHF90" s="1"/>
      <c r="JHG90" s="1"/>
      <c r="JHH90" s="1"/>
      <c r="JHI90" s="1"/>
      <c r="JHJ90" s="1"/>
      <c r="JHK90" s="1"/>
      <c r="JHL90" s="1"/>
      <c r="JHM90" s="1"/>
      <c r="JHN90" s="1"/>
      <c r="JHO90" s="1"/>
      <c r="JHP90" s="1"/>
      <c r="JHQ90" s="1"/>
      <c r="JHR90" s="1"/>
      <c r="JHS90" s="1"/>
      <c r="JHT90" s="1"/>
      <c r="JHU90" s="1"/>
      <c r="JHV90" s="1"/>
      <c r="JHW90" s="1"/>
      <c r="JHX90" s="1"/>
      <c r="JHY90" s="1"/>
      <c r="JHZ90" s="1"/>
      <c r="JIA90" s="1"/>
      <c r="JIB90" s="1"/>
      <c r="JIC90" s="1"/>
      <c r="JID90" s="1"/>
      <c r="JIE90" s="1"/>
      <c r="JIF90" s="1"/>
      <c r="JIG90" s="1"/>
      <c r="JIH90" s="1"/>
      <c r="JII90" s="1"/>
      <c r="JIJ90" s="1"/>
      <c r="JIK90" s="1"/>
      <c r="JIL90" s="1"/>
      <c r="JIM90" s="1"/>
      <c r="JIN90" s="1"/>
      <c r="JIO90" s="1"/>
      <c r="JIP90" s="1"/>
      <c r="JIQ90" s="1"/>
      <c r="JIR90" s="1"/>
      <c r="JIS90" s="1"/>
      <c r="JIT90" s="1"/>
      <c r="JIU90" s="1"/>
      <c r="JIV90" s="1"/>
      <c r="JIW90" s="1"/>
      <c r="JIX90" s="1"/>
      <c r="JIY90" s="1"/>
      <c r="JIZ90" s="1"/>
      <c r="JJA90" s="1"/>
      <c r="JJB90" s="1"/>
      <c r="JJC90" s="1"/>
      <c r="JJD90" s="1"/>
      <c r="JJE90" s="1"/>
      <c r="JJF90" s="1"/>
      <c r="JJG90" s="1"/>
      <c r="JJH90" s="1"/>
      <c r="JJI90" s="1"/>
      <c r="JJJ90" s="1"/>
      <c r="JJK90" s="1"/>
      <c r="JJL90" s="1"/>
      <c r="JJM90" s="1"/>
      <c r="JJN90" s="1"/>
      <c r="JJO90" s="1"/>
      <c r="JJP90" s="1"/>
      <c r="JJQ90" s="1"/>
      <c r="JJR90" s="1"/>
      <c r="JJS90" s="1"/>
      <c r="JJT90" s="1"/>
      <c r="JJU90" s="1"/>
      <c r="JJV90" s="1"/>
      <c r="JJW90" s="1"/>
      <c r="JJX90" s="1"/>
      <c r="JJY90" s="1"/>
      <c r="JJZ90" s="1"/>
      <c r="JKA90" s="1"/>
      <c r="JKB90" s="1"/>
      <c r="JKC90" s="1"/>
      <c r="JKD90" s="1"/>
      <c r="JKE90" s="1"/>
      <c r="JKF90" s="1"/>
      <c r="JKG90" s="1"/>
      <c r="JKH90" s="1"/>
      <c r="JKI90" s="1"/>
      <c r="JKJ90" s="1"/>
      <c r="JKK90" s="1"/>
      <c r="JKL90" s="1"/>
      <c r="JKM90" s="1"/>
      <c r="JKN90" s="1"/>
      <c r="JKO90" s="1"/>
      <c r="JKP90" s="1"/>
      <c r="JKQ90" s="1"/>
      <c r="JKR90" s="1"/>
      <c r="JKS90" s="1"/>
      <c r="JKT90" s="1"/>
      <c r="JKU90" s="1"/>
      <c r="JKV90" s="1"/>
      <c r="JKW90" s="1"/>
      <c r="JKX90" s="1"/>
      <c r="JKY90" s="1"/>
      <c r="JKZ90" s="1"/>
      <c r="JLA90" s="1"/>
      <c r="JLB90" s="1"/>
      <c r="JLC90" s="1"/>
      <c r="JLD90" s="1"/>
      <c r="JLE90" s="1"/>
      <c r="JLF90" s="1"/>
      <c r="JLG90" s="1"/>
      <c r="JLH90" s="1"/>
      <c r="JLI90" s="1"/>
      <c r="JLJ90" s="1"/>
      <c r="JLK90" s="1"/>
      <c r="JLL90" s="1"/>
      <c r="JLM90" s="1"/>
      <c r="JLN90" s="1"/>
      <c r="JLO90" s="1"/>
      <c r="JLP90" s="1"/>
      <c r="JLQ90" s="1"/>
      <c r="JLR90" s="1"/>
      <c r="JLS90" s="1"/>
      <c r="JLT90" s="1"/>
      <c r="JLU90" s="1"/>
      <c r="JLV90" s="1"/>
      <c r="JLW90" s="1"/>
      <c r="JLX90" s="1"/>
      <c r="JLY90" s="1"/>
      <c r="JLZ90" s="1"/>
      <c r="JMA90" s="1"/>
      <c r="JMB90" s="1"/>
      <c r="JMC90" s="1"/>
      <c r="JMD90" s="1"/>
      <c r="JME90" s="1"/>
      <c r="JMF90" s="1"/>
      <c r="JMG90" s="1"/>
      <c r="JMH90" s="1"/>
      <c r="JMI90" s="1"/>
      <c r="JMJ90" s="1"/>
      <c r="JMK90" s="1"/>
      <c r="JML90" s="1"/>
      <c r="JMM90" s="1"/>
      <c r="JMN90" s="1"/>
      <c r="JMO90" s="1"/>
      <c r="JMP90" s="1"/>
      <c r="JMQ90" s="1"/>
      <c r="JMR90" s="1"/>
      <c r="JMS90" s="1"/>
      <c r="JMT90" s="1"/>
      <c r="JMU90" s="1"/>
      <c r="JMV90" s="1"/>
      <c r="JMW90" s="1"/>
      <c r="JMX90" s="1"/>
      <c r="JMY90" s="1"/>
      <c r="JMZ90" s="1"/>
      <c r="JNA90" s="1"/>
      <c r="JNB90" s="1"/>
      <c r="JNC90" s="1"/>
      <c r="JND90" s="1"/>
      <c r="JNE90" s="1"/>
      <c r="JNF90" s="1"/>
      <c r="JNG90" s="1"/>
      <c r="JNH90" s="1"/>
      <c r="JNI90" s="1"/>
      <c r="JNJ90" s="1"/>
      <c r="JNK90" s="1"/>
      <c r="JNL90" s="1"/>
      <c r="JNM90" s="1"/>
      <c r="JNN90" s="1"/>
      <c r="JNO90" s="1"/>
      <c r="JNP90" s="1"/>
      <c r="JNQ90" s="1"/>
      <c r="JNR90" s="1"/>
      <c r="JNS90" s="1"/>
      <c r="JNT90" s="1"/>
      <c r="JNU90" s="1"/>
      <c r="JNV90" s="1"/>
      <c r="JNW90" s="1"/>
      <c r="JNX90" s="1"/>
      <c r="JNY90" s="1"/>
      <c r="JNZ90" s="1"/>
      <c r="JOA90" s="1"/>
      <c r="JOB90" s="1"/>
      <c r="JOC90" s="1"/>
      <c r="JOD90" s="1"/>
      <c r="JOE90" s="1"/>
      <c r="JOF90" s="1"/>
      <c r="JOG90" s="1"/>
      <c r="JOH90" s="1"/>
      <c r="JOI90" s="1"/>
      <c r="JOJ90" s="1"/>
      <c r="JOK90" s="1"/>
      <c r="JOL90" s="1"/>
      <c r="JOM90" s="1"/>
      <c r="JON90" s="1"/>
      <c r="JOO90" s="1"/>
      <c r="JOP90" s="1"/>
      <c r="JOQ90" s="1"/>
      <c r="JOR90" s="1"/>
      <c r="JOS90" s="1"/>
      <c r="JOT90" s="1"/>
      <c r="JOU90" s="1"/>
      <c r="JOV90" s="1"/>
      <c r="JOW90" s="1"/>
      <c r="JOX90" s="1"/>
      <c r="JOY90" s="1"/>
      <c r="JOZ90" s="1"/>
      <c r="JPA90" s="1"/>
      <c r="JPB90" s="1"/>
      <c r="JPC90" s="1"/>
      <c r="JPD90" s="1"/>
      <c r="JPE90" s="1"/>
      <c r="JPF90" s="1"/>
      <c r="JPG90" s="1"/>
      <c r="JPH90" s="1"/>
      <c r="JPI90" s="1"/>
      <c r="JPJ90" s="1"/>
      <c r="JPK90" s="1"/>
      <c r="JPL90" s="1"/>
      <c r="JPM90" s="1"/>
      <c r="JPN90" s="1"/>
      <c r="JPO90" s="1"/>
      <c r="JPP90" s="1"/>
      <c r="JPQ90" s="1"/>
      <c r="JPR90" s="1"/>
      <c r="JPS90" s="1"/>
      <c r="JPT90" s="1"/>
      <c r="JPU90" s="1"/>
      <c r="JPV90" s="1"/>
      <c r="JPW90" s="1"/>
      <c r="JPX90" s="1"/>
      <c r="JPY90" s="1"/>
      <c r="JPZ90" s="1"/>
      <c r="JQA90" s="1"/>
      <c r="JQB90" s="1"/>
      <c r="JQC90" s="1"/>
      <c r="JQD90" s="1"/>
      <c r="JQE90" s="1"/>
      <c r="JQF90" s="1"/>
      <c r="JQG90" s="1"/>
      <c r="JQH90" s="1"/>
      <c r="JQI90" s="1"/>
      <c r="JQJ90" s="1"/>
      <c r="JQK90" s="1"/>
      <c r="JQL90" s="1"/>
      <c r="JQM90" s="1"/>
      <c r="JQN90" s="1"/>
      <c r="JQO90" s="1"/>
      <c r="JQP90" s="1"/>
      <c r="JQQ90" s="1"/>
      <c r="JQR90" s="1"/>
      <c r="JQS90" s="1"/>
      <c r="JQT90" s="1"/>
      <c r="JQU90" s="1"/>
      <c r="JQV90" s="1"/>
      <c r="JQW90" s="1"/>
      <c r="JQX90" s="1"/>
      <c r="JQY90" s="1"/>
      <c r="JQZ90" s="1"/>
      <c r="JRA90" s="1"/>
      <c r="JRB90" s="1"/>
      <c r="JRC90" s="1"/>
      <c r="JRD90" s="1"/>
      <c r="JRE90" s="1"/>
      <c r="JRF90" s="1"/>
      <c r="JRG90" s="1"/>
      <c r="JRH90" s="1"/>
      <c r="JRI90" s="1"/>
      <c r="JRJ90" s="1"/>
      <c r="JRK90" s="1"/>
      <c r="JRL90" s="1"/>
      <c r="JRM90" s="1"/>
      <c r="JRN90" s="1"/>
      <c r="JRO90" s="1"/>
      <c r="JRP90" s="1"/>
      <c r="JRQ90" s="1"/>
      <c r="JRR90" s="1"/>
      <c r="JRS90" s="1"/>
      <c r="JRT90" s="1"/>
      <c r="JRU90" s="1"/>
      <c r="JRV90" s="1"/>
      <c r="JRW90" s="1"/>
      <c r="JRX90" s="1"/>
      <c r="JRY90" s="1"/>
      <c r="JRZ90" s="1"/>
      <c r="JSA90" s="1"/>
      <c r="JSB90" s="1"/>
      <c r="JSC90" s="1"/>
      <c r="JSD90" s="1"/>
      <c r="JSE90" s="1"/>
      <c r="JSF90" s="1"/>
      <c r="JSG90" s="1"/>
      <c r="JSH90" s="1"/>
      <c r="JSI90" s="1"/>
      <c r="JSJ90" s="1"/>
      <c r="JSK90" s="1"/>
      <c r="JSL90" s="1"/>
      <c r="JSM90" s="1"/>
      <c r="JSN90" s="1"/>
      <c r="JSO90" s="1"/>
      <c r="JSP90" s="1"/>
      <c r="JSQ90" s="1"/>
      <c r="JSR90" s="1"/>
      <c r="JSS90" s="1"/>
      <c r="JST90" s="1"/>
      <c r="JSU90" s="1"/>
      <c r="JSV90" s="1"/>
      <c r="JSW90" s="1"/>
      <c r="JSX90" s="1"/>
      <c r="JSY90" s="1"/>
      <c r="JSZ90" s="1"/>
      <c r="JTA90" s="1"/>
      <c r="JTB90" s="1"/>
      <c r="JTC90" s="1"/>
      <c r="JTD90" s="1"/>
      <c r="JTE90" s="1"/>
      <c r="JTF90" s="1"/>
      <c r="JTG90" s="1"/>
      <c r="JTH90" s="1"/>
      <c r="JTI90" s="1"/>
      <c r="JTJ90" s="1"/>
      <c r="JTK90" s="1"/>
      <c r="JTL90" s="1"/>
      <c r="JTM90" s="1"/>
      <c r="JTN90" s="1"/>
      <c r="JTO90" s="1"/>
      <c r="JTP90" s="1"/>
      <c r="JTQ90" s="1"/>
      <c r="JTR90" s="1"/>
      <c r="JTS90" s="1"/>
      <c r="JTT90" s="1"/>
      <c r="JTU90" s="1"/>
      <c r="JTV90" s="1"/>
      <c r="JTW90" s="1"/>
      <c r="JTX90" s="1"/>
      <c r="JTY90" s="1"/>
      <c r="JTZ90" s="1"/>
      <c r="JUA90" s="1"/>
      <c r="JUB90" s="1"/>
      <c r="JUC90" s="1"/>
      <c r="JUD90" s="1"/>
      <c r="JUE90" s="1"/>
      <c r="JUF90" s="1"/>
      <c r="JUG90" s="1"/>
      <c r="JUH90" s="1"/>
      <c r="JUI90" s="1"/>
      <c r="JUJ90" s="1"/>
      <c r="JUK90" s="1"/>
      <c r="JUL90" s="1"/>
      <c r="JUM90" s="1"/>
      <c r="JUN90" s="1"/>
      <c r="JUO90" s="1"/>
      <c r="JUP90" s="1"/>
      <c r="JUQ90" s="1"/>
      <c r="JUR90" s="1"/>
      <c r="JUS90" s="1"/>
      <c r="JUT90" s="1"/>
      <c r="JUU90" s="1"/>
      <c r="JUV90" s="1"/>
      <c r="JUW90" s="1"/>
      <c r="JUX90" s="1"/>
      <c r="JUY90" s="1"/>
      <c r="JUZ90" s="1"/>
      <c r="JVA90" s="1"/>
      <c r="JVB90" s="1"/>
      <c r="JVC90" s="1"/>
      <c r="JVD90" s="1"/>
      <c r="JVE90" s="1"/>
      <c r="JVF90" s="1"/>
      <c r="JVG90" s="1"/>
      <c r="JVH90" s="1"/>
      <c r="JVI90" s="1"/>
      <c r="JVJ90" s="1"/>
      <c r="JVK90" s="1"/>
      <c r="JVL90" s="1"/>
      <c r="JVM90" s="1"/>
      <c r="JVN90" s="1"/>
      <c r="JVO90" s="1"/>
      <c r="JVP90" s="1"/>
      <c r="JVQ90" s="1"/>
      <c r="JVR90" s="1"/>
      <c r="JVS90" s="1"/>
      <c r="JVT90" s="1"/>
      <c r="JVU90" s="1"/>
      <c r="JVV90" s="1"/>
      <c r="JVW90" s="1"/>
      <c r="JVX90" s="1"/>
      <c r="JVY90" s="1"/>
      <c r="JVZ90" s="1"/>
      <c r="JWA90" s="1"/>
      <c r="JWB90" s="1"/>
      <c r="JWC90" s="1"/>
      <c r="JWD90" s="1"/>
      <c r="JWE90" s="1"/>
      <c r="JWF90" s="1"/>
      <c r="JWG90" s="1"/>
      <c r="JWH90" s="1"/>
      <c r="JWI90" s="1"/>
      <c r="JWJ90" s="1"/>
      <c r="JWK90" s="1"/>
      <c r="JWL90" s="1"/>
      <c r="JWM90" s="1"/>
      <c r="JWN90" s="1"/>
      <c r="JWO90" s="1"/>
      <c r="JWP90" s="1"/>
      <c r="JWQ90" s="1"/>
      <c r="JWR90" s="1"/>
      <c r="JWS90" s="1"/>
      <c r="JWT90" s="1"/>
      <c r="JWU90" s="1"/>
      <c r="JWV90" s="1"/>
      <c r="JWW90" s="1"/>
      <c r="JWX90" s="1"/>
      <c r="JWY90" s="1"/>
      <c r="JWZ90" s="1"/>
      <c r="JXA90" s="1"/>
      <c r="JXB90" s="1"/>
      <c r="JXC90" s="1"/>
      <c r="JXD90" s="1"/>
      <c r="JXE90" s="1"/>
      <c r="JXF90" s="1"/>
      <c r="JXG90" s="1"/>
      <c r="JXH90" s="1"/>
      <c r="JXI90" s="1"/>
      <c r="JXJ90" s="1"/>
      <c r="JXK90" s="1"/>
      <c r="JXL90" s="1"/>
      <c r="JXM90" s="1"/>
      <c r="JXN90" s="1"/>
      <c r="JXO90" s="1"/>
      <c r="JXP90" s="1"/>
      <c r="JXQ90" s="1"/>
      <c r="JXR90" s="1"/>
      <c r="JXS90" s="1"/>
      <c r="JXT90" s="1"/>
      <c r="JXU90" s="1"/>
      <c r="JXV90" s="1"/>
      <c r="JXW90" s="1"/>
      <c r="JXX90" s="1"/>
      <c r="JXY90" s="1"/>
      <c r="JXZ90" s="1"/>
      <c r="JYA90" s="1"/>
      <c r="JYB90" s="1"/>
      <c r="JYC90" s="1"/>
      <c r="JYD90" s="1"/>
      <c r="JYE90" s="1"/>
      <c r="JYF90" s="1"/>
      <c r="JYG90" s="1"/>
      <c r="JYH90" s="1"/>
      <c r="JYI90" s="1"/>
      <c r="JYJ90" s="1"/>
      <c r="JYK90" s="1"/>
      <c r="JYL90" s="1"/>
      <c r="JYM90" s="1"/>
      <c r="JYN90" s="1"/>
      <c r="JYO90" s="1"/>
      <c r="JYP90" s="1"/>
      <c r="JYQ90" s="1"/>
      <c r="JYR90" s="1"/>
      <c r="JYS90" s="1"/>
      <c r="JYT90" s="1"/>
      <c r="JYU90" s="1"/>
      <c r="JYV90" s="1"/>
      <c r="JYW90" s="1"/>
      <c r="JYX90" s="1"/>
      <c r="JYY90" s="1"/>
      <c r="JYZ90" s="1"/>
      <c r="JZA90" s="1"/>
      <c r="JZB90" s="1"/>
      <c r="JZC90" s="1"/>
      <c r="JZD90" s="1"/>
      <c r="JZE90" s="1"/>
      <c r="JZF90" s="1"/>
      <c r="JZG90" s="1"/>
      <c r="JZH90" s="1"/>
      <c r="JZI90" s="1"/>
      <c r="JZJ90" s="1"/>
      <c r="JZK90" s="1"/>
      <c r="JZL90" s="1"/>
      <c r="JZM90" s="1"/>
      <c r="JZN90" s="1"/>
      <c r="JZO90" s="1"/>
      <c r="JZP90" s="1"/>
      <c r="JZQ90" s="1"/>
      <c r="JZR90" s="1"/>
      <c r="JZS90" s="1"/>
      <c r="JZT90" s="1"/>
      <c r="JZU90" s="1"/>
      <c r="JZV90" s="1"/>
      <c r="JZW90" s="1"/>
      <c r="JZX90" s="1"/>
      <c r="JZY90" s="1"/>
      <c r="JZZ90" s="1"/>
      <c r="KAA90" s="1"/>
      <c r="KAB90" s="1"/>
      <c r="KAC90" s="1"/>
      <c r="KAD90" s="1"/>
      <c r="KAE90" s="1"/>
      <c r="KAF90" s="1"/>
      <c r="KAG90" s="1"/>
      <c r="KAH90" s="1"/>
      <c r="KAI90" s="1"/>
      <c r="KAJ90" s="1"/>
      <c r="KAK90" s="1"/>
      <c r="KAL90" s="1"/>
      <c r="KAM90" s="1"/>
      <c r="KAN90" s="1"/>
      <c r="KAO90" s="1"/>
      <c r="KAP90" s="1"/>
      <c r="KAQ90" s="1"/>
      <c r="KAR90" s="1"/>
      <c r="KAS90" s="1"/>
      <c r="KAT90" s="1"/>
      <c r="KAU90" s="1"/>
      <c r="KAV90" s="1"/>
      <c r="KAW90" s="1"/>
      <c r="KAX90" s="1"/>
      <c r="KAY90" s="1"/>
      <c r="KAZ90" s="1"/>
      <c r="KBA90" s="1"/>
      <c r="KBB90" s="1"/>
      <c r="KBC90" s="1"/>
      <c r="KBD90" s="1"/>
      <c r="KBE90" s="1"/>
      <c r="KBF90" s="1"/>
      <c r="KBG90" s="1"/>
      <c r="KBH90" s="1"/>
      <c r="KBI90" s="1"/>
      <c r="KBJ90" s="1"/>
      <c r="KBK90" s="1"/>
      <c r="KBL90" s="1"/>
      <c r="KBM90" s="1"/>
      <c r="KBN90" s="1"/>
      <c r="KBO90" s="1"/>
      <c r="KBP90" s="1"/>
      <c r="KBQ90" s="1"/>
      <c r="KBR90" s="1"/>
      <c r="KBS90" s="1"/>
      <c r="KBT90" s="1"/>
      <c r="KBU90" s="1"/>
      <c r="KBV90" s="1"/>
      <c r="KBW90" s="1"/>
      <c r="KBX90" s="1"/>
      <c r="KBY90" s="1"/>
      <c r="KBZ90" s="1"/>
      <c r="KCA90" s="1"/>
      <c r="KCB90" s="1"/>
      <c r="KCC90" s="1"/>
      <c r="KCD90" s="1"/>
      <c r="KCE90" s="1"/>
      <c r="KCF90" s="1"/>
      <c r="KCG90" s="1"/>
      <c r="KCH90" s="1"/>
      <c r="KCI90" s="1"/>
      <c r="KCJ90" s="1"/>
      <c r="KCK90" s="1"/>
      <c r="KCL90" s="1"/>
      <c r="KCM90" s="1"/>
      <c r="KCN90" s="1"/>
      <c r="KCO90" s="1"/>
      <c r="KCP90" s="1"/>
      <c r="KCQ90" s="1"/>
      <c r="KCR90" s="1"/>
      <c r="KCS90" s="1"/>
      <c r="KCT90" s="1"/>
      <c r="KCU90" s="1"/>
      <c r="KCV90" s="1"/>
      <c r="KCW90" s="1"/>
      <c r="KCX90" s="1"/>
      <c r="KCY90" s="1"/>
      <c r="KCZ90" s="1"/>
      <c r="KDA90" s="1"/>
      <c r="KDB90" s="1"/>
      <c r="KDC90" s="1"/>
      <c r="KDD90" s="1"/>
      <c r="KDE90" s="1"/>
      <c r="KDF90" s="1"/>
      <c r="KDG90" s="1"/>
      <c r="KDH90" s="1"/>
      <c r="KDI90" s="1"/>
      <c r="KDJ90" s="1"/>
      <c r="KDK90" s="1"/>
      <c r="KDL90" s="1"/>
      <c r="KDM90" s="1"/>
      <c r="KDN90" s="1"/>
      <c r="KDO90" s="1"/>
      <c r="KDP90" s="1"/>
      <c r="KDQ90" s="1"/>
      <c r="KDR90" s="1"/>
      <c r="KDS90" s="1"/>
      <c r="KDT90" s="1"/>
      <c r="KDU90" s="1"/>
      <c r="KDV90" s="1"/>
      <c r="KDW90" s="1"/>
      <c r="KDX90" s="1"/>
      <c r="KDY90" s="1"/>
      <c r="KDZ90" s="1"/>
      <c r="KEA90" s="1"/>
      <c r="KEB90" s="1"/>
      <c r="KEC90" s="1"/>
      <c r="KED90" s="1"/>
      <c r="KEE90" s="1"/>
      <c r="KEF90" s="1"/>
      <c r="KEG90" s="1"/>
      <c r="KEH90" s="1"/>
      <c r="KEI90" s="1"/>
      <c r="KEJ90" s="1"/>
      <c r="KEK90" s="1"/>
      <c r="KEL90" s="1"/>
      <c r="KEM90" s="1"/>
      <c r="KEN90" s="1"/>
      <c r="KEO90" s="1"/>
      <c r="KEP90" s="1"/>
      <c r="KEQ90" s="1"/>
      <c r="KER90" s="1"/>
      <c r="KES90" s="1"/>
      <c r="KET90" s="1"/>
      <c r="KEU90" s="1"/>
      <c r="KEV90" s="1"/>
      <c r="KEW90" s="1"/>
      <c r="KEX90" s="1"/>
      <c r="KEY90" s="1"/>
      <c r="KEZ90" s="1"/>
      <c r="KFA90" s="1"/>
      <c r="KFB90" s="1"/>
      <c r="KFC90" s="1"/>
      <c r="KFD90" s="1"/>
      <c r="KFE90" s="1"/>
      <c r="KFF90" s="1"/>
      <c r="KFG90" s="1"/>
      <c r="KFH90" s="1"/>
      <c r="KFI90" s="1"/>
      <c r="KFJ90" s="1"/>
      <c r="KFK90" s="1"/>
      <c r="KFL90" s="1"/>
      <c r="KFM90" s="1"/>
      <c r="KFN90" s="1"/>
      <c r="KFO90" s="1"/>
      <c r="KFP90" s="1"/>
      <c r="KFQ90" s="1"/>
      <c r="KFR90" s="1"/>
      <c r="KFS90" s="1"/>
      <c r="KFT90" s="1"/>
      <c r="KFU90" s="1"/>
      <c r="KFV90" s="1"/>
      <c r="KFW90" s="1"/>
      <c r="KFX90" s="1"/>
      <c r="KFY90" s="1"/>
      <c r="KFZ90" s="1"/>
      <c r="KGA90" s="1"/>
      <c r="KGB90" s="1"/>
      <c r="KGC90" s="1"/>
      <c r="KGD90" s="1"/>
      <c r="KGE90" s="1"/>
      <c r="KGF90" s="1"/>
      <c r="KGG90" s="1"/>
      <c r="KGH90" s="1"/>
      <c r="KGI90" s="1"/>
      <c r="KGJ90" s="1"/>
      <c r="KGK90" s="1"/>
      <c r="KGL90" s="1"/>
      <c r="KGM90" s="1"/>
      <c r="KGN90" s="1"/>
      <c r="KGO90" s="1"/>
      <c r="KGP90" s="1"/>
      <c r="KGQ90" s="1"/>
      <c r="KGR90" s="1"/>
      <c r="KGS90" s="1"/>
      <c r="KGT90" s="1"/>
      <c r="KGU90" s="1"/>
      <c r="KGV90" s="1"/>
      <c r="KGW90" s="1"/>
      <c r="KGX90" s="1"/>
      <c r="KGY90" s="1"/>
      <c r="KGZ90" s="1"/>
      <c r="KHA90" s="1"/>
      <c r="KHB90" s="1"/>
      <c r="KHC90" s="1"/>
      <c r="KHD90" s="1"/>
      <c r="KHE90" s="1"/>
      <c r="KHF90" s="1"/>
      <c r="KHG90" s="1"/>
      <c r="KHH90" s="1"/>
      <c r="KHI90" s="1"/>
      <c r="KHJ90" s="1"/>
      <c r="KHK90" s="1"/>
      <c r="KHL90" s="1"/>
      <c r="KHM90" s="1"/>
      <c r="KHN90" s="1"/>
      <c r="KHO90" s="1"/>
      <c r="KHP90" s="1"/>
      <c r="KHQ90" s="1"/>
      <c r="KHR90" s="1"/>
      <c r="KHS90" s="1"/>
      <c r="KHT90" s="1"/>
      <c r="KHU90" s="1"/>
      <c r="KHV90" s="1"/>
      <c r="KHW90" s="1"/>
      <c r="KHX90" s="1"/>
      <c r="KHY90" s="1"/>
      <c r="KHZ90" s="1"/>
      <c r="KIA90" s="1"/>
      <c r="KIB90" s="1"/>
      <c r="KIC90" s="1"/>
      <c r="KID90" s="1"/>
      <c r="KIE90" s="1"/>
      <c r="KIF90" s="1"/>
      <c r="KIG90" s="1"/>
      <c r="KIH90" s="1"/>
      <c r="KII90" s="1"/>
      <c r="KIJ90" s="1"/>
      <c r="KIK90" s="1"/>
      <c r="KIL90" s="1"/>
      <c r="KIM90" s="1"/>
      <c r="KIN90" s="1"/>
      <c r="KIO90" s="1"/>
      <c r="KIP90" s="1"/>
      <c r="KIQ90" s="1"/>
      <c r="KIR90" s="1"/>
      <c r="KIS90" s="1"/>
      <c r="KIT90" s="1"/>
      <c r="KIU90" s="1"/>
      <c r="KIV90" s="1"/>
      <c r="KIW90" s="1"/>
      <c r="KIX90" s="1"/>
      <c r="KIY90" s="1"/>
      <c r="KIZ90" s="1"/>
      <c r="KJA90" s="1"/>
      <c r="KJB90" s="1"/>
      <c r="KJC90" s="1"/>
      <c r="KJD90" s="1"/>
      <c r="KJE90" s="1"/>
      <c r="KJF90" s="1"/>
      <c r="KJG90" s="1"/>
      <c r="KJH90" s="1"/>
      <c r="KJI90" s="1"/>
      <c r="KJJ90" s="1"/>
      <c r="KJK90" s="1"/>
      <c r="KJL90" s="1"/>
      <c r="KJM90" s="1"/>
      <c r="KJN90" s="1"/>
      <c r="KJO90" s="1"/>
      <c r="KJP90" s="1"/>
      <c r="KJQ90" s="1"/>
      <c r="KJR90" s="1"/>
      <c r="KJS90" s="1"/>
      <c r="KJT90" s="1"/>
      <c r="KJU90" s="1"/>
      <c r="KJV90" s="1"/>
      <c r="KJW90" s="1"/>
      <c r="KJX90" s="1"/>
      <c r="KJY90" s="1"/>
      <c r="KJZ90" s="1"/>
      <c r="KKA90" s="1"/>
      <c r="KKB90" s="1"/>
      <c r="KKC90" s="1"/>
      <c r="KKD90" s="1"/>
      <c r="KKE90" s="1"/>
      <c r="KKF90" s="1"/>
      <c r="KKG90" s="1"/>
      <c r="KKH90" s="1"/>
      <c r="KKI90" s="1"/>
      <c r="KKJ90" s="1"/>
      <c r="KKK90" s="1"/>
      <c r="KKL90" s="1"/>
      <c r="KKM90" s="1"/>
      <c r="KKN90" s="1"/>
      <c r="KKO90" s="1"/>
      <c r="KKP90" s="1"/>
      <c r="KKQ90" s="1"/>
      <c r="KKR90" s="1"/>
      <c r="KKS90" s="1"/>
      <c r="KKT90" s="1"/>
      <c r="KKU90" s="1"/>
      <c r="KKV90" s="1"/>
      <c r="KKW90" s="1"/>
      <c r="KKX90" s="1"/>
      <c r="KKY90" s="1"/>
      <c r="KKZ90" s="1"/>
      <c r="KLA90" s="1"/>
      <c r="KLB90" s="1"/>
      <c r="KLC90" s="1"/>
      <c r="KLD90" s="1"/>
      <c r="KLE90" s="1"/>
      <c r="KLF90" s="1"/>
      <c r="KLG90" s="1"/>
      <c r="KLH90" s="1"/>
      <c r="KLI90" s="1"/>
      <c r="KLJ90" s="1"/>
      <c r="KLK90" s="1"/>
      <c r="KLL90" s="1"/>
      <c r="KLM90" s="1"/>
      <c r="KLN90" s="1"/>
      <c r="KLO90" s="1"/>
      <c r="KLP90" s="1"/>
      <c r="KLQ90" s="1"/>
      <c r="KLR90" s="1"/>
      <c r="KLS90" s="1"/>
      <c r="KLT90" s="1"/>
      <c r="KLU90" s="1"/>
      <c r="KLV90" s="1"/>
      <c r="KLW90" s="1"/>
      <c r="KLX90" s="1"/>
      <c r="KLY90" s="1"/>
      <c r="KLZ90" s="1"/>
      <c r="KMA90" s="1"/>
      <c r="KMB90" s="1"/>
      <c r="KMC90" s="1"/>
      <c r="KMD90" s="1"/>
      <c r="KME90" s="1"/>
      <c r="KMF90" s="1"/>
      <c r="KMG90" s="1"/>
      <c r="KMH90" s="1"/>
      <c r="KMI90" s="1"/>
      <c r="KMJ90" s="1"/>
      <c r="KMK90" s="1"/>
      <c r="KML90" s="1"/>
      <c r="KMM90" s="1"/>
      <c r="KMN90" s="1"/>
      <c r="KMO90" s="1"/>
      <c r="KMP90" s="1"/>
      <c r="KMQ90" s="1"/>
      <c r="KMR90" s="1"/>
      <c r="KMS90" s="1"/>
      <c r="KMT90" s="1"/>
      <c r="KMU90" s="1"/>
      <c r="KMV90" s="1"/>
      <c r="KMW90" s="1"/>
      <c r="KMX90" s="1"/>
      <c r="KMY90" s="1"/>
      <c r="KMZ90" s="1"/>
      <c r="KNA90" s="1"/>
      <c r="KNB90" s="1"/>
      <c r="KNC90" s="1"/>
      <c r="KND90" s="1"/>
      <c r="KNE90" s="1"/>
      <c r="KNF90" s="1"/>
      <c r="KNG90" s="1"/>
      <c r="KNH90" s="1"/>
      <c r="KNI90" s="1"/>
      <c r="KNJ90" s="1"/>
      <c r="KNK90" s="1"/>
      <c r="KNL90" s="1"/>
      <c r="KNM90" s="1"/>
      <c r="KNN90" s="1"/>
      <c r="KNO90" s="1"/>
      <c r="KNP90" s="1"/>
      <c r="KNQ90" s="1"/>
      <c r="KNR90" s="1"/>
      <c r="KNS90" s="1"/>
      <c r="KNT90" s="1"/>
      <c r="KNU90" s="1"/>
      <c r="KNV90" s="1"/>
      <c r="KNW90" s="1"/>
      <c r="KNX90" s="1"/>
      <c r="KNY90" s="1"/>
      <c r="KNZ90" s="1"/>
      <c r="KOA90" s="1"/>
      <c r="KOB90" s="1"/>
      <c r="KOC90" s="1"/>
      <c r="KOD90" s="1"/>
      <c r="KOE90" s="1"/>
      <c r="KOF90" s="1"/>
      <c r="KOG90" s="1"/>
      <c r="KOH90" s="1"/>
      <c r="KOI90" s="1"/>
      <c r="KOJ90" s="1"/>
      <c r="KOK90" s="1"/>
      <c r="KOL90" s="1"/>
      <c r="KOM90" s="1"/>
      <c r="KON90" s="1"/>
      <c r="KOO90" s="1"/>
      <c r="KOP90" s="1"/>
      <c r="KOQ90" s="1"/>
      <c r="KOR90" s="1"/>
      <c r="KOS90" s="1"/>
      <c r="KOT90" s="1"/>
      <c r="KOU90" s="1"/>
      <c r="KOV90" s="1"/>
      <c r="KOW90" s="1"/>
      <c r="KOX90" s="1"/>
      <c r="KOY90" s="1"/>
      <c r="KOZ90" s="1"/>
      <c r="KPA90" s="1"/>
      <c r="KPB90" s="1"/>
      <c r="KPC90" s="1"/>
      <c r="KPD90" s="1"/>
      <c r="KPE90" s="1"/>
      <c r="KPF90" s="1"/>
      <c r="KPG90" s="1"/>
      <c r="KPH90" s="1"/>
      <c r="KPI90" s="1"/>
      <c r="KPJ90" s="1"/>
      <c r="KPK90" s="1"/>
      <c r="KPL90" s="1"/>
      <c r="KPM90" s="1"/>
      <c r="KPN90" s="1"/>
      <c r="KPO90" s="1"/>
      <c r="KPP90" s="1"/>
      <c r="KPQ90" s="1"/>
      <c r="KPR90" s="1"/>
      <c r="KPS90" s="1"/>
      <c r="KPT90" s="1"/>
      <c r="KPU90" s="1"/>
      <c r="KPV90" s="1"/>
      <c r="KPW90" s="1"/>
      <c r="KPX90" s="1"/>
      <c r="KPY90" s="1"/>
      <c r="KPZ90" s="1"/>
      <c r="KQA90" s="1"/>
      <c r="KQB90" s="1"/>
      <c r="KQC90" s="1"/>
      <c r="KQD90" s="1"/>
      <c r="KQE90" s="1"/>
      <c r="KQF90" s="1"/>
      <c r="KQG90" s="1"/>
      <c r="KQH90" s="1"/>
      <c r="KQI90" s="1"/>
      <c r="KQJ90" s="1"/>
      <c r="KQK90" s="1"/>
      <c r="KQL90" s="1"/>
      <c r="KQM90" s="1"/>
      <c r="KQN90" s="1"/>
      <c r="KQO90" s="1"/>
      <c r="KQP90" s="1"/>
      <c r="KQQ90" s="1"/>
      <c r="KQR90" s="1"/>
      <c r="KQS90" s="1"/>
      <c r="KQT90" s="1"/>
      <c r="KQU90" s="1"/>
      <c r="KQV90" s="1"/>
      <c r="KQW90" s="1"/>
      <c r="KQX90" s="1"/>
      <c r="KQY90" s="1"/>
      <c r="KQZ90" s="1"/>
      <c r="KRA90" s="1"/>
      <c r="KRB90" s="1"/>
      <c r="KRC90" s="1"/>
      <c r="KRD90" s="1"/>
      <c r="KRE90" s="1"/>
      <c r="KRF90" s="1"/>
      <c r="KRG90" s="1"/>
      <c r="KRH90" s="1"/>
      <c r="KRI90" s="1"/>
      <c r="KRJ90" s="1"/>
      <c r="KRK90" s="1"/>
      <c r="KRL90" s="1"/>
      <c r="KRM90" s="1"/>
      <c r="KRN90" s="1"/>
      <c r="KRO90" s="1"/>
      <c r="KRP90" s="1"/>
      <c r="KRQ90" s="1"/>
      <c r="KRR90" s="1"/>
      <c r="KRS90" s="1"/>
      <c r="KRT90" s="1"/>
      <c r="KRU90" s="1"/>
      <c r="KRV90" s="1"/>
      <c r="KRW90" s="1"/>
      <c r="KRX90" s="1"/>
      <c r="KRY90" s="1"/>
      <c r="KRZ90" s="1"/>
      <c r="KSA90" s="1"/>
      <c r="KSB90" s="1"/>
      <c r="KSC90" s="1"/>
      <c r="KSD90" s="1"/>
      <c r="KSE90" s="1"/>
      <c r="KSF90" s="1"/>
      <c r="KSG90" s="1"/>
      <c r="KSH90" s="1"/>
      <c r="KSI90" s="1"/>
      <c r="KSJ90" s="1"/>
      <c r="KSK90" s="1"/>
      <c r="KSL90" s="1"/>
      <c r="KSM90" s="1"/>
      <c r="KSN90" s="1"/>
      <c r="KSO90" s="1"/>
      <c r="KSP90" s="1"/>
      <c r="KSQ90" s="1"/>
      <c r="KSR90" s="1"/>
      <c r="KSS90" s="1"/>
      <c r="KST90" s="1"/>
      <c r="KSU90" s="1"/>
      <c r="KSV90" s="1"/>
      <c r="KSW90" s="1"/>
      <c r="KSX90" s="1"/>
      <c r="KSY90" s="1"/>
      <c r="KSZ90" s="1"/>
      <c r="KTA90" s="1"/>
      <c r="KTB90" s="1"/>
      <c r="KTC90" s="1"/>
      <c r="KTD90" s="1"/>
      <c r="KTE90" s="1"/>
      <c r="KTF90" s="1"/>
      <c r="KTG90" s="1"/>
      <c r="KTH90" s="1"/>
      <c r="KTI90" s="1"/>
      <c r="KTJ90" s="1"/>
      <c r="KTK90" s="1"/>
      <c r="KTL90" s="1"/>
      <c r="KTM90" s="1"/>
      <c r="KTN90" s="1"/>
      <c r="KTO90" s="1"/>
      <c r="KTP90" s="1"/>
      <c r="KTQ90" s="1"/>
      <c r="KTR90" s="1"/>
      <c r="KTS90" s="1"/>
      <c r="KTT90" s="1"/>
      <c r="KTU90" s="1"/>
      <c r="KTV90" s="1"/>
      <c r="KTW90" s="1"/>
      <c r="KTX90" s="1"/>
      <c r="KTY90" s="1"/>
      <c r="KTZ90" s="1"/>
      <c r="KUA90" s="1"/>
      <c r="KUB90" s="1"/>
      <c r="KUC90" s="1"/>
      <c r="KUD90" s="1"/>
      <c r="KUE90" s="1"/>
      <c r="KUF90" s="1"/>
      <c r="KUG90" s="1"/>
      <c r="KUH90" s="1"/>
      <c r="KUI90" s="1"/>
      <c r="KUJ90" s="1"/>
      <c r="KUK90" s="1"/>
      <c r="KUL90" s="1"/>
      <c r="KUM90" s="1"/>
      <c r="KUN90" s="1"/>
      <c r="KUO90" s="1"/>
      <c r="KUP90" s="1"/>
      <c r="KUQ90" s="1"/>
      <c r="KUR90" s="1"/>
      <c r="KUS90" s="1"/>
      <c r="KUT90" s="1"/>
      <c r="KUU90" s="1"/>
      <c r="KUV90" s="1"/>
      <c r="KUW90" s="1"/>
      <c r="KUX90" s="1"/>
      <c r="KUY90" s="1"/>
      <c r="KUZ90" s="1"/>
      <c r="KVA90" s="1"/>
      <c r="KVB90" s="1"/>
      <c r="KVC90" s="1"/>
      <c r="KVD90" s="1"/>
      <c r="KVE90" s="1"/>
      <c r="KVF90" s="1"/>
      <c r="KVG90" s="1"/>
      <c r="KVH90" s="1"/>
      <c r="KVI90" s="1"/>
      <c r="KVJ90" s="1"/>
      <c r="KVK90" s="1"/>
      <c r="KVL90" s="1"/>
      <c r="KVM90" s="1"/>
      <c r="KVN90" s="1"/>
      <c r="KVO90" s="1"/>
      <c r="KVP90" s="1"/>
      <c r="KVQ90" s="1"/>
      <c r="KVR90" s="1"/>
      <c r="KVS90" s="1"/>
      <c r="KVT90" s="1"/>
      <c r="KVU90" s="1"/>
      <c r="KVV90" s="1"/>
      <c r="KVW90" s="1"/>
      <c r="KVX90" s="1"/>
      <c r="KVY90" s="1"/>
      <c r="KVZ90" s="1"/>
      <c r="KWA90" s="1"/>
      <c r="KWB90" s="1"/>
      <c r="KWC90" s="1"/>
      <c r="KWD90" s="1"/>
      <c r="KWE90" s="1"/>
      <c r="KWF90" s="1"/>
      <c r="KWG90" s="1"/>
      <c r="KWH90" s="1"/>
      <c r="KWI90" s="1"/>
      <c r="KWJ90" s="1"/>
      <c r="KWK90" s="1"/>
      <c r="KWL90" s="1"/>
      <c r="KWM90" s="1"/>
      <c r="KWN90" s="1"/>
      <c r="KWO90" s="1"/>
      <c r="KWP90" s="1"/>
      <c r="KWQ90" s="1"/>
      <c r="KWR90" s="1"/>
      <c r="KWS90" s="1"/>
      <c r="KWT90" s="1"/>
      <c r="KWU90" s="1"/>
      <c r="KWV90" s="1"/>
      <c r="KWW90" s="1"/>
      <c r="KWX90" s="1"/>
      <c r="KWY90" s="1"/>
      <c r="KWZ90" s="1"/>
      <c r="KXA90" s="1"/>
      <c r="KXB90" s="1"/>
      <c r="KXC90" s="1"/>
      <c r="KXD90" s="1"/>
      <c r="KXE90" s="1"/>
      <c r="KXF90" s="1"/>
      <c r="KXG90" s="1"/>
      <c r="KXH90" s="1"/>
      <c r="KXI90" s="1"/>
      <c r="KXJ90" s="1"/>
      <c r="KXK90" s="1"/>
      <c r="KXL90" s="1"/>
      <c r="KXM90" s="1"/>
      <c r="KXN90" s="1"/>
      <c r="KXO90" s="1"/>
      <c r="KXP90" s="1"/>
      <c r="KXQ90" s="1"/>
      <c r="KXR90" s="1"/>
      <c r="KXS90" s="1"/>
      <c r="KXT90" s="1"/>
      <c r="KXU90" s="1"/>
      <c r="KXV90" s="1"/>
      <c r="KXW90" s="1"/>
      <c r="KXX90" s="1"/>
      <c r="KXY90" s="1"/>
      <c r="KXZ90" s="1"/>
      <c r="KYA90" s="1"/>
      <c r="KYB90" s="1"/>
      <c r="KYC90" s="1"/>
      <c r="KYD90" s="1"/>
      <c r="KYE90" s="1"/>
      <c r="KYF90" s="1"/>
      <c r="KYG90" s="1"/>
      <c r="KYH90" s="1"/>
      <c r="KYI90" s="1"/>
      <c r="KYJ90" s="1"/>
      <c r="KYK90" s="1"/>
      <c r="KYL90" s="1"/>
      <c r="KYM90" s="1"/>
      <c r="KYN90" s="1"/>
      <c r="KYO90" s="1"/>
      <c r="KYP90" s="1"/>
      <c r="KYQ90" s="1"/>
      <c r="KYR90" s="1"/>
      <c r="KYS90" s="1"/>
      <c r="KYT90" s="1"/>
      <c r="KYU90" s="1"/>
      <c r="KYV90" s="1"/>
      <c r="KYW90" s="1"/>
      <c r="KYX90" s="1"/>
      <c r="KYY90" s="1"/>
      <c r="KYZ90" s="1"/>
      <c r="KZA90" s="1"/>
      <c r="KZB90" s="1"/>
      <c r="KZC90" s="1"/>
      <c r="KZD90" s="1"/>
      <c r="KZE90" s="1"/>
      <c r="KZF90" s="1"/>
      <c r="KZG90" s="1"/>
      <c r="KZH90" s="1"/>
      <c r="KZI90" s="1"/>
      <c r="KZJ90" s="1"/>
      <c r="KZK90" s="1"/>
      <c r="KZL90" s="1"/>
      <c r="KZM90" s="1"/>
      <c r="KZN90" s="1"/>
      <c r="KZO90" s="1"/>
      <c r="KZP90" s="1"/>
      <c r="KZQ90" s="1"/>
      <c r="KZR90" s="1"/>
      <c r="KZS90" s="1"/>
      <c r="KZT90" s="1"/>
      <c r="KZU90" s="1"/>
      <c r="KZV90" s="1"/>
      <c r="KZW90" s="1"/>
      <c r="KZX90" s="1"/>
      <c r="KZY90" s="1"/>
      <c r="KZZ90" s="1"/>
      <c r="LAA90" s="1"/>
      <c r="LAB90" s="1"/>
      <c r="LAC90" s="1"/>
      <c r="LAD90" s="1"/>
      <c r="LAE90" s="1"/>
      <c r="LAF90" s="1"/>
      <c r="LAG90" s="1"/>
      <c r="LAH90" s="1"/>
      <c r="LAI90" s="1"/>
      <c r="LAJ90" s="1"/>
      <c r="LAK90" s="1"/>
      <c r="LAL90" s="1"/>
      <c r="LAM90" s="1"/>
      <c r="LAN90" s="1"/>
      <c r="LAO90" s="1"/>
      <c r="LAP90" s="1"/>
      <c r="LAQ90" s="1"/>
      <c r="LAR90" s="1"/>
      <c r="LAS90" s="1"/>
      <c r="LAT90" s="1"/>
      <c r="LAU90" s="1"/>
      <c r="LAV90" s="1"/>
      <c r="LAW90" s="1"/>
      <c r="LAX90" s="1"/>
      <c r="LAY90" s="1"/>
      <c r="LAZ90" s="1"/>
      <c r="LBA90" s="1"/>
      <c r="LBB90" s="1"/>
      <c r="LBC90" s="1"/>
      <c r="LBD90" s="1"/>
      <c r="LBE90" s="1"/>
      <c r="LBF90" s="1"/>
      <c r="LBG90" s="1"/>
      <c r="LBH90" s="1"/>
      <c r="LBI90" s="1"/>
      <c r="LBJ90" s="1"/>
      <c r="LBK90" s="1"/>
      <c r="LBL90" s="1"/>
      <c r="LBM90" s="1"/>
      <c r="LBN90" s="1"/>
      <c r="LBO90" s="1"/>
      <c r="LBP90" s="1"/>
      <c r="LBQ90" s="1"/>
      <c r="LBR90" s="1"/>
      <c r="LBS90" s="1"/>
      <c r="LBT90" s="1"/>
      <c r="LBU90" s="1"/>
      <c r="LBV90" s="1"/>
      <c r="LBW90" s="1"/>
      <c r="LBX90" s="1"/>
      <c r="LBY90" s="1"/>
      <c r="LBZ90" s="1"/>
      <c r="LCA90" s="1"/>
      <c r="LCB90" s="1"/>
      <c r="LCC90" s="1"/>
      <c r="LCD90" s="1"/>
      <c r="LCE90" s="1"/>
      <c r="LCF90" s="1"/>
      <c r="LCG90" s="1"/>
      <c r="LCH90" s="1"/>
      <c r="LCI90" s="1"/>
      <c r="LCJ90" s="1"/>
      <c r="LCK90" s="1"/>
      <c r="LCL90" s="1"/>
      <c r="LCM90" s="1"/>
      <c r="LCN90" s="1"/>
      <c r="LCO90" s="1"/>
      <c r="LCP90" s="1"/>
      <c r="LCQ90" s="1"/>
      <c r="LCR90" s="1"/>
      <c r="LCS90" s="1"/>
      <c r="LCT90" s="1"/>
      <c r="LCU90" s="1"/>
      <c r="LCV90" s="1"/>
      <c r="LCW90" s="1"/>
      <c r="LCX90" s="1"/>
      <c r="LCY90" s="1"/>
      <c r="LCZ90" s="1"/>
      <c r="LDA90" s="1"/>
      <c r="LDB90" s="1"/>
      <c r="LDC90" s="1"/>
      <c r="LDD90" s="1"/>
      <c r="LDE90" s="1"/>
      <c r="LDF90" s="1"/>
      <c r="LDG90" s="1"/>
      <c r="LDH90" s="1"/>
      <c r="LDI90" s="1"/>
      <c r="LDJ90" s="1"/>
      <c r="LDK90" s="1"/>
      <c r="LDL90" s="1"/>
      <c r="LDM90" s="1"/>
      <c r="LDN90" s="1"/>
      <c r="LDO90" s="1"/>
      <c r="LDP90" s="1"/>
      <c r="LDQ90" s="1"/>
      <c r="LDR90" s="1"/>
      <c r="LDS90" s="1"/>
      <c r="LDT90" s="1"/>
      <c r="LDU90" s="1"/>
      <c r="LDV90" s="1"/>
      <c r="LDW90" s="1"/>
      <c r="LDX90" s="1"/>
      <c r="LDY90" s="1"/>
      <c r="LDZ90" s="1"/>
      <c r="LEA90" s="1"/>
      <c r="LEB90" s="1"/>
      <c r="LEC90" s="1"/>
      <c r="LED90" s="1"/>
      <c r="LEE90" s="1"/>
      <c r="LEF90" s="1"/>
      <c r="LEG90" s="1"/>
      <c r="LEH90" s="1"/>
      <c r="LEI90" s="1"/>
      <c r="LEJ90" s="1"/>
      <c r="LEK90" s="1"/>
      <c r="LEL90" s="1"/>
      <c r="LEM90" s="1"/>
      <c r="LEN90" s="1"/>
      <c r="LEO90" s="1"/>
      <c r="LEP90" s="1"/>
      <c r="LEQ90" s="1"/>
      <c r="LER90" s="1"/>
      <c r="LES90" s="1"/>
      <c r="LET90" s="1"/>
      <c r="LEU90" s="1"/>
      <c r="LEV90" s="1"/>
      <c r="LEW90" s="1"/>
      <c r="LEX90" s="1"/>
      <c r="LEY90" s="1"/>
      <c r="LEZ90" s="1"/>
      <c r="LFA90" s="1"/>
      <c r="LFB90" s="1"/>
      <c r="LFC90" s="1"/>
      <c r="LFD90" s="1"/>
      <c r="LFE90" s="1"/>
      <c r="LFF90" s="1"/>
      <c r="LFG90" s="1"/>
      <c r="LFH90" s="1"/>
      <c r="LFI90" s="1"/>
      <c r="LFJ90" s="1"/>
      <c r="LFK90" s="1"/>
      <c r="LFL90" s="1"/>
      <c r="LFM90" s="1"/>
      <c r="LFN90" s="1"/>
      <c r="LFO90" s="1"/>
      <c r="LFP90" s="1"/>
      <c r="LFQ90" s="1"/>
      <c r="LFR90" s="1"/>
      <c r="LFS90" s="1"/>
      <c r="LFT90" s="1"/>
      <c r="LFU90" s="1"/>
      <c r="LFV90" s="1"/>
      <c r="LFW90" s="1"/>
      <c r="LFX90" s="1"/>
      <c r="LFY90" s="1"/>
      <c r="LFZ90" s="1"/>
      <c r="LGA90" s="1"/>
      <c r="LGB90" s="1"/>
      <c r="LGC90" s="1"/>
      <c r="LGD90" s="1"/>
      <c r="LGE90" s="1"/>
      <c r="LGF90" s="1"/>
      <c r="LGG90" s="1"/>
      <c r="LGH90" s="1"/>
      <c r="LGI90" s="1"/>
      <c r="LGJ90" s="1"/>
      <c r="LGK90" s="1"/>
      <c r="LGL90" s="1"/>
      <c r="LGM90" s="1"/>
      <c r="LGN90" s="1"/>
      <c r="LGO90" s="1"/>
      <c r="LGP90" s="1"/>
      <c r="LGQ90" s="1"/>
      <c r="LGR90" s="1"/>
      <c r="LGS90" s="1"/>
      <c r="LGT90" s="1"/>
      <c r="LGU90" s="1"/>
      <c r="LGV90" s="1"/>
      <c r="LGW90" s="1"/>
      <c r="LGX90" s="1"/>
      <c r="LGY90" s="1"/>
      <c r="LGZ90" s="1"/>
      <c r="LHA90" s="1"/>
      <c r="LHB90" s="1"/>
      <c r="LHC90" s="1"/>
      <c r="LHD90" s="1"/>
      <c r="LHE90" s="1"/>
      <c r="LHF90" s="1"/>
      <c r="LHG90" s="1"/>
      <c r="LHH90" s="1"/>
      <c r="LHI90" s="1"/>
      <c r="LHJ90" s="1"/>
      <c r="LHK90" s="1"/>
      <c r="LHL90" s="1"/>
      <c r="LHM90" s="1"/>
      <c r="LHN90" s="1"/>
      <c r="LHO90" s="1"/>
      <c r="LHP90" s="1"/>
      <c r="LHQ90" s="1"/>
      <c r="LHR90" s="1"/>
      <c r="LHS90" s="1"/>
      <c r="LHT90" s="1"/>
      <c r="LHU90" s="1"/>
      <c r="LHV90" s="1"/>
      <c r="LHW90" s="1"/>
      <c r="LHX90" s="1"/>
      <c r="LHY90" s="1"/>
      <c r="LHZ90" s="1"/>
      <c r="LIA90" s="1"/>
      <c r="LIB90" s="1"/>
      <c r="LIC90" s="1"/>
      <c r="LID90" s="1"/>
      <c r="LIE90" s="1"/>
      <c r="LIF90" s="1"/>
      <c r="LIG90" s="1"/>
      <c r="LIH90" s="1"/>
      <c r="LII90" s="1"/>
      <c r="LIJ90" s="1"/>
      <c r="LIK90" s="1"/>
      <c r="LIL90" s="1"/>
      <c r="LIM90" s="1"/>
      <c r="LIN90" s="1"/>
      <c r="LIO90" s="1"/>
      <c r="LIP90" s="1"/>
      <c r="LIQ90" s="1"/>
      <c r="LIR90" s="1"/>
      <c r="LIS90" s="1"/>
      <c r="LIT90" s="1"/>
      <c r="LIU90" s="1"/>
      <c r="LIV90" s="1"/>
      <c r="LIW90" s="1"/>
      <c r="LIX90" s="1"/>
      <c r="LIY90" s="1"/>
      <c r="LIZ90" s="1"/>
      <c r="LJA90" s="1"/>
      <c r="LJB90" s="1"/>
      <c r="LJC90" s="1"/>
      <c r="LJD90" s="1"/>
      <c r="LJE90" s="1"/>
      <c r="LJF90" s="1"/>
      <c r="LJG90" s="1"/>
      <c r="LJH90" s="1"/>
      <c r="LJI90" s="1"/>
      <c r="LJJ90" s="1"/>
      <c r="LJK90" s="1"/>
      <c r="LJL90" s="1"/>
      <c r="LJM90" s="1"/>
      <c r="LJN90" s="1"/>
      <c r="LJO90" s="1"/>
      <c r="LJP90" s="1"/>
      <c r="LJQ90" s="1"/>
      <c r="LJR90" s="1"/>
      <c r="LJS90" s="1"/>
      <c r="LJT90" s="1"/>
      <c r="LJU90" s="1"/>
      <c r="LJV90" s="1"/>
      <c r="LJW90" s="1"/>
      <c r="LJX90" s="1"/>
      <c r="LJY90" s="1"/>
      <c r="LJZ90" s="1"/>
      <c r="LKA90" s="1"/>
      <c r="LKB90" s="1"/>
      <c r="LKC90" s="1"/>
      <c r="LKD90" s="1"/>
      <c r="LKE90" s="1"/>
      <c r="LKF90" s="1"/>
      <c r="LKG90" s="1"/>
      <c r="LKH90" s="1"/>
      <c r="LKI90" s="1"/>
      <c r="LKJ90" s="1"/>
      <c r="LKK90" s="1"/>
      <c r="LKL90" s="1"/>
      <c r="LKM90" s="1"/>
      <c r="LKN90" s="1"/>
      <c r="LKO90" s="1"/>
      <c r="LKP90" s="1"/>
      <c r="LKQ90" s="1"/>
      <c r="LKR90" s="1"/>
      <c r="LKS90" s="1"/>
      <c r="LKT90" s="1"/>
      <c r="LKU90" s="1"/>
      <c r="LKV90" s="1"/>
      <c r="LKW90" s="1"/>
      <c r="LKX90" s="1"/>
      <c r="LKY90" s="1"/>
      <c r="LKZ90" s="1"/>
      <c r="LLA90" s="1"/>
      <c r="LLB90" s="1"/>
      <c r="LLC90" s="1"/>
      <c r="LLD90" s="1"/>
      <c r="LLE90" s="1"/>
      <c r="LLF90" s="1"/>
      <c r="LLG90" s="1"/>
      <c r="LLH90" s="1"/>
      <c r="LLI90" s="1"/>
      <c r="LLJ90" s="1"/>
      <c r="LLK90" s="1"/>
      <c r="LLL90" s="1"/>
      <c r="LLM90" s="1"/>
      <c r="LLN90" s="1"/>
      <c r="LLO90" s="1"/>
      <c r="LLP90" s="1"/>
      <c r="LLQ90" s="1"/>
      <c r="LLR90" s="1"/>
      <c r="LLS90" s="1"/>
      <c r="LLT90" s="1"/>
      <c r="LLU90" s="1"/>
      <c r="LLV90" s="1"/>
      <c r="LLW90" s="1"/>
      <c r="LLX90" s="1"/>
      <c r="LLY90" s="1"/>
      <c r="LLZ90" s="1"/>
      <c r="LMA90" s="1"/>
      <c r="LMB90" s="1"/>
      <c r="LMC90" s="1"/>
      <c r="LMD90" s="1"/>
      <c r="LME90" s="1"/>
      <c r="LMF90" s="1"/>
      <c r="LMG90" s="1"/>
      <c r="LMH90" s="1"/>
      <c r="LMI90" s="1"/>
      <c r="LMJ90" s="1"/>
      <c r="LMK90" s="1"/>
      <c r="LML90" s="1"/>
      <c r="LMM90" s="1"/>
      <c r="LMN90" s="1"/>
      <c r="LMO90" s="1"/>
      <c r="LMP90" s="1"/>
      <c r="LMQ90" s="1"/>
      <c r="LMR90" s="1"/>
      <c r="LMS90" s="1"/>
      <c r="LMT90" s="1"/>
      <c r="LMU90" s="1"/>
      <c r="LMV90" s="1"/>
      <c r="LMW90" s="1"/>
      <c r="LMX90" s="1"/>
      <c r="LMY90" s="1"/>
      <c r="LMZ90" s="1"/>
      <c r="LNA90" s="1"/>
      <c r="LNB90" s="1"/>
      <c r="LNC90" s="1"/>
      <c r="LND90" s="1"/>
      <c r="LNE90" s="1"/>
      <c r="LNF90" s="1"/>
      <c r="LNG90" s="1"/>
      <c r="LNH90" s="1"/>
      <c r="LNI90" s="1"/>
      <c r="LNJ90" s="1"/>
      <c r="LNK90" s="1"/>
      <c r="LNL90" s="1"/>
      <c r="LNM90" s="1"/>
      <c r="LNN90" s="1"/>
      <c r="LNO90" s="1"/>
      <c r="LNP90" s="1"/>
      <c r="LNQ90" s="1"/>
      <c r="LNR90" s="1"/>
      <c r="LNS90" s="1"/>
      <c r="LNT90" s="1"/>
      <c r="LNU90" s="1"/>
      <c r="LNV90" s="1"/>
      <c r="LNW90" s="1"/>
      <c r="LNX90" s="1"/>
      <c r="LNY90" s="1"/>
      <c r="LNZ90" s="1"/>
      <c r="LOA90" s="1"/>
      <c r="LOB90" s="1"/>
      <c r="LOC90" s="1"/>
      <c r="LOD90" s="1"/>
      <c r="LOE90" s="1"/>
      <c r="LOF90" s="1"/>
      <c r="LOG90" s="1"/>
      <c r="LOH90" s="1"/>
      <c r="LOI90" s="1"/>
      <c r="LOJ90" s="1"/>
      <c r="LOK90" s="1"/>
      <c r="LOL90" s="1"/>
      <c r="LOM90" s="1"/>
      <c r="LON90" s="1"/>
      <c r="LOO90" s="1"/>
      <c r="LOP90" s="1"/>
      <c r="LOQ90" s="1"/>
      <c r="LOR90" s="1"/>
      <c r="LOS90" s="1"/>
      <c r="LOT90" s="1"/>
      <c r="LOU90" s="1"/>
      <c r="LOV90" s="1"/>
      <c r="LOW90" s="1"/>
      <c r="LOX90" s="1"/>
      <c r="LOY90" s="1"/>
      <c r="LOZ90" s="1"/>
      <c r="LPA90" s="1"/>
      <c r="LPB90" s="1"/>
      <c r="LPC90" s="1"/>
      <c r="LPD90" s="1"/>
      <c r="LPE90" s="1"/>
      <c r="LPF90" s="1"/>
      <c r="LPG90" s="1"/>
      <c r="LPH90" s="1"/>
      <c r="LPI90" s="1"/>
      <c r="LPJ90" s="1"/>
      <c r="LPK90" s="1"/>
      <c r="LPL90" s="1"/>
      <c r="LPM90" s="1"/>
      <c r="LPN90" s="1"/>
      <c r="LPO90" s="1"/>
      <c r="LPP90" s="1"/>
      <c r="LPQ90" s="1"/>
      <c r="LPR90" s="1"/>
      <c r="LPS90" s="1"/>
      <c r="LPT90" s="1"/>
      <c r="LPU90" s="1"/>
      <c r="LPV90" s="1"/>
      <c r="LPW90" s="1"/>
      <c r="LPX90" s="1"/>
      <c r="LPY90" s="1"/>
      <c r="LPZ90" s="1"/>
      <c r="LQA90" s="1"/>
      <c r="LQB90" s="1"/>
      <c r="LQC90" s="1"/>
      <c r="LQD90" s="1"/>
      <c r="LQE90" s="1"/>
      <c r="LQF90" s="1"/>
      <c r="LQG90" s="1"/>
      <c r="LQH90" s="1"/>
      <c r="LQI90" s="1"/>
      <c r="LQJ90" s="1"/>
      <c r="LQK90" s="1"/>
      <c r="LQL90" s="1"/>
      <c r="LQM90" s="1"/>
      <c r="LQN90" s="1"/>
      <c r="LQO90" s="1"/>
      <c r="LQP90" s="1"/>
      <c r="LQQ90" s="1"/>
      <c r="LQR90" s="1"/>
      <c r="LQS90" s="1"/>
      <c r="LQT90" s="1"/>
      <c r="LQU90" s="1"/>
      <c r="LQV90" s="1"/>
      <c r="LQW90" s="1"/>
      <c r="LQX90" s="1"/>
      <c r="LQY90" s="1"/>
      <c r="LQZ90" s="1"/>
      <c r="LRA90" s="1"/>
      <c r="LRB90" s="1"/>
      <c r="LRC90" s="1"/>
      <c r="LRD90" s="1"/>
      <c r="LRE90" s="1"/>
      <c r="LRF90" s="1"/>
      <c r="LRG90" s="1"/>
      <c r="LRH90" s="1"/>
      <c r="LRI90" s="1"/>
      <c r="LRJ90" s="1"/>
      <c r="LRK90" s="1"/>
      <c r="LRL90" s="1"/>
      <c r="LRM90" s="1"/>
      <c r="LRN90" s="1"/>
      <c r="LRO90" s="1"/>
      <c r="LRP90" s="1"/>
      <c r="LRQ90" s="1"/>
      <c r="LRR90" s="1"/>
      <c r="LRS90" s="1"/>
      <c r="LRT90" s="1"/>
      <c r="LRU90" s="1"/>
      <c r="LRV90" s="1"/>
      <c r="LRW90" s="1"/>
      <c r="LRX90" s="1"/>
      <c r="LRY90" s="1"/>
      <c r="LRZ90" s="1"/>
      <c r="LSA90" s="1"/>
      <c r="LSB90" s="1"/>
      <c r="LSC90" s="1"/>
      <c r="LSD90" s="1"/>
      <c r="LSE90" s="1"/>
      <c r="LSF90" s="1"/>
      <c r="LSG90" s="1"/>
      <c r="LSH90" s="1"/>
      <c r="LSI90" s="1"/>
      <c r="LSJ90" s="1"/>
      <c r="LSK90" s="1"/>
      <c r="LSL90" s="1"/>
      <c r="LSM90" s="1"/>
      <c r="LSN90" s="1"/>
      <c r="LSO90" s="1"/>
      <c r="LSP90" s="1"/>
      <c r="LSQ90" s="1"/>
      <c r="LSR90" s="1"/>
      <c r="LSS90" s="1"/>
      <c r="LST90" s="1"/>
      <c r="LSU90" s="1"/>
      <c r="LSV90" s="1"/>
      <c r="LSW90" s="1"/>
      <c r="LSX90" s="1"/>
      <c r="LSY90" s="1"/>
      <c r="LSZ90" s="1"/>
      <c r="LTA90" s="1"/>
      <c r="LTB90" s="1"/>
      <c r="LTC90" s="1"/>
      <c r="LTD90" s="1"/>
      <c r="LTE90" s="1"/>
      <c r="LTF90" s="1"/>
      <c r="LTG90" s="1"/>
      <c r="LTH90" s="1"/>
      <c r="LTI90" s="1"/>
      <c r="LTJ90" s="1"/>
      <c r="LTK90" s="1"/>
      <c r="LTL90" s="1"/>
      <c r="LTM90" s="1"/>
      <c r="LTN90" s="1"/>
      <c r="LTO90" s="1"/>
      <c r="LTP90" s="1"/>
      <c r="LTQ90" s="1"/>
      <c r="LTR90" s="1"/>
      <c r="LTS90" s="1"/>
      <c r="LTT90" s="1"/>
      <c r="LTU90" s="1"/>
      <c r="LTV90" s="1"/>
      <c r="LTW90" s="1"/>
      <c r="LTX90" s="1"/>
      <c r="LTY90" s="1"/>
      <c r="LTZ90" s="1"/>
      <c r="LUA90" s="1"/>
      <c r="LUB90" s="1"/>
      <c r="LUC90" s="1"/>
      <c r="LUD90" s="1"/>
      <c r="LUE90" s="1"/>
      <c r="LUF90" s="1"/>
      <c r="LUG90" s="1"/>
      <c r="LUH90" s="1"/>
      <c r="LUI90" s="1"/>
      <c r="LUJ90" s="1"/>
      <c r="LUK90" s="1"/>
      <c r="LUL90" s="1"/>
      <c r="LUM90" s="1"/>
      <c r="LUN90" s="1"/>
      <c r="LUO90" s="1"/>
      <c r="LUP90" s="1"/>
      <c r="LUQ90" s="1"/>
      <c r="LUR90" s="1"/>
      <c r="LUS90" s="1"/>
      <c r="LUT90" s="1"/>
      <c r="LUU90" s="1"/>
      <c r="LUV90" s="1"/>
      <c r="LUW90" s="1"/>
      <c r="LUX90" s="1"/>
      <c r="LUY90" s="1"/>
      <c r="LUZ90" s="1"/>
      <c r="LVA90" s="1"/>
      <c r="LVB90" s="1"/>
      <c r="LVC90" s="1"/>
      <c r="LVD90" s="1"/>
      <c r="LVE90" s="1"/>
      <c r="LVF90" s="1"/>
      <c r="LVG90" s="1"/>
      <c r="LVH90" s="1"/>
      <c r="LVI90" s="1"/>
      <c r="LVJ90" s="1"/>
      <c r="LVK90" s="1"/>
      <c r="LVL90" s="1"/>
      <c r="LVM90" s="1"/>
      <c r="LVN90" s="1"/>
      <c r="LVO90" s="1"/>
      <c r="LVP90" s="1"/>
      <c r="LVQ90" s="1"/>
      <c r="LVR90" s="1"/>
      <c r="LVS90" s="1"/>
      <c r="LVT90" s="1"/>
      <c r="LVU90" s="1"/>
      <c r="LVV90" s="1"/>
      <c r="LVW90" s="1"/>
      <c r="LVX90" s="1"/>
      <c r="LVY90" s="1"/>
      <c r="LVZ90" s="1"/>
      <c r="LWA90" s="1"/>
      <c r="LWB90" s="1"/>
      <c r="LWC90" s="1"/>
      <c r="LWD90" s="1"/>
      <c r="LWE90" s="1"/>
      <c r="LWF90" s="1"/>
      <c r="LWG90" s="1"/>
      <c r="LWH90" s="1"/>
      <c r="LWI90" s="1"/>
      <c r="LWJ90" s="1"/>
      <c r="LWK90" s="1"/>
      <c r="LWL90" s="1"/>
      <c r="LWM90" s="1"/>
      <c r="LWN90" s="1"/>
      <c r="LWO90" s="1"/>
      <c r="LWP90" s="1"/>
      <c r="LWQ90" s="1"/>
      <c r="LWR90" s="1"/>
      <c r="LWS90" s="1"/>
      <c r="LWT90" s="1"/>
      <c r="LWU90" s="1"/>
      <c r="LWV90" s="1"/>
      <c r="LWW90" s="1"/>
      <c r="LWX90" s="1"/>
      <c r="LWY90" s="1"/>
      <c r="LWZ90" s="1"/>
      <c r="LXA90" s="1"/>
      <c r="LXB90" s="1"/>
      <c r="LXC90" s="1"/>
      <c r="LXD90" s="1"/>
      <c r="LXE90" s="1"/>
      <c r="LXF90" s="1"/>
      <c r="LXG90" s="1"/>
      <c r="LXH90" s="1"/>
      <c r="LXI90" s="1"/>
      <c r="LXJ90" s="1"/>
      <c r="LXK90" s="1"/>
      <c r="LXL90" s="1"/>
      <c r="LXM90" s="1"/>
      <c r="LXN90" s="1"/>
      <c r="LXO90" s="1"/>
      <c r="LXP90" s="1"/>
      <c r="LXQ90" s="1"/>
      <c r="LXR90" s="1"/>
      <c r="LXS90" s="1"/>
      <c r="LXT90" s="1"/>
      <c r="LXU90" s="1"/>
      <c r="LXV90" s="1"/>
      <c r="LXW90" s="1"/>
      <c r="LXX90" s="1"/>
      <c r="LXY90" s="1"/>
      <c r="LXZ90" s="1"/>
      <c r="LYA90" s="1"/>
      <c r="LYB90" s="1"/>
      <c r="LYC90" s="1"/>
      <c r="LYD90" s="1"/>
      <c r="LYE90" s="1"/>
      <c r="LYF90" s="1"/>
      <c r="LYG90" s="1"/>
      <c r="LYH90" s="1"/>
      <c r="LYI90" s="1"/>
      <c r="LYJ90" s="1"/>
      <c r="LYK90" s="1"/>
      <c r="LYL90" s="1"/>
      <c r="LYM90" s="1"/>
      <c r="LYN90" s="1"/>
      <c r="LYO90" s="1"/>
      <c r="LYP90" s="1"/>
      <c r="LYQ90" s="1"/>
      <c r="LYR90" s="1"/>
      <c r="LYS90" s="1"/>
      <c r="LYT90" s="1"/>
      <c r="LYU90" s="1"/>
      <c r="LYV90" s="1"/>
      <c r="LYW90" s="1"/>
      <c r="LYX90" s="1"/>
      <c r="LYY90" s="1"/>
      <c r="LYZ90" s="1"/>
      <c r="LZA90" s="1"/>
      <c r="LZB90" s="1"/>
      <c r="LZC90" s="1"/>
      <c r="LZD90" s="1"/>
      <c r="LZE90" s="1"/>
      <c r="LZF90" s="1"/>
      <c r="LZG90" s="1"/>
      <c r="LZH90" s="1"/>
      <c r="LZI90" s="1"/>
      <c r="LZJ90" s="1"/>
      <c r="LZK90" s="1"/>
      <c r="LZL90" s="1"/>
      <c r="LZM90" s="1"/>
      <c r="LZN90" s="1"/>
      <c r="LZO90" s="1"/>
      <c r="LZP90" s="1"/>
      <c r="LZQ90" s="1"/>
      <c r="LZR90" s="1"/>
      <c r="LZS90" s="1"/>
      <c r="LZT90" s="1"/>
      <c r="LZU90" s="1"/>
      <c r="LZV90" s="1"/>
      <c r="LZW90" s="1"/>
      <c r="LZX90" s="1"/>
      <c r="LZY90" s="1"/>
      <c r="LZZ90" s="1"/>
      <c r="MAA90" s="1"/>
      <c r="MAB90" s="1"/>
      <c r="MAC90" s="1"/>
      <c r="MAD90" s="1"/>
      <c r="MAE90" s="1"/>
      <c r="MAF90" s="1"/>
      <c r="MAG90" s="1"/>
      <c r="MAH90" s="1"/>
      <c r="MAI90" s="1"/>
      <c r="MAJ90" s="1"/>
      <c r="MAK90" s="1"/>
      <c r="MAL90" s="1"/>
      <c r="MAM90" s="1"/>
      <c r="MAN90" s="1"/>
      <c r="MAO90" s="1"/>
      <c r="MAP90" s="1"/>
      <c r="MAQ90" s="1"/>
      <c r="MAR90" s="1"/>
      <c r="MAS90" s="1"/>
      <c r="MAT90" s="1"/>
      <c r="MAU90" s="1"/>
      <c r="MAV90" s="1"/>
      <c r="MAW90" s="1"/>
      <c r="MAX90" s="1"/>
      <c r="MAY90" s="1"/>
      <c r="MAZ90" s="1"/>
      <c r="MBA90" s="1"/>
      <c r="MBB90" s="1"/>
      <c r="MBC90" s="1"/>
      <c r="MBD90" s="1"/>
      <c r="MBE90" s="1"/>
      <c r="MBF90" s="1"/>
      <c r="MBG90" s="1"/>
      <c r="MBH90" s="1"/>
      <c r="MBI90" s="1"/>
      <c r="MBJ90" s="1"/>
      <c r="MBK90" s="1"/>
      <c r="MBL90" s="1"/>
      <c r="MBM90" s="1"/>
      <c r="MBN90" s="1"/>
      <c r="MBO90" s="1"/>
      <c r="MBP90" s="1"/>
      <c r="MBQ90" s="1"/>
      <c r="MBR90" s="1"/>
      <c r="MBS90" s="1"/>
      <c r="MBT90" s="1"/>
      <c r="MBU90" s="1"/>
      <c r="MBV90" s="1"/>
      <c r="MBW90" s="1"/>
      <c r="MBX90" s="1"/>
      <c r="MBY90" s="1"/>
      <c r="MBZ90" s="1"/>
      <c r="MCA90" s="1"/>
      <c r="MCB90" s="1"/>
      <c r="MCC90" s="1"/>
      <c r="MCD90" s="1"/>
      <c r="MCE90" s="1"/>
      <c r="MCF90" s="1"/>
      <c r="MCG90" s="1"/>
      <c r="MCH90" s="1"/>
      <c r="MCI90" s="1"/>
      <c r="MCJ90" s="1"/>
      <c r="MCK90" s="1"/>
      <c r="MCL90" s="1"/>
      <c r="MCM90" s="1"/>
      <c r="MCN90" s="1"/>
      <c r="MCO90" s="1"/>
      <c r="MCP90" s="1"/>
      <c r="MCQ90" s="1"/>
      <c r="MCR90" s="1"/>
      <c r="MCS90" s="1"/>
      <c r="MCT90" s="1"/>
      <c r="MCU90" s="1"/>
      <c r="MCV90" s="1"/>
      <c r="MCW90" s="1"/>
      <c r="MCX90" s="1"/>
      <c r="MCY90" s="1"/>
      <c r="MCZ90" s="1"/>
      <c r="MDA90" s="1"/>
      <c r="MDB90" s="1"/>
      <c r="MDC90" s="1"/>
      <c r="MDD90" s="1"/>
      <c r="MDE90" s="1"/>
      <c r="MDF90" s="1"/>
      <c r="MDG90" s="1"/>
      <c r="MDH90" s="1"/>
      <c r="MDI90" s="1"/>
      <c r="MDJ90" s="1"/>
      <c r="MDK90" s="1"/>
      <c r="MDL90" s="1"/>
      <c r="MDM90" s="1"/>
      <c r="MDN90" s="1"/>
      <c r="MDO90" s="1"/>
      <c r="MDP90" s="1"/>
      <c r="MDQ90" s="1"/>
      <c r="MDR90" s="1"/>
      <c r="MDS90" s="1"/>
      <c r="MDT90" s="1"/>
      <c r="MDU90" s="1"/>
      <c r="MDV90" s="1"/>
      <c r="MDW90" s="1"/>
      <c r="MDX90" s="1"/>
      <c r="MDY90" s="1"/>
      <c r="MDZ90" s="1"/>
      <c r="MEA90" s="1"/>
      <c r="MEB90" s="1"/>
      <c r="MEC90" s="1"/>
      <c r="MED90" s="1"/>
      <c r="MEE90" s="1"/>
      <c r="MEF90" s="1"/>
      <c r="MEG90" s="1"/>
      <c r="MEH90" s="1"/>
      <c r="MEI90" s="1"/>
      <c r="MEJ90" s="1"/>
      <c r="MEK90" s="1"/>
      <c r="MEL90" s="1"/>
      <c r="MEM90" s="1"/>
      <c r="MEN90" s="1"/>
      <c r="MEO90" s="1"/>
      <c r="MEP90" s="1"/>
      <c r="MEQ90" s="1"/>
      <c r="MER90" s="1"/>
      <c r="MES90" s="1"/>
      <c r="MET90" s="1"/>
      <c r="MEU90" s="1"/>
      <c r="MEV90" s="1"/>
      <c r="MEW90" s="1"/>
      <c r="MEX90" s="1"/>
      <c r="MEY90" s="1"/>
      <c r="MEZ90" s="1"/>
      <c r="MFA90" s="1"/>
      <c r="MFB90" s="1"/>
      <c r="MFC90" s="1"/>
      <c r="MFD90" s="1"/>
      <c r="MFE90" s="1"/>
      <c r="MFF90" s="1"/>
      <c r="MFG90" s="1"/>
      <c r="MFH90" s="1"/>
      <c r="MFI90" s="1"/>
      <c r="MFJ90" s="1"/>
      <c r="MFK90" s="1"/>
      <c r="MFL90" s="1"/>
      <c r="MFM90" s="1"/>
      <c r="MFN90" s="1"/>
      <c r="MFO90" s="1"/>
      <c r="MFP90" s="1"/>
      <c r="MFQ90" s="1"/>
      <c r="MFR90" s="1"/>
      <c r="MFS90" s="1"/>
      <c r="MFT90" s="1"/>
      <c r="MFU90" s="1"/>
      <c r="MFV90" s="1"/>
      <c r="MFW90" s="1"/>
      <c r="MFX90" s="1"/>
      <c r="MFY90" s="1"/>
      <c r="MFZ90" s="1"/>
      <c r="MGA90" s="1"/>
      <c r="MGB90" s="1"/>
      <c r="MGC90" s="1"/>
      <c r="MGD90" s="1"/>
      <c r="MGE90" s="1"/>
      <c r="MGF90" s="1"/>
      <c r="MGG90" s="1"/>
      <c r="MGH90" s="1"/>
      <c r="MGI90" s="1"/>
      <c r="MGJ90" s="1"/>
      <c r="MGK90" s="1"/>
      <c r="MGL90" s="1"/>
      <c r="MGM90" s="1"/>
      <c r="MGN90" s="1"/>
      <c r="MGO90" s="1"/>
      <c r="MGP90" s="1"/>
      <c r="MGQ90" s="1"/>
      <c r="MGR90" s="1"/>
      <c r="MGS90" s="1"/>
      <c r="MGT90" s="1"/>
      <c r="MGU90" s="1"/>
      <c r="MGV90" s="1"/>
      <c r="MGW90" s="1"/>
      <c r="MGX90" s="1"/>
      <c r="MGY90" s="1"/>
      <c r="MGZ90" s="1"/>
      <c r="MHA90" s="1"/>
      <c r="MHB90" s="1"/>
      <c r="MHC90" s="1"/>
      <c r="MHD90" s="1"/>
      <c r="MHE90" s="1"/>
      <c r="MHF90" s="1"/>
      <c r="MHG90" s="1"/>
      <c r="MHH90" s="1"/>
      <c r="MHI90" s="1"/>
      <c r="MHJ90" s="1"/>
      <c r="MHK90" s="1"/>
      <c r="MHL90" s="1"/>
      <c r="MHM90" s="1"/>
      <c r="MHN90" s="1"/>
      <c r="MHO90" s="1"/>
      <c r="MHP90" s="1"/>
      <c r="MHQ90" s="1"/>
      <c r="MHR90" s="1"/>
      <c r="MHS90" s="1"/>
      <c r="MHT90" s="1"/>
      <c r="MHU90" s="1"/>
      <c r="MHV90" s="1"/>
      <c r="MHW90" s="1"/>
      <c r="MHX90" s="1"/>
      <c r="MHY90" s="1"/>
      <c r="MHZ90" s="1"/>
      <c r="MIA90" s="1"/>
      <c r="MIB90" s="1"/>
      <c r="MIC90" s="1"/>
      <c r="MID90" s="1"/>
      <c r="MIE90" s="1"/>
      <c r="MIF90" s="1"/>
      <c r="MIG90" s="1"/>
      <c r="MIH90" s="1"/>
      <c r="MII90" s="1"/>
      <c r="MIJ90" s="1"/>
      <c r="MIK90" s="1"/>
      <c r="MIL90" s="1"/>
      <c r="MIM90" s="1"/>
      <c r="MIN90" s="1"/>
      <c r="MIO90" s="1"/>
      <c r="MIP90" s="1"/>
      <c r="MIQ90" s="1"/>
      <c r="MIR90" s="1"/>
      <c r="MIS90" s="1"/>
      <c r="MIT90" s="1"/>
      <c r="MIU90" s="1"/>
      <c r="MIV90" s="1"/>
      <c r="MIW90" s="1"/>
      <c r="MIX90" s="1"/>
      <c r="MIY90" s="1"/>
      <c r="MIZ90" s="1"/>
      <c r="MJA90" s="1"/>
      <c r="MJB90" s="1"/>
      <c r="MJC90" s="1"/>
      <c r="MJD90" s="1"/>
      <c r="MJE90" s="1"/>
      <c r="MJF90" s="1"/>
      <c r="MJG90" s="1"/>
      <c r="MJH90" s="1"/>
      <c r="MJI90" s="1"/>
      <c r="MJJ90" s="1"/>
      <c r="MJK90" s="1"/>
      <c r="MJL90" s="1"/>
      <c r="MJM90" s="1"/>
      <c r="MJN90" s="1"/>
      <c r="MJO90" s="1"/>
      <c r="MJP90" s="1"/>
      <c r="MJQ90" s="1"/>
      <c r="MJR90" s="1"/>
      <c r="MJS90" s="1"/>
      <c r="MJT90" s="1"/>
      <c r="MJU90" s="1"/>
      <c r="MJV90" s="1"/>
      <c r="MJW90" s="1"/>
      <c r="MJX90" s="1"/>
      <c r="MJY90" s="1"/>
      <c r="MJZ90" s="1"/>
      <c r="MKA90" s="1"/>
      <c r="MKB90" s="1"/>
      <c r="MKC90" s="1"/>
      <c r="MKD90" s="1"/>
      <c r="MKE90" s="1"/>
      <c r="MKF90" s="1"/>
      <c r="MKG90" s="1"/>
      <c r="MKH90" s="1"/>
      <c r="MKI90" s="1"/>
      <c r="MKJ90" s="1"/>
      <c r="MKK90" s="1"/>
      <c r="MKL90" s="1"/>
      <c r="MKM90" s="1"/>
      <c r="MKN90" s="1"/>
      <c r="MKO90" s="1"/>
      <c r="MKP90" s="1"/>
      <c r="MKQ90" s="1"/>
      <c r="MKR90" s="1"/>
      <c r="MKS90" s="1"/>
      <c r="MKT90" s="1"/>
      <c r="MKU90" s="1"/>
      <c r="MKV90" s="1"/>
      <c r="MKW90" s="1"/>
      <c r="MKX90" s="1"/>
      <c r="MKY90" s="1"/>
      <c r="MKZ90" s="1"/>
      <c r="MLA90" s="1"/>
      <c r="MLB90" s="1"/>
      <c r="MLC90" s="1"/>
      <c r="MLD90" s="1"/>
      <c r="MLE90" s="1"/>
      <c r="MLF90" s="1"/>
      <c r="MLG90" s="1"/>
      <c r="MLH90" s="1"/>
      <c r="MLI90" s="1"/>
      <c r="MLJ90" s="1"/>
      <c r="MLK90" s="1"/>
      <c r="MLL90" s="1"/>
      <c r="MLM90" s="1"/>
      <c r="MLN90" s="1"/>
      <c r="MLO90" s="1"/>
      <c r="MLP90" s="1"/>
      <c r="MLQ90" s="1"/>
      <c r="MLR90" s="1"/>
      <c r="MLS90" s="1"/>
      <c r="MLT90" s="1"/>
      <c r="MLU90" s="1"/>
      <c r="MLV90" s="1"/>
      <c r="MLW90" s="1"/>
      <c r="MLX90" s="1"/>
      <c r="MLY90" s="1"/>
      <c r="MLZ90" s="1"/>
      <c r="MMA90" s="1"/>
      <c r="MMB90" s="1"/>
      <c r="MMC90" s="1"/>
      <c r="MMD90" s="1"/>
      <c r="MME90" s="1"/>
      <c r="MMF90" s="1"/>
      <c r="MMG90" s="1"/>
      <c r="MMH90" s="1"/>
      <c r="MMI90" s="1"/>
      <c r="MMJ90" s="1"/>
      <c r="MMK90" s="1"/>
      <c r="MML90" s="1"/>
      <c r="MMM90" s="1"/>
      <c r="MMN90" s="1"/>
      <c r="MMO90" s="1"/>
      <c r="MMP90" s="1"/>
      <c r="MMQ90" s="1"/>
      <c r="MMR90" s="1"/>
      <c r="MMS90" s="1"/>
      <c r="MMT90" s="1"/>
      <c r="MMU90" s="1"/>
      <c r="MMV90" s="1"/>
      <c r="MMW90" s="1"/>
      <c r="MMX90" s="1"/>
      <c r="MMY90" s="1"/>
      <c r="MMZ90" s="1"/>
      <c r="MNA90" s="1"/>
      <c r="MNB90" s="1"/>
      <c r="MNC90" s="1"/>
      <c r="MND90" s="1"/>
      <c r="MNE90" s="1"/>
      <c r="MNF90" s="1"/>
      <c r="MNG90" s="1"/>
      <c r="MNH90" s="1"/>
      <c r="MNI90" s="1"/>
      <c r="MNJ90" s="1"/>
      <c r="MNK90" s="1"/>
      <c r="MNL90" s="1"/>
      <c r="MNM90" s="1"/>
      <c r="MNN90" s="1"/>
      <c r="MNO90" s="1"/>
      <c r="MNP90" s="1"/>
      <c r="MNQ90" s="1"/>
      <c r="MNR90" s="1"/>
      <c r="MNS90" s="1"/>
      <c r="MNT90" s="1"/>
      <c r="MNU90" s="1"/>
      <c r="MNV90" s="1"/>
      <c r="MNW90" s="1"/>
      <c r="MNX90" s="1"/>
      <c r="MNY90" s="1"/>
      <c r="MNZ90" s="1"/>
      <c r="MOA90" s="1"/>
      <c r="MOB90" s="1"/>
      <c r="MOC90" s="1"/>
      <c r="MOD90" s="1"/>
      <c r="MOE90" s="1"/>
      <c r="MOF90" s="1"/>
      <c r="MOG90" s="1"/>
      <c r="MOH90" s="1"/>
      <c r="MOI90" s="1"/>
      <c r="MOJ90" s="1"/>
      <c r="MOK90" s="1"/>
      <c r="MOL90" s="1"/>
      <c r="MOM90" s="1"/>
      <c r="MON90" s="1"/>
      <c r="MOO90" s="1"/>
      <c r="MOP90" s="1"/>
      <c r="MOQ90" s="1"/>
      <c r="MOR90" s="1"/>
      <c r="MOS90" s="1"/>
      <c r="MOT90" s="1"/>
      <c r="MOU90" s="1"/>
      <c r="MOV90" s="1"/>
      <c r="MOW90" s="1"/>
      <c r="MOX90" s="1"/>
      <c r="MOY90" s="1"/>
      <c r="MOZ90" s="1"/>
      <c r="MPA90" s="1"/>
      <c r="MPB90" s="1"/>
      <c r="MPC90" s="1"/>
      <c r="MPD90" s="1"/>
      <c r="MPE90" s="1"/>
      <c r="MPF90" s="1"/>
      <c r="MPG90" s="1"/>
      <c r="MPH90" s="1"/>
      <c r="MPI90" s="1"/>
      <c r="MPJ90" s="1"/>
      <c r="MPK90" s="1"/>
      <c r="MPL90" s="1"/>
      <c r="MPM90" s="1"/>
      <c r="MPN90" s="1"/>
      <c r="MPO90" s="1"/>
      <c r="MPP90" s="1"/>
      <c r="MPQ90" s="1"/>
      <c r="MPR90" s="1"/>
      <c r="MPS90" s="1"/>
      <c r="MPT90" s="1"/>
      <c r="MPU90" s="1"/>
      <c r="MPV90" s="1"/>
      <c r="MPW90" s="1"/>
      <c r="MPX90" s="1"/>
      <c r="MPY90" s="1"/>
      <c r="MPZ90" s="1"/>
      <c r="MQA90" s="1"/>
      <c r="MQB90" s="1"/>
      <c r="MQC90" s="1"/>
      <c r="MQD90" s="1"/>
      <c r="MQE90" s="1"/>
      <c r="MQF90" s="1"/>
      <c r="MQG90" s="1"/>
      <c r="MQH90" s="1"/>
      <c r="MQI90" s="1"/>
      <c r="MQJ90" s="1"/>
      <c r="MQK90" s="1"/>
      <c r="MQL90" s="1"/>
      <c r="MQM90" s="1"/>
      <c r="MQN90" s="1"/>
      <c r="MQO90" s="1"/>
      <c r="MQP90" s="1"/>
      <c r="MQQ90" s="1"/>
      <c r="MQR90" s="1"/>
      <c r="MQS90" s="1"/>
      <c r="MQT90" s="1"/>
      <c r="MQU90" s="1"/>
      <c r="MQV90" s="1"/>
      <c r="MQW90" s="1"/>
      <c r="MQX90" s="1"/>
      <c r="MQY90" s="1"/>
      <c r="MQZ90" s="1"/>
      <c r="MRA90" s="1"/>
      <c r="MRB90" s="1"/>
      <c r="MRC90" s="1"/>
      <c r="MRD90" s="1"/>
      <c r="MRE90" s="1"/>
      <c r="MRF90" s="1"/>
      <c r="MRG90" s="1"/>
      <c r="MRH90" s="1"/>
      <c r="MRI90" s="1"/>
      <c r="MRJ90" s="1"/>
      <c r="MRK90" s="1"/>
      <c r="MRL90" s="1"/>
      <c r="MRM90" s="1"/>
      <c r="MRN90" s="1"/>
      <c r="MRO90" s="1"/>
      <c r="MRP90" s="1"/>
      <c r="MRQ90" s="1"/>
      <c r="MRR90" s="1"/>
      <c r="MRS90" s="1"/>
      <c r="MRT90" s="1"/>
      <c r="MRU90" s="1"/>
      <c r="MRV90" s="1"/>
      <c r="MRW90" s="1"/>
      <c r="MRX90" s="1"/>
      <c r="MRY90" s="1"/>
      <c r="MRZ90" s="1"/>
      <c r="MSA90" s="1"/>
      <c r="MSB90" s="1"/>
      <c r="MSC90" s="1"/>
      <c r="MSD90" s="1"/>
      <c r="MSE90" s="1"/>
      <c r="MSF90" s="1"/>
      <c r="MSG90" s="1"/>
      <c r="MSH90" s="1"/>
      <c r="MSI90" s="1"/>
      <c r="MSJ90" s="1"/>
      <c r="MSK90" s="1"/>
      <c r="MSL90" s="1"/>
      <c r="MSM90" s="1"/>
      <c r="MSN90" s="1"/>
      <c r="MSO90" s="1"/>
      <c r="MSP90" s="1"/>
      <c r="MSQ90" s="1"/>
      <c r="MSR90" s="1"/>
      <c r="MSS90" s="1"/>
      <c r="MST90" s="1"/>
      <c r="MSU90" s="1"/>
      <c r="MSV90" s="1"/>
      <c r="MSW90" s="1"/>
      <c r="MSX90" s="1"/>
      <c r="MSY90" s="1"/>
      <c r="MSZ90" s="1"/>
      <c r="MTA90" s="1"/>
      <c r="MTB90" s="1"/>
      <c r="MTC90" s="1"/>
      <c r="MTD90" s="1"/>
      <c r="MTE90" s="1"/>
      <c r="MTF90" s="1"/>
      <c r="MTG90" s="1"/>
      <c r="MTH90" s="1"/>
      <c r="MTI90" s="1"/>
      <c r="MTJ90" s="1"/>
      <c r="MTK90" s="1"/>
      <c r="MTL90" s="1"/>
      <c r="MTM90" s="1"/>
      <c r="MTN90" s="1"/>
      <c r="MTO90" s="1"/>
      <c r="MTP90" s="1"/>
      <c r="MTQ90" s="1"/>
      <c r="MTR90" s="1"/>
      <c r="MTS90" s="1"/>
      <c r="MTT90" s="1"/>
      <c r="MTU90" s="1"/>
      <c r="MTV90" s="1"/>
      <c r="MTW90" s="1"/>
      <c r="MTX90" s="1"/>
      <c r="MTY90" s="1"/>
      <c r="MTZ90" s="1"/>
      <c r="MUA90" s="1"/>
      <c r="MUB90" s="1"/>
      <c r="MUC90" s="1"/>
      <c r="MUD90" s="1"/>
      <c r="MUE90" s="1"/>
      <c r="MUF90" s="1"/>
      <c r="MUG90" s="1"/>
      <c r="MUH90" s="1"/>
      <c r="MUI90" s="1"/>
      <c r="MUJ90" s="1"/>
      <c r="MUK90" s="1"/>
      <c r="MUL90" s="1"/>
      <c r="MUM90" s="1"/>
      <c r="MUN90" s="1"/>
      <c r="MUO90" s="1"/>
      <c r="MUP90" s="1"/>
      <c r="MUQ90" s="1"/>
      <c r="MUR90" s="1"/>
      <c r="MUS90" s="1"/>
      <c r="MUT90" s="1"/>
      <c r="MUU90" s="1"/>
      <c r="MUV90" s="1"/>
      <c r="MUW90" s="1"/>
      <c r="MUX90" s="1"/>
      <c r="MUY90" s="1"/>
      <c r="MUZ90" s="1"/>
      <c r="MVA90" s="1"/>
      <c r="MVB90" s="1"/>
      <c r="MVC90" s="1"/>
      <c r="MVD90" s="1"/>
      <c r="MVE90" s="1"/>
      <c r="MVF90" s="1"/>
      <c r="MVG90" s="1"/>
      <c r="MVH90" s="1"/>
      <c r="MVI90" s="1"/>
      <c r="MVJ90" s="1"/>
      <c r="MVK90" s="1"/>
      <c r="MVL90" s="1"/>
      <c r="MVM90" s="1"/>
      <c r="MVN90" s="1"/>
      <c r="MVO90" s="1"/>
      <c r="MVP90" s="1"/>
      <c r="MVQ90" s="1"/>
      <c r="MVR90" s="1"/>
      <c r="MVS90" s="1"/>
      <c r="MVT90" s="1"/>
      <c r="MVU90" s="1"/>
      <c r="MVV90" s="1"/>
      <c r="MVW90" s="1"/>
      <c r="MVX90" s="1"/>
      <c r="MVY90" s="1"/>
      <c r="MVZ90" s="1"/>
      <c r="MWA90" s="1"/>
      <c r="MWB90" s="1"/>
      <c r="MWC90" s="1"/>
      <c r="MWD90" s="1"/>
      <c r="MWE90" s="1"/>
      <c r="MWF90" s="1"/>
      <c r="MWG90" s="1"/>
      <c r="MWH90" s="1"/>
      <c r="MWI90" s="1"/>
      <c r="MWJ90" s="1"/>
      <c r="MWK90" s="1"/>
      <c r="MWL90" s="1"/>
      <c r="MWM90" s="1"/>
      <c r="MWN90" s="1"/>
      <c r="MWO90" s="1"/>
      <c r="MWP90" s="1"/>
      <c r="MWQ90" s="1"/>
      <c r="MWR90" s="1"/>
      <c r="MWS90" s="1"/>
      <c r="MWT90" s="1"/>
      <c r="MWU90" s="1"/>
      <c r="MWV90" s="1"/>
      <c r="MWW90" s="1"/>
      <c r="MWX90" s="1"/>
      <c r="MWY90" s="1"/>
      <c r="MWZ90" s="1"/>
      <c r="MXA90" s="1"/>
      <c r="MXB90" s="1"/>
      <c r="MXC90" s="1"/>
      <c r="MXD90" s="1"/>
      <c r="MXE90" s="1"/>
      <c r="MXF90" s="1"/>
      <c r="MXG90" s="1"/>
      <c r="MXH90" s="1"/>
      <c r="MXI90" s="1"/>
      <c r="MXJ90" s="1"/>
      <c r="MXK90" s="1"/>
      <c r="MXL90" s="1"/>
      <c r="MXM90" s="1"/>
      <c r="MXN90" s="1"/>
      <c r="MXO90" s="1"/>
      <c r="MXP90" s="1"/>
      <c r="MXQ90" s="1"/>
      <c r="MXR90" s="1"/>
      <c r="MXS90" s="1"/>
      <c r="MXT90" s="1"/>
      <c r="MXU90" s="1"/>
      <c r="MXV90" s="1"/>
      <c r="MXW90" s="1"/>
      <c r="MXX90" s="1"/>
      <c r="MXY90" s="1"/>
      <c r="MXZ90" s="1"/>
      <c r="MYA90" s="1"/>
      <c r="MYB90" s="1"/>
      <c r="MYC90" s="1"/>
      <c r="MYD90" s="1"/>
      <c r="MYE90" s="1"/>
      <c r="MYF90" s="1"/>
      <c r="MYG90" s="1"/>
      <c r="MYH90" s="1"/>
      <c r="MYI90" s="1"/>
      <c r="MYJ90" s="1"/>
      <c r="MYK90" s="1"/>
      <c r="MYL90" s="1"/>
      <c r="MYM90" s="1"/>
      <c r="MYN90" s="1"/>
      <c r="MYO90" s="1"/>
      <c r="MYP90" s="1"/>
      <c r="MYQ90" s="1"/>
      <c r="MYR90" s="1"/>
      <c r="MYS90" s="1"/>
      <c r="MYT90" s="1"/>
      <c r="MYU90" s="1"/>
      <c r="MYV90" s="1"/>
      <c r="MYW90" s="1"/>
      <c r="MYX90" s="1"/>
      <c r="MYY90" s="1"/>
      <c r="MYZ90" s="1"/>
      <c r="MZA90" s="1"/>
      <c r="MZB90" s="1"/>
      <c r="MZC90" s="1"/>
      <c r="MZD90" s="1"/>
      <c r="MZE90" s="1"/>
      <c r="MZF90" s="1"/>
      <c r="MZG90" s="1"/>
      <c r="MZH90" s="1"/>
      <c r="MZI90" s="1"/>
      <c r="MZJ90" s="1"/>
      <c r="MZK90" s="1"/>
      <c r="MZL90" s="1"/>
      <c r="MZM90" s="1"/>
      <c r="MZN90" s="1"/>
      <c r="MZO90" s="1"/>
      <c r="MZP90" s="1"/>
      <c r="MZQ90" s="1"/>
      <c r="MZR90" s="1"/>
      <c r="MZS90" s="1"/>
      <c r="MZT90" s="1"/>
      <c r="MZU90" s="1"/>
      <c r="MZV90" s="1"/>
      <c r="MZW90" s="1"/>
      <c r="MZX90" s="1"/>
      <c r="MZY90" s="1"/>
      <c r="MZZ90" s="1"/>
      <c r="NAA90" s="1"/>
      <c r="NAB90" s="1"/>
      <c r="NAC90" s="1"/>
      <c r="NAD90" s="1"/>
      <c r="NAE90" s="1"/>
      <c r="NAF90" s="1"/>
      <c r="NAG90" s="1"/>
      <c r="NAH90" s="1"/>
      <c r="NAI90" s="1"/>
      <c r="NAJ90" s="1"/>
      <c r="NAK90" s="1"/>
      <c r="NAL90" s="1"/>
      <c r="NAM90" s="1"/>
      <c r="NAN90" s="1"/>
      <c r="NAO90" s="1"/>
      <c r="NAP90" s="1"/>
      <c r="NAQ90" s="1"/>
      <c r="NAR90" s="1"/>
      <c r="NAS90" s="1"/>
      <c r="NAT90" s="1"/>
      <c r="NAU90" s="1"/>
      <c r="NAV90" s="1"/>
      <c r="NAW90" s="1"/>
      <c r="NAX90" s="1"/>
      <c r="NAY90" s="1"/>
      <c r="NAZ90" s="1"/>
      <c r="NBA90" s="1"/>
      <c r="NBB90" s="1"/>
      <c r="NBC90" s="1"/>
      <c r="NBD90" s="1"/>
      <c r="NBE90" s="1"/>
      <c r="NBF90" s="1"/>
      <c r="NBG90" s="1"/>
      <c r="NBH90" s="1"/>
      <c r="NBI90" s="1"/>
      <c r="NBJ90" s="1"/>
      <c r="NBK90" s="1"/>
      <c r="NBL90" s="1"/>
      <c r="NBM90" s="1"/>
      <c r="NBN90" s="1"/>
      <c r="NBO90" s="1"/>
      <c r="NBP90" s="1"/>
      <c r="NBQ90" s="1"/>
      <c r="NBR90" s="1"/>
      <c r="NBS90" s="1"/>
      <c r="NBT90" s="1"/>
      <c r="NBU90" s="1"/>
      <c r="NBV90" s="1"/>
      <c r="NBW90" s="1"/>
      <c r="NBX90" s="1"/>
      <c r="NBY90" s="1"/>
      <c r="NBZ90" s="1"/>
      <c r="NCA90" s="1"/>
      <c r="NCB90" s="1"/>
      <c r="NCC90" s="1"/>
      <c r="NCD90" s="1"/>
      <c r="NCE90" s="1"/>
      <c r="NCF90" s="1"/>
      <c r="NCG90" s="1"/>
      <c r="NCH90" s="1"/>
      <c r="NCI90" s="1"/>
      <c r="NCJ90" s="1"/>
      <c r="NCK90" s="1"/>
      <c r="NCL90" s="1"/>
      <c r="NCM90" s="1"/>
      <c r="NCN90" s="1"/>
      <c r="NCO90" s="1"/>
      <c r="NCP90" s="1"/>
      <c r="NCQ90" s="1"/>
      <c r="NCR90" s="1"/>
      <c r="NCS90" s="1"/>
      <c r="NCT90" s="1"/>
      <c r="NCU90" s="1"/>
      <c r="NCV90" s="1"/>
      <c r="NCW90" s="1"/>
      <c r="NCX90" s="1"/>
      <c r="NCY90" s="1"/>
      <c r="NCZ90" s="1"/>
      <c r="NDA90" s="1"/>
      <c r="NDB90" s="1"/>
      <c r="NDC90" s="1"/>
      <c r="NDD90" s="1"/>
      <c r="NDE90" s="1"/>
      <c r="NDF90" s="1"/>
      <c r="NDG90" s="1"/>
      <c r="NDH90" s="1"/>
      <c r="NDI90" s="1"/>
      <c r="NDJ90" s="1"/>
      <c r="NDK90" s="1"/>
      <c r="NDL90" s="1"/>
      <c r="NDM90" s="1"/>
      <c r="NDN90" s="1"/>
      <c r="NDO90" s="1"/>
      <c r="NDP90" s="1"/>
      <c r="NDQ90" s="1"/>
      <c r="NDR90" s="1"/>
      <c r="NDS90" s="1"/>
      <c r="NDT90" s="1"/>
      <c r="NDU90" s="1"/>
      <c r="NDV90" s="1"/>
      <c r="NDW90" s="1"/>
      <c r="NDX90" s="1"/>
      <c r="NDY90" s="1"/>
      <c r="NDZ90" s="1"/>
      <c r="NEA90" s="1"/>
      <c r="NEB90" s="1"/>
      <c r="NEC90" s="1"/>
      <c r="NED90" s="1"/>
      <c r="NEE90" s="1"/>
      <c r="NEF90" s="1"/>
      <c r="NEG90" s="1"/>
      <c r="NEH90" s="1"/>
      <c r="NEI90" s="1"/>
      <c r="NEJ90" s="1"/>
      <c r="NEK90" s="1"/>
      <c r="NEL90" s="1"/>
      <c r="NEM90" s="1"/>
      <c r="NEN90" s="1"/>
      <c r="NEO90" s="1"/>
      <c r="NEP90" s="1"/>
      <c r="NEQ90" s="1"/>
      <c r="NER90" s="1"/>
      <c r="NES90" s="1"/>
      <c r="NET90" s="1"/>
      <c r="NEU90" s="1"/>
      <c r="NEV90" s="1"/>
      <c r="NEW90" s="1"/>
      <c r="NEX90" s="1"/>
      <c r="NEY90" s="1"/>
      <c r="NEZ90" s="1"/>
      <c r="NFA90" s="1"/>
      <c r="NFB90" s="1"/>
      <c r="NFC90" s="1"/>
      <c r="NFD90" s="1"/>
      <c r="NFE90" s="1"/>
      <c r="NFF90" s="1"/>
      <c r="NFG90" s="1"/>
      <c r="NFH90" s="1"/>
      <c r="NFI90" s="1"/>
      <c r="NFJ90" s="1"/>
      <c r="NFK90" s="1"/>
      <c r="NFL90" s="1"/>
      <c r="NFM90" s="1"/>
      <c r="NFN90" s="1"/>
      <c r="NFO90" s="1"/>
      <c r="NFP90" s="1"/>
      <c r="NFQ90" s="1"/>
      <c r="NFR90" s="1"/>
      <c r="NFS90" s="1"/>
      <c r="NFT90" s="1"/>
      <c r="NFU90" s="1"/>
      <c r="NFV90" s="1"/>
      <c r="NFW90" s="1"/>
      <c r="NFX90" s="1"/>
      <c r="NFY90" s="1"/>
      <c r="NFZ90" s="1"/>
      <c r="NGA90" s="1"/>
      <c r="NGB90" s="1"/>
      <c r="NGC90" s="1"/>
      <c r="NGD90" s="1"/>
      <c r="NGE90" s="1"/>
      <c r="NGF90" s="1"/>
      <c r="NGG90" s="1"/>
      <c r="NGH90" s="1"/>
      <c r="NGI90" s="1"/>
      <c r="NGJ90" s="1"/>
      <c r="NGK90" s="1"/>
      <c r="NGL90" s="1"/>
      <c r="NGM90" s="1"/>
      <c r="NGN90" s="1"/>
      <c r="NGO90" s="1"/>
      <c r="NGP90" s="1"/>
      <c r="NGQ90" s="1"/>
      <c r="NGR90" s="1"/>
      <c r="NGS90" s="1"/>
      <c r="NGT90" s="1"/>
      <c r="NGU90" s="1"/>
      <c r="NGV90" s="1"/>
      <c r="NGW90" s="1"/>
      <c r="NGX90" s="1"/>
      <c r="NGY90" s="1"/>
      <c r="NGZ90" s="1"/>
      <c r="NHA90" s="1"/>
      <c r="NHB90" s="1"/>
      <c r="NHC90" s="1"/>
      <c r="NHD90" s="1"/>
      <c r="NHE90" s="1"/>
      <c r="NHF90" s="1"/>
      <c r="NHG90" s="1"/>
      <c r="NHH90" s="1"/>
      <c r="NHI90" s="1"/>
      <c r="NHJ90" s="1"/>
      <c r="NHK90" s="1"/>
      <c r="NHL90" s="1"/>
      <c r="NHM90" s="1"/>
      <c r="NHN90" s="1"/>
      <c r="NHO90" s="1"/>
      <c r="NHP90" s="1"/>
      <c r="NHQ90" s="1"/>
      <c r="NHR90" s="1"/>
      <c r="NHS90" s="1"/>
      <c r="NHT90" s="1"/>
      <c r="NHU90" s="1"/>
      <c r="NHV90" s="1"/>
      <c r="NHW90" s="1"/>
      <c r="NHX90" s="1"/>
      <c r="NHY90" s="1"/>
      <c r="NHZ90" s="1"/>
      <c r="NIA90" s="1"/>
      <c r="NIB90" s="1"/>
      <c r="NIC90" s="1"/>
      <c r="NID90" s="1"/>
      <c r="NIE90" s="1"/>
      <c r="NIF90" s="1"/>
      <c r="NIG90" s="1"/>
      <c r="NIH90" s="1"/>
      <c r="NII90" s="1"/>
      <c r="NIJ90" s="1"/>
      <c r="NIK90" s="1"/>
      <c r="NIL90" s="1"/>
      <c r="NIM90" s="1"/>
      <c r="NIN90" s="1"/>
      <c r="NIO90" s="1"/>
      <c r="NIP90" s="1"/>
      <c r="NIQ90" s="1"/>
      <c r="NIR90" s="1"/>
      <c r="NIS90" s="1"/>
      <c r="NIT90" s="1"/>
      <c r="NIU90" s="1"/>
      <c r="NIV90" s="1"/>
      <c r="NIW90" s="1"/>
      <c r="NIX90" s="1"/>
      <c r="NIY90" s="1"/>
      <c r="NIZ90" s="1"/>
      <c r="NJA90" s="1"/>
      <c r="NJB90" s="1"/>
      <c r="NJC90" s="1"/>
      <c r="NJD90" s="1"/>
      <c r="NJE90" s="1"/>
      <c r="NJF90" s="1"/>
      <c r="NJG90" s="1"/>
      <c r="NJH90" s="1"/>
      <c r="NJI90" s="1"/>
      <c r="NJJ90" s="1"/>
      <c r="NJK90" s="1"/>
      <c r="NJL90" s="1"/>
      <c r="NJM90" s="1"/>
      <c r="NJN90" s="1"/>
      <c r="NJO90" s="1"/>
      <c r="NJP90" s="1"/>
      <c r="NJQ90" s="1"/>
      <c r="NJR90" s="1"/>
      <c r="NJS90" s="1"/>
      <c r="NJT90" s="1"/>
      <c r="NJU90" s="1"/>
      <c r="NJV90" s="1"/>
      <c r="NJW90" s="1"/>
      <c r="NJX90" s="1"/>
      <c r="NJY90" s="1"/>
      <c r="NJZ90" s="1"/>
      <c r="NKA90" s="1"/>
      <c r="NKB90" s="1"/>
      <c r="NKC90" s="1"/>
      <c r="NKD90" s="1"/>
      <c r="NKE90" s="1"/>
      <c r="NKF90" s="1"/>
      <c r="NKG90" s="1"/>
      <c r="NKH90" s="1"/>
      <c r="NKI90" s="1"/>
      <c r="NKJ90" s="1"/>
      <c r="NKK90" s="1"/>
      <c r="NKL90" s="1"/>
      <c r="NKM90" s="1"/>
      <c r="NKN90" s="1"/>
      <c r="NKO90" s="1"/>
      <c r="NKP90" s="1"/>
      <c r="NKQ90" s="1"/>
      <c r="NKR90" s="1"/>
      <c r="NKS90" s="1"/>
      <c r="NKT90" s="1"/>
      <c r="NKU90" s="1"/>
      <c r="NKV90" s="1"/>
      <c r="NKW90" s="1"/>
      <c r="NKX90" s="1"/>
      <c r="NKY90" s="1"/>
      <c r="NKZ90" s="1"/>
      <c r="NLA90" s="1"/>
      <c r="NLB90" s="1"/>
      <c r="NLC90" s="1"/>
      <c r="NLD90" s="1"/>
      <c r="NLE90" s="1"/>
      <c r="NLF90" s="1"/>
      <c r="NLG90" s="1"/>
      <c r="NLH90" s="1"/>
      <c r="NLI90" s="1"/>
      <c r="NLJ90" s="1"/>
      <c r="NLK90" s="1"/>
      <c r="NLL90" s="1"/>
      <c r="NLM90" s="1"/>
      <c r="NLN90" s="1"/>
      <c r="NLO90" s="1"/>
      <c r="NLP90" s="1"/>
      <c r="NLQ90" s="1"/>
      <c r="NLR90" s="1"/>
      <c r="NLS90" s="1"/>
      <c r="NLT90" s="1"/>
      <c r="NLU90" s="1"/>
      <c r="NLV90" s="1"/>
      <c r="NLW90" s="1"/>
      <c r="NLX90" s="1"/>
      <c r="NLY90" s="1"/>
      <c r="NLZ90" s="1"/>
      <c r="NMA90" s="1"/>
      <c r="NMB90" s="1"/>
      <c r="NMC90" s="1"/>
      <c r="NMD90" s="1"/>
      <c r="NME90" s="1"/>
      <c r="NMF90" s="1"/>
      <c r="NMG90" s="1"/>
      <c r="NMH90" s="1"/>
      <c r="NMI90" s="1"/>
      <c r="NMJ90" s="1"/>
      <c r="NMK90" s="1"/>
      <c r="NML90" s="1"/>
      <c r="NMM90" s="1"/>
      <c r="NMN90" s="1"/>
      <c r="NMO90" s="1"/>
      <c r="NMP90" s="1"/>
      <c r="NMQ90" s="1"/>
      <c r="NMR90" s="1"/>
      <c r="NMS90" s="1"/>
      <c r="NMT90" s="1"/>
      <c r="NMU90" s="1"/>
      <c r="NMV90" s="1"/>
      <c r="NMW90" s="1"/>
      <c r="NMX90" s="1"/>
      <c r="NMY90" s="1"/>
      <c r="NMZ90" s="1"/>
      <c r="NNA90" s="1"/>
      <c r="NNB90" s="1"/>
      <c r="NNC90" s="1"/>
      <c r="NND90" s="1"/>
      <c r="NNE90" s="1"/>
      <c r="NNF90" s="1"/>
      <c r="NNG90" s="1"/>
      <c r="NNH90" s="1"/>
      <c r="NNI90" s="1"/>
      <c r="NNJ90" s="1"/>
      <c r="NNK90" s="1"/>
      <c r="NNL90" s="1"/>
      <c r="NNM90" s="1"/>
      <c r="NNN90" s="1"/>
      <c r="NNO90" s="1"/>
      <c r="NNP90" s="1"/>
      <c r="NNQ90" s="1"/>
      <c r="NNR90" s="1"/>
      <c r="NNS90" s="1"/>
      <c r="NNT90" s="1"/>
      <c r="NNU90" s="1"/>
      <c r="NNV90" s="1"/>
      <c r="NNW90" s="1"/>
      <c r="NNX90" s="1"/>
      <c r="NNY90" s="1"/>
      <c r="NNZ90" s="1"/>
      <c r="NOA90" s="1"/>
      <c r="NOB90" s="1"/>
      <c r="NOC90" s="1"/>
      <c r="NOD90" s="1"/>
      <c r="NOE90" s="1"/>
      <c r="NOF90" s="1"/>
      <c r="NOG90" s="1"/>
      <c r="NOH90" s="1"/>
      <c r="NOI90" s="1"/>
      <c r="NOJ90" s="1"/>
      <c r="NOK90" s="1"/>
      <c r="NOL90" s="1"/>
      <c r="NOM90" s="1"/>
      <c r="NON90" s="1"/>
      <c r="NOO90" s="1"/>
      <c r="NOP90" s="1"/>
      <c r="NOQ90" s="1"/>
      <c r="NOR90" s="1"/>
      <c r="NOS90" s="1"/>
      <c r="NOT90" s="1"/>
      <c r="NOU90" s="1"/>
      <c r="NOV90" s="1"/>
      <c r="NOW90" s="1"/>
      <c r="NOX90" s="1"/>
      <c r="NOY90" s="1"/>
      <c r="NOZ90" s="1"/>
      <c r="NPA90" s="1"/>
      <c r="NPB90" s="1"/>
      <c r="NPC90" s="1"/>
      <c r="NPD90" s="1"/>
      <c r="NPE90" s="1"/>
      <c r="NPF90" s="1"/>
      <c r="NPG90" s="1"/>
      <c r="NPH90" s="1"/>
      <c r="NPI90" s="1"/>
      <c r="NPJ90" s="1"/>
      <c r="NPK90" s="1"/>
      <c r="NPL90" s="1"/>
      <c r="NPM90" s="1"/>
      <c r="NPN90" s="1"/>
      <c r="NPO90" s="1"/>
      <c r="NPP90" s="1"/>
      <c r="NPQ90" s="1"/>
      <c r="NPR90" s="1"/>
      <c r="NPS90" s="1"/>
      <c r="NPT90" s="1"/>
      <c r="NPU90" s="1"/>
      <c r="NPV90" s="1"/>
      <c r="NPW90" s="1"/>
      <c r="NPX90" s="1"/>
      <c r="NPY90" s="1"/>
      <c r="NPZ90" s="1"/>
      <c r="NQA90" s="1"/>
      <c r="NQB90" s="1"/>
      <c r="NQC90" s="1"/>
      <c r="NQD90" s="1"/>
      <c r="NQE90" s="1"/>
      <c r="NQF90" s="1"/>
      <c r="NQG90" s="1"/>
      <c r="NQH90" s="1"/>
      <c r="NQI90" s="1"/>
      <c r="NQJ90" s="1"/>
      <c r="NQK90" s="1"/>
      <c r="NQL90" s="1"/>
      <c r="NQM90" s="1"/>
      <c r="NQN90" s="1"/>
      <c r="NQO90" s="1"/>
      <c r="NQP90" s="1"/>
      <c r="NQQ90" s="1"/>
      <c r="NQR90" s="1"/>
      <c r="NQS90" s="1"/>
      <c r="NQT90" s="1"/>
      <c r="NQU90" s="1"/>
      <c r="NQV90" s="1"/>
      <c r="NQW90" s="1"/>
      <c r="NQX90" s="1"/>
      <c r="NQY90" s="1"/>
      <c r="NQZ90" s="1"/>
      <c r="NRA90" s="1"/>
      <c r="NRB90" s="1"/>
      <c r="NRC90" s="1"/>
      <c r="NRD90" s="1"/>
      <c r="NRE90" s="1"/>
      <c r="NRF90" s="1"/>
      <c r="NRG90" s="1"/>
      <c r="NRH90" s="1"/>
      <c r="NRI90" s="1"/>
      <c r="NRJ90" s="1"/>
      <c r="NRK90" s="1"/>
      <c r="NRL90" s="1"/>
      <c r="NRM90" s="1"/>
      <c r="NRN90" s="1"/>
      <c r="NRO90" s="1"/>
      <c r="NRP90" s="1"/>
      <c r="NRQ90" s="1"/>
      <c r="NRR90" s="1"/>
      <c r="NRS90" s="1"/>
      <c r="NRT90" s="1"/>
      <c r="NRU90" s="1"/>
      <c r="NRV90" s="1"/>
      <c r="NRW90" s="1"/>
      <c r="NRX90" s="1"/>
      <c r="NRY90" s="1"/>
      <c r="NRZ90" s="1"/>
      <c r="NSA90" s="1"/>
      <c r="NSB90" s="1"/>
      <c r="NSC90" s="1"/>
      <c r="NSD90" s="1"/>
      <c r="NSE90" s="1"/>
      <c r="NSF90" s="1"/>
      <c r="NSG90" s="1"/>
      <c r="NSH90" s="1"/>
      <c r="NSI90" s="1"/>
      <c r="NSJ90" s="1"/>
      <c r="NSK90" s="1"/>
      <c r="NSL90" s="1"/>
      <c r="NSM90" s="1"/>
      <c r="NSN90" s="1"/>
      <c r="NSO90" s="1"/>
      <c r="NSP90" s="1"/>
      <c r="NSQ90" s="1"/>
      <c r="NSR90" s="1"/>
      <c r="NSS90" s="1"/>
      <c r="NST90" s="1"/>
      <c r="NSU90" s="1"/>
      <c r="NSV90" s="1"/>
      <c r="NSW90" s="1"/>
      <c r="NSX90" s="1"/>
      <c r="NSY90" s="1"/>
      <c r="NSZ90" s="1"/>
      <c r="NTA90" s="1"/>
      <c r="NTB90" s="1"/>
      <c r="NTC90" s="1"/>
      <c r="NTD90" s="1"/>
      <c r="NTE90" s="1"/>
      <c r="NTF90" s="1"/>
      <c r="NTG90" s="1"/>
      <c r="NTH90" s="1"/>
      <c r="NTI90" s="1"/>
      <c r="NTJ90" s="1"/>
      <c r="NTK90" s="1"/>
      <c r="NTL90" s="1"/>
      <c r="NTM90" s="1"/>
      <c r="NTN90" s="1"/>
      <c r="NTO90" s="1"/>
      <c r="NTP90" s="1"/>
      <c r="NTQ90" s="1"/>
      <c r="NTR90" s="1"/>
      <c r="NTS90" s="1"/>
      <c r="NTT90" s="1"/>
      <c r="NTU90" s="1"/>
      <c r="NTV90" s="1"/>
      <c r="NTW90" s="1"/>
      <c r="NTX90" s="1"/>
      <c r="NTY90" s="1"/>
      <c r="NTZ90" s="1"/>
      <c r="NUA90" s="1"/>
      <c r="NUB90" s="1"/>
      <c r="NUC90" s="1"/>
      <c r="NUD90" s="1"/>
      <c r="NUE90" s="1"/>
      <c r="NUF90" s="1"/>
      <c r="NUG90" s="1"/>
      <c r="NUH90" s="1"/>
      <c r="NUI90" s="1"/>
      <c r="NUJ90" s="1"/>
      <c r="NUK90" s="1"/>
      <c r="NUL90" s="1"/>
      <c r="NUM90" s="1"/>
      <c r="NUN90" s="1"/>
      <c r="NUO90" s="1"/>
      <c r="NUP90" s="1"/>
      <c r="NUQ90" s="1"/>
      <c r="NUR90" s="1"/>
      <c r="NUS90" s="1"/>
      <c r="NUT90" s="1"/>
      <c r="NUU90" s="1"/>
      <c r="NUV90" s="1"/>
      <c r="NUW90" s="1"/>
      <c r="NUX90" s="1"/>
      <c r="NUY90" s="1"/>
      <c r="NUZ90" s="1"/>
      <c r="NVA90" s="1"/>
      <c r="NVB90" s="1"/>
      <c r="NVC90" s="1"/>
      <c r="NVD90" s="1"/>
      <c r="NVE90" s="1"/>
      <c r="NVF90" s="1"/>
      <c r="NVG90" s="1"/>
      <c r="NVH90" s="1"/>
      <c r="NVI90" s="1"/>
      <c r="NVJ90" s="1"/>
      <c r="NVK90" s="1"/>
      <c r="NVL90" s="1"/>
      <c r="NVM90" s="1"/>
      <c r="NVN90" s="1"/>
      <c r="NVO90" s="1"/>
      <c r="NVP90" s="1"/>
      <c r="NVQ90" s="1"/>
      <c r="NVR90" s="1"/>
      <c r="NVS90" s="1"/>
      <c r="NVT90" s="1"/>
      <c r="NVU90" s="1"/>
      <c r="NVV90" s="1"/>
      <c r="NVW90" s="1"/>
      <c r="NVX90" s="1"/>
      <c r="NVY90" s="1"/>
      <c r="NVZ90" s="1"/>
      <c r="NWA90" s="1"/>
      <c r="NWB90" s="1"/>
      <c r="NWC90" s="1"/>
      <c r="NWD90" s="1"/>
      <c r="NWE90" s="1"/>
      <c r="NWF90" s="1"/>
      <c r="NWG90" s="1"/>
      <c r="NWH90" s="1"/>
      <c r="NWI90" s="1"/>
      <c r="NWJ90" s="1"/>
      <c r="NWK90" s="1"/>
      <c r="NWL90" s="1"/>
      <c r="NWM90" s="1"/>
      <c r="NWN90" s="1"/>
      <c r="NWO90" s="1"/>
      <c r="NWP90" s="1"/>
      <c r="NWQ90" s="1"/>
      <c r="NWR90" s="1"/>
      <c r="NWS90" s="1"/>
      <c r="NWT90" s="1"/>
      <c r="NWU90" s="1"/>
      <c r="NWV90" s="1"/>
      <c r="NWW90" s="1"/>
      <c r="NWX90" s="1"/>
      <c r="NWY90" s="1"/>
      <c r="NWZ90" s="1"/>
      <c r="NXA90" s="1"/>
      <c r="NXB90" s="1"/>
      <c r="NXC90" s="1"/>
      <c r="NXD90" s="1"/>
      <c r="NXE90" s="1"/>
      <c r="NXF90" s="1"/>
      <c r="NXG90" s="1"/>
      <c r="NXH90" s="1"/>
      <c r="NXI90" s="1"/>
      <c r="NXJ90" s="1"/>
      <c r="NXK90" s="1"/>
      <c r="NXL90" s="1"/>
      <c r="NXM90" s="1"/>
      <c r="NXN90" s="1"/>
      <c r="NXO90" s="1"/>
      <c r="NXP90" s="1"/>
      <c r="NXQ90" s="1"/>
      <c r="NXR90" s="1"/>
      <c r="NXS90" s="1"/>
      <c r="NXT90" s="1"/>
      <c r="NXU90" s="1"/>
      <c r="NXV90" s="1"/>
      <c r="NXW90" s="1"/>
      <c r="NXX90" s="1"/>
      <c r="NXY90" s="1"/>
      <c r="NXZ90" s="1"/>
      <c r="NYA90" s="1"/>
      <c r="NYB90" s="1"/>
      <c r="NYC90" s="1"/>
      <c r="NYD90" s="1"/>
      <c r="NYE90" s="1"/>
      <c r="NYF90" s="1"/>
      <c r="NYG90" s="1"/>
      <c r="NYH90" s="1"/>
      <c r="NYI90" s="1"/>
      <c r="NYJ90" s="1"/>
      <c r="NYK90" s="1"/>
      <c r="NYL90" s="1"/>
      <c r="NYM90" s="1"/>
      <c r="NYN90" s="1"/>
      <c r="NYO90" s="1"/>
      <c r="NYP90" s="1"/>
      <c r="NYQ90" s="1"/>
      <c r="NYR90" s="1"/>
      <c r="NYS90" s="1"/>
      <c r="NYT90" s="1"/>
      <c r="NYU90" s="1"/>
      <c r="NYV90" s="1"/>
      <c r="NYW90" s="1"/>
      <c r="NYX90" s="1"/>
      <c r="NYY90" s="1"/>
      <c r="NYZ90" s="1"/>
      <c r="NZA90" s="1"/>
      <c r="NZB90" s="1"/>
      <c r="NZC90" s="1"/>
      <c r="NZD90" s="1"/>
      <c r="NZE90" s="1"/>
      <c r="NZF90" s="1"/>
      <c r="NZG90" s="1"/>
      <c r="NZH90" s="1"/>
      <c r="NZI90" s="1"/>
      <c r="NZJ90" s="1"/>
      <c r="NZK90" s="1"/>
      <c r="NZL90" s="1"/>
      <c r="NZM90" s="1"/>
      <c r="NZN90" s="1"/>
      <c r="NZO90" s="1"/>
      <c r="NZP90" s="1"/>
      <c r="NZQ90" s="1"/>
      <c r="NZR90" s="1"/>
      <c r="NZS90" s="1"/>
      <c r="NZT90" s="1"/>
      <c r="NZU90" s="1"/>
      <c r="NZV90" s="1"/>
      <c r="NZW90" s="1"/>
      <c r="NZX90" s="1"/>
      <c r="NZY90" s="1"/>
      <c r="NZZ90" s="1"/>
      <c r="OAA90" s="1"/>
      <c r="OAB90" s="1"/>
      <c r="OAC90" s="1"/>
      <c r="OAD90" s="1"/>
      <c r="OAE90" s="1"/>
      <c r="OAF90" s="1"/>
      <c r="OAG90" s="1"/>
      <c r="OAH90" s="1"/>
      <c r="OAI90" s="1"/>
      <c r="OAJ90" s="1"/>
      <c r="OAK90" s="1"/>
      <c r="OAL90" s="1"/>
      <c r="OAM90" s="1"/>
      <c r="OAN90" s="1"/>
      <c r="OAO90" s="1"/>
      <c r="OAP90" s="1"/>
      <c r="OAQ90" s="1"/>
      <c r="OAR90" s="1"/>
      <c r="OAS90" s="1"/>
      <c r="OAT90" s="1"/>
      <c r="OAU90" s="1"/>
      <c r="OAV90" s="1"/>
      <c r="OAW90" s="1"/>
      <c r="OAX90" s="1"/>
      <c r="OAY90" s="1"/>
      <c r="OAZ90" s="1"/>
      <c r="OBA90" s="1"/>
      <c r="OBB90" s="1"/>
      <c r="OBC90" s="1"/>
      <c r="OBD90" s="1"/>
      <c r="OBE90" s="1"/>
      <c r="OBF90" s="1"/>
      <c r="OBG90" s="1"/>
      <c r="OBH90" s="1"/>
      <c r="OBI90" s="1"/>
      <c r="OBJ90" s="1"/>
      <c r="OBK90" s="1"/>
      <c r="OBL90" s="1"/>
      <c r="OBM90" s="1"/>
      <c r="OBN90" s="1"/>
      <c r="OBO90" s="1"/>
      <c r="OBP90" s="1"/>
      <c r="OBQ90" s="1"/>
      <c r="OBR90" s="1"/>
      <c r="OBS90" s="1"/>
      <c r="OBT90" s="1"/>
      <c r="OBU90" s="1"/>
      <c r="OBV90" s="1"/>
      <c r="OBW90" s="1"/>
      <c r="OBX90" s="1"/>
      <c r="OBY90" s="1"/>
      <c r="OBZ90" s="1"/>
      <c r="OCA90" s="1"/>
      <c r="OCB90" s="1"/>
      <c r="OCC90" s="1"/>
      <c r="OCD90" s="1"/>
      <c r="OCE90" s="1"/>
      <c r="OCF90" s="1"/>
      <c r="OCG90" s="1"/>
      <c r="OCH90" s="1"/>
      <c r="OCI90" s="1"/>
      <c r="OCJ90" s="1"/>
      <c r="OCK90" s="1"/>
      <c r="OCL90" s="1"/>
      <c r="OCM90" s="1"/>
      <c r="OCN90" s="1"/>
      <c r="OCO90" s="1"/>
      <c r="OCP90" s="1"/>
      <c r="OCQ90" s="1"/>
      <c r="OCR90" s="1"/>
      <c r="OCS90" s="1"/>
      <c r="OCT90" s="1"/>
      <c r="OCU90" s="1"/>
      <c r="OCV90" s="1"/>
      <c r="OCW90" s="1"/>
      <c r="OCX90" s="1"/>
      <c r="OCY90" s="1"/>
      <c r="OCZ90" s="1"/>
      <c r="ODA90" s="1"/>
      <c r="ODB90" s="1"/>
      <c r="ODC90" s="1"/>
      <c r="ODD90" s="1"/>
      <c r="ODE90" s="1"/>
      <c r="ODF90" s="1"/>
      <c r="ODG90" s="1"/>
      <c r="ODH90" s="1"/>
      <c r="ODI90" s="1"/>
      <c r="ODJ90" s="1"/>
      <c r="ODK90" s="1"/>
      <c r="ODL90" s="1"/>
      <c r="ODM90" s="1"/>
      <c r="ODN90" s="1"/>
      <c r="ODO90" s="1"/>
      <c r="ODP90" s="1"/>
      <c r="ODQ90" s="1"/>
      <c r="ODR90" s="1"/>
      <c r="ODS90" s="1"/>
      <c r="ODT90" s="1"/>
      <c r="ODU90" s="1"/>
      <c r="ODV90" s="1"/>
      <c r="ODW90" s="1"/>
      <c r="ODX90" s="1"/>
      <c r="ODY90" s="1"/>
      <c r="ODZ90" s="1"/>
      <c r="OEA90" s="1"/>
      <c r="OEB90" s="1"/>
      <c r="OEC90" s="1"/>
      <c r="OED90" s="1"/>
      <c r="OEE90" s="1"/>
      <c r="OEF90" s="1"/>
      <c r="OEG90" s="1"/>
      <c r="OEH90" s="1"/>
      <c r="OEI90" s="1"/>
      <c r="OEJ90" s="1"/>
      <c r="OEK90" s="1"/>
      <c r="OEL90" s="1"/>
      <c r="OEM90" s="1"/>
      <c r="OEN90" s="1"/>
      <c r="OEO90" s="1"/>
      <c r="OEP90" s="1"/>
      <c r="OEQ90" s="1"/>
      <c r="OER90" s="1"/>
      <c r="OES90" s="1"/>
      <c r="OET90" s="1"/>
      <c r="OEU90" s="1"/>
      <c r="OEV90" s="1"/>
      <c r="OEW90" s="1"/>
      <c r="OEX90" s="1"/>
      <c r="OEY90" s="1"/>
      <c r="OEZ90" s="1"/>
      <c r="OFA90" s="1"/>
      <c r="OFB90" s="1"/>
      <c r="OFC90" s="1"/>
      <c r="OFD90" s="1"/>
      <c r="OFE90" s="1"/>
      <c r="OFF90" s="1"/>
      <c r="OFG90" s="1"/>
      <c r="OFH90" s="1"/>
      <c r="OFI90" s="1"/>
      <c r="OFJ90" s="1"/>
      <c r="OFK90" s="1"/>
      <c r="OFL90" s="1"/>
      <c r="OFM90" s="1"/>
      <c r="OFN90" s="1"/>
      <c r="OFO90" s="1"/>
      <c r="OFP90" s="1"/>
      <c r="OFQ90" s="1"/>
      <c r="OFR90" s="1"/>
      <c r="OFS90" s="1"/>
      <c r="OFT90" s="1"/>
      <c r="OFU90" s="1"/>
      <c r="OFV90" s="1"/>
      <c r="OFW90" s="1"/>
      <c r="OFX90" s="1"/>
      <c r="OFY90" s="1"/>
      <c r="OFZ90" s="1"/>
      <c r="OGA90" s="1"/>
      <c r="OGB90" s="1"/>
      <c r="OGC90" s="1"/>
      <c r="OGD90" s="1"/>
      <c r="OGE90" s="1"/>
      <c r="OGF90" s="1"/>
      <c r="OGG90" s="1"/>
      <c r="OGH90" s="1"/>
      <c r="OGI90" s="1"/>
      <c r="OGJ90" s="1"/>
      <c r="OGK90" s="1"/>
      <c r="OGL90" s="1"/>
      <c r="OGM90" s="1"/>
      <c r="OGN90" s="1"/>
      <c r="OGO90" s="1"/>
      <c r="OGP90" s="1"/>
      <c r="OGQ90" s="1"/>
      <c r="OGR90" s="1"/>
      <c r="OGS90" s="1"/>
      <c r="OGT90" s="1"/>
      <c r="OGU90" s="1"/>
      <c r="OGV90" s="1"/>
      <c r="OGW90" s="1"/>
      <c r="OGX90" s="1"/>
      <c r="OGY90" s="1"/>
      <c r="OGZ90" s="1"/>
      <c r="OHA90" s="1"/>
      <c r="OHB90" s="1"/>
      <c r="OHC90" s="1"/>
      <c r="OHD90" s="1"/>
      <c r="OHE90" s="1"/>
      <c r="OHF90" s="1"/>
      <c r="OHG90" s="1"/>
      <c r="OHH90" s="1"/>
      <c r="OHI90" s="1"/>
      <c r="OHJ90" s="1"/>
      <c r="OHK90" s="1"/>
      <c r="OHL90" s="1"/>
      <c r="OHM90" s="1"/>
      <c r="OHN90" s="1"/>
      <c r="OHO90" s="1"/>
      <c r="OHP90" s="1"/>
      <c r="OHQ90" s="1"/>
      <c r="OHR90" s="1"/>
      <c r="OHS90" s="1"/>
      <c r="OHT90" s="1"/>
      <c r="OHU90" s="1"/>
      <c r="OHV90" s="1"/>
      <c r="OHW90" s="1"/>
      <c r="OHX90" s="1"/>
      <c r="OHY90" s="1"/>
      <c r="OHZ90" s="1"/>
      <c r="OIA90" s="1"/>
      <c r="OIB90" s="1"/>
      <c r="OIC90" s="1"/>
      <c r="OID90" s="1"/>
      <c r="OIE90" s="1"/>
      <c r="OIF90" s="1"/>
      <c r="OIG90" s="1"/>
      <c r="OIH90" s="1"/>
      <c r="OII90" s="1"/>
      <c r="OIJ90" s="1"/>
      <c r="OIK90" s="1"/>
      <c r="OIL90" s="1"/>
      <c r="OIM90" s="1"/>
      <c r="OIN90" s="1"/>
      <c r="OIO90" s="1"/>
      <c r="OIP90" s="1"/>
      <c r="OIQ90" s="1"/>
      <c r="OIR90" s="1"/>
      <c r="OIS90" s="1"/>
      <c r="OIT90" s="1"/>
      <c r="OIU90" s="1"/>
      <c r="OIV90" s="1"/>
      <c r="OIW90" s="1"/>
      <c r="OIX90" s="1"/>
      <c r="OIY90" s="1"/>
      <c r="OIZ90" s="1"/>
      <c r="OJA90" s="1"/>
      <c r="OJB90" s="1"/>
      <c r="OJC90" s="1"/>
      <c r="OJD90" s="1"/>
      <c r="OJE90" s="1"/>
      <c r="OJF90" s="1"/>
      <c r="OJG90" s="1"/>
      <c r="OJH90" s="1"/>
      <c r="OJI90" s="1"/>
      <c r="OJJ90" s="1"/>
      <c r="OJK90" s="1"/>
      <c r="OJL90" s="1"/>
      <c r="OJM90" s="1"/>
      <c r="OJN90" s="1"/>
      <c r="OJO90" s="1"/>
      <c r="OJP90" s="1"/>
      <c r="OJQ90" s="1"/>
      <c r="OJR90" s="1"/>
      <c r="OJS90" s="1"/>
      <c r="OJT90" s="1"/>
      <c r="OJU90" s="1"/>
      <c r="OJV90" s="1"/>
      <c r="OJW90" s="1"/>
      <c r="OJX90" s="1"/>
      <c r="OJY90" s="1"/>
      <c r="OJZ90" s="1"/>
      <c r="OKA90" s="1"/>
      <c r="OKB90" s="1"/>
      <c r="OKC90" s="1"/>
      <c r="OKD90" s="1"/>
      <c r="OKE90" s="1"/>
      <c r="OKF90" s="1"/>
      <c r="OKG90" s="1"/>
      <c r="OKH90" s="1"/>
      <c r="OKI90" s="1"/>
      <c r="OKJ90" s="1"/>
      <c r="OKK90" s="1"/>
      <c r="OKL90" s="1"/>
      <c r="OKM90" s="1"/>
      <c r="OKN90" s="1"/>
      <c r="OKO90" s="1"/>
      <c r="OKP90" s="1"/>
      <c r="OKQ90" s="1"/>
      <c r="OKR90" s="1"/>
      <c r="OKS90" s="1"/>
      <c r="OKT90" s="1"/>
      <c r="OKU90" s="1"/>
      <c r="OKV90" s="1"/>
      <c r="OKW90" s="1"/>
      <c r="OKX90" s="1"/>
      <c r="OKY90" s="1"/>
      <c r="OKZ90" s="1"/>
      <c r="OLA90" s="1"/>
      <c r="OLB90" s="1"/>
      <c r="OLC90" s="1"/>
      <c r="OLD90" s="1"/>
      <c r="OLE90" s="1"/>
      <c r="OLF90" s="1"/>
      <c r="OLG90" s="1"/>
      <c r="OLH90" s="1"/>
      <c r="OLI90" s="1"/>
      <c r="OLJ90" s="1"/>
      <c r="OLK90" s="1"/>
      <c r="OLL90" s="1"/>
      <c r="OLM90" s="1"/>
      <c r="OLN90" s="1"/>
      <c r="OLO90" s="1"/>
      <c r="OLP90" s="1"/>
      <c r="OLQ90" s="1"/>
      <c r="OLR90" s="1"/>
      <c r="OLS90" s="1"/>
      <c r="OLT90" s="1"/>
      <c r="OLU90" s="1"/>
      <c r="OLV90" s="1"/>
      <c r="OLW90" s="1"/>
      <c r="OLX90" s="1"/>
      <c r="OLY90" s="1"/>
      <c r="OLZ90" s="1"/>
      <c r="OMA90" s="1"/>
      <c r="OMB90" s="1"/>
      <c r="OMC90" s="1"/>
      <c r="OMD90" s="1"/>
      <c r="OME90" s="1"/>
      <c r="OMF90" s="1"/>
      <c r="OMG90" s="1"/>
      <c r="OMH90" s="1"/>
      <c r="OMI90" s="1"/>
      <c r="OMJ90" s="1"/>
      <c r="OMK90" s="1"/>
      <c r="OML90" s="1"/>
      <c r="OMM90" s="1"/>
      <c r="OMN90" s="1"/>
      <c r="OMO90" s="1"/>
      <c r="OMP90" s="1"/>
      <c r="OMQ90" s="1"/>
      <c r="OMR90" s="1"/>
      <c r="OMS90" s="1"/>
      <c r="OMT90" s="1"/>
      <c r="OMU90" s="1"/>
      <c r="OMV90" s="1"/>
      <c r="OMW90" s="1"/>
      <c r="OMX90" s="1"/>
      <c r="OMY90" s="1"/>
      <c r="OMZ90" s="1"/>
      <c r="ONA90" s="1"/>
      <c r="ONB90" s="1"/>
      <c r="ONC90" s="1"/>
      <c r="OND90" s="1"/>
      <c r="ONE90" s="1"/>
      <c r="ONF90" s="1"/>
      <c r="ONG90" s="1"/>
      <c r="ONH90" s="1"/>
      <c r="ONI90" s="1"/>
      <c r="ONJ90" s="1"/>
      <c r="ONK90" s="1"/>
      <c r="ONL90" s="1"/>
      <c r="ONM90" s="1"/>
      <c r="ONN90" s="1"/>
      <c r="ONO90" s="1"/>
      <c r="ONP90" s="1"/>
      <c r="ONQ90" s="1"/>
      <c r="ONR90" s="1"/>
      <c r="ONS90" s="1"/>
      <c r="ONT90" s="1"/>
      <c r="ONU90" s="1"/>
      <c r="ONV90" s="1"/>
      <c r="ONW90" s="1"/>
      <c r="ONX90" s="1"/>
      <c r="ONY90" s="1"/>
      <c r="ONZ90" s="1"/>
      <c r="OOA90" s="1"/>
      <c r="OOB90" s="1"/>
      <c r="OOC90" s="1"/>
      <c r="OOD90" s="1"/>
      <c r="OOE90" s="1"/>
      <c r="OOF90" s="1"/>
      <c r="OOG90" s="1"/>
      <c r="OOH90" s="1"/>
      <c r="OOI90" s="1"/>
      <c r="OOJ90" s="1"/>
      <c r="OOK90" s="1"/>
      <c r="OOL90" s="1"/>
      <c r="OOM90" s="1"/>
      <c r="OON90" s="1"/>
      <c r="OOO90" s="1"/>
      <c r="OOP90" s="1"/>
      <c r="OOQ90" s="1"/>
      <c r="OOR90" s="1"/>
      <c r="OOS90" s="1"/>
      <c r="OOT90" s="1"/>
      <c r="OOU90" s="1"/>
      <c r="OOV90" s="1"/>
      <c r="OOW90" s="1"/>
      <c r="OOX90" s="1"/>
      <c r="OOY90" s="1"/>
      <c r="OOZ90" s="1"/>
      <c r="OPA90" s="1"/>
      <c r="OPB90" s="1"/>
      <c r="OPC90" s="1"/>
      <c r="OPD90" s="1"/>
      <c r="OPE90" s="1"/>
      <c r="OPF90" s="1"/>
      <c r="OPG90" s="1"/>
      <c r="OPH90" s="1"/>
      <c r="OPI90" s="1"/>
      <c r="OPJ90" s="1"/>
      <c r="OPK90" s="1"/>
      <c r="OPL90" s="1"/>
      <c r="OPM90" s="1"/>
      <c r="OPN90" s="1"/>
      <c r="OPO90" s="1"/>
      <c r="OPP90" s="1"/>
      <c r="OPQ90" s="1"/>
      <c r="OPR90" s="1"/>
      <c r="OPS90" s="1"/>
      <c r="OPT90" s="1"/>
      <c r="OPU90" s="1"/>
      <c r="OPV90" s="1"/>
      <c r="OPW90" s="1"/>
      <c r="OPX90" s="1"/>
      <c r="OPY90" s="1"/>
      <c r="OPZ90" s="1"/>
      <c r="OQA90" s="1"/>
      <c r="OQB90" s="1"/>
      <c r="OQC90" s="1"/>
      <c r="OQD90" s="1"/>
      <c r="OQE90" s="1"/>
      <c r="OQF90" s="1"/>
      <c r="OQG90" s="1"/>
      <c r="OQH90" s="1"/>
      <c r="OQI90" s="1"/>
      <c r="OQJ90" s="1"/>
      <c r="OQK90" s="1"/>
      <c r="OQL90" s="1"/>
      <c r="OQM90" s="1"/>
      <c r="OQN90" s="1"/>
      <c r="OQO90" s="1"/>
      <c r="OQP90" s="1"/>
      <c r="OQQ90" s="1"/>
      <c r="OQR90" s="1"/>
      <c r="OQS90" s="1"/>
      <c r="OQT90" s="1"/>
      <c r="OQU90" s="1"/>
      <c r="OQV90" s="1"/>
      <c r="OQW90" s="1"/>
      <c r="OQX90" s="1"/>
      <c r="OQY90" s="1"/>
      <c r="OQZ90" s="1"/>
      <c r="ORA90" s="1"/>
      <c r="ORB90" s="1"/>
      <c r="ORC90" s="1"/>
      <c r="ORD90" s="1"/>
      <c r="ORE90" s="1"/>
      <c r="ORF90" s="1"/>
      <c r="ORG90" s="1"/>
      <c r="ORH90" s="1"/>
      <c r="ORI90" s="1"/>
      <c r="ORJ90" s="1"/>
      <c r="ORK90" s="1"/>
      <c r="ORL90" s="1"/>
      <c r="ORM90" s="1"/>
      <c r="ORN90" s="1"/>
      <c r="ORO90" s="1"/>
      <c r="ORP90" s="1"/>
      <c r="ORQ90" s="1"/>
      <c r="ORR90" s="1"/>
      <c r="ORS90" s="1"/>
      <c r="ORT90" s="1"/>
      <c r="ORU90" s="1"/>
      <c r="ORV90" s="1"/>
      <c r="ORW90" s="1"/>
      <c r="ORX90" s="1"/>
      <c r="ORY90" s="1"/>
      <c r="ORZ90" s="1"/>
      <c r="OSA90" s="1"/>
      <c r="OSB90" s="1"/>
      <c r="OSC90" s="1"/>
      <c r="OSD90" s="1"/>
      <c r="OSE90" s="1"/>
      <c r="OSF90" s="1"/>
      <c r="OSG90" s="1"/>
      <c r="OSH90" s="1"/>
      <c r="OSI90" s="1"/>
      <c r="OSJ90" s="1"/>
      <c r="OSK90" s="1"/>
      <c r="OSL90" s="1"/>
      <c r="OSM90" s="1"/>
      <c r="OSN90" s="1"/>
      <c r="OSO90" s="1"/>
      <c r="OSP90" s="1"/>
      <c r="OSQ90" s="1"/>
      <c r="OSR90" s="1"/>
      <c r="OSS90" s="1"/>
      <c r="OST90" s="1"/>
      <c r="OSU90" s="1"/>
      <c r="OSV90" s="1"/>
      <c r="OSW90" s="1"/>
      <c r="OSX90" s="1"/>
      <c r="OSY90" s="1"/>
      <c r="OSZ90" s="1"/>
      <c r="OTA90" s="1"/>
      <c r="OTB90" s="1"/>
      <c r="OTC90" s="1"/>
      <c r="OTD90" s="1"/>
      <c r="OTE90" s="1"/>
      <c r="OTF90" s="1"/>
      <c r="OTG90" s="1"/>
      <c r="OTH90" s="1"/>
      <c r="OTI90" s="1"/>
      <c r="OTJ90" s="1"/>
      <c r="OTK90" s="1"/>
      <c r="OTL90" s="1"/>
      <c r="OTM90" s="1"/>
      <c r="OTN90" s="1"/>
      <c r="OTO90" s="1"/>
      <c r="OTP90" s="1"/>
      <c r="OTQ90" s="1"/>
      <c r="OTR90" s="1"/>
      <c r="OTS90" s="1"/>
      <c r="OTT90" s="1"/>
      <c r="OTU90" s="1"/>
      <c r="OTV90" s="1"/>
      <c r="OTW90" s="1"/>
      <c r="OTX90" s="1"/>
      <c r="OTY90" s="1"/>
      <c r="OTZ90" s="1"/>
      <c r="OUA90" s="1"/>
      <c r="OUB90" s="1"/>
      <c r="OUC90" s="1"/>
      <c r="OUD90" s="1"/>
      <c r="OUE90" s="1"/>
      <c r="OUF90" s="1"/>
      <c r="OUG90" s="1"/>
      <c r="OUH90" s="1"/>
      <c r="OUI90" s="1"/>
      <c r="OUJ90" s="1"/>
      <c r="OUK90" s="1"/>
      <c r="OUL90" s="1"/>
      <c r="OUM90" s="1"/>
      <c r="OUN90" s="1"/>
      <c r="OUO90" s="1"/>
      <c r="OUP90" s="1"/>
      <c r="OUQ90" s="1"/>
      <c r="OUR90" s="1"/>
      <c r="OUS90" s="1"/>
      <c r="OUT90" s="1"/>
      <c r="OUU90" s="1"/>
      <c r="OUV90" s="1"/>
      <c r="OUW90" s="1"/>
      <c r="OUX90" s="1"/>
      <c r="OUY90" s="1"/>
      <c r="OUZ90" s="1"/>
      <c r="OVA90" s="1"/>
      <c r="OVB90" s="1"/>
      <c r="OVC90" s="1"/>
      <c r="OVD90" s="1"/>
      <c r="OVE90" s="1"/>
      <c r="OVF90" s="1"/>
      <c r="OVG90" s="1"/>
      <c r="OVH90" s="1"/>
      <c r="OVI90" s="1"/>
      <c r="OVJ90" s="1"/>
      <c r="OVK90" s="1"/>
      <c r="OVL90" s="1"/>
      <c r="OVM90" s="1"/>
      <c r="OVN90" s="1"/>
      <c r="OVO90" s="1"/>
      <c r="OVP90" s="1"/>
      <c r="OVQ90" s="1"/>
      <c r="OVR90" s="1"/>
      <c r="OVS90" s="1"/>
      <c r="OVT90" s="1"/>
      <c r="OVU90" s="1"/>
      <c r="OVV90" s="1"/>
      <c r="OVW90" s="1"/>
      <c r="OVX90" s="1"/>
      <c r="OVY90" s="1"/>
      <c r="OVZ90" s="1"/>
      <c r="OWA90" s="1"/>
      <c r="OWB90" s="1"/>
      <c r="OWC90" s="1"/>
      <c r="OWD90" s="1"/>
      <c r="OWE90" s="1"/>
      <c r="OWF90" s="1"/>
      <c r="OWG90" s="1"/>
      <c r="OWH90" s="1"/>
      <c r="OWI90" s="1"/>
      <c r="OWJ90" s="1"/>
      <c r="OWK90" s="1"/>
      <c r="OWL90" s="1"/>
      <c r="OWM90" s="1"/>
      <c r="OWN90" s="1"/>
      <c r="OWO90" s="1"/>
      <c r="OWP90" s="1"/>
      <c r="OWQ90" s="1"/>
      <c r="OWR90" s="1"/>
      <c r="OWS90" s="1"/>
      <c r="OWT90" s="1"/>
      <c r="OWU90" s="1"/>
      <c r="OWV90" s="1"/>
      <c r="OWW90" s="1"/>
      <c r="OWX90" s="1"/>
      <c r="OWY90" s="1"/>
      <c r="OWZ90" s="1"/>
      <c r="OXA90" s="1"/>
      <c r="OXB90" s="1"/>
      <c r="OXC90" s="1"/>
      <c r="OXD90" s="1"/>
      <c r="OXE90" s="1"/>
      <c r="OXF90" s="1"/>
      <c r="OXG90" s="1"/>
      <c r="OXH90" s="1"/>
      <c r="OXI90" s="1"/>
      <c r="OXJ90" s="1"/>
      <c r="OXK90" s="1"/>
      <c r="OXL90" s="1"/>
      <c r="OXM90" s="1"/>
      <c r="OXN90" s="1"/>
      <c r="OXO90" s="1"/>
      <c r="OXP90" s="1"/>
      <c r="OXQ90" s="1"/>
      <c r="OXR90" s="1"/>
      <c r="OXS90" s="1"/>
      <c r="OXT90" s="1"/>
      <c r="OXU90" s="1"/>
      <c r="OXV90" s="1"/>
      <c r="OXW90" s="1"/>
      <c r="OXX90" s="1"/>
      <c r="OXY90" s="1"/>
      <c r="OXZ90" s="1"/>
      <c r="OYA90" s="1"/>
      <c r="OYB90" s="1"/>
      <c r="OYC90" s="1"/>
      <c r="OYD90" s="1"/>
      <c r="OYE90" s="1"/>
      <c r="OYF90" s="1"/>
      <c r="OYG90" s="1"/>
      <c r="OYH90" s="1"/>
      <c r="OYI90" s="1"/>
      <c r="OYJ90" s="1"/>
      <c r="OYK90" s="1"/>
      <c r="OYL90" s="1"/>
      <c r="OYM90" s="1"/>
      <c r="OYN90" s="1"/>
      <c r="OYO90" s="1"/>
      <c r="OYP90" s="1"/>
      <c r="OYQ90" s="1"/>
      <c r="OYR90" s="1"/>
      <c r="OYS90" s="1"/>
      <c r="OYT90" s="1"/>
      <c r="OYU90" s="1"/>
      <c r="OYV90" s="1"/>
      <c r="OYW90" s="1"/>
      <c r="OYX90" s="1"/>
      <c r="OYY90" s="1"/>
      <c r="OYZ90" s="1"/>
      <c r="OZA90" s="1"/>
      <c r="OZB90" s="1"/>
      <c r="OZC90" s="1"/>
      <c r="OZD90" s="1"/>
      <c r="OZE90" s="1"/>
      <c r="OZF90" s="1"/>
      <c r="OZG90" s="1"/>
      <c r="OZH90" s="1"/>
      <c r="OZI90" s="1"/>
      <c r="OZJ90" s="1"/>
      <c r="OZK90" s="1"/>
      <c r="OZL90" s="1"/>
      <c r="OZM90" s="1"/>
      <c r="OZN90" s="1"/>
      <c r="OZO90" s="1"/>
      <c r="OZP90" s="1"/>
      <c r="OZQ90" s="1"/>
      <c r="OZR90" s="1"/>
      <c r="OZS90" s="1"/>
      <c r="OZT90" s="1"/>
      <c r="OZU90" s="1"/>
      <c r="OZV90" s="1"/>
      <c r="OZW90" s="1"/>
      <c r="OZX90" s="1"/>
      <c r="OZY90" s="1"/>
      <c r="OZZ90" s="1"/>
      <c r="PAA90" s="1"/>
      <c r="PAB90" s="1"/>
      <c r="PAC90" s="1"/>
      <c r="PAD90" s="1"/>
      <c r="PAE90" s="1"/>
      <c r="PAF90" s="1"/>
      <c r="PAG90" s="1"/>
      <c r="PAH90" s="1"/>
      <c r="PAI90" s="1"/>
      <c r="PAJ90" s="1"/>
      <c r="PAK90" s="1"/>
      <c r="PAL90" s="1"/>
      <c r="PAM90" s="1"/>
      <c r="PAN90" s="1"/>
      <c r="PAO90" s="1"/>
      <c r="PAP90" s="1"/>
      <c r="PAQ90" s="1"/>
      <c r="PAR90" s="1"/>
      <c r="PAS90" s="1"/>
      <c r="PAT90" s="1"/>
      <c r="PAU90" s="1"/>
      <c r="PAV90" s="1"/>
      <c r="PAW90" s="1"/>
      <c r="PAX90" s="1"/>
      <c r="PAY90" s="1"/>
      <c r="PAZ90" s="1"/>
      <c r="PBA90" s="1"/>
      <c r="PBB90" s="1"/>
      <c r="PBC90" s="1"/>
      <c r="PBD90" s="1"/>
      <c r="PBE90" s="1"/>
      <c r="PBF90" s="1"/>
      <c r="PBG90" s="1"/>
      <c r="PBH90" s="1"/>
      <c r="PBI90" s="1"/>
      <c r="PBJ90" s="1"/>
      <c r="PBK90" s="1"/>
      <c r="PBL90" s="1"/>
      <c r="PBM90" s="1"/>
      <c r="PBN90" s="1"/>
      <c r="PBO90" s="1"/>
      <c r="PBP90" s="1"/>
      <c r="PBQ90" s="1"/>
      <c r="PBR90" s="1"/>
      <c r="PBS90" s="1"/>
      <c r="PBT90" s="1"/>
      <c r="PBU90" s="1"/>
      <c r="PBV90" s="1"/>
      <c r="PBW90" s="1"/>
      <c r="PBX90" s="1"/>
      <c r="PBY90" s="1"/>
      <c r="PBZ90" s="1"/>
      <c r="PCA90" s="1"/>
      <c r="PCB90" s="1"/>
      <c r="PCC90" s="1"/>
      <c r="PCD90" s="1"/>
      <c r="PCE90" s="1"/>
      <c r="PCF90" s="1"/>
      <c r="PCG90" s="1"/>
      <c r="PCH90" s="1"/>
      <c r="PCI90" s="1"/>
      <c r="PCJ90" s="1"/>
      <c r="PCK90" s="1"/>
      <c r="PCL90" s="1"/>
      <c r="PCM90" s="1"/>
      <c r="PCN90" s="1"/>
      <c r="PCO90" s="1"/>
      <c r="PCP90" s="1"/>
      <c r="PCQ90" s="1"/>
      <c r="PCR90" s="1"/>
      <c r="PCS90" s="1"/>
      <c r="PCT90" s="1"/>
      <c r="PCU90" s="1"/>
      <c r="PCV90" s="1"/>
      <c r="PCW90" s="1"/>
      <c r="PCX90" s="1"/>
      <c r="PCY90" s="1"/>
      <c r="PCZ90" s="1"/>
      <c r="PDA90" s="1"/>
      <c r="PDB90" s="1"/>
      <c r="PDC90" s="1"/>
      <c r="PDD90" s="1"/>
      <c r="PDE90" s="1"/>
      <c r="PDF90" s="1"/>
      <c r="PDG90" s="1"/>
      <c r="PDH90" s="1"/>
      <c r="PDI90" s="1"/>
      <c r="PDJ90" s="1"/>
      <c r="PDK90" s="1"/>
      <c r="PDL90" s="1"/>
      <c r="PDM90" s="1"/>
      <c r="PDN90" s="1"/>
      <c r="PDO90" s="1"/>
      <c r="PDP90" s="1"/>
      <c r="PDQ90" s="1"/>
      <c r="PDR90" s="1"/>
      <c r="PDS90" s="1"/>
      <c r="PDT90" s="1"/>
      <c r="PDU90" s="1"/>
      <c r="PDV90" s="1"/>
      <c r="PDW90" s="1"/>
      <c r="PDX90" s="1"/>
      <c r="PDY90" s="1"/>
      <c r="PDZ90" s="1"/>
      <c r="PEA90" s="1"/>
      <c r="PEB90" s="1"/>
      <c r="PEC90" s="1"/>
      <c r="PED90" s="1"/>
      <c r="PEE90" s="1"/>
      <c r="PEF90" s="1"/>
      <c r="PEG90" s="1"/>
      <c r="PEH90" s="1"/>
      <c r="PEI90" s="1"/>
      <c r="PEJ90" s="1"/>
      <c r="PEK90" s="1"/>
      <c r="PEL90" s="1"/>
      <c r="PEM90" s="1"/>
      <c r="PEN90" s="1"/>
      <c r="PEO90" s="1"/>
      <c r="PEP90" s="1"/>
      <c r="PEQ90" s="1"/>
      <c r="PER90" s="1"/>
      <c r="PES90" s="1"/>
      <c r="PET90" s="1"/>
      <c r="PEU90" s="1"/>
      <c r="PEV90" s="1"/>
      <c r="PEW90" s="1"/>
      <c r="PEX90" s="1"/>
      <c r="PEY90" s="1"/>
      <c r="PEZ90" s="1"/>
      <c r="PFA90" s="1"/>
      <c r="PFB90" s="1"/>
      <c r="PFC90" s="1"/>
      <c r="PFD90" s="1"/>
      <c r="PFE90" s="1"/>
      <c r="PFF90" s="1"/>
      <c r="PFG90" s="1"/>
      <c r="PFH90" s="1"/>
      <c r="PFI90" s="1"/>
      <c r="PFJ90" s="1"/>
      <c r="PFK90" s="1"/>
      <c r="PFL90" s="1"/>
      <c r="PFM90" s="1"/>
      <c r="PFN90" s="1"/>
      <c r="PFO90" s="1"/>
      <c r="PFP90" s="1"/>
      <c r="PFQ90" s="1"/>
      <c r="PFR90" s="1"/>
      <c r="PFS90" s="1"/>
      <c r="PFT90" s="1"/>
      <c r="PFU90" s="1"/>
      <c r="PFV90" s="1"/>
      <c r="PFW90" s="1"/>
      <c r="PFX90" s="1"/>
      <c r="PFY90" s="1"/>
      <c r="PFZ90" s="1"/>
      <c r="PGA90" s="1"/>
      <c r="PGB90" s="1"/>
      <c r="PGC90" s="1"/>
      <c r="PGD90" s="1"/>
      <c r="PGE90" s="1"/>
      <c r="PGF90" s="1"/>
      <c r="PGG90" s="1"/>
      <c r="PGH90" s="1"/>
      <c r="PGI90" s="1"/>
      <c r="PGJ90" s="1"/>
      <c r="PGK90" s="1"/>
      <c r="PGL90" s="1"/>
      <c r="PGM90" s="1"/>
      <c r="PGN90" s="1"/>
      <c r="PGO90" s="1"/>
      <c r="PGP90" s="1"/>
      <c r="PGQ90" s="1"/>
      <c r="PGR90" s="1"/>
      <c r="PGS90" s="1"/>
      <c r="PGT90" s="1"/>
      <c r="PGU90" s="1"/>
      <c r="PGV90" s="1"/>
      <c r="PGW90" s="1"/>
      <c r="PGX90" s="1"/>
      <c r="PGY90" s="1"/>
      <c r="PGZ90" s="1"/>
      <c r="PHA90" s="1"/>
      <c r="PHB90" s="1"/>
      <c r="PHC90" s="1"/>
      <c r="PHD90" s="1"/>
      <c r="PHE90" s="1"/>
      <c r="PHF90" s="1"/>
      <c r="PHG90" s="1"/>
      <c r="PHH90" s="1"/>
      <c r="PHI90" s="1"/>
      <c r="PHJ90" s="1"/>
      <c r="PHK90" s="1"/>
      <c r="PHL90" s="1"/>
      <c r="PHM90" s="1"/>
      <c r="PHN90" s="1"/>
      <c r="PHO90" s="1"/>
      <c r="PHP90" s="1"/>
      <c r="PHQ90" s="1"/>
      <c r="PHR90" s="1"/>
      <c r="PHS90" s="1"/>
      <c r="PHT90" s="1"/>
      <c r="PHU90" s="1"/>
      <c r="PHV90" s="1"/>
      <c r="PHW90" s="1"/>
      <c r="PHX90" s="1"/>
      <c r="PHY90" s="1"/>
      <c r="PHZ90" s="1"/>
      <c r="PIA90" s="1"/>
      <c r="PIB90" s="1"/>
      <c r="PIC90" s="1"/>
      <c r="PID90" s="1"/>
      <c r="PIE90" s="1"/>
      <c r="PIF90" s="1"/>
      <c r="PIG90" s="1"/>
      <c r="PIH90" s="1"/>
      <c r="PII90" s="1"/>
      <c r="PIJ90" s="1"/>
      <c r="PIK90" s="1"/>
      <c r="PIL90" s="1"/>
      <c r="PIM90" s="1"/>
      <c r="PIN90" s="1"/>
      <c r="PIO90" s="1"/>
      <c r="PIP90" s="1"/>
      <c r="PIQ90" s="1"/>
      <c r="PIR90" s="1"/>
      <c r="PIS90" s="1"/>
      <c r="PIT90" s="1"/>
      <c r="PIU90" s="1"/>
      <c r="PIV90" s="1"/>
      <c r="PIW90" s="1"/>
      <c r="PIX90" s="1"/>
      <c r="PIY90" s="1"/>
      <c r="PIZ90" s="1"/>
      <c r="PJA90" s="1"/>
      <c r="PJB90" s="1"/>
      <c r="PJC90" s="1"/>
      <c r="PJD90" s="1"/>
      <c r="PJE90" s="1"/>
      <c r="PJF90" s="1"/>
      <c r="PJG90" s="1"/>
      <c r="PJH90" s="1"/>
      <c r="PJI90" s="1"/>
      <c r="PJJ90" s="1"/>
      <c r="PJK90" s="1"/>
      <c r="PJL90" s="1"/>
      <c r="PJM90" s="1"/>
      <c r="PJN90" s="1"/>
      <c r="PJO90" s="1"/>
      <c r="PJP90" s="1"/>
      <c r="PJQ90" s="1"/>
      <c r="PJR90" s="1"/>
      <c r="PJS90" s="1"/>
      <c r="PJT90" s="1"/>
      <c r="PJU90" s="1"/>
      <c r="PJV90" s="1"/>
      <c r="PJW90" s="1"/>
      <c r="PJX90" s="1"/>
      <c r="PJY90" s="1"/>
      <c r="PJZ90" s="1"/>
      <c r="PKA90" s="1"/>
      <c r="PKB90" s="1"/>
      <c r="PKC90" s="1"/>
      <c r="PKD90" s="1"/>
      <c r="PKE90" s="1"/>
      <c r="PKF90" s="1"/>
      <c r="PKG90" s="1"/>
      <c r="PKH90" s="1"/>
      <c r="PKI90" s="1"/>
      <c r="PKJ90" s="1"/>
      <c r="PKK90" s="1"/>
      <c r="PKL90" s="1"/>
      <c r="PKM90" s="1"/>
      <c r="PKN90" s="1"/>
      <c r="PKO90" s="1"/>
      <c r="PKP90" s="1"/>
      <c r="PKQ90" s="1"/>
      <c r="PKR90" s="1"/>
      <c r="PKS90" s="1"/>
      <c r="PKT90" s="1"/>
      <c r="PKU90" s="1"/>
      <c r="PKV90" s="1"/>
      <c r="PKW90" s="1"/>
      <c r="PKX90" s="1"/>
      <c r="PKY90" s="1"/>
      <c r="PKZ90" s="1"/>
      <c r="PLA90" s="1"/>
      <c r="PLB90" s="1"/>
      <c r="PLC90" s="1"/>
      <c r="PLD90" s="1"/>
      <c r="PLE90" s="1"/>
      <c r="PLF90" s="1"/>
      <c r="PLG90" s="1"/>
      <c r="PLH90" s="1"/>
      <c r="PLI90" s="1"/>
      <c r="PLJ90" s="1"/>
      <c r="PLK90" s="1"/>
      <c r="PLL90" s="1"/>
      <c r="PLM90" s="1"/>
      <c r="PLN90" s="1"/>
      <c r="PLO90" s="1"/>
      <c r="PLP90" s="1"/>
      <c r="PLQ90" s="1"/>
      <c r="PLR90" s="1"/>
      <c r="PLS90" s="1"/>
      <c r="PLT90" s="1"/>
      <c r="PLU90" s="1"/>
      <c r="PLV90" s="1"/>
      <c r="PLW90" s="1"/>
      <c r="PLX90" s="1"/>
      <c r="PLY90" s="1"/>
      <c r="PLZ90" s="1"/>
      <c r="PMA90" s="1"/>
      <c r="PMB90" s="1"/>
      <c r="PMC90" s="1"/>
      <c r="PMD90" s="1"/>
      <c r="PME90" s="1"/>
      <c r="PMF90" s="1"/>
      <c r="PMG90" s="1"/>
      <c r="PMH90" s="1"/>
      <c r="PMI90" s="1"/>
      <c r="PMJ90" s="1"/>
      <c r="PMK90" s="1"/>
      <c r="PML90" s="1"/>
      <c r="PMM90" s="1"/>
      <c r="PMN90" s="1"/>
      <c r="PMO90" s="1"/>
      <c r="PMP90" s="1"/>
      <c r="PMQ90" s="1"/>
      <c r="PMR90" s="1"/>
      <c r="PMS90" s="1"/>
      <c r="PMT90" s="1"/>
      <c r="PMU90" s="1"/>
      <c r="PMV90" s="1"/>
      <c r="PMW90" s="1"/>
      <c r="PMX90" s="1"/>
      <c r="PMY90" s="1"/>
      <c r="PMZ90" s="1"/>
      <c r="PNA90" s="1"/>
      <c r="PNB90" s="1"/>
      <c r="PNC90" s="1"/>
      <c r="PND90" s="1"/>
      <c r="PNE90" s="1"/>
      <c r="PNF90" s="1"/>
      <c r="PNG90" s="1"/>
      <c r="PNH90" s="1"/>
      <c r="PNI90" s="1"/>
      <c r="PNJ90" s="1"/>
      <c r="PNK90" s="1"/>
      <c r="PNL90" s="1"/>
      <c r="PNM90" s="1"/>
      <c r="PNN90" s="1"/>
      <c r="PNO90" s="1"/>
      <c r="PNP90" s="1"/>
      <c r="PNQ90" s="1"/>
      <c r="PNR90" s="1"/>
      <c r="PNS90" s="1"/>
      <c r="PNT90" s="1"/>
      <c r="PNU90" s="1"/>
      <c r="PNV90" s="1"/>
      <c r="PNW90" s="1"/>
      <c r="PNX90" s="1"/>
      <c r="PNY90" s="1"/>
      <c r="PNZ90" s="1"/>
      <c r="POA90" s="1"/>
      <c r="POB90" s="1"/>
      <c r="POC90" s="1"/>
      <c r="POD90" s="1"/>
      <c r="POE90" s="1"/>
      <c r="POF90" s="1"/>
      <c r="POG90" s="1"/>
      <c r="POH90" s="1"/>
      <c r="POI90" s="1"/>
      <c r="POJ90" s="1"/>
      <c r="POK90" s="1"/>
      <c r="POL90" s="1"/>
      <c r="POM90" s="1"/>
      <c r="PON90" s="1"/>
      <c r="POO90" s="1"/>
      <c r="POP90" s="1"/>
      <c r="POQ90" s="1"/>
      <c r="POR90" s="1"/>
      <c r="POS90" s="1"/>
      <c r="POT90" s="1"/>
      <c r="POU90" s="1"/>
      <c r="POV90" s="1"/>
      <c r="POW90" s="1"/>
      <c r="POX90" s="1"/>
      <c r="POY90" s="1"/>
      <c r="POZ90" s="1"/>
      <c r="PPA90" s="1"/>
      <c r="PPB90" s="1"/>
      <c r="PPC90" s="1"/>
      <c r="PPD90" s="1"/>
      <c r="PPE90" s="1"/>
      <c r="PPF90" s="1"/>
      <c r="PPG90" s="1"/>
      <c r="PPH90" s="1"/>
      <c r="PPI90" s="1"/>
      <c r="PPJ90" s="1"/>
      <c r="PPK90" s="1"/>
      <c r="PPL90" s="1"/>
      <c r="PPM90" s="1"/>
      <c r="PPN90" s="1"/>
      <c r="PPO90" s="1"/>
      <c r="PPP90" s="1"/>
      <c r="PPQ90" s="1"/>
      <c r="PPR90" s="1"/>
      <c r="PPS90" s="1"/>
      <c r="PPT90" s="1"/>
      <c r="PPU90" s="1"/>
      <c r="PPV90" s="1"/>
      <c r="PPW90" s="1"/>
      <c r="PPX90" s="1"/>
      <c r="PPY90" s="1"/>
      <c r="PPZ90" s="1"/>
      <c r="PQA90" s="1"/>
      <c r="PQB90" s="1"/>
      <c r="PQC90" s="1"/>
      <c r="PQD90" s="1"/>
      <c r="PQE90" s="1"/>
      <c r="PQF90" s="1"/>
      <c r="PQG90" s="1"/>
      <c r="PQH90" s="1"/>
      <c r="PQI90" s="1"/>
      <c r="PQJ90" s="1"/>
      <c r="PQK90" s="1"/>
      <c r="PQL90" s="1"/>
      <c r="PQM90" s="1"/>
      <c r="PQN90" s="1"/>
      <c r="PQO90" s="1"/>
      <c r="PQP90" s="1"/>
      <c r="PQQ90" s="1"/>
      <c r="PQR90" s="1"/>
      <c r="PQS90" s="1"/>
      <c r="PQT90" s="1"/>
      <c r="PQU90" s="1"/>
      <c r="PQV90" s="1"/>
      <c r="PQW90" s="1"/>
      <c r="PQX90" s="1"/>
      <c r="PQY90" s="1"/>
      <c r="PQZ90" s="1"/>
      <c r="PRA90" s="1"/>
      <c r="PRB90" s="1"/>
      <c r="PRC90" s="1"/>
      <c r="PRD90" s="1"/>
      <c r="PRE90" s="1"/>
      <c r="PRF90" s="1"/>
      <c r="PRG90" s="1"/>
      <c r="PRH90" s="1"/>
      <c r="PRI90" s="1"/>
      <c r="PRJ90" s="1"/>
      <c r="PRK90" s="1"/>
      <c r="PRL90" s="1"/>
      <c r="PRM90" s="1"/>
      <c r="PRN90" s="1"/>
      <c r="PRO90" s="1"/>
      <c r="PRP90" s="1"/>
      <c r="PRQ90" s="1"/>
      <c r="PRR90" s="1"/>
      <c r="PRS90" s="1"/>
      <c r="PRT90" s="1"/>
      <c r="PRU90" s="1"/>
      <c r="PRV90" s="1"/>
      <c r="PRW90" s="1"/>
      <c r="PRX90" s="1"/>
      <c r="PRY90" s="1"/>
      <c r="PRZ90" s="1"/>
      <c r="PSA90" s="1"/>
      <c r="PSB90" s="1"/>
      <c r="PSC90" s="1"/>
      <c r="PSD90" s="1"/>
      <c r="PSE90" s="1"/>
      <c r="PSF90" s="1"/>
      <c r="PSG90" s="1"/>
      <c r="PSH90" s="1"/>
      <c r="PSI90" s="1"/>
      <c r="PSJ90" s="1"/>
      <c r="PSK90" s="1"/>
      <c r="PSL90" s="1"/>
      <c r="PSM90" s="1"/>
      <c r="PSN90" s="1"/>
      <c r="PSO90" s="1"/>
      <c r="PSP90" s="1"/>
      <c r="PSQ90" s="1"/>
      <c r="PSR90" s="1"/>
      <c r="PSS90" s="1"/>
      <c r="PST90" s="1"/>
      <c r="PSU90" s="1"/>
      <c r="PSV90" s="1"/>
      <c r="PSW90" s="1"/>
      <c r="PSX90" s="1"/>
      <c r="PSY90" s="1"/>
      <c r="PSZ90" s="1"/>
      <c r="PTA90" s="1"/>
      <c r="PTB90" s="1"/>
      <c r="PTC90" s="1"/>
      <c r="PTD90" s="1"/>
      <c r="PTE90" s="1"/>
      <c r="PTF90" s="1"/>
      <c r="PTG90" s="1"/>
      <c r="PTH90" s="1"/>
      <c r="PTI90" s="1"/>
      <c r="PTJ90" s="1"/>
      <c r="PTK90" s="1"/>
      <c r="PTL90" s="1"/>
      <c r="PTM90" s="1"/>
      <c r="PTN90" s="1"/>
      <c r="PTO90" s="1"/>
      <c r="PTP90" s="1"/>
      <c r="PTQ90" s="1"/>
      <c r="PTR90" s="1"/>
      <c r="PTS90" s="1"/>
      <c r="PTT90" s="1"/>
      <c r="PTU90" s="1"/>
      <c r="PTV90" s="1"/>
      <c r="PTW90" s="1"/>
      <c r="PTX90" s="1"/>
      <c r="PTY90" s="1"/>
      <c r="PTZ90" s="1"/>
      <c r="PUA90" s="1"/>
      <c r="PUB90" s="1"/>
      <c r="PUC90" s="1"/>
      <c r="PUD90" s="1"/>
      <c r="PUE90" s="1"/>
      <c r="PUF90" s="1"/>
      <c r="PUG90" s="1"/>
      <c r="PUH90" s="1"/>
      <c r="PUI90" s="1"/>
      <c r="PUJ90" s="1"/>
      <c r="PUK90" s="1"/>
      <c r="PUL90" s="1"/>
      <c r="PUM90" s="1"/>
      <c r="PUN90" s="1"/>
      <c r="PUO90" s="1"/>
      <c r="PUP90" s="1"/>
      <c r="PUQ90" s="1"/>
      <c r="PUR90" s="1"/>
      <c r="PUS90" s="1"/>
      <c r="PUT90" s="1"/>
      <c r="PUU90" s="1"/>
      <c r="PUV90" s="1"/>
      <c r="PUW90" s="1"/>
      <c r="PUX90" s="1"/>
      <c r="PUY90" s="1"/>
      <c r="PUZ90" s="1"/>
      <c r="PVA90" s="1"/>
      <c r="PVB90" s="1"/>
      <c r="PVC90" s="1"/>
      <c r="PVD90" s="1"/>
      <c r="PVE90" s="1"/>
      <c r="PVF90" s="1"/>
      <c r="PVG90" s="1"/>
      <c r="PVH90" s="1"/>
      <c r="PVI90" s="1"/>
      <c r="PVJ90" s="1"/>
      <c r="PVK90" s="1"/>
      <c r="PVL90" s="1"/>
      <c r="PVM90" s="1"/>
      <c r="PVN90" s="1"/>
      <c r="PVO90" s="1"/>
      <c r="PVP90" s="1"/>
      <c r="PVQ90" s="1"/>
      <c r="PVR90" s="1"/>
      <c r="PVS90" s="1"/>
      <c r="PVT90" s="1"/>
      <c r="PVU90" s="1"/>
      <c r="PVV90" s="1"/>
      <c r="PVW90" s="1"/>
      <c r="PVX90" s="1"/>
      <c r="PVY90" s="1"/>
      <c r="PVZ90" s="1"/>
      <c r="PWA90" s="1"/>
      <c r="PWB90" s="1"/>
      <c r="PWC90" s="1"/>
      <c r="PWD90" s="1"/>
      <c r="PWE90" s="1"/>
      <c r="PWF90" s="1"/>
      <c r="PWG90" s="1"/>
      <c r="PWH90" s="1"/>
      <c r="PWI90" s="1"/>
      <c r="PWJ90" s="1"/>
      <c r="PWK90" s="1"/>
      <c r="PWL90" s="1"/>
      <c r="PWM90" s="1"/>
      <c r="PWN90" s="1"/>
      <c r="PWO90" s="1"/>
      <c r="PWP90" s="1"/>
      <c r="PWQ90" s="1"/>
      <c r="PWR90" s="1"/>
      <c r="PWS90" s="1"/>
      <c r="PWT90" s="1"/>
      <c r="PWU90" s="1"/>
      <c r="PWV90" s="1"/>
      <c r="PWW90" s="1"/>
      <c r="PWX90" s="1"/>
      <c r="PWY90" s="1"/>
      <c r="PWZ90" s="1"/>
      <c r="PXA90" s="1"/>
      <c r="PXB90" s="1"/>
      <c r="PXC90" s="1"/>
      <c r="PXD90" s="1"/>
      <c r="PXE90" s="1"/>
      <c r="PXF90" s="1"/>
      <c r="PXG90" s="1"/>
      <c r="PXH90" s="1"/>
      <c r="PXI90" s="1"/>
      <c r="PXJ90" s="1"/>
      <c r="PXK90" s="1"/>
      <c r="PXL90" s="1"/>
      <c r="PXM90" s="1"/>
      <c r="PXN90" s="1"/>
      <c r="PXO90" s="1"/>
      <c r="PXP90" s="1"/>
      <c r="PXQ90" s="1"/>
      <c r="PXR90" s="1"/>
      <c r="PXS90" s="1"/>
      <c r="PXT90" s="1"/>
      <c r="PXU90" s="1"/>
      <c r="PXV90" s="1"/>
      <c r="PXW90" s="1"/>
      <c r="PXX90" s="1"/>
      <c r="PXY90" s="1"/>
      <c r="PXZ90" s="1"/>
      <c r="PYA90" s="1"/>
      <c r="PYB90" s="1"/>
      <c r="PYC90" s="1"/>
      <c r="PYD90" s="1"/>
      <c r="PYE90" s="1"/>
      <c r="PYF90" s="1"/>
      <c r="PYG90" s="1"/>
      <c r="PYH90" s="1"/>
      <c r="PYI90" s="1"/>
      <c r="PYJ90" s="1"/>
      <c r="PYK90" s="1"/>
      <c r="PYL90" s="1"/>
      <c r="PYM90" s="1"/>
      <c r="PYN90" s="1"/>
      <c r="PYO90" s="1"/>
      <c r="PYP90" s="1"/>
      <c r="PYQ90" s="1"/>
      <c r="PYR90" s="1"/>
      <c r="PYS90" s="1"/>
      <c r="PYT90" s="1"/>
      <c r="PYU90" s="1"/>
      <c r="PYV90" s="1"/>
      <c r="PYW90" s="1"/>
      <c r="PYX90" s="1"/>
      <c r="PYY90" s="1"/>
      <c r="PYZ90" s="1"/>
      <c r="PZA90" s="1"/>
      <c r="PZB90" s="1"/>
      <c r="PZC90" s="1"/>
      <c r="PZD90" s="1"/>
      <c r="PZE90" s="1"/>
      <c r="PZF90" s="1"/>
      <c r="PZG90" s="1"/>
      <c r="PZH90" s="1"/>
      <c r="PZI90" s="1"/>
      <c r="PZJ90" s="1"/>
      <c r="PZK90" s="1"/>
      <c r="PZL90" s="1"/>
      <c r="PZM90" s="1"/>
      <c r="PZN90" s="1"/>
      <c r="PZO90" s="1"/>
      <c r="PZP90" s="1"/>
      <c r="PZQ90" s="1"/>
      <c r="PZR90" s="1"/>
      <c r="PZS90" s="1"/>
      <c r="PZT90" s="1"/>
      <c r="PZU90" s="1"/>
      <c r="PZV90" s="1"/>
      <c r="PZW90" s="1"/>
      <c r="PZX90" s="1"/>
      <c r="PZY90" s="1"/>
      <c r="PZZ90" s="1"/>
      <c r="QAA90" s="1"/>
      <c r="QAB90" s="1"/>
      <c r="QAC90" s="1"/>
      <c r="QAD90" s="1"/>
      <c r="QAE90" s="1"/>
      <c r="QAF90" s="1"/>
      <c r="QAG90" s="1"/>
      <c r="QAH90" s="1"/>
      <c r="QAI90" s="1"/>
      <c r="QAJ90" s="1"/>
      <c r="QAK90" s="1"/>
      <c r="QAL90" s="1"/>
      <c r="QAM90" s="1"/>
      <c r="QAN90" s="1"/>
      <c r="QAO90" s="1"/>
      <c r="QAP90" s="1"/>
      <c r="QAQ90" s="1"/>
      <c r="QAR90" s="1"/>
      <c r="QAS90" s="1"/>
      <c r="QAT90" s="1"/>
      <c r="QAU90" s="1"/>
      <c r="QAV90" s="1"/>
      <c r="QAW90" s="1"/>
      <c r="QAX90" s="1"/>
      <c r="QAY90" s="1"/>
      <c r="QAZ90" s="1"/>
      <c r="QBA90" s="1"/>
      <c r="QBB90" s="1"/>
      <c r="QBC90" s="1"/>
      <c r="QBD90" s="1"/>
      <c r="QBE90" s="1"/>
      <c r="QBF90" s="1"/>
      <c r="QBG90" s="1"/>
      <c r="QBH90" s="1"/>
      <c r="QBI90" s="1"/>
      <c r="QBJ90" s="1"/>
      <c r="QBK90" s="1"/>
      <c r="QBL90" s="1"/>
      <c r="QBM90" s="1"/>
      <c r="QBN90" s="1"/>
      <c r="QBO90" s="1"/>
      <c r="QBP90" s="1"/>
      <c r="QBQ90" s="1"/>
      <c r="QBR90" s="1"/>
      <c r="QBS90" s="1"/>
      <c r="QBT90" s="1"/>
      <c r="QBU90" s="1"/>
      <c r="QBV90" s="1"/>
      <c r="QBW90" s="1"/>
      <c r="QBX90" s="1"/>
      <c r="QBY90" s="1"/>
      <c r="QBZ90" s="1"/>
      <c r="QCA90" s="1"/>
      <c r="QCB90" s="1"/>
      <c r="QCC90" s="1"/>
      <c r="QCD90" s="1"/>
      <c r="QCE90" s="1"/>
      <c r="QCF90" s="1"/>
      <c r="QCG90" s="1"/>
      <c r="QCH90" s="1"/>
      <c r="QCI90" s="1"/>
      <c r="QCJ90" s="1"/>
      <c r="QCK90" s="1"/>
      <c r="QCL90" s="1"/>
      <c r="QCM90" s="1"/>
      <c r="QCN90" s="1"/>
      <c r="QCO90" s="1"/>
      <c r="QCP90" s="1"/>
      <c r="QCQ90" s="1"/>
      <c r="QCR90" s="1"/>
      <c r="QCS90" s="1"/>
      <c r="QCT90" s="1"/>
      <c r="QCU90" s="1"/>
      <c r="QCV90" s="1"/>
      <c r="QCW90" s="1"/>
      <c r="QCX90" s="1"/>
      <c r="QCY90" s="1"/>
      <c r="QCZ90" s="1"/>
      <c r="QDA90" s="1"/>
      <c r="QDB90" s="1"/>
      <c r="QDC90" s="1"/>
      <c r="QDD90" s="1"/>
      <c r="QDE90" s="1"/>
      <c r="QDF90" s="1"/>
      <c r="QDG90" s="1"/>
      <c r="QDH90" s="1"/>
      <c r="QDI90" s="1"/>
      <c r="QDJ90" s="1"/>
      <c r="QDK90" s="1"/>
      <c r="QDL90" s="1"/>
      <c r="QDM90" s="1"/>
      <c r="QDN90" s="1"/>
      <c r="QDO90" s="1"/>
      <c r="QDP90" s="1"/>
      <c r="QDQ90" s="1"/>
      <c r="QDR90" s="1"/>
      <c r="QDS90" s="1"/>
      <c r="QDT90" s="1"/>
      <c r="QDU90" s="1"/>
      <c r="QDV90" s="1"/>
      <c r="QDW90" s="1"/>
      <c r="QDX90" s="1"/>
      <c r="QDY90" s="1"/>
      <c r="QDZ90" s="1"/>
      <c r="QEA90" s="1"/>
      <c r="QEB90" s="1"/>
      <c r="QEC90" s="1"/>
      <c r="QED90" s="1"/>
      <c r="QEE90" s="1"/>
      <c r="QEF90" s="1"/>
      <c r="QEG90" s="1"/>
      <c r="QEH90" s="1"/>
      <c r="QEI90" s="1"/>
      <c r="QEJ90" s="1"/>
      <c r="QEK90" s="1"/>
      <c r="QEL90" s="1"/>
      <c r="QEM90" s="1"/>
      <c r="QEN90" s="1"/>
      <c r="QEO90" s="1"/>
      <c r="QEP90" s="1"/>
      <c r="QEQ90" s="1"/>
      <c r="QER90" s="1"/>
      <c r="QES90" s="1"/>
      <c r="QET90" s="1"/>
      <c r="QEU90" s="1"/>
      <c r="QEV90" s="1"/>
      <c r="QEW90" s="1"/>
      <c r="QEX90" s="1"/>
      <c r="QEY90" s="1"/>
      <c r="QEZ90" s="1"/>
      <c r="QFA90" s="1"/>
      <c r="QFB90" s="1"/>
      <c r="QFC90" s="1"/>
      <c r="QFD90" s="1"/>
      <c r="QFE90" s="1"/>
      <c r="QFF90" s="1"/>
      <c r="QFG90" s="1"/>
      <c r="QFH90" s="1"/>
      <c r="QFI90" s="1"/>
      <c r="QFJ90" s="1"/>
      <c r="QFK90" s="1"/>
      <c r="QFL90" s="1"/>
      <c r="QFM90" s="1"/>
      <c r="QFN90" s="1"/>
      <c r="QFO90" s="1"/>
      <c r="QFP90" s="1"/>
      <c r="QFQ90" s="1"/>
      <c r="QFR90" s="1"/>
      <c r="QFS90" s="1"/>
      <c r="QFT90" s="1"/>
      <c r="QFU90" s="1"/>
      <c r="QFV90" s="1"/>
      <c r="QFW90" s="1"/>
      <c r="QFX90" s="1"/>
      <c r="QFY90" s="1"/>
      <c r="QFZ90" s="1"/>
      <c r="QGA90" s="1"/>
      <c r="QGB90" s="1"/>
      <c r="QGC90" s="1"/>
      <c r="QGD90" s="1"/>
      <c r="QGE90" s="1"/>
      <c r="QGF90" s="1"/>
      <c r="QGG90" s="1"/>
      <c r="QGH90" s="1"/>
      <c r="QGI90" s="1"/>
      <c r="QGJ90" s="1"/>
      <c r="QGK90" s="1"/>
      <c r="QGL90" s="1"/>
      <c r="QGM90" s="1"/>
      <c r="QGN90" s="1"/>
      <c r="QGO90" s="1"/>
      <c r="QGP90" s="1"/>
      <c r="QGQ90" s="1"/>
      <c r="QGR90" s="1"/>
      <c r="QGS90" s="1"/>
      <c r="QGT90" s="1"/>
      <c r="QGU90" s="1"/>
      <c r="QGV90" s="1"/>
      <c r="QGW90" s="1"/>
      <c r="QGX90" s="1"/>
      <c r="QGY90" s="1"/>
      <c r="QGZ90" s="1"/>
      <c r="QHA90" s="1"/>
      <c r="QHB90" s="1"/>
      <c r="QHC90" s="1"/>
      <c r="QHD90" s="1"/>
      <c r="QHE90" s="1"/>
      <c r="QHF90" s="1"/>
      <c r="QHG90" s="1"/>
      <c r="QHH90" s="1"/>
      <c r="QHI90" s="1"/>
      <c r="QHJ90" s="1"/>
      <c r="QHK90" s="1"/>
      <c r="QHL90" s="1"/>
      <c r="QHM90" s="1"/>
      <c r="QHN90" s="1"/>
      <c r="QHO90" s="1"/>
      <c r="QHP90" s="1"/>
      <c r="QHQ90" s="1"/>
      <c r="QHR90" s="1"/>
      <c r="QHS90" s="1"/>
      <c r="QHT90" s="1"/>
      <c r="QHU90" s="1"/>
      <c r="QHV90" s="1"/>
      <c r="QHW90" s="1"/>
      <c r="QHX90" s="1"/>
      <c r="QHY90" s="1"/>
      <c r="QHZ90" s="1"/>
      <c r="QIA90" s="1"/>
      <c r="QIB90" s="1"/>
      <c r="QIC90" s="1"/>
      <c r="QID90" s="1"/>
      <c r="QIE90" s="1"/>
      <c r="QIF90" s="1"/>
      <c r="QIG90" s="1"/>
      <c r="QIH90" s="1"/>
      <c r="QII90" s="1"/>
      <c r="QIJ90" s="1"/>
      <c r="QIK90" s="1"/>
      <c r="QIL90" s="1"/>
      <c r="QIM90" s="1"/>
      <c r="QIN90" s="1"/>
      <c r="QIO90" s="1"/>
      <c r="QIP90" s="1"/>
      <c r="QIQ90" s="1"/>
      <c r="QIR90" s="1"/>
      <c r="QIS90" s="1"/>
      <c r="QIT90" s="1"/>
      <c r="QIU90" s="1"/>
      <c r="QIV90" s="1"/>
      <c r="QIW90" s="1"/>
      <c r="QIX90" s="1"/>
      <c r="QIY90" s="1"/>
      <c r="QIZ90" s="1"/>
      <c r="QJA90" s="1"/>
      <c r="QJB90" s="1"/>
      <c r="QJC90" s="1"/>
      <c r="QJD90" s="1"/>
      <c r="QJE90" s="1"/>
      <c r="QJF90" s="1"/>
      <c r="QJG90" s="1"/>
      <c r="QJH90" s="1"/>
      <c r="QJI90" s="1"/>
      <c r="QJJ90" s="1"/>
      <c r="QJK90" s="1"/>
      <c r="QJL90" s="1"/>
      <c r="QJM90" s="1"/>
      <c r="QJN90" s="1"/>
      <c r="QJO90" s="1"/>
      <c r="QJP90" s="1"/>
      <c r="QJQ90" s="1"/>
      <c r="QJR90" s="1"/>
      <c r="QJS90" s="1"/>
      <c r="QJT90" s="1"/>
      <c r="QJU90" s="1"/>
      <c r="QJV90" s="1"/>
      <c r="QJW90" s="1"/>
      <c r="QJX90" s="1"/>
      <c r="QJY90" s="1"/>
      <c r="QJZ90" s="1"/>
      <c r="QKA90" s="1"/>
      <c r="QKB90" s="1"/>
      <c r="QKC90" s="1"/>
      <c r="QKD90" s="1"/>
      <c r="QKE90" s="1"/>
      <c r="QKF90" s="1"/>
      <c r="QKG90" s="1"/>
      <c r="QKH90" s="1"/>
      <c r="QKI90" s="1"/>
      <c r="QKJ90" s="1"/>
      <c r="QKK90" s="1"/>
      <c r="QKL90" s="1"/>
      <c r="QKM90" s="1"/>
      <c r="QKN90" s="1"/>
      <c r="QKO90" s="1"/>
      <c r="QKP90" s="1"/>
      <c r="QKQ90" s="1"/>
      <c r="QKR90" s="1"/>
      <c r="QKS90" s="1"/>
      <c r="QKT90" s="1"/>
      <c r="QKU90" s="1"/>
      <c r="QKV90" s="1"/>
      <c r="QKW90" s="1"/>
      <c r="QKX90" s="1"/>
      <c r="QKY90" s="1"/>
      <c r="QKZ90" s="1"/>
      <c r="QLA90" s="1"/>
      <c r="QLB90" s="1"/>
      <c r="QLC90" s="1"/>
      <c r="QLD90" s="1"/>
      <c r="QLE90" s="1"/>
      <c r="QLF90" s="1"/>
      <c r="QLG90" s="1"/>
      <c r="QLH90" s="1"/>
      <c r="QLI90" s="1"/>
      <c r="QLJ90" s="1"/>
      <c r="QLK90" s="1"/>
      <c r="QLL90" s="1"/>
      <c r="QLM90" s="1"/>
      <c r="QLN90" s="1"/>
      <c r="QLO90" s="1"/>
      <c r="QLP90" s="1"/>
      <c r="QLQ90" s="1"/>
      <c r="QLR90" s="1"/>
      <c r="QLS90" s="1"/>
      <c r="QLT90" s="1"/>
      <c r="QLU90" s="1"/>
      <c r="QLV90" s="1"/>
      <c r="QLW90" s="1"/>
      <c r="QLX90" s="1"/>
      <c r="QLY90" s="1"/>
      <c r="QLZ90" s="1"/>
      <c r="QMA90" s="1"/>
      <c r="QMB90" s="1"/>
      <c r="QMC90" s="1"/>
      <c r="QMD90" s="1"/>
      <c r="QME90" s="1"/>
      <c r="QMF90" s="1"/>
      <c r="QMG90" s="1"/>
      <c r="QMH90" s="1"/>
      <c r="QMI90" s="1"/>
      <c r="QMJ90" s="1"/>
      <c r="QMK90" s="1"/>
      <c r="QML90" s="1"/>
      <c r="QMM90" s="1"/>
      <c r="QMN90" s="1"/>
      <c r="QMO90" s="1"/>
      <c r="QMP90" s="1"/>
      <c r="QMQ90" s="1"/>
      <c r="QMR90" s="1"/>
      <c r="QMS90" s="1"/>
      <c r="QMT90" s="1"/>
      <c r="QMU90" s="1"/>
      <c r="QMV90" s="1"/>
      <c r="QMW90" s="1"/>
      <c r="QMX90" s="1"/>
      <c r="QMY90" s="1"/>
      <c r="QMZ90" s="1"/>
      <c r="QNA90" s="1"/>
      <c r="QNB90" s="1"/>
      <c r="QNC90" s="1"/>
      <c r="QND90" s="1"/>
      <c r="QNE90" s="1"/>
      <c r="QNF90" s="1"/>
      <c r="QNG90" s="1"/>
      <c r="QNH90" s="1"/>
      <c r="QNI90" s="1"/>
      <c r="QNJ90" s="1"/>
      <c r="QNK90" s="1"/>
      <c r="QNL90" s="1"/>
      <c r="QNM90" s="1"/>
      <c r="QNN90" s="1"/>
      <c r="QNO90" s="1"/>
      <c r="QNP90" s="1"/>
      <c r="QNQ90" s="1"/>
      <c r="QNR90" s="1"/>
      <c r="QNS90" s="1"/>
      <c r="QNT90" s="1"/>
      <c r="QNU90" s="1"/>
      <c r="QNV90" s="1"/>
      <c r="QNW90" s="1"/>
      <c r="QNX90" s="1"/>
      <c r="QNY90" s="1"/>
      <c r="QNZ90" s="1"/>
      <c r="QOA90" s="1"/>
      <c r="QOB90" s="1"/>
      <c r="QOC90" s="1"/>
      <c r="QOD90" s="1"/>
      <c r="QOE90" s="1"/>
      <c r="QOF90" s="1"/>
      <c r="QOG90" s="1"/>
      <c r="QOH90" s="1"/>
      <c r="QOI90" s="1"/>
      <c r="QOJ90" s="1"/>
      <c r="QOK90" s="1"/>
      <c r="QOL90" s="1"/>
      <c r="QOM90" s="1"/>
      <c r="QON90" s="1"/>
      <c r="QOO90" s="1"/>
      <c r="QOP90" s="1"/>
      <c r="QOQ90" s="1"/>
      <c r="QOR90" s="1"/>
      <c r="QOS90" s="1"/>
      <c r="QOT90" s="1"/>
      <c r="QOU90" s="1"/>
      <c r="QOV90" s="1"/>
      <c r="QOW90" s="1"/>
      <c r="QOX90" s="1"/>
      <c r="QOY90" s="1"/>
      <c r="QOZ90" s="1"/>
      <c r="QPA90" s="1"/>
      <c r="QPB90" s="1"/>
      <c r="QPC90" s="1"/>
      <c r="QPD90" s="1"/>
      <c r="QPE90" s="1"/>
      <c r="QPF90" s="1"/>
      <c r="QPG90" s="1"/>
      <c r="QPH90" s="1"/>
      <c r="QPI90" s="1"/>
      <c r="QPJ90" s="1"/>
      <c r="QPK90" s="1"/>
      <c r="QPL90" s="1"/>
      <c r="QPM90" s="1"/>
      <c r="QPN90" s="1"/>
      <c r="QPO90" s="1"/>
      <c r="QPP90" s="1"/>
      <c r="QPQ90" s="1"/>
      <c r="QPR90" s="1"/>
      <c r="QPS90" s="1"/>
      <c r="QPT90" s="1"/>
      <c r="QPU90" s="1"/>
      <c r="QPV90" s="1"/>
      <c r="QPW90" s="1"/>
      <c r="QPX90" s="1"/>
      <c r="QPY90" s="1"/>
      <c r="QPZ90" s="1"/>
      <c r="QQA90" s="1"/>
      <c r="QQB90" s="1"/>
      <c r="QQC90" s="1"/>
      <c r="QQD90" s="1"/>
      <c r="QQE90" s="1"/>
      <c r="QQF90" s="1"/>
      <c r="QQG90" s="1"/>
      <c r="QQH90" s="1"/>
      <c r="QQI90" s="1"/>
      <c r="QQJ90" s="1"/>
      <c r="QQK90" s="1"/>
      <c r="QQL90" s="1"/>
      <c r="QQM90" s="1"/>
      <c r="QQN90" s="1"/>
      <c r="QQO90" s="1"/>
      <c r="QQP90" s="1"/>
      <c r="QQQ90" s="1"/>
      <c r="QQR90" s="1"/>
      <c r="QQS90" s="1"/>
      <c r="QQT90" s="1"/>
      <c r="QQU90" s="1"/>
      <c r="QQV90" s="1"/>
      <c r="QQW90" s="1"/>
      <c r="QQX90" s="1"/>
      <c r="QQY90" s="1"/>
      <c r="QQZ90" s="1"/>
      <c r="QRA90" s="1"/>
      <c r="QRB90" s="1"/>
      <c r="QRC90" s="1"/>
      <c r="QRD90" s="1"/>
      <c r="QRE90" s="1"/>
      <c r="QRF90" s="1"/>
      <c r="QRG90" s="1"/>
      <c r="QRH90" s="1"/>
      <c r="QRI90" s="1"/>
      <c r="QRJ90" s="1"/>
      <c r="QRK90" s="1"/>
      <c r="QRL90" s="1"/>
      <c r="QRM90" s="1"/>
      <c r="QRN90" s="1"/>
      <c r="QRO90" s="1"/>
      <c r="QRP90" s="1"/>
      <c r="QRQ90" s="1"/>
      <c r="QRR90" s="1"/>
      <c r="QRS90" s="1"/>
      <c r="QRT90" s="1"/>
      <c r="QRU90" s="1"/>
      <c r="QRV90" s="1"/>
      <c r="QRW90" s="1"/>
      <c r="QRX90" s="1"/>
      <c r="QRY90" s="1"/>
      <c r="QRZ90" s="1"/>
      <c r="QSA90" s="1"/>
      <c r="QSB90" s="1"/>
      <c r="QSC90" s="1"/>
      <c r="QSD90" s="1"/>
      <c r="QSE90" s="1"/>
      <c r="QSF90" s="1"/>
      <c r="QSG90" s="1"/>
      <c r="QSH90" s="1"/>
      <c r="QSI90" s="1"/>
      <c r="QSJ90" s="1"/>
      <c r="QSK90" s="1"/>
      <c r="QSL90" s="1"/>
      <c r="QSM90" s="1"/>
      <c r="QSN90" s="1"/>
      <c r="QSO90" s="1"/>
      <c r="QSP90" s="1"/>
      <c r="QSQ90" s="1"/>
      <c r="QSR90" s="1"/>
      <c r="QSS90" s="1"/>
      <c r="QST90" s="1"/>
      <c r="QSU90" s="1"/>
      <c r="QSV90" s="1"/>
      <c r="QSW90" s="1"/>
      <c r="QSX90" s="1"/>
      <c r="QSY90" s="1"/>
      <c r="QSZ90" s="1"/>
      <c r="QTA90" s="1"/>
      <c r="QTB90" s="1"/>
      <c r="QTC90" s="1"/>
      <c r="QTD90" s="1"/>
      <c r="QTE90" s="1"/>
      <c r="QTF90" s="1"/>
      <c r="QTG90" s="1"/>
      <c r="QTH90" s="1"/>
      <c r="QTI90" s="1"/>
      <c r="QTJ90" s="1"/>
      <c r="QTK90" s="1"/>
      <c r="QTL90" s="1"/>
      <c r="QTM90" s="1"/>
      <c r="QTN90" s="1"/>
      <c r="QTO90" s="1"/>
      <c r="QTP90" s="1"/>
      <c r="QTQ90" s="1"/>
      <c r="QTR90" s="1"/>
      <c r="QTS90" s="1"/>
      <c r="QTT90" s="1"/>
      <c r="QTU90" s="1"/>
      <c r="QTV90" s="1"/>
      <c r="QTW90" s="1"/>
      <c r="QTX90" s="1"/>
      <c r="QTY90" s="1"/>
      <c r="QTZ90" s="1"/>
      <c r="QUA90" s="1"/>
      <c r="QUB90" s="1"/>
      <c r="QUC90" s="1"/>
      <c r="QUD90" s="1"/>
      <c r="QUE90" s="1"/>
      <c r="QUF90" s="1"/>
      <c r="QUG90" s="1"/>
      <c r="QUH90" s="1"/>
      <c r="QUI90" s="1"/>
      <c r="QUJ90" s="1"/>
      <c r="QUK90" s="1"/>
      <c r="QUL90" s="1"/>
      <c r="QUM90" s="1"/>
      <c r="QUN90" s="1"/>
      <c r="QUO90" s="1"/>
      <c r="QUP90" s="1"/>
      <c r="QUQ90" s="1"/>
      <c r="QUR90" s="1"/>
      <c r="QUS90" s="1"/>
      <c r="QUT90" s="1"/>
      <c r="QUU90" s="1"/>
      <c r="QUV90" s="1"/>
      <c r="QUW90" s="1"/>
      <c r="QUX90" s="1"/>
      <c r="QUY90" s="1"/>
      <c r="QUZ90" s="1"/>
      <c r="QVA90" s="1"/>
      <c r="QVB90" s="1"/>
      <c r="QVC90" s="1"/>
      <c r="QVD90" s="1"/>
      <c r="QVE90" s="1"/>
      <c r="QVF90" s="1"/>
      <c r="QVG90" s="1"/>
      <c r="QVH90" s="1"/>
      <c r="QVI90" s="1"/>
      <c r="QVJ90" s="1"/>
      <c r="QVK90" s="1"/>
      <c r="QVL90" s="1"/>
      <c r="QVM90" s="1"/>
      <c r="QVN90" s="1"/>
      <c r="QVO90" s="1"/>
      <c r="QVP90" s="1"/>
      <c r="QVQ90" s="1"/>
      <c r="QVR90" s="1"/>
      <c r="QVS90" s="1"/>
      <c r="QVT90" s="1"/>
      <c r="QVU90" s="1"/>
      <c r="QVV90" s="1"/>
      <c r="QVW90" s="1"/>
      <c r="QVX90" s="1"/>
      <c r="QVY90" s="1"/>
      <c r="QVZ90" s="1"/>
      <c r="QWA90" s="1"/>
      <c r="QWB90" s="1"/>
      <c r="QWC90" s="1"/>
      <c r="QWD90" s="1"/>
      <c r="QWE90" s="1"/>
      <c r="QWF90" s="1"/>
      <c r="QWG90" s="1"/>
      <c r="QWH90" s="1"/>
      <c r="QWI90" s="1"/>
      <c r="QWJ90" s="1"/>
      <c r="QWK90" s="1"/>
      <c r="QWL90" s="1"/>
      <c r="QWM90" s="1"/>
      <c r="QWN90" s="1"/>
      <c r="QWO90" s="1"/>
      <c r="QWP90" s="1"/>
      <c r="QWQ90" s="1"/>
      <c r="QWR90" s="1"/>
      <c r="QWS90" s="1"/>
      <c r="QWT90" s="1"/>
      <c r="QWU90" s="1"/>
      <c r="QWV90" s="1"/>
      <c r="QWW90" s="1"/>
      <c r="QWX90" s="1"/>
      <c r="QWY90" s="1"/>
      <c r="QWZ90" s="1"/>
      <c r="QXA90" s="1"/>
      <c r="QXB90" s="1"/>
      <c r="QXC90" s="1"/>
      <c r="QXD90" s="1"/>
      <c r="QXE90" s="1"/>
      <c r="QXF90" s="1"/>
      <c r="QXG90" s="1"/>
      <c r="QXH90" s="1"/>
      <c r="QXI90" s="1"/>
      <c r="QXJ90" s="1"/>
      <c r="QXK90" s="1"/>
      <c r="QXL90" s="1"/>
      <c r="QXM90" s="1"/>
      <c r="QXN90" s="1"/>
      <c r="QXO90" s="1"/>
      <c r="QXP90" s="1"/>
      <c r="QXQ90" s="1"/>
      <c r="QXR90" s="1"/>
      <c r="QXS90" s="1"/>
      <c r="QXT90" s="1"/>
      <c r="QXU90" s="1"/>
      <c r="QXV90" s="1"/>
      <c r="QXW90" s="1"/>
      <c r="QXX90" s="1"/>
      <c r="QXY90" s="1"/>
      <c r="QXZ90" s="1"/>
      <c r="QYA90" s="1"/>
      <c r="QYB90" s="1"/>
      <c r="QYC90" s="1"/>
      <c r="QYD90" s="1"/>
      <c r="QYE90" s="1"/>
      <c r="QYF90" s="1"/>
      <c r="QYG90" s="1"/>
      <c r="QYH90" s="1"/>
      <c r="QYI90" s="1"/>
      <c r="QYJ90" s="1"/>
      <c r="QYK90" s="1"/>
      <c r="QYL90" s="1"/>
      <c r="QYM90" s="1"/>
      <c r="QYN90" s="1"/>
      <c r="QYO90" s="1"/>
      <c r="QYP90" s="1"/>
      <c r="QYQ90" s="1"/>
      <c r="QYR90" s="1"/>
      <c r="QYS90" s="1"/>
      <c r="QYT90" s="1"/>
      <c r="QYU90" s="1"/>
      <c r="QYV90" s="1"/>
      <c r="QYW90" s="1"/>
      <c r="QYX90" s="1"/>
      <c r="QYY90" s="1"/>
      <c r="QYZ90" s="1"/>
      <c r="QZA90" s="1"/>
      <c r="QZB90" s="1"/>
      <c r="QZC90" s="1"/>
      <c r="QZD90" s="1"/>
      <c r="QZE90" s="1"/>
      <c r="QZF90" s="1"/>
      <c r="QZG90" s="1"/>
      <c r="QZH90" s="1"/>
      <c r="QZI90" s="1"/>
      <c r="QZJ90" s="1"/>
      <c r="QZK90" s="1"/>
      <c r="QZL90" s="1"/>
      <c r="QZM90" s="1"/>
      <c r="QZN90" s="1"/>
      <c r="QZO90" s="1"/>
      <c r="QZP90" s="1"/>
      <c r="QZQ90" s="1"/>
      <c r="QZR90" s="1"/>
      <c r="QZS90" s="1"/>
      <c r="QZT90" s="1"/>
      <c r="QZU90" s="1"/>
      <c r="QZV90" s="1"/>
      <c r="QZW90" s="1"/>
      <c r="QZX90" s="1"/>
      <c r="QZY90" s="1"/>
      <c r="QZZ90" s="1"/>
      <c r="RAA90" s="1"/>
      <c r="RAB90" s="1"/>
      <c r="RAC90" s="1"/>
      <c r="RAD90" s="1"/>
      <c r="RAE90" s="1"/>
      <c r="RAF90" s="1"/>
      <c r="RAG90" s="1"/>
      <c r="RAH90" s="1"/>
      <c r="RAI90" s="1"/>
      <c r="RAJ90" s="1"/>
      <c r="RAK90" s="1"/>
      <c r="RAL90" s="1"/>
      <c r="RAM90" s="1"/>
      <c r="RAN90" s="1"/>
      <c r="RAO90" s="1"/>
      <c r="RAP90" s="1"/>
      <c r="RAQ90" s="1"/>
      <c r="RAR90" s="1"/>
      <c r="RAS90" s="1"/>
      <c r="RAT90" s="1"/>
      <c r="RAU90" s="1"/>
      <c r="RAV90" s="1"/>
      <c r="RAW90" s="1"/>
      <c r="RAX90" s="1"/>
      <c r="RAY90" s="1"/>
      <c r="RAZ90" s="1"/>
      <c r="RBA90" s="1"/>
      <c r="RBB90" s="1"/>
      <c r="RBC90" s="1"/>
      <c r="RBD90" s="1"/>
      <c r="RBE90" s="1"/>
      <c r="RBF90" s="1"/>
      <c r="RBG90" s="1"/>
      <c r="RBH90" s="1"/>
      <c r="RBI90" s="1"/>
      <c r="RBJ90" s="1"/>
      <c r="RBK90" s="1"/>
      <c r="RBL90" s="1"/>
      <c r="RBM90" s="1"/>
      <c r="RBN90" s="1"/>
      <c r="RBO90" s="1"/>
      <c r="RBP90" s="1"/>
      <c r="RBQ90" s="1"/>
      <c r="RBR90" s="1"/>
      <c r="RBS90" s="1"/>
      <c r="RBT90" s="1"/>
      <c r="RBU90" s="1"/>
      <c r="RBV90" s="1"/>
      <c r="RBW90" s="1"/>
      <c r="RBX90" s="1"/>
      <c r="RBY90" s="1"/>
      <c r="RBZ90" s="1"/>
      <c r="RCA90" s="1"/>
      <c r="RCB90" s="1"/>
      <c r="RCC90" s="1"/>
      <c r="RCD90" s="1"/>
      <c r="RCE90" s="1"/>
      <c r="RCF90" s="1"/>
      <c r="RCG90" s="1"/>
      <c r="RCH90" s="1"/>
      <c r="RCI90" s="1"/>
      <c r="RCJ90" s="1"/>
      <c r="RCK90" s="1"/>
      <c r="RCL90" s="1"/>
      <c r="RCM90" s="1"/>
      <c r="RCN90" s="1"/>
      <c r="RCO90" s="1"/>
      <c r="RCP90" s="1"/>
      <c r="RCQ90" s="1"/>
      <c r="RCR90" s="1"/>
      <c r="RCS90" s="1"/>
      <c r="RCT90" s="1"/>
      <c r="RCU90" s="1"/>
      <c r="RCV90" s="1"/>
      <c r="RCW90" s="1"/>
      <c r="RCX90" s="1"/>
      <c r="RCY90" s="1"/>
      <c r="RCZ90" s="1"/>
      <c r="RDA90" s="1"/>
      <c r="RDB90" s="1"/>
      <c r="RDC90" s="1"/>
      <c r="RDD90" s="1"/>
      <c r="RDE90" s="1"/>
      <c r="RDF90" s="1"/>
      <c r="RDG90" s="1"/>
      <c r="RDH90" s="1"/>
      <c r="RDI90" s="1"/>
      <c r="RDJ90" s="1"/>
      <c r="RDK90" s="1"/>
      <c r="RDL90" s="1"/>
      <c r="RDM90" s="1"/>
      <c r="RDN90" s="1"/>
      <c r="RDO90" s="1"/>
      <c r="RDP90" s="1"/>
      <c r="RDQ90" s="1"/>
      <c r="RDR90" s="1"/>
      <c r="RDS90" s="1"/>
      <c r="RDT90" s="1"/>
      <c r="RDU90" s="1"/>
      <c r="RDV90" s="1"/>
      <c r="RDW90" s="1"/>
      <c r="RDX90" s="1"/>
      <c r="RDY90" s="1"/>
      <c r="RDZ90" s="1"/>
      <c r="REA90" s="1"/>
      <c r="REB90" s="1"/>
      <c r="REC90" s="1"/>
      <c r="RED90" s="1"/>
      <c r="REE90" s="1"/>
      <c r="REF90" s="1"/>
      <c r="REG90" s="1"/>
      <c r="REH90" s="1"/>
      <c r="REI90" s="1"/>
      <c r="REJ90" s="1"/>
      <c r="REK90" s="1"/>
      <c r="REL90" s="1"/>
      <c r="REM90" s="1"/>
      <c r="REN90" s="1"/>
      <c r="REO90" s="1"/>
      <c r="REP90" s="1"/>
      <c r="REQ90" s="1"/>
      <c r="RER90" s="1"/>
      <c r="RES90" s="1"/>
      <c r="RET90" s="1"/>
      <c r="REU90" s="1"/>
      <c r="REV90" s="1"/>
      <c r="REW90" s="1"/>
      <c r="REX90" s="1"/>
      <c r="REY90" s="1"/>
      <c r="REZ90" s="1"/>
      <c r="RFA90" s="1"/>
      <c r="RFB90" s="1"/>
      <c r="RFC90" s="1"/>
      <c r="RFD90" s="1"/>
      <c r="RFE90" s="1"/>
      <c r="RFF90" s="1"/>
      <c r="RFG90" s="1"/>
      <c r="RFH90" s="1"/>
      <c r="RFI90" s="1"/>
      <c r="RFJ90" s="1"/>
      <c r="RFK90" s="1"/>
      <c r="RFL90" s="1"/>
      <c r="RFM90" s="1"/>
      <c r="RFN90" s="1"/>
      <c r="RFO90" s="1"/>
      <c r="RFP90" s="1"/>
      <c r="RFQ90" s="1"/>
      <c r="RFR90" s="1"/>
      <c r="RFS90" s="1"/>
      <c r="RFT90" s="1"/>
      <c r="RFU90" s="1"/>
      <c r="RFV90" s="1"/>
      <c r="RFW90" s="1"/>
      <c r="RFX90" s="1"/>
      <c r="RFY90" s="1"/>
      <c r="RFZ90" s="1"/>
      <c r="RGA90" s="1"/>
      <c r="RGB90" s="1"/>
      <c r="RGC90" s="1"/>
      <c r="RGD90" s="1"/>
      <c r="RGE90" s="1"/>
      <c r="RGF90" s="1"/>
      <c r="RGG90" s="1"/>
      <c r="RGH90" s="1"/>
      <c r="RGI90" s="1"/>
      <c r="RGJ90" s="1"/>
      <c r="RGK90" s="1"/>
      <c r="RGL90" s="1"/>
      <c r="RGM90" s="1"/>
      <c r="RGN90" s="1"/>
      <c r="RGO90" s="1"/>
      <c r="RGP90" s="1"/>
      <c r="RGQ90" s="1"/>
      <c r="RGR90" s="1"/>
      <c r="RGS90" s="1"/>
      <c r="RGT90" s="1"/>
      <c r="RGU90" s="1"/>
      <c r="RGV90" s="1"/>
      <c r="RGW90" s="1"/>
      <c r="RGX90" s="1"/>
      <c r="RGY90" s="1"/>
      <c r="RGZ90" s="1"/>
      <c r="RHA90" s="1"/>
      <c r="RHB90" s="1"/>
      <c r="RHC90" s="1"/>
      <c r="RHD90" s="1"/>
      <c r="RHE90" s="1"/>
      <c r="RHF90" s="1"/>
      <c r="RHG90" s="1"/>
      <c r="RHH90" s="1"/>
      <c r="RHI90" s="1"/>
      <c r="RHJ90" s="1"/>
      <c r="RHK90" s="1"/>
      <c r="RHL90" s="1"/>
      <c r="RHM90" s="1"/>
      <c r="RHN90" s="1"/>
      <c r="RHO90" s="1"/>
      <c r="RHP90" s="1"/>
      <c r="RHQ90" s="1"/>
      <c r="RHR90" s="1"/>
      <c r="RHS90" s="1"/>
      <c r="RHT90" s="1"/>
      <c r="RHU90" s="1"/>
      <c r="RHV90" s="1"/>
      <c r="RHW90" s="1"/>
      <c r="RHX90" s="1"/>
      <c r="RHY90" s="1"/>
      <c r="RHZ90" s="1"/>
      <c r="RIA90" s="1"/>
      <c r="RIB90" s="1"/>
      <c r="RIC90" s="1"/>
      <c r="RID90" s="1"/>
      <c r="RIE90" s="1"/>
      <c r="RIF90" s="1"/>
      <c r="RIG90" s="1"/>
      <c r="RIH90" s="1"/>
      <c r="RII90" s="1"/>
      <c r="RIJ90" s="1"/>
      <c r="RIK90" s="1"/>
      <c r="RIL90" s="1"/>
      <c r="RIM90" s="1"/>
      <c r="RIN90" s="1"/>
      <c r="RIO90" s="1"/>
      <c r="RIP90" s="1"/>
      <c r="RIQ90" s="1"/>
      <c r="RIR90" s="1"/>
      <c r="RIS90" s="1"/>
      <c r="RIT90" s="1"/>
      <c r="RIU90" s="1"/>
      <c r="RIV90" s="1"/>
      <c r="RIW90" s="1"/>
      <c r="RIX90" s="1"/>
      <c r="RIY90" s="1"/>
      <c r="RIZ90" s="1"/>
      <c r="RJA90" s="1"/>
      <c r="RJB90" s="1"/>
      <c r="RJC90" s="1"/>
      <c r="RJD90" s="1"/>
      <c r="RJE90" s="1"/>
      <c r="RJF90" s="1"/>
      <c r="RJG90" s="1"/>
      <c r="RJH90" s="1"/>
      <c r="RJI90" s="1"/>
      <c r="RJJ90" s="1"/>
      <c r="RJK90" s="1"/>
      <c r="RJL90" s="1"/>
      <c r="RJM90" s="1"/>
      <c r="RJN90" s="1"/>
      <c r="RJO90" s="1"/>
      <c r="RJP90" s="1"/>
      <c r="RJQ90" s="1"/>
      <c r="RJR90" s="1"/>
      <c r="RJS90" s="1"/>
      <c r="RJT90" s="1"/>
      <c r="RJU90" s="1"/>
      <c r="RJV90" s="1"/>
      <c r="RJW90" s="1"/>
      <c r="RJX90" s="1"/>
      <c r="RJY90" s="1"/>
      <c r="RJZ90" s="1"/>
      <c r="RKA90" s="1"/>
      <c r="RKB90" s="1"/>
      <c r="RKC90" s="1"/>
      <c r="RKD90" s="1"/>
      <c r="RKE90" s="1"/>
      <c r="RKF90" s="1"/>
      <c r="RKG90" s="1"/>
      <c r="RKH90" s="1"/>
      <c r="RKI90" s="1"/>
      <c r="RKJ90" s="1"/>
      <c r="RKK90" s="1"/>
      <c r="RKL90" s="1"/>
      <c r="RKM90" s="1"/>
      <c r="RKN90" s="1"/>
      <c r="RKO90" s="1"/>
      <c r="RKP90" s="1"/>
      <c r="RKQ90" s="1"/>
      <c r="RKR90" s="1"/>
      <c r="RKS90" s="1"/>
      <c r="RKT90" s="1"/>
      <c r="RKU90" s="1"/>
      <c r="RKV90" s="1"/>
      <c r="RKW90" s="1"/>
      <c r="RKX90" s="1"/>
      <c r="RKY90" s="1"/>
      <c r="RKZ90" s="1"/>
      <c r="RLA90" s="1"/>
      <c r="RLB90" s="1"/>
      <c r="RLC90" s="1"/>
      <c r="RLD90" s="1"/>
      <c r="RLE90" s="1"/>
      <c r="RLF90" s="1"/>
      <c r="RLG90" s="1"/>
      <c r="RLH90" s="1"/>
      <c r="RLI90" s="1"/>
      <c r="RLJ90" s="1"/>
      <c r="RLK90" s="1"/>
      <c r="RLL90" s="1"/>
      <c r="RLM90" s="1"/>
      <c r="RLN90" s="1"/>
      <c r="RLO90" s="1"/>
      <c r="RLP90" s="1"/>
      <c r="RLQ90" s="1"/>
      <c r="RLR90" s="1"/>
      <c r="RLS90" s="1"/>
      <c r="RLT90" s="1"/>
      <c r="RLU90" s="1"/>
      <c r="RLV90" s="1"/>
      <c r="RLW90" s="1"/>
      <c r="RLX90" s="1"/>
      <c r="RLY90" s="1"/>
      <c r="RLZ90" s="1"/>
      <c r="RMA90" s="1"/>
      <c r="RMB90" s="1"/>
      <c r="RMC90" s="1"/>
      <c r="RMD90" s="1"/>
      <c r="RME90" s="1"/>
      <c r="RMF90" s="1"/>
      <c r="RMG90" s="1"/>
      <c r="RMH90" s="1"/>
      <c r="RMI90" s="1"/>
      <c r="RMJ90" s="1"/>
      <c r="RMK90" s="1"/>
      <c r="RML90" s="1"/>
      <c r="RMM90" s="1"/>
      <c r="RMN90" s="1"/>
      <c r="RMO90" s="1"/>
      <c r="RMP90" s="1"/>
      <c r="RMQ90" s="1"/>
      <c r="RMR90" s="1"/>
      <c r="RMS90" s="1"/>
      <c r="RMT90" s="1"/>
      <c r="RMU90" s="1"/>
      <c r="RMV90" s="1"/>
      <c r="RMW90" s="1"/>
      <c r="RMX90" s="1"/>
      <c r="RMY90" s="1"/>
      <c r="RMZ90" s="1"/>
      <c r="RNA90" s="1"/>
      <c r="RNB90" s="1"/>
      <c r="RNC90" s="1"/>
      <c r="RND90" s="1"/>
      <c r="RNE90" s="1"/>
      <c r="RNF90" s="1"/>
      <c r="RNG90" s="1"/>
      <c r="RNH90" s="1"/>
      <c r="RNI90" s="1"/>
      <c r="RNJ90" s="1"/>
      <c r="RNK90" s="1"/>
      <c r="RNL90" s="1"/>
      <c r="RNM90" s="1"/>
      <c r="RNN90" s="1"/>
      <c r="RNO90" s="1"/>
      <c r="RNP90" s="1"/>
      <c r="RNQ90" s="1"/>
      <c r="RNR90" s="1"/>
      <c r="RNS90" s="1"/>
      <c r="RNT90" s="1"/>
      <c r="RNU90" s="1"/>
      <c r="RNV90" s="1"/>
      <c r="RNW90" s="1"/>
      <c r="RNX90" s="1"/>
      <c r="RNY90" s="1"/>
      <c r="RNZ90" s="1"/>
      <c r="ROA90" s="1"/>
      <c r="ROB90" s="1"/>
      <c r="ROC90" s="1"/>
      <c r="ROD90" s="1"/>
      <c r="ROE90" s="1"/>
      <c r="ROF90" s="1"/>
      <c r="ROG90" s="1"/>
      <c r="ROH90" s="1"/>
      <c r="ROI90" s="1"/>
      <c r="ROJ90" s="1"/>
      <c r="ROK90" s="1"/>
      <c r="ROL90" s="1"/>
      <c r="ROM90" s="1"/>
      <c r="RON90" s="1"/>
      <c r="ROO90" s="1"/>
      <c r="ROP90" s="1"/>
      <c r="ROQ90" s="1"/>
      <c r="ROR90" s="1"/>
      <c r="ROS90" s="1"/>
      <c r="ROT90" s="1"/>
      <c r="ROU90" s="1"/>
      <c r="ROV90" s="1"/>
      <c r="ROW90" s="1"/>
      <c r="ROX90" s="1"/>
      <c r="ROY90" s="1"/>
      <c r="ROZ90" s="1"/>
      <c r="RPA90" s="1"/>
      <c r="RPB90" s="1"/>
      <c r="RPC90" s="1"/>
      <c r="RPD90" s="1"/>
      <c r="RPE90" s="1"/>
      <c r="RPF90" s="1"/>
      <c r="RPG90" s="1"/>
      <c r="RPH90" s="1"/>
      <c r="RPI90" s="1"/>
      <c r="RPJ90" s="1"/>
      <c r="RPK90" s="1"/>
      <c r="RPL90" s="1"/>
      <c r="RPM90" s="1"/>
      <c r="RPN90" s="1"/>
      <c r="RPO90" s="1"/>
      <c r="RPP90" s="1"/>
      <c r="RPQ90" s="1"/>
      <c r="RPR90" s="1"/>
      <c r="RPS90" s="1"/>
      <c r="RPT90" s="1"/>
      <c r="RPU90" s="1"/>
      <c r="RPV90" s="1"/>
      <c r="RPW90" s="1"/>
      <c r="RPX90" s="1"/>
      <c r="RPY90" s="1"/>
      <c r="RPZ90" s="1"/>
      <c r="RQA90" s="1"/>
      <c r="RQB90" s="1"/>
      <c r="RQC90" s="1"/>
      <c r="RQD90" s="1"/>
      <c r="RQE90" s="1"/>
      <c r="RQF90" s="1"/>
      <c r="RQG90" s="1"/>
      <c r="RQH90" s="1"/>
      <c r="RQI90" s="1"/>
      <c r="RQJ90" s="1"/>
      <c r="RQK90" s="1"/>
      <c r="RQL90" s="1"/>
      <c r="RQM90" s="1"/>
      <c r="RQN90" s="1"/>
      <c r="RQO90" s="1"/>
      <c r="RQP90" s="1"/>
      <c r="RQQ90" s="1"/>
      <c r="RQR90" s="1"/>
      <c r="RQS90" s="1"/>
      <c r="RQT90" s="1"/>
      <c r="RQU90" s="1"/>
      <c r="RQV90" s="1"/>
      <c r="RQW90" s="1"/>
      <c r="RQX90" s="1"/>
      <c r="RQY90" s="1"/>
      <c r="RQZ90" s="1"/>
      <c r="RRA90" s="1"/>
      <c r="RRB90" s="1"/>
      <c r="RRC90" s="1"/>
      <c r="RRD90" s="1"/>
      <c r="RRE90" s="1"/>
      <c r="RRF90" s="1"/>
      <c r="RRG90" s="1"/>
      <c r="RRH90" s="1"/>
      <c r="RRI90" s="1"/>
      <c r="RRJ90" s="1"/>
      <c r="RRK90" s="1"/>
      <c r="RRL90" s="1"/>
      <c r="RRM90" s="1"/>
      <c r="RRN90" s="1"/>
      <c r="RRO90" s="1"/>
      <c r="RRP90" s="1"/>
      <c r="RRQ90" s="1"/>
      <c r="RRR90" s="1"/>
      <c r="RRS90" s="1"/>
      <c r="RRT90" s="1"/>
      <c r="RRU90" s="1"/>
      <c r="RRV90" s="1"/>
      <c r="RRW90" s="1"/>
      <c r="RRX90" s="1"/>
      <c r="RRY90" s="1"/>
      <c r="RRZ90" s="1"/>
      <c r="RSA90" s="1"/>
      <c r="RSB90" s="1"/>
      <c r="RSC90" s="1"/>
      <c r="RSD90" s="1"/>
      <c r="RSE90" s="1"/>
      <c r="RSF90" s="1"/>
      <c r="RSG90" s="1"/>
      <c r="RSH90" s="1"/>
      <c r="RSI90" s="1"/>
      <c r="RSJ90" s="1"/>
      <c r="RSK90" s="1"/>
      <c r="RSL90" s="1"/>
      <c r="RSM90" s="1"/>
      <c r="RSN90" s="1"/>
      <c r="RSO90" s="1"/>
      <c r="RSP90" s="1"/>
      <c r="RSQ90" s="1"/>
      <c r="RSR90" s="1"/>
      <c r="RSS90" s="1"/>
      <c r="RST90" s="1"/>
      <c r="RSU90" s="1"/>
      <c r="RSV90" s="1"/>
      <c r="RSW90" s="1"/>
      <c r="RSX90" s="1"/>
      <c r="RSY90" s="1"/>
      <c r="RSZ90" s="1"/>
      <c r="RTA90" s="1"/>
      <c r="RTB90" s="1"/>
      <c r="RTC90" s="1"/>
      <c r="RTD90" s="1"/>
      <c r="RTE90" s="1"/>
      <c r="RTF90" s="1"/>
      <c r="RTG90" s="1"/>
      <c r="RTH90" s="1"/>
      <c r="RTI90" s="1"/>
      <c r="RTJ90" s="1"/>
      <c r="RTK90" s="1"/>
      <c r="RTL90" s="1"/>
      <c r="RTM90" s="1"/>
      <c r="RTN90" s="1"/>
      <c r="RTO90" s="1"/>
      <c r="RTP90" s="1"/>
      <c r="RTQ90" s="1"/>
      <c r="RTR90" s="1"/>
      <c r="RTS90" s="1"/>
      <c r="RTT90" s="1"/>
      <c r="RTU90" s="1"/>
      <c r="RTV90" s="1"/>
      <c r="RTW90" s="1"/>
      <c r="RTX90" s="1"/>
      <c r="RTY90" s="1"/>
      <c r="RTZ90" s="1"/>
      <c r="RUA90" s="1"/>
      <c r="RUB90" s="1"/>
      <c r="RUC90" s="1"/>
      <c r="RUD90" s="1"/>
      <c r="RUE90" s="1"/>
      <c r="RUF90" s="1"/>
      <c r="RUG90" s="1"/>
      <c r="RUH90" s="1"/>
      <c r="RUI90" s="1"/>
      <c r="RUJ90" s="1"/>
      <c r="RUK90" s="1"/>
      <c r="RUL90" s="1"/>
      <c r="RUM90" s="1"/>
      <c r="RUN90" s="1"/>
      <c r="RUO90" s="1"/>
      <c r="RUP90" s="1"/>
      <c r="RUQ90" s="1"/>
      <c r="RUR90" s="1"/>
      <c r="RUS90" s="1"/>
      <c r="RUT90" s="1"/>
      <c r="RUU90" s="1"/>
      <c r="RUV90" s="1"/>
      <c r="RUW90" s="1"/>
      <c r="RUX90" s="1"/>
      <c r="RUY90" s="1"/>
      <c r="RUZ90" s="1"/>
      <c r="RVA90" s="1"/>
      <c r="RVB90" s="1"/>
      <c r="RVC90" s="1"/>
      <c r="RVD90" s="1"/>
      <c r="RVE90" s="1"/>
      <c r="RVF90" s="1"/>
      <c r="RVG90" s="1"/>
      <c r="RVH90" s="1"/>
      <c r="RVI90" s="1"/>
      <c r="RVJ90" s="1"/>
      <c r="RVK90" s="1"/>
      <c r="RVL90" s="1"/>
      <c r="RVM90" s="1"/>
      <c r="RVN90" s="1"/>
      <c r="RVO90" s="1"/>
      <c r="RVP90" s="1"/>
      <c r="RVQ90" s="1"/>
      <c r="RVR90" s="1"/>
      <c r="RVS90" s="1"/>
      <c r="RVT90" s="1"/>
      <c r="RVU90" s="1"/>
      <c r="RVV90" s="1"/>
      <c r="RVW90" s="1"/>
      <c r="RVX90" s="1"/>
      <c r="RVY90" s="1"/>
      <c r="RVZ90" s="1"/>
      <c r="RWA90" s="1"/>
      <c r="RWB90" s="1"/>
      <c r="RWC90" s="1"/>
      <c r="RWD90" s="1"/>
      <c r="RWE90" s="1"/>
      <c r="RWF90" s="1"/>
      <c r="RWG90" s="1"/>
      <c r="RWH90" s="1"/>
      <c r="RWI90" s="1"/>
      <c r="RWJ90" s="1"/>
      <c r="RWK90" s="1"/>
      <c r="RWL90" s="1"/>
      <c r="RWM90" s="1"/>
      <c r="RWN90" s="1"/>
      <c r="RWO90" s="1"/>
      <c r="RWP90" s="1"/>
      <c r="RWQ90" s="1"/>
      <c r="RWR90" s="1"/>
      <c r="RWS90" s="1"/>
      <c r="RWT90" s="1"/>
      <c r="RWU90" s="1"/>
      <c r="RWV90" s="1"/>
      <c r="RWW90" s="1"/>
      <c r="RWX90" s="1"/>
      <c r="RWY90" s="1"/>
      <c r="RWZ90" s="1"/>
      <c r="RXA90" s="1"/>
      <c r="RXB90" s="1"/>
      <c r="RXC90" s="1"/>
      <c r="RXD90" s="1"/>
      <c r="RXE90" s="1"/>
      <c r="RXF90" s="1"/>
      <c r="RXG90" s="1"/>
      <c r="RXH90" s="1"/>
      <c r="RXI90" s="1"/>
      <c r="RXJ90" s="1"/>
      <c r="RXK90" s="1"/>
      <c r="RXL90" s="1"/>
      <c r="RXM90" s="1"/>
      <c r="RXN90" s="1"/>
      <c r="RXO90" s="1"/>
      <c r="RXP90" s="1"/>
      <c r="RXQ90" s="1"/>
      <c r="RXR90" s="1"/>
      <c r="RXS90" s="1"/>
      <c r="RXT90" s="1"/>
      <c r="RXU90" s="1"/>
      <c r="RXV90" s="1"/>
      <c r="RXW90" s="1"/>
      <c r="RXX90" s="1"/>
      <c r="RXY90" s="1"/>
      <c r="RXZ90" s="1"/>
      <c r="RYA90" s="1"/>
      <c r="RYB90" s="1"/>
      <c r="RYC90" s="1"/>
      <c r="RYD90" s="1"/>
      <c r="RYE90" s="1"/>
      <c r="RYF90" s="1"/>
      <c r="RYG90" s="1"/>
      <c r="RYH90" s="1"/>
      <c r="RYI90" s="1"/>
      <c r="RYJ90" s="1"/>
      <c r="RYK90" s="1"/>
      <c r="RYL90" s="1"/>
      <c r="RYM90" s="1"/>
      <c r="RYN90" s="1"/>
      <c r="RYO90" s="1"/>
      <c r="RYP90" s="1"/>
      <c r="RYQ90" s="1"/>
      <c r="RYR90" s="1"/>
      <c r="RYS90" s="1"/>
      <c r="RYT90" s="1"/>
      <c r="RYU90" s="1"/>
      <c r="RYV90" s="1"/>
      <c r="RYW90" s="1"/>
      <c r="RYX90" s="1"/>
      <c r="RYY90" s="1"/>
      <c r="RYZ90" s="1"/>
      <c r="RZA90" s="1"/>
      <c r="RZB90" s="1"/>
      <c r="RZC90" s="1"/>
      <c r="RZD90" s="1"/>
      <c r="RZE90" s="1"/>
      <c r="RZF90" s="1"/>
      <c r="RZG90" s="1"/>
      <c r="RZH90" s="1"/>
      <c r="RZI90" s="1"/>
      <c r="RZJ90" s="1"/>
      <c r="RZK90" s="1"/>
      <c r="RZL90" s="1"/>
      <c r="RZM90" s="1"/>
      <c r="RZN90" s="1"/>
      <c r="RZO90" s="1"/>
      <c r="RZP90" s="1"/>
      <c r="RZQ90" s="1"/>
      <c r="RZR90" s="1"/>
      <c r="RZS90" s="1"/>
      <c r="RZT90" s="1"/>
      <c r="RZU90" s="1"/>
      <c r="RZV90" s="1"/>
      <c r="RZW90" s="1"/>
      <c r="RZX90" s="1"/>
      <c r="RZY90" s="1"/>
      <c r="RZZ90" s="1"/>
      <c r="SAA90" s="1"/>
      <c r="SAB90" s="1"/>
      <c r="SAC90" s="1"/>
      <c r="SAD90" s="1"/>
      <c r="SAE90" s="1"/>
      <c r="SAF90" s="1"/>
      <c r="SAG90" s="1"/>
      <c r="SAH90" s="1"/>
      <c r="SAI90" s="1"/>
      <c r="SAJ90" s="1"/>
      <c r="SAK90" s="1"/>
      <c r="SAL90" s="1"/>
      <c r="SAM90" s="1"/>
      <c r="SAN90" s="1"/>
      <c r="SAO90" s="1"/>
      <c r="SAP90" s="1"/>
      <c r="SAQ90" s="1"/>
      <c r="SAR90" s="1"/>
      <c r="SAS90" s="1"/>
      <c r="SAT90" s="1"/>
      <c r="SAU90" s="1"/>
      <c r="SAV90" s="1"/>
      <c r="SAW90" s="1"/>
      <c r="SAX90" s="1"/>
      <c r="SAY90" s="1"/>
      <c r="SAZ90" s="1"/>
      <c r="SBA90" s="1"/>
      <c r="SBB90" s="1"/>
      <c r="SBC90" s="1"/>
      <c r="SBD90" s="1"/>
      <c r="SBE90" s="1"/>
      <c r="SBF90" s="1"/>
      <c r="SBG90" s="1"/>
      <c r="SBH90" s="1"/>
      <c r="SBI90" s="1"/>
      <c r="SBJ90" s="1"/>
      <c r="SBK90" s="1"/>
      <c r="SBL90" s="1"/>
      <c r="SBM90" s="1"/>
      <c r="SBN90" s="1"/>
      <c r="SBO90" s="1"/>
      <c r="SBP90" s="1"/>
      <c r="SBQ90" s="1"/>
      <c r="SBR90" s="1"/>
      <c r="SBS90" s="1"/>
      <c r="SBT90" s="1"/>
      <c r="SBU90" s="1"/>
      <c r="SBV90" s="1"/>
      <c r="SBW90" s="1"/>
      <c r="SBX90" s="1"/>
      <c r="SBY90" s="1"/>
      <c r="SBZ90" s="1"/>
      <c r="SCA90" s="1"/>
      <c r="SCB90" s="1"/>
      <c r="SCC90" s="1"/>
      <c r="SCD90" s="1"/>
      <c r="SCE90" s="1"/>
      <c r="SCF90" s="1"/>
      <c r="SCG90" s="1"/>
      <c r="SCH90" s="1"/>
      <c r="SCI90" s="1"/>
      <c r="SCJ90" s="1"/>
      <c r="SCK90" s="1"/>
      <c r="SCL90" s="1"/>
      <c r="SCM90" s="1"/>
      <c r="SCN90" s="1"/>
      <c r="SCO90" s="1"/>
      <c r="SCP90" s="1"/>
      <c r="SCQ90" s="1"/>
      <c r="SCR90" s="1"/>
      <c r="SCS90" s="1"/>
      <c r="SCT90" s="1"/>
      <c r="SCU90" s="1"/>
      <c r="SCV90" s="1"/>
      <c r="SCW90" s="1"/>
      <c r="SCX90" s="1"/>
      <c r="SCY90" s="1"/>
      <c r="SCZ90" s="1"/>
      <c r="SDA90" s="1"/>
      <c r="SDB90" s="1"/>
      <c r="SDC90" s="1"/>
      <c r="SDD90" s="1"/>
      <c r="SDE90" s="1"/>
      <c r="SDF90" s="1"/>
      <c r="SDG90" s="1"/>
      <c r="SDH90" s="1"/>
      <c r="SDI90" s="1"/>
      <c r="SDJ90" s="1"/>
      <c r="SDK90" s="1"/>
      <c r="SDL90" s="1"/>
      <c r="SDM90" s="1"/>
      <c r="SDN90" s="1"/>
      <c r="SDO90" s="1"/>
      <c r="SDP90" s="1"/>
      <c r="SDQ90" s="1"/>
      <c r="SDR90" s="1"/>
      <c r="SDS90" s="1"/>
      <c r="SDT90" s="1"/>
      <c r="SDU90" s="1"/>
      <c r="SDV90" s="1"/>
      <c r="SDW90" s="1"/>
      <c r="SDX90" s="1"/>
      <c r="SDY90" s="1"/>
      <c r="SDZ90" s="1"/>
      <c r="SEA90" s="1"/>
      <c r="SEB90" s="1"/>
      <c r="SEC90" s="1"/>
      <c r="SED90" s="1"/>
      <c r="SEE90" s="1"/>
      <c r="SEF90" s="1"/>
      <c r="SEG90" s="1"/>
      <c r="SEH90" s="1"/>
      <c r="SEI90" s="1"/>
      <c r="SEJ90" s="1"/>
      <c r="SEK90" s="1"/>
      <c r="SEL90" s="1"/>
      <c r="SEM90" s="1"/>
      <c r="SEN90" s="1"/>
      <c r="SEO90" s="1"/>
      <c r="SEP90" s="1"/>
      <c r="SEQ90" s="1"/>
      <c r="SER90" s="1"/>
      <c r="SES90" s="1"/>
      <c r="SET90" s="1"/>
      <c r="SEU90" s="1"/>
      <c r="SEV90" s="1"/>
      <c r="SEW90" s="1"/>
      <c r="SEX90" s="1"/>
      <c r="SEY90" s="1"/>
      <c r="SEZ90" s="1"/>
      <c r="SFA90" s="1"/>
      <c r="SFB90" s="1"/>
      <c r="SFC90" s="1"/>
      <c r="SFD90" s="1"/>
      <c r="SFE90" s="1"/>
      <c r="SFF90" s="1"/>
      <c r="SFG90" s="1"/>
      <c r="SFH90" s="1"/>
      <c r="SFI90" s="1"/>
      <c r="SFJ90" s="1"/>
      <c r="SFK90" s="1"/>
      <c r="SFL90" s="1"/>
      <c r="SFM90" s="1"/>
      <c r="SFN90" s="1"/>
      <c r="SFO90" s="1"/>
      <c r="SFP90" s="1"/>
      <c r="SFQ90" s="1"/>
      <c r="SFR90" s="1"/>
      <c r="SFS90" s="1"/>
      <c r="SFT90" s="1"/>
      <c r="SFU90" s="1"/>
      <c r="SFV90" s="1"/>
      <c r="SFW90" s="1"/>
      <c r="SFX90" s="1"/>
      <c r="SFY90" s="1"/>
      <c r="SFZ90" s="1"/>
      <c r="SGA90" s="1"/>
      <c r="SGB90" s="1"/>
      <c r="SGC90" s="1"/>
      <c r="SGD90" s="1"/>
      <c r="SGE90" s="1"/>
      <c r="SGF90" s="1"/>
      <c r="SGG90" s="1"/>
      <c r="SGH90" s="1"/>
      <c r="SGI90" s="1"/>
      <c r="SGJ90" s="1"/>
      <c r="SGK90" s="1"/>
      <c r="SGL90" s="1"/>
      <c r="SGM90" s="1"/>
      <c r="SGN90" s="1"/>
      <c r="SGO90" s="1"/>
      <c r="SGP90" s="1"/>
      <c r="SGQ90" s="1"/>
      <c r="SGR90" s="1"/>
      <c r="SGS90" s="1"/>
      <c r="SGT90" s="1"/>
      <c r="SGU90" s="1"/>
      <c r="SGV90" s="1"/>
      <c r="SGW90" s="1"/>
      <c r="SGX90" s="1"/>
      <c r="SGY90" s="1"/>
      <c r="SGZ90" s="1"/>
      <c r="SHA90" s="1"/>
      <c r="SHB90" s="1"/>
      <c r="SHC90" s="1"/>
      <c r="SHD90" s="1"/>
      <c r="SHE90" s="1"/>
      <c r="SHF90" s="1"/>
      <c r="SHG90" s="1"/>
      <c r="SHH90" s="1"/>
      <c r="SHI90" s="1"/>
      <c r="SHJ90" s="1"/>
      <c r="SHK90" s="1"/>
      <c r="SHL90" s="1"/>
      <c r="SHM90" s="1"/>
      <c r="SHN90" s="1"/>
      <c r="SHO90" s="1"/>
      <c r="SHP90" s="1"/>
      <c r="SHQ90" s="1"/>
      <c r="SHR90" s="1"/>
      <c r="SHS90" s="1"/>
      <c r="SHT90" s="1"/>
      <c r="SHU90" s="1"/>
      <c r="SHV90" s="1"/>
      <c r="SHW90" s="1"/>
      <c r="SHX90" s="1"/>
      <c r="SHY90" s="1"/>
      <c r="SHZ90" s="1"/>
      <c r="SIA90" s="1"/>
      <c r="SIB90" s="1"/>
      <c r="SIC90" s="1"/>
      <c r="SID90" s="1"/>
      <c r="SIE90" s="1"/>
      <c r="SIF90" s="1"/>
      <c r="SIG90" s="1"/>
      <c r="SIH90" s="1"/>
      <c r="SII90" s="1"/>
      <c r="SIJ90" s="1"/>
      <c r="SIK90" s="1"/>
      <c r="SIL90" s="1"/>
      <c r="SIM90" s="1"/>
      <c r="SIN90" s="1"/>
      <c r="SIO90" s="1"/>
      <c r="SIP90" s="1"/>
      <c r="SIQ90" s="1"/>
      <c r="SIR90" s="1"/>
      <c r="SIS90" s="1"/>
      <c r="SIT90" s="1"/>
      <c r="SIU90" s="1"/>
      <c r="SIV90" s="1"/>
      <c r="SIW90" s="1"/>
      <c r="SIX90" s="1"/>
      <c r="SIY90" s="1"/>
      <c r="SIZ90" s="1"/>
      <c r="SJA90" s="1"/>
      <c r="SJB90" s="1"/>
      <c r="SJC90" s="1"/>
      <c r="SJD90" s="1"/>
      <c r="SJE90" s="1"/>
      <c r="SJF90" s="1"/>
      <c r="SJG90" s="1"/>
      <c r="SJH90" s="1"/>
      <c r="SJI90" s="1"/>
      <c r="SJJ90" s="1"/>
      <c r="SJK90" s="1"/>
      <c r="SJL90" s="1"/>
      <c r="SJM90" s="1"/>
      <c r="SJN90" s="1"/>
      <c r="SJO90" s="1"/>
      <c r="SJP90" s="1"/>
      <c r="SJQ90" s="1"/>
      <c r="SJR90" s="1"/>
      <c r="SJS90" s="1"/>
      <c r="SJT90" s="1"/>
      <c r="SJU90" s="1"/>
      <c r="SJV90" s="1"/>
      <c r="SJW90" s="1"/>
      <c r="SJX90" s="1"/>
      <c r="SJY90" s="1"/>
      <c r="SJZ90" s="1"/>
      <c r="SKA90" s="1"/>
      <c r="SKB90" s="1"/>
      <c r="SKC90" s="1"/>
      <c r="SKD90" s="1"/>
      <c r="SKE90" s="1"/>
      <c r="SKF90" s="1"/>
      <c r="SKG90" s="1"/>
      <c r="SKH90" s="1"/>
      <c r="SKI90" s="1"/>
      <c r="SKJ90" s="1"/>
      <c r="SKK90" s="1"/>
      <c r="SKL90" s="1"/>
      <c r="SKM90" s="1"/>
      <c r="SKN90" s="1"/>
      <c r="SKO90" s="1"/>
      <c r="SKP90" s="1"/>
      <c r="SKQ90" s="1"/>
      <c r="SKR90" s="1"/>
      <c r="SKS90" s="1"/>
      <c r="SKT90" s="1"/>
      <c r="SKU90" s="1"/>
      <c r="SKV90" s="1"/>
      <c r="SKW90" s="1"/>
      <c r="SKX90" s="1"/>
      <c r="SKY90" s="1"/>
      <c r="SKZ90" s="1"/>
      <c r="SLA90" s="1"/>
      <c r="SLB90" s="1"/>
      <c r="SLC90" s="1"/>
      <c r="SLD90" s="1"/>
      <c r="SLE90" s="1"/>
      <c r="SLF90" s="1"/>
      <c r="SLG90" s="1"/>
      <c r="SLH90" s="1"/>
      <c r="SLI90" s="1"/>
      <c r="SLJ90" s="1"/>
      <c r="SLK90" s="1"/>
      <c r="SLL90" s="1"/>
      <c r="SLM90" s="1"/>
      <c r="SLN90" s="1"/>
      <c r="SLO90" s="1"/>
      <c r="SLP90" s="1"/>
      <c r="SLQ90" s="1"/>
      <c r="SLR90" s="1"/>
      <c r="SLS90" s="1"/>
      <c r="SLT90" s="1"/>
      <c r="SLU90" s="1"/>
      <c r="SLV90" s="1"/>
      <c r="SLW90" s="1"/>
      <c r="SLX90" s="1"/>
      <c r="SLY90" s="1"/>
      <c r="SLZ90" s="1"/>
      <c r="SMA90" s="1"/>
      <c r="SMB90" s="1"/>
      <c r="SMC90" s="1"/>
      <c r="SMD90" s="1"/>
      <c r="SME90" s="1"/>
      <c r="SMF90" s="1"/>
      <c r="SMG90" s="1"/>
      <c r="SMH90" s="1"/>
      <c r="SMI90" s="1"/>
      <c r="SMJ90" s="1"/>
      <c r="SMK90" s="1"/>
      <c r="SML90" s="1"/>
      <c r="SMM90" s="1"/>
      <c r="SMN90" s="1"/>
      <c r="SMO90" s="1"/>
      <c r="SMP90" s="1"/>
      <c r="SMQ90" s="1"/>
      <c r="SMR90" s="1"/>
      <c r="SMS90" s="1"/>
      <c r="SMT90" s="1"/>
      <c r="SMU90" s="1"/>
      <c r="SMV90" s="1"/>
      <c r="SMW90" s="1"/>
      <c r="SMX90" s="1"/>
      <c r="SMY90" s="1"/>
      <c r="SMZ90" s="1"/>
      <c r="SNA90" s="1"/>
      <c r="SNB90" s="1"/>
      <c r="SNC90" s="1"/>
      <c r="SND90" s="1"/>
      <c r="SNE90" s="1"/>
      <c r="SNF90" s="1"/>
      <c r="SNG90" s="1"/>
      <c r="SNH90" s="1"/>
      <c r="SNI90" s="1"/>
      <c r="SNJ90" s="1"/>
      <c r="SNK90" s="1"/>
      <c r="SNL90" s="1"/>
      <c r="SNM90" s="1"/>
      <c r="SNN90" s="1"/>
      <c r="SNO90" s="1"/>
      <c r="SNP90" s="1"/>
      <c r="SNQ90" s="1"/>
      <c r="SNR90" s="1"/>
      <c r="SNS90" s="1"/>
      <c r="SNT90" s="1"/>
      <c r="SNU90" s="1"/>
      <c r="SNV90" s="1"/>
      <c r="SNW90" s="1"/>
      <c r="SNX90" s="1"/>
      <c r="SNY90" s="1"/>
      <c r="SNZ90" s="1"/>
      <c r="SOA90" s="1"/>
      <c r="SOB90" s="1"/>
      <c r="SOC90" s="1"/>
      <c r="SOD90" s="1"/>
      <c r="SOE90" s="1"/>
      <c r="SOF90" s="1"/>
      <c r="SOG90" s="1"/>
      <c r="SOH90" s="1"/>
      <c r="SOI90" s="1"/>
      <c r="SOJ90" s="1"/>
      <c r="SOK90" s="1"/>
      <c r="SOL90" s="1"/>
      <c r="SOM90" s="1"/>
      <c r="SON90" s="1"/>
      <c r="SOO90" s="1"/>
      <c r="SOP90" s="1"/>
      <c r="SOQ90" s="1"/>
      <c r="SOR90" s="1"/>
      <c r="SOS90" s="1"/>
      <c r="SOT90" s="1"/>
      <c r="SOU90" s="1"/>
      <c r="SOV90" s="1"/>
      <c r="SOW90" s="1"/>
      <c r="SOX90" s="1"/>
      <c r="SOY90" s="1"/>
      <c r="SOZ90" s="1"/>
      <c r="SPA90" s="1"/>
      <c r="SPB90" s="1"/>
      <c r="SPC90" s="1"/>
      <c r="SPD90" s="1"/>
      <c r="SPE90" s="1"/>
      <c r="SPF90" s="1"/>
      <c r="SPG90" s="1"/>
      <c r="SPH90" s="1"/>
      <c r="SPI90" s="1"/>
      <c r="SPJ90" s="1"/>
      <c r="SPK90" s="1"/>
      <c r="SPL90" s="1"/>
      <c r="SPM90" s="1"/>
      <c r="SPN90" s="1"/>
      <c r="SPO90" s="1"/>
      <c r="SPP90" s="1"/>
      <c r="SPQ90" s="1"/>
      <c r="SPR90" s="1"/>
      <c r="SPS90" s="1"/>
      <c r="SPT90" s="1"/>
      <c r="SPU90" s="1"/>
      <c r="SPV90" s="1"/>
      <c r="SPW90" s="1"/>
      <c r="SPX90" s="1"/>
      <c r="SPY90" s="1"/>
      <c r="SPZ90" s="1"/>
      <c r="SQA90" s="1"/>
      <c r="SQB90" s="1"/>
      <c r="SQC90" s="1"/>
      <c r="SQD90" s="1"/>
      <c r="SQE90" s="1"/>
      <c r="SQF90" s="1"/>
      <c r="SQG90" s="1"/>
      <c r="SQH90" s="1"/>
      <c r="SQI90" s="1"/>
      <c r="SQJ90" s="1"/>
      <c r="SQK90" s="1"/>
      <c r="SQL90" s="1"/>
      <c r="SQM90" s="1"/>
      <c r="SQN90" s="1"/>
      <c r="SQO90" s="1"/>
      <c r="SQP90" s="1"/>
      <c r="SQQ90" s="1"/>
      <c r="SQR90" s="1"/>
      <c r="SQS90" s="1"/>
      <c r="SQT90" s="1"/>
      <c r="SQU90" s="1"/>
      <c r="SQV90" s="1"/>
      <c r="SQW90" s="1"/>
      <c r="SQX90" s="1"/>
      <c r="SQY90" s="1"/>
      <c r="SQZ90" s="1"/>
      <c r="SRA90" s="1"/>
      <c r="SRB90" s="1"/>
      <c r="SRC90" s="1"/>
      <c r="SRD90" s="1"/>
      <c r="SRE90" s="1"/>
      <c r="SRF90" s="1"/>
      <c r="SRG90" s="1"/>
      <c r="SRH90" s="1"/>
      <c r="SRI90" s="1"/>
      <c r="SRJ90" s="1"/>
      <c r="SRK90" s="1"/>
      <c r="SRL90" s="1"/>
      <c r="SRM90" s="1"/>
      <c r="SRN90" s="1"/>
      <c r="SRO90" s="1"/>
      <c r="SRP90" s="1"/>
      <c r="SRQ90" s="1"/>
      <c r="SRR90" s="1"/>
      <c r="SRS90" s="1"/>
      <c r="SRT90" s="1"/>
      <c r="SRU90" s="1"/>
      <c r="SRV90" s="1"/>
      <c r="SRW90" s="1"/>
      <c r="SRX90" s="1"/>
      <c r="SRY90" s="1"/>
      <c r="SRZ90" s="1"/>
      <c r="SSA90" s="1"/>
      <c r="SSB90" s="1"/>
      <c r="SSC90" s="1"/>
      <c r="SSD90" s="1"/>
      <c r="SSE90" s="1"/>
      <c r="SSF90" s="1"/>
      <c r="SSG90" s="1"/>
      <c r="SSH90" s="1"/>
      <c r="SSI90" s="1"/>
      <c r="SSJ90" s="1"/>
      <c r="SSK90" s="1"/>
      <c r="SSL90" s="1"/>
      <c r="SSM90" s="1"/>
      <c r="SSN90" s="1"/>
      <c r="SSO90" s="1"/>
      <c r="SSP90" s="1"/>
      <c r="SSQ90" s="1"/>
      <c r="SSR90" s="1"/>
      <c r="SSS90" s="1"/>
      <c r="SST90" s="1"/>
      <c r="SSU90" s="1"/>
      <c r="SSV90" s="1"/>
      <c r="SSW90" s="1"/>
      <c r="SSX90" s="1"/>
      <c r="SSY90" s="1"/>
      <c r="SSZ90" s="1"/>
      <c r="STA90" s="1"/>
      <c r="STB90" s="1"/>
      <c r="STC90" s="1"/>
      <c r="STD90" s="1"/>
      <c r="STE90" s="1"/>
      <c r="STF90" s="1"/>
      <c r="STG90" s="1"/>
      <c r="STH90" s="1"/>
      <c r="STI90" s="1"/>
      <c r="STJ90" s="1"/>
      <c r="STK90" s="1"/>
      <c r="STL90" s="1"/>
      <c r="STM90" s="1"/>
      <c r="STN90" s="1"/>
      <c r="STO90" s="1"/>
      <c r="STP90" s="1"/>
      <c r="STQ90" s="1"/>
      <c r="STR90" s="1"/>
      <c r="STS90" s="1"/>
      <c r="STT90" s="1"/>
      <c r="STU90" s="1"/>
      <c r="STV90" s="1"/>
      <c r="STW90" s="1"/>
      <c r="STX90" s="1"/>
      <c r="STY90" s="1"/>
      <c r="STZ90" s="1"/>
      <c r="SUA90" s="1"/>
      <c r="SUB90" s="1"/>
      <c r="SUC90" s="1"/>
      <c r="SUD90" s="1"/>
      <c r="SUE90" s="1"/>
      <c r="SUF90" s="1"/>
      <c r="SUG90" s="1"/>
      <c r="SUH90" s="1"/>
      <c r="SUI90" s="1"/>
      <c r="SUJ90" s="1"/>
      <c r="SUK90" s="1"/>
      <c r="SUL90" s="1"/>
      <c r="SUM90" s="1"/>
      <c r="SUN90" s="1"/>
      <c r="SUO90" s="1"/>
      <c r="SUP90" s="1"/>
      <c r="SUQ90" s="1"/>
      <c r="SUR90" s="1"/>
      <c r="SUS90" s="1"/>
      <c r="SUT90" s="1"/>
      <c r="SUU90" s="1"/>
      <c r="SUV90" s="1"/>
      <c r="SUW90" s="1"/>
      <c r="SUX90" s="1"/>
      <c r="SUY90" s="1"/>
      <c r="SUZ90" s="1"/>
      <c r="SVA90" s="1"/>
      <c r="SVB90" s="1"/>
      <c r="SVC90" s="1"/>
      <c r="SVD90" s="1"/>
      <c r="SVE90" s="1"/>
      <c r="SVF90" s="1"/>
      <c r="SVG90" s="1"/>
      <c r="SVH90" s="1"/>
      <c r="SVI90" s="1"/>
      <c r="SVJ90" s="1"/>
      <c r="SVK90" s="1"/>
      <c r="SVL90" s="1"/>
      <c r="SVM90" s="1"/>
      <c r="SVN90" s="1"/>
      <c r="SVO90" s="1"/>
      <c r="SVP90" s="1"/>
      <c r="SVQ90" s="1"/>
      <c r="SVR90" s="1"/>
      <c r="SVS90" s="1"/>
      <c r="SVT90" s="1"/>
      <c r="SVU90" s="1"/>
      <c r="SVV90" s="1"/>
      <c r="SVW90" s="1"/>
      <c r="SVX90" s="1"/>
      <c r="SVY90" s="1"/>
      <c r="SVZ90" s="1"/>
      <c r="SWA90" s="1"/>
      <c r="SWB90" s="1"/>
      <c r="SWC90" s="1"/>
      <c r="SWD90" s="1"/>
      <c r="SWE90" s="1"/>
      <c r="SWF90" s="1"/>
      <c r="SWG90" s="1"/>
      <c r="SWH90" s="1"/>
      <c r="SWI90" s="1"/>
      <c r="SWJ90" s="1"/>
      <c r="SWK90" s="1"/>
      <c r="SWL90" s="1"/>
      <c r="SWM90" s="1"/>
      <c r="SWN90" s="1"/>
      <c r="SWO90" s="1"/>
      <c r="SWP90" s="1"/>
      <c r="SWQ90" s="1"/>
      <c r="SWR90" s="1"/>
      <c r="SWS90" s="1"/>
      <c r="SWT90" s="1"/>
      <c r="SWU90" s="1"/>
      <c r="SWV90" s="1"/>
      <c r="SWW90" s="1"/>
      <c r="SWX90" s="1"/>
      <c r="SWY90" s="1"/>
      <c r="SWZ90" s="1"/>
      <c r="SXA90" s="1"/>
      <c r="SXB90" s="1"/>
      <c r="SXC90" s="1"/>
      <c r="SXD90" s="1"/>
      <c r="SXE90" s="1"/>
      <c r="SXF90" s="1"/>
      <c r="SXG90" s="1"/>
      <c r="SXH90" s="1"/>
      <c r="SXI90" s="1"/>
      <c r="SXJ90" s="1"/>
      <c r="SXK90" s="1"/>
      <c r="SXL90" s="1"/>
      <c r="SXM90" s="1"/>
      <c r="SXN90" s="1"/>
      <c r="SXO90" s="1"/>
      <c r="SXP90" s="1"/>
      <c r="SXQ90" s="1"/>
      <c r="SXR90" s="1"/>
      <c r="SXS90" s="1"/>
      <c r="SXT90" s="1"/>
      <c r="SXU90" s="1"/>
      <c r="SXV90" s="1"/>
      <c r="SXW90" s="1"/>
      <c r="SXX90" s="1"/>
      <c r="SXY90" s="1"/>
      <c r="SXZ90" s="1"/>
      <c r="SYA90" s="1"/>
      <c r="SYB90" s="1"/>
      <c r="SYC90" s="1"/>
      <c r="SYD90" s="1"/>
      <c r="SYE90" s="1"/>
      <c r="SYF90" s="1"/>
      <c r="SYG90" s="1"/>
      <c r="SYH90" s="1"/>
      <c r="SYI90" s="1"/>
      <c r="SYJ90" s="1"/>
      <c r="SYK90" s="1"/>
      <c r="SYL90" s="1"/>
      <c r="SYM90" s="1"/>
      <c r="SYN90" s="1"/>
      <c r="SYO90" s="1"/>
      <c r="SYP90" s="1"/>
      <c r="SYQ90" s="1"/>
      <c r="SYR90" s="1"/>
      <c r="SYS90" s="1"/>
      <c r="SYT90" s="1"/>
      <c r="SYU90" s="1"/>
      <c r="SYV90" s="1"/>
      <c r="SYW90" s="1"/>
      <c r="SYX90" s="1"/>
      <c r="SYY90" s="1"/>
      <c r="SYZ90" s="1"/>
      <c r="SZA90" s="1"/>
      <c r="SZB90" s="1"/>
      <c r="SZC90" s="1"/>
      <c r="SZD90" s="1"/>
      <c r="SZE90" s="1"/>
      <c r="SZF90" s="1"/>
      <c r="SZG90" s="1"/>
      <c r="SZH90" s="1"/>
      <c r="SZI90" s="1"/>
      <c r="SZJ90" s="1"/>
      <c r="SZK90" s="1"/>
      <c r="SZL90" s="1"/>
      <c r="SZM90" s="1"/>
      <c r="SZN90" s="1"/>
      <c r="SZO90" s="1"/>
      <c r="SZP90" s="1"/>
      <c r="SZQ90" s="1"/>
      <c r="SZR90" s="1"/>
      <c r="SZS90" s="1"/>
      <c r="SZT90" s="1"/>
      <c r="SZU90" s="1"/>
      <c r="SZV90" s="1"/>
      <c r="SZW90" s="1"/>
      <c r="SZX90" s="1"/>
      <c r="SZY90" s="1"/>
      <c r="SZZ90" s="1"/>
      <c r="TAA90" s="1"/>
      <c r="TAB90" s="1"/>
      <c r="TAC90" s="1"/>
      <c r="TAD90" s="1"/>
      <c r="TAE90" s="1"/>
      <c r="TAF90" s="1"/>
      <c r="TAG90" s="1"/>
      <c r="TAH90" s="1"/>
      <c r="TAI90" s="1"/>
      <c r="TAJ90" s="1"/>
      <c r="TAK90" s="1"/>
      <c r="TAL90" s="1"/>
      <c r="TAM90" s="1"/>
      <c r="TAN90" s="1"/>
      <c r="TAO90" s="1"/>
      <c r="TAP90" s="1"/>
      <c r="TAQ90" s="1"/>
      <c r="TAR90" s="1"/>
      <c r="TAS90" s="1"/>
      <c r="TAT90" s="1"/>
      <c r="TAU90" s="1"/>
      <c r="TAV90" s="1"/>
      <c r="TAW90" s="1"/>
      <c r="TAX90" s="1"/>
      <c r="TAY90" s="1"/>
      <c r="TAZ90" s="1"/>
      <c r="TBA90" s="1"/>
      <c r="TBB90" s="1"/>
      <c r="TBC90" s="1"/>
      <c r="TBD90" s="1"/>
      <c r="TBE90" s="1"/>
      <c r="TBF90" s="1"/>
      <c r="TBG90" s="1"/>
      <c r="TBH90" s="1"/>
      <c r="TBI90" s="1"/>
      <c r="TBJ90" s="1"/>
      <c r="TBK90" s="1"/>
      <c r="TBL90" s="1"/>
      <c r="TBM90" s="1"/>
      <c r="TBN90" s="1"/>
      <c r="TBO90" s="1"/>
      <c r="TBP90" s="1"/>
      <c r="TBQ90" s="1"/>
      <c r="TBR90" s="1"/>
      <c r="TBS90" s="1"/>
      <c r="TBT90" s="1"/>
      <c r="TBU90" s="1"/>
      <c r="TBV90" s="1"/>
      <c r="TBW90" s="1"/>
      <c r="TBX90" s="1"/>
      <c r="TBY90" s="1"/>
      <c r="TBZ90" s="1"/>
      <c r="TCA90" s="1"/>
      <c r="TCB90" s="1"/>
      <c r="TCC90" s="1"/>
      <c r="TCD90" s="1"/>
      <c r="TCE90" s="1"/>
      <c r="TCF90" s="1"/>
      <c r="TCG90" s="1"/>
      <c r="TCH90" s="1"/>
      <c r="TCI90" s="1"/>
      <c r="TCJ90" s="1"/>
      <c r="TCK90" s="1"/>
      <c r="TCL90" s="1"/>
      <c r="TCM90" s="1"/>
      <c r="TCN90" s="1"/>
      <c r="TCO90" s="1"/>
      <c r="TCP90" s="1"/>
      <c r="TCQ90" s="1"/>
      <c r="TCR90" s="1"/>
      <c r="TCS90" s="1"/>
      <c r="TCT90" s="1"/>
      <c r="TCU90" s="1"/>
      <c r="TCV90" s="1"/>
      <c r="TCW90" s="1"/>
      <c r="TCX90" s="1"/>
      <c r="TCY90" s="1"/>
      <c r="TCZ90" s="1"/>
      <c r="TDA90" s="1"/>
      <c r="TDB90" s="1"/>
      <c r="TDC90" s="1"/>
      <c r="TDD90" s="1"/>
      <c r="TDE90" s="1"/>
      <c r="TDF90" s="1"/>
      <c r="TDG90" s="1"/>
      <c r="TDH90" s="1"/>
      <c r="TDI90" s="1"/>
      <c r="TDJ90" s="1"/>
      <c r="TDK90" s="1"/>
      <c r="TDL90" s="1"/>
      <c r="TDM90" s="1"/>
      <c r="TDN90" s="1"/>
      <c r="TDO90" s="1"/>
      <c r="TDP90" s="1"/>
      <c r="TDQ90" s="1"/>
      <c r="TDR90" s="1"/>
      <c r="TDS90" s="1"/>
      <c r="TDT90" s="1"/>
      <c r="TDU90" s="1"/>
      <c r="TDV90" s="1"/>
      <c r="TDW90" s="1"/>
      <c r="TDX90" s="1"/>
      <c r="TDY90" s="1"/>
      <c r="TDZ90" s="1"/>
      <c r="TEA90" s="1"/>
      <c r="TEB90" s="1"/>
      <c r="TEC90" s="1"/>
      <c r="TED90" s="1"/>
      <c r="TEE90" s="1"/>
      <c r="TEF90" s="1"/>
      <c r="TEG90" s="1"/>
      <c r="TEH90" s="1"/>
      <c r="TEI90" s="1"/>
      <c r="TEJ90" s="1"/>
      <c r="TEK90" s="1"/>
      <c r="TEL90" s="1"/>
      <c r="TEM90" s="1"/>
      <c r="TEN90" s="1"/>
      <c r="TEO90" s="1"/>
      <c r="TEP90" s="1"/>
      <c r="TEQ90" s="1"/>
      <c r="TER90" s="1"/>
      <c r="TES90" s="1"/>
      <c r="TET90" s="1"/>
      <c r="TEU90" s="1"/>
      <c r="TEV90" s="1"/>
      <c r="TEW90" s="1"/>
      <c r="TEX90" s="1"/>
      <c r="TEY90" s="1"/>
      <c r="TEZ90" s="1"/>
      <c r="TFA90" s="1"/>
      <c r="TFB90" s="1"/>
      <c r="TFC90" s="1"/>
      <c r="TFD90" s="1"/>
      <c r="TFE90" s="1"/>
      <c r="TFF90" s="1"/>
      <c r="TFG90" s="1"/>
      <c r="TFH90" s="1"/>
      <c r="TFI90" s="1"/>
      <c r="TFJ90" s="1"/>
      <c r="TFK90" s="1"/>
      <c r="TFL90" s="1"/>
      <c r="TFM90" s="1"/>
      <c r="TFN90" s="1"/>
      <c r="TFO90" s="1"/>
      <c r="TFP90" s="1"/>
      <c r="TFQ90" s="1"/>
      <c r="TFR90" s="1"/>
      <c r="TFS90" s="1"/>
      <c r="TFT90" s="1"/>
      <c r="TFU90" s="1"/>
      <c r="TFV90" s="1"/>
      <c r="TFW90" s="1"/>
      <c r="TFX90" s="1"/>
      <c r="TFY90" s="1"/>
      <c r="TFZ90" s="1"/>
      <c r="TGA90" s="1"/>
      <c r="TGB90" s="1"/>
      <c r="TGC90" s="1"/>
      <c r="TGD90" s="1"/>
      <c r="TGE90" s="1"/>
      <c r="TGF90" s="1"/>
      <c r="TGG90" s="1"/>
      <c r="TGH90" s="1"/>
      <c r="TGI90" s="1"/>
      <c r="TGJ90" s="1"/>
      <c r="TGK90" s="1"/>
      <c r="TGL90" s="1"/>
      <c r="TGM90" s="1"/>
      <c r="TGN90" s="1"/>
      <c r="TGO90" s="1"/>
      <c r="TGP90" s="1"/>
      <c r="TGQ90" s="1"/>
      <c r="TGR90" s="1"/>
      <c r="TGS90" s="1"/>
      <c r="TGT90" s="1"/>
      <c r="TGU90" s="1"/>
      <c r="TGV90" s="1"/>
      <c r="TGW90" s="1"/>
      <c r="TGX90" s="1"/>
      <c r="TGY90" s="1"/>
      <c r="TGZ90" s="1"/>
      <c r="THA90" s="1"/>
      <c r="THB90" s="1"/>
      <c r="THC90" s="1"/>
      <c r="THD90" s="1"/>
      <c r="THE90" s="1"/>
      <c r="THF90" s="1"/>
      <c r="THG90" s="1"/>
      <c r="THH90" s="1"/>
      <c r="THI90" s="1"/>
      <c r="THJ90" s="1"/>
      <c r="THK90" s="1"/>
      <c r="THL90" s="1"/>
      <c r="THM90" s="1"/>
      <c r="THN90" s="1"/>
      <c r="THO90" s="1"/>
      <c r="THP90" s="1"/>
      <c r="THQ90" s="1"/>
      <c r="THR90" s="1"/>
      <c r="THS90" s="1"/>
      <c r="THT90" s="1"/>
      <c r="THU90" s="1"/>
      <c r="THV90" s="1"/>
      <c r="THW90" s="1"/>
      <c r="THX90" s="1"/>
      <c r="THY90" s="1"/>
      <c r="THZ90" s="1"/>
      <c r="TIA90" s="1"/>
      <c r="TIB90" s="1"/>
      <c r="TIC90" s="1"/>
      <c r="TID90" s="1"/>
      <c r="TIE90" s="1"/>
      <c r="TIF90" s="1"/>
      <c r="TIG90" s="1"/>
      <c r="TIH90" s="1"/>
      <c r="TII90" s="1"/>
      <c r="TIJ90" s="1"/>
      <c r="TIK90" s="1"/>
      <c r="TIL90" s="1"/>
      <c r="TIM90" s="1"/>
      <c r="TIN90" s="1"/>
      <c r="TIO90" s="1"/>
      <c r="TIP90" s="1"/>
      <c r="TIQ90" s="1"/>
      <c r="TIR90" s="1"/>
      <c r="TIS90" s="1"/>
      <c r="TIT90" s="1"/>
      <c r="TIU90" s="1"/>
      <c r="TIV90" s="1"/>
      <c r="TIW90" s="1"/>
      <c r="TIX90" s="1"/>
      <c r="TIY90" s="1"/>
      <c r="TIZ90" s="1"/>
      <c r="TJA90" s="1"/>
      <c r="TJB90" s="1"/>
      <c r="TJC90" s="1"/>
      <c r="TJD90" s="1"/>
      <c r="TJE90" s="1"/>
      <c r="TJF90" s="1"/>
      <c r="TJG90" s="1"/>
      <c r="TJH90" s="1"/>
      <c r="TJI90" s="1"/>
      <c r="TJJ90" s="1"/>
      <c r="TJK90" s="1"/>
      <c r="TJL90" s="1"/>
      <c r="TJM90" s="1"/>
      <c r="TJN90" s="1"/>
      <c r="TJO90" s="1"/>
      <c r="TJP90" s="1"/>
      <c r="TJQ90" s="1"/>
      <c r="TJR90" s="1"/>
      <c r="TJS90" s="1"/>
      <c r="TJT90" s="1"/>
      <c r="TJU90" s="1"/>
      <c r="TJV90" s="1"/>
      <c r="TJW90" s="1"/>
      <c r="TJX90" s="1"/>
      <c r="TJY90" s="1"/>
      <c r="TJZ90" s="1"/>
      <c r="TKA90" s="1"/>
      <c r="TKB90" s="1"/>
      <c r="TKC90" s="1"/>
      <c r="TKD90" s="1"/>
      <c r="TKE90" s="1"/>
      <c r="TKF90" s="1"/>
      <c r="TKG90" s="1"/>
      <c r="TKH90" s="1"/>
      <c r="TKI90" s="1"/>
      <c r="TKJ90" s="1"/>
      <c r="TKK90" s="1"/>
      <c r="TKL90" s="1"/>
      <c r="TKM90" s="1"/>
      <c r="TKN90" s="1"/>
      <c r="TKO90" s="1"/>
      <c r="TKP90" s="1"/>
      <c r="TKQ90" s="1"/>
      <c r="TKR90" s="1"/>
      <c r="TKS90" s="1"/>
      <c r="TKT90" s="1"/>
      <c r="TKU90" s="1"/>
      <c r="TKV90" s="1"/>
      <c r="TKW90" s="1"/>
      <c r="TKX90" s="1"/>
      <c r="TKY90" s="1"/>
      <c r="TKZ90" s="1"/>
      <c r="TLA90" s="1"/>
      <c r="TLB90" s="1"/>
      <c r="TLC90" s="1"/>
      <c r="TLD90" s="1"/>
      <c r="TLE90" s="1"/>
      <c r="TLF90" s="1"/>
      <c r="TLG90" s="1"/>
      <c r="TLH90" s="1"/>
      <c r="TLI90" s="1"/>
      <c r="TLJ90" s="1"/>
      <c r="TLK90" s="1"/>
      <c r="TLL90" s="1"/>
      <c r="TLM90" s="1"/>
      <c r="TLN90" s="1"/>
      <c r="TLO90" s="1"/>
      <c r="TLP90" s="1"/>
      <c r="TLQ90" s="1"/>
      <c r="TLR90" s="1"/>
      <c r="TLS90" s="1"/>
      <c r="TLT90" s="1"/>
      <c r="TLU90" s="1"/>
      <c r="TLV90" s="1"/>
      <c r="TLW90" s="1"/>
      <c r="TLX90" s="1"/>
      <c r="TLY90" s="1"/>
      <c r="TLZ90" s="1"/>
      <c r="TMA90" s="1"/>
      <c r="TMB90" s="1"/>
      <c r="TMC90" s="1"/>
      <c r="TMD90" s="1"/>
      <c r="TME90" s="1"/>
      <c r="TMF90" s="1"/>
      <c r="TMG90" s="1"/>
      <c r="TMH90" s="1"/>
      <c r="TMI90" s="1"/>
      <c r="TMJ90" s="1"/>
      <c r="TMK90" s="1"/>
      <c r="TML90" s="1"/>
      <c r="TMM90" s="1"/>
      <c r="TMN90" s="1"/>
      <c r="TMO90" s="1"/>
      <c r="TMP90" s="1"/>
      <c r="TMQ90" s="1"/>
      <c r="TMR90" s="1"/>
      <c r="TMS90" s="1"/>
      <c r="TMT90" s="1"/>
      <c r="TMU90" s="1"/>
      <c r="TMV90" s="1"/>
      <c r="TMW90" s="1"/>
      <c r="TMX90" s="1"/>
      <c r="TMY90" s="1"/>
      <c r="TMZ90" s="1"/>
      <c r="TNA90" s="1"/>
      <c r="TNB90" s="1"/>
      <c r="TNC90" s="1"/>
      <c r="TND90" s="1"/>
      <c r="TNE90" s="1"/>
      <c r="TNF90" s="1"/>
      <c r="TNG90" s="1"/>
      <c r="TNH90" s="1"/>
      <c r="TNI90" s="1"/>
      <c r="TNJ90" s="1"/>
      <c r="TNK90" s="1"/>
      <c r="TNL90" s="1"/>
      <c r="TNM90" s="1"/>
      <c r="TNN90" s="1"/>
      <c r="TNO90" s="1"/>
      <c r="TNP90" s="1"/>
      <c r="TNQ90" s="1"/>
      <c r="TNR90" s="1"/>
      <c r="TNS90" s="1"/>
      <c r="TNT90" s="1"/>
      <c r="TNU90" s="1"/>
      <c r="TNV90" s="1"/>
      <c r="TNW90" s="1"/>
      <c r="TNX90" s="1"/>
      <c r="TNY90" s="1"/>
      <c r="TNZ90" s="1"/>
      <c r="TOA90" s="1"/>
      <c r="TOB90" s="1"/>
      <c r="TOC90" s="1"/>
      <c r="TOD90" s="1"/>
      <c r="TOE90" s="1"/>
      <c r="TOF90" s="1"/>
      <c r="TOG90" s="1"/>
      <c r="TOH90" s="1"/>
      <c r="TOI90" s="1"/>
      <c r="TOJ90" s="1"/>
      <c r="TOK90" s="1"/>
      <c r="TOL90" s="1"/>
      <c r="TOM90" s="1"/>
      <c r="TON90" s="1"/>
      <c r="TOO90" s="1"/>
      <c r="TOP90" s="1"/>
      <c r="TOQ90" s="1"/>
      <c r="TOR90" s="1"/>
      <c r="TOS90" s="1"/>
      <c r="TOT90" s="1"/>
      <c r="TOU90" s="1"/>
      <c r="TOV90" s="1"/>
      <c r="TOW90" s="1"/>
      <c r="TOX90" s="1"/>
      <c r="TOY90" s="1"/>
      <c r="TOZ90" s="1"/>
      <c r="TPA90" s="1"/>
      <c r="TPB90" s="1"/>
      <c r="TPC90" s="1"/>
      <c r="TPD90" s="1"/>
      <c r="TPE90" s="1"/>
      <c r="TPF90" s="1"/>
      <c r="TPG90" s="1"/>
      <c r="TPH90" s="1"/>
      <c r="TPI90" s="1"/>
      <c r="TPJ90" s="1"/>
      <c r="TPK90" s="1"/>
      <c r="TPL90" s="1"/>
      <c r="TPM90" s="1"/>
      <c r="TPN90" s="1"/>
      <c r="TPO90" s="1"/>
      <c r="TPP90" s="1"/>
      <c r="TPQ90" s="1"/>
      <c r="TPR90" s="1"/>
      <c r="TPS90" s="1"/>
      <c r="TPT90" s="1"/>
      <c r="TPU90" s="1"/>
      <c r="TPV90" s="1"/>
      <c r="TPW90" s="1"/>
      <c r="TPX90" s="1"/>
      <c r="TPY90" s="1"/>
      <c r="TPZ90" s="1"/>
      <c r="TQA90" s="1"/>
      <c r="TQB90" s="1"/>
      <c r="TQC90" s="1"/>
      <c r="TQD90" s="1"/>
      <c r="TQE90" s="1"/>
      <c r="TQF90" s="1"/>
      <c r="TQG90" s="1"/>
      <c r="TQH90" s="1"/>
      <c r="TQI90" s="1"/>
      <c r="TQJ90" s="1"/>
      <c r="TQK90" s="1"/>
      <c r="TQL90" s="1"/>
      <c r="TQM90" s="1"/>
      <c r="TQN90" s="1"/>
      <c r="TQO90" s="1"/>
      <c r="TQP90" s="1"/>
      <c r="TQQ90" s="1"/>
      <c r="TQR90" s="1"/>
      <c r="TQS90" s="1"/>
      <c r="TQT90" s="1"/>
      <c r="TQU90" s="1"/>
      <c r="TQV90" s="1"/>
      <c r="TQW90" s="1"/>
      <c r="TQX90" s="1"/>
      <c r="TQY90" s="1"/>
      <c r="TQZ90" s="1"/>
      <c r="TRA90" s="1"/>
      <c r="TRB90" s="1"/>
      <c r="TRC90" s="1"/>
      <c r="TRD90" s="1"/>
      <c r="TRE90" s="1"/>
      <c r="TRF90" s="1"/>
      <c r="TRG90" s="1"/>
      <c r="TRH90" s="1"/>
      <c r="TRI90" s="1"/>
      <c r="TRJ90" s="1"/>
      <c r="TRK90" s="1"/>
      <c r="TRL90" s="1"/>
      <c r="TRM90" s="1"/>
      <c r="TRN90" s="1"/>
      <c r="TRO90" s="1"/>
      <c r="TRP90" s="1"/>
      <c r="TRQ90" s="1"/>
      <c r="TRR90" s="1"/>
      <c r="TRS90" s="1"/>
      <c r="TRT90" s="1"/>
      <c r="TRU90" s="1"/>
      <c r="TRV90" s="1"/>
      <c r="TRW90" s="1"/>
      <c r="TRX90" s="1"/>
      <c r="TRY90" s="1"/>
      <c r="TRZ90" s="1"/>
      <c r="TSA90" s="1"/>
      <c r="TSB90" s="1"/>
      <c r="TSC90" s="1"/>
      <c r="TSD90" s="1"/>
      <c r="TSE90" s="1"/>
      <c r="TSF90" s="1"/>
      <c r="TSG90" s="1"/>
      <c r="TSH90" s="1"/>
      <c r="TSI90" s="1"/>
      <c r="TSJ90" s="1"/>
      <c r="TSK90" s="1"/>
      <c r="TSL90" s="1"/>
      <c r="TSM90" s="1"/>
      <c r="TSN90" s="1"/>
      <c r="TSO90" s="1"/>
      <c r="TSP90" s="1"/>
      <c r="TSQ90" s="1"/>
      <c r="TSR90" s="1"/>
      <c r="TSS90" s="1"/>
      <c r="TST90" s="1"/>
      <c r="TSU90" s="1"/>
      <c r="TSV90" s="1"/>
      <c r="TSW90" s="1"/>
      <c r="TSX90" s="1"/>
      <c r="TSY90" s="1"/>
      <c r="TSZ90" s="1"/>
      <c r="TTA90" s="1"/>
      <c r="TTB90" s="1"/>
      <c r="TTC90" s="1"/>
      <c r="TTD90" s="1"/>
      <c r="TTE90" s="1"/>
      <c r="TTF90" s="1"/>
      <c r="TTG90" s="1"/>
      <c r="TTH90" s="1"/>
      <c r="TTI90" s="1"/>
      <c r="TTJ90" s="1"/>
      <c r="TTK90" s="1"/>
      <c r="TTL90" s="1"/>
      <c r="TTM90" s="1"/>
      <c r="TTN90" s="1"/>
      <c r="TTO90" s="1"/>
      <c r="TTP90" s="1"/>
      <c r="TTQ90" s="1"/>
      <c r="TTR90" s="1"/>
      <c r="TTS90" s="1"/>
      <c r="TTT90" s="1"/>
      <c r="TTU90" s="1"/>
      <c r="TTV90" s="1"/>
      <c r="TTW90" s="1"/>
      <c r="TTX90" s="1"/>
      <c r="TTY90" s="1"/>
      <c r="TTZ90" s="1"/>
      <c r="TUA90" s="1"/>
      <c r="TUB90" s="1"/>
      <c r="TUC90" s="1"/>
      <c r="TUD90" s="1"/>
      <c r="TUE90" s="1"/>
      <c r="TUF90" s="1"/>
      <c r="TUG90" s="1"/>
      <c r="TUH90" s="1"/>
      <c r="TUI90" s="1"/>
      <c r="TUJ90" s="1"/>
      <c r="TUK90" s="1"/>
      <c r="TUL90" s="1"/>
      <c r="TUM90" s="1"/>
      <c r="TUN90" s="1"/>
      <c r="TUO90" s="1"/>
      <c r="TUP90" s="1"/>
      <c r="TUQ90" s="1"/>
      <c r="TUR90" s="1"/>
      <c r="TUS90" s="1"/>
      <c r="TUT90" s="1"/>
      <c r="TUU90" s="1"/>
      <c r="TUV90" s="1"/>
      <c r="TUW90" s="1"/>
      <c r="TUX90" s="1"/>
      <c r="TUY90" s="1"/>
      <c r="TUZ90" s="1"/>
      <c r="TVA90" s="1"/>
      <c r="TVB90" s="1"/>
      <c r="TVC90" s="1"/>
      <c r="TVD90" s="1"/>
      <c r="TVE90" s="1"/>
      <c r="TVF90" s="1"/>
      <c r="TVG90" s="1"/>
      <c r="TVH90" s="1"/>
      <c r="TVI90" s="1"/>
      <c r="TVJ90" s="1"/>
      <c r="TVK90" s="1"/>
      <c r="TVL90" s="1"/>
      <c r="TVM90" s="1"/>
      <c r="TVN90" s="1"/>
      <c r="TVO90" s="1"/>
      <c r="TVP90" s="1"/>
      <c r="TVQ90" s="1"/>
      <c r="TVR90" s="1"/>
      <c r="TVS90" s="1"/>
      <c r="TVT90" s="1"/>
      <c r="TVU90" s="1"/>
      <c r="TVV90" s="1"/>
      <c r="TVW90" s="1"/>
      <c r="TVX90" s="1"/>
      <c r="TVY90" s="1"/>
      <c r="TVZ90" s="1"/>
      <c r="TWA90" s="1"/>
      <c r="TWB90" s="1"/>
      <c r="TWC90" s="1"/>
      <c r="TWD90" s="1"/>
      <c r="TWE90" s="1"/>
      <c r="TWF90" s="1"/>
      <c r="TWG90" s="1"/>
      <c r="TWH90" s="1"/>
      <c r="TWI90" s="1"/>
      <c r="TWJ90" s="1"/>
      <c r="TWK90" s="1"/>
      <c r="TWL90" s="1"/>
      <c r="TWM90" s="1"/>
      <c r="TWN90" s="1"/>
      <c r="TWO90" s="1"/>
      <c r="TWP90" s="1"/>
      <c r="TWQ90" s="1"/>
      <c r="TWR90" s="1"/>
      <c r="TWS90" s="1"/>
      <c r="TWT90" s="1"/>
      <c r="TWU90" s="1"/>
      <c r="TWV90" s="1"/>
      <c r="TWW90" s="1"/>
      <c r="TWX90" s="1"/>
      <c r="TWY90" s="1"/>
      <c r="TWZ90" s="1"/>
      <c r="TXA90" s="1"/>
      <c r="TXB90" s="1"/>
      <c r="TXC90" s="1"/>
      <c r="TXD90" s="1"/>
      <c r="TXE90" s="1"/>
      <c r="TXF90" s="1"/>
      <c r="TXG90" s="1"/>
      <c r="TXH90" s="1"/>
      <c r="TXI90" s="1"/>
      <c r="TXJ90" s="1"/>
      <c r="TXK90" s="1"/>
      <c r="TXL90" s="1"/>
      <c r="TXM90" s="1"/>
      <c r="TXN90" s="1"/>
      <c r="TXO90" s="1"/>
      <c r="TXP90" s="1"/>
      <c r="TXQ90" s="1"/>
      <c r="TXR90" s="1"/>
      <c r="TXS90" s="1"/>
      <c r="TXT90" s="1"/>
      <c r="TXU90" s="1"/>
      <c r="TXV90" s="1"/>
      <c r="TXW90" s="1"/>
      <c r="TXX90" s="1"/>
      <c r="TXY90" s="1"/>
      <c r="TXZ90" s="1"/>
      <c r="TYA90" s="1"/>
      <c r="TYB90" s="1"/>
      <c r="TYC90" s="1"/>
      <c r="TYD90" s="1"/>
      <c r="TYE90" s="1"/>
      <c r="TYF90" s="1"/>
      <c r="TYG90" s="1"/>
      <c r="TYH90" s="1"/>
      <c r="TYI90" s="1"/>
      <c r="TYJ90" s="1"/>
      <c r="TYK90" s="1"/>
      <c r="TYL90" s="1"/>
      <c r="TYM90" s="1"/>
      <c r="TYN90" s="1"/>
      <c r="TYO90" s="1"/>
      <c r="TYP90" s="1"/>
      <c r="TYQ90" s="1"/>
      <c r="TYR90" s="1"/>
      <c r="TYS90" s="1"/>
      <c r="TYT90" s="1"/>
      <c r="TYU90" s="1"/>
      <c r="TYV90" s="1"/>
      <c r="TYW90" s="1"/>
      <c r="TYX90" s="1"/>
      <c r="TYY90" s="1"/>
      <c r="TYZ90" s="1"/>
      <c r="TZA90" s="1"/>
      <c r="TZB90" s="1"/>
      <c r="TZC90" s="1"/>
      <c r="TZD90" s="1"/>
      <c r="TZE90" s="1"/>
      <c r="TZF90" s="1"/>
      <c r="TZG90" s="1"/>
      <c r="TZH90" s="1"/>
      <c r="TZI90" s="1"/>
      <c r="TZJ90" s="1"/>
      <c r="TZK90" s="1"/>
      <c r="TZL90" s="1"/>
      <c r="TZM90" s="1"/>
      <c r="TZN90" s="1"/>
      <c r="TZO90" s="1"/>
      <c r="TZP90" s="1"/>
      <c r="TZQ90" s="1"/>
      <c r="TZR90" s="1"/>
      <c r="TZS90" s="1"/>
      <c r="TZT90" s="1"/>
      <c r="TZU90" s="1"/>
      <c r="TZV90" s="1"/>
      <c r="TZW90" s="1"/>
      <c r="TZX90" s="1"/>
      <c r="TZY90" s="1"/>
      <c r="TZZ90" s="1"/>
      <c r="UAA90" s="1"/>
      <c r="UAB90" s="1"/>
      <c r="UAC90" s="1"/>
      <c r="UAD90" s="1"/>
      <c r="UAE90" s="1"/>
      <c r="UAF90" s="1"/>
      <c r="UAG90" s="1"/>
      <c r="UAH90" s="1"/>
      <c r="UAI90" s="1"/>
      <c r="UAJ90" s="1"/>
      <c r="UAK90" s="1"/>
      <c r="UAL90" s="1"/>
      <c r="UAM90" s="1"/>
      <c r="UAN90" s="1"/>
      <c r="UAO90" s="1"/>
      <c r="UAP90" s="1"/>
      <c r="UAQ90" s="1"/>
      <c r="UAR90" s="1"/>
      <c r="UAS90" s="1"/>
      <c r="UAT90" s="1"/>
      <c r="UAU90" s="1"/>
      <c r="UAV90" s="1"/>
      <c r="UAW90" s="1"/>
      <c r="UAX90" s="1"/>
      <c r="UAY90" s="1"/>
      <c r="UAZ90" s="1"/>
      <c r="UBA90" s="1"/>
      <c r="UBB90" s="1"/>
      <c r="UBC90" s="1"/>
      <c r="UBD90" s="1"/>
      <c r="UBE90" s="1"/>
      <c r="UBF90" s="1"/>
      <c r="UBG90" s="1"/>
      <c r="UBH90" s="1"/>
      <c r="UBI90" s="1"/>
      <c r="UBJ90" s="1"/>
      <c r="UBK90" s="1"/>
      <c r="UBL90" s="1"/>
      <c r="UBM90" s="1"/>
      <c r="UBN90" s="1"/>
      <c r="UBO90" s="1"/>
      <c r="UBP90" s="1"/>
      <c r="UBQ90" s="1"/>
      <c r="UBR90" s="1"/>
      <c r="UBS90" s="1"/>
      <c r="UBT90" s="1"/>
      <c r="UBU90" s="1"/>
      <c r="UBV90" s="1"/>
      <c r="UBW90" s="1"/>
      <c r="UBX90" s="1"/>
      <c r="UBY90" s="1"/>
      <c r="UBZ90" s="1"/>
      <c r="UCA90" s="1"/>
      <c r="UCB90" s="1"/>
      <c r="UCC90" s="1"/>
      <c r="UCD90" s="1"/>
      <c r="UCE90" s="1"/>
      <c r="UCF90" s="1"/>
      <c r="UCG90" s="1"/>
      <c r="UCH90" s="1"/>
      <c r="UCI90" s="1"/>
      <c r="UCJ90" s="1"/>
      <c r="UCK90" s="1"/>
      <c r="UCL90" s="1"/>
      <c r="UCM90" s="1"/>
      <c r="UCN90" s="1"/>
      <c r="UCO90" s="1"/>
      <c r="UCP90" s="1"/>
      <c r="UCQ90" s="1"/>
      <c r="UCR90" s="1"/>
      <c r="UCS90" s="1"/>
      <c r="UCT90" s="1"/>
      <c r="UCU90" s="1"/>
      <c r="UCV90" s="1"/>
      <c r="UCW90" s="1"/>
      <c r="UCX90" s="1"/>
      <c r="UCY90" s="1"/>
      <c r="UCZ90" s="1"/>
      <c r="UDA90" s="1"/>
      <c r="UDB90" s="1"/>
      <c r="UDC90" s="1"/>
      <c r="UDD90" s="1"/>
      <c r="UDE90" s="1"/>
      <c r="UDF90" s="1"/>
      <c r="UDG90" s="1"/>
      <c r="UDH90" s="1"/>
      <c r="UDI90" s="1"/>
      <c r="UDJ90" s="1"/>
      <c r="UDK90" s="1"/>
      <c r="UDL90" s="1"/>
      <c r="UDM90" s="1"/>
      <c r="UDN90" s="1"/>
      <c r="UDO90" s="1"/>
      <c r="UDP90" s="1"/>
      <c r="UDQ90" s="1"/>
      <c r="UDR90" s="1"/>
      <c r="UDS90" s="1"/>
      <c r="UDT90" s="1"/>
      <c r="UDU90" s="1"/>
      <c r="UDV90" s="1"/>
      <c r="UDW90" s="1"/>
      <c r="UDX90" s="1"/>
      <c r="UDY90" s="1"/>
      <c r="UDZ90" s="1"/>
      <c r="UEA90" s="1"/>
      <c r="UEB90" s="1"/>
      <c r="UEC90" s="1"/>
      <c r="UED90" s="1"/>
      <c r="UEE90" s="1"/>
      <c r="UEF90" s="1"/>
      <c r="UEG90" s="1"/>
      <c r="UEH90" s="1"/>
      <c r="UEI90" s="1"/>
      <c r="UEJ90" s="1"/>
      <c r="UEK90" s="1"/>
      <c r="UEL90" s="1"/>
      <c r="UEM90" s="1"/>
      <c r="UEN90" s="1"/>
      <c r="UEO90" s="1"/>
      <c r="UEP90" s="1"/>
      <c r="UEQ90" s="1"/>
      <c r="UER90" s="1"/>
      <c r="UES90" s="1"/>
      <c r="UET90" s="1"/>
      <c r="UEU90" s="1"/>
      <c r="UEV90" s="1"/>
      <c r="UEW90" s="1"/>
      <c r="UEX90" s="1"/>
      <c r="UEY90" s="1"/>
      <c r="UEZ90" s="1"/>
      <c r="UFA90" s="1"/>
      <c r="UFB90" s="1"/>
      <c r="UFC90" s="1"/>
      <c r="UFD90" s="1"/>
      <c r="UFE90" s="1"/>
      <c r="UFF90" s="1"/>
      <c r="UFG90" s="1"/>
      <c r="UFH90" s="1"/>
      <c r="UFI90" s="1"/>
      <c r="UFJ90" s="1"/>
      <c r="UFK90" s="1"/>
      <c r="UFL90" s="1"/>
      <c r="UFM90" s="1"/>
      <c r="UFN90" s="1"/>
      <c r="UFO90" s="1"/>
      <c r="UFP90" s="1"/>
      <c r="UFQ90" s="1"/>
      <c r="UFR90" s="1"/>
      <c r="UFS90" s="1"/>
      <c r="UFT90" s="1"/>
      <c r="UFU90" s="1"/>
      <c r="UFV90" s="1"/>
      <c r="UFW90" s="1"/>
      <c r="UFX90" s="1"/>
      <c r="UFY90" s="1"/>
      <c r="UFZ90" s="1"/>
      <c r="UGA90" s="1"/>
      <c r="UGB90" s="1"/>
      <c r="UGC90" s="1"/>
      <c r="UGD90" s="1"/>
      <c r="UGE90" s="1"/>
      <c r="UGF90" s="1"/>
      <c r="UGG90" s="1"/>
      <c r="UGH90" s="1"/>
      <c r="UGI90" s="1"/>
      <c r="UGJ90" s="1"/>
      <c r="UGK90" s="1"/>
      <c r="UGL90" s="1"/>
      <c r="UGM90" s="1"/>
      <c r="UGN90" s="1"/>
      <c r="UGO90" s="1"/>
      <c r="UGP90" s="1"/>
      <c r="UGQ90" s="1"/>
      <c r="UGR90" s="1"/>
      <c r="UGS90" s="1"/>
      <c r="UGT90" s="1"/>
      <c r="UGU90" s="1"/>
      <c r="UGV90" s="1"/>
      <c r="UGW90" s="1"/>
      <c r="UGX90" s="1"/>
      <c r="UGY90" s="1"/>
      <c r="UGZ90" s="1"/>
      <c r="UHA90" s="1"/>
      <c r="UHB90" s="1"/>
      <c r="UHC90" s="1"/>
      <c r="UHD90" s="1"/>
      <c r="UHE90" s="1"/>
      <c r="UHF90" s="1"/>
      <c r="UHG90" s="1"/>
      <c r="UHH90" s="1"/>
      <c r="UHI90" s="1"/>
      <c r="UHJ90" s="1"/>
      <c r="UHK90" s="1"/>
      <c r="UHL90" s="1"/>
      <c r="UHM90" s="1"/>
      <c r="UHN90" s="1"/>
      <c r="UHO90" s="1"/>
      <c r="UHP90" s="1"/>
      <c r="UHQ90" s="1"/>
      <c r="UHR90" s="1"/>
      <c r="UHS90" s="1"/>
      <c r="UHT90" s="1"/>
      <c r="UHU90" s="1"/>
      <c r="UHV90" s="1"/>
      <c r="UHW90" s="1"/>
      <c r="UHX90" s="1"/>
      <c r="UHY90" s="1"/>
      <c r="UHZ90" s="1"/>
      <c r="UIA90" s="1"/>
      <c r="UIB90" s="1"/>
      <c r="UIC90" s="1"/>
      <c r="UID90" s="1"/>
      <c r="UIE90" s="1"/>
      <c r="UIF90" s="1"/>
      <c r="UIG90" s="1"/>
      <c r="UIH90" s="1"/>
      <c r="UII90" s="1"/>
      <c r="UIJ90" s="1"/>
      <c r="UIK90" s="1"/>
      <c r="UIL90" s="1"/>
      <c r="UIM90" s="1"/>
      <c r="UIN90" s="1"/>
      <c r="UIO90" s="1"/>
      <c r="UIP90" s="1"/>
      <c r="UIQ90" s="1"/>
      <c r="UIR90" s="1"/>
      <c r="UIS90" s="1"/>
      <c r="UIT90" s="1"/>
      <c r="UIU90" s="1"/>
      <c r="UIV90" s="1"/>
      <c r="UIW90" s="1"/>
      <c r="UIX90" s="1"/>
      <c r="UIY90" s="1"/>
      <c r="UIZ90" s="1"/>
      <c r="UJA90" s="1"/>
      <c r="UJB90" s="1"/>
      <c r="UJC90" s="1"/>
      <c r="UJD90" s="1"/>
      <c r="UJE90" s="1"/>
      <c r="UJF90" s="1"/>
      <c r="UJG90" s="1"/>
      <c r="UJH90" s="1"/>
      <c r="UJI90" s="1"/>
      <c r="UJJ90" s="1"/>
      <c r="UJK90" s="1"/>
      <c r="UJL90" s="1"/>
      <c r="UJM90" s="1"/>
      <c r="UJN90" s="1"/>
      <c r="UJO90" s="1"/>
      <c r="UJP90" s="1"/>
      <c r="UJQ90" s="1"/>
      <c r="UJR90" s="1"/>
      <c r="UJS90" s="1"/>
      <c r="UJT90" s="1"/>
      <c r="UJU90" s="1"/>
      <c r="UJV90" s="1"/>
      <c r="UJW90" s="1"/>
      <c r="UJX90" s="1"/>
      <c r="UJY90" s="1"/>
      <c r="UJZ90" s="1"/>
      <c r="UKA90" s="1"/>
      <c r="UKB90" s="1"/>
      <c r="UKC90" s="1"/>
      <c r="UKD90" s="1"/>
      <c r="UKE90" s="1"/>
      <c r="UKF90" s="1"/>
      <c r="UKG90" s="1"/>
      <c r="UKH90" s="1"/>
      <c r="UKI90" s="1"/>
      <c r="UKJ90" s="1"/>
      <c r="UKK90" s="1"/>
      <c r="UKL90" s="1"/>
      <c r="UKM90" s="1"/>
      <c r="UKN90" s="1"/>
      <c r="UKO90" s="1"/>
      <c r="UKP90" s="1"/>
      <c r="UKQ90" s="1"/>
      <c r="UKR90" s="1"/>
      <c r="UKS90" s="1"/>
      <c r="UKT90" s="1"/>
      <c r="UKU90" s="1"/>
      <c r="UKV90" s="1"/>
      <c r="UKW90" s="1"/>
      <c r="UKX90" s="1"/>
      <c r="UKY90" s="1"/>
      <c r="UKZ90" s="1"/>
      <c r="ULA90" s="1"/>
      <c r="ULB90" s="1"/>
      <c r="ULC90" s="1"/>
      <c r="ULD90" s="1"/>
      <c r="ULE90" s="1"/>
      <c r="ULF90" s="1"/>
      <c r="ULG90" s="1"/>
      <c r="ULH90" s="1"/>
      <c r="ULI90" s="1"/>
      <c r="ULJ90" s="1"/>
      <c r="ULK90" s="1"/>
      <c r="ULL90" s="1"/>
      <c r="ULM90" s="1"/>
      <c r="ULN90" s="1"/>
      <c r="ULO90" s="1"/>
      <c r="ULP90" s="1"/>
      <c r="ULQ90" s="1"/>
      <c r="ULR90" s="1"/>
      <c r="ULS90" s="1"/>
      <c r="ULT90" s="1"/>
      <c r="ULU90" s="1"/>
      <c r="ULV90" s="1"/>
      <c r="ULW90" s="1"/>
      <c r="ULX90" s="1"/>
      <c r="ULY90" s="1"/>
      <c r="ULZ90" s="1"/>
      <c r="UMA90" s="1"/>
      <c r="UMB90" s="1"/>
      <c r="UMC90" s="1"/>
      <c r="UMD90" s="1"/>
      <c r="UME90" s="1"/>
      <c r="UMF90" s="1"/>
      <c r="UMG90" s="1"/>
      <c r="UMH90" s="1"/>
      <c r="UMI90" s="1"/>
      <c r="UMJ90" s="1"/>
      <c r="UMK90" s="1"/>
      <c r="UML90" s="1"/>
      <c r="UMM90" s="1"/>
      <c r="UMN90" s="1"/>
      <c r="UMO90" s="1"/>
      <c r="UMP90" s="1"/>
      <c r="UMQ90" s="1"/>
      <c r="UMR90" s="1"/>
      <c r="UMS90" s="1"/>
      <c r="UMT90" s="1"/>
      <c r="UMU90" s="1"/>
      <c r="UMV90" s="1"/>
      <c r="UMW90" s="1"/>
      <c r="UMX90" s="1"/>
      <c r="UMY90" s="1"/>
      <c r="UMZ90" s="1"/>
      <c r="UNA90" s="1"/>
      <c r="UNB90" s="1"/>
      <c r="UNC90" s="1"/>
      <c r="UND90" s="1"/>
      <c r="UNE90" s="1"/>
      <c r="UNF90" s="1"/>
      <c r="UNG90" s="1"/>
      <c r="UNH90" s="1"/>
      <c r="UNI90" s="1"/>
      <c r="UNJ90" s="1"/>
      <c r="UNK90" s="1"/>
      <c r="UNL90" s="1"/>
      <c r="UNM90" s="1"/>
      <c r="UNN90" s="1"/>
      <c r="UNO90" s="1"/>
      <c r="UNP90" s="1"/>
      <c r="UNQ90" s="1"/>
      <c r="UNR90" s="1"/>
      <c r="UNS90" s="1"/>
      <c r="UNT90" s="1"/>
      <c r="UNU90" s="1"/>
      <c r="UNV90" s="1"/>
      <c r="UNW90" s="1"/>
      <c r="UNX90" s="1"/>
      <c r="UNY90" s="1"/>
      <c r="UNZ90" s="1"/>
      <c r="UOA90" s="1"/>
      <c r="UOB90" s="1"/>
      <c r="UOC90" s="1"/>
      <c r="UOD90" s="1"/>
      <c r="UOE90" s="1"/>
      <c r="UOF90" s="1"/>
      <c r="UOG90" s="1"/>
      <c r="UOH90" s="1"/>
      <c r="UOI90" s="1"/>
      <c r="UOJ90" s="1"/>
      <c r="UOK90" s="1"/>
      <c r="UOL90" s="1"/>
      <c r="UOM90" s="1"/>
      <c r="UON90" s="1"/>
      <c r="UOO90" s="1"/>
      <c r="UOP90" s="1"/>
      <c r="UOQ90" s="1"/>
      <c r="UOR90" s="1"/>
      <c r="UOS90" s="1"/>
      <c r="UOT90" s="1"/>
      <c r="UOU90" s="1"/>
      <c r="UOV90" s="1"/>
      <c r="UOW90" s="1"/>
      <c r="UOX90" s="1"/>
      <c r="UOY90" s="1"/>
      <c r="UOZ90" s="1"/>
      <c r="UPA90" s="1"/>
      <c r="UPB90" s="1"/>
      <c r="UPC90" s="1"/>
      <c r="UPD90" s="1"/>
      <c r="UPE90" s="1"/>
      <c r="UPF90" s="1"/>
      <c r="UPG90" s="1"/>
      <c r="UPH90" s="1"/>
      <c r="UPI90" s="1"/>
      <c r="UPJ90" s="1"/>
      <c r="UPK90" s="1"/>
      <c r="UPL90" s="1"/>
      <c r="UPM90" s="1"/>
      <c r="UPN90" s="1"/>
      <c r="UPO90" s="1"/>
      <c r="UPP90" s="1"/>
      <c r="UPQ90" s="1"/>
      <c r="UPR90" s="1"/>
      <c r="UPS90" s="1"/>
      <c r="UPT90" s="1"/>
      <c r="UPU90" s="1"/>
      <c r="UPV90" s="1"/>
      <c r="UPW90" s="1"/>
      <c r="UPX90" s="1"/>
      <c r="UPY90" s="1"/>
      <c r="UPZ90" s="1"/>
      <c r="UQA90" s="1"/>
      <c r="UQB90" s="1"/>
      <c r="UQC90" s="1"/>
      <c r="UQD90" s="1"/>
      <c r="UQE90" s="1"/>
      <c r="UQF90" s="1"/>
      <c r="UQG90" s="1"/>
      <c r="UQH90" s="1"/>
      <c r="UQI90" s="1"/>
      <c r="UQJ90" s="1"/>
      <c r="UQK90" s="1"/>
      <c r="UQL90" s="1"/>
      <c r="UQM90" s="1"/>
      <c r="UQN90" s="1"/>
      <c r="UQO90" s="1"/>
      <c r="UQP90" s="1"/>
      <c r="UQQ90" s="1"/>
      <c r="UQR90" s="1"/>
      <c r="UQS90" s="1"/>
      <c r="UQT90" s="1"/>
      <c r="UQU90" s="1"/>
      <c r="UQV90" s="1"/>
      <c r="UQW90" s="1"/>
      <c r="UQX90" s="1"/>
      <c r="UQY90" s="1"/>
      <c r="UQZ90" s="1"/>
      <c r="URA90" s="1"/>
      <c r="URB90" s="1"/>
      <c r="URC90" s="1"/>
      <c r="URD90" s="1"/>
      <c r="URE90" s="1"/>
      <c r="URF90" s="1"/>
      <c r="URG90" s="1"/>
      <c r="URH90" s="1"/>
      <c r="URI90" s="1"/>
      <c r="URJ90" s="1"/>
      <c r="URK90" s="1"/>
      <c r="URL90" s="1"/>
      <c r="URM90" s="1"/>
      <c r="URN90" s="1"/>
      <c r="URO90" s="1"/>
      <c r="URP90" s="1"/>
      <c r="URQ90" s="1"/>
      <c r="URR90" s="1"/>
      <c r="URS90" s="1"/>
      <c r="URT90" s="1"/>
      <c r="URU90" s="1"/>
      <c r="URV90" s="1"/>
      <c r="URW90" s="1"/>
      <c r="URX90" s="1"/>
      <c r="URY90" s="1"/>
      <c r="URZ90" s="1"/>
      <c r="USA90" s="1"/>
      <c r="USB90" s="1"/>
      <c r="USC90" s="1"/>
      <c r="USD90" s="1"/>
      <c r="USE90" s="1"/>
      <c r="USF90" s="1"/>
      <c r="USG90" s="1"/>
      <c r="USH90" s="1"/>
      <c r="USI90" s="1"/>
      <c r="USJ90" s="1"/>
      <c r="USK90" s="1"/>
      <c r="USL90" s="1"/>
      <c r="USM90" s="1"/>
      <c r="USN90" s="1"/>
      <c r="USO90" s="1"/>
      <c r="USP90" s="1"/>
      <c r="USQ90" s="1"/>
      <c r="USR90" s="1"/>
      <c r="USS90" s="1"/>
      <c r="UST90" s="1"/>
      <c r="USU90" s="1"/>
      <c r="USV90" s="1"/>
      <c r="USW90" s="1"/>
      <c r="USX90" s="1"/>
      <c r="USY90" s="1"/>
      <c r="USZ90" s="1"/>
      <c r="UTA90" s="1"/>
      <c r="UTB90" s="1"/>
      <c r="UTC90" s="1"/>
      <c r="UTD90" s="1"/>
      <c r="UTE90" s="1"/>
      <c r="UTF90" s="1"/>
      <c r="UTG90" s="1"/>
      <c r="UTH90" s="1"/>
      <c r="UTI90" s="1"/>
      <c r="UTJ90" s="1"/>
      <c r="UTK90" s="1"/>
      <c r="UTL90" s="1"/>
      <c r="UTM90" s="1"/>
      <c r="UTN90" s="1"/>
      <c r="UTO90" s="1"/>
      <c r="UTP90" s="1"/>
      <c r="UTQ90" s="1"/>
      <c r="UTR90" s="1"/>
      <c r="UTS90" s="1"/>
      <c r="UTT90" s="1"/>
      <c r="UTU90" s="1"/>
      <c r="UTV90" s="1"/>
      <c r="UTW90" s="1"/>
      <c r="UTX90" s="1"/>
      <c r="UTY90" s="1"/>
      <c r="UTZ90" s="1"/>
      <c r="UUA90" s="1"/>
      <c r="UUB90" s="1"/>
      <c r="UUC90" s="1"/>
      <c r="UUD90" s="1"/>
      <c r="UUE90" s="1"/>
      <c r="UUF90" s="1"/>
      <c r="UUG90" s="1"/>
      <c r="UUH90" s="1"/>
      <c r="UUI90" s="1"/>
      <c r="UUJ90" s="1"/>
      <c r="UUK90" s="1"/>
      <c r="UUL90" s="1"/>
      <c r="UUM90" s="1"/>
      <c r="UUN90" s="1"/>
      <c r="UUO90" s="1"/>
      <c r="UUP90" s="1"/>
      <c r="UUQ90" s="1"/>
      <c r="UUR90" s="1"/>
      <c r="UUS90" s="1"/>
      <c r="UUT90" s="1"/>
      <c r="UUU90" s="1"/>
      <c r="UUV90" s="1"/>
      <c r="UUW90" s="1"/>
      <c r="UUX90" s="1"/>
      <c r="UUY90" s="1"/>
      <c r="UUZ90" s="1"/>
      <c r="UVA90" s="1"/>
      <c r="UVB90" s="1"/>
      <c r="UVC90" s="1"/>
      <c r="UVD90" s="1"/>
      <c r="UVE90" s="1"/>
      <c r="UVF90" s="1"/>
      <c r="UVG90" s="1"/>
      <c r="UVH90" s="1"/>
      <c r="UVI90" s="1"/>
      <c r="UVJ90" s="1"/>
      <c r="UVK90" s="1"/>
      <c r="UVL90" s="1"/>
      <c r="UVM90" s="1"/>
      <c r="UVN90" s="1"/>
      <c r="UVO90" s="1"/>
      <c r="UVP90" s="1"/>
      <c r="UVQ90" s="1"/>
      <c r="UVR90" s="1"/>
      <c r="UVS90" s="1"/>
      <c r="UVT90" s="1"/>
      <c r="UVU90" s="1"/>
      <c r="UVV90" s="1"/>
      <c r="UVW90" s="1"/>
      <c r="UVX90" s="1"/>
      <c r="UVY90" s="1"/>
      <c r="UVZ90" s="1"/>
      <c r="UWA90" s="1"/>
      <c r="UWB90" s="1"/>
      <c r="UWC90" s="1"/>
      <c r="UWD90" s="1"/>
      <c r="UWE90" s="1"/>
      <c r="UWF90" s="1"/>
      <c r="UWG90" s="1"/>
      <c r="UWH90" s="1"/>
      <c r="UWI90" s="1"/>
      <c r="UWJ90" s="1"/>
      <c r="UWK90" s="1"/>
      <c r="UWL90" s="1"/>
      <c r="UWM90" s="1"/>
      <c r="UWN90" s="1"/>
      <c r="UWO90" s="1"/>
      <c r="UWP90" s="1"/>
      <c r="UWQ90" s="1"/>
      <c r="UWR90" s="1"/>
      <c r="UWS90" s="1"/>
      <c r="UWT90" s="1"/>
      <c r="UWU90" s="1"/>
      <c r="UWV90" s="1"/>
      <c r="UWW90" s="1"/>
      <c r="UWX90" s="1"/>
      <c r="UWY90" s="1"/>
      <c r="UWZ90" s="1"/>
      <c r="UXA90" s="1"/>
      <c r="UXB90" s="1"/>
      <c r="UXC90" s="1"/>
      <c r="UXD90" s="1"/>
      <c r="UXE90" s="1"/>
      <c r="UXF90" s="1"/>
      <c r="UXG90" s="1"/>
      <c r="UXH90" s="1"/>
      <c r="UXI90" s="1"/>
      <c r="UXJ90" s="1"/>
      <c r="UXK90" s="1"/>
      <c r="UXL90" s="1"/>
      <c r="UXM90" s="1"/>
      <c r="UXN90" s="1"/>
      <c r="UXO90" s="1"/>
      <c r="UXP90" s="1"/>
      <c r="UXQ90" s="1"/>
      <c r="UXR90" s="1"/>
      <c r="UXS90" s="1"/>
      <c r="UXT90" s="1"/>
      <c r="UXU90" s="1"/>
      <c r="UXV90" s="1"/>
      <c r="UXW90" s="1"/>
      <c r="UXX90" s="1"/>
      <c r="UXY90" s="1"/>
      <c r="UXZ90" s="1"/>
      <c r="UYA90" s="1"/>
      <c r="UYB90" s="1"/>
      <c r="UYC90" s="1"/>
      <c r="UYD90" s="1"/>
      <c r="UYE90" s="1"/>
      <c r="UYF90" s="1"/>
      <c r="UYG90" s="1"/>
      <c r="UYH90" s="1"/>
      <c r="UYI90" s="1"/>
      <c r="UYJ90" s="1"/>
      <c r="UYK90" s="1"/>
      <c r="UYL90" s="1"/>
      <c r="UYM90" s="1"/>
      <c r="UYN90" s="1"/>
      <c r="UYO90" s="1"/>
      <c r="UYP90" s="1"/>
      <c r="UYQ90" s="1"/>
      <c r="UYR90" s="1"/>
      <c r="UYS90" s="1"/>
      <c r="UYT90" s="1"/>
      <c r="UYU90" s="1"/>
      <c r="UYV90" s="1"/>
      <c r="UYW90" s="1"/>
      <c r="UYX90" s="1"/>
      <c r="UYY90" s="1"/>
      <c r="UYZ90" s="1"/>
      <c r="UZA90" s="1"/>
      <c r="UZB90" s="1"/>
      <c r="UZC90" s="1"/>
      <c r="UZD90" s="1"/>
      <c r="UZE90" s="1"/>
      <c r="UZF90" s="1"/>
      <c r="UZG90" s="1"/>
      <c r="UZH90" s="1"/>
      <c r="UZI90" s="1"/>
      <c r="UZJ90" s="1"/>
      <c r="UZK90" s="1"/>
      <c r="UZL90" s="1"/>
      <c r="UZM90" s="1"/>
      <c r="UZN90" s="1"/>
      <c r="UZO90" s="1"/>
      <c r="UZP90" s="1"/>
      <c r="UZQ90" s="1"/>
      <c r="UZR90" s="1"/>
      <c r="UZS90" s="1"/>
      <c r="UZT90" s="1"/>
      <c r="UZU90" s="1"/>
      <c r="UZV90" s="1"/>
      <c r="UZW90" s="1"/>
      <c r="UZX90" s="1"/>
      <c r="UZY90" s="1"/>
      <c r="UZZ90" s="1"/>
      <c r="VAA90" s="1"/>
      <c r="VAB90" s="1"/>
      <c r="VAC90" s="1"/>
      <c r="VAD90" s="1"/>
      <c r="VAE90" s="1"/>
      <c r="VAF90" s="1"/>
      <c r="VAG90" s="1"/>
      <c r="VAH90" s="1"/>
      <c r="VAI90" s="1"/>
      <c r="VAJ90" s="1"/>
      <c r="VAK90" s="1"/>
      <c r="VAL90" s="1"/>
      <c r="VAM90" s="1"/>
      <c r="VAN90" s="1"/>
      <c r="VAO90" s="1"/>
      <c r="VAP90" s="1"/>
      <c r="VAQ90" s="1"/>
      <c r="VAR90" s="1"/>
      <c r="VAS90" s="1"/>
      <c r="VAT90" s="1"/>
      <c r="VAU90" s="1"/>
      <c r="VAV90" s="1"/>
      <c r="VAW90" s="1"/>
      <c r="VAX90" s="1"/>
      <c r="VAY90" s="1"/>
      <c r="VAZ90" s="1"/>
      <c r="VBA90" s="1"/>
      <c r="VBB90" s="1"/>
      <c r="VBC90" s="1"/>
      <c r="VBD90" s="1"/>
      <c r="VBE90" s="1"/>
      <c r="VBF90" s="1"/>
      <c r="VBG90" s="1"/>
      <c r="VBH90" s="1"/>
      <c r="VBI90" s="1"/>
      <c r="VBJ90" s="1"/>
      <c r="VBK90" s="1"/>
      <c r="VBL90" s="1"/>
      <c r="VBM90" s="1"/>
      <c r="VBN90" s="1"/>
      <c r="VBO90" s="1"/>
      <c r="VBP90" s="1"/>
      <c r="VBQ90" s="1"/>
      <c r="VBR90" s="1"/>
      <c r="VBS90" s="1"/>
      <c r="VBT90" s="1"/>
      <c r="VBU90" s="1"/>
      <c r="VBV90" s="1"/>
      <c r="VBW90" s="1"/>
      <c r="VBX90" s="1"/>
      <c r="VBY90" s="1"/>
      <c r="VBZ90" s="1"/>
      <c r="VCA90" s="1"/>
      <c r="VCB90" s="1"/>
      <c r="VCC90" s="1"/>
      <c r="VCD90" s="1"/>
      <c r="VCE90" s="1"/>
      <c r="VCF90" s="1"/>
      <c r="VCG90" s="1"/>
      <c r="VCH90" s="1"/>
      <c r="VCI90" s="1"/>
      <c r="VCJ90" s="1"/>
      <c r="VCK90" s="1"/>
      <c r="VCL90" s="1"/>
      <c r="VCM90" s="1"/>
      <c r="VCN90" s="1"/>
      <c r="VCO90" s="1"/>
      <c r="VCP90" s="1"/>
      <c r="VCQ90" s="1"/>
      <c r="VCR90" s="1"/>
      <c r="VCS90" s="1"/>
      <c r="VCT90" s="1"/>
      <c r="VCU90" s="1"/>
      <c r="VCV90" s="1"/>
      <c r="VCW90" s="1"/>
      <c r="VCX90" s="1"/>
      <c r="VCY90" s="1"/>
      <c r="VCZ90" s="1"/>
      <c r="VDA90" s="1"/>
      <c r="VDB90" s="1"/>
      <c r="VDC90" s="1"/>
      <c r="VDD90" s="1"/>
      <c r="VDE90" s="1"/>
      <c r="VDF90" s="1"/>
      <c r="VDG90" s="1"/>
      <c r="VDH90" s="1"/>
      <c r="VDI90" s="1"/>
      <c r="VDJ90" s="1"/>
      <c r="VDK90" s="1"/>
      <c r="VDL90" s="1"/>
      <c r="VDM90" s="1"/>
      <c r="VDN90" s="1"/>
      <c r="VDO90" s="1"/>
      <c r="VDP90" s="1"/>
      <c r="VDQ90" s="1"/>
      <c r="VDR90" s="1"/>
      <c r="VDS90" s="1"/>
      <c r="VDT90" s="1"/>
      <c r="VDU90" s="1"/>
      <c r="VDV90" s="1"/>
      <c r="VDW90" s="1"/>
      <c r="VDX90" s="1"/>
      <c r="VDY90" s="1"/>
      <c r="VDZ90" s="1"/>
      <c r="VEA90" s="1"/>
      <c r="VEB90" s="1"/>
      <c r="VEC90" s="1"/>
      <c r="VED90" s="1"/>
      <c r="VEE90" s="1"/>
      <c r="VEF90" s="1"/>
      <c r="VEG90" s="1"/>
      <c r="VEH90" s="1"/>
      <c r="VEI90" s="1"/>
      <c r="VEJ90" s="1"/>
      <c r="VEK90" s="1"/>
      <c r="VEL90" s="1"/>
      <c r="VEM90" s="1"/>
      <c r="VEN90" s="1"/>
      <c r="VEO90" s="1"/>
      <c r="VEP90" s="1"/>
      <c r="VEQ90" s="1"/>
      <c r="VER90" s="1"/>
      <c r="VES90" s="1"/>
      <c r="VET90" s="1"/>
      <c r="VEU90" s="1"/>
      <c r="VEV90" s="1"/>
      <c r="VEW90" s="1"/>
      <c r="VEX90" s="1"/>
      <c r="VEY90" s="1"/>
      <c r="VEZ90" s="1"/>
      <c r="VFA90" s="1"/>
      <c r="VFB90" s="1"/>
      <c r="VFC90" s="1"/>
      <c r="VFD90" s="1"/>
      <c r="VFE90" s="1"/>
      <c r="VFF90" s="1"/>
      <c r="VFG90" s="1"/>
      <c r="VFH90" s="1"/>
      <c r="VFI90" s="1"/>
      <c r="VFJ90" s="1"/>
      <c r="VFK90" s="1"/>
      <c r="VFL90" s="1"/>
      <c r="VFM90" s="1"/>
      <c r="VFN90" s="1"/>
      <c r="VFO90" s="1"/>
      <c r="VFP90" s="1"/>
      <c r="VFQ90" s="1"/>
      <c r="VFR90" s="1"/>
      <c r="VFS90" s="1"/>
      <c r="VFT90" s="1"/>
      <c r="VFU90" s="1"/>
      <c r="VFV90" s="1"/>
      <c r="VFW90" s="1"/>
      <c r="VFX90" s="1"/>
      <c r="VFY90" s="1"/>
      <c r="VFZ90" s="1"/>
      <c r="VGA90" s="1"/>
      <c r="VGB90" s="1"/>
      <c r="VGC90" s="1"/>
      <c r="VGD90" s="1"/>
      <c r="VGE90" s="1"/>
      <c r="VGF90" s="1"/>
      <c r="VGG90" s="1"/>
      <c r="VGH90" s="1"/>
      <c r="VGI90" s="1"/>
      <c r="VGJ90" s="1"/>
      <c r="VGK90" s="1"/>
      <c r="VGL90" s="1"/>
      <c r="VGM90" s="1"/>
      <c r="VGN90" s="1"/>
      <c r="VGO90" s="1"/>
      <c r="VGP90" s="1"/>
      <c r="VGQ90" s="1"/>
      <c r="VGR90" s="1"/>
      <c r="VGS90" s="1"/>
      <c r="VGT90" s="1"/>
      <c r="VGU90" s="1"/>
      <c r="VGV90" s="1"/>
      <c r="VGW90" s="1"/>
      <c r="VGX90" s="1"/>
      <c r="VGY90" s="1"/>
      <c r="VGZ90" s="1"/>
      <c r="VHA90" s="1"/>
      <c r="VHB90" s="1"/>
      <c r="VHC90" s="1"/>
      <c r="VHD90" s="1"/>
      <c r="VHE90" s="1"/>
      <c r="VHF90" s="1"/>
      <c r="VHG90" s="1"/>
      <c r="VHH90" s="1"/>
      <c r="VHI90" s="1"/>
      <c r="VHJ90" s="1"/>
      <c r="VHK90" s="1"/>
      <c r="VHL90" s="1"/>
      <c r="VHM90" s="1"/>
      <c r="VHN90" s="1"/>
      <c r="VHO90" s="1"/>
      <c r="VHP90" s="1"/>
      <c r="VHQ90" s="1"/>
      <c r="VHR90" s="1"/>
      <c r="VHS90" s="1"/>
      <c r="VHT90" s="1"/>
      <c r="VHU90" s="1"/>
      <c r="VHV90" s="1"/>
      <c r="VHW90" s="1"/>
      <c r="VHX90" s="1"/>
      <c r="VHY90" s="1"/>
      <c r="VHZ90" s="1"/>
      <c r="VIA90" s="1"/>
      <c r="VIB90" s="1"/>
      <c r="VIC90" s="1"/>
      <c r="VID90" s="1"/>
      <c r="VIE90" s="1"/>
      <c r="VIF90" s="1"/>
      <c r="VIG90" s="1"/>
      <c r="VIH90" s="1"/>
      <c r="VII90" s="1"/>
      <c r="VIJ90" s="1"/>
      <c r="VIK90" s="1"/>
      <c r="VIL90" s="1"/>
      <c r="VIM90" s="1"/>
      <c r="VIN90" s="1"/>
      <c r="VIO90" s="1"/>
      <c r="VIP90" s="1"/>
      <c r="VIQ90" s="1"/>
      <c r="VIR90" s="1"/>
      <c r="VIS90" s="1"/>
      <c r="VIT90" s="1"/>
      <c r="VIU90" s="1"/>
      <c r="VIV90" s="1"/>
      <c r="VIW90" s="1"/>
      <c r="VIX90" s="1"/>
      <c r="VIY90" s="1"/>
      <c r="VIZ90" s="1"/>
      <c r="VJA90" s="1"/>
      <c r="VJB90" s="1"/>
      <c r="VJC90" s="1"/>
      <c r="VJD90" s="1"/>
      <c r="VJE90" s="1"/>
      <c r="VJF90" s="1"/>
      <c r="VJG90" s="1"/>
      <c r="VJH90" s="1"/>
      <c r="VJI90" s="1"/>
      <c r="VJJ90" s="1"/>
      <c r="VJK90" s="1"/>
      <c r="VJL90" s="1"/>
      <c r="VJM90" s="1"/>
      <c r="VJN90" s="1"/>
      <c r="VJO90" s="1"/>
      <c r="VJP90" s="1"/>
      <c r="VJQ90" s="1"/>
      <c r="VJR90" s="1"/>
      <c r="VJS90" s="1"/>
      <c r="VJT90" s="1"/>
      <c r="VJU90" s="1"/>
      <c r="VJV90" s="1"/>
      <c r="VJW90" s="1"/>
      <c r="VJX90" s="1"/>
      <c r="VJY90" s="1"/>
      <c r="VJZ90" s="1"/>
      <c r="VKA90" s="1"/>
      <c r="VKB90" s="1"/>
      <c r="VKC90" s="1"/>
      <c r="VKD90" s="1"/>
      <c r="VKE90" s="1"/>
      <c r="VKF90" s="1"/>
      <c r="VKG90" s="1"/>
      <c r="VKH90" s="1"/>
      <c r="VKI90" s="1"/>
      <c r="VKJ90" s="1"/>
      <c r="VKK90" s="1"/>
      <c r="VKL90" s="1"/>
      <c r="VKM90" s="1"/>
      <c r="VKN90" s="1"/>
      <c r="VKO90" s="1"/>
      <c r="VKP90" s="1"/>
      <c r="VKQ90" s="1"/>
      <c r="VKR90" s="1"/>
      <c r="VKS90" s="1"/>
      <c r="VKT90" s="1"/>
      <c r="VKU90" s="1"/>
      <c r="VKV90" s="1"/>
      <c r="VKW90" s="1"/>
      <c r="VKX90" s="1"/>
      <c r="VKY90" s="1"/>
      <c r="VKZ90" s="1"/>
      <c r="VLA90" s="1"/>
      <c r="VLB90" s="1"/>
      <c r="VLC90" s="1"/>
      <c r="VLD90" s="1"/>
      <c r="VLE90" s="1"/>
      <c r="VLF90" s="1"/>
      <c r="VLG90" s="1"/>
      <c r="VLH90" s="1"/>
      <c r="VLI90" s="1"/>
      <c r="VLJ90" s="1"/>
      <c r="VLK90" s="1"/>
      <c r="VLL90" s="1"/>
      <c r="VLM90" s="1"/>
      <c r="VLN90" s="1"/>
      <c r="VLO90" s="1"/>
      <c r="VLP90" s="1"/>
      <c r="VLQ90" s="1"/>
      <c r="VLR90" s="1"/>
      <c r="VLS90" s="1"/>
      <c r="VLT90" s="1"/>
      <c r="VLU90" s="1"/>
      <c r="VLV90" s="1"/>
      <c r="VLW90" s="1"/>
      <c r="VLX90" s="1"/>
      <c r="VLY90" s="1"/>
      <c r="VLZ90" s="1"/>
      <c r="VMA90" s="1"/>
      <c r="VMB90" s="1"/>
      <c r="VMC90" s="1"/>
      <c r="VMD90" s="1"/>
      <c r="VME90" s="1"/>
      <c r="VMF90" s="1"/>
      <c r="VMG90" s="1"/>
      <c r="VMH90" s="1"/>
      <c r="VMI90" s="1"/>
      <c r="VMJ90" s="1"/>
      <c r="VMK90" s="1"/>
      <c r="VML90" s="1"/>
      <c r="VMM90" s="1"/>
      <c r="VMN90" s="1"/>
      <c r="VMO90" s="1"/>
      <c r="VMP90" s="1"/>
      <c r="VMQ90" s="1"/>
      <c r="VMR90" s="1"/>
      <c r="VMS90" s="1"/>
      <c r="VMT90" s="1"/>
      <c r="VMU90" s="1"/>
      <c r="VMV90" s="1"/>
      <c r="VMW90" s="1"/>
      <c r="VMX90" s="1"/>
      <c r="VMY90" s="1"/>
      <c r="VMZ90" s="1"/>
      <c r="VNA90" s="1"/>
      <c r="VNB90" s="1"/>
      <c r="VNC90" s="1"/>
      <c r="VND90" s="1"/>
      <c r="VNE90" s="1"/>
      <c r="VNF90" s="1"/>
      <c r="VNG90" s="1"/>
      <c r="VNH90" s="1"/>
      <c r="VNI90" s="1"/>
      <c r="VNJ90" s="1"/>
      <c r="VNK90" s="1"/>
      <c r="VNL90" s="1"/>
      <c r="VNM90" s="1"/>
      <c r="VNN90" s="1"/>
      <c r="VNO90" s="1"/>
      <c r="VNP90" s="1"/>
      <c r="VNQ90" s="1"/>
      <c r="VNR90" s="1"/>
      <c r="VNS90" s="1"/>
      <c r="VNT90" s="1"/>
      <c r="VNU90" s="1"/>
      <c r="VNV90" s="1"/>
      <c r="VNW90" s="1"/>
      <c r="VNX90" s="1"/>
      <c r="VNY90" s="1"/>
      <c r="VNZ90" s="1"/>
      <c r="VOA90" s="1"/>
      <c r="VOB90" s="1"/>
      <c r="VOC90" s="1"/>
      <c r="VOD90" s="1"/>
      <c r="VOE90" s="1"/>
      <c r="VOF90" s="1"/>
      <c r="VOG90" s="1"/>
      <c r="VOH90" s="1"/>
      <c r="VOI90" s="1"/>
      <c r="VOJ90" s="1"/>
      <c r="VOK90" s="1"/>
      <c r="VOL90" s="1"/>
      <c r="VOM90" s="1"/>
      <c r="VON90" s="1"/>
      <c r="VOO90" s="1"/>
      <c r="VOP90" s="1"/>
      <c r="VOQ90" s="1"/>
      <c r="VOR90" s="1"/>
      <c r="VOS90" s="1"/>
      <c r="VOT90" s="1"/>
      <c r="VOU90" s="1"/>
      <c r="VOV90" s="1"/>
      <c r="VOW90" s="1"/>
      <c r="VOX90" s="1"/>
      <c r="VOY90" s="1"/>
      <c r="VOZ90" s="1"/>
      <c r="VPA90" s="1"/>
      <c r="VPB90" s="1"/>
      <c r="VPC90" s="1"/>
      <c r="VPD90" s="1"/>
      <c r="VPE90" s="1"/>
      <c r="VPF90" s="1"/>
      <c r="VPG90" s="1"/>
      <c r="VPH90" s="1"/>
      <c r="VPI90" s="1"/>
      <c r="VPJ90" s="1"/>
      <c r="VPK90" s="1"/>
      <c r="VPL90" s="1"/>
      <c r="VPM90" s="1"/>
      <c r="VPN90" s="1"/>
      <c r="VPO90" s="1"/>
      <c r="VPP90" s="1"/>
      <c r="VPQ90" s="1"/>
      <c r="VPR90" s="1"/>
      <c r="VPS90" s="1"/>
      <c r="VPT90" s="1"/>
      <c r="VPU90" s="1"/>
      <c r="VPV90" s="1"/>
      <c r="VPW90" s="1"/>
      <c r="VPX90" s="1"/>
      <c r="VPY90" s="1"/>
      <c r="VPZ90" s="1"/>
      <c r="VQA90" s="1"/>
      <c r="VQB90" s="1"/>
      <c r="VQC90" s="1"/>
      <c r="VQD90" s="1"/>
      <c r="VQE90" s="1"/>
      <c r="VQF90" s="1"/>
      <c r="VQG90" s="1"/>
      <c r="VQH90" s="1"/>
      <c r="VQI90" s="1"/>
      <c r="VQJ90" s="1"/>
      <c r="VQK90" s="1"/>
      <c r="VQL90" s="1"/>
      <c r="VQM90" s="1"/>
      <c r="VQN90" s="1"/>
      <c r="VQO90" s="1"/>
      <c r="VQP90" s="1"/>
      <c r="VQQ90" s="1"/>
      <c r="VQR90" s="1"/>
      <c r="VQS90" s="1"/>
      <c r="VQT90" s="1"/>
      <c r="VQU90" s="1"/>
      <c r="VQV90" s="1"/>
      <c r="VQW90" s="1"/>
      <c r="VQX90" s="1"/>
      <c r="VQY90" s="1"/>
      <c r="VQZ90" s="1"/>
      <c r="VRA90" s="1"/>
      <c r="VRB90" s="1"/>
      <c r="VRC90" s="1"/>
      <c r="VRD90" s="1"/>
      <c r="VRE90" s="1"/>
      <c r="VRF90" s="1"/>
      <c r="VRG90" s="1"/>
      <c r="VRH90" s="1"/>
      <c r="VRI90" s="1"/>
      <c r="VRJ90" s="1"/>
      <c r="VRK90" s="1"/>
      <c r="VRL90" s="1"/>
      <c r="VRM90" s="1"/>
      <c r="VRN90" s="1"/>
      <c r="VRO90" s="1"/>
      <c r="VRP90" s="1"/>
      <c r="VRQ90" s="1"/>
      <c r="VRR90" s="1"/>
      <c r="VRS90" s="1"/>
      <c r="VRT90" s="1"/>
      <c r="VRU90" s="1"/>
      <c r="VRV90" s="1"/>
      <c r="VRW90" s="1"/>
      <c r="VRX90" s="1"/>
      <c r="VRY90" s="1"/>
      <c r="VRZ90" s="1"/>
      <c r="VSA90" s="1"/>
      <c r="VSB90" s="1"/>
      <c r="VSC90" s="1"/>
      <c r="VSD90" s="1"/>
      <c r="VSE90" s="1"/>
      <c r="VSF90" s="1"/>
      <c r="VSG90" s="1"/>
      <c r="VSH90" s="1"/>
      <c r="VSI90" s="1"/>
      <c r="VSJ90" s="1"/>
      <c r="VSK90" s="1"/>
      <c r="VSL90" s="1"/>
      <c r="VSM90" s="1"/>
      <c r="VSN90" s="1"/>
      <c r="VSO90" s="1"/>
      <c r="VSP90" s="1"/>
      <c r="VSQ90" s="1"/>
      <c r="VSR90" s="1"/>
      <c r="VSS90" s="1"/>
      <c r="VST90" s="1"/>
      <c r="VSU90" s="1"/>
      <c r="VSV90" s="1"/>
      <c r="VSW90" s="1"/>
      <c r="VSX90" s="1"/>
      <c r="VSY90" s="1"/>
      <c r="VSZ90" s="1"/>
      <c r="VTA90" s="1"/>
      <c r="VTB90" s="1"/>
      <c r="VTC90" s="1"/>
      <c r="VTD90" s="1"/>
      <c r="VTE90" s="1"/>
      <c r="VTF90" s="1"/>
      <c r="VTG90" s="1"/>
      <c r="VTH90" s="1"/>
      <c r="VTI90" s="1"/>
      <c r="VTJ90" s="1"/>
      <c r="VTK90" s="1"/>
      <c r="VTL90" s="1"/>
      <c r="VTM90" s="1"/>
      <c r="VTN90" s="1"/>
      <c r="VTO90" s="1"/>
      <c r="VTP90" s="1"/>
      <c r="VTQ90" s="1"/>
      <c r="VTR90" s="1"/>
      <c r="VTS90" s="1"/>
      <c r="VTT90" s="1"/>
      <c r="VTU90" s="1"/>
      <c r="VTV90" s="1"/>
      <c r="VTW90" s="1"/>
      <c r="VTX90" s="1"/>
      <c r="VTY90" s="1"/>
      <c r="VTZ90" s="1"/>
      <c r="VUA90" s="1"/>
      <c r="VUB90" s="1"/>
      <c r="VUC90" s="1"/>
      <c r="VUD90" s="1"/>
      <c r="VUE90" s="1"/>
      <c r="VUF90" s="1"/>
      <c r="VUG90" s="1"/>
      <c r="VUH90" s="1"/>
      <c r="VUI90" s="1"/>
      <c r="VUJ90" s="1"/>
      <c r="VUK90" s="1"/>
      <c r="VUL90" s="1"/>
      <c r="VUM90" s="1"/>
      <c r="VUN90" s="1"/>
      <c r="VUO90" s="1"/>
      <c r="VUP90" s="1"/>
      <c r="VUQ90" s="1"/>
      <c r="VUR90" s="1"/>
      <c r="VUS90" s="1"/>
      <c r="VUT90" s="1"/>
      <c r="VUU90" s="1"/>
      <c r="VUV90" s="1"/>
      <c r="VUW90" s="1"/>
      <c r="VUX90" s="1"/>
      <c r="VUY90" s="1"/>
      <c r="VUZ90" s="1"/>
      <c r="VVA90" s="1"/>
      <c r="VVB90" s="1"/>
      <c r="VVC90" s="1"/>
      <c r="VVD90" s="1"/>
      <c r="VVE90" s="1"/>
      <c r="VVF90" s="1"/>
      <c r="VVG90" s="1"/>
      <c r="VVH90" s="1"/>
      <c r="VVI90" s="1"/>
      <c r="VVJ90" s="1"/>
      <c r="VVK90" s="1"/>
      <c r="VVL90" s="1"/>
      <c r="VVM90" s="1"/>
      <c r="VVN90" s="1"/>
      <c r="VVO90" s="1"/>
      <c r="VVP90" s="1"/>
      <c r="VVQ90" s="1"/>
      <c r="VVR90" s="1"/>
      <c r="VVS90" s="1"/>
      <c r="VVT90" s="1"/>
      <c r="VVU90" s="1"/>
      <c r="VVV90" s="1"/>
      <c r="VVW90" s="1"/>
      <c r="VVX90" s="1"/>
      <c r="VVY90" s="1"/>
      <c r="VVZ90" s="1"/>
      <c r="VWA90" s="1"/>
      <c r="VWB90" s="1"/>
      <c r="VWC90" s="1"/>
      <c r="VWD90" s="1"/>
      <c r="VWE90" s="1"/>
      <c r="VWF90" s="1"/>
      <c r="VWG90" s="1"/>
      <c r="VWH90" s="1"/>
      <c r="VWI90" s="1"/>
      <c r="VWJ90" s="1"/>
      <c r="VWK90" s="1"/>
      <c r="VWL90" s="1"/>
      <c r="VWM90" s="1"/>
      <c r="VWN90" s="1"/>
      <c r="VWO90" s="1"/>
      <c r="VWP90" s="1"/>
      <c r="VWQ90" s="1"/>
      <c r="VWR90" s="1"/>
      <c r="VWS90" s="1"/>
      <c r="VWT90" s="1"/>
      <c r="VWU90" s="1"/>
      <c r="VWV90" s="1"/>
      <c r="VWW90" s="1"/>
      <c r="VWX90" s="1"/>
      <c r="VWY90" s="1"/>
      <c r="VWZ90" s="1"/>
      <c r="VXA90" s="1"/>
      <c r="VXB90" s="1"/>
      <c r="VXC90" s="1"/>
      <c r="VXD90" s="1"/>
      <c r="VXE90" s="1"/>
      <c r="VXF90" s="1"/>
      <c r="VXG90" s="1"/>
      <c r="VXH90" s="1"/>
      <c r="VXI90" s="1"/>
      <c r="VXJ90" s="1"/>
      <c r="VXK90" s="1"/>
      <c r="VXL90" s="1"/>
      <c r="VXM90" s="1"/>
      <c r="VXN90" s="1"/>
      <c r="VXO90" s="1"/>
      <c r="VXP90" s="1"/>
      <c r="VXQ90" s="1"/>
      <c r="VXR90" s="1"/>
      <c r="VXS90" s="1"/>
      <c r="VXT90" s="1"/>
      <c r="VXU90" s="1"/>
      <c r="VXV90" s="1"/>
      <c r="VXW90" s="1"/>
      <c r="VXX90" s="1"/>
      <c r="VXY90" s="1"/>
      <c r="VXZ90" s="1"/>
      <c r="VYA90" s="1"/>
      <c r="VYB90" s="1"/>
      <c r="VYC90" s="1"/>
      <c r="VYD90" s="1"/>
      <c r="VYE90" s="1"/>
      <c r="VYF90" s="1"/>
      <c r="VYG90" s="1"/>
      <c r="VYH90" s="1"/>
      <c r="VYI90" s="1"/>
      <c r="VYJ90" s="1"/>
      <c r="VYK90" s="1"/>
      <c r="VYL90" s="1"/>
      <c r="VYM90" s="1"/>
      <c r="VYN90" s="1"/>
      <c r="VYO90" s="1"/>
      <c r="VYP90" s="1"/>
      <c r="VYQ90" s="1"/>
      <c r="VYR90" s="1"/>
      <c r="VYS90" s="1"/>
      <c r="VYT90" s="1"/>
      <c r="VYU90" s="1"/>
      <c r="VYV90" s="1"/>
      <c r="VYW90" s="1"/>
      <c r="VYX90" s="1"/>
      <c r="VYY90" s="1"/>
      <c r="VYZ90" s="1"/>
      <c r="VZA90" s="1"/>
      <c r="VZB90" s="1"/>
      <c r="VZC90" s="1"/>
      <c r="VZD90" s="1"/>
      <c r="VZE90" s="1"/>
      <c r="VZF90" s="1"/>
      <c r="VZG90" s="1"/>
      <c r="VZH90" s="1"/>
      <c r="VZI90" s="1"/>
      <c r="VZJ90" s="1"/>
      <c r="VZK90" s="1"/>
      <c r="VZL90" s="1"/>
      <c r="VZM90" s="1"/>
      <c r="VZN90" s="1"/>
      <c r="VZO90" s="1"/>
      <c r="VZP90" s="1"/>
      <c r="VZQ90" s="1"/>
      <c r="VZR90" s="1"/>
      <c r="VZS90" s="1"/>
      <c r="VZT90" s="1"/>
      <c r="VZU90" s="1"/>
      <c r="VZV90" s="1"/>
      <c r="VZW90" s="1"/>
      <c r="VZX90" s="1"/>
      <c r="VZY90" s="1"/>
      <c r="VZZ90" s="1"/>
      <c r="WAA90" s="1"/>
      <c r="WAB90" s="1"/>
      <c r="WAC90" s="1"/>
      <c r="WAD90" s="1"/>
      <c r="WAE90" s="1"/>
      <c r="WAF90" s="1"/>
      <c r="WAG90" s="1"/>
      <c r="WAH90" s="1"/>
      <c r="WAI90" s="1"/>
      <c r="WAJ90" s="1"/>
      <c r="WAK90" s="1"/>
      <c r="WAL90" s="1"/>
      <c r="WAM90" s="1"/>
      <c r="WAN90" s="1"/>
      <c r="WAO90" s="1"/>
      <c r="WAP90" s="1"/>
      <c r="WAQ90" s="1"/>
      <c r="WAR90" s="1"/>
      <c r="WAS90" s="1"/>
      <c r="WAT90" s="1"/>
      <c r="WAU90" s="1"/>
      <c r="WAV90" s="1"/>
      <c r="WAW90" s="1"/>
      <c r="WAX90" s="1"/>
      <c r="WAY90" s="1"/>
      <c r="WAZ90" s="1"/>
      <c r="WBA90" s="1"/>
      <c r="WBB90" s="1"/>
      <c r="WBC90" s="1"/>
      <c r="WBD90" s="1"/>
      <c r="WBE90" s="1"/>
      <c r="WBF90" s="1"/>
      <c r="WBG90" s="1"/>
      <c r="WBH90" s="1"/>
      <c r="WBI90" s="1"/>
      <c r="WBJ90" s="1"/>
      <c r="WBK90" s="1"/>
      <c r="WBL90" s="1"/>
      <c r="WBM90" s="1"/>
      <c r="WBN90" s="1"/>
      <c r="WBO90" s="1"/>
      <c r="WBP90" s="1"/>
      <c r="WBQ90" s="1"/>
      <c r="WBR90" s="1"/>
      <c r="WBS90" s="1"/>
      <c r="WBT90" s="1"/>
      <c r="WBU90" s="1"/>
      <c r="WBV90" s="1"/>
      <c r="WBW90" s="1"/>
      <c r="WBX90" s="1"/>
      <c r="WBY90" s="1"/>
      <c r="WBZ90" s="1"/>
      <c r="WCA90" s="1"/>
      <c r="WCB90" s="1"/>
      <c r="WCC90" s="1"/>
      <c r="WCD90" s="1"/>
      <c r="WCE90" s="1"/>
      <c r="WCF90" s="1"/>
      <c r="WCG90" s="1"/>
      <c r="WCH90" s="1"/>
      <c r="WCI90" s="1"/>
      <c r="WCJ90" s="1"/>
      <c r="WCK90" s="1"/>
      <c r="WCL90" s="1"/>
      <c r="WCM90" s="1"/>
      <c r="WCN90" s="1"/>
      <c r="WCO90" s="1"/>
      <c r="WCP90" s="1"/>
      <c r="WCQ90" s="1"/>
      <c r="WCR90" s="1"/>
      <c r="WCS90" s="1"/>
      <c r="WCT90" s="1"/>
      <c r="WCU90" s="1"/>
      <c r="WCV90" s="1"/>
      <c r="WCW90" s="1"/>
      <c r="WCX90" s="1"/>
      <c r="WCY90" s="1"/>
      <c r="WCZ90" s="1"/>
      <c r="WDA90" s="1"/>
      <c r="WDB90" s="1"/>
      <c r="WDC90" s="1"/>
      <c r="WDD90" s="1"/>
      <c r="WDE90" s="1"/>
      <c r="WDF90" s="1"/>
      <c r="WDG90" s="1"/>
      <c r="WDH90" s="1"/>
      <c r="WDI90" s="1"/>
      <c r="WDJ90" s="1"/>
      <c r="WDK90" s="1"/>
      <c r="WDL90" s="1"/>
      <c r="WDM90" s="1"/>
      <c r="WDN90" s="1"/>
      <c r="WDO90" s="1"/>
      <c r="WDP90" s="1"/>
      <c r="WDQ90" s="1"/>
      <c r="WDR90" s="1"/>
      <c r="WDS90" s="1"/>
      <c r="WDT90" s="1"/>
      <c r="WDU90" s="1"/>
      <c r="WDV90" s="1"/>
      <c r="WDW90" s="1"/>
      <c r="WDX90" s="1"/>
      <c r="WDY90" s="1"/>
      <c r="WDZ90" s="1"/>
      <c r="WEA90" s="1"/>
      <c r="WEB90" s="1"/>
      <c r="WEC90" s="1"/>
      <c r="WED90" s="1"/>
      <c r="WEE90" s="1"/>
      <c r="WEF90" s="1"/>
      <c r="WEG90" s="1"/>
      <c r="WEH90" s="1"/>
      <c r="WEI90" s="1"/>
      <c r="WEJ90" s="1"/>
      <c r="WEK90" s="1"/>
      <c r="WEL90" s="1"/>
      <c r="WEM90" s="1"/>
      <c r="WEN90" s="1"/>
      <c r="WEO90" s="1"/>
      <c r="WEP90" s="1"/>
      <c r="WEQ90" s="1"/>
      <c r="WER90" s="1"/>
      <c r="WES90" s="1"/>
      <c r="WET90" s="1"/>
      <c r="WEU90" s="1"/>
      <c r="WEV90" s="1"/>
      <c r="WEW90" s="1"/>
      <c r="WEX90" s="1"/>
      <c r="WEY90" s="1"/>
      <c r="WEZ90" s="1"/>
      <c r="WFA90" s="1"/>
      <c r="WFB90" s="1"/>
      <c r="WFC90" s="1"/>
      <c r="WFD90" s="1"/>
      <c r="WFE90" s="1"/>
      <c r="WFF90" s="1"/>
      <c r="WFG90" s="1"/>
      <c r="WFH90" s="1"/>
      <c r="WFI90" s="1"/>
      <c r="WFJ90" s="1"/>
      <c r="WFK90" s="1"/>
      <c r="WFL90" s="1"/>
      <c r="WFM90" s="1"/>
      <c r="WFN90" s="1"/>
      <c r="WFO90" s="1"/>
      <c r="WFP90" s="1"/>
      <c r="WFQ90" s="1"/>
      <c r="WFR90" s="1"/>
      <c r="WFS90" s="1"/>
      <c r="WFT90" s="1"/>
      <c r="WFU90" s="1"/>
      <c r="WFV90" s="1"/>
      <c r="WFW90" s="1"/>
      <c r="WFX90" s="1"/>
      <c r="WFY90" s="1"/>
      <c r="WFZ90" s="1"/>
      <c r="WGA90" s="1"/>
      <c r="WGB90" s="1"/>
      <c r="WGC90" s="1"/>
      <c r="WGD90" s="1"/>
      <c r="WGE90" s="1"/>
      <c r="WGF90" s="1"/>
      <c r="WGG90" s="1"/>
      <c r="WGH90" s="1"/>
      <c r="WGI90" s="1"/>
      <c r="WGJ90" s="1"/>
      <c r="WGK90" s="1"/>
      <c r="WGL90" s="1"/>
      <c r="WGM90" s="1"/>
      <c r="WGN90" s="1"/>
      <c r="WGO90" s="1"/>
      <c r="WGP90" s="1"/>
      <c r="WGQ90" s="1"/>
      <c r="WGR90" s="1"/>
      <c r="WGS90" s="1"/>
      <c r="WGT90" s="1"/>
      <c r="WGU90" s="1"/>
      <c r="WGV90" s="1"/>
      <c r="WGW90" s="1"/>
      <c r="WGX90" s="1"/>
      <c r="WGY90" s="1"/>
      <c r="WGZ90" s="1"/>
      <c r="WHA90" s="1"/>
      <c r="WHB90" s="1"/>
      <c r="WHC90" s="1"/>
      <c r="WHD90" s="1"/>
      <c r="WHE90" s="1"/>
      <c r="WHF90" s="1"/>
      <c r="WHG90" s="1"/>
      <c r="WHH90" s="1"/>
      <c r="WHI90" s="1"/>
      <c r="WHJ90" s="1"/>
      <c r="WHK90" s="1"/>
      <c r="WHL90" s="1"/>
      <c r="WHM90" s="1"/>
      <c r="WHN90" s="1"/>
      <c r="WHO90" s="1"/>
      <c r="WHP90" s="1"/>
      <c r="WHQ90" s="1"/>
      <c r="WHR90" s="1"/>
      <c r="WHS90" s="1"/>
      <c r="WHT90" s="1"/>
      <c r="WHU90" s="1"/>
      <c r="WHV90" s="1"/>
      <c r="WHW90" s="1"/>
      <c r="WHX90" s="1"/>
      <c r="WHY90" s="1"/>
      <c r="WHZ90" s="1"/>
      <c r="WIA90" s="1"/>
      <c r="WIB90" s="1"/>
      <c r="WIC90" s="1"/>
      <c r="WID90" s="1"/>
      <c r="WIE90" s="1"/>
      <c r="WIF90" s="1"/>
      <c r="WIG90" s="1"/>
      <c r="WIH90" s="1"/>
      <c r="WII90" s="1"/>
      <c r="WIJ90" s="1"/>
      <c r="WIK90" s="1"/>
      <c r="WIL90" s="1"/>
      <c r="WIM90" s="1"/>
      <c r="WIN90" s="1"/>
      <c r="WIO90" s="1"/>
      <c r="WIP90" s="1"/>
      <c r="WIQ90" s="1"/>
      <c r="WIR90" s="1"/>
      <c r="WIS90" s="1"/>
      <c r="WIT90" s="1"/>
      <c r="WIU90" s="1"/>
      <c r="WIV90" s="1"/>
      <c r="WIW90" s="1"/>
      <c r="WIX90" s="1"/>
      <c r="WIY90" s="1"/>
      <c r="WIZ90" s="1"/>
      <c r="WJA90" s="1"/>
      <c r="WJB90" s="1"/>
      <c r="WJC90" s="1"/>
      <c r="WJD90" s="1"/>
      <c r="WJE90" s="1"/>
      <c r="WJF90" s="1"/>
      <c r="WJG90" s="1"/>
      <c r="WJH90" s="1"/>
      <c r="WJI90" s="1"/>
      <c r="WJJ90" s="1"/>
      <c r="WJK90" s="1"/>
      <c r="WJL90" s="1"/>
      <c r="WJM90" s="1"/>
      <c r="WJN90" s="1"/>
      <c r="WJO90" s="1"/>
      <c r="WJP90" s="1"/>
      <c r="WJQ90" s="1"/>
      <c r="WJR90" s="1"/>
      <c r="WJS90" s="1"/>
      <c r="WJT90" s="1"/>
      <c r="WJU90" s="1"/>
      <c r="WJV90" s="1"/>
      <c r="WJW90" s="1"/>
      <c r="WJX90" s="1"/>
      <c r="WJY90" s="1"/>
      <c r="WJZ90" s="1"/>
      <c r="WKA90" s="1"/>
      <c r="WKB90" s="1"/>
      <c r="WKC90" s="1"/>
      <c r="WKD90" s="1"/>
      <c r="WKE90" s="1"/>
      <c r="WKF90" s="1"/>
      <c r="WKG90" s="1"/>
      <c r="WKH90" s="1"/>
      <c r="WKI90" s="1"/>
      <c r="WKJ90" s="1"/>
      <c r="WKK90" s="1"/>
      <c r="WKL90" s="1"/>
      <c r="WKM90" s="1"/>
      <c r="WKN90" s="1"/>
      <c r="WKO90" s="1"/>
      <c r="WKP90" s="1"/>
      <c r="WKQ90" s="1"/>
      <c r="WKR90" s="1"/>
      <c r="WKS90" s="1"/>
      <c r="WKT90" s="1"/>
      <c r="WKU90" s="1"/>
      <c r="WKV90" s="1"/>
      <c r="WKW90" s="1"/>
      <c r="WKX90" s="1"/>
      <c r="WKY90" s="1"/>
      <c r="WKZ90" s="1"/>
      <c r="WLA90" s="1"/>
      <c r="WLB90" s="1"/>
      <c r="WLC90" s="1"/>
      <c r="WLD90" s="1"/>
      <c r="WLE90" s="1"/>
      <c r="WLF90" s="1"/>
      <c r="WLG90" s="1"/>
      <c r="WLH90" s="1"/>
      <c r="WLI90" s="1"/>
      <c r="WLJ90" s="1"/>
      <c r="WLK90" s="1"/>
      <c r="WLL90" s="1"/>
      <c r="WLM90" s="1"/>
      <c r="WLN90" s="1"/>
      <c r="WLO90" s="1"/>
      <c r="WLP90" s="1"/>
      <c r="WLQ90" s="1"/>
      <c r="WLR90" s="1"/>
      <c r="WLS90" s="1"/>
      <c r="WLT90" s="1"/>
      <c r="WLU90" s="1"/>
      <c r="WLV90" s="1"/>
      <c r="WLW90" s="1"/>
      <c r="WLX90" s="1"/>
      <c r="WLY90" s="1"/>
      <c r="WLZ90" s="1"/>
      <c r="WMA90" s="1"/>
      <c r="WMB90" s="1"/>
      <c r="WMC90" s="1"/>
      <c r="WMD90" s="1"/>
      <c r="WME90" s="1"/>
      <c r="WMF90" s="1"/>
      <c r="WMG90" s="1"/>
      <c r="WMH90" s="1"/>
      <c r="WMI90" s="1"/>
      <c r="WMJ90" s="1"/>
      <c r="WMK90" s="1"/>
      <c r="WML90" s="1"/>
      <c r="WMM90" s="1"/>
      <c r="WMN90" s="1"/>
      <c r="WMO90" s="1"/>
      <c r="WMP90" s="1"/>
      <c r="WMQ90" s="1"/>
      <c r="WMR90" s="1"/>
      <c r="WMS90" s="1"/>
      <c r="WMT90" s="1"/>
      <c r="WMU90" s="1"/>
      <c r="WMV90" s="1"/>
      <c r="WMW90" s="1"/>
      <c r="WMX90" s="1"/>
      <c r="WMY90" s="1"/>
      <c r="WMZ90" s="1"/>
      <c r="WNA90" s="1"/>
      <c r="WNB90" s="1"/>
      <c r="WNC90" s="1"/>
      <c r="WND90" s="1"/>
      <c r="WNE90" s="1"/>
      <c r="WNF90" s="1"/>
      <c r="WNG90" s="1"/>
      <c r="WNH90" s="1"/>
      <c r="WNI90" s="1"/>
      <c r="WNJ90" s="1"/>
      <c r="WNK90" s="1"/>
      <c r="WNL90" s="1"/>
      <c r="WNM90" s="1"/>
      <c r="WNN90" s="1"/>
      <c r="WNO90" s="1"/>
      <c r="WNP90" s="1"/>
      <c r="WNQ90" s="1"/>
      <c r="WNR90" s="1"/>
      <c r="WNS90" s="1"/>
      <c r="WNT90" s="1"/>
      <c r="WNU90" s="1"/>
      <c r="WNV90" s="1"/>
      <c r="WNW90" s="1"/>
      <c r="WNX90" s="1"/>
      <c r="WNY90" s="1"/>
      <c r="WNZ90" s="1"/>
      <c r="WOA90" s="1"/>
      <c r="WOB90" s="1"/>
      <c r="WOC90" s="1"/>
      <c r="WOD90" s="1"/>
      <c r="WOE90" s="1"/>
      <c r="WOF90" s="1"/>
      <c r="WOG90" s="1"/>
      <c r="WOH90" s="1"/>
      <c r="WOI90" s="1"/>
      <c r="WOJ90" s="1"/>
      <c r="WOK90" s="1"/>
      <c r="WOL90" s="1"/>
      <c r="WOM90" s="1"/>
      <c r="WON90" s="1"/>
      <c r="WOO90" s="1"/>
      <c r="WOP90" s="1"/>
      <c r="WOQ90" s="1"/>
      <c r="WOR90" s="1"/>
      <c r="WOS90" s="1"/>
      <c r="WOT90" s="1"/>
      <c r="WOU90" s="1"/>
      <c r="WOV90" s="1"/>
      <c r="WOW90" s="1"/>
      <c r="WOX90" s="1"/>
      <c r="WOY90" s="1"/>
      <c r="WOZ90" s="1"/>
      <c r="WPA90" s="1"/>
      <c r="WPB90" s="1"/>
      <c r="WPC90" s="1"/>
      <c r="WPD90" s="1"/>
      <c r="WPE90" s="1"/>
      <c r="WPF90" s="1"/>
      <c r="WPG90" s="1"/>
      <c r="WPH90" s="1"/>
      <c r="WPI90" s="1"/>
      <c r="WPJ90" s="1"/>
      <c r="WPK90" s="1"/>
      <c r="WPL90" s="1"/>
      <c r="WPM90" s="1"/>
      <c r="WPN90" s="1"/>
      <c r="WPO90" s="1"/>
      <c r="WPP90" s="1"/>
      <c r="WPQ90" s="1"/>
      <c r="WPR90" s="1"/>
      <c r="WPS90" s="1"/>
      <c r="WPT90" s="1"/>
      <c r="WPU90" s="1"/>
      <c r="WPV90" s="1"/>
      <c r="WPW90" s="1"/>
      <c r="WPX90" s="1"/>
      <c r="WPY90" s="1"/>
      <c r="WPZ90" s="1"/>
      <c r="WQA90" s="1"/>
      <c r="WQB90" s="1"/>
      <c r="WQC90" s="1"/>
      <c r="WQD90" s="1"/>
      <c r="WQE90" s="1"/>
      <c r="WQF90" s="1"/>
      <c r="WQG90" s="1"/>
      <c r="WQH90" s="1"/>
      <c r="WQI90" s="1"/>
      <c r="WQJ90" s="1"/>
      <c r="WQK90" s="1"/>
      <c r="WQL90" s="1"/>
      <c r="WQM90" s="1"/>
      <c r="WQN90" s="1"/>
      <c r="WQO90" s="1"/>
      <c r="WQP90" s="1"/>
      <c r="WQQ90" s="1"/>
      <c r="WQR90" s="1"/>
      <c r="WQS90" s="1"/>
      <c r="WQT90" s="1"/>
      <c r="WQU90" s="1"/>
      <c r="WQV90" s="1"/>
      <c r="WQW90" s="1"/>
      <c r="WQX90" s="1"/>
      <c r="WQY90" s="1"/>
      <c r="WQZ90" s="1"/>
      <c r="WRA90" s="1"/>
      <c r="WRB90" s="1"/>
      <c r="WRC90" s="1"/>
      <c r="WRD90" s="1"/>
      <c r="WRE90" s="1"/>
      <c r="WRF90" s="1"/>
      <c r="WRG90" s="1"/>
      <c r="WRH90" s="1"/>
      <c r="WRI90" s="1"/>
      <c r="WRJ90" s="1"/>
      <c r="WRK90" s="1"/>
      <c r="WRL90" s="1"/>
      <c r="WRM90" s="1"/>
      <c r="WRN90" s="1"/>
      <c r="WRO90" s="1"/>
      <c r="WRP90" s="1"/>
      <c r="WRQ90" s="1"/>
      <c r="WRR90" s="1"/>
      <c r="WRS90" s="1"/>
      <c r="WRT90" s="1"/>
      <c r="WRU90" s="1"/>
      <c r="WRV90" s="1"/>
      <c r="WRW90" s="1"/>
      <c r="WRX90" s="1"/>
      <c r="WRY90" s="1"/>
      <c r="WRZ90" s="1"/>
      <c r="WSA90" s="1"/>
      <c r="WSB90" s="1"/>
      <c r="WSC90" s="1"/>
      <c r="WSD90" s="1"/>
      <c r="WSE90" s="1"/>
      <c r="WSF90" s="1"/>
      <c r="WSG90" s="1"/>
      <c r="WSH90" s="1"/>
      <c r="WSI90" s="1"/>
      <c r="WSJ90" s="1"/>
      <c r="WSK90" s="1"/>
      <c r="WSL90" s="1"/>
      <c r="WSM90" s="1"/>
      <c r="WSN90" s="1"/>
      <c r="WSO90" s="1"/>
      <c r="WSP90" s="1"/>
      <c r="WSQ90" s="1"/>
      <c r="WSR90" s="1"/>
      <c r="WSS90" s="1"/>
      <c r="WST90" s="1"/>
      <c r="WSU90" s="1"/>
      <c r="WSV90" s="1"/>
      <c r="WSW90" s="1"/>
      <c r="WSX90" s="1"/>
      <c r="WSY90" s="1"/>
      <c r="WSZ90" s="1"/>
      <c r="WTA90" s="1"/>
      <c r="WTB90" s="1"/>
      <c r="WTC90" s="1"/>
      <c r="WTD90" s="1"/>
      <c r="WTE90" s="1"/>
      <c r="WTF90" s="1"/>
      <c r="WTG90" s="1"/>
      <c r="WTH90" s="1"/>
      <c r="WTI90" s="1"/>
      <c r="WTJ90" s="1"/>
      <c r="WTK90" s="1"/>
      <c r="WTL90" s="1"/>
      <c r="WTM90" s="1"/>
      <c r="WTN90" s="1"/>
      <c r="WTO90" s="1"/>
      <c r="WTP90" s="1"/>
      <c r="WTQ90" s="1"/>
      <c r="WTR90" s="1"/>
      <c r="WTS90" s="1"/>
      <c r="WTT90" s="1"/>
      <c r="WTU90" s="1"/>
      <c r="WTV90" s="1"/>
      <c r="WTW90" s="1"/>
      <c r="WTX90" s="1"/>
      <c r="WTY90" s="1"/>
      <c r="WTZ90" s="1"/>
      <c r="WUA90" s="1"/>
      <c r="WUB90" s="1"/>
      <c r="WUC90" s="1"/>
      <c r="WUD90" s="1"/>
      <c r="WUE90" s="1"/>
      <c r="WUF90" s="1"/>
      <c r="WUG90" s="1"/>
      <c r="WUH90" s="1"/>
      <c r="WUI90" s="1"/>
      <c r="WUJ90" s="1"/>
      <c r="WUK90" s="1"/>
      <c r="WUL90" s="1"/>
      <c r="WUM90" s="1"/>
      <c r="WUN90" s="1"/>
      <c r="WUO90" s="1"/>
      <c r="WUP90" s="1"/>
      <c r="WUQ90" s="1"/>
      <c r="WUR90" s="1"/>
      <c r="WUS90" s="1"/>
      <c r="WUT90" s="1"/>
      <c r="WUU90" s="1"/>
      <c r="WUV90" s="1"/>
      <c r="WUW90" s="1"/>
      <c r="WUX90" s="1"/>
      <c r="WUY90" s="1"/>
      <c r="WUZ90" s="1"/>
      <c r="WVA90" s="1"/>
      <c r="WVB90" s="1"/>
      <c r="WVC90" s="1"/>
      <c r="WVD90" s="1"/>
      <c r="WVE90" s="1"/>
      <c r="WVF90" s="1"/>
      <c r="WVG90" s="1"/>
      <c r="WVH90" s="1"/>
      <c r="WVI90" s="1"/>
      <c r="WVJ90" s="1"/>
      <c r="WVK90" s="1"/>
      <c r="WVL90" s="1"/>
      <c r="WVM90" s="1"/>
      <c r="WVN90" s="1"/>
      <c r="WVO90" s="1"/>
      <c r="WVP90" s="1"/>
      <c r="WVQ90" s="1"/>
      <c r="WVR90" s="1"/>
      <c r="WVS90" s="1"/>
      <c r="WVT90" s="1"/>
      <c r="WVU90" s="1"/>
      <c r="WVV90" s="1"/>
      <c r="WVW90" s="1"/>
      <c r="WVX90" s="1"/>
      <c r="WVY90" s="1"/>
      <c r="WVZ90" s="1"/>
      <c r="WWA90" s="1"/>
      <c r="WWB90" s="1"/>
      <c r="WWC90" s="1"/>
      <c r="WWD90" s="1"/>
      <c r="WWE90" s="1"/>
      <c r="WWF90" s="1"/>
      <c r="WWG90" s="1"/>
      <c r="WWH90" s="1"/>
      <c r="WWI90" s="1"/>
      <c r="WWJ90" s="1"/>
      <c r="WWK90" s="1"/>
      <c r="WWL90" s="1"/>
      <c r="WWM90" s="1"/>
      <c r="WWN90" s="1"/>
      <c r="WWO90" s="1"/>
      <c r="WWP90" s="1"/>
      <c r="WWQ90" s="1"/>
      <c r="WWR90" s="1"/>
      <c r="WWS90" s="1"/>
      <c r="WWT90" s="1"/>
      <c r="WWU90" s="1"/>
      <c r="WWV90" s="1"/>
      <c r="WWW90" s="1"/>
      <c r="WWX90" s="1"/>
      <c r="WWY90" s="1"/>
      <c r="WWZ90" s="1"/>
      <c r="WXA90" s="1"/>
      <c r="WXB90" s="1"/>
      <c r="WXC90" s="1"/>
      <c r="WXD90" s="1"/>
      <c r="WXE90" s="1"/>
      <c r="WXF90" s="1"/>
      <c r="WXG90" s="1"/>
      <c r="WXH90" s="1"/>
      <c r="WXI90" s="1"/>
      <c r="WXJ90" s="1"/>
      <c r="WXK90" s="1"/>
      <c r="WXL90" s="1"/>
      <c r="WXM90" s="1"/>
      <c r="WXN90" s="1"/>
      <c r="WXO90" s="1"/>
      <c r="WXP90" s="1"/>
      <c r="WXQ90" s="1"/>
      <c r="WXR90" s="1"/>
      <c r="WXS90" s="1"/>
      <c r="WXT90" s="1"/>
      <c r="WXU90" s="1"/>
      <c r="WXV90" s="1"/>
      <c r="WXW90" s="1"/>
      <c r="WXX90" s="1"/>
      <c r="WXY90" s="1"/>
      <c r="WXZ90" s="1"/>
      <c r="WYA90" s="1"/>
      <c r="WYB90" s="1"/>
      <c r="WYC90" s="1"/>
      <c r="WYD90" s="1"/>
      <c r="WYE90" s="1"/>
      <c r="WYF90" s="1"/>
      <c r="WYG90" s="1"/>
      <c r="WYH90" s="1"/>
      <c r="WYI90" s="1"/>
      <c r="WYJ90" s="1"/>
      <c r="WYK90" s="1"/>
      <c r="WYL90" s="1"/>
      <c r="WYM90" s="1"/>
      <c r="WYN90" s="1"/>
      <c r="WYO90" s="1"/>
      <c r="WYP90" s="1"/>
      <c r="WYQ90" s="1"/>
      <c r="WYR90" s="1"/>
      <c r="WYS90" s="1"/>
      <c r="WYT90" s="1"/>
      <c r="WYU90" s="1"/>
      <c r="WYV90" s="1"/>
      <c r="WYW90" s="1"/>
      <c r="WYX90" s="1"/>
      <c r="WYY90" s="1"/>
      <c r="WYZ90" s="1"/>
      <c r="WZA90" s="1"/>
      <c r="WZB90" s="1"/>
      <c r="WZC90" s="1"/>
      <c r="WZD90" s="1"/>
      <c r="WZE90" s="1"/>
      <c r="WZF90" s="1"/>
      <c r="WZG90" s="1"/>
      <c r="WZH90" s="1"/>
      <c r="WZI90" s="1"/>
      <c r="WZJ90" s="1"/>
      <c r="WZK90" s="1"/>
      <c r="WZL90" s="1"/>
      <c r="WZM90" s="1"/>
      <c r="WZN90" s="1"/>
      <c r="WZO90" s="1"/>
      <c r="WZP90" s="1"/>
      <c r="WZQ90" s="1"/>
      <c r="WZR90" s="1"/>
      <c r="WZS90" s="1"/>
      <c r="WZT90" s="1"/>
      <c r="WZU90" s="1"/>
      <c r="WZV90" s="1"/>
      <c r="WZW90" s="1"/>
      <c r="WZX90" s="1"/>
      <c r="WZY90" s="1"/>
      <c r="WZZ90" s="1"/>
      <c r="XAA90" s="1"/>
      <c r="XAB90" s="1"/>
      <c r="XAC90" s="1"/>
      <c r="XAD90" s="1"/>
      <c r="XAE90" s="1"/>
      <c r="XAF90" s="1"/>
      <c r="XAG90" s="1"/>
      <c r="XAH90" s="1"/>
      <c r="XAI90" s="1"/>
      <c r="XAJ90" s="1"/>
      <c r="XAK90" s="1"/>
      <c r="XAL90" s="1"/>
      <c r="XAM90" s="1"/>
      <c r="XAN90" s="1"/>
      <c r="XAO90" s="1"/>
      <c r="XAP90" s="1"/>
      <c r="XAQ90" s="1"/>
      <c r="XAR90" s="1"/>
      <c r="XAS90" s="1"/>
      <c r="XAT90" s="1"/>
      <c r="XAU90" s="1"/>
      <c r="XAV90" s="1"/>
      <c r="XAW90" s="1"/>
      <c r="XAX90" s="1"/>
      <c r="XAY90" s="1"/>
      <c r="XAZ90" s="1"/>
      <c r="XBA90" s="1"/>
      <c r="XBB90" s="1"/>
      <c r="XBC90" s="1"/>
      <c r="XBD90" s="1"/>
      <c r="XBE90" s="1"/>
      <c r="XBF90" s="1"/>
      <c r="XBG90" s="1"/>
      <c r="XBH90" s="1"/>
      <c r="XBI90" s="1"/>
      <c r="XBJ90" s="1"/>
      <c r="XBK90" s="1"/>
      <c r="XBL90" s="1"/>
      <c r="XBM90" s="1"/>
      <c r="XBN90" s="1"/>
      <c r="XBO90" s="1"/>
      <c r="XBP90" s="1"/>
      <c r="XBQ90" s="1"/>
      <c r="XBR90" s="1"/>
      <c r="XBS90" s="1"/>
      <c r="XBT90" s="1"/>
      <c r="XBU90" s="1"/>
      <c r="XBV90" s="1"/>
      <c r="XBW90" s="1"/>
      <c r="XBX90" s="1"/>
      <c r="XBY90" s="1"/>
      <c r="XBZ90" s="1"/>
      <c r="XCA90" s="1"/>
      <c r="XCB90" s="1"/>
      <c r="XCC90" s="1"/>
      <c r="XCD90" s="1"/>
      <c r="XCE90" s="1"/>
      <c r="XCF90" s="1"/>
      <c r="XCG90" s="1"/>
      <c r="XCH90" s="1"/>
      <c r="XCI90" s="1"/>
      <c r="XCJ90" s="1"/>
      <c r="XCK90" s="1"/>
      <c r="XCL90" s="1"/>
      <c r="XCM90" s="1"/>
      <c r="XCN90" s="1"/>
      <c r="XCO90" s="1"/>
      <c r="XCP90" s="1"/>
      <c r="XCQ90" s="1"/>
      <c r="XCR90" s="1"/>
      <c r="XCS90" s="1"/>
      <c r="XCT90" s="1"/>
      <c r="XCU90" s="1"/>
      <c r="XCV90" s="1"/>
      <c r="XCW90" s="1"/>
      <c r="XCX90" s="1"/>
      <c r="XCY90" s="1"/>
      <c r="XCZ90" s="1"/>
      <c r="XDA90" s="1"/>
      <c r="XDB90" s="1"/>
      <c r="XDC90" s="1"/>
      <c r="XDD90" s="1"/>
      <c r="XDE90" s="1"/>
      <c r="XDF90" s="1"/>
      <c r="XDG90" s="1"/>
      <c r="XDH90" s="1"/>
      <c r="XDI90" s="1"/>
      <c r="XDJ90" s="1"/>
      <c r="XDK90" s="1"/>
      <c r="XDL90" s="1"/>
      <c r="XDM90" s="1"/>
      <c r="XDN90" s="1"/>
      <c r="XDO90" s="1"/>
      <c r="XDP90" s="1"/>
      <c r="XDQ90" s="1"/>
      <c r="XDR90" s="1"/>
      <c r="XDS90" s="1"/>
      <c r="XDT90" s="1"/>
      <c r="XDU90" s="1"/>
      <c r="XDV90" s="1"/>
      <c r="XDW90" s="1"/>
      <c r="XDX90" s="1"/>
      <c r="XDY90" s="1"/>
      <c r="XDZ90" s="1"/>
      <c r="XEA90" s="1"/>
      <c r="XEB90" s="1"/>
      <c r="XEC90" s="1"/>
      <c r="XED90" s="1"/>
      <c r="XEE90" s="1"/>
      <c r="XEF90" s="1"/>
      <c r="XEG90" s="1"/>
      <c r="XEH90" s="1"/>
      <c r="XEI90" s="1"/>
      <c r="XEJ90" s="1"/>
      <c r="XEK90" s="1"/>
      <c r="XEL90" s="1"/>
      <c r="XEM90" s="1"/>
      <c r="XEN90" s="1"/>
      <c r="XEO90" s="1"/>
      <c r="XEP90" s="1"/>
      <c r="XEQ90" s="1"/>
      <c r="XER90" s="1"/>
      <c r="XES90" s="1"/>
      <c r="XET90" s="1"/>
      <c r="XEU90" s="1"/>
      <c r="XEV90" s="1"/>
      <c r="XEW90" s="1"/>
      <c r="XEX90" s="1"/>
      <c r="XEY90" s="1"/>
      <c r="XEZ90" s="1"/>
      <c r="XFA90" s="1"/>
    </row>
    <row r="91" spans="1:16381" s="2" customFormat="1" ht="15.95" customHeight="1">
      <c r="A91" s="8">
        <v>88</v>
      </c>
      <c r="B91" s="8" t="s">
        <v>194</v>
      </c>
      <c r="C91" s="8" t="s">
        <v>195</v>
      </c>
      <c r="D91" s="8" t="s">
        <v>10</v>
      </c>
      <c r="E91" s="8" t="s">
        <v>187</v>
      </c>
      <c r="F91" s="9">
        <v>44</v>
      </c>
      <c r="G91" s="9">
        <v>73.2</v>
      </c>
      <c r="H91" s="9">
        <f t="shared" si="2"/>
        <v>58.6</v>
      </c>
    </row>
    <row r="92" spans="1:16381" s="2" customFormat="1" ht="15.95" customHeight="1">
      <c r="A92" s="8">
        <v>89</v>
      </c>
      <c r="B92" s="8" t="s">
        <v>196</v>
      </c>
      <c r="C92" s="8" t="s">
        <v>197</v>
      </c>
      <c r="D92" s="8" t="s">
        <v>10</v>
      </c>
      <c r="E92" s="8" t="s">
        <v>187</v>
      </c>
      <c r="F92" s="9">
        <v>43.5</v>
      </c>
      <c r="G92" s="9">
        <v>84</v>
      </c>
      <c r="H92" s="9">
        <f t="shared" si="2"/>
        <v>63.75</v>
      </c>
    </row>
    <row r="93" spans="1:16381" s="2" customFormat="1" ht="15.95" customHeight="1">
      <c r="A93" s="8">
        <v>90</v>
      </c>
      <c r="B93" s="8" t="s">
        <v>198</v>
      </c>
      <c r="C93" s="8" t="s">
        <v>199</v>
      </c>
      <c r="D93" s="8" t="s">
        <v>10</v>
      </c>
      <c r="E93" s="8" t="s">
        <v>187</v>
      </c>
      <c r="F93" s="9">
        <v>42</v>
      </c>
      <c r="G93" s="9">
        <v>71</v>
      </c>
      <c r="H93" s="9">
        <f t="shared" si="2"/>
        <v>56.5</v>
      </c>
    </row>
    <row r="94" spans="1:16381" s="4" customFormat="1" ht="15.95" customHeight="1">
      <c r="A94" s="8">
        <v>91</v>
      </c>
      <c r="B94" s="8" t="s">
        <v>200</v>
      </c>
      <c r="C94" s="8" t="s">
        <v>201</v>
      </c>
      <c r="D94" s="8" t="s">
        <v>10</v>
      </c>
      <c r="E94" s="8" t="s">
        <v>187</v>
      </c>
      <c r="F94" s="9">
        <v>42</v>
      </c>
      <c r="G94" s="9">
        <v>70.599999999999994</v>
      </c>
      <c r="H94" s="9">
        <f t="shared" si="2"/>
        <v>56.3</v>
      </c>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c r="IW94" s="2"/>
      <c r="IX94" s="2"/>
      <c r="IY94" s="2"/>
      <c r="IZ94" s="2"/>
      <c r="JA94" s="2"/>
      <c r="JB94" s="2"/>
      <c r="JC94" s="2"/>
      <c r="JD94" s="2"/>
      <c r="JE94" s="2"/>
      <c r="JF94" s="2"/>
      <c r="JG94" s="2"/>
      <c r="JH94" s="2"/>
      <c r="JI94" s="2"/>
      <c r="JJ94" s="2"/>
      <c r="JK94" s="2"/>
      <c r="JL94" s="2"/>
      <c r="JM94" s="2"/>
      <c r="JN94" s="2"/>
      <c r="JO94" s="2"/>
      <c r="JP94" s="2"/>
      <c r="JQ94" s="2"/>
      <c r="JR94" s="2"/>
      <c r="JS94" s="2"/>
      <c r="JT94" s="2"/>
      <c r="JU94" s="2"/>
      <c r="JV94" s="2"/>
      <c r="JW94" s="2"/>
      <c r="JX94" s="2"/>
      <c r="JY94" s="2"/>
      <c r="JZ94" s="2"/>
      <c r="KA94" s="2"/>
      <c r="KB94" s="2"/>
      <c r="KC94" s="2"/>
      <c r="KD94" s="2"/>
      <c r="KE94" s="2"/>
      <c r="KF94" s="2"/>
      <c r="KG94" s="2"/>
      <c r="KH94" s="2"/>
      <c r="KI94" s="2"/>
      <c r="KJ94" s="2"/>
      <c r="KK94" s="2"/>
      <c r="KL94" s="2"/>
      <c r="KM94" s="2"/>
      <c r="KN94" s="2"/>
      <c r="KO94" s="2"/>
      <c r="KP94" s="2"/>
      <c r="KQ94" s="2"/>
      <c r="KR94" s="2"/>
      <c r="KS94" s="2"/>
      <c r="KT94" s="2"/>
      <c r="KU94" s="2"/>
      <c r="KV94" s="2"/>
      <c r="KW94" s="2"/>
      <c r="KX94" s="2"/>
      <c r="KY94" s="2"/>
      <c r="KZ94" s="2"/>
      <c r="LA94" s="2"/>
      <c r="LB94" s="2"/>
      <c r="LC94" s="2"/>
      <c r="LD94" s="2"/>
      <c r="LE94" s="2"/>
      <c r="LF94" s="2"/>
      <c r="LG94" s="2"/>
      <c r="LH94" s="2"/>
      <c r="LI94" s="2"/>
      <c r="LJ94" s="2"/>
      <c r="LK94" s="2"/>
      <c r="LL94" s="2"/>
      <c r="LM94" s="2"/>
      <c r="LN94" s="2"/>
      <c r="LO94" s="2"/>
      <c r="LP94" s="2"/>
      <c r="LQ94" s="2"/>
      <c r="LR94" s="2"/>
      <c r="LS94" s="2"/>
      <c r="LT94" s="2"/>
      <c r="LU94" s="2"/>
      <c r="LV94" s="2"/>
      <c r="LW94" s="2"/>
      <c r="LX94" s="2"/>
      <c r="LY94" s="2"/>
      <c r="LZ94" s="2"/>
      <c r="MA94" s="2"/>
      <c r="MB94" s="2"/>
      <c r="MC94" s="2"/>
      <c r="MD94" s="2"/>
      <c r="ME94" s="2"/>
      <c r="MF94" s="2"/>
      <c r="MG94" s="2"/>
      <c r="MH94" s="2"/>
      <c r="MI94" s="2"/>
      <c r="MJ94" s="2"/>
      <c r="MK94" s="2"/>
      <c r="ML94" s="2"/>
      <c r="MM94" s="2"/>
      <c r="MN94" s="2"/>
      <c r="MO94" s="2"/>
      <c r="MP94" s="2"/>
      <c r="MQ94" s="2"/>
      <c r="MR94" s="2"/>
      <c r="MS94" s="2"/>
      <c r="MT94" s="2"/>
      <c r="MU94" s="2"/>
      <c r="MV94" s="2"/>
      <c r="MW94" s="2"/>
      <c r="MX94" s="2"/>
      <c r="MY94" s="2"/>
      <c r="MZ94" s="2"/>
      <c r="NA94" s="2"/>
      <c r="NB94" s="2"/>
      <c r="NC94" s="2"/>
      <c r="ND94" s="2"/>
      <c r="NE94" s="2"/>
      <c r="NF94" s="2"/>
      <c r="NG94" s="2"/>
      <c r="NH94" s="2"/>
      <c r="NI94" s="2"/>
      <c r="NJ94" s="2"/>
      <c r="NK94" s="2"/>
      <c r="NL94" s="2"/>
      <c r="NM94" s="2"/>
      <c r="NN94" s="2"/>
      <c r="NO94" s="2"/>
      <c r="NP94" s="2"/>
      <c r="NQ94" s="2"/>
      <c r="NR94" s="2"/>
      <c r="NS94" s="2"/>
      <c r="NT94" s="2"/>
      <c r="NU94" s="2"/>
      <c r="NV94" s="2"/>
      <c r="NW94" s="2"/>
      <c r="NX94" s="2"/>
      <c r="NY94" s="2"/>
      <c r="NZ94" s="2"/>
      <c r="OA94" s="2"/>
      <c r="OB94" s="2"/>
      <c r="OC94" s="2"/>
      <c r="OD94" s="2"/>
      <c r="OE94" s="2"/>
      <c r="OF94" s="2"/>
      <c r="OG94" s="2"/>
      <c r="OH94" s="2"/>
      <c r="OI94" s="2"/>
      <c r="OJ94" s="2"/>
      <c r="OK94" s="2"/>
      <c r="OL94" s="2"/>
      <c r="OM94" s="2"/>
      <c r="ON94" s="2"/>
      <c r="OO94" s="2"/>
      <c r="OP94" s="2"/>
      <c r="OQ94" s="2"/>
      <c r="OR94" s="2"/>
      <c r="OS94" s="2"/>
      <c r="OT94" s="2"/>
      <c r="OU94" s="2"/>
      <c r="OV94" s="2"/>
      <c r="OW94" s="2"/>
      <c r="OX94" s="2"/>
      <c r="OY94" s="2"/>
      <c r="OZ94" s="2"/>
      <c r="PA94" s="2"/>
      <c r="PB94" s="2"/>
      <c r="PC94" s="2"/>
      <c r="PD94" s="2"/>
      <c r="PE94" s="2"/>
      <c r="PF94" s="2"/>
      <c r="PG94" s="2"/>
      <c r="PH94" s="2"/>
      <c r="PI94" s="2"/>
      <c r="PJ94" s="2"/>
      <c r="PK94" s="2"/>
      <c r="PL94" s="2"/>
      <c r="PM94" s="2"/>
      <c r="PN94" s="2"/>
      <c r="PO94" s="2"/>
      <c r="PP94" s="2"/>
      <c r="PQ94" s="2"/>
      <c r="PR94" s="2"/>
      <c r="PS94" s="2"/>
      <c r="PT94" s="2"/>
      <c r="PU94" s="2"/>
      <c r="PV94" s="2"/>
      <c r="PW94" s="2"/>
      <c r="PX94" s="2"/>
      <c r="PY94" s="2"/>
      <c r="PZ94" s="2"/>
      <c r="QA94" s="2"/>
      <c r="QB94" s="2"/>
      <c r="QC94" s="2"/>
      <c r="QD94" s="2"/>
      <c r="QE94" s="2"/>
      <c r="QF94" s="2"/>
      <c r="QG94" s="2"/>
      <c r="QH94" s="2"/>
      <c r="QI94" s="2"/>
      <c r="QJ94" s="2"/>
      <c r="QK94" s="2"/>
      <c r="QL94" s="2"/>
      <c r="QM94" s="2"/>
      <c r="QN94" s="2"/>
      <c r="QO94" s="2"/>
      <c r="QP94" s="2"/>
      <c r="QQ94" s="2"/>
      <c r="QR94" s="2"/>
      <c r="QS94" s="2"/>
      <c r="QT94" s="2"/>
      <c r="QU94" s="2"/>
      <c r="QV94" s="2"/>
      <c r="QW94" s="2"/>
      <c r="QX94" s="2"/>
      <c r="QY94" s="2"/>
      <c r="QZ94" s="2"/>
      <c r="RA94" s="2"/>
      <c r="RB94" s="2"/>
      <c r="RC94" s="2"/>
      <c r="RD94" s="2"/>
      <c r="RE94" s="2"/>
      <c r="RF94" s="2"/>
      <c r="RG94" s="2"/>
      <c r="RH94" s="2"/>
      <c r="RI94" s="2"/>
      <c r="RJ94" s="2"/>
      <c r="RK94" s="2"/>
      <c r="RL94" s="2"/>
      <c r="RM94" s="2"/>
      <c r="RN94" s="2"/>
      <c r="RO94" s="2"/>
      <c r="RP94" s="2"/>
      <c r="RQ94" s="2"/>
      <c r="RR94" s="2"/>
      <c r="RS94" s="2"/>
      <c r="RT94" s="2"/>
      <c r="RU94" s="2"/>
      <c r="RV94" s="2"/>
      <c r="RW94" s="2"/>
      <c r="RX94" s="2"/>
      <c r="RY94" s="2"/>
      <c r="RZ94" s="2"/>
      <c r="SA94" s="2"/>
      <c r="SB94" s="2"/>
      <c r="SC94" s="2"/>
      <c r="SD94" s="2"/>
      <c r="SE94" s="2"/>
      <c r="SF94" s="2"/>
      <c r="SG94" s="2"/>
      <c r="SH94" s="2"/>
      <c r="SI94" s="2"/>
      <c r="SJ94" s="2"/>
      <c r="SK94" s="2"/>
      <c r="SL94" s="2"/>
      <c r="SM94" s="2"/>
      <c r="SN94" s="2"/>
      <c r="SO94" s="2"/>
      <c r="SP94" s="2"/>
      <c r="SQ94" s="2"/>
      <c r="SR94" s="2"/>
      <c r="SS94" s="2"/>
      <c r="ST94" s="2"/>
      <c r="SU94" s="2"/>
      <c r="SV94" s="2"/>
      <c r="SW94" s="2"/>
      <c r="SX94" s="2"/>
      <c r="SY94" s="2"/>
      <c r="SZ94" s="2"/>
      <c r="TA94" s="2"/>
      <c r="TB94" s="2"/>
      <c r="TC94" s="2"/>
      <c r="TD94" s="2"/>
      <c r="TE94" s="2"/>
      <c r="TF94" s="2"/>
      <c r="TG94" s="2"/>
      <c r="TH94" s="2"/>
      <c r="TI94" s="2"/>
      <c r="TJ94" s="2"/>
      <c r="TK94" s="2"/>
      <c r="TL94" s="2"/>
      <c r="TM94" s="2"/>
      <c r="TN94" s="2"/>
      <c r="TO94" s="2"/>
      <c r="TP94" s="2"/>
      <c r="TQ94" s="2"/>
      <c r="TR94" s="2"/>
      <c r="TS94" s="2"/>
      <c r="TT94" s="2"/>
      <c r="TU94" s="2"/>
      <c r="TV94" s="2"/>
      <c r="TW94" s="2"/>
      <c r="TX94" s="2"/>
      <c r="TY94" s="2"/>
      <c r="TZ94" s="2"/>
      <c r="UA94" s="2"/>
      <c r="UB94" s="2"/>
      <c r="UC94" s="2"/>
      <c r="UD94" s="2"/>
      <c r="UE94" s="2"/>
      <c r="UF94" s="2"/>
      <c r="UG94" s="2"/>
      <c r="UH94" s="2"/>
      <c r="UI94" s="2"/>
      <c r="UJ94" s="2"/>
      <c r="UK94" s="2"/>
      <c r="UL94" s="2"/>
      <c r="UM94" s="2"/>
      <c r="UN94" s="2"/>
      <c r="UO94" s="2"/>
      <c r="UP94" s="2"/>
      <c r="UQ94" s="2"/>
      <c r="UR94" s="2"/>
      <c r="US94" s="2"/>
      <c r="UT94" s="2"/>
      <c r="UU94" s="2"/>
      <c r="UV94" s="2"/>
      <c r="UW94" s="2"/>
      <c r="UX94" s="2"/>
      <c r="UY94" s="2"/>
      <c r="UZ94" s="2"/>
      <c r="VA94" s="2"/>
      <c r="VB94" s="2"/>
      <c r="VC94" s="2"/>
      <c r="VD94" s="2"/>
      <c r="VE94" s="2"/>
      <c r="VF94" s="2"/>
      <c r="VG94" s="2"/>
      <c r="VH94" s="2"/>
      <c r="VI94" s="2"/>
      <c r="VJ94" s="2"/>
      <c r="VK94" s="2"/>
      <c r="VL94" s="2"/>
      <c r="VM94" s="2"/>
      <c r="VN94" s="2"/>
      <c r="VO94" s="2"/>
      <c r="VP94" s="2"/>
      <c r="VQ94" s="2"/>
      <c r="VR94" s="2"/>
      <c r="VS94" s="2"/>
      <c r="VT94" s="2"/>
      <c r="VU94" s="2"/>
      <c r="VV94" s="2"/>
      <c r="VW94" s="2"/>
      <c r="VX94" s="2"/>
      <c r="VY94" s="2"/>
      <c r="VZ94" s="2"/>
      <c r="WA94" s="2"/>
      <c r="WB94" s="2"/>
      <c r="WC94" s="2"/>
      <c r="WD94" s="2"/>
      <c r="WE94" s="2"/>
      <c r="WF94" s="2"/>
      <c r="WG94" s="2"/>
      <c r="WH94" s="2"/>
      <c r="WI94" s="2"/>
      <c r="WJ94" s="2"/>
      <c r="WK94" s="2"/>
      <c r="WL94" s="2"/>
      <c r="WM94" s="2"/>
      <c r="WN94" s="2"/>
      <c r="WO94" s="2"/>
      <c r="WP94" s="2"/>
      <c r="WQ94" s="2"/>
      <c r="WR94" s="2"/>
      <c r="WS94" s="2"/>
      <c r="WT94" s="2"/>
      <c r="WU94" s="2"/>
      <c r="WV94" s="2"/>
      <c r="WW94" s="2"/>
      <c r="WX94" s="2"/>
      <c r="WY94" s="2"/>
      <c r="WZ94" s="2"/>
      <c r="XA94" s="2"/>
      <c r="XB94" s="2"/>
      <c r="XC94" s="2"/>
      <c r="XD94" s="2"/>
      <c r="XE94" s="2"/>
      <c r="XF94" s="2"/>
      <c r="XG94" s="2"/>
      <c r="XH94" s="2"/>
      <c r="XI94" s="2"/>
      <c r="XJ94" s="2"/>
      <c r="XK94" s="2"/>
      <c r="XL94" s="2"/>
      <c r="XM94" s="2"/>
      <c r="XN94" s="2"/>
      <c r="XO94" s="2"/>
      <c r="XP94" s="2"/>
      <c r="XQ94" s="2"/>
      <c r="XR94" s="2"/>
      <c r="XS94" s="2"/>
      <c r="XT94" s="2"/>
      <c r="XU94" s="2"/>
      <c r="XV94" s="2"/>
      <c r="XW94" s="2"/>
      <c r="XX94" s="2"/>
      <c r="XY94" s="2"/>
      <c r="XZ94" s="2"/>
      <c r="YA94" s="2"/>
      <c r="YB94" s="2"/>
      <c r="YC94" s="2"/>
      <c r="YD94" s="2"/>
      <c r="YE94" s="2"/>
      <c r="YF94" s="2"/>
      <c r="YG94" s="2"/>
      <c r="YH94" s="2"/>
      <c r="YI94" s="2"/>
      <c r="YJ94" s="2"/>
      <c r="YK94" s="2"/>
      <c r="YL94" s="2"/>
      <c r="YM94" s="2"/>
      <c r="YN94" s="2"/>
      <c r="YO94" s="2"/>
      <c r="YP94" s="2"/>
      <c r="YQ94" s="2"/>
      <c r="YR94" s="2"/>
      <c r="YS94" s="2"/>
      <c r="YT94" s="2"/>
      <c r="YU94" s="2"/>
      <c r="YV94" s="2"/>
      <c r="YW94" s="2"/>
      <c r="YX94" s="2"/>
      <c r="YY94" s="2"/>
      <c r="YZ94" s="2"/>
      <c r="ZA94" s="2"/>
      <c r="ZB94" s="2"/>
      <c r="ZC94" s="2"/>
      <c r="ZD94" s="2"/>
      <c r="ZE94" s="2"/>
      <c r="ZF94" s="2"/>
      <c r="ZG94" s="2"/>
      <c r="ZH94" s="2"/>
      <c r="ZI94" s="2"/>
      <c r="ZJ94" s="2"/>
      <c r="ZK94" s="2"/>
      <c r="ZL94" s="2"/>
      <c r="ZM94" s="2"/>
      <c r="ZN94" s="2"/>
      <c r="ZO94" s="2"/>
      <c r="ZP94" s="2"/>
      <c r="ZQ94" s="2"/>
      <c r="ZR94" s="2"/>
      <c r="ZS94" s="2"/>
      <c r="ZT94" s="2"/>
      <c r="ZU94" s="2"/>
      <c r="ZV94" s="2"/>
      <c r="ZW94" s="2"/>
      <c r="ZX94" s="2"/>
      <c r="ZY94" s="2"/>
      <c r="ZZ94" s="2"/>
      <c r="AAA94" s="2"/>
      <c r="AAB94" s="2"/>
      <c r="AAC94" s="2"/>
      <c r="AAD94" s="2"/>
      <c r="AAE94" s="2"/>
      <c r="AAF94" s="2"/>
      <c r="AAG94" s="2"/>
      <c r="AAH94" s="2"/>
      <c r="AAI94" s="2"/>
      <c r="AAJ94" s="2"/>
      <c r="AAK94" s="2"/>
      <c r="AAL94" s="2"/>
      <c r="AAM94" s="2"/>
      <c r="AAN94" s="2"/>
      <c r="AAO94" s="2"/>
      <c r="AAP94" s="2"/>
      <c r="AAQ94" s="2"/>
      <c r="AAR94" s="2"/>
      <c r="AAS94" s="2"/>
      <c r="AAT94" s="2"/>
      <c r="AAU94" s="2"/>
      <c r="AAV94" s="2"/>
      <c r="AAW94" s="2"/>
      <c r="AAX94" s="2"/>
      <c r="AAY94" s="2"/>
      <c r="AAZ94" s="2"/>
      <c r="ABA94" s="2"/>
      <c r="ABB94" s="2"/>
      <c r="ABC94" s="2"/>
      <c r="ABD94" s="2"/>
      <c r="ABE94" s="2"/>
      <c r="ABF94" s="2"/>
      <c r="ABG94" s="2"/>
      <c r="ABH94" s="2"/>
      <c r="ABI94" s="2"/>
      <c r="ABJ94" s="2"/>
      <c r="ABK94" s="2"/>
      <c r="ABL94" s="2"/>
      <c r="ABM94" s="2"/>
      <c r="ABN94" s="2"/>
      <c r="ABO94" s="2"/>
      <c r="ABP94" s="2"/>
      <c r="ABQ94" s="2"/>
      <c r="ABR94" s="2"/>
      <c r="ABS94" s="2"/>
      <c r="ABT94" s="2"/>
      <c r="ABU94" s="2"/>
      <c r="ABV94" s="2"/>
      <c r="ABW94" s="2"/>
      <c r="ABX94" s="2"/>
      <c r="ABY94" s="2"/>
      <c r="ABZ94" s="2"/>
      <c r="ACA94" s="2"/>
      <c r="ACB94" s="2"/>
      <c r="ACC94" s="2"/>
      <c r="ACD94" s="2"/>
      <c r="ACE94" s="2"/>
      <c r="ACF94" s="2"/>
      <c r="ACG94" s="2"/>
      <c r="ACH94" s="2"/>
      <c r="ACI94" s="2"/>
      <c r="ACJ94" s="2"/>
      <c r="ACK94" s="2"/>
      <c r="ACL94" s="2"/>
      <c r="ACM94" s="2"/>
      <c r="ACN94" s="2"/>
      <c r="ACO94" s="2"/>
      <c r="ACP94" s="2"/>
      <c r="ACQ94" s="2"/>
      <c r="ACR94" s="2"/>
      <c r="ACS94" s="2"/>
      <c r="ACT94" s="2"/>
      <c r="ACU94" s="2"/>
      <c r="ACV94" s="2"/>
      <c r="ACW94" s="2"/>
      <c r="ACX94" s="2"/>
      <c r="ACY94" s="2"/>
      <c r="ACZ94" s="2"/>
      <c r="ADA94" s="2"/>
      <c r="ADB94" s="2"/>
      <c r="ADC94" s="2"/>
      <c r="ADD94" s="2"/>
      <c r="ADE94" s="2"/>
      <c r="ADF94" s="2"/>
      <c r="ADG94" s="2"/>
      <c r="ADH94" s="2"/>
      <c r="ADI94" s="2"/>
      <c r="ADJ94" s="2"/>
      <c r="ADK94" s="2"/>
      <c r="ADL94" s="2"/>
      <c r="ADM94" s="2"/>
      <c r="ADN94" s="2"/>
      <c r="ADO94" s="2"/>
      <c r="ADP94" s="2"/>
      <c r="ADQ94" s="2"/>
      <c r="ADR94" s="2"/>
      <c r="ADS94" s="2"/>
      <c r="ADT94" s="2"/>
      <c r="ADU94" s="2"/>
      <c r="ADV94" s="2"/>
      <c r="ADW94" s="2"/>
      <c r="ADX94" s="2"/>
      <c r="ADY94" s="2"/>
      <c r="ADZ94" s="2"/>
      <c r="AEA94" s="2"/>
      <c r="AEB94" s="2"/>
      <c r="AEC94" s="2"/>
      <c r="AED94" s="2"/>
      <c r="AEE94" s="2"/>
      <c r="AEF94" s="2"/>
      <c r="AEG94" s="2"/>
      <c r="AEH94" s="2"/>
      <c r="AEI94" s="2"/>
      <c r="AEJ94" s="2"/>
      <c r="AEK94" s="2"/>
      <c r="AEL94" s="2"/>
      <c r="AEM94" s="2"/>
      <c r="AEN94" s="2"/>
      <c r="AEO94" s="2"/>
      <c r="AEP94" s="2"/>
      <c r="AEQ94" s="2"/>
      <c r="AER94" s="2"/>
      <c r="AES94" s="2"/>
      <c r="AET94" s="2"/>
      <c r="AEU94" s="2"/>
      <c r="AEV94" s="2"/>
      <c r="AEW94" s="2"/>
      <c r="AEX94" s="2"/>
      <c r="AEY94" s="2"/>
      <c r="AEZ94" s="2"/>
      <c r="AFA94" s="2"/>
      <c r="AFB94" s="2"/>
      <c r="AFC94" s="2"/>
      <c r="AFD94" s="2"/>
      <c r="AFE94" s="2"/>
      <c r="AFF94" s="2"/>
      <c r="AFG94" s="2"/>
      <c r="AFH94" s="2"/>
      <c r="AFI94" s="2"/>
      <c r="AFJ94" s="2"/>
      <c r="AFK94" s="2"/>
      <c r="AFL94" s="2"/>
      <c r="AFM94" s="2"/>
      <c r="AFN94" s="2"/>
      <c r="AFO94" s="2"/>
      <c r="AFP94" s="2"/>
      <c r="AFQ94" s="2"/>
      <c r="AFR94" s="2"/>
      <c r="AFS94" s="2"/>
      <c r="AFT94" s="2"/>
      <c r="AFU94" s="2"/>
      <c r="AFV94" s="2"/>
      <c r="AFW94" s="2"/>
      <c r="AFX94" s="2"/>
      <c r="AFY94" s="2"/>
      <c r="AFZ94" s="2"/>
      <c r="AGA94" s="2"/>
      <c r="AGB94" s="2"/>
      <c r="AGC94" s="2"/>
      <c r="AGD94" s="2"/>
      <c r="AGE94" s="2"/>
      <c r="AGF94" s="2"/>
      <c r="AGG94" s="2"/>
      <c r="AGH94" s="2"/>
      <c r="AGI94" s="2"/>
      <c r="AGJ94" s="2"/>
      <c r="AGK94" s="2"/>
      <c r="AGL94" s="2"/>
      <c r="AGM94" s="2"/>
      <c r="AGN94" s="2"/>
      <c r="AGO94" s="2"/>
      <c r="AGP94" s="2"/>
      <c r="AGQ94" s="2"/>
      <c r="AGR94" s="2"/>
      <c r="AGS94" s="2"/>
      <c r="AGT94" s="2"/>
      <c r="AGU94" s="2"/>
      <c r="AGV94" s="2"/>
      <c r="AGW94" s="2"/>
      <c r="AGX94" s="2"/>
      <c r="AGY94" s="2"/>
      <c r="AGZ94" s="2"/>
      <c r="AHA94" s="2"/>
      <c r="AHB94" s="2"/>
      <c r="AHC94" s="2"/>
      <c r="AHD94" s="2"/>
      <c r="AHE94" s="2"/>
      <c r="AHF94" s="2"/>
      <c r="AHG94" s="2"/>
      <c r="AHH94" s="2"/>
      <c r="AHI94" s="2"/>
      <c r="AHJ94" s="2"/>
      <c r="AHK94" s="2"/>
      <c r="AHL94" s="2"/>
      <c r="AHM94" s="2"/>
      <c r="AHN94" s="2"/>
      <c r="AHO94" s="2"/>
      <c r="AHP94" s="2"/>
      <c r="AHQ94" s="2"/>
      <c r="AHR94" s="2"/>
      <c r="AHS94" s="2"/>
      <c r="AHT94" s="2"/>
      <c r="AHU94" s="2"/>
      <c r="AHV94" s="2"/>
      <c r="AHW94" s="2"/>
      <c r="AHX94" s="2"/>
      <c r="AHY94" s="2"/>
      <c r="AHZ94" s="2"/>
      <c r="AIA94" s="2"/>
      <c r="AIB94" s="2"/>
      <c r="AIC94" s="2"/>
      <c r="AID94" s="2"/>
      <c r="AIE94" s="2"/>
      <c r="AIF94" s="2"/>
      <c r="AIG94" s="2"/>
      <c r="AIH94" s="2"/>
      <c r="AII94" s="2"/>
      <c r="AIJ94" s="2"/>
      <c r="AIK94" s="2"/>
      <c r="AIL94" s="2"/>
      <c r="AIM94" s="2"/>
      <c r="AIN94" s="2"/>
      <c r="AIO94" s="2"/>
      <c r="AIP94" s="2"/>
      <c r="AIQ94" s="2"/>
      <c r="AIR94" s="2"/>
      <c r="AIS94" s="2"/>
      <c r="AIT94" s="2"/>
      <c r="AIU94" s="2"/>
      <c r="AIV94" s="2"/>
      <c r="AIW94" s="2"/>
      <c r="AIX94" s="2"/>
      <c r="AIY94" s="2"/>
      <c r="AIZ94" s="2"/>
      <c r="AJA94" s="2"/>
      <c r="AJB94" s="2"/>
      <c r="AJC94" s="2"/>
      <c r="AJD94" s="2"/>
      <c r="AJE94" s="2"/>
      <c r="AJF94" s="2"/>
      <c r="AJG94" s="2"/>
      <c r="AJH94" s="2"/>
      <c r="AJI94" s="2"/>
      <c r="AJJ94" s="2"/>
      <c r="AJK94" s="2"/>
      <c r="AJL94" s="2"/>
      <c r="AJM94" s="2"/>
      <c r="AJN94" s="2"/>
      <c r="AJO94" s="2"/>
      <c r="AJP94" s="2"/>
      <c r="AJQ94" s="2"/>
      <c r="AJR94" s="2"/>
      <c r="AJS94" s="2"/>
      <c r="AJT94" s="2"/>
      <c r="AJU94" s="2"/>
      <c r="AJV94" s="2"/>
      <c r="AJW94" s="2"/>
      <c r="AJX94" s="2"/>
      <c r="AJY94" s="2"/>
      <c r="AJZ94" s="2"/>
      <c r="AKA94" s="2"/>
      <c r="AKB94" s="2"/>
      <c r="AKC94" s="2"/>
      <c r="AKD94" s="2"/>
      <c r="AKE94" s="2"/>
      <c r="AKF94" s="2"/>
      <c r="AKG94" s="2"/>
      <c r="AKH94" s="2"/>
      <c r="AKI94" s="2"/>
      <c r="AKJ94" s="2"/>
      <c r="AKK94" s="2"/>
      <c r="AKL94" s="2"/>
      <c r="AKM94" s="2"/>
      <c r="AKN94" s="2"/>
      <c r="AKO94" s="2"/>
      <c r="AKP94" s="2"/>
      <c r="AKQ94" s="2"/>
      <c r="AKR94" s="2"/>
      <c r="AKS94" s="2"/>
      <c r="AKT94" s="2"/>
      <c r="AKU94" s="2"/>
      <c r="AKV94" s="2"/>
      <c r="AKW94" s="2"/>
      <c r="AKX94" s="2"/>
      <c r="AKY94" s="2"/>
      <c r="AKZ94" s="2"/>
      <c r="ALA94" s="2"/>
      <c r="ALB94" s="2"/>
      <c r="ALC94" s="2"/>
      <c r="ALD94" s="2"/>
      <c r="ALE94" s="2"/>
      <c r="ALF94" s="2"/>
      <c r="ALG94" s="2"/>
      <c r="ALH94" s="2"/>
      <c r="ALI94" s="2"/>
      <c r="ALJ94" s="2"/>
      <c r="ALK94" s="2"/>
      <c r="ALL94" s="2"/>
      <c r="ALM94" s="2"/>
      <c r="ALN94" s="2"/>
      <c r="ALO94" s="2"/>
      <c r="ALP94" s="2"/>
      <c r="ALQ94" s="2"/>
      <c r="ALR94" s="2"/>
      <c r="ALS94" s="2"/>
      <c r="ALT94" s="2"/>
      <c r="ALU94" s="2"/>
      <c r="ALV94" s="2"/>
      <c r="ALW94" s="2"/>
      <c r="ALX94" s="2"/>
      <c r="ALY94" s="2"/>
      <c r="ALZ94" s="2"/>
      <c r="AMA94" s="2"/>
      <c r="AMB94" s="2"/>
      <c r="AMC94" s="2"/>
      <c r="AMD94" s="2"/>
      <c r="AME94" s="2"/>
      <c r="AMF94" s="2"/>
      <c r="AMG94" s="2"/>
      <c r="AMH94" s="2"/>
      <c r="AMI94" s="2"/>
      <c r="AMJ94" s="2"/>
      <c r="AMK94" s="2"/>
      <c r="AML94" s="2"/>
      <c r="AMM94" s="2"/>
      <c r="AMN94" s="2"/>
      <c r="AMO94" s="2"/>
      <c r="AMP94" s="2"/>
      <c r="AMQ94" s="2"/>
      <c r="AMR94" s="2"/>
      <c r="AMS94" s="2"/>
      <c r="AMT94" s="2"/>
      <c r="AMU94" s="2"/>
      <c r="AMV94" s="2"/>
      <c r="AMW94" s="2"/>
      <c r="AMX94" s="2"/>
      <c r="AMY94" s="2"/>
      <c r="AMZ94" s="2"/>
      <c r="ANA94" s="2"/>
      <c r="ANB94" s="2"/>
      <c r="ANC94" s="2"/>
      <c r="AND94" s="2"/>
      <c r="ANE94" s="2"/>
      <c r="ANF94" s="2"/>
      <c r="ANG94" s="2"/>
      <c r="ANH94" s="2"/>
      <c r="ANI94" s="2"/>
      <c r="ANJ94" s="2"/>
      <c r="ANK94" s="2"/>
      <c r="ANL94" s="2"/>
      <c r="ANM94" s="2"/>
      <c r="ANN94" s="2"/>
      <c r="ANO94" s="2"/>
      <c r="ANP94" s="2"/>
      <c r="ANQ94" s="2"/>
      <c r="ANR94" s="2"/>
      <c r="ANS94" s="2"/>
      <c r="ANT94" s="2"/>
      <c r="ANU94" s="2"/>
      <c r="ANV94" s="2"/>
      <c r="ANW94" s="2"/>
      <c r="ANX94" s="2"/>
      <c r="ANY94" s="2"/>
      <c r="ANZ94" s="2"/>
      <c r="AOA94" s="2"/>
      <c r="AOB94" s="2"/>
      <c r="AOC94" s="2"/>
      <c r="AOD94" s="2"/>
      <c r="AOE94" s="2"/>
      <c r="AOF94" s="2"/>
      <c r="AOG94" s="2"/>
      <c r="AOH94" s="2"/>
      <c r="AOI94" s="2"/>
      <c r="AOJ94" s="2"/>
      <c r="AOK94" s="2"/>
      <c r="AOL94" s="2"/>
      <c r="AOM94" s="2"/>
      <c r="AON94" s="2"/>
      <c r="AOO94" s="2"/>
      <c r="AOP94" s="2"/>
      <c r="AOQ94" s="2"/>
      <c r="AOR94" s="2"/>
      <c r="AOS94" s="2"/>
      <c r="AOT94" s="2"/>
      <c r="AOU94" s="2"/>
      <c r="AOV94" s="2"/>
      <c r="AOW94" s="2"/>
      <c r="AOX94" s="2"/>
      <c r="AOY94" s="2"/>
      <c r="AOZ94" s="2"/>
      <c r="APA94" s="2"/>
      <c r="APB94" s="2"/>
      <c r="APC94" s="2"/>
      <c r="APD94" s="2"/>
      <c r="APE94" s="2"/>
      <c r="APF94" s="2"/>
      <c r="APG94" s="2"/>
      <c r="APH94" s="2"/>
      <c r="API94" s="2"/>
      <c r="APJ94" s="2"/>
      <c r="APK94" s="2"/>
      <c r="APL94" s="2"/>
      <c r="APM94" s="2"/>
      <c r="APN94" s="2"/>
      <c r="APO94" s="2"/>
      <c r="APP94" s="2"/>
      <c r="APQ94" s="2"/>
      <c r="APR94" s="2"/>
      <c r="APS94" s="2"/>
      <c r="APT94" s="2"/>
      <c r="APU94" s="2"/>
      <c r="APV94" s="2"/>
      <c r="APW94" s="2"/>
      <c r="APX94" s="2"/>
      <c r="APY94" s="2"/>
      <c r="APZ94" s="2"/>
      <c r="AQA94" s="2"/>
      <c r="AQB94" s="2"/>
      <c r="AQC94" s="2"/>
      <c r="AQD94" s="2"/>
      <c r="AQE94" s="2"/>
      <c r="AQF94" s="2"/>
      <c r="AQG94" s="2"/>
      <c r="AQH94" s="2"/>
      <c r="AQI94" s="2"/>
      <c r="AQJ94" s="2"/>
      <c r="AQK94" s="2"/>
      <c r="AQL94" s="2"/>
      <c r="AQM94" s="2"/>
      <c r="AQN94" s="2"/>
      <c r="AQO94" s="2"/>
      <c r="AQP94" s="2"/>
      <c r="AQQ94" s="2"/>
      <c r="AQR94" s="2"/>
      <c r="AQS94" s="2"/>
      <c r="AQT94" s="2"/>
      <c r="AQU94" s="2"/>
      <c r="AQV94" s="2"/>
      <c r="AQW94" s="2"/>
      <c r="AQX94" s="2"/>
      <c r="AQY94" s="2"/>
      <c r="AQZ94" s="2"/>
      <c r="ARA94" s="2"/>
      <c r="ARB94" s="2"/>
      <c r="ARC94" s="2"/>
      <c r="ARD94" s="2"/>
      <c r="ARE94" s="2"/>
      <c r="ARF94" s="2"/>
      <c r="ARG94" s="2"/>
      <c r="ARH94" s="2"/>
      <c r="ARI94" s="2"/>
      <c r="ARJ94" s="2"/>
      <c r="ARK94" s="2"/>
      <c r="ARL94" s="2"/>
      <c r="ARM94" s="2"/>
      <c r="ARN94" s="2"/>
      <c r="ARO94" s="2"/>
      <c r="ARP94" s="2"/>
      <c r="ARQ94" s="2"/>
      <c r="ARR94" s="2"/>
      <c r="ARS94" s="2"/>
      <c r="ART94" s="2"/>
      <c r="ARU94" s="2"/>
      <c r="ARV94" s="2"/>
      <c r="ARW94" s="2"/>
      <c r="ARX94" s="2"/>
      <c r="ARY94" s="2"/>
      <c r="ARZ94" s="2"/>
      <c r="ASA94" s="2"/>
      <c r="ASB94" s="2"/>
      <c r="ASC94" s="2"/>
      <c r="ASD94" s="2"/>
      <c r="ASE94" s="2"/>
      <c r="ASF94" s="2"/>
      <c r="ASG94" s="2"/>
      <c r="ASH94" s="2"/>
      <c r="ASI94" s="2"/>
      <c r="ASJ94" s="2"/>
      <c r="ASK94" s="2"/>
      <c r="ASL94" s="2"/>
      <c r="ASM94" s="2"/>
      <c r="ASN94" s="2"/>
      <c r="ASO94" s="2"/>
      <c r="ASP94" s="2"/>
      <c r="ASQ94" s="2"/>
      <c r="ASR94" s="2"/>
      <c r="ASS94" s="2"/>
      <c r="AST94" s="2"/>
      <c r="ASU94" s="2"/>
      <c r="ASV94" s="2"/>
      <c r="ASW94" s="2"/>
      <c r="ASX94" s="2"/>
      <c r="ASY94" s="2"/>
      <c r="ASZ94" s="2"/>
      <c r="ATA94" s="2"/>
      <c r="ATB94" s="2"/>
      <c r="ATC94" s="2"/>
      <c r="ATD94" s="2"/>
      <c r="ATE94" s="2"/>
      <c r="ATF94" s="2"/>
      <c r="ATG94" s="2"/>
      <c r="ATH94" s="2"/>
      <c r="ATI94" s="2"/>
      <c r="ATJ94" s="2"/>
      <c r="ATK94" s="2"/>
      <c r="ATL94" s="2"/>
      <c r="ATM94" s="2"/>
      <c r="ATN94" s="2"/>
      <c r="ATO94" s="2"/>
      <c r="ATP94" s="2"/>
      <c r="ATQ94" s="2"/>
      <c r="ATR94" s="2"/>
      <c r="ATS94" s="2"/>
      <c r="ATT94" s="2"/>
      <c r="ATU94" s="2"/>
      <c r="ATV94" s="2"/>
      <c r="ATW94" s="2"/>
      <c r="ATX94" s="2"/>
      <c r="ATY94" s="2"/>
      <c r="ATZ94" s="2"/>
      <c r="AUA94" s="2"/>
      <c r="AUB94" s="2"/>
      <c r="AUC94" s="2"/>
      <c r="AUD94" s="2"/>
      <c r="AUE94" s="2"/>
      <c r="AUF94" s="2"/>
      <c r="AUG94" s="2"/>
      <c r="AUH94" s="2"/>
      <c r="AUI94" s="2"/>
      <c r="AUJ94" s="2"/>
      <c r="AUK94" s="2"/>
      <c r="AUL94" s="2"/>
      <c r="AUM94" s="2"/>
      <c r="AUN94" s="2"/>
      <c r="AUO94" s="2"/>
      <c r="AUP94" s="2"/>
      <c r="AUQ94" s="2"/>
      <c r="AUR94" s="2"/>
      <c r="AUS94" s="2"/>
      <c r="AUT94" s="2"/>
      <c r="AUU94" s="2"/>
      <c r="AUV94" s="2"/>
      <c r="AUW94" s="2"/>
      <c r="AUX94" s="2"/>
      <c r="AUY94" s="2"/>
      <c r="AUZ94" s="2"/>
      <c r="AVA94" s="2"/>
      <c r="AVB94" s="2"/>
      <c r="AVC94" s="2"/>
      <c r="AVD94" s="2"/>
      <c r="AVE94" s="2"/>
      <c r="AVF94" s="2"/>
      <c r="AVG94" s="2"/>
      <c r="AVH94" s="2"/>
      <c r="AVI94" s="2"/>
      <c r="AVJ94" s="2"/>
      <c r="AVK94" s="2"/>
      <c r="AVL94" s="2"/>
      <c r="AVM94" s="2"/>
      <c r="AVN94" s="2"/>
      <c r="AVO94" s="2"/>
      <c r="AVP94" s="2"/>
      <c r="AVQ94" s="2"/>
      <c r="AVR94" s="2"/>
      <c r="AVS94" s="2"/>
      <c r="AVT94" s="2"/>
      <c r="AVU94" s="2"/>
      <c r="AVV94" s="2"/>
      <c r="AVW94" s="2"/>
      <c r="AVX94" s="2"/>
      <c r="AVY94" s="2"/>
      <c r="AVZ94" s="2"/>
      <c r="AWA94" s="2"/>
      <c r="AWB94" s="2"/>
      <c r="AWC94" s="2"/>
      <c r="AWD94" s="2"/>
      <c r="AWE94" s="2"/>
      <c r="AWF94" s="2"/>
      <c r="AWG94" s="2"/>
      <c r="AWH94" s="2"/>
      <c r="AWI94" s="2"/>
      <c r="AWJ94" s="2"/>
      <c r="AWK94" s="2"/>
      <c r="AWL94" s="2"/>
      <c r="AWM94" s="2"/>
      <c r="AWN94" s="2"/>
      <c r="AWO94" s="2"/>
      <c r="AWP94" s="2"/>
      <c r="AWQ94" s="2"/>
      <c r="AWR94" s="2"/>
      <c r="AWS94" s="2"/>
      <c r="AWT94" s="2"/>
      <c r="AWU94" s="2"/>
      <c r="AWV94" s="2"/>
      <c r="AWW94" s="2"/>
      <c r="AWX94" s="2"/>
      <c r="AWY94" s="2"/>
      <c r="AWZ94" s="2"/>
      <c r="AXA94" s="2"/>
      <c r="AXB94" s="2"/>
      <c r="AXC94" s="2"/>
      <c r="AXD94" s="2"/>
      <c r="AXE94" s="2"/>
      <c r="AXF94" s="2"/>
      <c r="AXG94" s="2"/>
      <c r="AXH94" s="2"/>
      <c r="AXI94" s="2"/>
      <c r="AXJ94" s="2"/>
      <c r="AXK94" s="2"/>
      <c r="AXL94" s="2"/>
      <c r="AXM94" s="2"/>
      <c r="AXN94" s="2"/>
      <c r="AXO94" s="2"/>
      <c r="AXP94" s="2"/>
      <c r="AXQ94" s="2"/>
      <c r="AXR94" s="2"/>
      <c r="AXS94" s="2"/>
      <c r="AXT94" s="2"/>
      <c r="AXU94" s="2"/>
      <c r="AXV94" s="2"/>
      <c r="AXW94" s="2"/>
      <c r="AXX94" s="2"/>
      <c r="AXY94" s="2"/>
      <c r="AXZ94" s="2"/>
      <c r="AYA94" s="2"/>
      <c r="AYB94" s="2"/>
      <c r="AYC94" s="2"/>
      <c r="AYD94" s="2"/>
      <c r="AYE94" s="2"/>
      <c r="AYF94" s="2"/>
      <c r="AYG94" s="2"/>
      <c r="AYH94" s="2"/>
      <c r="AYI94" s="2"/>
      <c r="AYJ94" s="2"/>
      <c r="AYK94" s="2"/>
      <c r="AYL94" s="2"/>
      <c r="AYM94" s="2"/>
      <c r="AYN94" s="2"/>
      <c r="AYO94" s="2"/>
      <c r="AYP94" s="2"/>
      <c r="AYQ94" s="2"/>
      <c r="AYR94" s="2"/>
      <c r="AYS94" s="2"/>
      <c r="AYT94" s="2"/>
      <c r="AYU94" s="2"/>
      <c r="AYV94" s="2"/>
      <c r="AYW94" s="2"/>
      <c r="AYX94" s="2"/>
      <c r="AYY94" s="2"/>
      <c r="AYZ94" s="2"/>
      <c r="AZA94" s="2"/>
      <c r="AZB94" s="2"/>
      <c r="AZC94" s="2"/>
      <c r="AZD94" s="2"/>
      <c r="AZE94" s="2"/>
      <c r="AZF94" s="2"/>
      <c r="AZG94" s="2"/>
      <c r="AZH94" s="2"/>
      <c r="AZI94" s="2"/>
      <c r="AZJ94" s="2"/>
      <c r="AZK94" s="2"/>
      <c r="AZL94" s="2"/>
      <c r="AZM94" s="2"/>
      <c r="AZN94" s="2"/>
      <c r="AZO94" s="2"/>
      <c r="AZP94" s="2"/>
      <c r="AZQ94" s="2"/>
      <c r="AZR94" s="2"/>
      <c r="AZS94" s="2"/>
      <c r="AZT94" s="2"/>
      <c r="AZU94" s="2"/>
      <c r="AZV94" s="2"/>
      <c r="AZW94" s="2"/>
      <c r="AZX94" s="2"/>
      <c r="AZY94" s="2"/>
      <c r="AZZ94" s="2"/>
      <c r="BAA94" s="2"/>
      <c r="BAB94" s="2"/>
      <c r="BAC94" s="2"/>
      <c r="BAD94" s="2"/>
      <c r="BAE94" s="2"/>
      <c r="BAF94" s="2"/>
      <c r="BAG94" s="2"/>
      <c r="BAH94" s="2"/>
      <c r="BAI94" s="2"/>
      <c r="BAJ94" s="2"/>
      <c r="BAK94" s="2"/>
      <c r="BAL94" s="2"/>
      <c r="BAM94" s="2"/>
      <c r="BAN94" s="2"/>
      <c r="BAO94" s="2"/>
      <c r="BAP94" s="2"/>
      <c r="BAQ94" s="2"/>
      <c r="BAR94" s="2"/>
      <c r="BAS94" s="2"/>
      <c r="BAT94" s="2"/>
      <c r="BAU94" s="2"/>
      <c r="BAV94" s="2"/>
      <c r="BAW94" s="2"/>
      <c r="BAX94" s="2"/>
      <c r="BAY94" s="2"/>
      <c r="BAZ94" s="2"/>
      <c r="BBA94" s="2"/>
      <c r="BBB94" s="2"/>
      <c r="BBC94" s="2"/>
      <c r="BBD94" s="2"/>
      <c r="BBE94" s="2"/>
      <c r="BBF94" s="2"/>
      <c r="BBG94" s="2"/>
      <c r="BBH94" s="2"/>
      <c r="BBI94" s="2"/>
      <c r="BBJ94" s="2"/>
      <c r="BBK94" s="2"/>
      <c r="BBL94" s="2"/>
      <c r="BBM94" s="2"/>
      <c r="BBN94" s="2"/>
      <c r="BBO94" s="2"/>
      <c r="BBP94" s="2"/>
      <c r="BBQ94" s="2"/>
      <c r="BBR94" s="2"/>
      <c r="BBS94" s="2"/>
      <c r="BBT94" s="2"/>
      <c r="BBU94" s="2"/>
      <c r="BBV94" s="2"/>
      <c r="BBW94" s="2"/>
      <c r="BBX94" s="2"/>
      <c r="BBY94" s="2"/>
      <c r="BBZ94" s="2"/>
      <c r="BCA94" s="2"/>
      <c r="BCB94" s="2"/>
      <c r="BCC94" s="2"/>
      <c r="BCD94" s="2"/>
      <c r="BCE94" s="2"/>
      <c r="BCF94" s="2"/>
      <c r="BCG94" s="2"/>
      <c r="BCH94" s="2"/>
      <c r="BCI94" s="2"/>
      <c r="BCJ94" s="2"/>
      <c r="BCK94" s="2"/>
      <c r="BCL94" s="2"/>
      <c r="BCM94" s="2"/>
      <c r="BCN94" s="2"/>
      <c r="BCO94" s="2"/>
      <c r="BCP94" s="2"/>
      <c r="BCQ94" s="2"/>
      <c r="BCR94" s="2"/>
      <c r="BCS94" s="2"/>
      <c r="BCT94" s="2"/>
      <c r="BCU94" s="2"/>
      <c r="BCV94" s="2"/>
      <c r="BCW94" s="2"/>
      <c r="BCX94" s="2"/>
      <c r="BCY94" s="2"/>
      <c r="BCZ94" s="2"/>
      <c r="BDA94" s="2"/>
      <c r="BDB94" s="2"/>
      <c r="BDC94" s="2"/>
      <c r="BDD94" s="2"/>
      <c r="BDE94" s="2"/>
      <c r="BDF94" s="2"/>
      <c r="BDG94" s="2"/>
      <c r="BDH94" s="2"/>
      <c r="BDI94" s="2"/>
      <c r="BDJ94" s="2"/>
      <c r="BDK94" s="2"/>
      <c r="BDL94" s="2"/>
      <c r="BDM94" s="2"/>
      <c r="BDN94" s="2"/>
      <c r="BDO94" s="2"/>
      <c r="BDP94" s="2"/>
      <c r="BDQ94" s="2"/>
      <c r="BDR94" s="2"/>
      <c r="BDS94" s="2"/>
      <c r="BDT94" s="2"/>
      <c r="BDU94" s="2"/>
      <c r="BDV94" s="2"/>
      <c r="BDW94" s="2"/>
      <c r="BDX94" s="2"/>
      <c r="BDY94" s="2"/>
      <c r="BDZ94" s="2"/>
      <c r="BEA94" s="2"/>
      <c r="BEB94" s="2"/>
      <c r="BEC94" s="2"/>
      <c r="BED94" s="2"/>
      <c r="BEE94" s="2"/>
      <c r="BEF94" s="2"/>
      <c r="BEG94" s="2"/>
      <c r="BEH94" s="2"/>
      <c r="BEI94" s="2"/>
      <c r="BEJ94" s="2"/>
      <c r="BEK94" s="2"/>
      <c r="BEL94" s="2"/>
      <c r="BEM94" s="2"/>
      <c r="BEN94" s="2"/>
      <c r="BEO94" s="2"/>
      <c r="BEP94" s="2"/>
      <c r="BEQ94" s="2"/>
      <c r="BER94" s="2"/>
      <c r="BES94" s="2"/>
      <c r="BET94" s="2"/>
      <c r="BEU94" s="2"/>
      <c r="BEV94" s="2"/>
      <c r="BEW94" s="2"/>
      <c r="BEX94" s="2"/>
      <c r="BEY94" s="2"/>
      <c r="BEZ94" s="2"/>
      <c r="BFA94" s="2"/>
      <c r="BFB94" s="2"/>
      <c r="BFC94" s="2"/>
      <c r="BFD94" s="2"/>
      <c r="BFE94" s="2"/>
      <c r="BFF94" s="2"/>
      <c r="BFG94" s="2"/>
      <c r="BFH94" s="2"/>
      <c r="BFI94" s="2"/>
      <c r="BFJ94" s="2"/>
      <c r="BFK94" s="2"/>
      <c r="BFL94" s="2"/>
      <c r="BFM94" s="2"/>
      <c r="BFN94" s="2"/>
      <c r="BFO94" s="2"/>
      <c r="BFP94" s="2"/>
      <c r="BFQ94" s="2"/>
      <c r="BFR94" s="2"/>
      <c r="BFS94" s="2"/>
      <c r="BFT94" s="2"/>
      <c r="BFU94" s="2"/>
      <c r="BFV94" s="2"/>
      <c r="BFW94" s="2"/>
      <c r="BFX94" s="2"/>
      <c r="BFY94" s="2"/>
      <c r="BFZ94" s="2"/>
      <c r="BGA94" s="2"/>
      <c r="BGB94" s="2"/>
      <c r="BGC94" s="2"/>
      <c r="BGD94" s="2"/>
      <c r="BGE94" s="2"/>
      <c r="BGF94" s="2"/>
      <c r="BGG94" s="2"/>
      <c r="BGH94" s="2"/>
      <c r="BGI94" s="2"/>
      <c r="BGJ94" s="2"/>
      <c r="BGK94" s="2"/>
      <c r="BGL94" s="2"/>
      <c r="BGM94" s="2"/>
      <c r="BGN94" s="2"/>
      <c r="BGO94" s="2"/>
      <c r="BGP94" s="2"/>
      <c r="BGQ94" s="2"/>
      <c r="BGR94" s="2"/>
      <c r="BGS94" s="2"/>
      <c r="BGT94" s="2"/>
      <c r="BGU94" s="2"/>
      <c r="BGV94" s="2"/>
      <c r="BGW94" s="2"/>
      <c r="BGX94" s="2"/>
      <c r="BGY94" s="2"/>
      <c r="BGZ94" s="2"/>
      <c r="BHA94" s="2"/>
      <c r="BHB94" s="2"/>
      <c r="BHC94" s="2"/>
      <c r="BHD94" s="2"/>
      <c r="BHE94" s="2"/>
      <c r="BHF94" s="2"/>
      <c r="BHG94" s="2"/>
      <c r="BHH94" s="2"/>
      <c r="BHI94" s="2"/>
      <c r="BHJ94" s="2"/>
      <c r="BHK94" s="2"/>
      <c r="BHL94" s="2"/>
      <c r="BHM94" s="2"/>
      <c r="BHN94" s="2"/>
      <c r="BHO94" s="2"/>
      <c r="BHP94" s="2"/>
      <c r="BHQ94" s="2"/>
      <c r="BHR94" s="2"/>
      <c r="BHS94" s="2"/>
      <c r="BHT94" s="2"/>
      <c r="BHU94" s="2"/>
      <c r="BHV94" s="2"/>
      <c r="BHW94" s="2"/>
      <c r="BHX94" s="2"/>
      <c r="BHY94" s="2"/>
      <c r="BHZ94" s="2"/>
      <c r="BIA94" s="2"/>
      <c r="BIB94" s="2"/>
      <c r="BIC94" s="2"/>
      <c r="BID94" s="2"/>
      <c r="BIE94" s="2"/>
      <c r="BIF94" s="2"/>
      <c r="BIG94" s="2"/>
      <c r="BIH94" s="2"/>
      <c r="BII94" s="2"/>
      <c r="BIJ94" s="2"/>
      <c r="BIK94" s="2"/>
      <c r="BIL94" s="2"/>
      <c r="BIM94" s="2"/>
      <c r="BIN94" s="2"/>
      <c r="BIO94" s="2"/>
      <c r="BIP94" s="2"/>
      <c r="BIQ94" s="2"/>
      <c r="BIR94" s="2"/>
      <c r="BIS94" s="2"/>
      <c r="BIT94" s="2"/>
      <c r="BIU94" s="2"/>
      <c r="BIV94" s="2"/>
      <c r="BIW94" s="2"/>
      <c r="BIX94" s="2"/>
      <c r="BIY94" s="2"/>
      <c r="BIZ94" s="2"/>
      <c r="BJA94" s="2"/>
      <c r="BJB94" s="2"/>
      <c r="BJC94" s="2"/>
      <c r="BJD94" s="2"/>
      <c r="BJE94" s="2"/>
      <c r="BJF94" s="2"/>
      <c r="BJG94" s="2"/>
      <c r="BJH94" s="2"/>
      <c r="BJI94" s="2"/>
      <c r="BJJ94" s="2"/>
      <c r="BJK94" s="2"/>
      <c r="BJL94" s="2"/>
      <c r="BJM94" s="2"/>
      <c r="BJN94" s="2"/>
      <c r="BJO94" s="2"/>
      <c r="BJP94" s="2"/>
      <c r="BJQ94" s="2"/>
      <c r="BJR94" s="2"/>
      <c r="BJS94" s="2"/>
      <c r="BJT94" s="2"/>
      <c r="BJU94" s="2"/>
      <c r="BJV94" s="2"/>
      <c r="BJW94" s="2"/>
      <c r="BJX94" s="2"/>
      <c r="BJY94" s="2"/>
      <c r="BJZ94" s="2"/>
      <c r="BKA94" s="2"/>
      <c r="BKB94" s="2"/>
      <c r="BKC94" s="2"/>
      <c r="BKD94" s="2"/>
      <c r="BKE94" s="2"/>
      <c r="BKF94" s="2"/>
      <c r="BKG94" s="2"/>
      <c r="BKH94" s="2"/>
      <c r="BKI94" s="2"/>
      <c r="BKJ94" s="2"/>
      <c r="BKK94" s="2"/>
      <c r="BKL94" s="2"/>
      <c r="BKM94" s="2"/>
      <c r="BKN94" s="2"/>
      <c r="BKO94" s="2"/>
      <c r="BKP94" s="2"/>
      <c r="BKQ94" s="2"/>
      <c r="BKR94" s="2"/>
      <c r="BKS94" s="2"/>
      <c r="BKT94" s="2"/>
      <c r="BKU94" s="2"/>
      <c r="BKV94" s="2"/>
      <c r="BKW94" s="2"/>
      <c r="BKX94" s="2"/>
      <c r="BKY94" s="2"/>
      <c r="BKZ94" s="2"/>
      <c r="BLA94" s="2"/>
      <c r="BLB94" s="2"/>
      <c r="BLC94" s="2"/>
      <c r="BLD94" s="2"/>
      <c r="BLE94" s="2"/>
      <c r="BLF94" s="2"/>
      <c r="BLG94" s="2"/>
      <c r="BLH94" s="2"/>
      <c r="BLI94" s="2"/>
      <c r="BLJ94" s="2"/>
      <c r="BLK94" s="2"/>
      <c r="BLL94" s="2"/>
      <c r="BLM94" s="2"/>
      <c r="BLN94" s="2"/>
      <c r="BLO94" s="2"/>
      <c r="BLP94" s="2"/>
      <c r="BLQ94" s="2"/>
      <c r="BLR94" s="2"/>
      <c r="BLS94" s="2"/>
      <c r="BLT94" s="2"/>
      <c r="BLU94" s="2"/>
      <c r="BLV94" s="2"/>
      <c r="BLW94" s="2"/>
      <c r="BLX94" s="2"/>
      <c r="BLY94" s="2"/>
      <c r="BLZ94" s="2"/>
      <c r="BMA94" s="2"/>
      <c r="BMB94" s="2"/>
      <c r="BMC94" s="2"/>
      <c r="BMD94" s="2"/>
      <c r="BME94" s="2"/>
      <c r="BMF94" s="2"/>
      <c r="BMG94" s="2"/>
      <c r="BMH94" s="2"/>
      <c r="BMI94" s="2"/>
      <c r="BMJ94" s="2"/>
      <c r="BMK94" s="2"/>
      <c r="BML94" s="2"/>
      <c r="BMM94" s="2"/>
      <c r="BMN94" s="2"/>
      <c r="BMO94" s="2"/>
      <c r="BMP94" s="2"/>
      <c r="BMQ94" s="2"/>
      <c r="BMR94" s="2"/>
      <c r="BMS94" s="2"/>
      <c r="BMT94" s="2"/>
      <c r="BMU94" s="2"/>
      <c r="BMV94" s="2"/>
      <c r="BMW94" s="2"/>
      <c r="BMX94" s="2"/>
      <c r="BMY94" s="2"/>
      <c r="BMZ94" s="2"/>
      <c r="BNA94" s="2"/>
      <c r="BNB94" s="2"/>
      <c r="BNC94" s="2"/>
      <c r="BND94" s="2"/>
      <c r="BNE94" s="2"/>
      <c r="BNF94" s="2"/>
      <c r="BNG94" s="2"/>
      <c r="BNH94" s="2"/>
      <c r="BNI94" s="2"/>
      <c r="BNJ94" s="2"/>
      <c r="BNK94" s="2"/>
      <c r="BNL94" s="2"/>
      <c r="BNM94" s="2"/>
      <c r="BNN94" s="2"/>
      <c r="BNO94" s="2"/>
      <c r="BNP94" s="2"/>
      <c r="BNQ94" s="2"/>
      <c r="BNR94" s="2"/>
      <c r="BNS94" s="2"/>
      <c r="BNT94" s="2"/>
      <c r="BNU94" s="2"/>
      <c r="BNV94" s="2"/>
      <c r="BNW94" s="2"/>
      <c r="BNX94" s="2"/>
      <c r="BNY94" s="2"/>
      <c r="BNZ94" s="2"/>
      <c r="BOA94" s="2"/>
      <c r="BOB94" s="2"/>
      <c r="BOC94" s="2"/>
      <c r="BOD94" s="2"/>
      <c r="BOE94" s="2"/>
      <c r="BOF94" s="2"/>
      <c r="BOG94" s="2"/>
      <c r="BOH94" s="2"/>
      <c r="BOI94" s="2"/>
      <c r="BOJ94" s="2"/>
      <c r="BOK94" s="2"/>
      <c r="BOL94" s="2"/>
      <c r="BOM94" s="2"/>
      <c r="BON94" s="2"/>
      <c r="BOO94" s="2"/>
      <c r="BOP94" s="2"/>
      <c r="BOQ94" s="2"/>
      <c r="BOR94" s="2"/>
      <c r="BOS94" s="2"/>
      <c r="BOT94" s="2"/>
      <c r="BOU94" s="2"/>
      <c r="BOV94" s="2"/>
      <c r="BOW94" s="2"/>
      <c r="BOX94" s="2"/>
      <c r="BOY94" s="2"/>
      <c r="BOZ94" s="2"/>
      <c r="BPA94" s="2"/>
      <c r="BPB94" s="2"/>
      <c r="BPC94" s="2"/>
      <c r="BPD94" s="2"/>
      <c r="BPE94" s="2"/>
      <c r="BPF94" s="2"/>
      <c r="BPG94" s="2"/>
      <c r="BPH94" s="2"/>
      <c r="BPI94" s="2"/>
      <c r="BPJ94" s="2"/>
      <c r="BPK94" s="2"/>
      <c r="BPL94" s="2"/>
      <c r="BPM94" s="2"/>
      <c r="BPN94" s="2"/>
      <c r="BPO94" s="2"/>
      <c r="BPP94" s="2"/>
      <c r="BPQ94" s="2"/>
      <c r="BPR94" s="2"/>
      <c r="BPS94" s="2"/>
      <c r="BPT94" s="2"/>
      <c r="BPU94" s="2"/>
      <c r="BPV94" s="2"/>
      <c r="BPW94" s="2"/>
      <c r="BPX94" s="2"/>
      <c r="BPY94" s="2"/>
      <c r="BPZ94" s="2"/>
      <c r="BQA94" s="2"/>
      <c r="BQB94" s="2"/>
      <c r="BQC94" s="2"/>
      <c r="BQD94" s="2"/>
      <c r="BQE94" s="2"/>
      <c r="BQF94" s="2"/>
      <c r="BQG94" s="2"/>
      <c r="BQH94" s="2"/>
      <c r="BQI94" s="2"/>
      <c r="BQJ94" s="2"/>
      <c r="BQK94" s="2"/>
      <c r="BQL94" s="2"/>
      <c r="BQM94" s="2"/>
      <c r="BQN94" s="2"/>
      <c r="BQO94" s="2"/>
      <c r="BQP94" s="2"/>
      <c r="BQQ94" s="2"/>
      <c r="BQR94" s="2"/>
      <c r="BQS94" s="2"/>
      <c r="BQT94" s="2"/>
      <c r="BQU94" s="2"/>
      <c r="BQV94" s="2"/>
      <c r="BQW94" s="2"/>
      <c r="BQX94" s="2"/>
      <c r="BQY94" s="2"/>
      <c r="BQZ94" s="2"/>
      <c r="BRA94" s="2"/>
      <c r="BRB94" s="2"/>
      <c r="BRC94" s="2"/>
      <c r="BRD94" s="2"/>
      <c r="BRE94" s="2"/>
      <c r="BRF94" s="2"/>
      <c r="BRG94" s="2"/>
      <c r="BRH94" s="2"/>
      <c r="BRI94" s="2"/>
      <c r="BRJ94" s="2"/>
      <c r="BRK94" s="2"/>
      <c r="BRL94" s="2"/>
      <c r="BRM94" s="2"/>
      <c r="BRN94" s="2"/>
      <c r="BRO94" s="2"/>
      <c r="BRP94" s="2"/>
      <c r="BRQ94" s="2"/>
      <c r="BRR94" s="2"/>
      <c r="BRS94" s="2"/>
      <c r="BRT94" s="2"/>
      <c r="BRU94" s="2"/>
      <c r="BRV94" s="2"/>
      <c r="BRW94" s="2"/>
      <c r="BRX94" s="2"/>
      <c r="BRY94" s="2"/>
      <c r="BRZ94" s="2"/>
      <c r="BSA94" s="2"/>
      <c r="BSB94" s="2"/>
      <c r="BSC94" s="2"/>
      <c r="BSD94" s="2"/>
      <c r="BSE94" s="2"/>
      <c r="BSF94" s="2"/>
      <c r="BSG94" s="2"/>
      <c r="BSH94" s="2"/>
      <c r="BSI94" s="2"/>
      <c r="BSJ94" s="2"/>
      <c r="BSK94" s="2"/>
      <c r="BSL94" s="2"/>
      <c r="BSM94" s="2"/>
      <c r="BSN94" s="2"/>
      <c r="BSO94" s="2"/>
      <c r="BSP94" s="2"/>
      <c r="BSQ94" s="2"/>
      <c r="BSR94" s="2"/>
      <c r="BSS94" s="2"/>
      <c r="BST94" s="2"/>
      <c r="BSU94" s="2"/>
      <c r="BSV94" s="2"/>
      <c r="BSW94" s="2"/>
      <c r="BSX94" s="2"/>
      <c r="BSY94" s="2"/>
      <c r="BSZ94" s="2"/>
      <c r="BTA94" s="2"/>
      <c r="BTB94" s="2"/>
      <c r="BTC94" s="2"/>
      <c r="BTD94" s="2"/>
      <c r="BTE94" s="2"/>
      <c r="BTF94" s="2"/>
      <c r="BTG94" s="2"/>
      <c r="BTH94" s="2"/>
      <c r="BTI94" s="2"/>
      <c r="BTJ94" s="2"/>
      <c r="BTK94" s="2"/>
      <c r="BTL94" s="2"/>
      <c r="BTM94" s="2"/>
      <c r="BTN94" s="2"/>
      <c r="BTO94" s="2"/>
      <c r="BTP94" s="2"/>
      <c r="BTQ94" s="2"/>
      <c r="BTR94" s="2"/>
      <c r="BTS94" s="2"/>
      <c r="BTT94" s="2"/>
      <c r="BTU94" s="2"/>
      <c r="BTV94" s="2"/>
      <c r="BTW94" s="2"/>
      <c r="BTX94" s="2"/>
      <c r="BTY94" s="2"/>
      <c r="BTZ94" s="2"/>
      <c r="BUA94" s="2"/>
      <c r="BUB94" s="2"/>
      <c r="BUC94" s="2"/>
      <c r="BUD94" s="2"/>
      <c r="BUE94" s="2"/>
      <c r="BUF94" s="2"/>
      <c r="BUG94" s="2"/>
      <c r="BUH94" s="2"/>
      <c r="BUI94" s="2"/>
      <c r="BUJ94" s="2"/>
      <c r="BUK94" s="2"/>
      <c r="BUL94" s="2"/>
      <c r="BUM94" s="2"/>
      <c r="BUN94" s="2"/>
      <c r="BUO94" s="2"/>
      <c r="BUP94" s="2"/>
      <c r="BUQ94" s="2"/>
      <c r="BUR94" s="2"/>
      <c r="BUS94" s="2"/>
      <c r="BUT94" s="2"/>
      <c r="BUU94" s="2"/>
      <c r="BUV94" s="2"/>
      <c r="BUW94" s="2"/>
      <c r="BUX94" s="2"/>
      <c r="BUY94" s="2"/>
      <c r="BUZ94" s="2"/>
      <c r="BVA94" s="2"/>
      <c r="BVB94" s="2"/>
      <c r="BVC94" s="2"/>
      <c r="BVD94" s="2"/>
      <c r="BVE94" s="2"/>
      <c r="BVF94" s="2"/>
      <c r="BVG94" s="2"/>
      <c r="BVH94" s="2"/>
      <c r="BVI94" s="2"/>
      <c r="BVJ94" s="2"/>
      <c r="BVK94" s="2"/>
      <c r="BVL94" s="2"/>
      <c r="BVM94" s="2"/>
      <c r="BVN94" s="2"/>
      <c r="BVO94" s="2"/>
      <c r="BVP94" s="2"/>
      <c r="BVQ94" s="2"/>
      <c r="BVR94" s="2"/>
      <c r="BVS94" s="2"/>
      <c r="BVT94" s="2"/>
      <c r="BVU94" s="2"/>
      <c r="BVV94" s="2"/>
      <c r="BVW94" s="2"/>
      <c r="BVX94" s="2"/>
      <c r="BVY94" s="2"/>
      <c r="BVZ94" s="2"/>
      <c r="BWA94" s="2"/>
      <c r="BWB94" s="2"/>
      <c r="BWC94" s="2"/>
      <c r="BWD94" s="2"/>
      <c r="BWE94" s="2"/>
      <c r="BWF94" s="2"/>
      <c r="BWG94" s="2"/>
      <c r="BWH94" s="2"/>
      <c r="BWI94" s="2"/>
      <c r="BWJ94" s="2"/>
      <c r="BWK94" s="2"/>
      <c r="BWL94" s="2"/>
      <c r="BWM94" s="2"/>
      <c r="BWN94" s="2"/>
      <c r="BWO94" s="2"/>
      <c r="BWP94" s="2"/>
      <c r="BWQ94" s="2"/>
      <c r="BWR94" s="2"/>
      <c r="BWS94" s="2"/>
      <c r="BWT94" s="2"/>
      <c r="BWU94" s="2"/>
      <c r="BWV94" s="2"/>
      <c r="BWW94" s="2"/>
      <c r="BWX94" s="2"/>
      <c r="BWY94" s="2"/>
      <c r="BWZ94" s="2"/>
      <c r="BXA94" s="2"/>
      <c r="BXB94" s="2"/>
      <c r="BXC94" s="2"/>
      <c r="BXD94" s="2"/>
      <c r="BXE94" s="2"/>
      <c r="BXF94" s="2"/>
      <c r="BXG94" s="2"/>
      <c r="BXH94" s="2"/>
      <c r="BXI94" s="2"/>
      <c r="BXJ94" s="2"/>
      <c r="BXK94" s="2"/>
      <c r="BXL94" s="2"/>
      <c r="BXM94" s="2"/>
      <c r="BXN94" s="2"/>
      <c r="BXO94" s="2"/>
      <c r="BXP94" s="2"/>
      <c r="BXQ94" s="2"/>
      <c r="BXR94" s="2"/>
      <c r="BXS94" s="2"/>
      <c r="BXT94" s="2"/>
      <c r="BXU94" s="2"/>
      <c r="BXV94" s="2"/>
      <c r="BXW94" s="2"/>
      <c r="BXX94" s="2"/>
      <c r="BXY94" s="2"/>
      <c r="BXZ94" s="2"/>
      <c r="BYA94" s="2"/>
      <c r="BYB94" s="2"/>
      <c r="BYC94" s="2"/>
      <c r="BYD94" s="2"/>
      <c r="BYE94" s="2"/>
      <c r="BYF94" s="2"/>
      <c r="BYG94" s="2"/>
      <c r="BYH94" s="2"/>
      <c r="BYI94" s="2"/>
      <c r="BYJ94" s="2"/>
      <c r="BYK94" s="2"/>
      <c r="BYL94" s="2"/>
      <c r="BYM94" s="2"/>
      <c r="BYN94" s="2"/>
      <c r="BYO94" s="2"/>
      <c r="BYP94" s="2"/>
      <c r="BYQ94" s="2"/>
      <c r="BYR94" s="2"/>
      <c r="BYS94" s="2"/>
      <c r="BYT94" s="2"/>
      <c r="BYU94" s="2"/>
      <c r="BYV94" s="2"/>
      <c r="BYW94" s="2"/>
      <c r="BYX94" s="2"/>
      <c r="BYY94" s="2"/>
      <c r="BYZ94" s="2"/>
      <c r="BZA94" s="2"/>
      <c r="BZB94" s="2"/>
      <c r="BZC94" s="2"/>
      <c r="BZD94" s="2"/>
      <c r="BZE94" s="2"/>
      <c r="BZF94" s="2"/>
      <c r="BZG94" s="2"/>
      <c r="BZH94" s="2"/>
      <c r="BZI94" s="2"/>
      <c r="BZJ94" s="2"/>
      <c r="BZK94" s="2"/>
      <c r="BZL94" s="2"/>
      <c r="BZM94" s="2"/>
      <c r="BZN94" s="2"/>
      <c r="BZO94" s="2"/>
      <c r="BZP94" s="2"/>
      <c r="BZQ94" s="2"/>
      <c r="BZR94" s="2"/>
      <c r="BZS94" s="2"/>
      <c r="BZT94" s="2"/>
      <c r="BZU94" s="2"/>
      <c r="BZV94" s="2"/>
      <c r="BZW94" s="2"/>
      <c r="BZX94" s="2"/>
      <c r="BZY94" s="2"/>
      <c r="BZZ94" s="2"/>
      <c r="CAA94" s="2"/>
      <c r="CAB94" s="2"/>
      <c r="CAC94" s="2"/>
      <c r="CAD94" s="2"/>
      <c r="CAE94" s="2"/>
      <c r="CAF94" s="2"/>
      <c r="CAG94" s="2"/>
      <c r="CAH94" s="2"/>
      <c r="CAI94" s="2"/>
      <c r="CAJ94" s="2"/>
      <c r="CAK94" s="2"/>
      <c r="CAL94" s="2"/>
      <c r="CAM94" s="2"/>
      <c r="CAN94" s="2"/>
      <c r="CAO94" s="2"/>
      <c r="CAP94" s="2"/>
      <c r="CAQ94" s="2"/>
      <c r="CAR94" s="2"/>
      <c r="CAS94" s="2"/>
      <c r="CAT94" s="2"/>
      <c r="CAU94" s="2"/>
      <c r="CAV94" s="2"/>
      <c r="CAW94" s="2"/>
      <c r="CAX94" s="2"/>
      <c r="CAY94" s="2"/>
      <c r="CAZ94" s="2"/>
      <c r="CBA94" s="2"/>
      <c r="CBB94" s="2"/>
      <c r="CBC94" s="2"/>
      <c r="CBD94" s="2"/>
      <c r="CBE94" s="2"/>
      <c r="CBF94" s="2"/>
      <c r="CBG94" s="2"/>
      <c r="CBH94" s="2"/>
      <c r="CBI94" s="2"/>
      <c r="CBJ94" s="2"/>
      <c r="CBK94" s="2"/>
      <c r="CBL94" s="2"/>
      <c r="CBM94" s="2"/>
      <c r="CBN94" s="2"/>
      <c r="CBO94" s="2"/>
      <c r="CBP94" s="2"/>
      <c r="CBQ94" s="2"/>
      <c r="CBR94" s="2"/>
      <c r="CBS94" s="2"/>
      <c r="CBT94" s="2"/>
      <c r="CBU94" s="2"/>
      <c r="CBV94" s="2"/>
      <c r="CBW94" s="2"/>
      <c r="CBX94" s="2"/>
      <c r="CBY94" s="2"/>
      <c r="CBZ94" s="2"/>
      <c r="CCA94" s="2"/>
      <c r="CCB94" s="2"/>
      <c r="CCC94" s="2"/>
      <c r="CCD94" s="2"/>
      <c r="CCE94" s="2"/>
      <c r="CCF94" s="2"/>
      <c r="CCG94" s="2"/>
      <c r="CCH94" s="2"/>
      <c r="CCI94" s="2"/>
      <c r="CCJ94" s="2"/>
      <c r="CCK94" s="2"/>
      <c r="CCL94" s="2"/>
      <c r="CCM94" s="2"/>
      <c r="CCN94" s="2"/>
      <c r="CCO94" s="2"/>
      <c r="CCP94" s="2"/>
      <c r="CCQ94" s="2"/>
      <c r="CCR94" s="2"/>
      <c r="CCS94" s="2"/>
      <c r="CCT94" s="2"/>
      <c r="CCU94" s="2"/>
      <c r="CCV94" s="2"/>
      <c r="CCW94" s="2"/>
      <c r="CCX94" s="2"/>
      <c r="CCY94" s="2"/>
      <c r="CCZ94" s="2"/>
      <c r="CDA94" s="2"/>
      <c r="CDB94" s="2"/>
      <c r="CDC94" s="2"/>
      <c r="CDD94" s="2"/>
      <c r="CDE94" s="2"/>
      <c r="CDF94" s="2"/>
      <c r="CDG94" s="2"/>
      <c r="CDH94" s="2"/>
      <c r="CDI94" s="2"/>
      <c r="CDJ94" s="2"/>
      <c r="CDK94" s="2"/>
      <c r="CDL94" s="2"/>
      <c r="CDM94" s="2"/>
      <c r="CDN94" s="2"/>
      <c r="CDO94" s="2"/>
      <c r="CDP94" s="2"/>
      <c r="CDQ94" s="2"/>
      <c r="CDR94" s="2"/>
      <c r="CDS94" s="2"/>
      <c r="CDT94" s="2"/>
      <c r="CDU94" s="2"/>
      <c r="CDV94" s="2"/>
      <c r="CDW94" s="2"/>
      <c r="CDX94" s="2"/>
      <c r="CDY94" s="2"/>
      <c r="CDZ94" s="2"/>
      <c r="CEA94" s="2"/>
      <c r="CEB94" s="2"/>
      <c r="CEC94" s="2"/>
      <c r="CED94" s="2"/>
      <c r="CEE94" s="2"/>
      <c r="CEF94" s="2"/>
      <c r="CEG94" s="2"/>
      <c r="CEH94" s="2"/>
      <c r="CEI94" s="2"/>
      <c r="CEJ94" s="2"/>
      <c r="CEK94" s="2"/>
      <c r="CEL94" s="2"/>
      <c r="CEM94" s="2"/>
      <c r="CEN94" s="2"/>
      <c r="CEO94" s="2"/>
      <c r="CEP94" s="2"/>
      <c r="CEQ94" s="2"/>
      <c r="CER94" s="2"/>
      <c r="CES94" s="2"/>
      <c r="CET94" s="2"/>
      <c r="CEU94" s="2"/>
      <c r="CEV94" s="2"/>
      <c r="CEW94" s="2"/>
      <c r="CEX94" s="2"/>
      <c r="CEY94" s="2"/>
      <c r="CEZ94" s="2"/>
      <c r="CFA94" s="2"/>
      <c r="CFB94" s="2"/>
      <c r="CFC94" s="2"/>
      <c r="CFD94" s="2"/>
      <c r="CFE94" s="2"/>
      <c r="CFF94" s="2"/>
      <c r="CFG94" s="2"/>
      <c r="CFH94" s="2"/>
      <c r="CFI94" s="2"/>
      <c r="CFJ94" s="2"/>
      <c r="CFK94" s="2"/>
      <c r="CFL94" s="2"/>
      <c r="CFM94" s="2"/>
      <c r="CFN94" s="2"/>
      <c r="CFO94" s="2"/>
      <c r="CFP94" s="2"/>
      <c r="CFQ94" s="2"/>
      <c r="CFR94" s="2"/>
      <c r="CFS94" s="2"/>
      <c r="CFT94" s="2"/>
      <c r="CFU94" s="2"/>
      <c r="CFV94" s="2"/>
      <c r="CFW94" s="2"/>
      <c r="CFX94" s="2"/>
      <c r="CFY94" s="2"/>
      <c r="CFZ94" s="2"/>
      <c r="CGA94" s="2"/>
      <c r="CGB94" s="2"/>
      <c r="CGC94" s="2"/>
      <c r="CGD94" s="2"/>
      <c r="CGE94" s="2"/>
      <c r="CGF94" s="2"/>
      <c r="CGG94" s="2"/>
      <c r="CGH94" s="2"/>
      <c r="CGI94" s="2"/>
      <c r="CGJ94" s="2"/>
      <c r="CGK94" s="2"/>
      <c r="CGL94" s="2"/>
      <c r="CGM94" s="2"/>
      <c r="CGN94" s="2"/>
      <c r="CGO94" s="2"/>
      <c r="CGP94" s="2"/>
      <c r="CGQ94" s="2"/>
      <c r="CGR94" s="2"/>
      <c r="CGS94" s="2"/>
      <c r="CGT94" s="2"/>
      <c r="CGU94" s="2"/>
      <c r="CGV94" s="2"/>
      <c r="CGW94" s="2"/>
      <c r="CGX94" s="2"/>
      <c r="CGY94" s="2"/>
      <c r="CGZ94" s="2"/>
      <c r="CHA94" s="2"/>
      <c r="CHB94" s="2"/>
      <c r="CHC94" s="2"/>
      <c r="CHD94" s="2"/>
      <c r="CHE94" s="2"/>
      <c r="CHF94" s="2"/>
      <c r="CHG94" s="2"/>
      <c r="CHH94" s="2"/>
      <c r="CHI94" s="2"/>
      <c r="CHJ94" s="2"/>
      <c r="CHK94" s="2"/>
      <c r="CHL94" s="2"/>
      <c r="CHM94" s="2"/>
      <c r="CHN94" s="2"/>
      <c r="CHO94" s="2"/>
      <c r="CHP94" s="2"/>
      <c r="CHQ94" s="2"/>
      <c r="CHR94" s="2"/>
      <c r="CHS94" s="2"/>
      <c r="CHT94" s="2"/>
      <c r="CHU94" s="2"/>
      <c r="CHV94" s="2"/>
      <c r="CHW94" s="2"/>
      <c r="CHX94" s="2"/>
      <c r="CHY94" s="2"/>
      <c r="CHZ94" s="2"/>
      <c r="CIA94" s="2"/>
      <c r="CIB94" s="2"/>
      <c r="CIC94" s="2"/>
      <c r="CID94" s="2"/>
      <c r="CIE94" s="2"/>
      <c r="CIF94" s="2"/>
      <c r="CIG94" s="2"/>
      <c r="CIH94" s="2"/>
      <c r="CII94" s="2"/>
      <c r="CIJ94" s="2"/>
      <c r="CIK94" s="2"/>
      <c r="CIL94" s="2"/>
      <c r="CIM94" s="2"/>
      <c r="CIN94" s="2"/>
      <c r="CIO94" s="2"/>
      <c r="CIP94" s="2"/>
      <c r="CIQ94" s="2"/>
      <c r="CIR94" s="2"/>
      <c r="CIS94" s="2"/>
      <c r="CIT94" s="2"/>
      <c r="CIU94" s="2"/>
      <c r="CIV94" s="2"/>
      <c r="CIW94" s="2"/>
      <c r="CIX94" s="2"/>
      <c r="CIY94" s="2"/>
      <c r="CIZ94" s="2"/>
      <c r="CJA94" s="2"/>
      <c r="CJB94" s="2"/>
      <c r="CJC94" s="2"/>
      <c r="CJD94" s="2"/>
      <c r="CJE94" s="2"/>
      <c r="CJF94" s="2"/>
      <c r="CJG94" s="2"/>
      <c r="CJH94" s="2"/>
      <c r="CJI94" s="2"/>
      <c r="CJJ94" s="2"/>
      <c r="CJK94" s="2"/>
      <c r="CJL94" s="2"/>
      <c r="CJM94" s="2"/>
      <c r="CJN94" s="2"/>
      <c r="CJO94" s="2"/>
      <c r="CJP94" s="2"/>
      <c r="CJQ94" s="2"/>
      <c r="CJR94" s="2"/>
      <c r="CJS94" s="2"/>
      <c r="CJT94" s="2"/>
      <c r="CJU94" s="2"/>
      <c r="CJV94" s="2"/>
      <c r="CJW94" s="2"/>
      <c r="CJX94" s="2"/>
      <c r="CJY94" s="2"/>
      <c r="CJZ94" s="2"/>
      <c r="CKA94" s="2"/>
      <c r="CKB94" s="2"/>
      <c r="CKC94" s="2"/>
      <c r="CKD94" s="2"/>
      <c r="CKE94" s="2"/>
      <c r="CKF94" s="2"/>
      <c r="CKG94" s="2"/>
      <c r="CKH94" s="2"/>
      <c r="CKI94" s="2"/>
      <c r="CKJ94" s="2"/>
      <c r="CKK94" s="2"/>
      <c r="CKL94" s="2"/>
      <c r="CKM94" s="2"/>
      <c r="CKN94" s="2"/>
      <c r="CKO94" s="2"/>
      <c r="CKP94" s="2"/>
      <c r="CKQ94" s="2"/>
      <c r="CKR94" s="2"/>
      <c r="CKS94" s="2"/>
      <c r="CKT94" s="2"/>
      <c r="CKU94" s="2"/>
      <c r="CKV94" s="2"/>
      <c r="CKW94" s="2"/>
      <c r="CKX94" s="2"/>
      <c r="CKY94" s="2"/>
      <c r="CKZ94" s="2"/>
      <c r="CLA94" s="2"/>
      <c r="CLB94" s="2"/>
      <c r="CLC94" s="2"/>
      <c r="CLD94" s="2"/>
      <c r="CLE94" s="2"/>
      <c r="CLF94" s="2"/>
      <c r="CLG94" s="2"/>
      <c r="CLH94" s="2"/>
      <c r="CLI94" s="2"/>
      <c r="CLJ94" s="2"/>
      <c r="CLK94" s="2"/>
      <c r="CLL94" s="2"/>
      <c r="CLM94" s="2"/>
      <c r="CLN94" s="2"/>
      <c r="CLO94" s="2"/>
      <c r="CLP94" s="2"/>
      <c r="CLQ94" s="2"/>
      <c r="CLR94" s="2"/>
      <c r="CLS94" s="2"/>
      <c r="CLT94" s="2"/>
      <c r="CLU94" s="2"/>
      <c r="CLV94" s="2"/>
      <c r="CLW94" s="2"/>
      <c r="CLX94" s="2"/>
      <c r="CLY94" s="2"/>
      <c r="CLZ94" s="2"/>
      <c r="CMA94" s="2"/>
      <c r="CMB94" s="2"/>
      <c r="CMC94" s="2"/>
      <c r="CMD94" s="2"/>
      <c r="CME94" s="2"/>
      <c r="CMF94" s="2"/>
      <c r="CMG94" s="2"/>
      <c r="CMH94" s="2"/>
      <c r="CMI94" s="2"/>
      <c r="CMJ94" s="2"/>
      <c r="CMK94" s="2"/>
      <c r="CML94" s="2"/>
      <c r="CMM94" s="2"/>
      <c r="CMN94" s="2"/>
      <c r="CMO94" s="2"/>
      <c r="CMP94" s="2"/>
      <c r="CMQ94" s="2"/>
      <c r="CMR94" s="2"/>
      <c r="CMS94" s="2"/>
      <c r="CMT94" s="2"/>
      <c r="CMU94" s="2"/>
      <c r="CMV94" s="2"/>
      <c r="CMW94" s="2"/>
      <c r="CMX94" s="2"/>
      <c r="CMY94" s="2"/>
      <c r="CMZ94" s="2"/>
      <c r="CNA94" s="2"/>
      <c r="CNB94" s="2"/>
      <c r="CNC94" s="2"/>
      <c r="CND94" s="2"/>
      <c r="CNE94" s="2"/>
      <c r="CNF94" s="2"/>
      <c r="CNG94" s="2"/>
      <c r="CNH94" s="2"/>
      <c r="CNI94" s="2"/>
      <c r="CNJ94" s="2"/>
      <c r="CNK94" s="2"/>
      <c r="CNL94" s="2"/>
      <c r="CNM94" s="2"/>
      <c r="CNN94" s="2"/>
      <c r="CNO94" s="2"/>
      <c r="CNP94" s="2"/>
      <c r="CNQ94" s="2"/>
      <c r="CNR94" s="2"/>
      <c r="CNS94" s="2"/>
      <c r="CNT94" s="2"/>
      <c r="CNU94" s="2"/>
      <c r="CNV94" s="2"/>
      <c r="CNW94" s="2"/>
      <c r="CNX94" s="2"/>
      <c r="CNY94" s="2"/>
      <c r="CNZ94" s="2"/>
      <c r="COA94" s="2"/>
      <c r="COB94" s="2"/>
      <c r="COC94" s="2"/>
      <c r="COD94" s="2"/>
      <c r="COE94" s="2"/>
      <c r="COF94" s="2"/>
      <c r="COG94" s="2"/>
      <c r="COH94" s="2"/>
      <c r="COI94" s="2"/>
      <c r="COJ94" s="2"/>
      <c r="COK94" s="2"/>
      <c r="COL94" s="2"/>
      <c r="COM94" s="2"/>
      <c r="CON94" s="2"/>
      <c r="COO94" s="2"/>
      <c r="COP94" s="2"/>
      <c r="COQ94" s="2"/>
      <c r="COR94" s="2"/>
      <c r="COS94" s="2"/>
      <c r="COT94" s="2"/>
      <c r="COU94" s="2"/>
      <c r="COV94" s="2"/>
      <c r="COW94" s="2"/>
      <c r="COX94" s="2"/>
      <c r="COY94" s="2"/>
      <c r="COZ94" s="2"/>
      <c r="CPA94" s="2"/>
      <c r="CPB94" s="2"/>
      <c r="CPC94" s="2"/>
      <c r="CPD94" s="2"/>
      <c r="CPE94" s="2"/>
      <c r="CPF94" s="2"/>
      <c r="CPG94" s="2"/>
      <c r="CPH94" s="2"/>
      <c r="CPI94" s="2"/>
      <c r="CPJ94" s="2"/>
      <c r="CPK94" s="2"/>
      <c r="CPL94" s="2"/>
      <c r="CPM94" s="2"/>
      <c r="CPN94" s="2"/>
      <c r="CPO94" s="2"/>
      <c r="CPP94" s="2"/>
      <c r="CPQ94" s="2"/>
      <c r="CPR94" s="2"/>
      <c r="CPS94" s="2"/>
      <c r="CPT94" s="2"/>
      <c r="CPU94" s="2"/>
      <c r="CPV94" s="2"/>
      <c r="CPW94" s="2"/>
      <c r="CPX94" s="2"/>
      <c r="CPY94" s="2"/>
      <c r="CPZ94" s="2"/>
      <c r="CQA94" s="2"/>
      <c r="CQB94" s="2"/>
      <c r="CQC94" s="2"/>
      <c r="CQD94" s="2"/>
      <c r="CQE94" s="2"/>
      <c r="CQF94" s="2"/>
      <c r="CQG94" s="2"/>
      <c r="CQH94" s="2"/>
      <c r="CQI94" s="2"/>
      <c r="CQJ94" s="2"/>
      <c r="CQK94" s="2"/>
      <c r="CQL94" s="2"/>
      <c r="CQM94" s="2"/>
      <c r="CQN94" s="2"/>
      <c r="CQO94" s="2"/>
      <c r="CQP94" s="2"/>
      <c r="CQQ94" s="2"/>
      <c r="CQR94" s="2"/>
      <c r="CQS94" s="2"/>
      <c r="CQT94" s="2"/>
      <c r="CQU94" s="2"/>
      <c r="CQV94" s="2"/>
      <c r="CQW94" s="2"/>
      <c r="CQX94" s="2"/>
      <c r="CQY94" s="2"/>
      <c r="CQZ94" s="2"/>
      <c r="CRA94" s="2"/>
      <c r="CRB94" s="2"/>
      <c r="CRC94" s="2"/>
      <c r="CRD94" s="2"/>
      <c r="CRE94" s="2"/>
      <c r="CRF94" s="2"/>
      <c r="CRG94" s="2"/>
      <c r="CRH94" s="2"/>
      <c r="CRI94" s="2"/>
      <c r="CRJ94" s="2"/>
      <c r="CRK94" s="2"/>
      <c r="CRL94" s="2"/>
      <c r="CRM94" s="2"/>
      <c r="CRN94" s="2"/>
      <c r="CRO94" s="2"/>
      <c r="CRP94" s="2"/>
      <c r="CRQ94" s="2"/>
      <c r="CRR94" s="2"/>
      <c r="CRS94" s="2"/>
      <c r="CRT94" s="2"/>
      <c r="CRU94" s="2"/>
      <c r="CRV94" s="2"/>
      <c r="CRW94" s="2"/>
      <c r="CRX94" s="2"/>
      <c r="CRY94" s="2"/>
      <c r="CRZ94" s="2"/>
      <c r="CSA94" s="2"/>
      <c r="CSB94" s="2"/>
      <c r="CSC94" s="2"/>
      <c r="CSD94" s="2"/>
      <c r="CSE94" s="2"/>
      <c r="CSF94" s="2"/>
      <c r="CSG94" s="2"/>
      <c r="CSH94" s="2"/>
      <c r="CSI94" s="2"/>
      <c r="CSJ94" s="2"/>
      <c r="CSK94" s="2"/>
      <c r="CSL94" s="2"/>
      <c r="CSM94" s="2"/>
      <c r="CSN94" s="2"/>
      <c r="CSO94" s="2"/>
      <c r="CSP94" s="2"/>
      <c r="CSQ94" s="2"/>
      <c r="CSR94" s="2"/>
      <c r="CSS94" s="2"/>
      <c r="CST94" s="2"/>
      <c r="CSU94" s="2"/>
      <c r="CSV94" s="2"/>
      <c r="CSW94" s="2"/>
      <c r="CSX94" s="2"/>
      <c r="CSY94" s="2"/>
      <c r="CSZ94" s="2"/>
      <c r="CTA94" s="2"/>
      <c r="CTB94" s="2"/>
      <c r="CTC94" s="2"/>
      <c r="CTD94" s="2"/>
      <c r="CTE94" s="2"/>
      <c r="CTF94" s="2"/>
      <c r="CTG94" s="2"/>
      <c r="CTH94" s="2"/>
      <c r="CTI94" s="2"/>
      <c r="CTJ94" s="2"/>
      <c r="CTK94" s="2"/>
      <c r="CTL94" s="2"/>
      <c r="CTM94" s="2"/>
      <c r="CTN94" s="2"/>
      <c r="CTO94" s="2"/>
      <c r="CTP94" s="2"/>
      <c r="CTQ94" s="2"/>
      <c r="CTR94" s="2"/>
      <c r="CTS94" s="2"/>
      <c r="CTT94" s="2"/>
      <c r="CTU94" s="2"/>
      <c r="CTV94" s="2"/>
      <c r="CTW94" s="2"/>
      <c r="CTX94" s="2"/>
      <c r="CTY94" s="2"/>
      <c r="CTZ94" s="2"/>
      <c r="CUA94" s="2"/>
      <c r="CUB94" s="2"/>
      <c r="CUC94" s="2"/>
      <c r="CUD94" s="2"/>
      <c r="CUE94" s="2"/>
      <c r="CUF94" s="2"/>
      <c r="CUG94" s="2"/>
      <c r="CUH94" s="2"/>
      <c r="CUI94" s="2"/>
      <c r="CUJ94" s="2"/>
      <c r="CUK94" s="2"/>
      <c r="CUL94" s="2"/>
      <c r="CUM94" s="2"/>
      <c r="CUN94" s="2"/>
      <c r="CUO94" s="2"/>
      <c r="CUP94" s="2"/>
      <c r="CUQ94" s="2"/>
      <c r="CUR94" s="2"/>
      <c r="CUS94" s="2"/>
      <c r="CUT94" s="2"/>
      <c r="CUU94" s="2"/>
      <c r="CUV94" s="2"/>
      <c r="CUW94" s="2"/>
      <c r="CUX94" s="2"/>
      <c r="CUY94" s="2"/>
      <c r="CUZ94" s="2"/>
      <c r="CVA94" s="2"/>
      <c r="CVB94" s="2"/>
      <c r="CVC94" s="2"/>
      <c r="CVD94" s="2"/>
      <c r="CVE94" s="2"/>
      <c r="CVF94" s="2"/>
      <c r="CVG94" s="2"/>
      <c r="CVH94" s="2"/>
      <c r="CVI94" s="2"/>
      <c r="CVJ94" s="2"/>
      <c r="CVK94" s="2"/>
      <c r="CVL94" s="2"/>
      <c r="CVM94" s="2"/>
      <c r="CVN94" s="2"/>
      <c r="CVO94" s="2"/>
      <c r="CVP94" s="2"/>
      <c r="CVQ94" s="2"/>
      <c r="CVR94" s="2"/>
      <c r="CVS94" s="2"/>
      <c r="CVT94" s="2"/>
      <c r="CVU94" s="2"/>
      <c r="CVV94" s="2"/>
      <c r="CVW94" s="2"/>
      <c r="CVX94" s="2"/>
      <c r="CVY94" s="2"/>
      <c r="CVZ94" s="2"/>
      <c r="CWA94" s="2"/>
      <c r="CWB94" s="2"/>
      <c r="CWC94" s="2"/>
      <c r="CWD94" s="2"/>
      <c r="CWE94" s="2"/>
      <c r="CWF94" s="2"/>
      <c r="CWG94" s="2"/>
      <c r="CWH94" s="2"/>
      <c r="CWI94" s="2"/>
      <c r="CWJ94" s="2"/>
      <c r="CWK94" s="2"/>
      <c r="CWL94" s="2"/>
      <c r="CWM94" s="2"/>
      <c r="CWN94" s="2"/>
      <c r="CWO94" s="2"/>
      <c r="CWP94" s="2"/>
      <c r="CWQ94" s="2"/>
      <c r="CWR94" s="2"/>
      <c r="CWS94" s="2"/>
      <c r="CWT94" s="2"/>
      <c r="CWU94" s="2"/>
      <c r="CWV94" s="2"/>
      <c r="CWW94" s="2"/>
      <c r="CWX94" s="2"/>
      <c r="CWY94" s="2"/>
      <c r="CWZ94" s="2"/>
      <c r="CXA94" s="2"/>
      <c r="CXB94" s="2"/>
      <c r="CXC94" s="2"/>
      <c r="CXD94" s="2"/>
      <c r="CXE94" s="2"/>
      <c r="CXF94" s="2"/>
      <c r="CXG94" s="2"/>
      <c r="CXH94" s="2"/>
      <c r="CXI94" s="2"/>
      <c r="CXJ94" s="2"/>
      <c r="CXK94" s="2"/>
      <c r="CXL94" s="2"/>
      <c r="CXM94" s="2"/>
      <c r="CXN94" s="2"/>
      <c r="CXO94" s="2"/>
      <c r="CXP94" s="2"/>
      <c r="CXQ94" s="2"/>
      <c r="CXR94" s="2"/>
      <c r="CXS94" s="2"/>
      <c r="CXT94" s="2"/>
      <c r="CXU94" s="2"/>
      <c r="CXV94" s="2"/>
      <c r="CXW94" s="2"/>
      <c r="CXX94" s="2"/>
      <c r="CXY94" s="2"/>
      <c r="CXZ94" s="2"/>
      <c r="CYA94" s="2"/>
      <c r="CYB94" s="2"/>
      <c r="CYC94" s="2"/>
      <c r="CYD94" s="2"/>
      <c r="CYE94" s="2"/>
      <c r="CYF94" s="2"/>
      <c r="CYG94" s="2"/>
      <c r="CYH94" s="2"/>
      <c r="CYI94" s="2"/>
      <c r="CYJ94" s="2"/>
      <c r="CYK94" s="2"/>
      <c r="CYL94" s="2"/>
      <c r="CYM94" s="2"/>
      <c r="CYN94" s="2"/>
      <c r="CYO94" s="2"/>
      <c r="CYP94" s="2"/>
      <c r="CYQ94" s="2"/>
      <c r="CYR94" s="2"/>
      <c r="CYS94" s="2"/>
      <c r="CYT94" s="2"/>
      <c r="CYU94" s="2"/>
      <c r="CYV94" s="2"/>
      <c r="CYW94" s="2"/>
      <c r="CYX94" s="2"/>
      <c r="CYY94" s="2"/>
      <c r="CYZ94" s="2"/>
      <c r="CZA94" s="2"/>
      <c r="CZB94" s="2"/>
      <c r="CZC94" s="2"/>
      <c r="CZD94" s="2"/>
      <c r="CZE94" s="2"/>
      <c r="CZF94" s="2"/>
      <c r="CZG94" s="2"/>
      <c r="CZH94" s="2"/>
      <c r="CZI94" s="2"/>
      <c r="CZJ94" s="2"/>
      <c r="CZK94" s="2"/>
      <c r="CZL94" s="2"/>
      <c r="CZM94" s="2"/>
      <c r="CZN94" s="2"/>
      <c r="CZO94" s="2"/>
      <c r="CZP94" s="2"/>
      <c r="CZQ94" s="2"/>
      <c r="CZR94" s="2"/>
      <c r="CZS94" s="2"/>
      <c r="CZT94" s="2"/>
      <c r="CZU94" s="2"/>
      <c r="CZV94" s="2"/>
      <c r="CZW94" s="2"/>
      <c r="CZX94" s="2"/>
      <c r="CZY94" s="2"/>
      <c r="CZZ94" s="2"/>
      <c r="DAA94" s="2"/>
      <c r="DAB94" s="2"/>
      <c r="DAC94" s="2"/>
      <c r="DAD94" s="2"/>
      <c r="DAE94" s="2"/>
      <c r="DAF94" s="2"/>
      <c r="DAG94" s="2"/>
      <c r="DAH94" s="2"/>
      <c r="DAI94" s="2"/>
      <c r="DAJ94" s="2"/>
      <c r="DAK94" s="2"/>
      <c r="DAL94" s="2"/>
      <c r="DAM94" s="2"/>
      <c r="DAN94" s="2"/>
      <c r="DAO94" s="2"/>
      <c r="DAP94" s="2"/>
      <c r="DAQ94" s="2"/>
      <c r="DAR94" s="2"/>
      <c r="DAS94" s="2"/>
      <c r="DAT94" s="2"/>
      <c r="DAU94" s="2"/>
      <c r="DAV94" s="2"/>
      <c r="DAW94" s="2"/>
      <c r="DAX94" s="2"/>
      <c r="DAY94" s="2"/>
      <c r="DAZ94" s="2"/>
      <c r="DBA94" s="2"/>
      <c r="DBB94" s="2"/>
      <c r="DBC94" s="2"/>
      <c r="DBD94" s="2"/>
      <c r="DBE94" s="2"/>
      <c r="DBF94" s="2"/>
      <c r="DBG94" s="2"/>
      <c r="DBH94" s="2"/>
      <c r="DBI94" s="2"/>
      <c r="DBJ94" s="2"/>
      <c r="DBK94" s="2"/>
      <c r="DBL94" s="2"/>
      <c r="DBM94" s="2"/>
      <c r="DBN94" s="2"/>
      <c r="DBO94" s="2"/>
      <c r="DBP94" s="2"/>
      <c r="DBQ94" s="2"/>
      <c r="DBR94" s="2"/>
      <c r="DBS94" s="2"/>
      <c r="DBT94" s="2"/>
      <c r="DBU94" s="2"/>
      <c r="DBV94" s="2"/>
      <c r="DBW94" s="2"/>
      <c r="DBX94" s="2"/>
      <c r="DBY94" s="2"/>
      <c r="DBZ94" s="2"/>
      <c r="DCA94" s="2"/>
      <c r="DCB94" s="2"/>
      <c r="DCC94" s="2"/>
      <c r="DCD94" s="2"/>
      <c r="DCE94" s="2"/>
      <c r="DCF94" s="2"/>
      <c r="DCG94" s="2"/>
      <c r="DCH94" s="2"/>
      <c r="DCI94" s="2"/>
      <c r="DCJ94" s="2"/>
      <c r="DCK94" s="2"/>
      <c r="DCL94" s="2"/>
      <c r="DCM94" s="2"/>
      <c r="DCN94" s="2"/>
      <c r="DCO94" s="2"/>
      <c r="DCP94" s="2"/>
      <c r="DCQ94" s="2"/>
      <c r="DCR94" s="2"/>
      <c r="DCS94" s="2"/>
      <c r="DCT94" s="2"/>
      <c r="DCU94" s="2"/>
      <c r="DCV94" s="2"/>
      <c r="DCW94" s="2"/>
      <c r="DCX94" s="2"/>
      <c r="DCY94" s="2"/>
      <c r="DCZ94" s="2"/>
      <c r="DDA94" s="2"/>
      <c r="DDB94" s="2"/>
      <c r="DDC94" s="2"/>
      <c r="DDD94" s="2"/>
      <c r="DDE94" s="2"/>
      <c r="DDF94" s="2"/>
      <c r="DDG94" s="2"/>
      <c r="DDH94" s="2"/>
      <c r="DDI94" s="2"/>
      <c r="DDJ94" s="2"/>
      <c r="DDK94" s="2"/>
      <c r="DDL94" s="2"/>
      <c r="DDM94" s="2"/>
      <c r="DDN94" s="2"/>
      <c r="DDO94" s="2"/>
      <c r="DDP94" s="2"/>
      <c r="DDQ94" s="2"/>
      <c r="DDR94" s="2"/>
      <c r="DDS94" s="2"/>
      <c r="DDT94" s="2"/>
      <c r="DDU94" s="2"/>
      <c r="DDV94" s="2"/>
      <c r="DDW94" s="2"/>
      <c r="DDX94" s="2"/>
      <c r="DDY94" s="2"/>
      <c r="DDZ94" s="2"/>
      <c r="DEA94" s="2"/>
      <c r="DEB94" s="2"/>
      <c r="DEC94" s="2"/>
      <c r="DED94" s="2"/>
      <c r="DEE94" s="2"/>
      <c r="DEF94" s="2"/>
      <c r="DEG94" s="2"/>
      <c r="DEH94" s="2"/>
      <c r="DEI94" s="2"/>
      <c r="DEJ94" s="2"/>
      <c r="DEK94" s="2"/>
      <c r="DEL94" s="2"/>
      <c r="DEM94" s="2"/>
      <c r="DEN94" s="2"/>
      <c r="DEO94" s="2"/>
      <c r="DEP94" s="2"/>
      <c r="DEQ94" s="2"/>
      <c r="DER94" s="2"/>
      <c r="DES94" s="2"/>
      <c r="DET94" s="2"/>
      <c r="DEU94" s="2"/>
      <c r="DEV94" s="2"/>
      <c r="DEW94" s="2"/>
      <c r="DEX94" s="2"/>
      <c r="DEY94" s="2"/>
      <c r="DEZ94" s="2"/>
      <c r="DFA94" s="2"/>
      <c r="DFB94" s="2"/>
      <c r="DFC94" s="2"/>
      <c r="DFD94" s="2"/>
      <c r="DFE94" s="2"/>
      <c r="DFF94" s="2"/>
      <c r="DFG94" s="2"/>
      <c r="DFH94" s="2"/>
      <c r="DFI94" s="2"/>
      <c r="DFJ94" s="2"/>
      <c r="DFK94" s="2"/>
      <c r="DFL94" s="2"/>
      <c r="DFM94" s="2"/>
      <c r="DFN94" s="2"/>
      <c r="DFO94" s="2"/>
      <c r="DFP94" s="2"/>
      <c r="DFQ94" s="2"/>
      <c r="DFR94" s="2"/>
      <c r="DFS94" s="2"/>
      <c r="DFT94" s="2"/>
      <c r="DFU94" s="2"/>
      <c r="DFV94" s="2"/>
      <c r="DFW94" s="2"/>
      <c r="DFX94" s="2"/>
      <c r="DFY94" s="2"/>
      <c r="DFZ94" s="2"/>
      <c r="DGA94" s="2"/>
      <c r="DGB94" s="2"/>
      <c r="DGC94" s="2"/>
      <c r="DGD94" s="2"/>
      <c r="DGE94" s="2"/>
      <c r="DGF94" s="2"/>
      <c r="DGG94" s="2"/>
      <c r="DGH94" s="2"/>
      <c r="DGI94" s="2"/>
      <c r="DGJ94" s="2"/>
      <c r="DGK94" s="2"/>
      <c r="DGL94" s="2"/>
      <c r="DGM94" s="2"/>
      <c r="DGN94" s="2"/>
      <c r="DGO94" s="2"/>
      <c r="DGP94" s="2"/>
      <c r="DGQ94" s="2"/>
      <c r="DGR94" s="2"/>
      <c r="DGS94" s="2"/>
      <c r="DGT94" s="2"/>
      <c r="DGU94" s="2"/>
      <c r="DGV94" s="2"/>
      <c r="DGW94" s="2"/>
      <c r="DGX94" s="2"/>
      <c r="DGY94" s="2"/>
      <c r="DGZ94" s="2"/>
      <c r="DHA94" s="2"/>
      <c r="DHB94" s="2"/>
      <c r="DHC94" s="2"/>
      <c r="DHD94" s="2"/>
      <c r="DHE94" s="2"/>
      <c r="DHF94" s="2"/>
      <c r="DHG94" s="2"/>
      <c r="DHH94" s="2"/>
      <c r="DHI94" s="2"/>
      <c r="DHJ94" s="2"/>
      <c r="DHK94" s="2"/>
      <c r="DHL94" s="2"/>
      <c r="DHM94" s="2"/>
      <c r="DHN94" s="2"/>
      <c r="DHO94" s="2"/>
      <c r="DHP94" s="2"/>
      <c r="DHQ94" s="2"/>
      <c r="DHR94" s="2"/>
      <c r="DHS94" s="2"/>
      <c r="DHT94" s="2"/>
      <c r="DHU94" s="2"/>
      <c r="DHV94" s="2"/>
      <c r="DHW94" s="2"/>
      <c r="DHX94" s="2"/>
      <c r="DHY94" s="2"/>
      <c r="DHZ94" s="2"/>
      <c r="DIA94" s="2"/>
      <c r="DIB94" s="2"/>
      <c r="DIC94" s="2"/>
      <c r="DID94" s="2"/>
      <c r="DIE94" s="2"/>
      <c r="DIF94" s="2"/>
      <c r="DIG94" s="2"/>
      <c r="DIH94" s="2"/>
      <c r="DII94" s="2"/>
      <c r="DIJ94" s="2"/>
      <c r="DIK94" s="2"/>
      <c r="DIL94" s="2"/>
      <c r="DIM94" s="2"/>
      <c r="DIN94" s="2"/>
      <c r="DIO94" s="2"/>
      <c r="DIP94" s="2"/>
      <c r="DIQ94" s="2"/>
      <c r="DIR94" s="2"/>
      <c r="DIS94" s="2"/>
      <c r="DIT94" s="2"/>
      <c r="DIU94" s="2"/>
      <c r="DIV94" s="2"/>
      <c r="DIW94" s="2"/>
      <c r="DIX94" s="2"/>
      <c r="DIY94" s="2"/>
      <c r="DIZ94" s="2"/>
      <c r="DJA94" s="2"/>
      <c r="DJB94" s="2"/>
      <c r="DJC94" s="2"/>
      <c r="DJD94" s="2"/>
      <c r="DJE94" s="2"/>
      <c r="DJF94" s="2"/>
      <c r="DJG94" s="2"/>
      <c r="DJH94" s="2"/>
      <c r="DJI94" s="2"/>
      <c r="DJJ94" s="2"/>
      <c r="DJK94" s="2"/>
      <c r="DJL94" s="2"/>
      <c r="DJM94" s="2"/>
      <c r="DJN94" s="2"/>
      <c r="DJO94" s="2"/>
      <c r="DJP94" s="2"/>
      <c r="DJQ94" s="2"/>
      <c r="DJR94" s="2"/>
      <c r="DJS94" s="2"/>
      <c r="DJT94" s="2"/>
      <c r="DJU94" s="2"/>
      <c r="DJV94" s="2"/>
      <c r="DJW94" s="2"/>
      <c r="DJX94" s="2"/>
      <c r="DJY94" s="2"/>
      <c r="DJZ94" s="2"/>
      <c r="DKA94" s="2"/>
      <c r="DKB94" s="2"/>
      <c r="DKC94" s="2"/>
      <c r="DKD94" s="2"/>
      <c r="DKE94" s="2"/>
      <c r="DKF94" s="2"/>
      <c r="DKG94" s="2"/>
      <c r="DKH94" s="2"/>
      <c r="DKI94" s="2"/>
      <c r="DKJ94" s="2"/>
      <c r="DKK94" s="2"/>
      <c r="DKL94" s="2"/>
      <c r="DKM94" s="2"/>
      <c r="DKN94" s="2"/>
      <c r="DKO94" s="2"/>
      <c r="DKP94" s="2"/>
      <c r="DKQ94" s="2"/>
      <c r="DKR94" s="2"/>
      <c r="DKS94" s="2"/>
      <c r="DKT94" s="2"/>
      <c r="DKU94" s="2"/>
      <c r="DKV94" s="2"/>
      <c r="DKW94" s="2"/>
      <c r="DKX94" s="2"/>
      <c r="DKY94" s="2"/>
      <c r="DKZ94" s="2"/>
      <c r="DLA94" s="2"/>
      <c r="DLB94" s="2"/>
      <c r="DLC94" s="2"/>
      <c r="DLD94" s="2"/>
      <c r="DLE94" s="2"/>
      <c r="DLF94" s="2"/>
      <c r="DLG94" s="2"/>
      <c r="DLH94" s="2"/>
      <c r="DLI94" s="2"/>
      <c r="DLJ94" s="2"/>
      <c r="DLK94" s="2"/>
      <c r="DLL94" s="2"/>
      <c r="DLM94" s="2"/>
      <c r="DLN94" s="2"/>
      <c r="DLO94" s="2"/>
      <c r="DLP94" s="2"/>
      <c r="DLQ94" s="2"/>
      <c r="DLR94" s="2"/>
      <c r="DLS94" s="2"/>
      <c r="DLT94" s="2"/>
      <c r="DLU94" s="2"/>
      <c r="DLV94" s="2"/>
      <c r="DLW94" s="2"/>
      <c r="DLX94" s="2"/>
      <c r="DLY94" s="2"/>
      <c r="DLZ94" s="2"/>
      <c r="DMA94" s="2"/>
      <c r="DMB94" s="2"/>
      <c r="DMC94" s="2"/>
      <c r="DMD94" s="2"/>
      <c r="DME94" s="2"/>
      <c r="DMF94" s="2"/>
      <c r="DMG94" s="2"/>
      <c r="DMH94" s="2"/>
      <c r="DMI94" s="2"/>
      <c r="DMJ94" s="2"/>
      <c r="DMK94" s="2"/>
      <c r="DML94" s="2"/>
      <c r="DMM94" s="2"/>
      <c r="DMN94" s="2"/>
      <c r="DMO94" s="2"/>
      <c r="DMP94" s="2"/>
      <c r="DMQ94" s="2"/>
      <c r="DMR94" s="2"/>
      <c r="DMS94" s="2"/>
      <c r="DMT94" s="2"/>
      <c r="DMU94" s="2"/>
      <c r="DMV94" s="2"/>
      <c r="DMW94" s="2"/>
      <c r="DMX94" s="2"/>
      <c r="DMY94" s="2"/>
      <c r="DMZ94" s="2"/>
      <c r="DNA94" s="2"/>
      <c r="DNB94" s="2"/>
      <c r="DNC94" s="2"/>
      <c r="DND94" s="2"/>
      <c r="DNE94" s="2"/>
      <c r="DNF94" s="2"/>
      <c r="DNG94" s="2"/>
      <c r="DNH94" s="2"/>
      <c r="DNI94" s="2"/>
      <c r="DNJ94" s="2"/>
      <c r="DNK94" s="2"/>
      <c r="DNL94" s="2"/>
      <c r="DNM94" s="2"/>
      <c r="DNN94" s="2"/>
      <c r="DNO94" s="2"/>
      <c r="DNP94" s="2"/>
      <c r="DNQ94" s="2"/>
      <c r="DNR94" s="2"/>
      <c r="DNS94" s="2"/>
      <c r="DNT94" s="2"/>
      <c r="DNU94" s="2"/>
      <c r="DNV94" s="2"/>
      <c r="DNW94" s="2"/>
      <c r="DNX94" s="2"/>
      <c r="DNY94" s="2"/>
      <c r="DNZ94" s="2"/>
      <c r="DOA94" s="2"/>
      <c r="DOB94" s="2"/>
      <c r="DOC94" s="2"/>
      <c r="DOD94" s="2"/>
      <c r="DOE94" s="2"/>
      <c r="DOF94" s="2"/>
      <c r="DOG94" s="2"/>
      <c r="DOH94" s="2"/>
      <c r="DOI94" s="2"/>
      <c r="DOJ94" s="2"/>
      <c r="DOK94" s="2"/>
      <c r="DOL94" s="2"/>
      <c r="DOM94" s="2"/>
      <c r="DON94" s="2"/>
      <c r="DOO94" s="2"/>
      <c r="DOP94" s="2"/>
      <c r="DOQ94" s="2"/>
      <c r="DOR94" s="2"/>
      <c r="DOS94" s="2"/>
      <c r="DOT94" s="2"/>
      <c r="DOU94" s="2"/>
      <c r="DOV94" s="2"/>
      <c r="DOW94" s="2"/>
      <c r="DOX94" s="2"/>
      <c r="DOY94" s="2"/>
      <c r="DOZ94" s="2"/>
      <c r="DPA94" s="2"/>
      <c r="DPB94" s="2"/>
      <c r="DPC94" s="2"/>
      <c r="DPD94" s="2"/>
      <c r="DPE94" s="2"/>
      <c r="DPF94" s="2"/>
      <c r="DPG94" s="2"/>
      <c r="DPH94" s="2"/>
      <c r="DPI94" s="2"/>
      <c r="DPJ94" s="2"/>
      <c r="DPK94" s="2"/>
      <c r="DPL94" s="2"/>
      <c r="DPM94" s="2"/>
      <c r="DPN94" s="2"/>
      <c r="DPO94" s="2"/>
      <c r="DPP94" s="2"/>
      <c r="DPQ94" s="2"/>
      <c r="DPR94" s="2"/>
      <c r="DPS94" s="2"/>
      <c r="DPT94" s="2"/>
      <c r="DPU94" s="2"/>
      <c r="DPV94" s="2"/>
      <c r="DPW94" s="2"/>
      <c r="DPX94" s="2"/>
      <c r="DPY94" s="2"/>
      <c r="DPZ94" s="2"/>
      <c r="DQA94" s="2"/>
      <c r="DQB94" s="2"/>
      <c r="DQC94" s="2"/>
      <c r="DQD94" s="2"/>
      <c r="DQE94" s="2"/>
      <c r="DQF94" s="2"/>
      <c r="DQG94" s="2"/>
      <c r="DQH94" s="2"/>
      <c r="DQI94" s="2"/>
      <c r="DQJ94" s="2"/>
      <c r="DQK94" s="2"/>
      <c r="DQL94" s="2"/>
      <c r="DQM94" s="2"/>
      <c r="DQN94" s="2"/>
      <c r="DQO94" s="2"/>
      <c r="DQP94" s="2"/>
      <c r="DQQ94" s="2"/>
      <c r="DQR94" s="2"/>
      <c r="DQS94" s="2"/>
      <c r="DQT94" s="2"/>
      <c r="DQU94" s="2"/>
      <c r="DQV94" s="2"/>
      <c r="DQW94" s="2"/>
      <c r="DQX94" s="2"/>
      <c r="DQY94" s="2"/>
      <c r="DQZ94" s="2"/>
      <c r="DRA94" s="2"/>
      <c r="DRB94" s="2"/>
      <c r="DRC94" s="2"/>
      <c r="DRD94" s="2"/>
      <c r="DRE94" s="2"/>
      <c r="DRF94" s="2"/>
      <c r="DRG94" s="2"/>
      <c r="DRH94" s="2"/>
      <c r="DRI94" s="2"/>
      <c r="DRJ94" s="2"/>
      <c r="DRK94" s="2"/>
      <c r="DRL94" s="2"/>
      <c r="DRM94" s="2"/>
      <c r="DRN94" s="2"/>
      <c r="DRO94" s="2"/>
      <c r="DRP94" s="2"/>
      <c r="DRQ94" s="2"/>
      <c r="DRR94" s="2"/>
      <c r="DRS94" s="2"/>
      <c r="DRT94" s="2"/>
      <c r="DRU94" s="2"/>
      <c r="DRV94" s="2"/>
      <c r="DRW94" s="2"/>
      <c r="DRX94" s="2"/>
      <c r="DRY94" s="2"/>
      <c r="DRZ94" s="2"/>
      <c r="DSA94" s="2"/>
      <c r="DSB94" s="2"/>
      <c r="DSC94" s="2"/>
      <c r="DSD94" s="2"/>
      <c r="DSE94" s="2"/>
      <c r="DSF94" s="2"/>
      <c r="DSG94" s="2"/>
      <c r="DSH94" s="2"/>
      <c r="DSI94" s="2"/>
      <c r="DSJ94" s="2"/>
      <c r="DSK94" s="2"/>
      <c r="DSL94" s="2"/>
      <c r="DSM94" s="2"/>
      <c r="DSN94" s="2"/>
      <c r="DSO94" s="2"/>
      <c r="DSP94" s="2"/>
      <c r="DSQ94" s="2"/>
      <c r="DSR94" s="2"/>
      <c r="DSS94" s="2"/>
      <c r="DST94" s="2"/>
      <c r="DSU94" s="2"/>
      <c r="DSV94" s="2"/>
      <c r="DSW94" s="2"/>
      <c r="DSX94" s="2"/>
      <c r="DSY94" s="2"/>
      <c r="DSZ94" s="2"/>
      <c r="DTA94" s="2"/>
      <c r="DTB94" s="2"/>
      <c r="DTC94" s="2"/>
      <c r="DTD94" s="2"/>
      <c r="DTE94" s="2"/>
      <c r="DTF94" s="2"/>
      <c r="DTG94" s="2"/>
      <c r="DTH94" s="2"/>
      <c r="DTI94" s="2"/>
      <c r="DTJ94" s="2"/>
      <c r="DTK94" s="2"/>
      <c r="DTL94" s="2"/>
      <c r="DTM94" s="2"/>
      <c r="DTN94" s="2"/>
      <c r="DTO94" s="2"/>
      <c r="DTP94" s="2"/>
      <c r="DTQ94" s="2"/>
      <c r="DTR94" s="2"/>
      <c r="DTS94" s="2"/>
      <c r="DTT94" s="2"/>
      <c r="DTU94" s="2"/>
      <c r="DTV94" s="2"/>
      <c r="DTW94" s="2"/>
      <c r="DTX94" s="2"/>
      <c r="DTY94" s="2"/>
      <c r="DTZ94" s="2"/>
      <c r="DUA94" s="2"/>
      <c r="DUB94" s="2"/>
      <c r="DUC94" s="2"/>
      <c r="DUD94" s="2"/>
      <c r="DUE94" s="2"/>
      <c r="DUF94" s="2"/>
      <c r="DUG94" s="2"/>
      <c r="DUH94" s="2"/>
      <c r="DUI94" s="2"/>
      <c r="DUJ94" s="2"/>
      <c r="DUK94" s="2"/>
      <c r="DUL94" s="2"/>
      <c r="DUM94" s="2"/>
      <c r="DUN94" s="2"/>
      <c r="DUO94" s="2"/>
      <c r="DUP94" s="2"/>
      <c r="DUQ94" s="2"/>
      <c r="DUR94" s="2"/>
      <c r="DUS94" s="2"/>
      <c r="DUT94" s="2"/>
      <c r="DUU94" s="2"/>
      <c r="DUV94" s="2"/>
      <c r="DUW94" s="2"/>
      <c r="DUX94" s="2"/>
      <c r="DUY94" s="2"/>
      <c r="DUZ94" s="2"/>
      <c r="DVA94" s="2"/>
      <c r="DVB94" s="2"/>
      <c r="DVC94" s="2"/>
      <c r="DVD94" s="2"/>
      <c r="DVE94" s="2"/>
      <c r="DVF94" s="2"/>
      <c r="DVG94" s="2"/>
      <c r="DVH94" s="2"/>
      <c r="DVI94" s="2"/>
      <c r="DVJ94" s="2"/>
      <c r="DVK94" s="2"/>
      <c r="DVL94" s="2"/>
      <c r="DVM94" s="2"/>
      <c r="DVN94" s="2"/>
      <c r="DVO94" s="2"/>
      <c r="DVP94" s="2"/>
      <c r="DVQ94" s="2"/>
      <c r="DVR94" s="2"/>
      <c r="DVS94" s="2"/>
      <c r="DVT94" s="2"/>
      <c r="DVU94" s="2"/>
      <c r="DVV94" s="2"/>
      <c r="DVW94" s="2"/>
      <c r="DVX94" s="2"/>
      <c r="DVY94" s="2"/>
      <c r="DVZ94" s="2"/>
      <c r="DWA94" s="2"/>
      <c r="DWB94" s="2"/>
      <c r="DWC94" s="2"/>
      <c r="DWD94" s="2"/>
      <c r="DWE94" s="2"/>
      <c r="DWF94" s="2"/>
      <c r="DWG94" s="2"/>
      <c r="DWH94" s="2"/>
      <c r="DWI94" s="2"/>
      <c r="DWJ94" s="2"/>
      <c r="DWK94" s="2"/>
      <c r="DWL94" s="2"/>
      <c r="DWM94" s="2"/>
      <c r="DWN94" s="2"/>
      <c r="DWO94" s="2"/>
      <c r="DWP94" s="2"/>
      <c r="DWQ94" s="2"/>
      <c r="DWR94" s="2"/>
      <c r="DWS94" s="2"/>
      <c r="DWT94" s="2"/>
      <c r="DWU94" s="2"/>
      <c r="DWV94" s="2"/>
      <c r="DWW94" s="2"/>
      <c r="DWX94" s="2"/>
      <c r="DWY94" s="2"/>
      <c r="DWZ94" s="2"/>
      <c r="DXA94" s="2"/>
      <c r="DXB94" s="2"/>
      <c r="DXC94" s="2"/>
      <c r="DXD94" s="2"/>
      <c r="DXE94" s="2"/>
      <c r="DXF94" s="2"/>
      <c r="DXG94" s="2"/>
      <c r="DXH94" s="2"/>
      <c r="DXI94" s="2"/>
      <c r="DXJ94" s="2"/>
      <c r="DXK94" s="2"/>
      <c r="DXL94" s="2"/>
      <c r="DXM94" s="2"/>
      <c r="DXN94" s="2"/>
      <c r="DXO94" s="2"/>
      <c r="DXP94" s="2"/>
      <c r="DXQ94" s="2"/>
      <c r="DXR94" s="2"/>
      <c r="DXS94" s="2"/>
      <c r="DXT94" s="2"/>
      <c r="DXU94" s="2"/>
      <c r="DXV94" s="2"/>
      <c r="DXW94" s="2"/>
      <c r="DXX94" s="2"/>
      <c r="DXY94" s="2"/>
      <c r="DXZ94" s="2"/>
      <c r="DYA94" s="2"/>
      <c r="DYB94" s="2"/>
      <c r="DYC94" s="2"/>
      <c r="DYD94" s="2"/>
      <c r="DYE94" s="2"/>
      <c r="DYF94" s="2"/>
      <c r="DYG94" s="2"/>
      <c r="DYH94" s="2"/>
      <c r="DYI94" s="2"/>
      <c r="DYJ94" s="2"/>
      <c r="DYK94" s="2"/>
      <c r="DYL94" s="2"/>
      <c r="DYM94" s="2"/>
      <c r="DYN94" s="2"/>
      <c r="DYO94" s="2"/>
      <c r="DYP94" s="2"/>
      <c r="DYQ94" s="2"/>
      <c r="DYR94" s="2"/>
      <c r="DYS94" s="2"/>
      <c r="DYT94" s="2"/>
      <c r="DYU94" s="2"/>
      <c r="DYV94" s="2"/>
      <c r="DYW94" s="2"/>
      <c r="DYX94" s="2"/>
      <c r="DYY94" s="2"/>
      <c r="DYZ94" s="2"/>
      <c r="DZA94" s="2"/>
      <c r="DZB94" s="2"/>
      <c r="DZC94" s="2"/>
      <c r="DZD94" s="2"/>
      <c r="DZE94" s="2"/>
      <c r="DZF94" s="2"/>
      <c r="DZG94" s="2"/>
      <c r="DZH94" s="2"/>
      <c r="DZI94" s="2"/>
      <c r="DZJ94" s="2"/>
      <c r="DZK94" s="2"/>
      <c r="DZL94" s="2"/>
      <c r="DZM94" s="2"/>
      <c r="DZN94" s="2"/>
      <c r="DZO94" s="2"/>
      <c r="DZP94" s="2"/>
      <c r="DZQ94" s="2"/>
      <c r="DZR94" s="2"/>
      <c r="DZS94" s="2"/>
      <c r="DZT94" s="2"/>
      <c r="DZU94" s="2"/>
      <c r="DZV94" s="2"/>
      <c r="DZW94" s="2"/>
      <c r="DZX94" s="2"/>
      <c r="DZY94" s="2"/>
      <c r="DZZ94" s="2"/>
      <c r="EAA94" s="2"/>
      <c r="EAB94" s="2"/>
      <c r="EAC94" s="2"/>
      <c r="EAD94" s="2"/>
      <c r="EAE94" s="2"/>
      <c r="EAF94" s="2"/>
      <c r="EAG94" s="2"/>
      <c r="EAH94" s="2"/>
      <c r="EAI94" s="2"/>
      <c r="EAJ94" s="2"/>
      <c r="EAK94" s="2"/>
      <c r="EAL94" s="2"/>
      <c r="EAM94" s="2"/>
      <c r="EAN94" s="2"/>
      <c r="EAO94" s="2"/>
      <c r="EAP94" s="2"/>
      <c r="EAQ94" s="2"/>
      <c r="EAR94" s="2"/>
      <c r="EAS94" s="2"/>
      <c r="EAT94" s="2"/>
      <c r="EAU94" s="2"/>
      <c r="EAV94" s="2"/>
      <c r="EAW94" s="2"/>
      <c r="EAX94" s="2"/>
      <c r="EAY94" s="2"/>
      <c r="EAZ94" s="2"/>
      <c r="EBA94" s="2"/>
      <c r="EBB94" s="2"/>
      <c r="EBC94" s="2"/>
      <c r="EBD94" s="2"/>
      <c r="EBE94" s="2"/>
      <c r="EBF94" s="2"/>
      <c r="EBG94" s="2"/>
      <c r="EBH94" s="2"/>
      <c r="EBI94" s="2"/>
      <c r="EBJ94" s="2"/>
      <c r="EBK94" s="2"/>
      <c r="EBL94" s="2"/>
      <c r="EBM94" s="2"/>
      <c r="EBN94" s="2"/>
      <c r="EBO94" s="2"/>
      <c r="EBP94" s="2"/>
      <c r="EBQ94" s="2"/>
      <c r="EBR94" s="2"/>
      <c r="EBS94" s="2"/>
      <c r="EBT94" s="2"/>
      <c r="EBU94" s="2"/>
      <c r="EBV94" s="2"/>
      <c r="EBW94" s="2"/>
      <c r="EBX94" s="2"/>
      <c r="EBY94" s="2"/>
      <c r="EBZ94" s="2"/>
      <c r="ECA94" s="2"/>
      <c r="ECB94" s="2"/>
      <c r="ECC94" s="2"/>
      <c r="ECD94" s="2"/>
      <c r="ECE94" s="2"/>
      <c r="ECF94" s="2"/>
      <c r="ECG94" s="2"/>
      <c r="ECH94" s="2"/>
      <c r="ECI94" s="2"/>
      <c r="ECJ94" s="2"/>
      <c r="ECK94" s="2"/>
      <c r="ECL94" s="2"/>
      <c r="ECM94" s="2"/>
      <c r="ECN94" s="2"/>
      <c r="ECO94" s="2"/>
      <c r="ECP94" s="2"/>
      <c r="ECQ94" s="2"/>
      <c r="ECR94" s="2"/>
      <c r="ECS94" s="2"/>
      <c r="ECT94" s="2"/>
      <c r="ECU94" s="2"/>
      <c r="ECV94" s="2"/>
      <c r="ECW94" s="2"/>
      <c r="ECX94" s="2"/>
      <c r="ECY94" s="2"/>
      <c r="ECZ94" s="2"/>
      <c r="EDA94" s="2"/>
      <c r="EDB94" s="2"/>
      <c r="EDC94" s="2"/>
      <c r="EDD94" s="2"/>
      <c r="EDE94" s="2"/>
      <c r="EDF94" s="2"/>
      <c r="EDG94" s="2"/>
      <c r="EDH94" s="2"/>
      <c r="EDI94" s="2"/>
      <c r="EDJ94" s="2"/>
      <c r="EDK94" s="2"/>
      <c r="EDL94" s="2"/>
      <c r="EDM94" s="2"/>
      <c r="EDN94" s="2"/>
      <c r="EDO94" s="2"/>
      <c r="EDP94" s="2"/>
      <c r="EDQ94" s="2"/>
      <c r="EDR94" s="2"/>
      <c r="EDS94" s="2"/>
      <c r="EDT94" s="2"/>
      <c r="EDU94" s="2"/>
      <c r="EDV94" s="2"/>
      <c r="EDW94" s="2"/>
      <c r="EDX94" s="2"/>
      <c r="EDY94" s="2"/>
      <c r="EDZ94" s="2"/>
      <c r="EEA94" s="2"/>
      <c r="EEB94" s="2"/>
      <c r="EEC94" s="2"/>
      <c r="EED94" s="2"/>
      <c r="EEE94" s="2"/>
      <c r="EEF94" s="2"/>
      <c r="EEG94" s="2"/>
      <c r="EEH94" s="2"/>
      <c r="EEI94" s="2"/>
      <c r="EEJ94" s="2"/>
      <c r="EEK94" s="2"/>
      <c r="EEL94" s="2"/>
      <c r="EEM94" s="2"/>
      <c r="EEN94" s="2"/>
      <c r="EEO94" s="2"/>
      <c r="EEP94" s="2"/>
      <c r="EEQ94" s="2"/>
      <c r="EER94" s="2"/>
      <c r="EES94" s="2"/>
      <c r="EET94" s="2"/>
      <c r="EEU94" s="2"/>
      <c r="EEV94" s="2"/>
      <c r="EEW94" s="2"/>
      <c r="EEX94" s="2"/>
      <c r="EEY94" s="2"/>
      <c r="EEZ94" s="2"/>
      <c r="EFA94" s="2"/>
      <c r="EFB94" s="2"/>
      <c r="EFC94" s="2"/>
      <c r="EFD94" s="2"/>
      <c r="EFE94" s="2"/>
      <c r="EFF94" s="2"/>
      <c r="EFG94" s="2"/>
      <c r="EFH94" s="2"/>
      <c r="EFI94" s="2"/>
      <c r="EFJ94" s="2"/>
      <c r="EFK94" s="2"/>
      <c r="EFL94" s="2"/>
      <c r="EFM94" s="2"/>
      <c r="EFN94" s="2"/>
      <c r="EFO94" s="2"/>
      <c r="EFP94" s="2"/>
      <c r="EFQ94" s="2"/>
      <c r="EFR94" s="2"/>
      <c r="EFS94" s="2"/>
      <c r="EFT94" s="2"/>
      <c r="EFU94" s="2"/>
      <c r="EFV94" s="2"/>
      <c r="EFW94" s="2"/>
      <c r="EFX94" s="2"/>
      <c r="EFY94" s="2"/>
      <c r="EFZ94" s="2"/>
      <c r="EGA94" s="2"/>
      <c r="EGB94" s="2"/>
      <c r="EGC94" s="2"/>
      <c r="EGD94" s="2"/>
      <c r="EGE94" s="2"/>
      <c r="EGF94" s="2"/>
      <c r="EGG94" s="2"/>
      <c r="EGH94" s="2"/>
      <c r="EGI94" s="2"/>
      <c r="EGJ94" s="2"/>
      <c r="EGK94" s="2"/>
      <c r="EGL94" s="2"/>
      <c r="EGM94" s="2"/>
      <c r="EGN94" s="2"/>
      <c r="EGO94" s="2"/>
      <c r="EGP94" s="2"/>
      <c r="EGQ94" s="2"/>
      <c r="EGR94" s="2"/>
      <c r="EGS94" s="2"/>
      <c r="EGT94" s="2"/>
      <c r="EGU94" s="2"/>
      <c r="EGV94" s="2"/>
      <c r="EGW94" s="2"/>
      <c r="EGX94" s="2"/>
      <c r="EGY94" s="2"/>
      <c r="EGZ94" s="2"/>
      <c r="EHA94" s="2"/>
      <c r="EHB94" s="2"/>
      <c r="EHC94" s="2"/>
      <c r="EHD94" s="2"/>
      <c r="EHE94" s="2"/>
      <c r="EHF94" s="2"/>
      <c r="EHG94" s="2"/>
      <c r="EHH94" s="2"/>
      <c r="EHI94" s="2"/>
      <c r="EHJ94" s="2"/>
      <c r="EHK94" s="2"/>
      <c r="EHL94" s="2"/>
      <c r="EHM94" s="2"/>
      <c r="EHN94" s="2"/>
      <c r="EHO94" s="2"/>
      <c r="EHP94" s="2"/>
      <c r="EHQ94" s="2"/>
      <c r="EHR94" s="2"/>
      <c r="EHS94" s="2"/>
      <c r="EHT94" s="2"/>
      <c r="EHU94" s="2"/>
      <c r="EHV94" s="2"/>
      <c r="EHW94" s="2"/>
      <c r="EHX94" s="2"/>
      <c r="EHY94" s="2"/>
      <c r="EHZ94" s="2"/>
      <c r="EIA94" s="2"/>
      <c r="EIB94" s="2"/>
      <c r="EIC94" s="2"/>
      <c r="EID94" s="2"/>
      <c r="EIE94" s="2"/>
      <c r="EIF94" s="2"/>
      <c r="EIG94" s="2"/>
      <c r="EIH94" s="2"/>
      <c r="EII94" s="2"/>
      <c r="EIJ94" s="2"/>
      <c r="EIK94" s="2"/>
      <c r="EIL94" s="2"/>
      <c r="EIM94" s="2"/>
      <c r="EIN94" s="2"/>
      <c r="EIO94" s="2"/>
      <c r="EIP94" s="2"/>
      <c r="EIQ94" s="2"/>
      <c r="EIR94" s="2"/>
      <c r="EIS94" s="2"/>
      <c r="EIT94" s="2"/>
      <c r="EIU94" s="2"/>
      <c r="EIV94" s="2"/>
      <c r="EIW94" s="2"/>
      <c r="EIX94" s="2"/>
      <c r="EIY94" s="2"/>
      <c r="EIZ94" s="2"/>
      <c r="EJA94" s="2"/>
      <c r="EJB94" s="2"/>
      <c r="EJC94" s="2"/>
      <c r="EJD94" s="2"/>
      <c r="EJE94" s="2"/>
      <c r="EJF94" s="2"/>
      <c r="EJG94" s="2"/>
      <c r="EJH94" s="2"/>
      <c r="EJI94" s="2"/>
      <c r="EJJ94" s="2"/>
      <c r="EJK94" s="2"/>
      <c r="EJL94" s="2"/>
      <c r="EJM94" s="2"/>
      <c r="EJN94" s="2"/>
      <c r="EJO94" s="2"/>
      <c r="EJP94" s="2"/>
      <c r="EJQ94" s="2"/>
      <c r="EJR94" s="2"/>
      <c r="EJS94" s="2"/>
      <c r="EJT94" s="2"/>
      <c r="EJU94" s="2"/>
      <c r="EJV94" s="2"/>
      <c r="EJW94" s="2"/>
      <c r="EJX94" s="2"/>
      <c r="EJY94" s="2"/>
      <c r="EJZ94" s="2"/>
      <c r="EKA94" s="2"/>
      <c r="EKB94" s="2"/>
      <c r="EKC94" s="2"/>
      <c r="EKD94" s="2"/>
      <c r="EKE94" s="2"/>
      <c r="EKF94" s="2"/>
      <c r="EKG94" s="2"/>
      <c r="EKH94" s="2"/>
      <c r="EKI94" s="2"/>
      <c r="EKJ94" s="2"/>
      <c r="EKK94" s="2"/>
      <c r="EKL94" s="2"/>
      <c r="EKM94" s="2"/>
      <c r="EKN94" s="2"/>
      <c r="EKO94" s="2"/>
      <c r="EKP94" s="2"/>
      <c r="EKQ94" s="2"/>
      <c r="EKR94" s="2"/>
      <c r="EKS94" s="2"/>
      <c r="EKT94" s="2"/>
      <c r="EKU94" s="2"/>
      <c r="EKV94" s="2"/>
      <c r="EKW94" s="2"/>
      <c r="EKX94" s="2"/>
      <c r="EKY94" s="2"/>
      <c r="EKZ94" s="2"/>
      <c r="ELA94" s="2"/>
      <c r="ELB94" s="2"/>
      <c r="ELC94" s="2"/>
      <c r="ELD94" s="2"/>
      <c r="ELE94" s="2"/>
      <c r="ELF94" s="2"/>
      <c r="ELG94" s="2"/>
      <c r="ELH94" s="2"/>
      <c r="ELI94" s="2"/>
      <c r="ELJ94" s="2"/>
      <c r="ELK94" s="2"/>
      <c r="ELL94" s="2"/>
      <c r="ELM94" s="2"/>
      <c r="ELN94" s="2"/>
      <c r="ELO94" s="2"/>
      <c r="ELP94" s="2"/>
      <c r="ELQ94" s="2"/>
      <c r="ELR94" s="2"/>
      <c r="ELS94" s="2"/>
      <c r="ELT94" s="2"/>
      <c r="ELU94" s="2"/>
      <c r="ELV94" s="2"/>
      <c r="ELW94" s="2"/>
      <c r="ELX94" s="2"/>
      <c r="ELY94" s="2"/>
      <c r="ELZ94" s="2"/>
      <c r="EMA94" s="2"/>
      <c r="EMB94" s="2"/>
      <c r="EMC94" s="2"/>
      <c r="EMD94" s="2"/>
      <c r="EME94" s="2"/>
      <c r="EMF94" s="2"/>
      <c r="EMG94" s="2"/>
      <c r="EMH94" s="2"/>
      <c r="EMI94" s="2"/>
      <c r="EMJ94" s="2"/>
      <c r="EMK94" s="2"/>
      <c r="EML94" s="2"/>
      <c r="EMM94" s="2"/>
      <c r="EMN94" s="2"/>
      <c r="EMO94" s="2"/>
      <c r="EMP94" s="2"/>
      <c r="EMQ94" s="2"/>
      <c r="EMR94" s="2"/>
      <c r="EMS94" s="2"/>
      <c r="EMT94" s="2"/>
      <c r="EMU94" s="2"/>
      <c r="EMV94" s="2"/>
      <c r="EMW94" s="2"/>
      <c r="EMX94" s="2"/>
      <c r="EMY94" s="2"/>
      <c r="EMZ94" s="2"/>
      <c r="ENA94" s="2"/>
      <c r="ENB94" s="2"/>
      <c r="ENC94" s="2"/>
      <c r="END94" s="2"/>
      <c r="ENE94" s="2"/>
      <c r="ENF94" s="2"/>
      <c r="ENG94" s="2"/>
      <c r="ENH94" s="2"/>
      <c r="ENI94" s="2"/>
      <c r="ENJ94" s="2"/>
      <c r="ENK94" s="2"/>
      <c r="ENL94" s="2"/>
      <c r="ENM94" s="2"/>
      <c r="ENN94" s="2"/>
      <c r="ENO94" s="2"/>
      <c r="ENP94" s="2"/>
      <c r="ENQ94" s="2"/>
      <c r="ENR94" s="2"/>
      <c r="ENS94" s="2"/>
      <c r="ENT94" s="2"/>
      <c r="ENU94" s="2"/>
      <c r="ENV94" s="2"/>
      <c r="ENW94" s="2"/>
      <c r="ENX94" s="2"/>
      <c r="ENY94" s="2"/>
      <c r="ENZ94" s="2"/>
      <c r="EOA94" s="2"/>
      <c r="EOB94" s="2"/>
      <c r="EOC94" s="2"/>
      <c r="EOD94" s="2"/>
      <c r="EOE94" s="2"/>
      <c r="EOF94" s="2"/>
      <c r="EOG94" s="2"/>
      <c r="EOH94" s="2"/>
      <c r="EOI94" s="2"/>
      <c r="EOJ94" s="2"/>
      <c r="EOK94" s="2"/>
      <c r="EOL94" s="2"/>
      <c r="EOM94" s="2"/>
      <c r="EON94" s="2"/>
      <c r="EOO94" s="2"/>
      <c r="EOP94" s="2"/>
      <c r="EOQ94" s="2"/>
      <c r="EOR94" s="2"/>
      <c r="EOS94" s="2"/>
      <c r="EOT94" s="2"/>
      <c r="EOU94" s="2"/>
      <c r="EOV94" s="2"/>
      <c r="EOW94" s="2"/>
      <c r="EOX94" s="2"/>
      <c r="EOY94" s="2"/>
      <c r="EOZ94" s="2"/>
      <c r="EPA94" s="2"/>
      <c r="EPB94" s="2"/>
      <c r="EPC94" s="2"/>
      <c r="EPD94" s="2"/>
      <c r="EPE94" s="2"/>
      <c r="EPF94" s="2"/>
      <c r="EPG94" s="2"/>
      <c r="EPH94" s="2"/>
      <c r="EPI94" s="2"/>
      <c r="EPJ94" s="2"/>
      <c r="EPK94" s="2"/>
      <c r="EPL94" s="2"/>
      <c r="EPM94" s="2"/>
      <c r="EPN94" s="2"/>
      <c r="EPO94" s="2"/>
      <c r="EPP94" s="2"/>
      <c r="EPQ94" s="2"/>
      <c r="EPR94" s="2"/>
      <c r="EPS94" s="2"/>
      <c r="EPT94" s="2"/>
      <c r="EPU94" s="2"/>
      <c r="EPV94" s="2"/>
      <c r="EPW94" s="2"/>
      <c r="EPX94" s="2"/>
      <c r="EPY94" s="2"/>
      <c r="EPZ94" s="2"/>
      <c r="EQA94" s="2"/>
      <c r="EQB94" s="2"/>
      <c r="EQC94" s="2"/>
      <c r="EQD94" s="2"/>
      <c r="EQE94" s="2"/>
      <c r="EQF94" s="2"/>
      <c r="EQG94" s="2"/>
      <c r="EQH94" s="2"/>
      <c r="EQI94" s="2"/>
      <c r="EQJ94" s="2"/>
      <c r="EQK94" s="2"/>
      <c r="EQL94" s="2"/>
      <c r="EQM94" s="2"/>
      <c r="EQN94" s="2"/>
      <c r="EQO94" s="2"/>
      <c r="EQP94" s="2"/>
      <c r="EQQ94" s="2"/>
      <c r="EQR94" s="2"/>
      <c r="EQS94" s="2"/>
      <c r="EQT94" s="2"/>
      <c r="EQU94" s="2"/>
      <c r="EQV94" s="2"/>
      <c r="EQW94" s="2"/>
      <c r="EQX94" s="2"/>
      <c r="EQY94" s="2"/>
      <c r="EQZ94" s="2"/>
      <c r="ERA94" s="2"/>
      <c r="ERB94" s="2"/>
      <c r="ERC94" s="2"/>
      <c r="ERD94" s="2"/>
      <c r="ERE94" s="2"/>
      <c r="ERF94" s="2"/>
      <c r="ERG94" s="2"/>
      <c r="ERH94" s="2"/>
      <c r="ERI94" s="2"/>
      <c r="ERJ94" s="2"/>
      <c r="ERK94" s="2"/>
      <c r="ERL94" s="2"/>
      <c r="ERM94" s="2"/>
      <c r="ERN94" s="2"/>
      <c r="ERO94" s="2"/>
      <c r="ERP94" s="2"/>
      <c r="ERQ94" s="2"/>
      <c r="ERR94" s="2"/>
      <c r="ERS94" s="2"/>
      <c r="ERT94" s="2"/>
      <c r="ERU94" s="2"/>
      <c r="ERV94" s="2"/>
      <c r="ERW94" s="2"/>
      <c r="ERX94" s="2"/>
      <c r="ERY94" s="2"/>
      <c r="ERZ94" s="2"/>
      <c r="ESA94" s="2"/>
      <c r="ESB94" s="2"/>
      <c r="ESC94" s="2"/>
      <c r="ESD94" s="2"/>
      <c r="ESE94" s="2"/>
      <c r="ESF94" s="2"/>
      <c r="ESG94" s="2"/>
      <c r="ESH94" s="2"/>
      <c r="ESI94" s="2"/>
      <c r="ESJ94" s="2"/>
      <c r="ESK94" s="2"/>
      <c r="ESL94" s="2"/>
      <c r="ESM94" s="2"/>
      <c r="ESN94" s="2"/>
      <c r="ESO94" s="2"/>
      <c r="ESP94" s="2"/>
      <c r="ESQ94" s="2"/>
      <c r="ESR94" s="2"/>
      <c r="ESS94" s="2"/>
      <c r="EST94" s="2"/>
      <c r="ESU94" s="2"/>
      <c r="ESV94" s="2"/>
      <c r="ESW94" s="2"/>
      <c r="ESX94" s="2"/>
      <c r="ESY94" s="2"/>
      <c r="ESZ94" s="2"/>
      <c r="ETA94" s="2"/>
      <c r="ETB94" s="2"/>
      <c r="ETC94" s="2"/>
      <c r="ETD94" s="2"/>
      <c r="ETE94" s="2"/>
      <c r="ETF94" s="2"/>
      <c r="ETG94" s="2"/>
      <c r="ETH94" s="2"/>
      <c r="ETI94" s="2"/>
      <c r="ETJ94" s="2"/>
      <c r="ETK94" s="2"/>
      <c r="ETL94" s="2"/>
      <c r="ETM94" s="2"/>
      <c r="ETN94" s="2"/>
      <c r="ETO94" s="2"/>
      <c r="ETP94" s="2"/>
      <c r="ETQ94" s="2"/>
      <c r="ETR94" s="2"/>
      <c r="ETS94" s="2"/>
      <c r="ETT94" s="2"/>
      <c r="ETU94" s="2"/>
      <c r="ETV94" s="2"/>
      <c r="ETW94" s="2"/>
      <c r="ETX94" s="2"/>
      <c r="ETY94" s="2"/>
      <c r="ETZ94" s="2"/>
      <c r="EUA94" s="2"/>
      <c r="EUB94" s="2"/>
      <c r="EUC94" s="2"/>
      <c r="EUD94" s="2"/>
      <c r="EUE94" s="2"/>
      <c r="EUF94" s="2"/>
      <c r="EUG94" s="2"/>
      <c r="EUH94" s="2"/>
      <c r="EUI94" s="2"/>
      <c r="EUJ94" s="2"/>
      <c r="EUK94" s="2"/>
      <c r="EUL94" s="2"/>
      <c r="EUM94" s="2"/>
      <c r="EUN94" s="2"/>
      <c r="EUO94" s="2"/>
      <c r="EUP94" s="2"/>
      <c r="EUQ94" s="2"/>
      <c r="EUR94" s="2"/>
      <c r="EUS94" s="2"/>
      <c r="EUT94" s="2"/>
      <c r="EUU94" s="2"/>
      <c r="EUV94" s="2"/>
      <c r="EUW94" s="2"/>
      <c r="EUX94" s="2"/>
      <c r="EUY94" s="2"/>
      <c r="EUZ94" s="2"/>
      <c r="EVA94" s="2"/>
      <c r="EVB94" s="2"/>
      <c r="EVC94" s="2"/>
      <c r="EVD94" s="2"/>
      <c r="EVE94" s="2"/>
      <c r="EVF94" s="2"/>
      <c r="EVG94" s="2"/>
      <c r="EVH94" s="2"/>
      <c r="EVI94" s="2"/>
      <c r="EVJ94" s="2"/>
      <c r="EVK94" s="2"/>
      <c r="EVL94" s="2"/>
      <c r="EVM94" s="2"/>
      <c r="EVN94" s="2"/>
      <c r="EVO94" s="2"/>
      <c r="EVP94" s="2"/>
      <c r="EVQ94" s="2"/>
      <c r="EVR94" s="2"/>
      <c r="EVS94" s="2"/>
      <c r="EVT94" s="2"/>
      <c r="EVU94" s="2"/>
      <c r="EVV94" s="2"/>
      <c r="EVW94" s="2"/>
      <c r="EVX94" s="2"/>
      <c r="EVY94" s="2"/>
      <c r="EVZ94" s="2"/>
      <c r="EWA94" s="2"/>
      <c r="EWB94" s="2"/>
      <c r="EWC94" s="2"/>
      <c r="EWD94" s="2"/>
      <c r="EWE94" s="2"/>
      <c r="EWF94" s="2"/>
      <c r="EWG94" s="2"/>
      <c r="EWH94" s="2"/>
      <c r="EWI94" s="2"/>
      <c r="EWJ94" s="2"/>
      <c r="EWK94" s="2"/>
      <c r="EWL94" s="2"/>
      <c r="EWM94" s="2"/>
      <c r="EWN94" s="2"/>
      <c r="EWO94" s="2"/>
      <c r="EWP94" s="2"/>
      <c r="EWQ94" s="2"/>
      <c r="EWR94" s="2"/>
      <c r="EWS94" s="2"/>
      <c r="EWT94" s="2"/>
      <c r="EWU94" s="2"/>
      <c r="EWV94" s="2"/>
      <c r="EWW94" s="2"/>
      <c r="EWX94" s="2"/>
      <c r="EWY94" s="2"/>
      <c r="EWZ94" s="2"/>
      <c r="EXA94" s="2"/>
      <c r="EXB94" s="2"/>
      <c r="EXC94" s="2"/>
      <c r="EXD94" s="2"/>
      <c r="EXE94" s="2"/>
      <c r="EXF94" s="2"/>
      <c r="EXG94" s="2"/>
      <c r="EXH94" s="2"/>
      <c r="EXI94" s="2"/>
      <c r="EXJ94" s="2"/>
      <c r="EXK94" s="2"/>
      <c r="EXL94" s="2"/>
      <c r="EXM94" s="2"/>
      <c r="EXN94" s="2"/>
      <c r="EXO94" s="2"/>
      <c r="EXP94" s="2"/>
      <c r="EXQ94" s="2"/>
      <c r="EXR94" s="2"/>
      <c r="EXS94" s="2"/>
      <c r="EXT94" s="2"/>
      <c r="EXU94" s="2"/>
      <c r="EXV94" s="2"/>
      <c r="EXW94" s="2"/>
      <c r="EXX94" s="2"/>
      <c r="EXY94" s="2"/>
      <c r="EXZ94" s="2"/>
      <c r="EYA94" s="2"/>
      <c r="EYB94" s="2"/>
      <c r="EYC94" s="2"/>
      <c r="EYD94" s="2"/>
      <c r="EYE94" s="2"/>
      <c r="EYF94" s="2"/>
      <c r="EYG94" s="2"/>
      <c r="EYH94" s="2"/>
      <c r="EYI94" s="2"/>
      <c r="EYJ94" s="2"/>
      <c r="EYK94" s="2"/>
      <c r="EYL94" s="2"/>
      <c r="EYM94" s="2"/>
      <c r="EYN94" s="2"/>
      <c r="EYO94" s="2"/>
      <c r="EYP94" s="2"/>
      <c r="EYQ94" s="2"/>
      <c r="EYR94" s="2"/>
      <c r="EYS94" s="2"/>
      <c r="EYT94" s="2"/>
      <c r="EYU94" s="2"/>
      <c r="EYV94" s="2"/>
      <c r="EYW94" s="2"/>
      <c r="EYX94" s="2"/>
      <c r="EYY94" s="2"/>
      <c r="EYZ94" s="2"/>
      <c r="EZA94" s="2"/>
      <c r="EZB94" s="2"/>
      <c r="EZC94" s="2"/>
      <c r="EZD94" s="2"/>
      <c r="EZE94" s="2"/>
      <c r="EZF94" s="2"/>
      <c r="EZG94" s="2"/>
      <c r="EZH94" s="2"/>
      <c r="EZI94" s="2"/>
      <c r="EZJ94" s="2"/>
      <c r="EZK94" s="2"/>
      <c r="EZL94" s="2"/>
      <c r="EZM94" s="2"/>
      <c r="EZN94" s="2"/>
      <c r="EZO94" s="2"/>
      <c r="EZP94" s="2"/>
      <c r="EZQ94" s="2"/>
      <c r="EZR94" s="2"/>
      <c r="EZS94" s="2"/>
      <c r="EZT94" s="2"/>
      <c r="EZU94" s="2"/>
      <c r="EZV94" s="2"/>
      <c r="EZW94" s="2"/>
      <c r="EZX94" s="2"/>
      <c r="EZY94" s="2"/>
      <c r="EZZ94" s="2"/>
      <c r="FAA94" s="2"/>
      <c r="FAB94" s="2"/>
      <c r="FAC94" s="2"/>
      <c r="FAD94" s="2"/>
      <c r="FAE94" s="2"/>
      <c r="FAF94" s="2"/>
      <c r="FAG94" s="2"/>
      <c r="FAH94" s="2"/>
      <c r="FAI94" s="2"/>
      <c r="FAJ94" s="2"/>
      <c r="FAK94" s="2"/>
      <c r="FAL94" s="2"/>
      <c r="FAM94" s="2"/>
      <c r="FAN94" s="2"/>
      <c r="FAO94" s="2"/>
      <c r="FAP94" s="2"/>
      <c r="FAQ94" s="2"/>
      <c r="FAR94" s="2"/>
      <c r="FAS94" s="2"/>
      <c r="FAT94" s="2"/>
      <c r="FAU94" s="2"/>
      <c r="FAV94" s="2"/>
      <c r="FAW94" s="2"/>
      <c r="FAX94" s="2"/>
      <c r="FAY94" s="2"/>
      <c r="FAZ94" s="2"/>
      <c r="FBA94" s="2"/>
      <c r="FBB94" s="2"/>
      <c r="FBC94" s="2"/>
      <c r="FBD94" s="2"/>
      <c r="FBE94" s="2"/>
      <c r="FBF94" s="2"/>
      <c r="FBG94" s="2"/>
      <c r="FBH94" s="2"/>
      <c r="FBI94" s="2"/>
      <c r="FBJ94" s="2"/>
      <c r="FBK94" s="2"/>
      <c r="FBL94" s="2"/>
      <c r="FBM94" s="2"/>
      <c r="FBN94" s="2"/>
      <c r="FBO94" s="2"/>
      <c r="FBP94" s="2"/>
      <c r="FBQ94" s="2"/>
      <c r="FBR94" s="2"/>
      <c r="FBS94" s="2"/>
      <c r="FBT94" s="2"/>
      <c r="FBU94" s="2"/>
      <c r="FBV94" s="2"/>
      <c r="FBW94" s="2"/>
      <c r="FBX94" s="2"/>
      <c r="FBY94" s="2"/>
      <c r="FBZ94" s="2"/>
      <c r="FCA94" s="2"/>
      <c r="FCB94" s="2"/>
      <c r="FCC94" s="2"/>
      <c r="FCD94" s="2"/>
      <c r="FCE94" s="2"/>
      <c r="FCF94" s="2"/>
      <c r="FCG94" s="2"/>
      <c r="FCH94" s="2"/>
      <c r="FCI94" s="2"/>
      <c r="FCJ94" s="2"/>
      <c r="FCK94" s="2"/>
      <c r="FCL94" s="2"/>
      <c r="FCM94" s="2"/>
      <c r="FCN94" s="2"/>
      <c r="FCO94" s="2"/>
      <c r="FCP94" s="2"/>
      <c r="FCQ94" s="2"/>
      <c r="FCR94" s="2"/>
      <c r="FCS94" s="2"/>
      <c r="FCT94" s="2"/>
      <c r="FCU94" s="2"/>
      <c r="FCV94" s="2"/>
      <c r="FCW94" s="2"/>
      <c r="FCX94" s="2"/>
      <c r="FCY94" s="2"/>
      <c r="FCZ94" s="2"/>
      <c r="FDA94" s="2"/>
      <c r="FDB94" s="2"/>
      <c r="FDC94" s="2"/>
      <c r="FDD94" s="2"/>
      <c r="FDE94" s="2"/>
      <c r="FDF94" s="2"/>
      <c r="FDG94" s="2"/>
      <c r="FDH94" s="2"/>
      <c r="FDI94" s="2"/>
      <c r="FDJ94" s="2"/>
      <c r="FDK94" s="2"/>
      <c r="FDL94" s="2"/>
      <c r="FDM94" s="2"/>
      <c r="FDN94" s="2"/>
      <c r="FDO94" s="2"/>
      <c r="FDP94" s="2"/>
      <c r="FDQ94" s="2"/>
      <c r="FDR94" s="2"/>
      <c r="FDS94" s="2"/>
      <c r="FDT94" s="2"/>
      <c r="FDU94" s="2"/>
      <c r="FDV94" s="2"/>
      <c r="FDW94" s="2"/>
      <c r="FDX94" s="2"/>
      <c r="FDY94" s="2"/>
      <c r="FDZ94" s="2"/>
      <c r="FEA94" s="2"/>
      <c r="FEB94" s="2"/>
      <c r="FEC94" s="2"/>
      <c r="FED94" s="2"/>
      <c r="FEE94" s="2"/>
      <c r="FEF94" s="2"/>
      <c r="FEG94" s="2"/>
      <c r="FEH94" s="2"/>
      <c r="FEI94" s="2"/>
      <c r="FEJ94" s="2"/>
      <c r="FEK94" s="2"/>
      <c r="FEL94" s="2"/>
      <c r="FEM94" s="2"/>
      <c r="FEN94" s="2"/>
      <c r="FEO94" s="2"/>
      <c r="FEP94" s="2"/>
      <c r="FEQ94" s="2"/>
      <c r="FER94" s="2"/>
      <c r="FES94" s="2"/>
      <c r="FET94" s="2"/>
      <c r="FEU94" s="2"/>
      <c r="FEV94" s="2"/>
      <c r="FEW94" s="2"/>
      <c r="FEX94" s="2"/>
      <c r="FEY94" s="2"/>
      <c r="FEZ94" s="2"/>
      <c r="FFA94" s="2"/>
      <c r="FFB94" s="2"/>
      <c r="FFC94" s="2"/>
      <c r="FFD94" s="2"/>
      <c r="FFE94" s="2"/>
      <c r="FFF94" s="2"/>
      <c r="FFG94" s="2"/>
      <c r="FFH94" s="2"/>
      <c r="FFI94" s="2"/>
      <c r="FFJ94" s="2"/>
      <c r="FFK94" s="2"/>
      <c r="FFL94" s="2"/>
      <c r="FFM94" s="2"/>
      <c r="FFN94" s="2"/>
      <c r="FFO94" s="2"/>
      <c r="FFP94" s="2"/>
      <c r="FFQ94" s="2"/>
      <c r="FFR94" s="2"/>
      <c r="FFS94" s="2"/>
      <c r="FFT94" s="2"/>
      <c r="FFU94" s="2"/>
      <c r="FFV94" s="2"/>
      <c r="FFW94" s="2"/>
      <c r="FFX94" s="2"/>
      <c r="FFY94" s="2"/>
      <c r="FFZ94" s="2"/>
      <c r="FGA94" s="2"/>
      <c r="FGB94" s="2"/>
      <c r="FGC94" s="2"/>
      <c r="FGD94" s="2"/>
      <c r="FGE94" s="2"/>
      <c r="FGF94" s="2"/>
      <c r="FGG94" s="2"/>
      <c r="FGH94" s="2"/>
      <c r="FGI94" s="2"/>
      <c r="FGJ94" s="2"/>
      <c r="FGK94" s="2"/>
      <c r="FGL94" s="2"/>
      <c r="FGM94" s="2"/>
      <c r="FGN94" s="2"/>
      <c r="FGO94" s="2"/>
      <c r="FGP94" s="2"/>
      <c r="FGQ94" s="2"/>
      <c r="FGR94" s="2"/>
      <c r="FGS94" s="2"/>
      <c r="FGT94" s="2"/>
      <c r="FGU94" s="2"/>
      <c r="FGV94" s="2"/>
      <c r="FGW94" s="2"/>
      <c r="FGX94" s="2"/>
      <c r="FGY94" s="2"/>
      <c r="FGZ94" s="2"/>
      <c r="FHA94" s="2"/>
      <c r="FHB94" s="2"/>
      <c r="FHC94" s="2"/>
      <c r="FHD94" s="2"/>
      <c r="FHE94" s="2"/>
      <c r="FHF94" s="2"/>
      <c r="FHG94" s="2"/>
      <c r="FHH94" s="2"/>
      <c r="FHI94" s="2"/>
      <c r="FHJ94" s="2"/>
      <c r="FHK94" s="2"/>
      <c r="FHL94" s="2"/>
      <c r="FHM94" s="2"/>
      <c r="FHN94" s="2"/>
      <c r="FHO94" s="2"/>
      <c r="FHP94" s="2"/>
      <c r="FHQ94" s="2"/>
      <c r="FHR94" s="2"/>
      <c r="FHS94" s="2"/>
      <c r="FHT94" s="2"/>
      <c r="FHU94" s="2"/>
      <c r="FHV94" s="2"/>
      <c r="FHW94" s="2"/>
      <c r="FHX94" s="2"/>
      <c r="FHY94" s="2"/>
      <c r="FHZ94" s="2"/>
      <c r="FIA94" s="2"/>
      <c r="FIB94" s="2"/>
      <c r="FIC94" s="2"/>
      <c r="FID94" s="2"/>
      <c r="FIE94" s="2"/>
      <c r="FIF94" s="2"/>
      <c r="FIG94" s="2"/>
      <c r="FIH94" s="2"/>
      <c r="FII94" s="2"/>
      <c r="FIJ94" s="2"/>
      <c r="FIK94" s="2"/>
      <c r="FIL94" s="2"/>
      <c r="FIM94" s="2"/>
      <c r="FIN94" s="2"/>
      <c r="FIO94" s="2"/>
      <c r="FIP94" s="2"/>
      <c r="FIQ94" s="2"/>
      <c r="FIR94" s="2"/>
      <c r="FIS94" s="2"/>
      <c r="FIT94" s="2"/>
      <c r="FIU94" s="2"/>
      <c r="FIV94" s="2"/>
      <c r="FIW94" s="2"/>
      <c r="FIX94" s="2"/>
      <c r="FIY94" s="2"/>
      <c r="FIZ94" s="2"/>
      <c r="FJA94" s="2"/>
      <c r="FJB94" s="2"/>
      <c r="FJC94" s="2"/>
      <c r="FJD94" s="2"/>
      <c r="FJE94" s="2"/>
      <c r="FJF94" s="2"/>
      <c r="FJG94" s="2"/>
      <c r="FJH94" s="2"/>
      <c r="FJI94" s="2"/>
      <c r="FJJ94" s="2"/>
      <c r="FJK94" s="2"/>
      <c r="FJL94" s="2"/>
      <c r="FJM94" s="2"/>
      <c r="FJN94" s="2"/>
      <c r="FJO94" s="2"/>
      <c r="FJP94" s="2"/>
      <c r="FJQ94" s="2"/>
      <c r="FJR94" s="2"/>
      <c r="FJS94" s="2"/>
      <c r="FJT94" s="2"/>
      <c r="FJU94" s="2"/>
      <c r="FJV94" s="2"/>
      <c r="FJW94" s="2"/>
      <c r="FJX94" s="2"/>
      <c r="FJY94" s="2"/>
      <c r="FJZ94" s="2"/>
      <c r="FKA94" s="2"/>
      <c r="FKB94" s="2"/>
      <c r="FKC94" s="2"/>
      <c r="FKD94" s="2"/>
      <c r="FKE94" s="2"/>
      <c r="FKF94" s="2"/>
      <c r="FKG94" s="2"/>
      <c r="FKH94" s="2"/>
      <c r="FKI94" s="2"/>
      <c r="FKJ94" s="2"/>
      <c r="FKK94" s="2"/>
      <c r="FKL94" s="2"/>
      <c r="FKM94" s="2"/>
      <c r="FKN94" s="2"/>
      <c r="FKO94" s="2"/>
      <c r="FKP94" s="2"/>
      <c r="FKQ94" s="2"/>
      <c r="FKR94" s="2"/>
      <c r="FKS94" s="2"/>
      <c r="FKT94" s="2"/>
      <c r="FKU94" s="2"/>
      <c r="FKV94" s="2"/>
      <c r="FKW94" s="2"/>
      <c r="FKX94" s="2"/>
      <c r="FKY94" s="2"/>
      <c r="FKZ94" s="2"/>
      <c r="FLA94" s="2"/>
      <c r="FLB94" s="2"/>
      <c r="FLC94" s="2"/>
      <c r="FLD94" s="2"/>
      <c r="FLE94" s="2"/>
      <c r="FLF94" s="2"/>
      <c r="FLG94" s="2"/>
      <c r="FLH94" s="2"/>
      <c r="FLI94" s="2"/>
      <c r="FLJ94" s="2"/>
      <c r="FLK94" s="2"/>
      <c r="FLL94" s="2"/>
      <c r="FLM94" s="2"/>
      <c r="FLN94" s="2"/>
      <c r="FLO94" s="2"/>
      <c r="FLP94" s="2"/>
      <c r="FLQ94" s="2"/>
      <c r="FLR94" s="2"/>
      <c r="FLS94" s="2"/>
      <c r="FLT94" s="2"/>
      <c r="FLU94" s="2"/>
      <c r="FLV94" s="2"/>
      <c r="FLW94" s="2"/>
      <c r="FLX94" s="2"/>
      <c r="FLY94" s="2"/>
      <c r="FLZ94" s="2"/>
      <c r="FMA94" s="2"/>
      <c r="FMB94" s="2"/>
      <c r="FMC94" s="2"/>
      <c r="FMD94" s="2"/>
      <c r="FME94" s="2"/>
      <c r="FMF94" s="2"/>
      <c r="FMG94" s="2"/>
      <c r="FMH94" s="2"/>
      <c r="FMI94" s="2"/>
      <c r="FMJ94" s="2"/>
      <c r="FMK94" s="2"/>
      <c r="FML94" s="2"/>
      <c r="FMM94" s="2"/>
      <c r="FMN94" s="2"/>
      <c r="FMO94" s="2"/>
      <c r="FMP94" s="2"/>
      <c r="FMQ94" s="2"/>
      <c r="FMR94" s="2"/>
      <c r="FMS94" s="2"/>
      <c r="FMT94" s="2"/>
      <c r="FMU94" s="2"/>
      <c r="FMV94" s="2"/>
      <c r="FMW94" s="2"/>
      <c r="FMX94" s="2"/>
      <c r="FMY94" s="2"/>
      <c r="FMZ94" s="2"/>
      <c r="FNA94" s="2"/>
      <c r="FNB94" s="2"/>
      <c r="FNC94" s="2"/>
      <c r="FND94" s="2"/>
      <c r="FNE94" s="2"/>
      <c r="FNF94" s="2"/>
      <c r="FNG94" s="2"/>
      <c r="FNH94" s="2"/>
      <c r="FNI94" s="2"/>
      <c r="FNJ94" s="2"/>
      <c r="FNK94" s="2"/>
      <c r="FNL94" s="2"/>
      <c r="FNM94" s="2"/>
      <c r="FNN94" s="2"/>
      <c r="FNO94" s="2"/>
      <c r="FNP94" s="2"/>
      <c r="FNQ94" s="2"/>
      <c r="FNR94" s="2"/>
      <c r="FNS94" s="2"/>
      <c r="FNT94" s="2"/>
      <c r="FNU94" s="2"/>
      <c r="FNV94" s="2"/>
      <c r="FNW94" s="2"/>
      <c r="FNX94" s="2"/>
      <c r="FNY94" s="2"/>
      <c r="FNZ94" s="2"/>
      <c r="FOA94" s="2"/>
      <c r="FOB94" s="2"/>
      <c r="FOC94" s="2"/>
      <c r="FOD94" s="2"/>
      <c r="FOE94" s="2"/>
      <c r="FOF94" s="2"/>
      <c r="FOG94" s="2"/>
      <c r="FOH94" s="2"/>
      <c r="FOI94" s="2"/>
      <c r="FOJ94" s="2"/>
      <c r="FOK94" s="2"/>
      <c r="FOL94" s="2"/>
      <c r="FOM94" s="2"/>
      <c r="FON94" s="2"/>
      <c r="FOO94" s="2"/>
      <c r="FOP94" s="2"/>
      <c r="FOQ94" s="2"/>
      <c r="FOR94" s="2"/>
      <c r="FOS94" s="2"/>
      <c r="FOT94" s="2"/>
      <c r="FOU94" s="2"/>
      <c r="FOV94" s="2"/>
      <c r="FOW94" s="2"/>
      <c r="FOX94" s="2"/>
      <c r="FOY94" s="2"/>
      <c r="FOZ94" s="2"/>
      <c r="FPA94" s="2"/>
      <c r="FPB94" s="2"/>
      <c r="FPC94" s="2"/>
      <c r="FPD94" s="2"/>
      <c r="FPE94" s="2"/>
      <c r="FPF94" s="2"/>
      <c r="FPG94" s="2"/>
      <c r="FPH94" s="2"/>
      <c r="FPI94" s="2"/>
      <c r="FPJ94" s="2"/>
      <c r="FPK94" s="2"/>
      <c r="FPL94" s="2"/>
      <c r="FPM94" s="2"/>
      <c r="FPN94" s="2"/>
      <c r="FPO94" s="2"/>
      <c r="FPP94" s="2"/>
      <c r="FPQ94" s="2"/>
      <c r="FPR94" s="2"/>
      <c r="FPS94" s="2"/>
      <c r="FPT94" s="2"/>
      <c r="FPU94" s="2"/>
      <c r="FPV94" s="2"/>
      <c r="FPW94" s="2"/>
      <c r="FPX94" s="2"/>
      <c r="FPY94" s="2"/>
      <c r="FPZ94" s="2"/>
      <c r="FQA94" s="2"/>
      <c r="FQB94" s="2"/>
      <c r="FQC94" s="2"/>
      <c r="FQD94" s="2"/>
      <c r="FQE94" s="2"/>
      <c r="FQF94" s="2"/>
      <c r="FQG94" s="2"/>
      <c r="FQH94" s="2"/>
      <c r="FQI94" s="2"/>
      <c r="FQJ94" s="2"/>
      <c r="FQK94" s="2"/>
      <c r="FQL94" s="2"/>
      <c r="FQM94" s="2"/>
      <c r="FQN94" s="2"/>
      <c r="FQO94" s="2"/>
      <c r="FQP94" s="2"/>
      <c r="FQQ94" s="2"/>
      <c r="FQR94" s="2"/>
      <c r="FQS94" s="2"/>
      <c r="FQT94" s="2"/>
      <c r="FQU94" s="2"/>
      <c r="FQV94" s="2"/>
      <c r="FQW94" s="2"/>
      <c r="FQX94" s="2"/>
      <c r="FQY94" s="2"/>
      <c r="FQZ94" s="2"/>
      <c r="FRA94" s="2"/>
      <c r="FRB94" s="2"/>
      <c r="FRC94" s="2"/>
      <c r="FRD94" s="2"/>
      <c r="FRE94" s="2"/>
      <c r="FRF94" s="2"/>
      <c r="FRG94" s="2"/>
      <c r="FRH94" s="2"/>
      <c r="FRI94" s="2"/>
      <c r="FRJ94" s="2"/>
      <c r="FRK94" s="2"/>
      <c r="FRL94" s="2"/>
      <c r="FRM94" s="2"/>
      <c r="FRN94" s="2"/>
      <c r="FRO94" s="2"/>
      <c r="FRP94" s="2"/>
      <c r="FRQ94" s="2"/>
      <c r="FRR94" s="2"/>
      <c r="FRS94" s="2"/>
      <c r="FRT94" s="2"/>
      <c r="FRU94" s="2"/>
      <c r="FRV94" s="2"/>
      <c r="FRW94" s="2"/>
      <c r="FRX94" s="2"/>
      <c r="FRY94" s="2"/>
      <c r="FRZ94" s="2"/>
      <c r="FSA94" s="2"/>
      <c r="FSB94" s="2"/>
      <c r="FSC94" s="2"/>
      <c r="FSD94" s="2"/>
      <c r="FSE94" s="2"/>
      <c r="FSF94" s="2"/>
      <c r="FSG94" s="2"/>
      <c r="FSH94" s="2"/>
      <c r="FSI94" s="2"/>
      <c r="FSJ94" s="2"/>
      <c r="FSK94" s="2"/>
      <c r="FSL94" s="2"/>
      <c r="FSM94" s="2"/>
      <c r="FSN94" s="2"/>
      <c r="FSO94" s="2"/>
      <c r="FSP94" s="2"/>
      <c r="FSQ94" s="2"/>
      <c r="FSR94" s="2"/>
      <c r="FSS94" s="2"/>
      <c r="FST94" s="2"/>
      <c r="FSU94" s="2"/>
      <c r="FSV94" s="2"/>
      <c r="FSW94" s="2"/>
      <c r="FSX94" s="2"/>
      <c r="FSY94" s="2"/>
      <c r="FSZ94" s="2"/>
      <c r="FTA94" s="2"/>
      <c r="FTB94" s="2"/>
      <c r="FTC94" s="2"/>
      <c r="FTD94" s="2"/>
      <c r="FTE94" s="2"/>
      <c r="FTF94" s="2"/>
      <c r="FTG94" s="2"/>
      <c r="FTH94" s="2"/>
      <c r="FTI94" s="2"/>
      <c r="FTJ94" s="2"/>
      <c r="FTK94" s="2"/>
      <c r="FTL94" s="2"/>
      <c r="FTM94" s="2"/>
      <c r="FTN94" s="2"/>
      <c r="FTO94" s="2"/>
      <c r="FTP94" s="2"/>
      <c r="FTQ94" s="2"/>
      <c r="FTR94" s="2"/>
      <c r="FTS94" s="2"/>
      <c r="FTT94" s="2"/>
      <c r="FTU94" s="2"/>
      <c r="FTV94" s="2"/>
      <c r="FTW94" s="2"/>
      <c r="FTX94" s="2"/>
      <c r="FTY94" s="2"/>
      <c r="FTZ94" s="2"/>
      <c r="FUA94" s="2"/>
      <c r="FUB94" s="2"/>
      <c r="FUC94" s="2"/>
      <c r="FUD94" s="2"/>
      <c r="FUE94" s="2"/>
      <c r="FUF94" s="2"/>
      <c r="FUG94" s="2"/>
      <c r="FUH94" s="2"/>
      <c r="FUI94" s="2"/>
      <c r="FUJ94" s="2"/>
      <c r="FUK94" s="2"/>
      <c r="FUL94" s="2"/>
      <c r="FUM94" s="2"/>
      <c r="FUN94" s="2"/>
      <c r="FUO94" s="2"/>
      <c r="FUP94" s="2"/>
      <c r="FUQ94" s="2"/>
      <c r="FUR94" s="2"/>
      <c r="FUS94" s="2"/>
      <c r="FUT94" s="2"/>
      <c r="FUU94" s="2"/>
      <c r="FUV94" s="2"/>
      <c r="FUW94" s="2"/>
      <c r="FUX94" s="2"/>
      <c r="FUY94" s="2"/>
      <c r="FUZ94" s="2"/>
      <c r="FVA94" s="2"/>
      <c r="FVB94" s="2"/>
      <c r="FVC94" s="2"/>
      <c r="FVD94" s="2"/>
      <c r="FVE94" s="2"/>
      <c r="FVF94" s="2"/>
      <c r="FVG94" s="2"/>
      <c r="FVH94" s="2"/>
      <c r="FVI94" s="2"/>
      <c r="FVJ94" s="2"/>
      <c r="FVK94" s="2"/>
      <c r="FVL94" s="2"/>
      <c r="FVM94" s="2"/>
      <c r="FVN94" s="2"/>
      <c r="FVO94" s="2"/>
      <c r="FVP94" s="2"/>
      <c r="FVQ94" s="2"/>
      <c r="FVR94" s="2"/>
      <c r="FVS94" s="2"/>
      <c r="FVT94" s="2"/>
      <c r="FVU94" s="2"/>
      <c r="FVV94" s="2"/>
      <c r="FVW94" s="2"/>
      <c r="FVX94" s="2"/>
      <c r="FVY94" s="2"/>
      <c r="FVZ94" s="2"/>
      <c r="FWA94" s="2"/>
      <c r="FWB94" s="2"/>
      <c r="FWC94" s="2"/>
      <c r="FWD94" s="2"/>
      <c r="FWE94" s="2"/>
      <c r="FWF94" s="2"/>
      <c r="FWG94" s="2"/>
      <c r="FWH94" s="2"/>
      <c r="FWI94" s="2"/>
      <c r="FWJ94" s="2"/>
      <c r="FWK94" s="2"/>
      <c r="FWL94" s="2"/>
      <c r="FWM94" s="2"/>
      <c r="FWN94" s="2"/>
      <c r="FWO94" s="2"/>
      <c r="FWP94" s="2"/>
      <c r="FWQ94" s="2"/>
      <c r="FWR94" s="2"/>
      <c r="FWS94" s="2"/>
      <c r="FWT94" s="2"/>
      <c r="FWU94" s="2"/>
      <c r="FWV94" s="2"/>
      <c r="FWW94" s="2"/>
      <c r="FWX94" s="2"/>
      <c r="FWY94" s="2"/>
      <c r="FWZ94" s="2"/>
      <c r="FXA94" s="2"/>
      <c r="FXB94" s="2"/>
      <c r="FXC94" s="2"/>
      <c r="FXD94" s="2"/>
      <c r="FXE94" s="2"/>
      <c r="FXF94" s="2"/>
      <c r="FXG94" s="2"/>
      <c r="FXH94" s="2"/>
      <c r="FXI94" s="2"/>
      <c r="FXJ94" s="2"/>
      <c r="FXK94" s="2"/>
      <c r="FXL94" s="2"/>
      <c r="FXM94" s="2"/>
      <c r="FXN94" s="2"/>
      <c r="FXO94" s="2"/>
      <c r="FXP94" s="2"/>
      <c r="FXQ94" s="2"/>
      <c r="FXR94" s="2"/>
      <c r="FXS94" s="2"/>
      <c r="FXT94" s="2"/>
      <c r="FXU94" s="2"/>
      <c r="FXV94" s="2"/>
      <c r="FXW94" s="2"/>
      <c r="FXX94" s="2"/>
      <c r="FXY94" s="2"/>
      <c r="FXZ94" s="2"/>
      <c r="FYA94" s="2"/>
      <c r="FYB94" s="2"/>
      <c r="FYC94" s="2"/>
      <c r="FYD94" s="2"/>
      <c r="FYE94" s="2"/>
      <c r="FYF94" s="2"/>
      <c r="FYG94" s="2"/>
      <c r="FYH94" s="2"/>
      <c r="FYI94" s="2"/>
      <c r="FYJ94" s="2"/>
      <c r="FYK94" s="2"/>
      <c r="FYL94" s="2"/>
      <c r="FYM94" s="2"/>
      <c r="FYN94" s="2"/>
      <c r="FYO94" s="2"/>
      <c r="FYP94" s="2"/>
      <c r="FYQ94" s="2"/>
      <c r="FYR94" s="2"/>
      <c r="FYS94" s="2"/>
      <c r="FYT94" s="2"/>
      <c r="FYU94" s="2"/>
      <c r="FYV94" s="2"/>
      <c r="FYW94" s="2"/>
      <c r="FYX94" s="2"/>
      <c r="FYY94" s="2"/>
      <c r="FYZ94" s="2"/>
      <c r="FZA94" s="2"/>
      <c r="FZB94" s="2"/>
      <c r="FZC94" s="2"/>
      <c r="FZD94" s="2"/>
      <c r="FZE94" s="2"/>
      <c r="FZF94" s="2"/>
      <c r="FZG94" s="2"/>
      <c r="FZH94" s="2"/>
      <c r="FZI94" s="2"/>
      <c r="FZJ94" s="2"/>
      <c r="FZK94" s="2"/>
      <c r="FZL94" s="2"/>
      <c r="FZM94" s="2"/>
      <c r="FZN94" s="2"/>
      <c r="FZO94" s="2"/>
      <c r="FZP94" s="2"/>
      <c r="FZQ94" s="2"/>
      <c r="FZR94" s="2"/>
      <c r="FZS94" s="2"/>
      <c r="FZT94" s="2"/>
      <c r="FZU94" s="2"/>
      <c r="FZV94" s="2"/>
      <c r="FZW94" s="2"/>
      <c r="FZX94" s="2"/>
      <c r="FZY94" s="2"/>
      <c r="FZZ94" s="2"/>
      <c r="GAA94" s="2"/>
      <c r="GAB94" s="2"/>
      <c r="GAC94" s="2"/>
      <c r="GAD94" s="2"/>
      <c r="GAE94" s="2"/>
      <c r="GAF94" s="2"/>
      <c r="GAG94" s="2"/>
      <c r="GAH94" s="2"/>
      <c r="GAI94" s="2"/>
      <c r="GAJ94" s="2"/>
      <c r="GAK94" s="2"/>
      <c r="GAL94" s="2"/>
      <c r="GAM94" s="2"/>
      <c r="GAN94" s="2"/>
      <c r="GAO94" s="2"/>
      <c r="GAP94" s="2"/>
      <c r="GAQ94" s="2"/>
      <c r="GAR94" s="2"/>
      <c r="GAS94" s="2"/>
      <c r="GAT94" s="2"/>
      <c r="GAU94" s="2"/>
      <c r="GAV94" s="2"/>
      <c r="GAW94" s="2"/>
      <c r="GAX94" s="2"/>
      <c r="GAY94" s="2"/>
      <c r="GAZ94" s="2"/>
      <c r="GBA94" s="2"/>
      <c r="GBB94" s="2"/>
      <c r="GBC94" s="2"/>
      <c r="GBD94" s="2"/>
      <c r="GBE94" s="2"/>
      <c r="GBF94" s="2"/>
      <c r="GBG94" s="2"/>
      <c r="GBH94" s="2"/>
      <c r="GBI94" s="2"/>
      <c r="GBJ94" s="2"/>
      <c r="GBK94" s="2"/>
      <c r="GBL94" s="2"/>
      <c r="GBM94" s="2"/>
      <c r="GBN94" s="2"/>
      <c r="GBO94" s="2"/>
      <c r="GBP94" s="2"/>
      <c r="GBQ94" s="2"/>
      <c r="GBR94" s="2"/>
      <c r="GBS94" s="2"/>
      <c r="GBT94" s="2"/>
      <c r="GBU94" s="2"/>
      <c r="GBV94" s="2"/>
      <c r="GBW94" s="2"/>
      <c r="GBX94" s="2"/>
      <c r="GBY94" s="2"/>
      <c r="GBZ94" s="2"/>
      <c r="GCA94" s="2"/>
      <c r="GCB94" s="2"/>
      <c r="GCC94" s="2"/>
      <c r="GCD94" s="2"/>
      <c r="GCE94" s="2"/>
      <c r="GCF94" s="2"/>
      <c r="GCG94" s="2"/>
      <c r="GCH94" s="2"/>
      <c r="GCI94" s="2"/>
      <c r="GCJ94" s="2"/>
      <c r="GCK94" s="2"/>
      <c r="GCL94" s="2"/>
      <c r="GCM94" s="2"/>
      <c r="GCN94" s="2"/>
      <c r="GCO94" s="2"/>
      <c r="GCP94" s="2"/>
      <c r="GCQ94" s="2"/>
      <c r="GCR94" s="2"/>
      <c r="GCS94" s="2"/>
      <c r="GCT94" s="2"/>
      <c r="GCU94" s="2"/>
      <c r="GCV94" s="2"/>
      <c r="GCW94" s="2"/>
      <c r="GCX94" s="2"/>
      <c r="GCY94" s="2"/>
      <c r="GCZ94" s="2"/>
      <c r="GDA94" s="2"/>
      <c r="GDB94" s="2"/>
      <c r="GDC94" s="2"/>
      <c r="GDD94" s="2"/>
      <c r="GDE94" s="2"/>
      <c r="GDF94" s="2"/>
      <c r="GDG94" s="2"/>
      <c r="GDH94" s="2"/>
      <c r="GDI94" s="2"/>
      <c r="GDJ94" s="2"/>
      <c r="GDK94" s="2"/>
      <c r="GDL94" s="2"/>
      <c r="GDM94" s="2"/>
      <c r="GDN94" s="2"/>
      <c r="GDO94" s="2"/>
      <c r="GDP94" s="2"/>
      <c r="GDQ94" s="2"/>
      <c r="GDR94" s="2"/>
      <c r="GDS94" s="2"/>
      <c r="GDT94" s="2"/>
      <c r="GDU94" s="2"/>
      <c r="GDV94" s="2"/>
      <c r="GDW94" s="2"/>
      <c r="GDX94" s="2"/>
      <c r="GDY94" s="2"/>
      <c r="GDZ94" s="2"/>
      <c r="GEA94" s="2"/>
      <c r="GEB94" s="2"/>
      <c r="GEC94" s="2"/>
      <c r="GED94" s="2"/>
      <c r="GEE94" s="2"/>
      <c r="GEF94" s="2"/>
      <c r="GEG94" s="2"/>
      <c r="GEH94" s="2"/>
      <c r="GEI94" s="2"/>
      <c r="GEJ94" s="2"/>
      <c r="GEK94" s="2"/>
      <c r="GEL94" s="2"/>
      <c r="GEM94" s="2"/>
      <c r="GEN94" s="2"/>
      <c r="GEO94" s="2"/>
      <c r="GEP94" s="2"/>
      <c r="GEQ94" s="2"/>
      <c r="GER94" s="2"/>
      <c r="GES94" s="2"/>
      <c r="GET94" s="2"/>
      <c r="GEU94" s="2"/>
      <c r="GEV94" s="2"/>
      <c r="GEW94" s="2"/>
      <c r="GEX94" s="2"/>
      <c r="GEY94" s="2"/>
      <c r="GEZ94" s="2"/>
      <c r="GFA94" s="2"/>
      <c r="GFB94" s="2"/>
      <c r="GFC94" s="2"/>
      <c r="GFD94" s="2"/>
      <c r="GFE94" s="2"/>
      <c r="GFF94" s="2"/>
      <c r="GFG94" s="2"/>
      <c r="GFH94" s="2"/>
      <c r="GFI94" s="2"/>
      <c r="GFJ94" s="2"/>
      <c r="GFK94" s="2"/>
      <c r="GFL94" s="2"/>
      <c r="GFM94" s="2"/>
      <c r="GFN94" s="2"/>
      <c r="GFO94" s="2"/>
      <c r="GFP94" s="2"/>
      <c r="GFQ94" s="2"/>
      <c r="GFR94" s="2"/>
      <c r="GFS94" s="2"/>
      <c r="GFT94" s="2"/>
      <c r="GFU94" s="2"/>
      <c r="GFV94" s="2"/>
      <c r="GFW94" s="2"/>
      <c r="GFX94" s="2"/>
      <c r="GFY94" s="2"/>
      <c r="GFZ94" s="2"/>
      <c r="GGA94" s="2"/>
      <c r="GGB94" s="2"/>
      <c r="GGC94" s="2"/>
      <c r="GGD94" s="2"/>
      <c r="GGE94" s="2"/>
      <c r="GGF94" s="2"/>
      <c r="GGG94" s="2"/>
      <c r="GGH94" s="2"/>
      <c r="GGI94" s="2"/>
      <c r="GGJ94" s="2"/>
      <c r="GGK94" s="2"/>
      <c r="GGL94" s="2"/>
      <c r="GGM94" s="2"/>
      <c r="GGN94" s="2"/>
      <c r="GGO94" s="2"/>
      <c r="GGP94" s="2"/>
      <c r="GGQ94" s="2"/>
      <c r="GGR94" s="2"/>
      <c r="GGS94" s="2"/>
      <c r="GGT94" s="2"/>
      <c r="GGU94" s="2"/>
      <c r="GGV94" s="2"/>
      <c r="GGW94" s="2"/>
      <c r="GGX94" s="2"/>
      <c r="GGY94" s="2"/>
      <c r="GGZ94" s="2"/>
      <c r="GHA94" s="2"/>
      <c r="GHB94" s="2"/>
      <c r="GHC94" s="2"/>
      <c r="GHD94" s="2"/>
      <c r="GHE94" s="2"/>
      <c r="GHF94" s="2"/>
      <c r="GHG94" s="2"/>
      <c r="GHH94" s="2"/>
      <c r="GHI94" s="2"/>
      <c r="GHJ94" s="2"/>
      <c r="GHK94" s="2"/>
      <c r="GHL94" s="2"/>
      <c r="GHM94" s="2"/>
      <c r="GHN94" s="2"/>
      <c r="GHO94" s="2"/>
      <c r="GHP94" s="2"/>
      <c r="GHQ94" s="2"/>
      <c r="GHR94" s="2"/>
      <c r="GHS94" s="2"/>
      <c r="GHT94" s="2"/>
      <c r="GHU94" s="2"/>
      <c r="GHV94" s="2"/>
      <c r="GHW94" s="2"/>
      <c r="GHX94" s="2"/>
      <c r="GHY94" s="2"/>
      <c r="GHZ94" s="2"/>
      <c r="GIA94" s="2"/>
      <c r="GIB94" s="2"/>
      <c r="GIC94" s="2"/>
      <c r="GID94" s="2"/>
      <c r="GIE94" s="2"/>
      <c r="GIF94" s="2"/>
      <c r="GIG94" s="2"/>
      <c r="GIH94" s="2"/>
      <c r="GII94" s="2"/>
      <c r="GIJ94" s="2"/>
      <c r="GIK94" s="2"/>
      <c r="GIL94" s="2"/>
      <c r="GIM94" s="2"/>
      <c r="GIN94" s="2"/>
      <c r="GIO94" s="2"/>
      <c r="GIP94" s="2"/>
      <c r="GIQ94" s="2"/>
      <c r="GIR94" s="2"/>
      <c r="GIS94" s="2"/>
      <c r="GIT94" s="2"/>
      <c r="GIU94" s="2"/>
      <c r="GIV94" s="2"/>
      <c r="GIW94" s="2"/>
      <c r="GIX94" s="2"/>
      <c r="GIY94" s="2"/>
      <c r="GIZ94" s="2"/>
      <c r="GJA94" s="2"/>
      <c r="GJB94" s="2"/>
      <c r="GJC94" s="2"/>
      <c r="GJD94" s="2"/>
      <c r="GJE94" s="2"/>
      <c r="GJF94" s="2"/>
      <c r="GJG94" s="2"/>
      <c r="GJH94" s="2"/>
      <c r="GJI94" s="2"/>
      <c r="GJJ94" s="2"/>
      <c r="GJK94" s="2"/>
      <c r="GJL94" s="2"/>
      <c r="GJM94" s="2"/>
      <c r="GJN94" s="2"/>
      <c r="GJO94" s="2"/>
      <c r="GJP94" s="2"/>
      <c r="GJQ94" s="2"/>
      <c r="GJR94" s="2"/>
      <c r="GJS94" s="2"/>
      <c r="GJT94" s="2"/>
      <c r="GJU94" s="2"/>
      <c r="GJV94" s="2"/>
      <c r="GJW94" s="2"/>
      <c r="GJX94" s="2"/>
      <c r="GJY94" s="2"/>
      <c r="GJZ94" s="2"/>
      <c r="GKA94" s="2"/>
      <c r="GKB94" s="2"/>
      <c r="GKC94" s="2"/>
      <c r="GKD94" s="2"/>
      <c r="GKE94" s="2"/>
      <c r="GKF94" s="2"/>
      <c r="GKG94" s="2"/>
      <c r="GKH94" s="2"/>
      <c r="GKI94" s="2"/>
      <c r="GKJ94" s="2"/>
      <c r="GKK94" s="2"/>
      <c r="GKL94" s="2"/>
      <c r="GKM94" s="2"/>
      <c r="GKN94" s="2"/>
      <c r="GKO94" s="2"/>
      <c r="GKP94" s="2"/>
      <c r="GKQ94" s="2"/>
      <c r="GKR94" s="2"/>
      <c r="GKS94" s="2"/>
      <c r="GKT94" s="2"/>
      <c r="GKU94" s="2"/>
      <c r="GKV94" s="2"/>
      <c r="GKW94" s="2"/>
      <c r="GKX94" s="2"/>
      <c r="GKY94" s="2"/>
      <c r="GKZ94" s="2"/>
      <c r="GLA94" s="2"/>
      <c r="GLB94" s="2"/>
      <c r="GLC94" s="2"/>
      <c r="GLD94" s="2"/>
      <c r="GLE94" s="2"/>
      <c r="GLF94" s="2"/>
      <c r="GLG94" s="2"/>
      <c r="GLH94" s="2"/>
      <c r="GLI94" s="2"/>
      <c r="GLJ94" s="2"/>
      <c r="GLK94" s="2"/>
      <c r="GLL94" s="2"/>
      <c r="GLM94" s="2"/>
      <c r="GLN94" s="2"/>
      <c r="GLO94" s="2"/>
      <c r="GLP94" s="2"/>
      <c r="GLQ94" s="2"/>
      <c r="GLR94" s="2"/>
      <c r="GLS94" s="2"/>
      <c r="GLT94" s="2"/>
      <c r="GLU94" s="2"/>
      <c r="GLV94" s="2"/>
      <c r="GLW94" s="2"/>
      <c r="GLX94" s="2"/>
      <c r="GLY94" s="2"/>
      <c r="GLZ94" s="2"/>
      <c r="GMA94" s="2"/>
      <c r="GMB94" s="2"/>
      <c r="GMC94" s="2"/>
      <c r="GMD94" s="2"/>
      <c r="GME94" s="2"/>
      <c r="GMF94" s="2"/>
      <c r="GMG94" s="2"/>
      <c r="GMH94" s="2"/>
      <c r="GMI94" s="2"/>
      <c r="GMJ94" s="2"/>
      <c r="GMK94" s="2"/>
      <c r="GML94" s="2"/>
      <c r="GMM94" s="2"/>
      <c r="GMN94" s="2"/>
      <c r="GMO94" s="2"/>
      <c r="GMP94" s="2"/>
      <c r="GMQ94" s="2"/>
      <c r="GMR94" s="2"/>
      <c r="GMS94" s="2"/>
      <c r="GMT94" s="2"/>
      <c r="GMU94" s="2"/>
      <c r="GMV94" s="2"/>
      <c r="GMW94" s="2"/>
      <c r="GMX94" s="2"/>
      <c r="GMY94" s="2"/>
      <c r="GMZ94" s="2"/>
      <c r="GNA94" s="2"/>
      <c r="GNB94" s="2"/>
      <c r="GNC94" s="2"/>
      <c r="GND94" s="2"/>
      <c r="GNE94" s="2"/>
      <c r="GNF94" s="2"/>
      <c r="GNG94" s="2"/>
      <c r="GNH94" s="2"/>
      <c r="GNI94" s="2"/>
      <c r="GNJ94" s="2"/>
      <c r="GNK94" s="2"/>
      <c r="GNL94" s="2"/>
      <c r="GNM94" s="2"/>
      <c r="GNN94" s="2"/>
      <c r="GNO94" s="2"/>
      <c r="GNP94" s="2"/>
      <c r="GNQ94" s="2"/>
      <c r="GNR94" s="2"/>
      <c r="GNS94" s="2"/>
      <c r="GNT94" s="2"/>
      <c r="GNU94" s="2"/>
      <c r="GNV94" s="2"/>
      <c r="GNW94" s="2"/>
      <c r="GNX94" s="2"/>
      <c r="GNY94" s="2"/>
      <c r="GNZ94" s="2"/>
      <c r="GOA94" s="2"/>
      <c r="GOB94" s="2"/>
      <c r="GOC94" s="2"/>
      <c r="GOD94" s="2"/>
      <c r="GOE94" s="2"/>
      <c r="GOF94" s="2"/>
      <c r="GOG94" s="2"/>
      <c r="GOH94" s="2"/>
      <c r="GOI94" s="2"/>
      <c r="GOJ94" s="2"/>
      <c r="GOK94" s="2"/>
      <c r="GOL94" s="2"/>
      <c r="GOM94" s="2"/>
      <c r="GON94" s="2"/>
      <c r="GOO94" s="2"/>
      <c r="GOP94" s="2"/>
      <c r="GOQ94" s="2"/>
      <c r="GOR94" s="2"/>
      <c r="GOS94" s="2"/>
      <c r="GOT94" s="2"/>
      <c r="GOU94" s="2"/>
      <c r="GOV94" s="2"/>
      <c r="GOW94" s="2"/>
      <c r="GOX94" s="2"/>
      <c r="GOY94" s="2"/>
      <c r="GOZ94" s="2"/>
      <c r="GPA94" s="2"/>
      <c r="GPB94" s="2"/>
      <c r="GPC94" s="2"/>
      <c r="GPD94" s="2"/>
      <c r="GPE94" s="2"/>
      <c r="GPF94" s="2"/>
      <c r="GPG94" s="2"/>
      <c r="GPH94" s="2"/>
      <c r="GPI94" s="2"/>
      <c r="GPJ94" s="2"/>
      <c r="GPK94" s="2"/>
      <c r="GPL94" s="2"/>
      <c r="GPM94" s="2"/>
      <c r="GPN94" s="2"/>
      <c r="GPO94" s="2"/>
      <c r="GPP94" s="2"/>
      <c r="GPQ94" s="2"/>
      <c r="GPR94" s="2"/>
      <c r="GPS94" s="2"/>
      <c r="GPT94" s="2"/>
      <c r="GPU94" s="2"/>
      <c r="GPV94" s="2"/>
      <c r="GPW94" s="2"/>
      <c r="GPX94" s="2"/>
      <c r="GPY94" s="2"/>
      <c r="GPZ94" s="2"/>
      <c r="GQA94" s="2"/>
      <c r="GQB94" s="2"/>
      <c r="GQC94" s="2"/>
      <c r="GQD94" s="2"/>
      <c r="GQE94" s="2"/>
      <c r="GQF94" s="2"/>
      <c r="GQG94" s="2"/>
      <c r="GQH94" s="2"/>
      <c r="GQI94" s="2"/>
      <c r="GQJ94" s="2"/>
      <c r="GQK94" s="2"/>
      <c r="GQL94" s="2"/>
      <c r="GQM94" s="2"/>
      <c r="GQN94" s="2"/>
      <c r="GQO94" s="2"/>
      <c r="GQP94" s="2"/>
      <c r="GQQ94" s="2"/>
      <c r="GQR94" s="2"/>
      <c r="GQS94" s="2"/>
      <c r="GQT94" s="2"/>
      <c r="GQU94" s="2"/>
      <c r="GQV94" s="2"/>
      <c r="GQW94" s="2"/>
      <c r="GQX94" s="2"/>
      <c r="GQY94" s="2"/>
      <c r="GQZ94" s="2"/>
      <c r="GRA94" s="2"/>
      <c r="GRB94" s="2"/>
      <c r="GRC94" s="2"/>
      <c r="GRD94" s="2"/>
      <c r="GRE94" s="2"/>
      <c r="GRF94" s="2"/>
      <c r="GRG94" s="2"/>
      <c r="GRH94" s="2"/>
      <c r="GRI94" s="2"/>
      <c r="GRJ94" s="2"/>
      <c r="GRK94" s="2"/>
      <c r="GRL94" s="2"/>
      <c r="GRM94" s="2"/>
      <c r="GRN94" s="2"/>
      <c r="GRO94" s="2"/>
      <c r="GRP94" s="2"/>
      <c r="GRQ94" s="2"/>
      <c r="GRR94" s="2"/>
      <c r="GRS94" s="2"/>
      <c r="GRT94" s="2"/>
      <c r="GRU94" s="2"/>
      <c r="GRV94" s="2"/>
      <c r="GRW94" s="2"/>
      <c r="GRX94" s="2"/>
      <c r="GRY94" s="2"/>
      <c r="GRZ94" s="2"/>
      <c r="GSA94" s="2"/>
      <c r="GSB94" s="2"/>
      <c r="GSC94" s="2"/>
      <c r="GSD94" s="2"/>
      <c r="GSE94" s="2"/>
      <c r="GSF94" s="2"/>
      <c r="GSG94" s="2"/>
      <c r="GSH94" s="2"/>
      <c r="GSI94" s="2"/>
      <c r="GSJ94" s="2"/>
      <c r="GSK94" s="2"/>
      <c r="GSL94" s="2"/>
      <c r="GSM94" s="2"/>
      <c r="GSN94" s="2"/>
      <c r="GSO94" s="2"/>
      <c r="GSP94" s="2"/>
      <c r="GSQ94" s="2"/>
      <c r="GSR94" s="2"/>
      <c r="GSS94" s="2"/>
      <c r="GST94" s="2"/>
      <c r="GSU94" s="2"/>
      <c r="GSV94" s="2"/>
      <c r="GSW94" s="2"/>
      <c r="GSX94" s="2"/>
      <c r="GSY94" s="2"/>
      <c r="GSZ94" s="2"/>
      <c r="GTA94" s="2"/>
      <c r="GTB94" s="2"/>
      <c r="GTC94" s="2"/>
      <c r="GTD94" s="2"/>
      <c r="GTE94" s="2"/>
      <c r="GTF94" s="2"/>
      <c r="GTG94" s="2"/>
      <c r="GTH94" s="2"/>
      <c r="GTI94" s="2"/>
      <c r="GTJ94" s="2"/>
      <c r="GTK94" s="2"/>
      <c r="GTL94" s="2"/>
      <c r="GTM94" s="2"/>
      <c r="GTN94" s="2"/>
      <c r="GTO94" s="2"/>
      <c r="GTP94" s="2"/>
      <c r="GTQ94" s="2"/>
      <c r="GTR94" s="2"/>
      <c r="GTS94" s="2"/>
      <c r="GTT94" s="2"/>
      <c r="GTU94" s="2"/>
      <c r="GTV94" s="2"/>
      <c r="GTW94" s="2"/>
      <c r="GTX94" s="2"/>
      <c r="GTY94" s="2"/>
      <c r="GTZ94" s="2"/>
      <c r="GUA94" s="2"/>
      <c r="GUB94" s="2"/>
      <c r="GUC94" s="2"/>
      <c r="GUD94" s="2"/>
      <c r="GUE94" s="2"/>
      <c r="GUF94" s="2"/>
      <c r="GUG94" s="2"/>
      <c r="GUH94" s="2"/>
      <c r="GUI94" s="2"/>
      <c r="GUJ94" s="2"/>
      <c r="GUK94" s="2"/>
      <c r="GUL94" s="2"/>
      <c r="GUM94" s="2"/>
      <c r="GUN94" s="2"/>
      <c r="GUO94" s="2"/>
      <c r="GUP94" s="2"/>
      <c r="GUQ94" s="2"/>
      <c r="GUR94" s="2"/>
      <c r="GUS94" s="2"/>
      <c r="GUT94" s="2"/>
      <c r="GUU94" s="2"/>
      <c r="GUV94" s="2"/>
      <c r="GUW94" s="2"/>
      <c r="GUX94" s="2"/>
      <c r="GUY94" s="2"/>
      <c r="GUZ94" s="2"/>
      <c r="GVA94" s="2"/>
      <c r="GVB94" s="2"/>
      <c r="GVC94" s="2"/>
      <c r="GVD94" s="2"/>
      <c r="GVE94" s="2"/>
      <c r="GVF94" s="2"/>
      <c r="GVG94" s="2"/>
      <c r="GVH94" s="2"/>
      <c r="GVI94" s="2"/>
      <c r="GVJ94" s="2"/>
      <c r="GVK94" s="2"/>
      <c r="GVL94" s="2"/>
      <c r="GVM94" s="2"/>
      <c r="GVN94" s="2"/>
      <c r="GVO94" s="2"/>
      <c r="GVP94" s="2"/>
      <c r="GVQ94" s="2"/>
      <c r="GVR94" s="2"/>
      <c r="GVS94" s="2"/>
      <c r="GVT94" s="2"/>
      <c r="GVU94" s="2"/>
      <c r="GVV94" s="2"/>
      <c r="GVW94" s="2"/>
      <c r="GVX94" s="2"/>
      <c r="GVY94" s="2"/>
      <c r="GVZ94" s="2"/>
      <c r="GWA94" s="2"/>
      <c r="GWB94" s="2"/>
      <c r="GWC94" s="2"/>
      <c r="GWD94" s="2"/>
      <c r="GWE94" s="2"/>
      <c r="GWF94" s="2"/>
      <c r="GWG94" s="2"/>
      <c r="GWH94" s="2"/>
      <c r="GWI94" s="2"/>
      <c r="GWJ94" s="2"/>
      <c r="GWK94" s="2"/>
      <c r="GWL94" s="2"/>
      <c r="GWM94" s="2"/>
      <c r="GWN94" s="2"/>
      <c r="GWO94" s="2"/>
      <c r="GWP94" s="2"/>
      <c r="GWQ94" s="2"/>
      <c r="GWR94" s="2"/>
      <c r="GWS94" s="2"/>
      <c r="GWT94" s="2"/>
      <c r="GWU94" s="2"/>
      <c r="GWV94" s="2"/>
      <c r="GWW94" s="2"/>
      <c r="GWX94" s="2"/>
      <c r="GWY94" s="2"/>
      <c r="GWZ94" s="2"/>
      <c r="GXA94" s="2"/>
      <c r="GXB94" s="2"/>
      <c r="GXC94" s="2"/>
      <c r="GXD94" s="2"/>
      <c r="GXE94" s="2"/>
      <c r="GXF94" s="2"/>
      <c r="GXG94" s="2"/>
      <c r="GXH94" s="2"/>
      <c r="GXI94" s="2"/>
      <c r="GXJ94" s="2"/>
      <c r="GXK94" s="2"/>
      <c r="GXL94" s="2"/>
      <c r="GXM94" s="2"/>
      <c r="GXN94" s="2"/>
      <c r="GXO94" s="2"/>
      <c r="GXP94" s="2"/>
      <c r="GXQ94" s="2"/>
      <c r="GXR94" s="2"/>
      <c r="GXS94" s="2"/>
      <c r="GXT94" s="2"/>
      <c r="GXU94" s="2"/>
      <c r="GXV94" s="2"/>
      <c r="GXW94" s="2"/>
      <c r="GXX94" s="2"/>
      <c r="GXY94" s="2"/>
      <c r="GXZ94" s="2"/>
      <c r="GYA94" s="2"/>
      <c r="GYB94" s="2"/>
      <c r="GYC94" s="2"/>
      <c r="GYD94" s="2"/>
      <c r="GYE94" s="2"/>
      <c r="GYF94" s="2"/>
      <c r="GYG94" s="2"/>
      <c r="GYH94" s="2"/>
      <c r="GYI94" s="2"/>
      <c r="GYJ94" s="2"/>
      <c r="GYK94" s="2"/>
      <c r="GYL94" s="2"/>
      <c r="GYM94" s="2"/>
      <c r="GYN94" s="2"/>
      <c r="GYO94" s="2"/>
      <c r="GYP94" s="2"/>
      <c r="GYQ94" s="2"/>
      <c r="GYR94" s="2"/>
      <c r="GYS94" s="2"/>
      <c r="GYT94" s="2"/>
      <c r="GYU94" s="2"/>
      <c r="GYV94" s="2"/>
      <c r="GYW94" s="2"/>
      <c r="GYX94" s="2"/>
      <c r="GYY94" s="2"/>
      <c r="GYZ94" s="2"/>
      <c r="GZA94" s="2"/>
      <c r="GZB94" s="2"/>
      <c r="GZC94" s="2"/>
      <c r="GZD94" s="2"/>
      <c r="GZE94" s="2"/>
      <c r="GZF94" s="2"/>
      <c r="GZG94" s="2"/>
      <c r="GZH94" s="2"/>
      <c r="GZI94" s="2"/>
      <c r="GZJ94" s="2"/>
      <c r="GZK94" s="2"/>
      <c r="GZL94" s="2"/>
      <c r="GZM94" s="2"/>
      <c r="GZN94" s="2"/>
      <c r="GZO94" s="2"/>
      <c r="GZP94" s="2"/>
      <c r="GZQ94" s="2"/>
      <c r="GZR94" s="2"/>
      <c r="GZS94" s="2"/>
      <c r="GZT94" s="2"/>
      <c r="GZU94" s="2"/>
      <c r="GZV94" s="2"/>
      <c r="GZW94" s="2"/>
      <c r="GZX94" s="2"/>
      <c r="GZY94" s="2"/>
      <c r="GZZ94" s="2"/>
      <c r="HAA94" s="2"/>
      <c r="HAB94" s="2"/>
      <c r="HAC94" s="2"/>
      <c r="HAD94" s="2"/>
      <c r="HAE94" s="2"/>
      <c r="HAF94" s="2"/>
      <c r="HAG94" s="2"/>
      <c r="HAH94" s="2"/>
      <c r="HAI94" s="2"/>
      <c r="HAJ94" s="2"/>
      <c r="HAK94" s="2"/>
      <c r="HAL94" s="2"/>
      <c r="HAM94" s="2"/>
      <c r="HAN94" s="2"/>
      <c r="HAO94" s="2"/>
      <c r="HAP94" s="2"/>
      <c r="HAQ94" s="2"/>
      <c r="HAR94" s="2"/>
      <c r="HAS94" s="2"/>
      <c r="HAT94" s="2"/>
      <c r="HAU94" s="2"/>
      <c r="HAV94" s="2"/>
      <c r="HAW94" s="2"/>
      <c r="HAX94" s="2"/>
      <c r="HAY94" s="2"/>
      <c r="HAZ94" s="2"/>
      <c r="HBA94" s="2"/>
      <c r="HBB94" s="2"/>
      <c r="HBC94" s="2"/>
      <c r="HBD94" s="2"/>
      <c r="HBE94" s="2"/>
      <c r="HBF94" s="2"/>
      <c r="HBG94" s="2"/>
      <c r="HBH94" s="2"/>
      <c r="HBI94" s="2"/>
      <c r="HBJ94" s="2"/>
      <c r="HBK94" s="2"/>
      <c r="HBL94" s="2"/>
      <c r="HBM94" s="2"/>
      <c r="HBN94" s="2"/>
      <c r="HBO94" s="2"/>
      <c r="HBP94" s="2"/>
      <c r="HBQ94" s="2"/>
      <c r="HBR94" s="2"/>
      <c r="HBS94" s="2"/>
      <c r="HBT94" s="2"/>
      <c r="HBU94" s="2"/>
      <c r="HBV94" s="2"/>
      <c r="HBW94" s="2"/>
      <c r="HBX94" s="2"/>
      <c r="HBY94" s="2"/>
      <c r="HBZ94" s="2"/>
      <c r="HCA94" s="2"/>
      <c r="HCB94" s="2"/>
      <c r="HCC94" s="2"/>
      <c r="HCD94" s="2"/>
      <c r="HCE94" s="2"/>
      <c r="HCF94" s="2"/>
      <c r="HCG94" s="2"/>
      <c r="HCH94" s="2"/>
      <c r="HCI94" s="2"/>
      <c r="HCJ94" s="2"/>
      <c r="HCK94" s="2"/>
      <c r="HCL94" s="2"/>
      <c r="HCM94" s="2"/>
      <c r="HCN94" s="2"/>
      <c r="HCO94" s="2"/>
      <c r="HCP94" s="2"/>
      <c r="HCQ94" s="2"/>
      <c r="HCR94" s="2"/>
      <c r="HCS94" s="2"/>
      <c r="HCT94" s="2"/>
      <c r="HCU94" s="2"/>
      <c r="HCV94" s="2"/>
      <c r="HCW94" s="2"/>
      <c r="HCX94" s="2"/>
      <c r="HCY94" s="2"/>
      <c r="HCZ94" s="2"/>
      <c r="HDA94" s="2"/>
      <c r="HDB94" s="2"/>
      <c r="HDC94" s="2"/>
      <c r="HDD94" s="2"/>
      <c r="HDE94" s="2"/>
      <c r="HDF94" s="2"/>
      <c r="HDG94" s="2"/>
      <c r="HDH94" s="2"/>
      <c r="HDI94" s="2"/>
      <c r="HDJ94" s="2"/>
      <c r="HDK94" s="2"/>
      <c r="HDL94" s="2"/>
      <c r="HDM94" s="2"/>
      <c r="HDN94" s="2"/>
      <c r="HDO94" s="2"/>
      <c r="HDP94" s="2"/>
      <c r="HDQ94" s="2"/>
      <c r="HDR94" s="2"/>
      <c r="HDS94" s="2"/>
      <c r="HDT94" s="2"/>
      <c r="HDU94" s="2"/>
      <c r="HDV94" s="2"/>
      <c r="HDW94" s="2"/>
      <c r="HDX94" s="2"/>
      <c r="HDY94" s="2"/>
      <c r="HDZ94" s="2"/>
      <c r="HEA94" s="2"/>
      <c r="HEB94" s="2"/>
      <c r="HEC94" s="2"/>
      <c r="HED94" s="2"/>
      <c r="HEE94" s="2"/>
      <c r="HEF94" s="2"/>
      <c r="HEG94" s="2"/>
      <c r="HEH94" s="2"/>
      <c r="HEI94" s="2"/>
      <c r="HEJ94" s="2"/>
      <c r="HEK94" s="2"/>
      <c r="HEL94" s="2"/>
      <c r="HEM94" s="2"/>
      <c r="HEN94" s="2"/>
      <c r="HEO94" s="2"/>
      <c r="HEP94" s="2"/>
      <c r="HEQ94" s="2"/>
      <c r="HER94" s="2"/>
      <c r="HES94" s="2"/>
      <c r="HET94" s="2"/>
      <c r="HEU94" s="2"/>
      <c r="HEV94" s="2"/>
      <c r="HEW94" s="2"/>
      <c r="HEX94" s="2"/>
      <c r="HEY94" s="2"/>
      <c r="HEZ94" s="2"/>
      <c r="HFA94" s="2"/>
      <c r="HFB94" s="2"/>
      <c r="HFC94" s="2"/>
      <c r="HFD94" s="2"/>
      <c r="HFE94" s="2"/>
      <c r="HFF94" s="2"/>
      <c r="HFG94" s="2"/>
      <c r="HFH94" s="2"/>
      <c r="HFI94" s="2"/>
      <c r="HFJ94" s="2"/>
      <c r="HFK94" s="2"/>
      <c r="HFL94" s="2"/>
      <c r="HFM94" s="2"/>
      <c r="HFN94" s="2"/>
      <c r="HFO94" s="2"/>
      <c r="HFP94" s="2"/>
      <c r="HFQ94" s="2"/>
      <c r="HFR94" s="2"/>
      <c r="HFS94" s="2"/>
      <c r="HFT94" s="2"/>
      <c r="HFU94" s="2"/>
      <c r="HFV94" s="2"/>
      <c r="HFW94" s="2"/>
      <c r="HFX94" s="2"/>
      <c r="HFY94" s="2"/>
      <c r="HFZ94" s="2"/>
      <c r="HGA94" s="2"/>
      <c r="HGB94" s="2"/>
      <c r="HGC94" s="2"/>
      <c r="HGD94" s="2"/>
      <c r="HGE94" s="2"/>
      <c r="HGF94" s="2"/>
      <c r="HGG94" s="2"/>
      <c r="HGH94" s="2"/>
      <c r="HGI94" s="2"/>
      <c r="HGJ94" s="2"/>
      <c r="HGK94" s="2"/>
      <c r="HGL94" s="2"/>
      <c r="HGM94" s="2"/>
      <c r="HGN94" s="2"/>
      <c r="HGO94" s="2"/>
      <c r="HGP94" s="2"/>
      <c r="HGQ94" s="2"/>
      <c r="HGR94" s="2"/>
      <c r="HGS94" s="2"/>
      <c r="HGT94" s="2"/>
      <c r="HGU94" s="2"/>
      <c r="HGV94" s="2"/>
      <c r="HGW94" s="2"/>
      <c r="HGX94" s="2"/>
      <c r="HGY94" s="2"/>
      <c r="HGZ94" s="2"/>
      <c r="HHA94" s="2"/>
      <c r="HHB94" s="2"/>
      <c r="HHC94" s="2"/>
      <c r="HHD94" s="2"/>
      <c r="HHE94" s="2"/>
      <c r="HHF94" s="2"/>
      <c r="HHG94" s="2"/>
      <c r="HHH94" s="2"/>
      <c r="HHI94" s="2"/>
      <c r="HHJ94" s="2"/>
      <c r="HHK94" s="2"/>
      <c r="HHL94" s="2"/>
      <c r="HHM94" s="2"/>
      <c r="HHN94" s="2"/>
      <c r="HHO94" s="2"/>
      <c r="HHP94" s="2"/>
      <c r="HHQ94" s="2"/>
      <c r="HHR94" s="2"/>
      <c r="HHS94" s="2"/>
      <c r="HHT94" s="2"/>
      <c r="HHU94" s="2"/>
      <c r="HHV94" s="2"/>
      <c r="HHW94" s="2"/>
      <c r="HHX94" s="2"/>
      <c r="HHY94" s="2"/>
      <c r="HHZ94" s="2"/>
      <c r="HIA94" s="2"/>
      <c r="HIB94" s="2"/>
      <c r="HIC94" s="2"/>
      <c r="HID94" s="2"/>
      <c r="HIE94" s="2"/>
      <c r="HIF94" s="2"/>
      <c r="HIG94" s="2"/>
      <c r="HIH94" s="2"/>
      <c r="HII94" s="2"/>
      <c r="HIJ94" s="2"/>
      <c r="HIK94" s="2"/>
      <c r="HIL94" s="2"/>
      <c r="HIM94" s="2"/>
      <c r="HIN94" s="2"/>
      <c r="HIO94" s="2"/>
      <c r="HIP94" s="2"/>
      <c r="HIQ94" s="2"/>
      <c r="HIR94" s="2"/>
      <c r="HIS94" s="2"/>
      <c r="HIT94" s="2"/>
      <c r="HIU94" s="2"/>
      <c r="HIV94" s="2"/>
      <c r="HIW94" s="2"/>
      <c r="HIX94" s="2"/>
      <c r="HIY94" s="2"/>
      <c r="HIZ94" s="2"/>
      <c r="HJA94" s="2"/>
      <c r="HJB94" s="2"/>
      <c r="HJC94" s="2"/>
      <c r="HJD94" s="2"/>
      <c r="HJE94" s="2"/>
      <c r="HJF94" s="2"/>
      <c r="HJG94" s="2"/>
      <c r="HJH94" s="2"/>
      <c r="HJI94" s="2"/>
      <c r="HJJ94" s="2"/>
      <c r="HJK94" s="2"/>
      <c r="HJL94" s="2"/>
      <c r="HJM94" s="2"/>
      <c r="HJN94" s="2"/>
      <c r="HJO94" s="2"/>
      <c r="HJP94" s="2"/>
      <c r="HJQ94" s="2"/>
      <c r="HJR94" s="2"/>
      <c r="HJS94" s="2"/>
      <c r="HJT94" s="2"/>
      <c r="HJU94" s="2"/>
      <c r="HJV94" s="2"/>
      <c r="HJW94" s="2"/>
      <c r="HJX94" s="2"/>
      <c r="HJY94" s="2"/>
      <c r="HJZ94" s="2"/>
      <c r="HKA94" s="2"/>
      <c r="HKB94" s="2"/>
      <c r="HKC94" s="2"/>
      <c r="HKD94" s="2"/>
      <c r="HKE94" s="2"/>
      <c r="HKF94" s="2"/>
      <c r="HKG94" s="2"/>
      <c r="HKH94" s="2"/>
      <c r="HKI94" s="2"/>
      <c r="HKJ94" s="2"/>
      <c r="HKK94" s="2"/>
      <c r="HKL94" s="2"/>
      <c r="HKM94" s="2"/>
      <c r="HKN94" s="2"/>
      <c r="HKO94" s="2"/>
      <c r="HKP94" s="2"/>
      <c r="HKQ94" s="2"/>
      <c r="HKR94" s="2"/>
      <c r="HKS94" s="2"/>
      <c r="HKT94" s="2"/>
      <c r="HKU94" s="2"/>
      <c r="HKV94" s="2"/>
      <c r="HKW94" s="2"/>
      <c r="HKX94" s="2"/>
      <c r="HKY94" s="2"/>
      <c r="HKZ94" s="2"/>
      <c r="HLA94" s="2"/>
      <c r="HLB94" s="2"/>
      <c r="HLC94" s="2"/>
      <c r="HLD94" s="2"/>
      <c r="HLE94" s="2"/>
      <c r="HLF94" s="2"/>
      <c r="HLG94" s="2"/>
      <c r="HLH94" s="2"/>
      <c r="HLI94" s="2"/>
      <c r="HLJ94" s="2"/>
      <c r="HLK94" s="2"/>
      <c r="HLL94" s="2"/>
      <c r="HLM94" s="2"/>
      <c r="HLN94" s="2"/>
      <c r="HLO94" s="2"/>
      <c r="HLP94" s="2"/>
      <c r="HLQ94" s="2"/>
      <c r="HLR94" s="2"/>
      <c r="HLS94" s="2"/>
      <c r="HLT94" s="2"/>
      <c r="HLU94" s="2"/>
      <c r="HLV94" s="2"/>
      <c r="HLW94" s="2"/>
      <c r="HLX94" s="2"/>
      <c r="HLY94" s="2"/>
      <c r="HLZ94" s="2"/>
      <c r="HMA94" s="2"/>
      <c r="HMB94" s="2"/>
      <c r="HMC94" s="2"/>
      <c r="HMD94" s="2"/>
      <c r="HME94" s="2"/>
      <c r="HMF94" s="2"/>
      <c r="HMG94" s="2"/>
      <c r="HMH94" s="2"/>
      <c r="HMI94" s="2"/>
      <c r="HMJ94" s="2"/>
      <c r="HMK94" s="2"/>
      <c r="HML94" s="2"/>
      <c r="HMM94" s="2"/>
      <c r="HMN94" s="2"/>
      <c r="HMO94" s="2"/>
      <c r="HMP94" s="2"/>
      <c r="HMQ94" s="2"/>
      <c r="HMR94" s="2"/>
      <c r="HMS94" s="2"/>
      <c r="HMT94" s="2"/>
      <c r="HMU94" s="2"/>
      <c r="HMV94" s="2"/>
      <c r="HMW94" s="2"/>
      <c r="HMX94" s="2"/>
      <c r="HMY94" s="2"/>
      <c r="HMZ94" s="2"/>
      <c r="HNA94" s="2"/>
      <c r="HNB94" s="2"/>
      <c r="HNC94" s="2"/>
      <c r="HND94" s="2"/>
      <c r="HNE94" s="2"/>
      <c r="HNF94" s="2"/>
      <c r="HNG94" s="2"/>
      <c r="HNH94" s="2"/>
      <c r="HNI94" s="2"/>
      <c r="HNJ94" s="2"/>
      <c r="HNK94" s="2"/>
      <c r="HNL94" s="2"/>
      <c r="HNM94" s="2"/>
      <c r="HNN94" s="2"/>
      <c r="HNO94" s="2"/>
      <c r="HNP94" s="2"/>
      <c r="HNQ94" s="2"/>
      <c r="HNR94" s="2"/>
      <c r="HNS94" s="2"/>
      <c r="HNT94" s="2"/>
      <c r="HNU94" s="2"/>
      <c r="HNV94" s="2"/>
      <c r="HNW94" s="2"/>
      <c r="HNX94" s="2"/>
      <c r="HNY94" s="2"/>
      <c r="HNZ94" s="2"/>
      <c r="HOA94" s="2"/>
      <c r="HOB94" s="2"/>
      <c r="HOC94" s="2"/>
      <c r="HOD94" s="2"/>
      <c r="HOE94" s="2"/>
      <c r="HOF94" s="2"/>
      <c r="HOG94" s="2"/>
      <c r="HOH94" s="2"/>
      <c r="HOI94" s="2"/>
      <c r="HOJ94" s="2"/>
      <c r="HOK94" s="2"/>
      <c r="HOL94" s="2"/>
      <c r="HOM94" s="2"/>
      <c r="HON94" s="2"/>
      <c r="HOO94" s="2"/>
      <c r="HOP94" s="2"/>
      <c r="HOQ94" s="2"/>
      <c r="HOR94" s="2"/>
      <c r="HOS94" s="2"/>
      <c r="HOT94" s="2"/>
      <c r="HOU94" s="2"/>
      <c r="HOV94" s="2"/>
      <c r="HOW94" s="2"/>
      <c r="HOX94" s="2"/>
      <c r="HOY94" s="2"/>
      <c r="HOZ94" s="2"/>
      <c r="HPA94" s="2"/>
      <c r="HPB94" s="2"/>
      <c r="HPC94" s="2"/>
      <c r="HPD94" s="2"/>
      <c r="HPE94" s="2"/>
      <c r="HPF94" s="2"/>
      <c r="HPG94" s="2"/>
      <c r="HPH94" s="2"/>
      <c r="HPI94" s="2"/>
      <c r="HPJ94" s="2"/>
      <c r="HPK94" s="2"/>
      <c r="HPL94" s="2"/>
      <c r="HPM94" s="2"/>
      <c r="HPN94" s="2"/>
      <c r="HPO94" s="2"/>
      <c r="HPP94" s="2"/>
      <c r="HPQ94" s="2"/>
      <c r="HPR94" s="2"/>
      <c r="HPS94" s="2"/>
      <c r="HPT94" s="2"/>
      <c r="HPU94" s="2"/>
      <c r="HPV94" s="2"/>
      <c r="HPW94" s="2"/>
      <c r="HPX94" s="2"/>
      <c r="HPY94" s="2"/>
      <c r="HPZ94" s="2"/>
      <c r="HQA94" s="2"/>
      <c r="HQB94" s="2"/>
      <c r="HQC94" s="2"/>
      <c r="HQD94" s="2"/>
      <c r="HQE94" s="2"/>
      <c r="HQF94" s="2"/>
      <c r="HQG94" s="2"/>
      <c r="HQH94" s="2"/>
      <c r="HQI94" s="2"/>
      <c r="HQJ94" s="2"/>
      <c r="HQK94" s="2"/>
      <c r="HQL94" s="2"/>
      <c r="HQM94" s="2"/>
      <c r="HQN94" s="2"/>
      <c r="HQO94" s="2"/>
      <c r="HQP94" s="2"/>
      <c r="HQQ94" s="2"/>
      <c r="HQR94" s="2"/>
      <c r="HQS94" s="2"/>
      <c r="HQT94" s="2"/>
      <c r="HQU94" s="2"/>
      <c r="HQV94" s="2"/>
      <c r="HQW94" s="2"/>
      <c r="HQX94" s="2"/>
      <c r="HQY94" s="2"/>
      <c r="HQZ94" s="2"/>
      <c r="HRA94" s="2"/>
      <c r="HRB94" s="2"/>
      <c r="HRC94" s="2"/>
      <c r="HRD94" s="2"/>
      <c r="HRE94" s="2"/>
      <c r="HRF94" s="2"/>
      <c r="HRG94" s="2"/>
      <c r="HRH94" s="2"/>
      <c r="HRI94" s="2"/>
      <c r="HRJ94" s="2"/>
      <c r="HRK94" s="2"/>
      <c r="HRL94" s="2"/>
      <c r="HRM94" s="2"/>
      <c r="HRN94" s="2"/>
      <c r="HRO94" s="2"/>
      <c r="HRP94" s="2"/>
      <c r="HRQ94" s="2"/>
      <c r="HRR94" s="2"/>
      <c r="HRS94" s="2"/>
      <c r="HRT94" s="2"/>
      <c r="HRU94" s="2"/>
      <c r="HRV94" s="2"/>
      <c r="HRW94" s="2"/>
      <c r="HRX94" s="2"/>
      <c r="HRY94" s="2"/>
      <c r="HRZ94" s="2"/>
      <c r="HSA94" s="2"/>
      <c r="HSB94" s="2"/>
      <c r="HSC94" s="2"/>
      <c r="HSD94" s="2"/>
      <c r="HSE94" s="2"/>
      <c r="HSF94" s="2"/>
      <c r="HSG94" s="2"/>
      <c r="HSH94" s="2"/>
      <c r="HSI94" s="2"/>
      <c r="HSJ94" s="2"/>
      <c r="HSK94" s="2"/>
      <c r="HSL94" s="2"/>
      <c r="HSM94" s="2"/>
      <c r="HSN94" s="2"/>
      <c r="HSO94" s="2"/>
      <c r="HSP94" s="2"/>
      <c r="HSQ94" s="2"/>
      <c r="HSR94" s="2"/>
      <c r="HSS94" s="2"/>
      <c r="HST94" s="2"/>
      <c r="HSU94" s="2"/>
      <c r="HSV94" s="2"/>
      <c r="HSW94" s="2"/>
      <c r="HSX94" s="2"/>
      <c r="HSY94" s="2"/>
      <c r="HSZ94" s="2"/>
      <c r="HTA94" s="2"/>
      <c r="HTB94" s="2"/>
      <c r="HTC94" s="2"/>
      <c r="HTD94" s="2"/>
      <c r="HTE94" s="2"/>
      <c r="HTF94" s="2"/>
      <c r="HTG94" s="2"/>
      <c r="HTH94" s="2"/>
      <c r="HTI94" s="2"/>
      <c r="HTJ94" s="2"/>
      <c r="HTK94" s="2"/>
      <c r="HTL94" s="2"/>
      <c r="HTM94" s="2"/>
      <c r="HTN94" s="2"/>
      <c r="HTO94" s="2"/>
      <c r="HTP94" s="2"/>
      <c r="HTQ94" s="2"/>
      <c r="HTR94" s="2"/>
      <c r="HTS94" s="2"/>
      <c r="HTT94" s="2"/>
      <c r="HTU94" s="2"/>
      <c r="HTV94" s="2"/>
      <c r="HTW94" s="2"/>
      <c r="HTX94" s="2"/>
      <c r="HTY94" s="2"/>
      <c r="HTZ94" s="2"/>
      <c r="HUA94" s="2"/>
      <c r="HUB94" s="2"/>
      <c r="HUC94" s="2"/>
      <c r="HUD94" s="2"/>
      <c r="HUE94" s="2"/>
      <c r="HUF94" s="2"/>
      <c r="HUG94" s="2"/>
      <c r="HUH94" s="2"/>
      <c r="HUI94" s="2"/>
      <c r="HUJ94" s="2"/>
      <c r="HUK94" s="2"/>
      <c r="HUL94" s="2"/>
      <c r="HUM94" s="2"/>
      <c r="HUN94" s="2"/>
      <c r="HUO94" s="2"/>
      <c r="HUP94" s="2"/>
      <c r="HUQ94" s="2"/>
      <c r="HUR94" s="2"/>
      <c r="HUS94" s="2"/>
      <c r="HUT94" s="2"/>
      <c r="HUU94" s="2"/>
      <c r="HUV94" s="2"/>
      <c r="HUW94" s="2"/>
      <c r="HUX94" s="2"/>
      <c r="HUY94" s="2"/>
      <c r="HUZ94" s="2"/>
      <c r="HVA94" s="2"/>
      <c r="HVB94" s="2"/>
      <c r="HVC94" s="2"/>
      <c r="HVD94" s="2"/>
      <c r="HVE94" s="2"/>
      <c r="HVF94" s="2"/>
      <c r="HVG94" s="2"/>
      <c r="HVH94" s="2"/>
      <c r="HVI94" s="2"/>
      <c r="HVJ94" s="2"/>
      <c r="HVK94" s="2"/>
      <c r="HVL94" s="2"/>
      <c r="HVM94" s="2"/>
      <c r="HVN94" s="2"/>
      <c r="HVO94" s="2"/>
      <c r="HVP94" s="2"/>
      <c r="HVQ94" s="2"/>
      <c r="HVR94" s="2"/>
      <c r="HVS94" s="2"/>
      <c r="HVT94" s="2"/>
      <c r="HVU94" s="2"/>
      <c r="HVV94" s="2"/>
      <c r="HVW94" s="2"/>
      <c r="HVX94" s="2"/>
      <c r="HVY94" s="2"/>
      <c r="HVZ94" s="2"/>
      <c r="HWA94" s="2"/>
      <c r="HWB94" s="2"/>
      <c r="HWC94" s="2"/>
      <c r="HWD94" s="2"/>
      <c r="HWE94" s="2"/>
      <c r="HWF94" s="2"/>
      <c r="HWG94" s="2"/>
      <c r="HWH94" s="2"/>
      <c r="HWI94" s="2"/>
      <c r="HWJ94" s="2"/>
      <c r="HWK94" s="2"/>
      <c r="HWL94" s="2"/>
      <c r="HWM94" s="2"/>
      <c r="HWN94" s="2"/>
      <c r="HWO94" s="2"/>
      <c r="HWP94" s="2"/>
      <c r="HWQ94" s="2"/>
      <c r="HWR94" s="2"/>
      <c r="HWS94" s="2"/>
      <c r="HWT94" s="2"/>
      <c r="HWU94" s="2"/>
      <c r="HWV94" s="2"/>
      <c r="HWW94" s="2"/>
      <c r="HWX94" s="2"/>
      <c r="HWY94" s="2"/>
      <c r="HWZ94" s="2"/>
      <c r="HXA94" s="2"/>
      <c r="HXB94" s="2"/>
      <c r="HXC94" s="2"/>
      <c r="HXD94" s="2"/>
      <c r="HXE94" s="2"/>
      <c r="HXF94" s="2"/>
      <c r="HXG94" s="2"/>
      <c r="HXH94" s="2"/>
      <c r="HXI94" s="2"/>
      <c r="HXJ94" s="2"/>
      <c r="HXK94" s="2"/>
      <c r="HXL94" s="2"/>
      <c r="HXM94" s="2"/>
      <c r="HXN94" s="2"/>
      <c r="HXO94" s="2"/>
      <c r="HXP94" s="2"/>
      <c r="HXQ94" s="2"/>
      <c r="HXR94" s="2"/>
      <c r="HXS94" s="2"/>
      <c r="HXT94" s="2"/>
      <c r="HXU94" s="2"/>
      <c r="HXV94" s="2"/>
      <c r="HXW94" s="2"/>
      <c r="HXX94" s="2"/>
      <c r="HXY94" s="2"/>
      <c r="HXZ94" s="2"/>
      <c r="HYA94" s="2"/>
      <c r="HYB94" s="2"/>
      <c r="HYC94" s="2"/>
      <c r="HYD94" s="2"/>
      <c r="HYE94" s="2"/>
      <c r="HYF94" s="2"/>
      <c r="HYG94" s="2"/>
      <c r="HYH94" s="2"/>
      <c r="HYI94" s="2"/>
      <c r="HYJ94" s="2"/>
      <c r="HYK94" s="2"/>
      <c r="HYL94" s="2"/>
      <c r="HYM94" s="2"/>
      <c r="HYN94" s="2"/>
      <c r="HYO94" s="2"/>
      <c r="HYP94" s="2"/>
      <c r="HYQ94" s="2"/>
      <c r="HYR94" s="2"/>
      <c r="HYS94" s="2"/>
      <c r="HYT94" s="2"/>
      <c r="HYU94" s="2"/>
      <c r="HYV94" s="2"/>
      <c r="HYW94" s="2"/>
      <c r="HYX94" s="2"/>
      <c r="HYY94" s="2"/>
      <c r="HYZ94" s="2"/>
      <c r="HZA94" s="2"/>
      <c r="HZB94" s="2"/>
      <c r="HZC94" s="2"/>
      <c r="HZD94" s="2"/>
      <c r="HZE94" s="2"/>
      <c r="HZF94" s="2"/>
      <c r="HZG94" s="2"/>
      <c r="HZH94" s="2"/>
      <c r="HZI94" s="2"/>
      <c r="HZJ94" s="2"/>
      <c r="HZK94" s="2"/>
      <c r="HZL94" s="2"/>
      <c r="HZM94" s="2"/>
      <c r="HZN94" s="2"/>
      <c r="HZO94" s="2"/>
      <c r="HZP94" s="2"/>
      <c r="HZQ94" s="2"/>
      <c r="HZR94" s="2"/>
      <c r="HZS94" s="2"/>
      <c r="HZT94" s="2"/>
      <c r="HZU94" s="2"/>
      <c r="HZV94" s="2"/>
      <c r="HZW94" s="2"/>
      <c r="HZX94" s="2"/>
      <c r="HZY94" s="2"/>
      <c r="HZZ94" s="2"/>
      <c r="IAA94" s="2"/>
      <c r="IAB94" s="2"/>
      <c r="IAC94" s="2"/>
      <c r="IAD94" s="2"/>
      <c r="IAE94" s="2"/>
      <c r="IAF94" s="2"/>
      <c r="IAG94" s="2"/>
      <c r="IAH94" s="2"/>
      <c r="IAI94" s="2"/>
      <c r="IAJ94" s="2"/>
      <c r="IAK94" s="2"/>
      <c r="IAL94" s="2"/>
      <c r="IAM94" s="2"/>
      <c r="IAN94" s="2"/>
      <c r="IAO94" s="2"/>
      <c r="IAP94" s="2"/>
      <c r="IAQ94" s="2"/>
      <c r="IAR94" s="2"/>
      <c r="IAS94" s="2"/>
      <c r="IAT94" s="2"/>
      <c r="IAU94" s="2"/>
      <c r="IAV94" s="2"/>
      <c r="IAW94" s="2"/>
      <c r="IAX94" s="2"/>
      <c r="IAY94" s="2"/>
      <c r="IAZ94" s="2"/>
      <c r="IBA94" s="2"/>
      <c r="IBB94" s="2"/>
      <c r="IBC94" s="2"/>
      <c r="IBD94" s="2"/>
      <c r="IBE94" s="2"/>
      <c r="IBF94" s="2"/>
      <c r="IBG94" s="2"/>
      <c r="IBH94" s="2"/>
      <c r="IBI94" s="2"/>
      <c r="IBJ94" s="2"/>
      <c r="IBK94" s="2"/>
      <c r="IBL94" s="2"/>
      <c r="IBM94" s="2"/>
      <c r="IBN94" s="2"/>
      <c r="IBO94" s="2"/>
      <c r="IBP94" s="2"/>
      <c r="IBQ94" s="2"/>
      <c r="IBR94" s="2"/>
      <c r="IBS94" s="2"/>
      <c r="IBT94" s="2"/>
      <c r="IBU94" s="2"/>
      <c r="IBV94" s="2"/>
      <c r="IBW94" s="2"/>
      <c r="IBX94" s="2"/>
      <c r="IBY94" s="2"/>
      <c r="IBZ94" s="2"/>
      <c r="ICA94" s="2"/>
      <c r="ICB94" s="2"/>
      <c r="ICC94" s="2"/>
      <c r="ICD94" s="2"/>
      <c r="ICE94" s="2"/>
      <c r="ICF94" s="2"/>
      <c r="ICG94" s="2"/>
      <c r="ICH94" s="2"/>
      <c r="ICI94" s="2"/>
      <c r="ICJ94" s="2"/>
      <c r="ICK94" s="2"/>
      <c r="ICL94" s="2"/>
      <c r="ICM94" s="2"/>
      <c r="ICN94" s="2"/>
      <c r="ICO94" s="2"/>
      <c r="ICP94" s="2"/>
      <c r="ICQ94" s="2"/>
      <c r="ICR94" s="2"/>
      <c r="ICS94" s="2"/>
      <c r="ICT94" s="2"/>
      <c r="ICU94" s="2"/>
      <c r="ICV94" s="2"/>
      <c r="ICW94" s="2"/>
      <c r="ICX94" s="2"/>
      <c r="ICY94" s="2"/>
      <c r="ICZ94" s="2"/>
      <c r="IDA94" s="2"/>
      <c r="IDB94" s="2"/>
      <c r="IDC94" s="2"/>
      <c r="IDD94" s="2"/>
      <c r="IDE94" s="2"/>
      <c r="IDF94" s="2"/>
      <c r="IDG94" s="2"/>
      <c r="IDH94" s="2"/>
      <c r="IDI94" s="2"/>
      <c r="IDJ94" s="2"/>
      <c r="IDK94" s="2"/>
      <c r="IDL94" s="2"/>
      <c r="IDM94" s="2"/>
      <c r="IDN94" s="2"/>
      <c r="IDO94" s="2"/>
      <c r="IDP94" s="2"/>
      <c r="IDQ94" s="2"/>
      <c r="IDR94" s="2"/>
      <c r="IDS94" s="2"/>
      <c r="IDT94" s="2"/>
      <c r="IDU94" s="2"/>
      <c r="IDV94" s="2"/>
      <c r="IDW94" s="2"/>
      <c r="IDX94" s="2"/>
      <c r="IDY94" s="2"/>
      <c r="IDZ94" s="2"/>
      <c r="IEA94" s="2"/>
      <c r="IEB94" s="2"/>
      <c r="IEC94" s="2"/>
      <c r="IED94" s="2"/>
      <c r="IEE94" s="2"/>
      <c r="IEF94" s="2"/>
      <c r="IEG94" s="2"/>
      <c r="IEH94" s="2"/>
      <c r="IEI94" s="2"/>
      <c r="IEJ94" s="2"/>
      <c r="IEK94" s="2"/>
      <c r="IEL94" s="2"/>
      <c r="IEM94" s="2"/>
      <c r="IEN94" s="2"/>
      <c r="IEO94" s="2"/>
      <c r="IEP94" s="2"/>
      <c r="IEQ94" s="2"/>
      <c r="IER94" s="2"/>
      <c r="IES94" s="2"/>
      <c r="IET94" s="2"/>
      <c r="IEU94" s="2"/>
      <c r="IEV94" s="2"/>
      <c r="IEW94" s="2"/>
      <c r="IEX94" s="2"/>
      <c r="IEY94" s="2"/>
      <c r="IEZ94" s="2"/>
      <c r="IFA94" s="2"/>
      <c r="IFB94" s="2"/>
      <c r="IFC94" s="2"/>
      <c r="IFD94" s="2"/>
      <c r="IFE94" s="2"/>
      <c r="IFF94" s="2"/>
      <c r="IFG94" s="2"/>
      <c r="IFH94" s="2"/>
      <c r="IFI94" s="2"/>
      <c r="IFJ94" s="2"/>
      <c r="IFK94" s="2"/>
      <c r="IFL94" s="2"/>
      <c r="IFM94" s="2"/>
      <c r="IFN94" s="2"/>
      <c r="IFO94" s="2"/>
      <c r="IFP94" s="2"/>
      <c r="IFQ94" s="2"/>
      <c r="IFR94" s="2"/>
      <c r="IFS94" s="2"/>
      <c r="IFT94" s="2"/>
      <c r="IFU94" s="2"/>
      <c r="IFV94" s="2"/>
      <c r="IFW94" s="2"/>
      <c r="IFX94" s="2"/>
      <c r="IFY94" s="2"/>
      <c r="IFZ94" s="2"/>
      <c r="IGA94" s="2"/>
      <c r="IGB94" s="2"/>
      <c r="IGC94" s="2"/>
      <c r="IGD94" s="2"/>
      <c r="IGE94" s="2"/>
      <c r="IGF94" s="2"/>
      <c r="IGG94" s="2"/>
      <c r="IGH94" s="2"/>
      <c r="IGI94" s="2"/>
      <c r="IGJ94" s="2"/>
      <c r="IGK94" s="2"/>
      <c r="IGL94" s="2"/>
      <c r="IGM94" s="2"/>
      <c r="IGN94" s="2"/>
      <c r="IGO94" s="2"/>
      <c r="IGP94" s="2"/>
      <c r="IGQ94" s="2"/>
      <c r="IGR94" s="2"/>
      <c r="IGS94" s="2"/>
      <c r="IGT94" s="2"/>
      <c r="IGU94" s="2"/>
      <c r="IGV94" s="2"/>
      <c r="IGW94" s="2"/>
      <c r="IGX94" s="2"/>
      <c r="IGY94" s="2"/>
      <c r="IGZ94" s="2"/>
      <c r="IHA94" s="2"/>
      <c r="IHB94" s="2"/>
      <c r="IHC94" s="2"/>
      <c r="IHD94" s="2"/>
      <c r="IHE94" s="2"/>
      <c r="IHF94" s="2"/>
      <c r="IHG94" s="2"/>
      <c r="IHH94" s="2"/>
      <c r="IHI94" s="2"/>
      <c r="IHJ94" s="2"/>
      <c r="IHK94" s="2"/>
      <c r="IHL94" s="2"/>
      <c r="IHM94" s="2"/>
      <c r="IHN94" s="2"/>
      <c r="IHO94" s="2"/>
      <c r="IHP94" s="2"/>
      <c r="IHQ94" s="2"/>
      <c r="IHR94" s="2"/>
      <c r="IHS94" s="2"/>
      <c r="IHT94" s="2"/>
      <c r="IHU94" s="2"/>
      <c r="IHV94" s="2"/>
      <c r="IHW94" s="2"/>
      <c r="IHX94" s="2"/>
      <c r="IHY94" s="2"/>
      <c r="IHZ94" s="2"/>
      <c r="IIA94" s="2"/>
      <c r="IIB94" s="2"/>
      <c r="IIC94" s="2"/>
      <c r="IID94" s="2"/>
      <c r="IIE94" s="2"/>
      <c r="IIF94" s="2"/>
      <c r="IIG94" s="2"/>
      <c r="IIH94" s="2"/>
      <c r="III94" s="2"/>
      <c r="IIJ94" s="2"/>
      <c r="IIK94" s="2"/>
      <c r="IIL94" s="2"/>
      <c r="IIM94" s="2"/>
      <c r="IIN94" s="2"/>
      <c r="IIO94" s="2"/>
      <c r="IIP94" s="2"/>
      <c r="IIQ94" s="2"/>
      <c r="IIR94" s="2"/>
      <c r="IIS94" s="2"/>
      <c r="IIT94" s="2"/>
      <c r="IIU94" s="2"/>
      <c r="IIV94" s="2"/>
      <c r="IIW94" s="2"/>
      <c r="IIX94" s="2"/>
      <c r="IIY94" s="2"/>
      <c r="IIZ94" s="2"/>
      <c r="IJA94" s="2"/>
      <c r="IJB94" s="2"/>
      <c r="IJC94" s="2"/>
      <c r="IJD94" s="2"/>
      <c r="IJE94" s="2"/>
      <c r="IJF94" s="2"/>
      <c r="IJG94" s="2"/>
      <c r="IJH94" s="2"/>
      <c r="IJI94" s="2"/>
      <c r="IJJ94" s="2"/>
      <c r="IJK94" s="2"/>
      <c r="IJL94" s="2"/>
      <c r="IJM94" s="2"/>
      <c r="IJN94" s="2"/>
      <c r="IJO94" s="2"/>
      <c r="IJP94" s="2"/>
      <c r="IJQ94" s="2"/>
      <c r="IJR94" s="2"/>
      <c r="IJS94" s="2"/>
      <c r="IJT94" s="2"/>
      <c r="IJU94" s="2"/>
      <c r="IJV94" s="2"/>
      <c r="IJW94" s="2"/>
      <c r="IJX94" s="2"/>
      <c r="IJY94" s="2"/>
      <c r="IJZ94" s="2"/>
      <c r="IKA94" s="2"/>
      <c r="IKB94" s="2"/>
      <c r="IKC94" s="2"/>
      <c r="IKD94" s="2"/>
      <c r="IKE94" s="2"/>
      <c r="IKF94" s="2"/>
      <c r="IKG94" s="2"/>
      <c r="IKH94" s="2"/>
      <c r="IKI94" s="2"/>
      <c r="IKJ94" s="2"/>
      <c r="IKK94" s="2"/>
      <c r="IKL94" s="2"/>
      <c r="IKM94" s="2"/>
      <c r="IKN94" s="2"/>
      <c r="IKO94" s="2"/>
      <c r="IKP94" s="2"/>
      <c r="IKQ94" s="2"/>
      <c r="IKR94" s="2"/>
      <c r="IKS94" s="2"/>
      <c r="IKT94" s="2"/>
      <c r="IKU94" s="2"/>
      <c r="IKV94" s="2"/>
      <c r="IKW94" s="2"/>
      <c r="IKX94" s="2"/>
      <c r="IKY94" s="2"/>
      <c r="IKZ94" s="2"/>
      <c r="ILA94" s="2"/>
      <c r="ILB94" s="2"/>
      <c r="ILC94" s="2"/>
      <c r="ILD94" s="2"/>
      <c r="ILE94" s="2"/>
      <c r="ILF94" s="2"/>
      <c r="ILG94" s="2"/>
      <c r="ILH94" s="2"/>
      <c r="ILI94" s="2"/>
      <c r="ILJ94" s="2"/>
      <c r="ILK94" s="2"/>
      <c r="ILL94" s="2"/>
      <c r="ILM94" s="2"/>
      <c r="ILN94" s="2"/>
      <c r="ILO94" s="2"/>
      <c r="ILP94" s="2"/>
      <c r="ILQ94" s="2"/>
      <c r="ILR94" s="2"/>
      <c r="ILS94" s="2"/>
      <c r="ILT94" s="2"/>
      <c r="ILU94" s="2"/>
      <c r="ILV94" s="2"/>
      <c r="ILW94" s="2"/>
      <c r="ILX94" s="2"/>
      <c r="ILY94" s="2"/>
      <c r="ILZ94" s="2"/>
      <c r="IMA94" s="2"/>
      <c r="IMB94" s="2"/>
      <c r="IMC94" s="2"/>
      <c r="IMD94" s="2"/>
      <c r="IME94" s="2"/>
      <c r="IMF94" s="2"/>
      <c r="IMG94" s="2"/>
      <c r="IMH94" s="2"/>
      <c r="IMI94" s="2"/>
      <c r="IMJ94" s="2"/>
      <c r="IMK94" s="2"/>
      <c r="IML94" s="2"/>
      <c r="IMM94" s="2"/>
      <c r="IMN94" s="2"/>
      <c r="IMO94" s="2"/>
      <c r="IMP94" s="2"/>
      <c r="IMQ94" s="2"/>
      <c r="IMR94" s="2"/>
      <c r="IMS94" s="2"/>
      <c r="IMT94" s="2"/>
      <c r="IMU94" s="2"/>
      <c r="IMV94" s="2"/>
      <c r="IMW94" s="2"/>
      <c r="IMX94" s="2"/>
      <c r="IMY94" s="2"/>
      <c r="IMZ94" s="2"/>
      <c r="INA94" s="2"/>
      <c r="INB94" s="2"/>
      <c r="INC94" s="2"/>
      <c r="IND94" s="2"/>
      <c r="INE94" s="2"/>
      <c r="INF94" s="2"/>
      <c r="ING94" s="2"/>
      <c r="INH94" s="2"/>
      <c r="INI94" s="2"/>
      <c r="INJ94" s="2"/>
      <c r="INK94" s="2"/>
      <c r="INL94" s="2"/>
      <c r="INM94" s="2"/>
      <c r="INN94" s="2"/>
      <c r="INO94" s="2"/>
      <c r="INP94" s="2"/>
      <c r="INQ94" s="2"/>
      <c r="INR94" s="2"/>
      <c r="INS94" s="2"/>
      <c r="INT94" s="2"/>
      <c r="INU94" s="2"/>
      <c r="INV94" s="2"/>
      <c r="INW94" s="2"/>
      <c r="INX94" s="2"/>
      <c r="INY94" s="2"/>
      <c r="INZ94" s="2"/>
      <c r="IOA94" s="2"/>
      <c r="IOB94" s="2"/>
      <c r="IOC94" s="2"/>
      <c r="IOD94" s="2"/>
      <c r="IOE94" s="2"/>
      <c r="IOF94" s="2"/>
      <c r="IOG94" s="2"/>
      <c r="IOH94" s="2"/>
      <c r="IOI94" s="2"/>
      <c r="IOJ94" s="2"/>
      <c r="IOK94" s="2"/>
      <c r="IOL94" s="2"/>
      <c r="IOM94" s="2"/>
      <c r="ION94" s="2"/>
      <c r="IOO94" s="2"/>
      <c r="IOP94" s="2"/>
      <c r="IOQ94" s="2"/>
      <c r="IOR94" s="2"/>
      <c r="IOS94" s="2"/>
      <c r="IOT94" s="2"/>
      <c r="IOU94" s="2"/>
      <c r="IOV94" s="2"/>
      <c r="IOW94" s="2"/>
      <c r="IOX94" s="2"/>
      <c r="IOY94" s="2"/>
      <c r="IOZ94" s="2"/>
      <c r="IPA94" s="2"/>
      <c r="IPB94" s="2"/>
      <c r="IPC94" s="2"/>
      <c r="IPD94" s="2"/>
      <c r="IPE94" s="2"/>
      <c r="IPF94" s="2"/>
      <c r="IPG94" s="2"/>
      <c r="IPH94" s="2"/>
      <c r="IPI94" s="2"/>
      <c r="IPJ94" s="2"/>
      <c r="IPK94" s="2"/>
      <c r="IPL94" s="2"/>
      <c r="IPM94" s="2"/>
      <c r="IPN94" s="2"/>
      <c r="IPO94" s="2"/>
      <c r="IPP94" s="2"/>
      <c r="IPQ94" s="2"/>
      <c r="IPR94" s="2"/>
      <c r="IPS94" s="2"/>
      <c r="IPT94" s="2"/>
      <c r="IPU94" s="2"/>
      <c r="IPV94" s="2"/>
      <c r="IPW94" s="2"/>
      <c r="IPX94" s="2"/>
      <c r="IPY94" s="2"/>
      <c r="IPZ94" s="2"/>
      <c r="IQA94" s="2"/>
      <c r="IQB94" s="2"/>
      <c r="IQC94" s="2"/>
      <c r="IQD94" s="2"/>
      <c r="IQE94" s="2"/>
      <c r="IQF94" s="2"/>
      <c r="IQG94" s="2"/>
      <c r="IQH94" s="2"/>
      <c r="IQI94" s="2"/>
      <c r="IQJ94" s="2"/>
      <c r="IQK94" s="2"/>
      <c r="IQL94" s="2"/>
      <c r="IQM94" s="2"/>
      <c r="IQN94" s="2"/>
      <c r="IQO94" s="2"/>
      <c r="IQP94" s="2"/>
      <c r="IQQ94" s="2"/>
      <c r="IQR94" s="2"/>
      <c r="IQS94" s="2"/>
      <c r="IQT94" s="2"/>
      <c r="IQU94" s="2"/>
      <c r="IQV94" s="2"/>
      <c r="IQW94" s="2"/>
      <c r="IQX94" s="2"/>
      <c r="IQY94" s="2"/>
      <c r="IQZ94" s="2"/>
      <c r="IRA94" s="2"/>
      <c r="IRB94" s="2"/>
      <c r="IRC94" s="2"/>
      <c r="IRD94" s="2"/>
      <c r="IRE94" s="2"/>
      <c r="IRF94" s="2"/>
      <c r="IRG94" s="2"/>
      <c r="IRH94" s="2"/>
      <c r="IRI94" s="2"/>
      <c r="IRJ94" s="2"/>
      <c r="IRK94" s="2"/>
      <c r="IRL94" s="2"/>
      <c r="IRM94" s="2"/>
      <c r="IRN94" s="2"/>
      <c r="IRO94" s="2"/>
      <c r="IRP94" s="2"/>
      <c r="IRQ94" s="2"/>
      <c r="IRR94" s="2"/>
      <c r="IRS94" s="2"/>
      <c r="IRT94" s="2"/>
      <c r="IRU94" s="2"/>
      <c r="IRV94" s="2"/>
      <c r="IRW94" s="2"/>
      <c r="IRX94" s="2"/>
      <c r="IRY94" s="2"/>
      <c r="IRZ94" s="2"/>
      <c r="ISA94" s="2"/>
      <c r="ISB94" s="2"/>
      <c r="ISC94" s="2"/>
      <c r="ISD94" s="2"/>
      <c r="ISE94" s="2"/>
      <c r="ISF94" s="2"/>
      <c r="ISG94" s="2"/>
      <c r="ISH94" s="2"/>
      <c r="ISI94" s="2"/>
      <c r="ISJ94" s="2"/>
      <c r="ISK94" s="2"/>
      <c r="ISL94" s="2"/>
      <c r="ISM94" s="2"/>
      <c r="ISN94" s="2"/>
      <c r="ISO94" s="2"/>
      <c r="ISP94" s="2"/>
      <c r="ISQ94" s="2"/>
      <c r="ISR94" s="2"/>
      <c r="ISS94" s="2"/>
      <c r="IST94" s="2"/>
      <c r="ISU94" s="2"/>
      <c r="ISV94" s="2"/>
      <c r="ISW94" s="2"/>
      <c r="ISX94" s="2"/>
      <c r="ISY94" s="2"/>
      <c r="ISZ94" s="2"/>
      <c r="ITA94" s="2"/>
      <c r="ITB94" s="2"/>
      <c r="ITC94" s="2"/>
      <c r="ITD94" s="2"/>
      <c r="ITE94" s="2"/>
      <c r="ITF94" s="2"/>
      <c r="ITG94" s="2"/>
      <c r="ITH94" s="2"/>
      <c r="ITI94" s="2"/>
      <c r="ITJ94" s="2"/>
      <c r="ITK94" s="2"/>
      <c r="ITL94" s="2"/>
      <c r="ITM94" s="2"/>
      <c r="ITN94" s="2"/>
      <c r="ITO94" s="2"/>
      <c r="ITP94" s="2"/>
      <c r="ITQ94" s="2"/>
      <c r="ITR94" s="2"/>
      <c r="ITS94" s="2"/>
      <c r="ITT94" s="2"/>
      <c r="ITU94" s="2"/>
      <c r="ITV94" s="2"/>
      <c r="ITW94" s="2"/>
      <c r="ITX94" s="2"/>
      <c r="ITY94" s="2"/>
      <c r="ITZ94" s="2"/>
      <c r="IUA94" s="2"/>
      <c r="IUB94" s="2"/>
      <c r="IUC94" s="2"/>
      <c r="IUD94" s="2"/>
      <c r="IUE94" s="2"/>
      <c r="IUF94" s="2"/>
      <c r="IUG94" s="2"/>
      <c r="IUH94" s="2"/>
      <c r="IUI94" s="2"/>
      <c r="IUJ94" s="2"/>
      <c r="IUK94" s="2"/>
      <c r="IUL94" s="2"/>
      <c r="IUM94" s="2"/>
      <c r="IUN94" s="2"/>
      <c r="IUO94" s="2"/>
      <c r="IUP94" s="2"/>
      <c r="IUQ94" s="2"/>
      <c r="IUR94" s="2"/>
      <c r="IUS94" s="2"/>
      <c r="IUT94" s="2"/>
      <c r="IUU94" s="2"/>
      <c r="IUV94" s="2"/>
      <c r="IUW94" s="2"/>
      <c r="IUX94" s="2"/>
      <c r="IUY94" s="2"/>
      <c r="IUZ94" s="2"/>
      <c r="IVA94" s="2"/>
      <c r="IVB94" s="2"/>
      <c r="IVC94" s="2"/>
      <c r="IVD94" s="2"/>
      <c r="IVE94" s="2"/>
      <c r="IVF94" s="2"/>
      <c r="IVG94" s="2"/>
      <c r="IVH94" s="2"/>
      <c r="IVI94" s="2"/>
      <c r="IVJ94" s="2"/>
      <c r="IVK94" s="2"/>
      <c r="IVL94" s="2"/>
      <c r="IVM94" s="2"/>
      <c r="IVN94" s="2"/>
      <c r="IVO94" s="2"/>
      <c r="IVP94" s="2"/>
      <c r="IVQ94" s="2"/>
      <c r="IVR94" s="2"/>
      <c r="IVS94" s="2"/>
      <c r="IVT94" s="2"/>
      <c r="IVU94" s="2"/>
      <c r="IVV94" s="2"/>
      <c r="IVW94" s="2"/>
      <c r="IVX94" s="2"/>
      <c r="IVY94" s="2"/>
      <c r="IVZ94" s="2"/>
      <c r="IWA94" s="2"/>
      <c r="IWB94" s="2"/>
      <c r="IWC94" s="2"/>
      <c r="IWD94" s="2"/>
      <c r="IWE94" s="2"/>
      <c r="IWF94" s="2"/>
      <c r="IWG94" s="2"/>
      <c r="IWH94" s="2"/>
      <c r="IWI94" s="2"/>
      <c r="IWJ94" s="2"/>
      <c r="IWK94" s="2"/>
      <c r="IWL94" s="2"/>
      <c r="IWM94" s="2"/>
      <c r="IWN94" s="2"/>
      <c r="IWO94" s="2"/>
      <c r="IWP94" s="2"/>
      <c r="IWQ94" s="2"/>
      <c r="IWR94" s="2"/>
      <c r="IWS94" s="2"/>
      <c r="IWT94" s="2"/>
      <c r="IWU94" s="2"/>
      <c r="IWV94" s="2"/>
      <c r="IWW94" s="2"/>
      <c r="IWX94" s="2"/>
      <c r="IWY94" s="2"/>
      <c r="IWZ94" s="2"/>
      <c r="IXA94" s="2"/>
      <c r="IXB94" s="2"/>
      <c r="IXC94" s="2"/>
      <c r="IXD94" s="2"/>
      <c r="IXE94" s="2"/>
      <c r="IXF94" s="2"/>
      <c r="IXG94" s="2"/>
      <c r="IXH94" s="2"/>
      <c r="IXI94" s="2"/>
      <c r="IXJ94" s="2"/>
      <c r="IXK94" s="2"/>
      <c r="IXL94" s="2"/>
      <c r="IXM94" s="2"/>
      <c r="IXN94" s="2"/>
      <c r="IXO94" s="2"/>
      <c r="IXP94" s="2"/>
      <c r="IXQ94" s="2"/>
      <c r="IXR94" s="2"/>
      <c r="IXS94" s="2"/>
      <c r="IXT94" s="2"/>
      <c r="IXU94" s="2"/>
      <c r="IXV94" s="2"/>
      <c r="IXW94" s="2"/>
      <c r="IXX94" s="2"/>
      <c r="IXY94" s="2"/>
      <c r="IXZ94" s="2"/>
      <c r="IYA94" s="2"/>
      <c r="IYB94" s="2"/>
      <c r="IYC94" s="2"/>
      <c r="IYD94" s="2"/>
      <c r="IYE94" s="2"/>
      <c r="IYF94" s="2"/>
      <c r="IYG94" s="2"/>
      <c r="IYH94" s="2"/>
      <c r="IYI94" s="2"/>
      <c r="IYJ94" s="2"/>
      <c r="IYK94" s="2"/>
      <c r="IYL94" s="2"/>
      <c r="IYM94" s="2"/>
      <c r="IYN94" s="2"/>
      <c r="IYO94" s="2"/>
      <c r="IYP94" s="2"/>
      <c r="IYQ94" s="2"/>
      <c r="IYR94" s="2"/>
      <c r="IYS94" s="2"/>
      <c r="IYT94" s="2"/>
      <c r="IYU94" s="2"/>
      <c r="IYV94" s="2"/>
      <c r="IYW94" s="2"/>
      <c r="IYX94" s="2"/>
      <c r="IYY94" s="2"/>
      <c r="IYZ94" s="2"/>
      <c r="IZA94" s="2"/>
      <c r="IZB94" s="2"/>
      <c r="IZC94" s="2"/>
      <c r="IZD94" s="2"/>
      <c r="IZE94" s="2"/>
      <c r="IZF94" s="2"/>
      <c r="IZG94" s="2"/>
      <c r="IZH94" s="2"/>
      <c r="IZI94" s="2"/>
      <c r="IZJ94" s="2"/>
      <c r="IZK94" s="2"/>
      <c r="IZL94" s="2"/>
      <c r="IZM94" s="2"/>
      <c r="IZN94" s="2"/>
      <c r="IZO94" s="2"/>
      <c r="IZP94" s="2"/>
      <c r="IZQ94" s="2"/>
      <c r="IZR94" s="2"/>
      <c r="IZS94" s="2"/>
      <c r="IZT94" s="2"/>
      <c r="IZU94" s="2"/>
      <c r="IZV94" s="2"/>
      <c r="IZW94" s="2"/>
      <c r="IZX94" s="2"/>
      <c r="IZY94" s="2"/>
      <c r="IZZ94" s="2"/>
      <c r="JAA94" s="2"/>
      <c r="JAB94" s="2"/>
      <c r="JAC94" s="2"/>
      <c r="JAD94" s="2"/>
      <c r="JAE94" s="2"/>
      <c r="JAF94" s="2"/>
      <c r="JAG94" s="2"/>
      <c r="JAH94" s="2"/>
      <c r="JAI94" s="2"/>
      <c r="JAJ94" s="2"/>
      <c r="JAK94" s="2"/>
      <c r="JAL94" s="2"/>
      <c r="JAM94" s="2"/>
      <c r="JAN94" s="2"/>
      <c r="JAO94" s="2"/>
      <c r="JAP94" s="2"/>
      <c r="JAQ94" s="2"/>
      <c r="JAR94" s="2"/>
      <c r="JAS94" s="2"/>
      <c r="JAT94" s="2"/>
      <c r="JAU94" s="2"/>
      <c r="JAV94" s="2"/>
      <c r="JAW94" s="2"/>
      <c r="JAX94" s="2"/>
      <c r="JAY94" s="2"/>
      <c r="JAZ94" s="2"/>
      <c r="JBA94" s="2"/>
      <c r="JBB94" s="2"/>
      <c r="JBC94" s="2"/>
      <c r="JBD94" s="2"/>
      <c r="JBE94" s="2"/>
      <c r="JBF94" s="2"/>
      <c r="JBG94" s="2"/>
      <c r="JBH94" s="2"/>
      <c r="JBI94" s="2"/>
      <c r="JBJ94" s="2"/>
      <c r="JBK94" s="2"/>
      <c r="JBL94" s="2"/>
      <c r="JBM94" s="2"/>
      <c r="JBN94" s="2"/>
      <c r="JBO94" s="2"/>
      <c r="JBP94" s="2"/>
      <c r="JBQ94" s="2"/>
      <c r="JBR94" s="2"/>
      <c r="JBS94" s="2"/>
      <c r="JBT94" s="2"/>
      <c r="JBU94" s="2"/>
      <c r="JBV94" s="2"/>
      <c r="JBW94" s="2"/>
      <c r="JBX94" s="2"/>
      <c r="JBY94" s="2"/>
      <c r="JBZ94" s="2"/>
      <c r="JCA94" s="2"/>
      <c r="JCB94" s="2"/>
      <c r="JCC94" s="2"/>
      <c r="JCD94" s="2"/>
      <c r="JCE94" s="2"/>
      <c r="JCF94" s="2"/>
      <c r="JCG94" s="2"/>
      <c r="JCH94" s="2"/>
      <c r="JCI94" s="2"/>
      <c r="JCJ94" s="2"/>
      <c r="JCK94" s="2"/>
      <c r="JCL94" s="2"/>
      <c r="JCM94" s="2"/>
      <c r="JCN94" s="2"/>
      <c r="JCO94" s="2"/>
      <c r="JCP94" s="2"/>
      <c r="JCQ94" s="2"/>
      <c r="JCR94" s="2"/>
      <c r="JCS94" s="2"/>
      <c r="JCT94" s="2"/>
      <c r="JCU94" s="2"/>
      <c r="JCV94" s="2"/>
      <c r="JCW94" s="2"/>
      <c r="JCX94" s="2"/>
      <c r="JCY94" s="2"/>
      <c r="JCZ94" s="2"/>
      <c r="JDA94" s="2"/>
      <c r="JDB94" s="2"/>
      <c r="JDC94" s="2"/>
      <c r="JDD94" s="2"/>
      <c r="JDE94" s="2"/>
      <c r="JDF94" s="2"/>
      <c r="JDG94" s="2"/>
      <c r="JDH94" s="2"/>
      <c r="JDI94" s="2"/>
      <c r="JDJ94" s="2"/>
      <c r="JDK94" s="2"/>
      <c r="JDL94" s="2"/>
      <c r="JDM94" s="2"/>
      <c r="JDN94" s="2"/>
      <c r="JDO94" s="2"/>
      <c r="JDP94" s="2"/>
      <c r="JDQ94" s="2"/>
      <c r="JDR94" s="2"/>
      <c r="JDS94" s="2"/>
      <c r="JDT94" s="2"/>
      <c r="JDU94" s="2"/>
      <c r="JDV94" s="2"/>
      <c r="JDW94" s="2"/>
      <c r="JDX94" s="2"/>
      <c r="JDY94" s="2"/>
      <c r="JDZ94" s="2"/>
      <c r="JEA94" s="2"/>
      <c r="JEB94" s="2"/>
      <c r="JEC94" s="2"/>
      <c r="JED94" s="2"/>
      <c r="JEE94" s="2"/>
      <c r="JEF94" s="2"/>
      <c r="JEG94" s="2"/>
      <c r="JEH94" s="2"/>
      <c r="JEI94" s="2"/>
      <c r="JEJ94" s="2"/>
      <c r="JEK94" s="2"/>
      <c r="JEL94" s="2"/>
      <c r="JEM94" s="2"/>
      <c r="JEN94" s="2"/>
      <c r="JEO94" s="2"/>
      <c r="JEP94" s="2"/>
      <c r="JEQ94" s="2"/>
      <c r="JER94" s="2"/>
      <c r="JES94" s="2"/>
      <c r="JET94" s="2"/>
      <c r="JEU94" s="2"/>
      <c r="JEV94" s="2"/>
      <c r="JEW94" s="2"/>
      <c r="JEX94" s="2"/>
      <c r="JEY94" s="2"/>
      <c r="JEZ94" s="2"/>
      <c r="JFA94" s="2"/>
      <c r="JFB94" s="2"/>
      <c r="JFC94" s="2"/>
      <c r="JFD94" s="2"/>
      <c r="JFE94" s="2"/>
      <c r="JFF94" s="2"/>
      <c r="JFG94" s="2"/>
      <c r="JFH94" s="2"/>
      <c r="JFI94" s="2"/>
      <c r="JFJ94" s="2"/>
      <c r="JFK94" s="2"/>
      <c r="JFL94" s="2"/>
      <c r="JFM94" s="2"/>
      <c r="JFN94" s="2"/>
      <c r="JFO94" s="2"/>
      <c r="JFP94" s="2"/>
      <c r="JFQ94" s="2"/>
      <c r="JFR94" s="2"/>
      <c r="JFS94" s="2"/>
      <c r="JFT94" s="2"/>
      <c r="JFU94" s="2"/>
      <c r="JFV94" s="2"/>
      <c r="JFW94" s="2"/>
      <c r="JFX94" s="2"/>
      <c r="JFY94" s="2"/>
      <c r="JFZ94" s="2"/>
      <c r="JGA94" s="2"/>
      <c r="JGB94" s="2"/>
      <c r="JGC94" s="2"/>
      <c r="JGD94" s="2"/>
      <c r="JGE94" s="2"/>
      <c r="JGF94" s="2"/>
      <c r="JGG94" s="2"/>
      <c r="JGH94" s="2"/>
      <c r="JGI94" s="2"/>
      <c r="JGJ94" s="2"/>
      <c r="JGK94" s="2"/>
      <c r="JGL94" s="2"/>
      <c r="JGM94" s="2"/>
      <c r="JGN94" s="2"/>
      <c r="JGO94" s="2"/>
      <c r="JGP94" s="2"/>
      <c r="JGQ94" s="2"/>
      <c r="JGR94" s="2"/>
      <c r="JGS94" s="2"/>
      <c r="JGT94" s="2"/>
      <c r="JGU94" s="2"/>
      <c r="JGV94" s="2"/>
      <c r="JGW94" s="2"/>
      <c r="JGX94" s="2"/>
      <c r="JGY94" s="2"/>
      <c r="JGZ94" s="2"/>
      <c r="JHA94" s="2"/>
      <c r="JHB94" s="2"/>
      <c r="JHC94" s="2"/>
      <c r="JHD94" s="2"/>
      <c r="JHE94" s="2"/>
      <c r="JHF94" s="2"/>
      <c r="JHG94" s="2"/>
      <c r="JHH94" s="2"/>
      <c r="JHI94" s="2"/>
      <c r="JHJ94" s="2"/>
      <c r="JHK94" s="2"/>
      <c r="JHL94" s="2"/>
      <c r="JHM94" s="2"/>
      <c r="JHN94" s="2"/>
      <c r="JHO94" s="2"/>
      <c r="JHP94" s="2"/>
      <c r="JHQ94" s="2"/>
      <c r="JHR94" s="2"/>
      <c r="JHS94" s="2"/>
      <c r="JHT94" s="2"/>
      <c r="JHU94" s="2"/>
      <c r="JHV94" s="2"/>
      <c r="JHW94" s="2"/>
      <c r="JHX94" s="2"/>
      <c r="JHY94" s="2"/>
      <c r="JHZ94" s="2"/>
      <c r="JIA94" s="2"/>
      <c r="JIB94" s="2"/>
      <c r="JIC94" s="2"/>
      <c r="JID94" s="2"/>
      <c r="JIE94" s="2"/>
      <c r="JIF94" s="2"/>
      <c r="JIG94" s="2"/>
      <c r="JIH94" s="2"/>
      <c r="JII94" s="2"/>
      <c r="JIJ94" s="2"/>
      <c r="JIK94" s="2"/>
      <c r="JIL94" s="2"/>
      <c r="JIM94" s="2"/>
      <c r="JIN94" s="2"/>
      <c r="JIO94" s="2"/>
      <c r="JIP94" s="2"/>
      <c r="JIQ94" s="2"/>
      <c r="JIR94" s="2"/>
      <c r="JIS94" s="2"/>
      <c r="JIT94" s="2"/>
      <c r="JIU94" s="2"/>
      <c r="JIV94" s="2"/>
      <c r="JIW94" s="2"/>
      <c r="JIX94" s="2"/>
      <c r="JIY94" s="2"/>
      <c r="JIZ94" s="2"/>
      <c r="JJA94" s="2"/>
      <c r="JJB94" s="2"/>
      <c r="JJC94" s="2"/>
      <c r="JJD94" s="2"/>
      <c r="JJE94" s="2"/>
      <c r="JJF94" s="2"/>
      <c r="JJG94" s="2"/>
      <c r="JJH94" s="2"/>
      <c r="JJI94" s="2"/>
      <c r="JJJ94" s="2"/>
      <c r="JJK94" s="2"/>
      <c r="JJL94" s="2"/>
      <c r="JJM94" s="2"/>
      <c r="JJN94" s="2"/>
      <c r="JJO94" s="2"/>
      <c r="JJP94" s="2"/>
      <c r="JJQ94" s="2"/>
      <c r="JJR94" s="2"/>
      <c r="JJS94" s="2"/>
      <c r="JJT94" s="2"/>
      <c r="JJU94" s="2"/>
      <c r="JJV94" s="2"/>
      <c r="JJW94" s="2"/>
      <c r="JJX94" s="2"/>
      <c r="JJY94" s="2"/>
      <c r="JJZ94" s="2"/>
      <c r="JKA94" s="2"/>
      <c r="JKB94" s="2"/>
      <c r="JKC94" s="2"/>
      <c r="JKD94" s="2"/>
      <c r="JKE94" s="2"/>
      <c r="JKF94" s="2"/>
      <c r="JKG94" s="2"/>
      <c r="JKH94" s="2"/>
      <c r="JKI94" s="2"/>
      <c r="JKJ94" s="2"/>
      <c r="JKK94" s="2"/>
      <c r="JKL94" s="2"/>
      <c r="JKM94" s="2"/>
      <c r="JKN94" s="2"/>
      <c r="JKO94" s="2"/>
      <c r="JKP94" s="2"/>
      <c r="JKQ94" s="2"/>
      <c r="JKR94" s="2"/>
      <c r="JKS94" s="2"/>
      <c r="JKT94" s="2"/>
      <c r="JKU94" s="2"/>
      <c r="JKV94" s="2"/>
      <c r="JKW94" s="2"/>
      <c r="JKX94" s="2"/>
      <c r="JKY94" s="2"/>
      <c r="JKZ94" s="2"/>
      <c r="JLA94" s="2"/>
      <c r="JLB94" s="2"/>
      <c r="JLC94" s="2"/>
      <c r="JLD94" s="2"/>
      <c r="JLE94" s="2"/>
      <c r="JLF94" s="2"/>
      <c r="JLG94" s="2"/>
      <c r="JLH94" s="2"/>
      <c r="JLI94" s="2"/>
      <c r="JLJ94" s="2"/>
      <c r="JLK94" s="2"/>
      <c r="JLL94" s="2"/>
      <c r="JLM94" s="2"/>
      <c r="JLN94" s="2"/>
      <c r="JLO94" s="2"/>
      <c r="JLP94" s="2"/>
      <c r="JLQ94" s="2"/>
      <c r="JLR94" s="2"/>
      <c r="JLS94" s="2"/>
      <c r="JLT94" s="2"/>
      <c r="JLU94" s="2"/>
      <c r="JLV94" s="2"/>
      <c r="JLW94" s="2"/>
      <c r="JLX94" s="2"/>
      <c r="JLY94" s="2"/>
      <c r="JLZ94" s="2"/>
      <c r="JMA94" s="2"/>
      <c r="JMB94" s="2"/>
      <c r="JMC94" s="2"/>
      <c r="JMD94" s="2"/>
      <c r="JME94" s="2"/>
      <c r="JMF94" s="2"/>
      <c r="JMG94" s="2"/>
      <c r="JMH94" s="2"/>
      <c r="JMI94" s="2"/>
      <c r="JMJ94" s="2"/>
      <c r="JMK94" s="2"/>
      <c r="JML94" s="2"/>
      <c r="JMM94" s="2"/>
      <c r="JMN94" s="2"/>
      <c r="JMO94" s="2"/>
      <c r="JMP94" s="2"/>
      <c r="JMQ94" s="2"/>
      <c r="JMR94" s="2"/>
      <c r="JMS94" s="2"/>
      <c r="JMT94" s="2"/>
      <c r="JMU94" s="2"/>
      <c r="JMV94" s="2"/>
      <c r="JMW94" s="2"/>
      <c r="JMX94" s="2"/>
      <c r="JMY94" s="2"/>
      <c r="JMZ94" s="2"/>
      <c r="JNA94" s="2"/>
      <c r="JNB94" s="2"/>
      <c r="JNC94" s="2"/>
      <c r="JND94" s="2"/>
      <c r="JNE94" s="2"/>
      <c r="JNF94" s="2"/>
      <c r="JNG94" s="2"/>
      <c r="JNH94" s="2"/>
      <c r="JNI94" s="2"/>
      <c r="JNJ94" s="2"/>
      <c r="JNK94" s="2"/>
      <c r="JNL94" s="2"/>
      <c r="JNM94" s="2"/>
      <c r="JNN94" s="2"/>
      <c r="JNO94" s="2"/>
      <c r="JNP94" s="2"/>
      <c r="JNQ94" s="2"/>
      <c r="JNR94" s="2"/>
      <c r="JNS94" s="2"/>
      <c r="JNT94" s="2"/>
      <c r="JNU94" s="2"/>
      <c r="JNV94" s="2"/>
      <c r="JNW94" s="2"/>
      <c r="JNX94" s="2"/>
      <c r="JNY94" s="2"/>
      <c r="JNZ94" s="2"/>
      <c r="JOA94" s="2"/>
      <c r="JOB94" s="2"/>
      <c r="JOC94" s="2"/>
      <c r="JOD94" s="2"/>
      <c r="JOE94" s="2"/>
      <c r="JOF94" s="2"/>
      <c r="JOG94" s="2"/>
      <c r="JOH94" s="2"/>
      <c r="JOI94" s="2"/>
      <c r="JOJ94" s="2"/>
      <c r="JOK94" s="2"/>
      <c r="JOL94" s="2"/>
      <c r="JOM94" s="2"/>
      <c r="JON94" s="2"/>
      <c r="JOO94" s="2"/>
      <c r="JOP94" s="2"/>
      <c r="JOQ94" s="2"/>
      <c r="JOR94" s="2"/>
      <c r="JOS94" s="2"/>
      <c r="JOT94" s="2"/>
      <c r="JOU94" s="2"/>
      <c r="JOV94" s="2"/>
      <c r="JOW94" s="2"/>
      <c r="JOX94" s="2"/>
      <c r="JOY94" s="2"/>
      <c r="JOZ94" s="2"/>
      <c r="JPA94" s="2"/>
      <c r="JPB94" s="2"/>
      <c r="JPC94" s="2"/>
      <c r="JPD94" s="2"/>
      <c r="JPE94" s="2"/>
      <c r="JPF94" s="2"/>
      <c r="JPG94" s="2"/>
      <c r="JPH94" s="2"/>
      <c r="JPI94" s="2"/>
      <c r="JPJ94" s="2"/>
      <c r="JPK94" s="2"/>
      <c r="JPL94" s="2"/>
      <c r="JPM94" s="2"/>
      <c r="JPN94" s="2"/>
      <c r="JPO94" s="2"/>
      <c r="JPP94" s="2"/>
      <c r="JPQ94" s="2"/>
      <c r="JPR94" s="2"/>
      <c r="JPS94" s="2"/>
      <c r="JPT94" s="2"/>
      <c r="JPU94" s="2"/>
      <c r="JPV94" s="2"/>
      <c r="JPW94" s="2"/>
      <c r="JPX94" s="2"/>
      <c r="JPY94" s="2"/>
      <c r="JPZ94" s="2"/>
      <c r="JQA94" s="2"/>
      <c r="JQB94" s="2"/>
      <c r="JQC94" s="2"/>
      <c r="JQD94" s="2"/>
      <c r="JQE94" s="2"/>
      <c r="JQF94" s="2"/>
      <c r="JQG94" s="2"/>
      <c r="JQH94" s="2"/>
      <c r="JQI94" s="2"/>
      <c r="JQJ94" s="2"/>
      <c r="JQK94" s="2"/>
      <c r="JQL94" s="2"/>
      <c r="JQM94" s="2"/>
      <c r="JQN94" s="2"/>
      <c r="JQO94" s="2"/>
      <c r="JQP94" s="2"/>
      <c r="JQQ94" s="2"/>
      <c r="JQR94" s="2"/>
      <c r="JQS94" s="2"/>
      <c r="JQT94" s="2"/>
      <c r="JQU94" s="2"/>
      <c r="JQV94" s="2"/>
      <c r="JQW94" s="2"/>
      <c r="JQX94" s="2"/>
      <c r="JQY94" s="2"/>
      <c r="JQZ94" s="2"/>
      <c r="JRA94" s="2"/>
      <c r="JRB94" s="2"/>
      <c r="JRC94" s="2"/>
      <c r="JRD94" s="2"/>
      <c r="JRE94" s="2"/>
      <c r="JRF94" s="2"/>
      <c r="JRG94" s="2"/>
      <c r="JRH94" s="2"/>
      <c r="JRI94" s="2"/>
      <c r="JRJ94" s="2"/>
      <c r="JRK94" s="2"/>
      <c r="JRL94" s="2"/>
      <c r="JRM94" s="2"/>
      <c r="JRN94" s="2"/>
      <c r="JRO94" s="2"/>
      <c r="JRP94" s="2"/>
      <c r="JRQ94" s="2"/>
      <c r="JRR94" s="2"/>
      <c r="JRS94" s="2"/>
      <c r="JRT94" s="2"/>
      <c r="JRU94" s="2"/>
      <c r="JRV94" s="2"/>
      <c r="JRW94" s="2"/>
      <c r="JRX94" s="2"/>
      <c r="JRY94" s="2"/>
      <c r="JRZ94" s="2"/>
      <c r="JSA94" s="2"/>
      <c r="JSB94" s="2"/>
      <c r="JSC94" s="2"/>
      <c r="JSD94" s="2"/>
      <c r="JSE94" s="2"/>
      <c r="JSF94" s="2"/>
      <c r="JSG94" s="2"/>
      <c r="JSH94" s="2"/>
      <c r="JSI94" s="2"/>
      <c r="JSJ94" s="2"/>
      <c r="JSK94" s="2"/>
      <c r="JSL94" s="2"/>
      <c r="JSM94" s="2"/>
      <c r="JSN94" s="2"/>
      <c r="JSO94" s="2"/>
      <c r="JSP94" s="2"/>
      <c r="JSQ94" s="2"/>
      <c r="JSR94" s="2"/>
      <c r="JSS94" s="2"/>
      <c r="JST94" s="2"/>
      <c r="JSU94" s="2"/>
      <c r="JSV94" s="2"/>
      <c r="JSW94" s="2"/>
      <c r="JSX94" s="2"/>
      <c r="JSY94" s="2"/>
      <c r="JSZ94" s="2"/>
      <c r="JTA94" s="2"/>
      <c r="JTB94" s="2"/>
      <c r="JTC94" s="2"/>
      <c r="JTD94" s="2"/>
      <c r="JTE94" s="2"/>
      <c r="JTF94" s="2"/>
      <c r="JTG94" s="2"/>
      <c r="JTH94" s="2"/>
      <c r="JTI94" s="2"/>
      <c r="JTJ94" s="2"/>
      <c r="JTK94" s="2"/>
      <c r="JTL94" s="2"/>
      <c r="JTM94" s="2"/>
      <c r="JTN94" s="2"/>
      <c r="JTO94" s="2"/>
      <c r="JTP94" s="2"/>
      <c r="JTQ94" s="2"/>
      <c r="JTR94" s="2"/>
      <c r="JTS94" s="2"/>
      <c r="JTT94" s="2"/>
      <c r="JTU94" s="2"/>
      <c r="JTV94" s="2"/>
      <c r="JTW94" s="2"/>
      <c r="JTX94" s="2"/>
      <c r="JTY94" s="2"/>
      <c r="JTZ94" s="2"/>
      <c r="JUA94" s="2"/>
      <c r="JUB94" s="2"/>
      <c r="JUC94" s="2"/>
      <c r="JUD94" s="2"/>
      <c r="JUE94" s="2"/>
      <c r="JUF94" s="2"/>
      <c r="JUG94" s="2"/>
      <c r="JUH94" s="2"/>
      <c r="JUI94" s="2"/>
      <c r="JUJ94" s="2"/>
      <c r="JUK94" s="2"/>
      <c r="JUL94" s="2"/>
      <c r="JUM94" s="2"/>
      <c r="JUN94" s="2"/>
      <c r="JUO94" s="2"/>
      <c r="JUP94" s="2"/>
      <c r="JUQ94" s="2"/>
      <c r="JUR94" s="2"/>
      <c r="JUS94" s="2"/>
      <c r="JUT94" s="2"/>
      <c r="JUU94" s="2"/>
      <c r="JUV94" s="2"/>
      <c r="JUW94" s="2"/>
      <c r="JUX94" s="2"/>
      <c r="JUY94" s="2"/>
      <c r="JUZ94" s="2"/>
      <c r="JVA94" s="2"/>
      <c r="JVB94" s="2"/>
      <c r="JVC94" s="2"/>
      <c r="JVD94" s="2"/>
      <c r="JVE94" s="2"/>
      <c r="JVF94" s="2"/>
      <c r="JVG94" s="2"/>
      <c r="JVH94" s="2"/>
      <c r="JVI94" s="2"/>
      <c r="JVJ94" s="2"/>
      <c r="JVK94" s="2"/>
      <c r="JVL94" s="2"/>
      <c r="JVM94" s="2"/>
      <c r="JVN94" s="2"/>
      <c r="JVO94" s="2"/>
      <c r="JVP94" s="2"/>
      <c r="JVQ94" s="2"/>
      <c r="JVR94" s="2"/>
      <c r="JVS94" s="2"/>
      <c r="JVT94" s="2"/>
      <c r="JVU94" s="2"/>
      <c r="JVV94" s="2"/>
      <c r="JVW94" s="2"/>
      <c r="JVX94" s="2"/>
      <c r="JVY94" s="2"/>
      <c r="JVZ94" s="2"/>
      <c r="JWA94" s="2"/>
      <c r="JWB94" s="2"/>
      <c r="JWC94" s="2"/>
      <c r="JWD94" s="2"/>
      <c r="JWE94" s="2"/>
      <c r="JWF94" s="2"/>
      <c r="JWG94" s="2"/>
      <c r="JWH94" s="2"/>
      <c r="JWI94" s="2"/>
      <c r="JWJ94" s="2"/>
      <c r="JWK94" s="2"/>
      <c r="JWL94" s="2"/>
      <c r="JWM94" s="2"/>
      <c r="JWN94" s="2"/>
      <c r="JWO94" s="2"/>
      <c r="JWP94" s="2"/>
      <c r="JWQ94" s="2"/>
      <c r="JWR94" s="2"/>
      <c r="JWS94" s="2"/>
      <c r="JWT94" s="2"/>
      <c r="JWU94" s="2"/>
      <c r="JWV94" s="2"/>
      <c r="JWW94" s="2"/>
      <c r="JWX94" s="2"/>
      <c r="JWY94" s="2"/>
      <c r="JWZ94" s="2"/>
      <c r="JXA94" s="2"/>
      <c r="JXB94" s="2"/>
      <c r="JXC94" s="2"/>
      <c r="JXD94" s="2"/>
      <c r="JXE94" s="2"/>
      <c r="JXF94" s="2"/>
      <c r="JXG94" s="2"/>
      <c r="JXH94" s="2"/>
      <c r="JXI94" s="2"/>
      <c r="JXJ94" s="2"/>
      <c r="JXK94" s="2"/>
      <c r="JXL94" s="2"/>
      <c r="JXM94" s="2"/>
      <c r="JXN94" s="2"/>
      <c r="JXO94" s="2"/>
      <c r="JXP94" s="2"/>
      <c r="JXQ94" s="2"/>
      <c r="JXR94" s="2"/>
      <c r="JXS94" s="2"/>
      <c r="JXT94" s="2"/>
      <c r="JXU94" s="2"/>
      <c r="JXV94" s="2"/>
      <c r="JXW94" s="2"/>
      <c r="JXX94" s="2"/>
      <c r="JXY94" s="2"/>
      <c r="JXZ94" s="2"/>
      <c r="JYA94" s="2"/>
      <c r="JYB94" s="2"/>
      <c r="JYC94" s="2"/>
      <c r="JYD94" s="2"/>
      <c r="JYE94" s="2"/>
      <c r="JYF94" s="2"/>
      <c r="JYG94" s="2"/>
      <c r="JYH94" s="2"/>
      <c r="JYI94" s="2"/>
      <c r="JYJ94" s="2"/>
      <c r="JYK94" s="2"/>
      <c r="JYL94" s="2"/>
      <c r="JYM94" s="2"/>
      <c r="JYN94" s="2"/>
      <c r="JYO94" s="2"/>
      <c r="JYP94" s="2"/>
      <c r="JYQ94" s="2"/>
      <c r="JYR94" s="2"/>
      <c r="JYS94" s="2"/>
      <c r="JYT94" s="2"/>
      <c r="JYU94" s="2"/>
      <c r="JYV94" s="2"/>
      <c r="JYW94" s="2"/>
      <c r="JYX94" s="2"/>
      <c r="JYY94" s="2"/>
      <c r="JYZ94" s="2"/>
      <c r="JZA94" s="2"/>
      <c r="JZB94" s="2"/>
      <c r="JZC94" s="2"/>
      <c r="JZD94" s="2"/>
      <c r="JZE94" s="2"/>
      <c r="JZF94" s="2"/>
      <c r="JZG94" s="2"/>
      <c r="JZH94" s="2"/>
      <c r="JZI94" s="2"/>
      <c r="JZJ94" s="2"/>
      <c r="JZK94" s="2"/>
      <c r="JZL94" s="2"/>
      <c r="JZM94" s="2"/>
      <c r="JZN94" s="2"/>
      <c r="JZO94" s="2"/>
      <c r="JZP94" s="2"/>
      <c r="JZQ94" s="2"/>
      <c r="JZR94" s="2"/>
      <c r="JZS94" s="2"/>
      <c r="JZT94" s="2"/>
      <c r="JZU94" s="2"/>
      <c r="JZV94" s="2"/>
      <c r="JZW94" s="2"/>
      <c r="JZX94" s="2"/>
      <c r="JZY94" s="2"/>
      <c r="JZZ94" s="2"/>
      <c r="KAA94" s="2"/>
      <c r="KAB94" s="2"/>
      <c r="KAC94" s="2"/>
      <c r="KAD94" s="2"/>
      <c r="KAE94" s="2"/>
      <c r="KAF94" s="2"/>
      <c r="KAG94" s="2"/>
      <c r="KAH94" s="2"/>
      <c r="KAI94" s="2"/>
      <c r="KAJ94" s="2"/>
      <c r="KAK94" s="2"/>
      <c r="KAL94" s="2"/>
      <c r="KAM94" s="2"/>
      <c r="KAN94" s="2"/>
      <c r="KAO94" s="2"/>
      <c r="KAP94" s="2"/>
      <c r="KAQ94" s="2"/>
      <c r="KAR94" s="2"/>
      <c r="KAS94" s="2"/>
      <c r="KAT94" s="2"/>
      <c r="KAU94" s="2"/>
      <c r="KAV94" s="2"/>
      <c r="KAW94" s="2"/>
      <c r="KAX94" s="2"/>
      <c r="KAY94" s="2"/>
      <c r="KAZ94" s="2"/>
      <c r="KBA94" s="2"/>
      <c r="KBB94" s="2"/>
      <c r="KBC94" s="2"/>
      <c r="KBD94" s="2"/>
      <c r="KBE94" s="2"/>
      <c r="KBF94" s="2"/>
      <c r="KBG94" s="2"/>
      <c r="KBH94" s="2"/>
      <c r="KBI94" s="2"/>
      <c r="KBJ94" s="2"/>
      <c r="KBK94" s="2"/>
      <c r="KBL94" s="2"/>
      <c r="KBM94" s="2"/>
      <c r="KBN94" s="2"/>
      <c r="KBO94" s="2"/>
      <c r="KBP94" s="2"/>
      <c r="KBQ94" s="2"/>
      <c r="KBR94" s="2"/>
      <c r="KBS94" s="2"/>
      <c r="KBT94" s="2"/>
      <c r="KBU94" s="2"/>
      <c r="KBV94" s="2"/>
      <c r="KBW94" s="2"/>
      <c r="KBX94" s="2"/>
      <c r="KBY94" s="2"/>
      <c r="KBZ94" s="2"/>
      <c r="KCA94" s="2"/>
      <c r="KCB94" s="2"/>
      <c r="KCC94" s="2"/>
      <c r="KCD94" s="2"/>
      <c r="KCE94" s="2"/>
      <c r="KCF94" s="2"/>
      <c r="KCG94" s="2"/>
      <c r="KCH94" s="2"/>
      <c r="KCI94" s="2"/>
      <c r="KCJ94" s="2"/>
      <c r="KCK94" s="2"/>
      <c r="KCL94" s="2"/>
      <c r="KCM94" s="2"/>
      <c r="KCN94" s="2"/>
      <c r="KCO94" s="2"/>
      <c r="KCP94" s="2"/>
      <c r="KCQ94" s="2"/>
      <c r="KCR94" s="2"/>
      <c r="KCS94" s="2"/>
      <c r="KCT94" s="2"/>
      <c r="KCU94" s="2"/>
      <c r="KCV94" s="2"/>
      <c r="KCW94" s="2"/>
      <c r="KCX94" s="2"/>
      <c r="KCY94" s="2"/>
      <c r="KCZ94" s="2"/>
      <c r="KDA94" s="2"/>
      <c r="KDB94" s="2"/>
      <c r="KDC94" s="2"/>
      <c r="KDD94" s="2"/>
      <c r="KDE94" s="2"/>
      <c r="KDF94" s="2"/>
      <c r="KDG94" s="2"/>
      <c r="KDH94" s="2"/>
      <c r="KDI94" s="2"/>
      <c r="KDJ94" s="2"/>
      <c r="KDK94" s="2"/>
      <c r="KDL94" s="2"/>
      <c r="KDM94" s="2"/>
      <c r="KDN94" s="2"/>
      <c r="KDO94" s="2"/>
      <c r="KDP94" s="2"/>
      <c r="KDQ94" s="2"/>
      <c r="KDR94" s="2"/>
      <c r="KDS94" s="2"/>
      <c r="KDT94" s="2"/>
      <c r="KDU94" s="2"/>
      <c r="KDV94" s="2"/>
      <c r="KDW94" s="2"/>
      <c r="KDX94" s="2"/>
      <c r="KDY94" s="2"/>
      <c r="KDZ94" s="2"/>
      <c r="KEA94" s="2"/>
      <c r="KEB94" s="2"/>
      <c r="KEC94" s="2"/>
      <c r="KED94" s="2"/>
      <c r="KEE94" s="2"/>
      <c r="KEF94" s="2"/>
      <c r="KEG94" s="2"/>
      <c r="KEH94" s="2"/>
      <c r="KEI94" s="2"/>
      <c r="KEJ94" s="2"/>
      <c r="KEK94" s="2"/>
      <c r="KEL94" s="2"/>
      <c r="KEM94" s="2"/>
      <c r="KEN94" s="2"/>
      <c r="KEO94" s="2"/>
      <c r="KEP94" s="2"/>
      <c r="KEQ94" s="2"/>
      <c r="KER94" s="2"/>
      <c r="KES94" s="2"/>
      <c r="KET94" s="2"/>
      <c r="KEU94" s="2"/>
      <c r="KEV94" s="2"/>
      <c r="KEW94" s="2"/>
      <c r="KEX94" s="2"/>
      <c r="KEY94" s="2"/>
      <c r="KEZ94" s="2"/>
      <c r="KFA94" s="2"/>
      <c r="KFB94" s="2"/>
      <c r="KFC94" s="2"/>
      <c r="KFD94" s="2"/>
      <c r="KFE94" s="2"/>
      <c r="KFF94" s="2"/>
      <c r="KFG94" s="2"/>
      <c r="KFH94" s="2"/>
      <c r="KFI94" s="2"/>
      <c r="KFJ94" s="2"/>
      <c r="KFK94" s="2"/>
      <c r="KFL94" s="2"/>
      <c r="KFM94" s="2"/>
      <c r="KFN94" s="2"/>
      <c r="KFO94" s="2"/>
      <c r="KFP94" s="2"/>
      <c r="KFQ94" s="2"/>
      <c r="KFR94" s="2"/>
      <c r="KFS94" s="2"/>
      <c r="KFT94" s="2"/>
      <c r="KFU94" s="2"/>
      <c r="KFV94" s="2"/>
      <c r="KFW94" s="2"/>
      <c r="KFX94" s="2"/>
      <c r="KFY94" s="2"/>
      <c r="KFZ94" s="2"/>
      <c r="KGA94" s="2"/>
      <c r="KGB94" s="2"/>
      <c r="KGC94" s="2"/>
      <c r="KGD94" s="2"/>
      <c r="KGE94" s="2"/>
      <c r="KGF94" s="2"/>
      <c r="KGG94" s="2"/>
      <c r="KGH94" s="2"/>
      <c r="KGI94" s="2"/>
      <c r="KGJ94" s="2"/>
      <c r="KGK94" s="2"/>
      <c r="KGL94" s="2"/>
      <c r="KGM94" s="2"/>
      <c r="KGN94" s="2"/>
      <c r="KGO94" s="2"/>
      <c r="KGP94" s="2"/>
      <c r="KGQ94" s="2"/>
      <c r="KGR94" s="2"/>
      <c r="KGS94" s="2"/>
      <c r="KGT94" s="2"/>
      <c r="KGU94" s="2"/>
      <c r="KGV94" s="2"/>
      <c r="KGW94" s="2"/>
      <c r="KGX94" s="2"/>
      <c r="KGY94" s="2"/>
      <c r="KGZ94" s="2"/>
      <c r="KHA94" s="2"/>
      <c r="KHB94" s="2"/>
      <c r="KHC94" s="2"/>
      <c r="KHD94" s="2"/>
      <c r="KHE94" s="2"/>
      <c r="KHF94" s="2"/>
      <c r="KHG94" s="2"/>
      <c r="KHH94" s="2"/>
      <c r="KHI94" s="2"/>
      <c r="KHJ94" s="2"/>
      <c r="KHK94" s="2"/>
      <c r="KHL94" s="2"/>
      <c r="KHM94" s="2"/>
      <c r="KHN94" s="2"/>
      <c r="KHO94" s="2"/>
      <c r="KHP94" s="2"/>
      <c r="KHQ94" s="2"/>
      <c r="KHR94" s="2"/>
      <c r="KHS94" s="2"/>
      <c r="KHT94" s="2"/>
      <c r="KHU94" s="2"/>
      <c r="KHV94" s="2"/>
      <c r="KHW94" s="2"/>
      <c r="KHX94" s="2"/>
      <c r="KHY94" s="2"/>
      <c r="KHZ94" s="2"/>
      <c r="KIA94" s="2"/>
      <c r="KIB94" s="2"/>
      <c r="KIC94" s="2"/>
      <c r="KID94" s="2"/>
      <c r="KIE94" s="2"/>
      <c r="KIF94" s="2"/>
      <c r="KIG94" s="2"/>
      <c r="KIH94" s="2"/>
      <c r="KII94" s="2"/>
      <c r="KIJ94" s="2"/>
      <c r="KIK94" s="2"/>
      <c r="KIL94" s="2"/>
      <c r="KIM94" s="2"/>
      <c r="KIN94" s="2"/>
      <c r="KIO94" s="2"/>
      <c r="KIP94" s="2"/>
      <c r="KIQ94" s="2"/>
      <c r="KIR94" s="2"/>
      <c r="KIS94" s="2"/>
      <c r="KIT94" s="2"/>
      <c r="KIU94" s="2"/>
      <c r="KIV94" s="2"/>
      <c r="KIW94" s="2"/>
      <c r="KIX94" s="2"/>
      <c r="KIY94" s="2"/>
      <c r="KIZ94" s="2"/>
      <c r="KJA94" s="2"/>
      <c r="KJB94" s="2"/>
      <c r="KJC94" s="2"/>
      <c r="KJD94" s="2"/>
      <c r="KJE94" s="2"/>
      <c r="KJF94" s="2"/>
      <c r="KJG94" s="2"/>
      <c r="KJH94" s="2"/>
      <c r="KJI94" s="2"/>
      <c r="KJJ94" s="2"/>
      <c r="KJK94" s="2"/>
      <c r="KJL94" s="2"/>
      <c r="KJM94" s="2"/>
      <c r="KJN94" s="2"/>
      <c r="KJO94" s="2"/>
      <c r="KJP94" s="2"/>
      <c r="KJQ94" s="2"/>
      <c r="KJR94" s="2"/>
      <c r="KJS94" s="2"/>
      <c r="KJT94" s="2"/>
      <c r="KJU94" s="2"/>
      <c r="KJV94" s="2"/>
      <c r="KJW94" s="2"/>
      <c r="KJX94" s="2"/>
      <c r="KJY94" s="2"/>
      <c r="KJZ94" s="2"/>
      <c r="KKA94" s="2"/>
      <c r="KKB94" s="2"/>
      <c r="KKC94" s="2"/>
      <c r="KKD94" s="2"/>
      <c r="KKE94" s="2"/>
      <c r="KKF94" s="2"/>
      <c r="KKG94" s="2"/>
      <c r="KKH94" s="2"/>
      <c r="KKI94" s="2"/>
      <c r="KKJ94" s="2"/>
      <c r="KKK94" s="2"/>
      <c r="KKL94" s="2"/>
      <c r="KKM94" s="2"/>
      <c r="KKN94" s="2"/>
      <c r="KKO94" s="2"/>
      <c r="KKP94" s="2"/>
      <c r="KKQ94" s="2"/>
      <c r="KKR94" s="2"/>
      <c r="KKS94" s="2"/>
      <c r="KKT94" s="2"/>
      <c r="KKU94" s="2"/>
      <c r="KKV94" s="2"/>
      <c r="KKW94" s="2"/>
      <c r="KKX94" s="2"/>
      <c r="KKY94" s="2"/>
      <c r="KKZ94" s="2"/>
      <c r="KLA94" s="2"/>
      <c r="KLB94" s="2"/>
      <c r="KLC94" s="2"/>
      <c r="KLD94" s="2"/>
      <c r="KLE94" s="2"/>
      <c r="KLF94" s="2"/>
      <c r="KLG94" s="2"/>
      <c r="KLH94" s="2"/>
      <c r="KLI94" s="2"/>
      <c r="KLJ94" s="2"/>
      <c r="KLK94" s="2"/>
      <c r="KLL94" s="2"/>
      <c r="KLM94" s="2"/>
      <c r="KLN94" s="2"/>
      <c r="KLO94" s="2"/>
      <c r="KLP94" s="2"/>
      <c r="KLQ94" s="2"/>
      <c r="KLR94" s="2"/>
      <c r="KLS94" s="2"/>
      <c r="KLT94" s="2"/>
      <c r="KLU94" s="2"/>
      <c r="KLV94" s="2"/>
      <c r="KLW94" s="2"/>
      <c r="KLX94" s="2"/>
      <c r="KLY94" s="2"/>
      <c r="KLZ94" s="2"/>
      <c r="KMA94" s="2"/>
      <c r="KMB94" s="2"/>
      <c r="KMC94" s="2"/>
      <c r="KMD94" s="2"/>
      <c r="KME94" s="2"/>
      <c r="KMF94" s="2"/>
      <c r="KMG94" s="2"/>
      <c r="KMH94" s="2"/>
      <c r="KMI94" s="2"/>
      <c r="KMJ94" s="2"/>
      <c r="KMK94" s="2"/>
      <c r="KML94" s="2"/>
      <c r="KMM94" s="2"/>
      <c r="KMN94" s="2"/>
      <c r="KMO94" s="2"/>
      <c r="KMP94" s="2"/>
      <c r="KMQ94" s="2"/>
      <c r="KMR94" s="2"/>
      <c r="KMS94" s="2"/>
      <c r="KMT94" s="2"/>
      <c r="KMU94" s="2"/>
      <c r="KMV94" s="2"/>
      <c r="KMW94" s="2"/>
      <c r="KMX94" s="2"/>
      <c r="KMY94" s="2"/>
      <c r="KMZ94" s="2"/>
      <c r="KNA94" s="2"/>
      <c r="KNB94" s="2"/>
      <c r="KNC94" s="2"/>
      <c r="KND94" s="2"/>
      <c r="KNE94" s="2"/>
      <c r="KNF94" s="2"/>
      <c r="KNG94" s="2"/>
      <c r="KNH94" s="2"/>
      <c r="KNI94" s="2"/>
      <c r="KNJ94" s="2"/>
      <c r="KNK94" s="2"/>
      <c r="KNL94" s="2"/>
      <c r="KNM94" s="2"/>
      <c r="KNN94" s="2"/>
      <c r="KNO94" s="2"/>
      <c r="KNP94" s="2"/>
      <c r="KNQ94" s="2"/>
      <c r="KNR94" s="2"/>
      <c r="KNS94" s="2"/>
      <c r="KNT94" s="2"/>
      <c r="KNU94" s="2"/>
      <c r="KNV94" s="2"/>
      <c r="KNW94" s="2"/>
      <c r="KNX94" s="2"/>
      <c r="KNY94" s="2"/>
      <c r="KNZ94" s="2"/>
      <c r="KOA94" s="2"/>
      <c r="KOB94" s="2"/>
      <c r="KOC94" s="2"/>
      <c r="KOD94" s="2"/>
      <c r="KOE94" s="2"/>
      <c r="KOF94" s="2"/>
      <c r="KOG94" s="2"/>
      <c r="KOH94" s="2"/>
      <c r="KOI94" s="2"/>
      <c r="KOJ94" s="2"/>
      <c r="KOK94" s="2"/>
      <c r="KOL94" s="2"/>
      <c r="KOM94" s="2"/>
      <c r="KON94" s="2"/>
      <c r="KOO94" s="2"/>
      <c r="KOP94" s="2"/>
      <c r="KOQ94" s="2"/>
      <c r="KOR94" s="2"/>
      <c r="KOS94" s="2"/>
      <c r="KOT94" s="2"/>
      <c r="KOU94" s="2"/>
      <c r="KOV94" s="2"/>
      <c r="KOW94" s="2"/>
      <c r="KOX94" s="2"/>
      <c r="KOY94" s="2"/>
      <c r="KOZ94" s="2"/>
      <c r="KPA94" s="2"/>
      <c r="KPB94" s="2"/>
      <c r="KPC94" s="2"/>
      <c r="KPD94" s="2"/>
      <c r="KPE94" s="2"/>
      <c r="KPF94" s="2"/>
      <c r="KPG94" s="2"/>
      <c r="KPH94" s="2"/>
      <c r="KPI94" s="2"/>
      <c r="KPJ94" s="2"/>
      <c r="KPK94" s="2"/>
      <c r="KPL94" s="2"/>
      <c r="KPM94" s="2"/>
      <c r="KPN94" s="2"/>
      <c r="KPO94" s="2"/>
      <c r="KPP94" s="2"/>
      <c r="KPQ94" s="2"/>
      <c r="KPR94" s="2"/>
      <c r="KPS94" s="2"/>
      <c r="KPT94" s="2"/>
      <c r="KPU94" s="2"/>
      <c r="KPV94" s="2"/>
      <c r="KPW94" s="2"/>
      <c r="KPX94" s="2"/>
      <c r="KPY94" s="2"/>
      <c r="KPZ94" s="2"/>
      <c r="KQA94" s="2"/>
      <c r="KQB94" s="2"/>
      <c r="KQC94" s="2"/>
      <c r="KQD94" s="2"/>
      <c r="KQE94" s="2"/>
      <c r="KQF94" s="2"/>
      <c r="KQG94" s="2"/>
      <c r="KQH94" s="2"/>
      <c r="KQI94" s="2"/>
      <c r="KQJ94" s="2"/>
      <c r="KQK94" s="2"/>
      <c r="KQL94" s="2"/>
      <c r="KQM94" s="2"/>
      <c r="KQN94" s="2"/>
      <c r="KQO94" s="2"/>
      <c r="KQP94" s="2"/>
      <c r="KQQ94" s="2"/>
      <c r="KQR94" s="2"/>
      <c r="KQS94" s="2"/>
      <c r="KQT94" s="2"/>
      <c r="KQU94" s="2"/>
      <c r="KQV94" s="2"/>
      <c r="KQW94" s="2"/>
      <c r="KQX94" s="2"/>
      <c r="KQY94" s="2"/>
      <c r="KQZ94" s="2"/>
      <c r="KRA94" s="2"/>
      <c r="KRB94" s="2"/>
      <c r="KRC94" s="2"/>
      <c r="KRD94" s="2"/>
      <c r="KRE94" s="2"/>
      <c r="KRF94" s="2"/>
      <c r="KRG94" s="2"/>
      <c r="KRH94" s="2"/>
      <c r="KRI94" s="2"/>
      <c r="KRJ94" s="2"/>
      <c r="KRK94" s="2"/>
      <c r="KRL94" s="2"/>
      <c r="KRM94" s="2"/>
      <c r="KRN94" s="2"/>
      <c r="KRO94" s="2"/>
      <c r="KRP94" s="2"/>
      <c r="KRQ94" s="2"/>
      <c r="KRR94" s="2"/>
      <c r="KRS94" s="2"/>
      <c r="KRT94" s="2"/>
      <c r="KRU94" s="2"/>
      <c r="KRV94" s="2"/>
      <c r="KRW94" s="2"/>
      <c r="KRX94" s="2"/>
      <c r="KRY94" s="2"/>
      <c r="KRZ94" s="2"/>
      <c r="KSA94" s="2"/>
      <c r="KSB94" s="2"/>
      <c r="KSC94" s="2"/>
      <c r="KSD94" s="2"/>
      <c r="KSE94" s="2"/>
      <c r="KSF94" s="2"/>
      <c r="KSG94" s="2"/>
      <c r="KSH94" s="2"/>
      <c r="KSI94" s="2"/>
      <c r="KSJ94" s="2"/>
      <c r="KSK94" s="2"/>
      <c r="KSL94" s="2"/>
      <c r="KSM94" s="2"/>
      <c r="KSN94" s="2"/>
      <c r="KSO94" s="2"/>
      <c r="KSP94" s="2"/>
      <c r="KSQ94" s="2"/>
      <c r="KSR94" s="2"/>
      <c r="KSS94" s="2"/>
      <c r="KST94" s="2"/>
      <c r="KSU94" s="2"/>
      <c r="KSV94" s="2"/>
      <c r="KSW94" s="2"/>
      <c r="KSX94" s="2"/>
      <c r="KSY94" s="2"/>
      <c r="KSZ94" s="2"/>
      <c r="KTA94" s="2"/>
      <c r="KTB94" s="2"/>
      <c r="KTC94" s="2"/>
      <c r="KTD94" s="2"/>
      <c r="KTE94" s="2"/>
      <c r="KTF94" s="2"/>
      <c r="KTG94" s="2"/>
      <c r="KTH94" s="2"/>
      <c r="KTI94" s="2"/>
      <c r="KTJ94" s="2"/>
      <c r="KTK94" s="2"/>
      <c r="KTL94" s="2"/>
      <c r="KTM94" s="2"/>
      <c r="KTN94" s="2"/>
      <c r="KTO94" s="2"/>
      <c r="KTP94" s="2"/>
      <c r="KTQ94" s="2"/>
      <c r="KTR94" s="2"/>
      <c r="KTS94" s="2"/>
      <c r="KTT94" s="2"/>
      <c r="KTU94" s="2"/>
      <c r="KTV94" s="2"/>
      <c r="KTW94" s="2"/>
      <c r="KTX94" s="2"/>
      <c r="KTY94" s="2"/>
      <c r="KTZ94" s="2"/>
      <c r="KUA94" s="2"/>
      <c r="KUB94" s="2"/>
      <c r="KUC94" s="2"/>
      <c r="KUD94" s="2"/>
      <c r="KUE94" s="2"/>
      <c r="KUF94" s="2"/>
      <c r="KUG94" s="2"/>
      <c r="KUH94" s="2"/>
      <c r="KUI94" s="2"/>
      <c r="KUJ94" s="2"/>
      <c r="KUK94" s="2"/>
      <c r="KUL94" s="2"/>
      <c r="KUM94" s="2"/>
      <c r="KUN94" s="2"/>
      <c r="KUO94" s="2"/>
      <c r="KUP94" s="2"/>
      <c r="KUQ94" s="2"/>
      <c r="KUR94" s="2"/>
      <c r="KUS94" s="2"/>
      <c r="KUT94" s="2"/>
      <c r="KUU94" s="2"/>
      <c r="KUV94" s="2"/>
      <c r="KUW94" s="2"/>
      <c r="KUX94" s="2"/>
      <c r="KUY94" s="2"/>
      <c r="KUZ94" s="2"/>
      <c r="KVA94" s="2"/>
      <c r="KVB94" s="2"/>
      <c r="KVC94" s="2"/>
      <c r="KVD94" s="2"/>
      <c r="KVE94" s="2"/>
      <c r="KVF94" s="2"/>
      <c r="KVG94" s="2"/>
      <c r="KVH94" s="2"/>
      <c r="KVI94" s="2"/>
      <c r="KVJ94" s="2"/>
      <c r="KVK94" s="2"/>
      <c r="KVL94" s="2"/>
      <c r="KVM94" s="2"/>
      <c r="KVN94" s="2"/>
      <c r="KVO94" s="2"/>
      <c r="KVP94" s="2"/>
      <c r="KVQ94" s="2"/>
      <c r="KVR94" s="2"/>
      <c r="KVS94" s="2"/>
      <c r="KVT94" s="2"/>
      <c r="KVU94" s="2"/>
      <c r="KVV94" s="2"/>
      <c r="KVW94" s="2"/>
      <c r="KVX94" s="2"/>
      <c r="KVY94" s="2"/>
      <c r="KVZ94" s="2"/>
      <c r="KWA94" s="2"/>
      <c r="KWB94" s="2"/>
      <c r="KWC94" s="2"/>
      <c r="KWD94" s="2"/>
      <c r="KWE94" s="2"/>
      <c r="KWF94" s="2"/>
      <c r="KWG94" s="2"/>
      <c r="KWH94" s="2"/>
      <c r="KWI94" s="2"/>
      <c r="KWJ94" s="2"/>
      <c r="KWK94" s="2"/>
      <c r="KWL94" s="2"/>
      <c r="KWM94" s="2"/>
      <c r="KWN94" s="2"/>
      <c r="KWO94" s="2"/>
      <c r="KWP94" s="2"/>
      <c r="KWQ94" s="2"/>
      <c r="KWR94" s="2"/>
      <c r="KWS94" s="2"/>
      <c r="KWT94" s="2"/>
      <c r="KWU94" s="2"/>
      <c r="KWV94" s="2"/>
      <c r="KWW94" s="2"/>
      <c r="KWX94" s="2"/>
      <c r="KWY94" s="2"/>
      <c r="KWZ94" s="2"/>
      <c r="KXA94" s="2"/>
      <c r="KXB94" s="2"/>
      <c r="KXC94" s="2"/>
      <c r="KXD94" s="2"/>
      <c r="KXE94" s="2"/>
      <c r="KXF94" s="2"/>
      <c r="KXG94" s="2"/>
      <c r="KXH94" s="2"/>
      <c r="KXI94" s="2"/>
      <c r="KXJ94" s="2"/>
      <c r="KXK94" s="2"/>
      <c r="KXL94" s="2"/>
      <c r="KXM94" s="2"/>
      <c r="KXN94" s="2"/>
      <c r="KXO94" s="2"/>
      <c r="KXP94" s="2"/>
      <c r="KXQ94" s="2"/>
      <c r="KXR94" s="2"/>
      <c r="KXS94" s="2"/>
      <c r="KXT94" s="2"/>
      <c r="KXU94" s="2"/>
      <c r="KXV94" s="2"/>
      <c r="KXW94" s="2"/>
      <c r="KXX94" s="2"/>
      <c r="KXY94" s="2"/>
      <c r="KXZ94" s="2"/>
      <c r="KYA94" s="2"/>
      <c r="KYB94" s="2"/>
      <c r="KYC94" s="2"/>
      <c r="KYD94" s="2"/>
      <c r="KYE94" s="2"/>
      <c r="KYF94" s="2"/>
      <c r="KYG94" s="2"/>
      <c r="KYH94" s="2"/>
      <c r="KYI94" s="2"/>
      <c r="KYJ94" s="2"/>
      <c r="KYK94" s="2"/>
      <c r="KYL94" s="2"/>
      <c r="KYM94" s="2"/>
      <c r="KYN94" s="2"/>
      <c r="KYO94" s="2"/>
      <c r="KYP94" s="2"/>
      <c r="KYQ94" s="2"/>
      <c r="KYR94" s="2"/>
      <c r="KYS94" s="2"/>
      <c r="KYT94" s="2"/>
      <c r="KYU94" s="2"/>
      <c r="KYV94" s="2"/>
      <c r="KYW94" s="2"/>
      <c r="KYX94" s="2"/>
      <c r="KYY94" s="2"/>
      <c r="KYZ94" s="2"/>
      <c r="KZA94" s="2"/>
      <c r="KZB94" s="2"/>
      <c r="KZC94" s="2"/>
      <c r="KZD94" s="2"/>
      <c r="KZE94" s="2"/>
      <c r="KZF94" s="2"/>
      <c r="KZG94" s="2"/>
      <c r="KZH94" s="2"/>
      <c r="KZI94" s="2"/>
      <c r="KZJ94" s="2"/>
      <c r="KZK94" s="2"/>
      <c r="KZL94" s="2"/>
      <c r="KZM94" s="2"/>
      <c r="KZN94" s="2"/>
      <c r="KZO94" s="2"/>
      <c r="KZP94" s="2"/>
      <c r="KZQ94" s="2"/>
      <c r="KZR94" s="2"/>
      <c r="KZS94" s="2"/>
      <c r="KZT94" s="2"/>
      <c r="KZU94" s="2"/>
      <c r="KZV94" s="2"/>
      <c r="KZW94" s="2"/>
      <c r="KZX94" s="2"/>
      <c r="KZY94" s="2"/>
      <c r="KZZ94" s="2"/>
      <c r="LAA94" s="2"/>
      <c r="LAB94" s="2"/>
      <c r="LAC94" s="2"/>
      <c r="LAD94" s="2"/>
      <c r="LAE94" s="2"/>
      <c r="LAF94" s="2"/>
      <c r="LAG94" s="2"/>
      <c r="LAH94" s="2"/>
      <c r="LAI94" s="2"/>
      <c r="LAJ94" s="2"/>
      <c r="LAK94" s="2"/>
      <c r="LAL94" s="2"/>
      <c r="LAM94" s="2"/>
      <c r="LAN94" s="2"/>
      <c r="LAO94" s="2"/>
      <c r="LAP94" s="2"/>
      <c r="LAQ94" s="2"/>
      <c r="LAR94" s="2"/>
      <c r="LAS94" s="2"/>
      <c r="LAT94" s="2"/>
      <c r="LAU94" s="2"/>
      <c r="LAV94" s="2"/>
      <c r="LAW94" s="2"/>
      <c r="LAX94" s="2"/>
      <c r="LAY94" s="2"/>
      <c r="LAZ94" s="2"/>
      <c r="LBA94" s="2"/>
      <c r="LBB94" s="2"/>
      <c r="LBC94" s="2"/>
      <c r="LBD94" s="2"/>
      <c r="LBE94" s="2"/>
      <c r="LBF94" s="2"/>
      <c r="LBG94" s="2"/>
      <c r="LBH94" s="2"/>
      <c r="LBI94" s="2"/>
      <c r="LBJ94" s="2"/>
      <c r="LBK94" s="2"/>
      <c r="LBL94" s="2"/>
      <c r="LBM94" s="2"/>
      <c r="LBN94" s="2"/>
      <c r="LBO94" s="2"/>
      <c r="LBP94" s="2"/>
      <c r="LBQ94" s="2"/>
      <c r="LBR94" s="2"/>
      <c r="LBS94" s="2"/>
      <c r="LBT94" s="2"/>
      <c r="LBU94" s="2"/>
      <c r="LBV94" s="2"/>
      <c r="LBW94" s="2"/>
      <c r="LBX94" s="2"/>
      <c r="LBY94" s="2"/>
      <c r="LBZ94" s="2"/>
      <c r="LCA94" s="2"/>
      <c r="LCB94" s="2"/>
      <c r="LCC94" s="2"/>
      <c r="LCD94" s="2"/>
      <c r="LCE94" s="2"/>
      <c r="LCF94" s="2"/>
      <c r="LCG94" s="2"/>
      <c r="LCH94" s="2"/>
      <c r="LCI94" s="2"/>
      <c r="LCJ94" s="2"/>
      <c r="LCK94" s="2"/>
      <c r="LCL94" s="2"/>
      <c r="LCM94" s="2"/>
      <c r="LCN94" s="2"/>
      <c r="LCO94" s="2"/>
      <c r="LCP94" s="2"/>
      <c r="LCQ94" s="2"/>
      <c r="LCR94" s="2"/>
      <c r="LCS94" s="2"/>
      <c r="LCT94" s="2"/>
      <c r="LCU94" s="2"/>
      <c r="LCV94" s="2"/>
      <c r="LCW94" s="2"/>
      <c r="LCX94" s="2"/>
      <c r="LCY94" s="2"/>
      <c r="LCZ94" s="2"/>
      <c r="LDA94" s="2"/>
      <c r="LDB94" s="2"/>
      <c r="LDC94" s="2"/>
      <c r="LDD94" s="2"/>
      <c r="LDE94" s="2"/>
      <c r="LDF94" s="2"/>
      <c r="LDG94" s="2"/>
      <c r="LDH94" s="2"/>
      <c r="LDI94" s="2"/>
      <c r="LDJ94" s="2"/>
      <c r="LDK94" s="2"/>
      <c r="LDL94" s="2"/>
      <c r="LDM94" s="2"/>
      <c r="LDN94" s="2"/>
      <c r="LDO94" s="2"/>
      <c r="LDP94" s="2"/>
      <c r="LDQ94" s="2"/>
      <c r="LDR94" s="2"/>
      <c r="LDS94" s="2"/>
      <c r="LDT94" s="2"/>
      <c r="LDU94" s="2"/>
      <c r="LDV94" s="2"/>
      <c r="LDW94" s="2"/>
      <c r="LDX94" s="2"/>
      <c r="LDY94" s="2"/>
      <c r="LDZ94" s="2"/>
      <c r="LEA94" s="2"/>
      <c r="LEB94" s="2"/>
      <c r="LEC94" s="2"/>
      <c r="LED94" s="2"/>
      <c r="LEE94" s="2"/>
      <c r="LEF94" s="2"/>
      <c r="LEG94" s="2"/>
      <c r="LEH94" s="2"/>
      <c r="LEI94" s="2"/>
      <c r="LEJ94" s="2"/>
      <c r="LEK94" s="2"/>
      <c r="LEL94" s="2"/>
      <c r="LEM94" s="2"/>
      <c r="LEN94" s="2"/>
      <c r="LEO94" s="2"/>
      <c r="LEP94" s="2"/>
      <c r="LEQ94" s="2"/>
      <c r="LER94" s="2"/>
      <c r="LES94" s="2"/>
      <c r="LET94" s="2"/>
      <c r="LEU94" s="2"/>
      <c r="LEV94" s="2"/>
      <c r="LEW94" s="2"/>
      <c r="LEX94" s="2"/>
      <c r="LEY94" s="2"/>
      <c r="LEZ94" s="2"/>
      <c r="LFA94" s="2"/>
      <c r="LFB94" s="2"/>
      <c r="LFC94" s="2"/>
      <c r="LFD94" s="2"/>
      <c r="LFE94" s="2"/>
      <c r="LFF94" s="2"/>
      <c r="LFG94" s="2"/>
      <c r="LFH94" s="2"/>
      <c r="LFI94" s="2"/>
      <c r="LFJ94" s="2"/>
      <c r="LFK94" s="2"/>
      <c r="LFL94" s="2"/>
      <c r="LFM94" s="2"/>
      <c r="LFN94" s="2"/>
      <c r="LFO94" s="2"/>
      <c r="LFP94" s="2"/>
      <c r="LFQ94" s="2"/>
      <c r="LFR94" s="2"/>
      <c r="LFS94" s="2"/>
      <c r="LFT94" s="2"/>
      <c r="LFU94" s="2"/>
      <c r="LFV94" s="2"/>
      <c r="LFW94" s="2"/>
      <c r="LFX94" s="2"/>
      <c r="LFY94" s="2"/>
      <c r="LFZ94" s="2"/>
      <c r="LGA94" s="2"/>
      <c r="LGB94" s="2"/>
      <c r="LGC94" s="2"/>
      <c r="LGD94" s="2"/>
      <c r="LGE94" s="2"/>
      <c r="LGF94" s="2"/>
      <c r="LGG94" s="2"/>
      <c r="LGH94" s="2"/>
      <c r="LGI94" s="2"/>
      <c r="LGJ94" s="2"/>
      <c r="LGK94" s="2"/>
      <c r="LGL94" s="2"/>
      <c r="LGM94" s="2"/>
      <c r="LGN94" s="2"/>
      <c r="LGO94" s="2"/>
      <c r="LGP94" s="2"/>
      <c r="LGQ94" s="2"/>
      <c r="LGR94" s="2"/>
      <c r="LGS94" s="2"/>
      <c r="LGT94" s="2"/>
      <c r="LGU94" s="2"/>
      <c r="LGV94" s="2"/>
      <c r="LGW94" s="2"/>
      <c r="LGX94" s="2"/>
      <c r="LGY94" s="2"/>
      <c r="LGZ94" s="2"/>
      <c r="LHA94" s="2"/>
      <c r="LHB94" s="2"/>
      <c r="LHC94" s="2"/>
      <c r="LHD94" s="2"/>
      <c r="LHE94" s="2"/>
      <c r="LHF94" s="2"/>
      <c r="LHG94" s="2"/>
      <c r="LHH94" s="2"/>
      <c r="LHI94" s="2"/>
      <c r="LHJ94" s="2"/>
      <c r="LHK94" s="2"/>
      <c r="LHL94" s="2"/>
      <c r="LHM94" s="2"/>
      <c r="LHN94" s="2"/>
      <c r="LHO94" s="2"/>
      <c r="LHP94" s="2"/>
      <c r="LHQ94" s="2"/>
      <c r="LHR94" s="2"/>
      <c r="LHS94" s="2"/>
      <c r="LHT94" s="2"/>
      <c r="LHU94" s="2"/>
      <c r="LHV94" s="2"/>
      <c r="LHW94" s="2"/>
      <c r="LHX94" s="2"/>
      <c r="LHY94" s="2"/>
      <c r="LHZ94" s="2"/>
      <c r="LIA94" s="2"/>
      <c r="LIB94" s="2"/>
      <c r="LIC94" s="2"/>
      <c r="LID94" s="2"/>
      <c r="LIE94" s="2"/>
      <c r="LIF94" s="2"/>
      <c r="LIG94" s="2"/>
      <c r="LIH94" s="2"/>
      <c r="LII94" s="2"/>
      <c r="LIJ94" s="2"/>
      <c r="LIK94" s="2"/>
      <c r="LIL94" s="2"/>
      <c r="LIM94" s="2"/>
      <c r="LIN94" s="2"/>
      <c r="LIO94" s="2"/>
      <c r="LIP94" s="2"/>
      <c r="LIQ94" s="2"/>
      <c r="LIR94" s="2"/>
      <c r="LIS94" s="2"/>
      <c r="LIT94" s="2"/>
      <c r="LIU94" s="2"/>
      <c r="LIV94" s="2"/>
      <c r="LIW94" s="2"/>
      <c r="LIX94" s="2"/>
      <c r="LIY94" s="2"/>
      <c r="LIZ94" s="2"/>
      <c r="LJA94" s="2"/>
      <c r="LJB94" s="2"/>
      <c r="LJC94" s="2"/>
      <c r="LJD94" s="2"/>
      <c r="LJE94" s="2"/>
      <c r="LJF94" s="2"/>
      <c r="LJG94" s="2"/>
      <c r="LJH94" s="2"/>
      <c r="LJI94" s="2"/>
      <c r="LJJ94" s="2"/>
      <c r="LJK94" s="2"/>
      <c r="LJL94" s="2"/>
      <c r="LJM94" s="2"/>
      <c r="LJN94" s="2"/>
      <c r="LJO94" s="2"/>
      <c r="LJP94" s="2"/>
      <c r="LJQ94" s="2"/>
      <c r="LJR94" s="2"/>
      <c r="LJS94" s="2"/>
      <c r="LJT94" s="2"/>
      <c r="LJU94" s="2"/>
      <c r="LJV94" s="2"/>
      <c r="LJW94" s="2"/>
      <c r="LJX94" s="2"/>
      <c r="LJY94" s="2"/>
      <c r="LJZ94" s="2"/>
      <c r="LKA94" s="2"/>
      <c r="LKB94" s="2"/>
      <c r="LKC94" s="2"/>
      <c r="LKD94" s="2"/>
      <c r="LKE94" s="2"/>
      <c r="LKF94" s="2"/>
      <c r="LKG94" s="2"/>
      <c r="LKH94" s="2"/>
      <c r="LKI94" s="2"/>
      <c r="LKJ94" s="2"/>
      <c r="LKK94" s="2"/>
      <c r="LKL94" s="2"/>
      <c r="LKM94" s="2"/>
      <c r="LKN94" s="2"/>
      <c r="LKO94" s="2"/>
      <c r="LKP94" s="2"/>
      <c r="LKQ94" s="2"/>
      <c r="LKR94" s="2"/>
      <c r="LKS94" s="2"/>
      <c r="LKT94" s="2"/>
      <c r="LKU94" s="2"/>
      <c r="LKV94" s="2"/>
      <c r="LKW94" s="2"/>
      <c r="LKX94" s="2"/>
      <c r="LKY94" s="2"/>
      <c r="LKZ94" s="2"/>
      <c r="LLA94" s="2"/>
      <c r="LLB94" s="2"/>
      <c r="LLC94" s="2"/>
      <c r="LLD94" s="2"/>
      <c r="LLE94" s="2"/>
      <c r="LLF94" s="2"/>
      <c r="LLG94" s="2"/>
      <c r="LLH94" s="2"/>
      <c r="LLI94" s="2"/>
      <c r="LLJ94" s="2"/>
      <c r="LLK94" s="2"/>
      <c r="LLL94" s="2"/>
      <c r="LLM94" s="2"/>
      <c r="LLN94" s="2"/>
      <c r="LLO94" s="2"/>
      <c r="LLP94" s="2"/>
      <c r="LLQ94" s="2"/>
      <c r="LLR94" s="2"/>
      <c r="LLS94" s="2"/>
      <c r="LLT94" s="2"/>
      <c r="LLU94" s="2"/>
      <c r="LLV94" s="2"/>
      <c r="LLW94" s="2"/>
      <c r="LLX94" s="2"/>
      <c r="LLY94" s="2"/>
      <c r="LLZ94" s="2"/>
      <c r="LMA94" s="2"/>
      <c r="LMB94" s="2"/>
      <c r="LMC94" s="2"/>
      <c r="LMD94" s="2"/>
      <c r="LME94" s="2"/>
      <c r="LMF94" s="2"/>
      <c r="LMG94" s="2"/>
      <c r="LMH94" s="2"/>
      <c r="LMI94" s="2"/>
      <c r="LMJ94" s="2"/>
      <c r="LMK94" s="2"/>
      <c r="LML94" s="2"/>
      <c r="LMM94" s="2"/>
      <c r="LMN94" s="2"/>
      <c r="LMO94" s="2"/>
      <c r="LMP94" s="2"/>
      <c r="LMQ94" s="2"/>
      <c r="LMR94" s="2"/>
      <c r="LMS94" s="2"/>
      <c r="LMT94" s="2"/>
      <c r="LMU94" s="2"/>
      <c r="LMV94" s="2"/>
      <c r="LMW94" s="2"/>
      <c r="LMX94" s="2"/>
      <c r="LMY94" s="2"/>
      <c r="LMZ94" s="2"/>
      <c r="LNA94" s="2"/>
      <c r="LNB94" s="2"/>
      <c r="LNC94" s="2"/>
      <c r="LND94" s="2"/>
      <c r="LNE94" s="2"/>
      <c r="LNF94" s="2"/>
      <c r="LNG94" s="2"/>
      <c r="LNH94" s="2"/>
      <c r="LNI94" s="2"/>
      <c r="LNJ94" s="2"/>
      <c r="LNK94" s="2"/>
      <c r="LNL94" s="2"/>
      <c r="LNM94" s="2"/>
      <c r="LNN94" s="2"/>
      <c r="LNO94" s="2"/>
      <c r="LNP94" s="2"/>
      <c r="LNQ94" s="2"/>
      <c r="LNR94" s="2"/>
      <c r="LNS94" s="2"/>
      <c r="LNT94" s="2"/>
      <c r="LNU94" s="2"/>
      <c r="LNV94" s="2"/>
      <c r="LNW94" s="2"/>
      <c r="LNX94" s="2"/>
      <c r="LNY94" s="2"/>
      <c r="LNZ94" s="2"/>
      <c r="LOA94" s="2"/>
      <c r="LOB94" s="2"/>
      <c r="LOC94" s="2"/>
      <c r="LOD94" s="2"/>
      <c r="LOE94" s="2"/>
      <c r="LOF94" s="2"/>
      <c r="LOG94" s="2"/>
      <c r="LOH94" s="2"/>
      <c r="LOI94" s="2"/>
      <c r="LOJ94" s="2"/>
      <c r="LOK94" s="2"/>
      <c r="LOL94" s="2"/>
      <c r="LOM94" s="2"/>
      <c r="LON94" s="2"/>
      <c r="LOO94" s="2"/>
      <c r="LOP94" s="2"/>
      <c r="LOQ94" s="2"/>
      <c r="LOR94" s="2"/>
      <c r="LOS94" s="2"/>
      <c r="LOT94" s="2"/>
      <c r="LOU94" s="2"/>
      <c r="LOV94" s="2"/>
      <c r="LOW94" s="2"/>
      <c r="LOX94" s="2"/>
      <c r="LOY94" s="2"/>
      <c r="LOZ94" s="2"/>
      <c r="LPA94" s="2"/>
      <c r="LPB94" s="2"/>
      <c r="LPC94" s="2"/>
      <c r="LPD94" s="2"/>
      <c r="LPE94" s="2"/>
      <c r="LPF94" s="2"/>
      <c r="LPG94" s="2"/>
      <c r="LPH94" s="2"/>
      <c r="LPI94" s="2"/>
      <c r="LPJ94" s="2"/>
      <c r="LPK94" s="2"/>
      <c r="LPL94" s="2"/>
      <c r="LPM94" s="2"/>
      <c r="LPN94" s="2"/>
      <c r="LPO94" s="2"/>
      <c r="LPP94" s="2"/>
      <c r="LPQ94" s="2"/>
      <c r="LPR94" s="2"/>
      <c r="LPS94" s="2"/>
      <c r="LPT94" s="2"/>
      <c r="LPU94" s="2"/>
      <c r="LPV94" s="2"/>
      <c r="LPW94" s="2"/>
      <c r="LPX94" s="2"/>
      <c r="LPY94" s="2"/>
      <c r="LPZ94" s="2"/>
      <c r="LQA94" s="2"/>
      <c r="LQB94" s="2"/>
      <c r="LQC94" s="2"/>
      <c r="LQD94" s="2"/>
      <c r="LQE94" s="2"/>
      <c r="LQF94" s="2"/>
      <c r="LQG94" s="2"/>
      <c r="LQH94" s="2"/>
      <c r="LQI94" s="2"/>
      <c r="LQJ94" s="2"/>
      <c r="LQK94" s="2"/>
      <c r="LQL94" s="2"/>
      <c r="LQM94" s="2"/>
      <c r="LQN94" s="2"/>
      <c r="LQO94" s="2"/>
      <c r="LQP94" s="2"/>
      <c r="LQQ94" s="2"/>
      <c r="LQR94" s="2"/>
      <c r="LQS94" s="2"/>
      <c r="LQT94" s="2"/>
      <c r="LQU94" s="2"/>
      <c r="LQV94" s="2"/>
      <c r="LQW94" s="2"/>
      <c r="LQX94" s="2"/>
      <c r="LQY94" s="2"/>
      <c r="LQZ94" s="2"/>
      <c r="LRA94" s="2"/>
      <c r="LRB94" s="2"/>
      <c r="LRC94" s="2"/>
      <c r="LRD94" s="2"/>
      <c r="LRE94" s="2"/>
      <c r="LRF94" s="2"/>
      <c r="LRG94" s="2"/>
      <c r="LRH94" s="2"/>
      <c r="LRI94" s="2"/>
      <c r="LRJ94" s="2"/>
      <c r="LRK94" s="2"/>
      <c r="LRL94" s="2"/>
      <c r="LRM94" s="2"/>
      <c r="LRN94" s="2"/>
      <c r="LRO94" s="2"/>
      <c r="LRP94" s="2"/>
      <c r="LRQ94" s="2"/>
      <c r="LRR94" s="2"/>
      <c r="LRS94" s="2"/>
      <c r="LRT94" s="2"/>
      <c r="LRU94" s="2"/>
      <c r="LRV94" s="2"/>
      <c r="LRW94" s="2"/>
      <c r="LRX94" s="2"/>
      <c r="LRY94" s="2"/>
      <c r="LRZ94" s="2"/>
      <c r="LSA94" s="2"/>
      <c r="LSB94" s="2"/>
      <c r="LSC94" s="2"/>
      <c r="LSD94" s="2"/>
      <c r="LSE94" s="2"/>
      <c r="LSF94" s="2"/>
      <c r="LSG94" s="2"/>
      <c r="LSH94" s="2"/>
      <c r="LSI94" s="2"/>
      <c r="LSJ94" s="2"/>
      <c r="LSK94" s="2"/>
      <c r="LSL94" s="2"/>
      <c r="LSM94" s="2"/>
      <c r="LSN94" s="2"/>
      <c r="LSO94" s="2"/>
      <c r="LSP94" s="2"/>
      <c r="LSQ94" s="2"/>
      <c r="LSR94" s="2"/>
      <c r="LSS94" s="2"/>
      <c r="LST94" s="2"/>
      <c r="LSU94" s="2"/>
      <c r="LSV94" s="2"/>
      <c r="LSW94" s="2"/>
      <c r="LSX94" s="2"/>
      <c r="LSY94" s="2"/>
      <c r="LSZ94" s="2"/>
      <c r="LTA94" s="2"/>
      <c r="LTB94" s="2"/>
      <c r="LTC94" s="2"/>
      <c r="LTD94" s="2"/>
      <c r="LTE94" s="2"/>
      <c r="LTF94" s="2"/>
      <c r="LTG94" s="2"/>
      <c r="LTH94" s="2"/>
      <c r="LTI94" s="2"/>
      <c r="LTJ94" s="2"/>
      <c r="LTK94" s="2"/>
      <c r="LTL94" s="2"/>
      <c r="LTM94" s="2"/>
      <c r="LTN94" s="2"/>
      <c r="LTO94" s="2"/>
      <c r="LTP94" s="2"/>
      <c r="LTQ94" s="2"/>
      <c r="LTR94" s="2"/>
      <c r="LTS94" s="2"/>
      <c r="LTT94" s="2"/>
      <c r="LTU94" s="2"/>
      <c r="LTV94" s="2"/>
      <c r="LTW94" s="2"/>
      <c r="LTX94" s="2"/>
      <c r="LTY94" s="2"/>
      <c r="LTZ94" s="2"/>
      <c r="LUA94" s="2"/>
      <c r="LUB94" s="2"/>
      <c r="LUC94" s="2"/>
      <c r="LUD94" s="2"/>
      <c r="LUE94" s="2"/>
      <c r="LUF94" s="2"/>
      <c r="LUG94" s="2"/>
      <c r="LUH94" s="2"/>
      <c r="LUI94" s="2"/>
      <c r="LUJ94" s="2"/>
      <c r="LUK94" s="2"/>
      <c r="LUL94" s="2"/>
      <c r="LUM94" s="2"/>
      <c r="LUN94" s="2"/>
      <c r="LUO94" s="2"/>
      <c r="LUP94" s="2"/>
      <c r="LUQ94" s="2"/>
      <c r="LUR94" s="2"/>
      <c r="LUS94" s="2"/>
      <c r="LUT94" s="2"/>
      <c r="LUU94" s="2"/>
      <c r="LUV94" s="2"/>
      <c r="LUW94" s="2"/>
      <c r="LUX94" s="2"/>
      <c r="LUY94" s="2"/>
      <c r="LUZ94" s="2"/>
      <c r="LVA94" s="2"/>
      <c r="LVB94" s="2"/>
      <c r="LVC94" s="2"/>
      <c r="LVD94" s="2"/>
      <c r="LVE94" s="2"/>
      <c r="LVF94" s="2"/>
      <c r="LVG94" s="2"/>
      <c r="LVH94" s="2"/>
      <c r="LVI94" s="2"/>
      <c r="LVJ94" s="2"/>
      <c r="LVK94" s="2"/>
      <c r="LVL94" s="2"/>
      <c r="LVM94" s="2"/>
      <c r="LVN94" s="2"/>
      <c r="LVO94" s="2"/>
      <c r="LVP94" s="2"/>
      <c r="LVQ94" s="2"/>
      <c r="LVR94" s="2"/>
      <c r="LVS94" s="2"/>
      <c r="LVT94" s="2"/>
      <c r="LVU94" s="2"/>
      <c r="LVV94" s="2"/>
      <c r="LVW94" s="2"/>
      <c r="LVX94" s="2"/>
      <c r="LVY94" s="2"/>
      <c r="LVZ94" s="2"/>
      <c r="LWA94" s="2"/>
      <c r="LWB94" s="2"/>
      <c r="LWC94" s="2"/>
      <c r="LWD94" s="2"/>
      <c r="LWE94" s="2"/>
      <c r="LWF94" s="2"/>
      <c r="LWG94" s="2"/>
      <c r="LWH94" s="2"/>
      <c r="LWI94" s="2"/>
      <c r="LWJ94" s="2"/>
      <c r="LWK94" s="2"/>
      <c r="LWL94" s="2"/>
      <c r="LWM94" s="2"/>
      <c r="LWN94" s="2"/>
      <c r="LWO94" s="2"/>
      <c r="LWP94" s="2"/>
      <c r="LWQ94" s="2"/>
      <c r="LWR94" s="2"/>
      <c r="LWS94" s="2"/>
      <c r="LWT94" s="2"/>
      <c r="LWU94" s="2"/>
      <c r="LWV94" s="2"/>
      <c r="LWW94" s="2"/>
      <c r="LWX94" s="2"/>
      <c r="LWY94" s="2"/>
      <c r="LWZ94" s="2"/>
      <c r="LXA94" s="2"/>
      <c r="LXB94" s="2"/>
      <c r="LXC94" s="2"/>
      <c r="LXD94" s="2"/>
      <c r="LXE94" s="2"/>
      <c r="LXF94" s="2"/>
      <c r="LXG94" s="2"/>
      <c r="LXH94" s="2"/>
      <c r="LXI94" s="2"/>
      <c r="LXJ94" s="2"/>
      <c r="LXK94" s="2"/>
      <c r="LXL94" s="2"/>
      <c r="LXM94" s="2"/>
      <c r="LXN94" s="2"/>
      <c r="LXO94" s="2"/>
      <c r="LXP94" s="2"/>
      <c r="LXQ94" s="2"/>
      <c r="LXR94" s="2"/>
      <c r="LXS94" s="2"/>
      <c r="LXT94" s="2"/>
      <c r="LXU94" s="2"/>
      <c r="LXV94" s="2"/>
      <c r="LXW94" s="2"/>
      <c r="LXX94" s="2"/>
      <c r="LXY94" s="2"/>
      <c r="LXZ94" s="2"/>
      <c r="LYA94" s="2"/>
      <c r="LYB94" s="2"/>
      <c r="LYC94" s="2"/>
      <c r="LYD94" s="2"/>
      <c r="LYE94" s="2"/>
      <c r="LYF94" s="2"/>
      <c r="LYG94" s="2"/>
      <c r="LYH94" s="2"/>
      <c r="LYI94" s="2"/>
      <c r="LYJ94" s="2"/>
      <c r="LYK94" s="2"/>
      <c r="LYL94" s="2"/>
      <c r="LYM94" s="2"/>
      <c r="LYN94" s="2"/>
      <c r="LYO94" s="2"/>
      <c r="LYP94" s="2"/>
      <c r="LYQ94" s="2"/>
      <c r="LYR94" s="2"/>
      <c r="LYS94" s="2"/>
      <c r="LYT94" s="2"/>
      <c r="LYU94" s="2"/>
      <c r="LYV94" s="2"/>
      <c r="LYW94" s="2"/>
      <c r="LYX94" s="2"/>
      <c r="LYY94" s="2"/>
      <c r="LYZ94" s="2"/>
      <c r="LZA94" s="2"/>
      <c r="LZB94" s="2"/>
      <c r="LZC94" s="2"/>
      <c r="LZD94" s="2"/>
      <c r="LZE94" s="2"/>
      <c r="LZF94" s="2"/>
      <c r="LZG94" s="2"/>
      <c r="LZH94" s="2"/>
      <c r="LZI94" s="2"/>
      <c r="LZJ94" s="2"/>
      <c r="LZK94" s="2"/>
      <c r="LZL94" s="2"/>
      <c r="LZM94" s="2"/>
      <c r="LZN94" s="2"/>
      <c r="LZO94" s="2"/>
      <c r="LZP94" s="2"/>
      <c r="LZQ94" s="2"/>
      <c r="LZR94" s="2"/>
      <c r="LZS94" s="2"/>
      <c r="LZT94" s="2"/>
      <c r="LZU94" s="2"/>
      <c r="LZV94" s="2"/>
      <c r="LZW94" s="2"/>
      <c r="LZX94" s="2"/>
      <c r="LZY94" s="2"/>
      <c r="LZZ94" s="2"/>
      <c r="MAA94" s="2"/>
      <c r="MAB94" s="2"/>
      <c r="MAC94" s="2"/>
      <c r="MAD94" s="2"/>
      <c r="MAE94" s="2"/>
      <c r="MAF94" s="2"/>
      <c r="MAG94" s="2"/>
      <c r="MAH94" s="2"/>
      <c r="MAI94" s="2"/>
      <c r="MAJ94" s="2"/>
      <c r="MAK94" s="2"/>
      <c r="MAL94" s="2"/>
      <c r="MAM94" s="2"/>
      <c r="MAN94" s="2"/>
      <c r="MAO94" s="2"/>
      <c r="MAP94" s="2"/>
      <c r="MAQ94" s="2"/>
      <c r="MAR94" s="2"/>
      <c r="MAS94" s="2"/>
      <c r="MAT94" s="2"/>
      <c r="MAU94" s="2"/>
      <c r="MAV94" s="2"/>
      <c r="MAW94" s="2"/>
      <c r="MAX94" s="2"/>
      <c r="MAY94" s="2"/>
      <c r="MAZ94" s="2"/>
      <c r="MBA94" s="2"/>
      <c r="MBB94" s="2"/>
      <c r="MBC94" s="2"/>
      <c r="MBD94" s="2"/>
      <c r="MBE94" s="2"/>
      <c r="MBF94" s="2"/>
      <c r="MBG94" s="2"/>
      <c r="MBH94" s="2"/>
      <c r="MBI94" s="2"/>
      <c r="MBJ94" s="2"/>
      <c r="MBK94" s="2"/>
      <c r="MBL94" s="2"/>
      <c r="MBM94" s="2"/>
      <c r="MBN94" s="2"/>
      <c r="MBO94" s="2"/>
      <c r="MBP94" s="2"/>
      <c r="MBQ94" s="2"/>
      <c r="MBR94" s="2"/>
      <c r="MBS94" s="2"/>
      <c r="MBT94" s="2"/>
      <c r="MBU94" s="2"/>
      <c r="MBV94" s="2"/>
      <c r="MBW94" s="2"/>
      <c r="MBX94" s="2"/>
      <c r="MBY94" s="2"/>
      <c r="MBZ94" s="2"/>
      <c r="MCA94" s="2"/>
      <c r="MCB94" s="2"/>
      <c r="MCC94" s="2"/>
      <c r="MCD94" s="2"/>
      <c r="MCE94" s="2"/>
      <c r="MCF94" s="2"/>
      <c r="MCG94" s="2"/>
      <c r="MCH94" s="2"/>
      <c r="MCI94" s="2"/>
      <c r="MCJ94" s="2"/>
      <c r="MCK94" s="2"/>
      <c r="MCL94" s="2"/>
      <c r="MCM94" s="2"/>
      <c r="MCN94" s="2"/>
      <c r="MCO94" s="2"/>
      <c r="MCP94" s="2"/>
      <c r="MCQ94" s="2"/>
      <c r="MCR94" s="2"/>
      <c r="MCS94" s="2"/>
      <c r="MCT94" s="2"/>
      <c r="MCU94" s="2"/>
      <c r="MCV94" s="2"/>
      <c r="MCW94" s="2"/>
      <c r="MCX94" s="2"/>
      <c r="MCY94" s="2"/>
      <c r="MCZ94" s="2"/>
      <c r="MDA94" s="2"/>
      <c r="MDB94" s="2"/>
      <c r="MDC94" s="2"/>
      <c r="MDD94" s="2"/>
      <c r="MDE94" s="2"/>
      <c r="MDF94" s="2"/>
      <c r="MDG94" s="2"/>
      <c r="MDH94" s="2"/>
      <c r="MDI94" s="2"/>
      <c r="MDJ94" s="2"/>
      <c r="MDK94" s="2"/>
      <c r="MDL94" s="2"/>
      <c r="MDM94" s="2"/>
      <c r="MDN94" s="2"/>
      <c r="MDO94" s="2"/>
      <c r="MDP94" s="2"/>
      <c r="MDQ94" s="2"/>
      <c r="MDR94" s="2"/>
      <c r="MDS94" s="2"/>
      <c r="MDT94" s="2"/>
      <c r="MDU94" s="2"/>
      <c r="MDV94" s="2"/>
      <c r="MDW94" s="2"/>
      <c r="MDX94" s="2"/>
      <c r="MDY94" s="2"/>
      <c r="MDZ94" s="2"/>
      <c r="MEA94" s="2"/>
      <c r="MEB94" s="2"/>
      <c r="MEC94" s="2"/>
      <c r="MED94" s="2"/>
      <c r="MEE94" s="2"/>
      <c r="MEF94" s="2"/>
      <c r="MEG94" s="2"/>
      <c r="MEH94" s="2"/>
      <c r="MEI94" s="2"/>
      <c r="MEJ94" s="2"/>
      <c r="MEK94" s="2"/>
      <c r="MEL94" s="2"/>
      <c r="MEM94" s="2"/>
      <c r="MEN94" s="2"/>
      <c r="MEO94" s="2"/>
      <c r="MEP94" s="2"/>
      <c r="MEQ94" s="2"/>
      <c r="MER94" s="2"/>
      <c r="MES94" s="2"/>
      <c r="MET94" s="2"/>
      <c r="MEU94" s="2"/>
      <c r="MEV94" s="2"/>
      <c r="MEW94" s="2"/>
      <c r="MEX94" s="2"/>
      <c r="MEY94" s="2"/>
      <c r="MEZ94" s="2"/>
      <c r="MFA94" s="2"/>
      <c r="MFB94" s="2"/>
      <c r="MFC94" s="2"/>
      <c r="MFD94" s="2"/>
      <c r="MFE94" s="2"/>
      <c r="MFF94" s="2"/>
      <c r="MFG94" s="2"/>
      <c r="MFH94" s="2"/>
      <c r="MFI94" s="2"/>
      <c r="MFJ94" s="2"/>
      <c r="MFK94" s="2"/>
      <c r="MFL94" s="2"/>
      <c r="MFM94" s="2"/>
      <c r="MFN94" s="2"/>
      <c r="MFO94" s="2"/>
      <c r="MFP94" s="2"/>
      <c r="MFQ94" s="2"/>
      <c r="MFR94" s="2"/>
      <c r="MFS94" s="2"/>
      <c r="MFT94" s="2"/>
      <c r="MFU94" s="2"/>
      <c r="MFV94" s="2"/>
      <c r="MFW94" s="2"/>
      <c r="MFX94" s="2"/>
      <c r="MFY94" s="2"/>
      <c r="MFZ94" s="2"/>
      <c r="MGA94" s="2"/>
      <c r="MGB94" s="2"/>
      <c r="MGC94" s="2"/>
      <c r="MGD94" s="2"/>
      <c r="MGE94" s="2"/>
      <c r="MGF94" s="2"/>
      <c r="MGG94" s="2"/>
      <c r="MGH94" s="2"/>
      <c r="MGI94" s="2"/>
      <c r="MGJ94" s="2"/>
      <c r="MGK94" s="2"/>
      <c r="MGL94" s="2"/>
      <c r="MGM94" s="2"/>
      <c r="MGN94" s="2"/>
      <c r="MGO94" s="2"/>
      <c r="MGP94" s="2"/>
      <c r="MGQ94" s="2"/>
      <c r="MGR94" s="2"/>
      <c r="MGS94" s="2"/>
      <c r="MGT94" s="2"/>
      <c r="MGU94" s="2"/>
      <c r="MGV94" s="2"/>
      <c r="MGW94" s="2"/>
      <c r="MGX94" s="2"/>
      <c r="MGY94" s="2"/>
      <c r="MGZ94" s="2"/>
      <c r="MHA94" s="2"/>
      <c r="MHB94" s="2"/>
      <c r="MHC94" s="2"/>
      <c r="MHD94" s="2"/>
      <c r="MHE94" s="2"/>
      <c r="MHF94" s="2"/>
      <c r="MHG94" s="2"/>
      <c r="MHH94" s="2"/>
      <c r="MHI94" s="2"/>
      <c r="MHJ94" s="2"/>
      <c r="MHK94" s="2"/>
      <c r="MHL94" s="2"/>
      <c r="MHM94" s="2"/>
      <c r="MHN94" s="2"/>
      <c r="MHO94" s="2"/>
      <c r="MHP94" s="2"/>
      <c r="MHQ94" s="2"/>
      <c r="MHR94" s="2"/>
      <c r="MHS94" s="2"/>
      <c r="MHT94" s="2"/>
      <c r="MHU94" s="2"/>
      <c r="MHV94" s="2"/>
      <c r="MHW94" s="2"/>
      <c r="MHX94" s="2"/>
      <c r="MHY94" s="2"/>
      <c r="MHZ94" s="2"/>
      <c r="MIA94" s="2"/>
      <c r="MIB94" s="2"/>
      <c r="MIC94" s="2"/>
      <c r="MID94" s="2"/>
      <c r="MIE94" s="2"/>
      <c r="MIF94" s="2"/>
      <c r="MIG94" s="2"/>
      <c r="MIH94" s="2"/>
      <c r="MII94" s="2"/>
      <c r="MIJ94" s="2"/>
      <c r="MIK94" s="2"/>
      <c r="MIL94" s="2"/>
      <c r="MIM94" s="2"/>
      <c r="MIN94" s="2"/>
      <c r="MIO94" s="2"/>
      <c r="MIP94" s="2"/>
      <c r="MIQ94" s="2"/>
      <c r="MIR94" s="2"/>
      <c r="MIS94" s="2"/>
      <c r="MIT94" s="2"/>
      <c r="MIU94" s="2"/>
      <c r="MIV94" s="2"/>
      <c r="MIW94" s="2"/>
      <c r="MIX94" s="2"/>
      <c r="MIY94" s="2"/>
      <c r="MIZ94" s="2"/>
      <c r="MJA94" s="2"/>
      <c r="MJB94" s="2"/>
      <c r="MJC94" s="2"/>
      <c r="MJD94" s="2"/>
      <c r="MJE94" s="2"/>
      <c r="MJF94" s="2"/>
      <c r="MJG94" s="2"/>
      <c r="MJH94" s="2"/>
      <c r="MJI94" s="2"/>
      <c r="MJJ94" s="2"/>
      <c r="MJK94" s="2"/>
      <c r="MJL94" s="2"/>
      <c r="MJM94" s="2"/>
      <c r="MJN94" s="2"/>
      <c r="MJO94" s="2"/>
      <c r="MJP94" s="2"/>
      <c r="MJQ94" s="2"/>
      <c r="MJR94" s="2"/>
      <c r="MJS94" s="2"/>
      <c r="MJT94" s="2"/>
      <c r="MJU94" s="2"/>
      <c r="MJV94" s="2"/>
      <c r="MJW94" s="2"/>
      <c r="MJX94" s="2"/>
      <c r="MJY94" s="2"/>
      <c r="MJZ94" s="2"/>
      <c r="MKA94" s="2"/>
      <c r="MKB94" s="2"/>
      <c r="MKC94" s="2"/>
      <c r="MKD94" s="2"/>
      <c r="MKE94" s="2"/>
      <c r="MKF94" s="2"/>
      <c r="MKG94" s="2"/>
      <c r="MKH94" s="2"/>
      <c r="MKI94" s="2"/>
      <c r="MKJ94" s="2"/>
      <c r="MKK94" s="2"/>
      <c r="MKL94" s="2"/>
      <c r="MKM94" s="2"/>
      <c r="MKN94" s="2"/>
      <c r="MKO94" s="2"/>
      <c r="MKP94" s="2"/>
      <c r="MKQ94" s="2"/>
      <c r="MKR94" s="2"/>
      <c r="MKS94" s="2"/>
      <c r="MKT94" s="2"/>
      <c r="MKU94" s="2"/>
      <c r="MKV94" s="2"/>
      <c r="MKW94" s="2"/>
      <c r="MKX94" s="2"/>
      <c r="MKY94" s="2"/>
      <c r="MKZ94" s="2"/>
      <c r="MLA94" s="2"/>
      <c r="MLB94" s="2"/>
      <c r="MLC94" s="2"/>
      <c r="MLD94" s="2"/>
      <c r="MLE94" s="2"/>
      <c r="MLF94" s="2"/>
      <c r="MLG94" s="2"/>
      <c r="MLH94" s="2"/>
      <c r="MLI94" s="2"/>
      <c r="MLJ94" s="2"/>
      <c r="MLK94" s="2"/>
      <c r="MLL94" s="2"/>
      <c r="MLM94" s="2"/>
      <c r="MLN94" s="2"/>
      <c r="MLO94" s="2"/>
      <c r="MLP94" s="2"/>
      <c r="MLQ94" s="2"/>
      <c r="MLR94" s="2"/>
      <c r="MLS94" s="2"/>
      <c r="MLT94" s="2"/>
      <c r="MLU94" s="2"/>
      <c r="MLV94" s="2"/>
      <c r="MLW94" s="2"/>
      <c r="MLX94" s="2"/>
      <c r="MLY94" s="2"/>
      <c r="MLZ94" s="2"/>
      <c r="MMA94" s="2"/>
      <c r="MMB94" s="2"/>
      <c r="MMC94" s="2"/>
      <c r="MMD94" s="2"/>
      <c r="MME94" s="2"/>
      <c r="MMF94" s="2"/>
      <c r="MMG94" s="2"/>
      <c r="MMH94" s="2"/>
      <c r="MMI94" s="2"/>
      <c r="MMJ94" s="2"/>
      <c r="MMK94" s="2"/>
      <c r="MML94" s="2"/>
      <c r="MMM94" s="2"/>
      <c r="MMN94" s="2"/>
      <c r="MMO94" s="2"/>
      <c r="MMP94" s="2"/>
      <c r="MMQ94" s="2"/>
      <c r="MMR94" s="2"/>
      <c r="MMS94" s="2"/>
      <c r="MMT94" s="2"/>
      <c r="MMU94" s="2"/>
      <c r="MMV94" s="2"/>
      <c r="MMW94" s="2"/>
      <c r="MMX94" s="2"/>
      <c r="MMY94" s="2"/>
      <c r="MMZ94" s="2"/>
      <c r="MNA94" s="2"/>
      <c r="MNB94" s="2"/>
      <c r="MNC94" s="2"/>
      <c r="MND94" s="2"/>
      <c r="MNE94" s="2"/>
      <c r="MNF94" s="2"/>
      <c r="MNG94" s="2"/>
      <c r="MNH94" s="2"/>
      <c r="MNI94" s="2"/>
      <c r="MNJ94" s="2"/>
      <c r="MNK94" s="2"/>
      <c r="MNL94" s="2"/>
      <c r="MNM94" s="2"/>
      <c r="MNN94" s="2"/>
      <c r="MNO94" s="2"/>
      <c r="MNP94" s="2"/>
      <c r="MNQ94" s="2"/>
      <c r="MNR94" s="2"/>
      <c r="MNS94" s="2"/>
      <c r="MNT94" s="2"/>
      <c r="MNU94" s="2"/>
      <c r="MNV94" s="2"/>
      <c r="MNW94" s="2"/>
      <c r="MNX94" s="2"/>
      <c r="MNY94" s="2"/>
      <c r="MNZ94" s="2"/>
      <c r="MOA94" s="2"/>
      <c r="MOB94" s="2"/>
      <c r="MOC94" s="2"/>
      <c r="MOD94" s="2"/>
      <c r="MOE94" s="2"/>
      <c r="MOF94" s="2"/>
      <c r="MOG94" s="2"/>
      <c r="MOH94" s="2"/>
      <c r="MOI94" s="2"/>
      <c r="MOJ94" s="2"/>
      <c r="MOK94" s="2"/>
      <c r="MOL94" s="2"/>
      <c r="MOM94" s="2"/>
      <c r="MON94" s="2"/>
      <c r="MOO94" s="2"/>
      <c r="MOP94" s="2"/>
      <c r="MOQ94" s="2"/>
      <c r="MOR94" s="2"/>
      <c r="MOS94" s="2"/>
      <c r="MOT94" s="2"/>
      <c r="MOU94" s="2"/>
      <c r="MOV94" s="2"/>
      <c r="MOW94" s="2"/>
      <c r="MOX94" s="2"/>
      <c r="MOY94" s="2"/>
      <c r="MOZ94" s="2"/>
      <c r="MPA94" s="2"/>
      <c r="MPB94" s="2"/>
      <c r="MPC94" s="2"/>
      <c r="MPD94" s="2"/>
      <c r="MPE94" s="2"/>
      <c r="MPF94" s="2"/>
      <c r="MPG94" s="2"/>
      <c r="MPH94" s="2"/>
      <c r="MPI94" s="2"/>
      <c r="MPJ94" s="2"/>
      <c r="MPK94" s="2"/>
      <c r="MPL94" s="2"/>
      <c r="MPM94" s="2"/>
      <c r="MPN94" s="2"/>
      <c r="MPO94" s="2"/>
      <c r="MPP94" s="2"/>
      <c r="MPQ94" s="2"/>
      <c r="MPR94" s="2"/>
      <c r="MPS94" s="2"/>
      <c r="MPT94" s="2"/>
      <c r="MPU94" s="2"/>
      <c r="MPV94" s="2"/>
      <c r="MPW94" s="2"/>
      <c r="MPX94" s="2"/>
      <c r="MPY94" s="2"/>
      <c r="MPZ94" s="2"/>
      <c r="MQA94" s="2"/>
      <c r="MQB94" s="2"/>
      <c r="MQC94" s="2"/>
      <c r="MQD94" s="2"/>
      <c r="MQE94" s="2"/>
      <c r="MQF94" s="2"/>
      <c r="MQG94" s="2"/>
      <c r="MQH94" s="2"/>
      <c r="MQI94" s="2"/>
      <c r="MQJ94" s="2"/>
      <c r="MQK94" s="2"/>
      <c r="MQL94" s="2"/>
      <c r="MQM94" s="2"/>
      <c r="MQN94" s="2"/>
      <c r="MQO94" s="2"/>
      <c r="MQP94" s="2"/>
      <c r="MQQ94" s="2"/>
      <c r="MQR94" s="2"/>
      <c r="MQS94" s="2"/>
      <c r="MQT94" s="2"/>
      <c r="MQU94" s="2"/>
      <c r="MQV94" s="2"/>
      <c r="MQW94" s="2"/>
      <c r="MQX94" s="2"/>
      <c r="MQY94" s="2"/>
      <c r="MQZ94" s="2"/>
      <c r="MRA94" s="2"/>
      <c r="MRB94" s="2"/>
      <c r="MRC94" s="2"/>
      <c r="MRD94" s="2"/>
      <c r="MRE94" s="2"/>
      <c r="MRF94" s="2"/>
      <c r="MRG94" s="2"/>
      <c r="MRH94" s="2"/>
      <c r="MRI94" s="2"/>
      <c r="MRJ94" s="2"/>
      <c r="MRK94" s="2"/>
      <c r="MRL94" s="2"/>
      <c r="MRM94" s="2"/>
      <c r="MRN94" s="2"/>
      <c r="MRO94" s="2"/>
      <c r="MRP94" s="2"/>
      <c r="MRQ94" s="2"/>
      <c r="MRR94" s="2"/>
      <c r="MRS94" s="2"/>
      <c r="MRT94" s="2"/>
      <c r="MRU94" s="2"/>
      <c r="MRV94" s="2"/>
      <c r="MRW94" s="2"/>
      <c r="MRX94" s="2"/>
      <c r="MRY94" s="2"/>
      <c r="MRZ94" s="2"/>
      <c r="MSA94" s="2"/>
      <c r="MSB94" s="2"/>
      <c r="MSC94" s="2"/>
      <c r="MSD94" s="2"/>
      <c r="MSE94" s="2"/>
      <c r="MSF94" s="2"/>
      <c r="MSG94" s="2"/>
      <c r="MSH94" s="2"/>
      <c r="MSI94" s="2"/>
      <c r="MSJ94" s="2"/>
      <c r="MSK94" s="2"/>
      <c r="MSL94" s="2"/>
      <c r="MSM94" s="2"/>
      <c r="MSN94" s="2"/>
      <c r="MSO94" s="2"/>
      <c r="MSP94" s="2"/>
      <c r="MSQ94" s="2"/>
      <c r="MSR94" s="2"/>
      <c r="MSS94" s="2"/>
      <c r="MST94" s="2"/>
      <c r="MSU94" s="2"/>
      <c r="MSV94" s="2"/>
      <c r="MSW94" s="2"/>
      <c r="MSX94" s="2"/>
      <c r="MSY94" s="2"/>
      <c r="MSZ94" s="2"/>
      <c r="MTA94" s="2"/>
      <c r="MTB94" s="2"/>
      <c r="MTC94" s="2"/>
      <c r="MTD94" s="2"/>
      <c r="MTE94" s="2"/>
      <c r="MTF94" s="2"/>
      <c r="MTG94" s="2"/>
      <c r="MTH94" s="2"/>
      <c r="MTI94" s="2"/>
      <c r="MTJ94" s="2"/>
      <c r="MTK94" s="2"/>
      <c r="MTL94" s="2"/>
      <c r="MTM94" s="2"/>
      <c r="MTN94" s="2"/>
      <c r="MTO94" s="2"/>
      <c r="MTP94" s="2"/>
      <c r="MTQ94" s="2"/>
      <c r="MTR94" s="2"/>
      <c r="MTS94" s="2"/>
      <c r="MTT94" s="2"/>
      <c r="MTU94" s="2"/>
      <c r="MTV94" s="2"/>
      <c r="MTW94" s="2"/>
      <c r="MTX94" s="2"/>
      <c r="MTY94" s="2"/>
      <c r="MTZ94" s="2"/>
      <c r="MUA94" s="2"/>
      <c r="MUB94" s="2"/>
      <c r="MUC94" s="2"/>
      <c r="MUD94" s="2"/>
      <c r="MUE94" s="2"/>
      <c r="MUF94" s="2"/>
      <c r="MUG94" s="2"/>
      <c r="MUH94" s="2"/>
      <c r="MUI94" s="2"/>
      <c r="MUJ94" s="2"/>
      <c r="MUK94" s="2"/>
      <c r="MUL94" s="2"/>
      <c r="MUM94" s="2"/>
      <c r="MUN94" s="2"/>
      <c r="MUO94" s="2"/>
      <c r="MUP94" s="2"/>
      <c r="MUQ94" s="2"/>
      <c r="MUR94" s="2"/>
      <c r="MUS94" s="2"/>
      <c r="MUT94" s="2"/>
      <c r="MUU94" s="2"/>
      <c r="MUV94" s="2"/>
      <c r="MUW94" s="2"/>
      <c r="MUX94" s="2"/>
      <c r="MUY94" s="2"/>
      <c r="MUZ94" s="2"/>
      <c r="MVA94" s="2"/>
      <c r="MVB94" s="2"/>
      <c r="MVC94" s="2"/>
      <c r="MVD94" s="2"/>
      <c r="MVE94" s="2"/>
      <c r="MVF94" s="2"/>
      <c r="MVG94" s="2"/>
      <c r="MVH94" s="2"/>
      <c r="MVI94" s="2"/>
      <c r="MVJ94" s="2"/>
      <c r="MVK94" s="2"/>
      <c r="MVL94" s="2"/>
      <c r="MVM94" s="2"/>
      <c r="MVN94" s="2"/>
      <c r="MVO94" s="2"/>
      <c r="MVP94" s="2"/>
      <c r="MVQ94" s="2"/>
      <c r="MVR94" s="2"/>
      <c r="MVS94" s="2"/>
      <c r="MVT94" s="2"/>
      <c r="MVU94" s="2"/>
      <c r="MVV94" s="2"/>
      <c r="MVW94" s="2"/>
      <c r="MVX94" s="2"/>
      <c r="MVY94" s="2"/>
      <c r="MVZ94" s="2"/>
      <c r="MWA94" s="2"/>
      <c r="MWB94" s="2"/>
      <c r="MWC94" s="2"/>
      <c r="MWD94" s="2"/>
      <c r="MWE94" s="2"/>
      <c r="MWF94" s="2"/>
      <c r="MWG94" s="2"/>
      <c r="MWH94" s="2"/>
      <c r="MWI94" s="2"/>
      <c r="MWJ94" s="2"/>
      <c r="MWK94" s="2"/>
      <c r="MWL94" s="2"/>
      <c r="MWM94" s="2"/>
      <c r="MWN94" s="2"/>
      <c r="MWO94" s="2"/>
      <c r="MWP94" s="2"/>
      <c r="MWQ94" s="2"/>
      <c r="MWR94" s="2"/>
      <c r="MWS94" s="2"/>
      <c r="MWT94" s="2"/>
      <c r="MWU94" s="2"/>
      <c r="MWV94" s="2"/>
      <c r="MWW94" s="2"/>
      <c r="MWX94" s="2"/>
      <c r="MWY94" s="2"/>
      <c r="MWZ94" s="2"/>
      <c r="MXA94" s="2"/>
      <c r="MXB94" s="2"/>
      <c r="MXC94" s="2"/>
      <c r="MXD94" s="2"/>
      <c r="MXE94" s="2"/>
      <c r="MXF94" s="2"/>
      <c r="MXG94" s="2"/>
      <c r="MXH94" s="2"/>
      <c r="MXI94" s="2"/>
      <c r="MXJ94" s="2"/>
      <c r="MXK94" s="2"/>
      <c r="MXL94" s="2"/>
      <c r="MXM94" s="2"/>
      <c r="MXN94" s="2"/>
      <c r="MXO94" s="2"/>
      <c r="MXP94" s="2"/>
      <c r="MXQ94" s="2"/>
      <c r="MXR94" s="2"/>
      <c r="MXS94" s="2"/>
      <c r="MXT94" s="2"/>
      <c r="MXU94" s="2"/>
      <c r="MXV94" s="2"/>
      <c r="MXW94" s="2"/>
      <c r="MXX94" s="2"/>
      <c r="MXY94" s="2"/>
      <c r="MXZ94" s="2"/>
      <c r="MYA94" s="2"/>
      <c r="MYB94" s="2"/>
      <c r="MYC94" s="2"/>
      <c r="MYD94" s="2"/>
      <c r="MYE94" s="2"/>
      <c r="MYF94" s="2"/>
      <c r="MYG94" s="2"/>
      <c r="MYH94" s="2"/>
      <c r="MYI94" s="2"/>
      <c r="MYJ94" s="2"/>
      <c r="MYK94" s="2"/>
      <c r="MYL94" s="2"/>
      <c r="MYM94" s="2"/>
      <c r="MYN94" s="2"/>
      <c r="MYO94" s="2"/>
      <c r="MYP94" s="2"/>
      <c r="MYQ94" s="2"/>
      <c r="MYR94" s="2"/>
      <c r="MYS94" s="2"/>
      <c r="MYT94" s="2"/>
      <c r="MYU94" s="2"/>
      <c r="MYV94" s="2"/>
      <c r="MYW94" s="2"/>
      <c r="MYX94" s="2"/>
      <c r="MYY94" s="2"/>
      <c r="MYZ94" s="2"/>
      <c r="MZA94" s="2"/>
      <c r="MZB94" s="2"/>
      <c r="MZC94" s="2"/>
      <c r="MZD94" s="2"/>
      <c r="MZE94" s="2"/>
      <c r="MZF94" s="2"/>
      <c r="MZG94" s="2"/>
      <c r="MZH94" s="2"/>
      <c r="MZI94" s="2"/>
      <c r="MZJ94" s="2"/>
      <c r="MZK94" s="2"/>
      <c r="MZL94" s="2"/>
      <c r="MZM94" s="2"/>
      <c r="MZN94" s="2"/>
      <c r="MZO94" s="2"/>
      <c r="MZP94" s="2"/>
      <c r="MZQ94" s="2"/>
      <c r="MZR94" s="2"/>
      <c r="MZS94" s="2"/>
      <c r="MZT94" s="2"/>
      <c r="MZU94" s="2"/>
      <c r="MZV94" s="2"/>
      <c r="MZW94" s="2"/>
      <c r="MZX94" s="2"/>
      <c r="MZY94" s="2"/>
      <c r="MZZ94" s="2"/>
      <c r="NAA94" s="2"/>
      <c r="NAB94" s="2"/>
      <c r="NAC94" s="2"/>
      <c r="NAD94" s="2"/>
      <c r="NAE94" s="2"/>
      <c r="NAF94" s="2"/>
      <c r="NAG94" s="2"/>
      <c r="NAH94" s="2"/>
      <c r="NAI94" s="2"/>
      <c r="NAJ94" s="2"/>
      <c r="NAK94" s="2"/>
      <c r="NAL94" s="2"/>
      <c r="NAM94" s="2"/>
      <c r="NAN94" s="2"/>
      <c r="NAO94" s="2"/>
      <c r="NAP94" s="2"/>
      <c r="NAQ94" s="2"/>
      <c r="NAR94" s="2"/>
      <c r="NAS94" s="2"/>
      <c r="NAT94" s="2"/>
      <c r="NAU94" s="2"/>
      <c r="NAV94" s="2"/>
      <c r="NAW94" s="2"/>
      <c r="NAX94" s="2"/>
      <c r="NAY94" s="2"/>
      <c r="NAZ94" s="2"/>
      <c r="NBA94" s="2"/>
      <c r="NBB94" s="2"/>
      <c r="NBC94" s="2"/>
      <c r="NBD94" s="2"/>
      <c r="NBE94" s="2"/>
      <c r="NBF94" s="2"/>
      <c r="NBG94" s="2"/>
      <c r="NBH94" s="2"/>
      <c r="NBI94" s="2"/>
      <c r="NBJ94" s="2"/>
      <c r="NBK94" s="2"/>
      <c r="NBL94" s="2"/>
      <c r="NBM94" s="2"/>
      <c r="NBN94" s="2"/>
      <c r="NBO94" s="2"/>
      <c r="NBP94" s="2"/>
      <c r="NBQ94" s="2"/>
      <c r="NBR94" s="2"/>
      <c r="NBS94" s="2"/>
      <c r="NBT94" s="2"/>
      <c r="NBU94" s="2"/>
      <c r="NBV94" s="2"/>
      <c r="NBW94" s="2"/>
      <c r="NBX94" s="2"/>
      <c r="NBY94" s="2"/>
      <c r="NBZ94" s="2"/>
      <c r="NCA94" s="2"/>
      <c r="NCB94" s="2"/>
      <c r="NCC94" s="2"/>
      <c r="NCD94" s="2"/>
      <c r="NCE94" s="2"/>
      <c r="NCF94" s="2"/>
      <c r="NCG94" s="2"/>
      <c r="NCH94" s="2"/>
      <c r="NCI94" s="2"/>
      <c r="NCJ94" s="2"/>
      <c r="NCK94" s="2"/>
      <c r="NCL94" s="2"/>
      <c r="NCM94" s="2"/>
      <c r="NCN94" s="2"/>
      <c r="NCO94" s="2"/>
      <c r="NCP94" s="2"/>
      <c r="NCQ94" s="2"/>
      <c r="NCR94" s="2"/>
      <c r="NCS94" s="2"/>
      <c r="NCT94" s="2"/>
      <c r="NCU94" s="2"/>
      <c r="NCV94" s="2"/>
      <c r="NCW94" s="2"/>
      <c r="NCX94" s="2"/>
      <c r="NCY94" s="2"/>
      <c r="NCZ94" s="2"/>
      <c r="NDA94" s="2"/>
      <c r="NDB94" s="2"/>
      <c r="NDC94" s="2"/>
      <c r="NDD94" s="2"/>
      <c r="NDE94" s="2"/>
      <c r="NDF94" s="2"/>
      <c r="NDG94" s="2"/>
      <c r="NDH94" s="2"/>
      <c r="NDI94" s="2"/>
      <c r="NDJ94" s="2"/>
      <c r="NDK94" s="2"/>
      <c r="NDL94" s="2"/>
      <c r="NDM94" s="2"/>
      <c r="NDN94" s="2"/>
      <c r="NDO94" s="2"/>
      <c r="NDP94" s="2"/>
      <c r="NDQ94" s="2"/>
      <c r="NDR94" s="2"/>
      <c r="NDS94" s="2"/>
      <c r="NDT94" s="2"/>
      <c r="NDU94" s="2"/>
      <c r="NDV94" s="2"/>
      <c r="NDW94" s="2"/>
      <c r="NDX94" s="2"/>
      <c r="NDY94" s="2"/>
      <c r="NDZ94" s="2"/>
      <c r="NEA94" s="2"/>
      <c r="NEB94" s="2"/>
      <c r="NEC94" s="2"/>
      <c r="NED94" s="2"/>
      <c r="NEE94" s="2"/>
      <c r="NEF94" s="2"/>
      <c r="NEG94" s="2"/>
      <c r="NEH94" s="2"/>
      <c r="NEI94" s="2"/>
      <c r="NEJ94" s="2"/>
      <c r="NEK94" s="2"/>
      <c r="NEL94" s="2"/>
      <c r="NEM94" s="2"/>
      <c r="NEN94" s="2"/>
      <c r="NEO94" s="2"/>
      <c r="NEP94" s="2"/>
      <c r="NEQ94" s="2"/>
      <c r="NER94" s="2"/>
      <c r="NES94" s="2"/>
      <c r="NET94" s="2"/>
      <c r="NEU94" s="2"/>
      <c r="NEV94" s="2"/>
      <c r="NEW94" s="2"/>
      <c r="NEX94" s="2"/>
      <c r="NEY94" s="2"/>
      <c r="NEZ94" s="2"/>
      <c r="NFA94" s="2"/>
      <c r="NFB94" s="2"/>
      <c r="NFC94" s="2"/>
      <c r="NFD94" s="2"/>
      <c r="NFE94" s="2"/>
      <c r="NFF94" s="2"/>
      <c r="NFG94" s="2"/>
      <c r="NFH94" s="2"/>
      <c r="NFI94" s="2"/>
      <c r="NFJ94" s="2"/>
      <c r="NFK94" s="2"/>
      <c r="NFL94" s="2"/>
      <c r="NFM94" s="2"/>
      <c r="NFN94" s="2"/>
      <c r="NFO94" s="2"/>
      <c r="NFP94" s="2"/>
      <c r="NFQ94" s="2"/>
      <c r="NFR94" s="2"/>
      <c r="NFS94" s="2"/>
      <c r="NFT94" s="2"/>
      <c r="NFU94" s="2"/>
      <c r="NFV94" s="2"/>
      <c r="NFW94" s="2"/>
      <c r="NFX94" s="2"/>
      <c r="NFY94" s="2"/>
      <c r="NFZ94" s="2"/>
      <c r="NGA94" s="2"/>
      <c r="NGB94" s="2"/>
      <c r="NGC94" s="2"/>
      <c r="NGD94" s="2"/>
      <c r="NGE94" s="2"/>
      <c r="NGF94" s="2"/>
      <c r="NGG94" s="2"/>
      <c r="NGH94" s="2"/>
      <c r="NGI94" s="2"/>
      <c r="NGJ94" s="2"/>
      <c r="NGK94" s="2"/>
      <c r="NGL94" s="2"/>
      <c r="NGM94" s="2"/>
      <c r="NGN94" s="2"/>
      <c r="NGO94" s="2"/>
      <c r="NGP94" s="2"/>
      <c r="NGQ94" s="2"/>
      <c r="NGR94" s="2"/>
      <c r="NGS94" s="2"/>
      <c r="NGT94" s="2"/>
      <c r="NGU94" s="2"/>
      <c r="NGV94" s="2"/>
      <c r="NGW94" s="2"/>
      <c r="NGX94" s="2"/>
      <c r="NGY94" s="2"/>
      <c r="NGZ94" s="2"/>
      <c r="NHA94" s="2"/>
      <c r="NHB94" s="2"/>
      <c r="NHC94" s="2"/>
      <c r="NHD94" s="2"/>
      <c r="NHE94" s="2"/>
      <c r="NHF94" s="2"/>
      <c r="NHG94" s="2"/>
      <c r="NHH94" s="2"/>
      <c r="NHI94" s="2"/>
      <c r="NHJ94" s="2"/>
      <c r="NHK94" s="2"/>
      <c r="NHL94" s="2"/>
      <c r="NHM94" s="2"/>
      <c r="NHN94" s="2"/>
      <c r="NHO94" s="2"/>
      <c r="NHP94" s="2"/>
      <c r="NHQ94" s="2"/>
      <c r="NHR94" s="2"/>
      <c r="NHS94" s="2"/>
      <c r="NHT94" s="2"/>
      <c r="NHU94" s="2"/>
      <c r="NHV94" s="2"/>
      <c r="NHW94" s="2"/>
      <c r="NHX94" s="2"/>
      <c r="NHY94" s="2"/>
      <c r="NHZ94" s="2"/>
      <c r="NIA94" s="2"/>
      <c r="NIB94" s="2"/>
      <c r="NIC94" s="2"/>
      <c r="NID94" s="2"/>
      <c r="NIE94" s="2"/>
      <c r="NIF94" s="2"/>
      <c r="NIG94" s="2"/>
      <c r="NIH94" s="2"/>
      <c r="NII94" s="2"/>
      <c r="NIJ94" s="2"/>
      <c r="NIK94" s="2"/>
      <c r="NIL94" s="2"/>
      <c r="NIM94" s="2"/>
      <c r="NIN94" s="2"/>
      <c r="NIO94" s="2"/>
      <c r="NIP94" s="2"/>
      <c r="NIQ94" s="2"/>
      <c r="NIR94" s="2"/>
      <c r="NIS94" s="2"/>
      <c r="NIT94" s="2"/>
      <c r="NIU94" s="2"/>
      <c r="NIV94" s="2"/>
      <c r="NIW94" s="2"/>
      <c r="NIX94" s="2"/>
      <c r="NIY94" s="2"/>
      <c r="NIZ94" s="2"/>
      <c r="NJA94" s="2"/>
      <c r="NJB94" s="2"/>
      <c r="NJC94" s="2"/>
      <c r="NJD94" s="2"/>
      <c r="NJE94" s="2"/>
      <c r="NJF94" s="2"/>
      <c r="NJG94" s="2"/>
      <c r="NJH94" s="2"/>
      <c r="NJI94" s="2"/>
      <c r="NJJ94" s="2"/>
      <c r="NJK94" s="2"/>
      <c r="NJL94" s="2"/>
      <c r="NJM94" s="2"/>
      <c r="NJN94" s="2"/>
      <c r="NJO94" s="2"/>
      <c r="NJP94" s="2"/>
      <c r="NJQ94" s="2"/>
      <c r="NJR94" s="2"/>
      <c r="NJS94" s="2"/>
      <c r="NJT94" s="2"/>
      <c r="NJU94" s="2"/>
      <c r="NJV94" s="2"/>
      <c r="NJW94" s="2"/>
      <c r="NJX94" s="2"/>
      <c r="NJY94" s="2"/>
      <c r="NJZ94" s="2"/>
      <c r="NKA94" s="2"/>
      <c r="NKB94" s="2"/>
      <c r="NKC94" s="2"/>
      <c r="NKD94" s="2"/>
      <c r="NKE94" s="2"/>
      <c r="NKF94" s="2"/>
      <c r="NKG94" s="2"/>
      <c r="NKH94" s="2"/>
      <c r="NKI94" s="2"/>
      <c r="NKJ94" s="2"/>
      <c r="NKK94" s="2"/>
      <c r="NKL94" s="2"/>
      <c r="NKM94" s="2"/>
      <c r="NKN94" s="2"/>
      <c r="NKO94" s="2"/>
      <c r="NKP94" s="2"/>
      <c r="NKQ94" s="2"/>
      <c r="NKR94" s="2"/>
      <c r="NKS94" s="2"/>
      <c r="NKT94" s="2"/>
      <c r="NKU94" s="2"/>
      <c r="NKV94" s="2"/>
      <c r="NKW94" s="2"/>
      <c r="NKX94" s="2"/>
      <c r="NKY94" s="2"/>
      <c r="NKZ94" s="2"/>
      <c r="NLA94" s="2"/>
      <c r="NLB94" s="2"/>
      <c r="NLC94" s="2"/>
      <c r="NLD94" s="2"/>
      <c r="NLE94" s="2"/>
      <c r="NLF94" s="2"/>
      <c r="NLG94" s="2"/>
      <c r="NLH94" s="2"/>
      <c r="NLI94" s="2"/>
      <c r="NLJ94" s="2"/>
      <c r="NLK94" s="2"/>
      <c r="NLL94" s="2"/>
      <c r="NLM94" s="2"/>
      <c r="NLN94" s="2"/>
      <c r="NLO94" s="2"/>
      <c r="NLP94" s="2"/>
      <c r="NLQ94" s="2"/>
      <c r="NLR94" s="2"/>
      <c r="NLS94" s="2"/>
      <c r="NLT94" s="2"/>
      <c r="NLU94" s="2"/>
      <c r="NLV94" s="2"/>
      <c r="NLW94" s="2"/>
      <c r="NLX94" s="2"/>
      <c r="NLY94" s="2"/>
      <c r="NLZ94" s="2"/>
      <c r="NMA94" s="2"/>
      <c r="NMB94" s="2"/>
      <c r="NMC94" s="2"/>
      <c r="NMD94" s="2"/>
      <c r="NME94" s="2"/>
      <c r="NMF94" s="2"/>
      <c r="NMG94" s="2"/>
      <c r="NMH94" s="2"/>
      <c r="NMI94" s="2"/>
      <c r="NMJ94" s="2"/>
      <c r="NMK94" s="2"/>
      <c r="NML94" s="2"/>
      <c r="NMM94" s="2"/>
      <c r="NMN94" s="2"/>
      <c r="NMO94" s="2"/>
      <c r="NMP94" s="2"/>
      <c r="NMQ94" s="2"/>
      <c r="NMR94" s="2"/>
      <c r="NMS94" s="2"/>
      <c r="NMT94" s="2"/>
      <c r="NMU94" s="2"/>
      <c r="NMV94" s="2"/>
      <c r="NMW94" s="2"/>
      <c r="NMX94" s="2"/>
      <c r="NMY94" s="2"/>
      <c r="NMZ94" s="2"/>
      <c r="NNA94" s="2"/>
      <c r="NNB94" s="2"/>
      <c r="NNC94" s="2"/>
      <c r="NND94" s="2"/>
      <c r="NNE94" s="2"/>
      <c r="NNF94" s="2"/>
      <c r="NNG94" s="2"/>
      <c r="NNH94" s="2"/>
      <c r="NNI94" s="2"/>
      <c r="NNJ94" s="2"/>
      <c r="NNK94" s="2"/>
      <c r="NNL94" s="2"/>
      <c r="NNM94" s="2"/>
      <c r="NNN94" s="2"/>
      <c r="NNO94" s="2"/>
      <c r="NNP94" s="2"/>
      <c r="NNQ94" s="2"/>
      <c r="NNR94" s="2"/>
      <c r="NNS94" s="2"/>
      <c r="NNT94" s="2"/>
      <c r="NNU94" s="2"/>
      <c r="NNV94" s="2"/>
      <c r="NNW94" s="2"/>
      <c r="NNX94" s="2"/>
      <c r="NNY94" s="2"/>
      <c r="NNZ94" s="2"/>
      <c r="NOA94" s="2"/>
      <c r="NOB94" s="2"/>
      <c r="NOC94" s="2"/>
      <c r="NOD94" s="2"/>
      <c r="NOE94" s="2"/>
      <c r="NOF94" s="2"/>
      <c r="NOG94" s="2"/>
      <c r="NOH94" s="2"/>
      <c r="NOI94" s="2"/>
      <c r="NOJ94" s="2"/>
      <c r="NOK94" s="2"/>
      <c r="NOL94" s="2"/>
      <c r="NOM94" s="2"/>
      <c r="NON94" s="2"/>
      <c r="NOO94" s="2"/>
      <c r="NOP94" s="2"/>
      <c r="NOQ94" s="2"/>
      <c r="NOR94" s="2"/>
      <c r="NOS94" s="2"/>
      <c r="NOT94" s="2"/>
      <c r="NOU94" s="2"/>
      <c r="NOV94" s="2"/>
      <c r="NOW94" s="2"/>
      <c r="NOX94" s="2"/>
      <c r="NOY94" s="2"/>
      <c r="NOZ94" s="2"/>
      <c r="NPA94" s="2"/>
      <c r="NPB94" s="2"/>
      <c r="NPC94" s="2"/>
      <c r="NPD94" s="2"/>
      <c r="NPE94" s="2"/>
      <c r="NPF94" s="2"/>
      <c r="NPG94" s="2"/>
      <c r="NPH94" s="2"/>
      <c r="NPI94" s="2"/>
      <c r="NPJ94" s="2"/>
      <c r="NPK94" s="2"/>
      <c r="NPL94" s="2"/>
      <c r="NPM94" s="2"/>
      <c r="NPN94" s="2"/>
      <c r="NPO94" s="2"/>
      <c r="NPP94" s="2"/>
      <c r="NPQ94" s="2"/>
      <c r="NPR94" s="2"/>
      <c r="NPS94" s="2"/>
      <c r="NPT94" s="2"/>
      <c r="NPU94" s="2"/>
      <c r="NPV94" s="2"/>
      <c r="NPW94" s="2"/>
      <c r="NPX94" s="2"/>
      <c r="NPY94" s="2"/>
      <c r="NPZ94" s="2"/>
      <c r="NQA94" s="2"/>
      <c r="NQB94" s="2"/>
      <c r="NQC94" s="2"/>
      <c r="NQD94" s="2"/>
      <c r="NQE94" s="2"/>
      <c r="NQF94" s="2"/>
      <c r="NQG94" s="2"/>
      <c r="NQH94" s="2"/>
      <c r="NQI94" s="2"/>
      <c r="NQJ94" s="2"/>
      <c r="NQK94" s="2"/>
      <c r="NQL94" s="2"/>
      <c r="NQM94" s="2"/>
      <c r="NQN94" s="2"/>
      <c r="NQO94" s="2"/>
      <c r="NQP94" s="2"/>
      <c r="NQQ94" s="2"/>
      <c r="NQR94" s="2"/>
      <c r="NQS94" s="2"/>
      <c r="NQT94" s="2"/>
      <c r="NQU94" s="2"/>
      <c r="NQV94" s="2"/>
      <c r="NQW94" s="2"/>
      <c r="NQX94" s="2"/>
      <c r="NQY94" s="2"/>
      <c r="NQZ94" s="2"/>
      <c r="NRA94" s="2"/>
      <c r="NRB94" s="2"/>
      <c r="NRC94" s="2"/>
      <c r="NRD94" s="2"/>
      <c r="NRE94" s="2"/>
      <c r="NRF94" s="2"/>
      <c r="NRG94" s="2"/>
      <c r="NRH94" s="2"/>
      <c r="NRI94" s="2"/>
      <c r="NRJ94" s="2"/>
      <c r="NRK94" s="2"/>
      <c r="NRL94" s="2"/>
      <c r="NRM94" s="2"/>
      <c r="NRN94" s="2"/>
      <c r="NRO94" s="2"/>
      <c r="NRP94" s="2"/>
      <c r="NRQ94" s="2"/>
      <c r="NRR94" s="2"/>
      <c r="NRS94" s="2"/>
      <c r="NRT94" s="2"/>
      <c r="NRU94" s="2"/>
      <c r="NRV94" s="2"/>
      <c r="NRW94" s="2"/>
      <c r="NRX94" s="2"/>
      <c r="NRY94" s="2"/>
      <c r="NRZ94" s="2"/>
      <c r="NSA94" s="2"/>
      <c r="NSB94" s="2"/>
      <c r="NSC94" s="2"/>
      <c r="NSD94" s="2"/>
      <c r="NSE94" s="2"/>
      <c r="NSF94" s="2"/>
      <c r="NSG94" s="2"/>
      <c r="NSH94" s="2"/>
      <c r="NSI94" s="2"/>
      <c r="NSJ94" s="2"/>
      <c r="NSK94" s="2"/>
      <c r="NSL94" s="2"/>
      <c r="NSM94" s="2"/>
      <c r="NSN94" s="2"/>
      <c r="NSO94" s="2"/>
      <c r="NSP94" s="2"/>
      <c r="NSQ94" s="2"/>
      <c r="NSR94" s="2"/>
      <c r="NSS94" s="2"/>
      <c r="NST94" s="2"/>
      <c r="NSU94" s="2"/>
      <c r="NSV94" s="2"/>
      <c r="NSW94" s="2"/>
      <c r="NSX94" s="2"/>
      <c r="NSY94" s="2"/>
      <c r="NSZ94" s="2"/>
      <c r="NTA94" s="2"/>
      <c r="NTB94" s="2"/>
      <c r="NTC94" s="2"/>
      <c r="NTD94" s="2"/>
      <c r="NTE94" s="2"/>
      <c r="NTF94" s="2"/>
      <c r="NTG94" s="2"/>
      <c r="NTH94" s="2"/>
      <c r="NTI94" s="2"/>
      <c r="NTJ94" s="2"/>
      <c r="NTK94" s="2"/>
      <c r="NTL94" s="2"/>
      <c r="NTM94" s="2"/>
      <c r="NTN94" s="2"/>
      <c r="NTO94" s="2"/>
      <c r="NTP94" s="2"/>
      <c r="NTQ94" s="2"/>
      <c r="NTR94" s="2"/>
      <c r="NTS94" s="2"/>
      <c r="NTT94" s="2"/>
      <c r="NTU94" s="2"/>
      <c r="NTV94" s="2"/>
      <c r="NTW94" s="2"/>
      <c r="NTX94" s="2"/>
      <c r="NTY94" s="2"/>
      <c r="NTZ94" s="2"/>
      <c r="NUA94" s="2"/>
      <c r="NUB94" s="2"/>
      <c r="NUC94" s="2"/>
      <c r="NUD94" s="2"/>
      <c r="NUE94" s="2"/>
      <c r="NUF94" s="2"/>
      <c r="NUG94" s="2"/>
      <c r="NUH94" s="2"/>
      <c r="NUI94" s="2"/>
      <c r="NUJ94" s="2"/>
      <c r="NUK94" s="2"/>
      <c r="NUL94" s="2"/>
      <c r="NUM94" s="2"/>
      <c r="NUN94" s="2"/>
      <c r="NUO94" s="2"/>
      <c r="NUP94" s="2"/>
      <c r="NUQ94" s="2"/>
      <c r="NUR94" s="2"/>
      <c r="NUS94" s="2"/>
      <c r="NUT94" s="2"/>
      <c r="NUU94" s="2"/>
      <c r="NUV94" s="2"/>
      <c r="NUW94" s="2"/>
      <c r="NUX94" s="2"/>
      <c r="NUY94" s="2"/>
      <c r="NUZ94" s="2"/>
      <c r="NVA94" s="2"/>
      <c r="NVB94" s="2"/>
      <c r="NVC94" s="2"/>
      <c r="NVD94" s="2"/>
      <c r="NVE94" s="2"/>
      <c r="NVF94" s="2"/>
      <c r="NVG94" s="2"/>
      <c r="NVH94" s="2"/>
      <c r="NVI94" s="2"/>
      <c r="NVJ94" s="2"/>
      <c r="NVK94" s="2"/>
      <c r="NVL94" s="2"/>
      <c r="NVM94" s="2"/>
      <c r="NVN94" s="2"/>
      <c r="NVO94" s="2"/>
      <c r="NVP94" s="2"/>
      <c r="NVQ94" s="2"/>
      <c r="NVR94" s="2"/>
      <c r="NVS94" s="2"/>
      <c r="NVT94" s="2"/>
      <c r="NVU94" s="2"/>
      <c r="NVV94" s="2"/>
      <c r="NVW94" s="2"/>
      <c r="NVX94" s="2"/>
      <c r="NVY94" s="2"/>
      <c r="NVZ94" s="2"/>
      <c r="NWA94" s="2"/>
      <c r="NWB94" s="2"/>
      <c r="NWC94" s="2"/>
      <c r="NWD94" s="2"/>
      <c r="NWE94" s="2"/>
      <c r="NWF94" s="2"/>
      <c r="NWG94" s="2"/>
      <c r="NWH94" s="2"/>
      <c r="NWI94" s="2"/>
      <c r="NWJ94" s="2"/>
      <c r="NWK94" s="2"/>
      <c r="NWL94" s="2"/>
      <c r="NWM94" s="2"/>
      <c r="NWN94" s="2"/>
      <c r="NWO94" s="2"/>
      <c r="NWP94" s="2"/>
      <c r="NWQ94" s="2"/>
      <c r="NWR94" s="2"/>
      <c r="NWS94" s="2"/>
      <c r="NWT94" s="2"/>
      <c r="NWU94" s="2"/>
      <c r="NWV94" s="2"/>
      <c r="NWW94" s="2"/>
      <c r="NWX94" s="2"/>
      <c r="NWY94" s="2"/>
      <c r="NWZ94" s="2"/>
      <c r="NXA94" s="2"/>
      <c r="NXB94" s="2"/>
      <c r="NXC94" s="2"/>
      <c r="NXD94" s="2"/>
      <c r="NXE94" s="2"/>
      <c r="NXF94" s="2"/>
      <c r="NXG94" s="2"/>
      <c r="NXH94" s="2"/>
      <c r="NXI94" s="2"/>
      <c r="NXJ94" s="2"/>
      <c r="NXK94" s="2"/>
      <c r="NXL94" s="2"/>
      <c r="NXM94" s="2"/>
      <c r="NXN94" s="2"/>
      <c r="NXO94" s="2"/>
      <c r="NXP94" s="2"/>
      <c r="NXQ94" s="2"/>
      <c r="NXR94" s="2"/>
      <c r="NXS94" s="2"/>
      <c r="NXT94" s="2"/>
      <c r="NXU94" s="2"/>
      <c r="NXV94" s="2"/>
      <c r="NXW94" s="2"/>
      <c r="NXX94" s="2"/>
      <c r="NXY94" s="2"/>
      <c r="NXZ94" s="2"/>
      <c r="NYA94" s="2"/>
      <c r="NYB94" s="2"/>
      <c r="NYC94" s="2"/>
      <c r="NYD94" s="2"/>
      <c r="NYE94" s="2"/>
      <c r="NYF94" s="2"/>
      <c r="NYG94" s="2"/>
      <c r="NYH94" s="2"/>
      <c r="NYI94" s="2"/>
      <c r="NYJ94" s="2"/>
      <c r="NYK94" s="2"/>
      <c r="NYL94" s="2"/>
      <c r="NYM94" s="2"/>
      <c r="NYN94" s="2"/>
      <c r="NYO94" s="2"/>
      <c r="NYP94" s="2"/>
      <c r="NYQ94" s="2"/>
      <c r="NYR94" s="2"/>
      <c r="NYS94" s="2"/>
      <c r="NYT94" s="2"/>
      <c r="NYU94" s="2"/>
      <c r="NYV94" s="2"/>
      <c r="NYW94" s="2"/>
      <c r="NYX94" s="2"/>
      <c r="NYY94" s="2"/>
      <c r="NYZ94" s="2"/>
      <c r="NZA94" s="2"/>
      <c r="NZB94" s="2"/>
      <c r="NZC94" s="2"/>
      <c r="NZD94" s="2"/>
      <c r="NZE94" s="2"/>
      <c r="NZF94" s="2"/>
      <c r="NZG94" s="2"/>
      <c r="NZH94" s="2"/>
      <c r="NZI94" s="2"/>
      <c r="NZJ94" s="2"/>
      <c r="NZK94" s="2"/>
      <c r="NZL94" s="2"/>
      <c r="NZM94" s="2"/>
      <c r="NZN94" s="2"/>
      <c r="NZO94" s="2"/>
      <c r="NZP94" s="2"/>
      <c r="NZQ94" s="2"/>
      <c r="NZR94" s="2"/>
      <c r="NZS94" s="2"/>
      <c r="NZT94" s="2"/>
      <c r="NZU94" s="2"/>
      <c r="NZV94" s="2"/>
      <c r="NZW94" s="2"/>
      <c r="NZX94" s="2"/>
      <c r="NZY94" s="2"/>
      <c r="NZZ94" s="2"/>
      <c r="OAA94" s="2"/>
      <c r="OAB94" s="2"/>
      <c r="OAC94" s="2"/>
      <c r="OAD94" s="2"/>
      <c r="OAE94" s="2"/>
      <c r="OAF94" s="2"/>
      <c r="OAG94" s="2"/>
      <c r="OAH94" s="2"/>
      <c r="OAI94" s="2"/>
      <c r="OAJ94" s="2"/>
      <c r="OAK94" s="2"/>
      <c r="OAL94" s="2"/>
      <c r="OAM94" s="2"/>
      <c r="OAN94" s="2"/>
      <c r="OAO94" s="2"/>
      <c r="OAP94" s="2"/>
      <c r="OAQ94" s="2"/>
      <c r="OAR94" s="2"/>
      <c r="OAS94" s="2"/>
      <c r="OAT94" s="2"/>
      <c r="OAU94" s="2"/>
      <c r="OAV94" s="2"/>
      <c r="OAW94" s="2"/>
      <c r="OAX94" s="2"/>
      <c r="OAY94" s="2"/>
      <c r="OAZ94" s="2"/>
      <c r="OBA94" s="2"/>
      <c r="OBB94" s="2"/>
      <c r="OBC94" s="2"/>
      <c r="OBD94" s="2"/>
      <c r="OBE94" s="2"/>
      <c r="OBF94" s="2"/>
      <c r="OBG94" s="2"/>
      <c r="OBH94" s="2"/>
      <c r="OBI94" s="2"/>
      <c r="OBJ94" s="2"/>
      <c r="OBK94" s="2"/>
      <c r="OBL94" s="2"/>
      <c r="OBM94" s="2"/>
      <c r="OBN94" s="2"/>
      <c r="OBO94" s="2"/>
      <c r="OBP94" s="2"/>
      <c r="OBQ94" s="2"/>
      <c r="OBR94" s="2"/>
      <c r="OBS94" s="2"/>
      <c r="OBT94" s="2"/>
      <c r="OBU94" s="2"/>
      <c r="OBV94" s="2"/>
      <c r="OBW94" s="2"/>
      <c r="OBX94" s="2"/>
      <c r="OBY94" s="2"/>
      <c r="OBZ94" s="2"/>
      <c r="OCA94" s="2"/>
      <c r="OCB94" s="2"/>
      <c r="OCC94" s="2"/>
      <c r="OCD94" s="2"/>
      <c r="OCE94" s="2"/>
      <c r="OCF94" s="2"/>
      <c r="OCG94" s="2"/>
      <c r="OCH94" s="2"/>
      <c r="OCI94" s="2"/>
      <c r="OCJ94" s="2"/>
      <c r="OCK94" s="2"/>
      <c r="OCL94" s="2"/>
      <c r="OCM94" s="2"/>
      <c r="OCN94" s="2"/>
      <c r="OCO94" s="2"/>
      <c r="OCP94" s="2"/>
      <c r="OCQ94" s="2"/>
      <c r="OCR94" s="2"/>
      <c r="OCS94" s="2"/>
      <c r="OCT94" s="2"/>
      <c r="OCU94" s="2"/>
      <c r="OCV94" s="2"/>
      <c r="OCW94" s="2"/>
      <c r="OCX94" s="2"/>
      <c r="OCY94" s="2"/>
      <c r="OCZ94" s="2"/>
      <c r="ODA94" s="2"/>
      <c r="ODB94" s="2"/>
      <c r="ODC94" s="2"/>
      <c r="ODD94" s="2"/>
      <c r="ODE94" s="2"/>
      <c r="ODF94" s="2"/>
      <c r="ODG94" s="2"/>
      <c r="ODH94" s="2"/>
      <c r="ODI94" s="2"/>
      <c r="ODJ94" s="2"/>
      <c r="ODK94" s="2"/>
      <c r="ODL94" s="2"/>
      <c r="ODM94" s="2"/>
      <c r="ODN94" s="2"/>
      <c r="ODO94" s="2"/>
      <c r="ODP94" s="2"/>
      <c r="ODQ94" s="2"/>
      <c r="ODR94" s="2"/>
      <c r="ODS94" s="2"/>
      <c r="ODT94" s="2"/>
      <c r="ODU94" s="2"/>
      <c r="ODV94" s="2"/>
      <c r="ODW94" s="2"/>
      <c r="ODX94" s="2"/>
      <c r="ODY94" s="2"/>
      <c r="ODZ94" s="2"/>
      <c r="OEA94" s="2"/>
      <c r="OEB94" s="2"/>
      <c r="OEC94" s="2"/>
      <c r="OED94" s="2"/>
      <c r="OEE94" s="2"/>
      <c r="OEF94" s="2"/>
      <c r="OEG94" s="2"/>
      <c r="OEH94" s="2"/>
      <c r="OEI94" s="2"/>
      <c r="OEJ94" s="2"/>
      <c r="OEK94" s="2"/>
      <c r="OEL94" s="2"/>
      <c r="OEM94" s="2"/>
      <c r="OEN94" s="2"/>
      <c r="OEO94" s="2"/>
      <c r="OEP94" s="2"/>
      <c r="OEQ94" s="2"/>
      <c r="OER94" s="2"/>
      <c r="OES94" s="2"/>
      <c r="OET94" s="2"/>
      <c r="OEU94" s="2"/>
      <c r="OEV94" s="2"/>
      <c r="OEW94" s="2"/>
      <c r="OEX94" s="2"/>
      <c r="OEY94" s="2"/>
      <c r="OEZ94" s="2"/>
      <c r="OFA94" s="2"/>
      <c r="OFB94" s="2"/>
      <c r="OFC94" s="2"/>
      <c r="OFD94" s="2"/>
      <c r="OFE94" s="2"/>
      <c r="OFF94" s="2"/>
      <c r="OFG94" s="2"/>
      <c r="OFH94" s="2"/>
      <c r="OFI94" s="2"/>
      <c r="OFJ94" s="2"/>
      <c r="OFK94" s="2"/>
      <c r="OFL94" s="2"/>
      <c r="OFM94" s="2"/>
      <c r="OFN94" s="2"/>
      <c r="OFO94" s="2"/>
      <c r="OFP94" s="2"/>
      <c r="OFQ94" s="2"/>
      <c r="OFR94" s="2"/>
      <c r="OFS94" s="2"/>
      <c r="OFT94" s="2"/>
      <c r="OFU94" s="2"/>
      <c r="OFV94" s="2"/>
      <c r="OFW94" s="2"/>
      <c r="OFX94" s="2"/>
      <c r="OFY94" s="2"/>
      <c r="OFZ94" s="2"/>
      <c r="OGA94" s="2"/>
      <c r="OGB94" s="2"/>
      <c r="OGC94" s="2"/>
      <c r="OGD94" s="2"/>
      <c r="OGE94" s="2"/>
      <c r="OGF94" s="2"/>
      <c r="OGG94" s="2"/>
      <c r="OGH94" s="2"/>
      <c r="OGI94" s="2"/>
      <c r="OGJ94" s="2"/>
      <c r="OGK94" s="2"/>
      <c r="OGL94" s="2"/>
      <c r="OGM94" s="2"/>
      <c r="OGN94" s="2"/>
      <c r="OGO94" s="2"/>
      <c r="OGP94" s="2"/>
      <c r="OGQ94" s="2"/>
      <c r="OGR94" s="2"/>
      <c r="OGS94" s="2"/>
      <c r="OGT94" s="2"/>
      <c r="OGU94" s="2"/>
      <c r="OGV94" s="2"/>
      <c r="OGW94" s="2"/>
      <c r="OGX94" s="2"/>
      <c r="OGY94" s="2"/>
      <c r="OGZ94" s="2"/>
      <c r="OHA94" s="2"/>
      <c r="OHB94" s="2"/>
      <c r="OHC94" s="2"/>
      <c r="OHD94" s="2"/>
      <c r="OHE94" s="2"/>
      <c r="OHF94" s="2"/>
      <c r="OHG94" s="2"/>
      <c r="OHH94" s="2"/>
      <c r="OHI94" s="2"/>
      <c r="OHJ94" s="2"/>
      <c r="OHK94" s="2"/>
      <c r="OHL94" s="2"/>
      <c r="OHM94" s="2"/>
      <c r="OHN94" s="2"/>
      <c r="OHO94" s="2"/>
      <c r="OHP94" s="2"/>
      <c r="OHQ94" s="2"/>
      <c r="OHR94" s="2"/>
      <c r="OHS94" s="2"/>
      <c r="OHT94" s="2"/>
      <c r="OHU94" s="2"/>
      <c r="OHV94" s="2"/>
      <c r="OHW94" s="2"/>
      <c r="OHX94" s="2"/>
      <c r="OHY94" s="2"/>
      <c r="OHZ94" s="2"/>
      <c r="OIA94" s="2"/>
      <c r="OIB94" s="2"/>
      <c r="OIC94" s="2"/>
      <c r="OID94" s="2"/>
      <c r="OIE94" s="2"/>
      <c r="OIF94" s="2"/>
      <c r="OIG94" s="2"/>
      <c r="OIH94" s="2"/>
      <c r="OII94" s="2"/>
      <c r="OIJ94" s="2"/>
      <c r="OIK94" s="2"/>
      <c r="OIL94" s="2"/>
      <c r="OIM94" s="2"/>
      <c r="OIN94" s="2"/>
      <c r="OIO94" s="2"/>
      <c r="OIP94" s="2"/>
      <c r="OIQ94" s="2"/>
      <c r="OIR94" s="2"/>
      <c r="OIS94" s="2"/>
      <c r="OIT94" s="2"/>
      <c r="OIU94" s="2"/>
      <c r="OIV94" s="2"/>
      <c r="OIW94" s="2"/>
      <c r="OIX94" s="2"/>
      <c r="OIY94" s="2"/>
      <c r="OIZ94" s="2"/>
      <c r="OJA94" s="2"/>
      <c r="OJB94" s="2"/>
      <c r="OJC94" s="2"/>
      <c r="OJD94" s="2"/>
      <c r="OJE94" s="2"/>
      <c r="OJF94" s="2"/>
      <c r="OJG94" s="2"/>
      <c r="OJH94" s="2"/>
      <c r="OJI94" s="2"/>
      <c r="OJJ94" s="2"/>
      <c r="OJK94" s="2"/>
      <c r="OJL94" s="2"/>
      <c r="OJM94" s="2"/>
      <c r="OJN94" s="2"/>
      <c r="OJO94" s="2"/>
      <c r="OJP94" s="2"/>
      <c r="OJQ94" s="2"/>
      <c r="OJR94" s="2"/>
      <c r="OJS94" s="2"/>
      <c r="OJT94" s="2"/>
      <c r="OJU94" s="2"/>
      <c r="OJV94" s="2"/>
      <c r="OJW94" s="2"/>
      <c r="OJX94" s="2"/>
      <c r="OJY94" s="2"/>
      <c r="OJZ94" s="2"/>
      <c r="OKA94" s="2"/>
      <c r="OKB94" s="2"/>
      <c r="OKC94" s="2"/>
      <c r="OKD94" s="2"/>
      <c r="OKE94" s="2"/>
      <c r="OKF94" s="2"/>
      <c r="OKG94" s="2"/>
      <c r="OKH94" s="2"/>
      <c r="OKI94" s="2"/>
      <c r="OKJ94" s="2"/>
      <c r="OKK94" s="2"/>
      <c r="OKL94" s="2"/>
      <c r="OKM94" s="2"/>
      <c r="OKN94" s="2"/>
      <c r="OKO94" s="2"/>
      <c r="OKP94" s="2"/>
      <c r="OKQ94" s="2"/>
      <c r="OKR94" s="2"/>
      <c r="OKS94" s="2"/>
      <c r="OKT94" s="2"/>
      <c r="OKU94" s="2"/>
      <c r="OKV94" s="2"/>
      <c r="OKW94" s="2"/>
      <c r="OKX94" s="2"/>
      <c r="OKY94" s="2"/>
      <c r="OKZ94" s="2"/>
      <c r="OLA94" s="2"/>
      <c r="OLB94" s="2"/>
      <c r="OLC94" s="2"/>
      <c r="OLD94" s="2"/>
      <c r="OLE94" s="2"/>
      <c r="OLF94" s="2"/>
      <c r="OLG94" s="2"/>
      <c r="OLH94" s="2"/>
      <c r="OLI94" s="2"/>
      <c r="OLJ94" s="2"/>
      <c r="OLK94" s="2"/>
      <c r="OLL94" s="2"/>
      <c r="OLM94" s="2"/>
      <c r="OLN94" s="2"/>
      <c r="OLO94" s="2"/>
      <c r="OLP94" s="2"/>
      <c r="OLQ94" s="2"/>
      <c r="OLR94" s="2"/>
      <c r="OLS94" s="2"/>
      <c r="OLT94" s="2"/>
      <c r="OLU94" s="2"/>
      <c r="OLV94" s="2"/>
      <c r="OLW94" s="2"/>
      <c r="OLX94" s="2"/>
      <c r="OLY94" s="2"/>
      <c r="OLZ94" s="2"/>
      <c r="OMA94" s="2"/>
      <c r="OMB94" s="2"/>
      <c r="OMC94" s="2"/>
      <c r="OMD94" s="2"/>
      <c r="OME94" s="2"/>
      <c r="OMF94" s="2"/>
      <c r="OMG94" s="2"/>
      <c r="OMH94" s="2"/>
      <c r="OMI94" s="2"/>
      <c r="OMJ94" s="2"/>
      <c r="OMK94" s="2"/>
      <c r="OML94" s="2"/>
      <c r="OMM94" s="2"/>
      <c r="OMN94" s="2"/>
      <c r="OMO94" s="2"/>
      <c r="OMP94" s="2"/>
      <c r="OMQ94" s="2"/>
      <c r="OMR94" s="2"/>
      <c r="OMS94" s="2"/>
      <c r="OMT94" s="2"/>
      <c r="OMU94" s="2"/>
      <c r="OMV94" s="2"/>
      <c r="OMW94" s="2"/>
      <c r="OMX94" s="2"/>
      <c r="OMY94" s="2"/>
      <c r="OMZ94" s="2"/>
      <c r="ONA94" s="2"/>
      <c r="ONB94" s="2"/>
      <c r="ONC94" s="2"/>
      <c r="OND94" s="2"/>
      <c r="ONE94" s="2"/>
      <c r="ONF94" s="2"/>
      <c r="ONG94" s="2"/>
      <c r="ONH94" s="2"/>
      <c r="ONI94" s="2"/>
      <c r="ONJ94" s="2"/>
      <c r="ONK94" s="2"/>
      <c r="ONL94" s="2"/>
      <c r="ONM94" s="2"/>
      <c r="ONN94" s="2"/>
      <c r="ONO94" s="2"/>
      <c r="ONP94" s="2"/>
      <c r="ONQ94" s="2"/>
      <c r="ONR94" s="2"/>
      <c r="ONS94" s="2"/>
      <c r="ONT94" s="2"/>
      <c r="ONU94" s="2"/>
      <c r="ONV94" s="2"/>
      <c r="ONW94" s="2"/>
      <c r="ONX94" s="2"/>
      <c r="ONY94" s="2"/>
      <c r="ONZ94" s="2"/>
      <c r="OOA94" s="2"/>
      <c r="OOB94" s="2"/>
      <c r="OOC94" s="2"/>
      <c r="OOD94" s="2"/>
      <c r="OOE94" s="2"/>
      <c r="OOF94" s="2"/>
      <c r="OOG94" s="2"/>
      <c r="OOH94" s="2"/>
      <c r="OOI94" s="2"/>
      <c r="OOJ94" s="2"/>
      <c r="OOK94" s="2"/>
      <c r="OOL94" s="2"/>
      <c r="OOM94" s="2"/>
      <c r="OON94" s="2"/>
      <c r="OOO94" s="2"/>
      <c r="OOP94" s="2"/>
      <c r="OOQ94" s="2"/>
      <c r="OOR94" s="2"/>
      <c r="OOS94" s="2"/>
      <c r="OOT94" s="2"/>
      <c r="OOU94" s="2"/>
      <c r="OOV94" s="2"/>
      <c r="OOW94" s="2"/>
      <c r="OOX94" s="2"/>
      <c r="OOY94" s="2"/>
      <c r="OOZ94" s="2"/>
      <c r="OPA94" s="2"/>
      <c r="OPB94" s="2"/>
      <c r="OPC94" s="2"/>
      <c r="OPD94" s="2"/>
      <c r="OPE94" s="2"/>
      <c r="OPF94" s="2"/>
      <c r="OPG94" s="2"/>
      <c r="OPH94" s="2"/>
      <c r="OPI94" s="2"/>
      <c r="OPJ94" s="2"/>
      <c r="OPK94" s="2"/>
      <c r="OPL94" s="2"/>
      <c r="OPM94" s="2"/>
      <c r="OPN94" s="2"/>
      <c r="OPO94" s="2"/>
      <c r="OPP94" s="2"/>
      <c r="OPQ94" s="2"/>
      <c r="OPR94" s="2"/>
      <c r="OPS94" s="2"/>
      <c r="OPT94" s="2"/>
      <c r="OPU94" s="2"/>
      <c r="OPV94" s="2"/>
      <c r="OPW94" s="2"/>
      <c r="OPX94" s="2"/>
      <c r="OPY94" s="2"/>
      <c r="OPZ94" s="2"/>
      <c r="OQA94" s="2"/>
      <c r="OQB94" s="2"/>
      <c r="OQC94" s="2"/>
      <c r="OQD94" s="2"/>
      <c r="OQE94" s="2"/>
      <c r="OQF94" s="2"/>
      <c r="OQG94" s="2"/>
      <c r="OQH94" s="2"/>
      <c r="OQI94" s="2"/>
      <c r="OQJ94" s="2"/>
      <c r="OQK94" s="2"/>
      <c r="OQL94" s="2"/>
      <c r="OQM94" s="2"/>
      <c r="OQN94" s="2"/>
      <c r="OQO94" s="2"/>
      <c r="OQP94" s="2"/>
      <c r="OQQ94" s="2"/>
      <c r="OQR94" s="2"/>
      <c r="OQS94" s="2"/>
      <c r="OQT94" s="2"/>
      <c r="OQU94" s="2"/>
      <c r="OQV94" s="2"/>
      <c r="OQW94" s="2"/>
      <c r="OQX94" s="2"/>
      <c r="OQY94" s="2"/>
      <c r="OQZ94" s="2"/>
      <c r="ORA94" s="2"/>
      <c r="ORB94" s="2"/>
      <c r="ORC94" s="2"/>
      <c r="ORD94" s="2"/>
      <c r="ORE94" s="2"/>
      <c r="ORF94" s="2"/>
      <c r="ORG94" s="2"/>
      <c r="ORH94" s="2"/>
      <c r="ORI94" s="2"/>
      <c r="ORJ94" s="2"/>
      <c r="ORK94" s="2"/>
      <c r="ORL94" s="2"/>
      <c r="ORM94" s="2"/>
      <c r="ORN94" s="2"/>
      <c r="ORO94" s="2"/>
      <c r="ORP94" s="2"/>
      <c r="ORQ94" s="2"/>
      <c r="ORR94" s="2"/>
      <c r="ORS94" s="2"/>
      <c r="ORT94" s="2"/>
      <c r="ORU94" s="2"/>
      <c r="ORV94" s="2"/>
      <c r="ORW94" s="2"/>
      <c r="ORX94" s="2"/>
      <c r="ORY94" s="2"/>
      <c r="ORZ94" s="2"/>
      <c r="OSA94" s="2"/>
      <c r="OSB94" s="2"/>
      <c r="OSC94" s="2"/>
      <c r="OSD94" s="2"/>
      <c r="OSE94" s="2"/>
      <c r="OSF94" s="2"/>
      <c r="OSG94" s="2"/>
      <c r="OSH94" s="2"/>
      <c r="OSI94" s="2"/>
      <c r="OSJ94" s="2"/>
      <c r="OSK94" s="2"/>
      <c r="OSL94" s="2"/>
      <c r="OSM94" s="2"/>
      <c r="OSN94" s="2"/>
      <c r="OSO94" s="2"/>
      <c r="OSP94" s="2"/>
      <c r="OSQ94" s="2"/>
      <c r="OSR94" s="2"/>
      <c r="OSS94" s="2"/>
      <c r="OST94" s="2"/>
      <c r="OSU94" s="2"/>
      <c r="OSV94" s="2"/>
      <c r="OSW94" s="2"/>
      <c r="OSX94" s="2"/>
      <c r="OSY94" s="2"/>
      <c r="OSZ94" s="2"/>
      <c r="OTA94" s="2"/>
      <c r="OTB94" s="2"/>
      <c r="OTC94" s="2"/>
      <c r="OTD94" s="2"/>
      <c r="OTE94" s="2"/>
      <c r="OTF94" s="2"/>
      <c r="OTG94" s="2"/>
      <c r="OTH94" s="2"/>
      <c r="OTI94" s="2"/>
      <c r="OTJ94" s="2"/>
      <c r="OTK94" s="2"/>
      <c r="OTL94" s="2"/>
      <c r="OTM94" s="2"/>
      <c r="OTN94" s="2"/>
      <c r="OTO94" s="2"/>
      <c r="OTP94" s="2"/>
      <c r="OTQ94" s="2"/>
      <c r="OTR94" s="2"/>
      <c r="OTS94" s="2"/>
      <c r="OTT94" s="2"/>
      <c r="OTU94" s="2"/>
      <c r="OTV94" s="2"/>
      <c r="OTW94" s="2"/>
      <c r="OTX94" s="2"/>
      <c r="OTY94" s="2"/>
      <c r="OTZ94" s="2"/>
      <c r="OUA94" s="2"/>
      <c r="OUB94" s="2"/>
      <c r="OUC94" s="2"/>
      <c r="OUD94" s="2"/>
      <c r="OUE94" s="2"/>
      <c r="OUF94" s="2"/>
      <c r="OUG94" s="2"/>
      <c r="OUH94" s="2"/>
      <c r="OUI94" s="2"/>
      <c r="OUJ94" s="2"/>
      <c r="OUK94" s="2"/>
      <c r="OUL94" s="2"/>
      <c r="OUM94" s="2"/>
      <c r="OUN94" s="2"/>
      <c r="OUO94" s="2"/>
      <c r="OUP94" s="2"/>
      <c r="OUQ94" s="2"/>
      <c r="OUR94" s="2"/>
      <c r="OUS94" s="2"/>
      <c r="OUT94" s="2"/>
      <c r="OUU94" s="2"/>
      <c r="OUV94" s="2"/>
      <c r="OUW94" s="2"/>
      <c r="OUX94" s="2"/>
      <c r="OUY94" s="2"/>
      <c r="OUZ94" s="2"/>
      <c r="OVA94" s="2"/>
      <c r="OVB94" s="2"/>
      <c r="OVC94" s="2"/>
      <c r="OVD94" s="2"/>
      <c r="OVE94" s="2"/>
      <c r="OVF94" s="2"/>
      <c r="OVG94" s="2"/>
      <c r="OVH94" s="2"/>
      <c r="OVI94" s="2"/>
      <c r="OVJ94" s="2"/>
      <c r="OVK94" s="2"/>
      <c r="OVL94" s="2"/>
      <c r="OVM94" s="2"/>
      <c r="OVN94" s="2"/>
      <c r="OVO94" s="2"/>
      <c r="OVP94" s="2"/>
      <c r="OVQ94" s="2"/>
      <c r="OVR94" s="2"/>
      <c r="OVS94" s="2"/>
      <c r="OVT94" s="2"/>
      <c r="OVU94" s="2"/>
      <c r="OVV94" s="2"/>
      <c r="OVW94" s="2"/>
      <c r="OVX94" s="2"/>
      <c r="OVY94" s="2"/>
      <c r="OVZ94" s="2"/>
      <c r="OWA94" s="2"/>
      <c r="OWB94" s="2"/>
      <c r="OWC94" s="2"/>
      <c r="OWD94" s="2"/>
      <c r="OWE94" s="2"/>
      <c r="OWF94" s="2"/>
      <c r="OWG94" s="2"/>
      <c r="OWH94" s="2"/>
      <c r="OWI94" s="2"/>
      <c r="OWJ94" s="2"/>
      <c r="OWK94" s="2"/>
      <c r="OWL94" s="2"/>
      <c r="OWM94" s="2"/>
      <c r="OWN94" s="2"/>
      <c r="OWO94" s="2"/>
      <c r="OWP94" s="2"/>
      <c r="OWQ94" s="2"/>
      <c r="OWR94" s="2"/>
      <c r="OWS94" s="2"/>
      <c r="OWT94" s="2"/>
      <c r="OWU94" s="2"/>
      <c r="OWV94" s="2"/>
      <c r="OWW94" s="2"/>
      <c r="OWX94" s="2"/>
      <c r="OWY94" s="2"/>
      <c r="OWZ94" s="2"/>
      <c r="OXA94" s="2"/>
      <c r="OXB94" s="2"/>
      <c r="OXC94" s="2"/>
      <c r="OXD94" s="2"/>
      <c r="OXE94" s="2"/>
      <c r="OXF94" s="2"/>
      <c r="OXG94" s="2"/>
      <c r="OXH94" s="2"/>
      <c r="OXI94" s="2"/>
      <c r="OXJ94" s="2"/>
      <c r="OXK94" s="2"/>
      <c r="OXL94" s="2"/>
      <c r="OXM94" s="2"/>
      <c r="OXN94" s="2"/>
      <c r="OXO94" s="2"/>
      <c r="OXP94" s="2"/>
      <c r="OXQ94" s="2"/>
      <c r="OXR94" s="2"/>
      <c r="OXS94" s="2"/>
      <c r="OXT94" s="2"/>
      <c r="OXU94" s="2"/>
      <c r="OXV94" s="2"/>
      <c r="OXW94" s="2"/>
      <c r="OXX94" s="2"/>
      <c r="OXY94" s="2"/>
      <c r="OXZ94" s="2"/>
      <c r="OYA94" s="2"/>
      <c r="OYB94" s="2"/>
      <c r="OYC94" s="2"/>
      <c r="OYD94" s="2"/>
      <c r="OYE94" s="2"/>
      <c r="OYF94" s="2"/>
      <c r="OYG94" s="2"/>
      <c r="OYH94" s="2"/>
      <c r="OYI94" s="2"/>
      <c r="OYJ94" s="2"/>
      <c r="OYK94" s="2"/>
      <c r="OYL94" s="2"/>
      <c r="OYM94" s="2"/>
      <c r="OYN94" s="2"/>
      <c r="OYO94" s="2"/>
      <c r="OYP94" s="2"/>
      <c r="OYQ94" s="2"/>
      <c r="OYR94" s="2"/>
      <c r="OYS94" s="2"/>
      <c r="OYT94" s="2"/>
      <c r="OYU94" s="2"/>
      <c r="OYV94" s="2"/>
      <c r="OYW94" s="2"/>
      <c r="OYX94" s="2"/>
      <c r="OYY94" s="2"/>
      <c r="OYZ94" s="2"/>
      <c r="OZA94" s="2"/>
      <c r="OZB94" s="2"/>
      <c r="OZC94" s="2"/>
      <c r="OZD94" s="2"/>
      <c r="OZE94" s="2"/>
      <c r="OZF94" s="2"/>
      <c r="OZG94" s="2"/>
      <c r="OZH94" s="2"/>
      <c r="OZI94" s="2"/>
      <c r="OZJ94" s="2"/>
      <c r="OZK94" s="2"/>
      <c r="OZL94" s="2"/>
      <c r="OZM94" s="2"/>
      <c r="OZN94" s="2"/>
      <c r="OZO94" s="2"/>
      <c r="OZP94" s="2"/>
      <c r="OZQ94" s="2"/>
      <c r="OZR94" s="2"/>
      <c r="OZS94" s="2"/>
      <c r="OZT94" s="2"/>
      <c r="OZU94" s="2"/>
      <c r="OZV94" s="2"/>
      <c r="OZW94" s="2"/>
      <c r="OZX94" s="2"/>
      <c r="OZY94" s="2"/>
      <c r="OZZ94" s="2"/>
      <c r="PAA94" s="2"/>
      <c r="PAB94" s="2"/>
      <c r="PAC94" s="2"/>
      <c r="PAD94" s="2"/>
      <c r="PAE94" s="2"/>
      <c r="PAF94" s="2"/>
      <c r="PAG94" s="2"/>
      <c r="PAH94" s="2"/>
      <c r="PAI94" s="2"/>
      <c r="PAJ94" s="2"/>
      <c r="PAK94" s="2"/>
      <c r="PAL94" s="2"/>
      <c r="PAM94" s="2"/>
      <c r="PAN94" s="2"/>
      <c r="PAO94" s="2"/>
      <c r="PAP94" s="2"/>
      <c r="PAQ94" s="2"/>
      <c r="PAR94" s="2"/>
      <c r="PAS94" s="2"/>
      <c r="PAT94" s="2"/>
      <c r="PAU94" s="2"/>
      <c r="PAV94" s="2"/>
      <c r="PAW94" s="2"/>
      <c r="PAX94" s="2"/>
      <c r="PAY94" s="2"/>
      <c r="PAZ94" s="2"/>
      <c r="PBA94" s="2"/>
      <c r="PBB94" s="2"/>
      <c r="PBC94" s="2"/>
      <c r="PBD94" s="2"/>
      <c r="PBE94" s="2"/>
      <c r="PBF94" s="2"/>
      <c r="PBG94" s="2"/>
      <c r="PBH94" s="2"/>
      <c r="PBI94" s="2"/>
      <c r="PBJ94" s="2"/>
      <c r="PBK94" s="2"/>
      <c r="PBL94" s="2"/>
      <c r="PBM94" s="2"/>
      <c r="PBN94" s="2"/>
      <c r="PBO94" s="2"/>
      <c r="PBP94" s="2"/>
      <c r="PBQ94" s="2"/>
      <c r="PBR94" s="2"/>
      <c r="PBS94" s="2"/>
      <c r="PBT94" s="2"/>
      <c r="PBU94" s="2"/>
      <c r="PBV94" s="2"/>
      <c r="PBW94" s="2"/>
      <c r="PBX94" s="2"/>
      <c r="PBY94" s="2"/>
      <c r="PBZ94" s="2"/>
      <c r="PCA94" s="2"/>
      <c r="PCB94" s="2"/>
      <c r="PCC94" s="2"/>
      <c r="PCD94" s="2"/>
      <c r="PCE94" s="2"/>
      <c r="PCF94" s="2"/>
      <c r="PCG94" s="2"/>
      <c r="PCH94" s="2"/>
      <c r="PCI94" s="2"/>
      <c r="PCJ94" s="2"/>
      <c r="PCK94" s="2"/>
      <c r="PCL94" s="2"/>
      <c r="PCM94" s="2"/>
      <c r="PCN94" s="2"/>
      <c r="PCO94" s="2"/>
      <c r="PCP94" s="2"/>
      <c r="PCQ94" s="2"/>
      <c r="PCR94" s="2"/>
      <c r="PCS94" s="2"/>
      <c r="PCT94" s="2"/>
      <c r="PCU94" s="2"/>
      <c r="PCV94" s="2"/>
      <c r="PCW94" s="2"/>
      <c r="PCX94" s="2"/>
      <c r="PCY94" s="2"/>
      <c r="PCZ94" s="2"/>
      <c r="PDA94" s="2"/>
      <c r="PDB94" s="2"/>
      <c r="PDC94" s="2"/>
      <c r="PDD94" s="2"/>
      <c r="PDE94" s="2"/>
      <c r="PDF94" s="2"/>
      <c r="PDG94" s="2"/>
      <c r="PDH94" s="2"/>
      <c r="PDI94" s="2"/>
      <c r="PDJ94" s="2"/>
      <c r="PDK94" s="2"/>
      <c r="PDL94" s="2"/>
      <c r="PDM94" s="2"/>
      <c r="PDN94" s="2"/>
      <c r="PDO94" s="2"/>
      <c r="PDP94" s="2"/>
      <c r="PDQ94" s="2"/>
      <c r="PDR94" s="2"/>
      <c r="PDS94" s="2"/>
      <c r="PDT94" s="2"/>
      <c r="PDU94" s="2"/>
      <c r="PDV94" s="2"/>
      <c r="PDW94" s="2"/>
      <c r="PDX94" s="2"/>
      <c r="PDY94" s="2"/>
      <c r="PDZ94" s="2"/>
      <c r="PEA94" s="2"/>
      <c r="PEB94" s="2"/>
      <c r="PEC94" s="2"/>
      <c r="PED94" s="2"/>
      <c r="PEE94" s="2"/>
      <c r="PEF94" s="2"/>
      <c r="PEG94" s="2"/>
      <c r="PEH94" s="2"/>
      <c r="PEI94" s="2"/>
      <c r="PEJ94" s="2"/>
      <c r="PEK94" s="2"/>
      <c r="PEL94" s="2"/>
      <c r="PEM94" s="2"/>
      <c r="PEN94" s="2"/>
      <c r="PEO94" s="2"/>
      <c r="PEP94" s="2"/>
      <c r="PEQ94" s="2"/>
      <c r="PER94" s="2"/>
      <c r="PES94" s="2"/>
      <c r="PET94" s="2"/>
      <c r="PEU94" s="2"/>
      <c r="PEV94" s="2"/>
      <c r="PEW94" s="2"/>
      <c r="PEX94" s="2"/>
      <c r="PEY94" s="2"/>
      <c r="PEZ94" s="2"/>
      <c r="PFA94" s="2"/>
      <c r="PFB94" s="2"/>
      <c r="PFC94" s="2"/>
      <c r="PFD94" s="2"/>
      <c r="PFE94" s="2"/>
      <c r="PFF94" s="2"/>
      <c r="PFG94" s="2"/>
      <c r="PFH94" s="2"/>
      <c r="PFI94" s="2"/>
      <c r="PFJ94" s="2"/>
      <c r="PFK94" s="2"/>
      <c r="PFL94" s="2"/>
      <c r="PFM94" s="2"/>
      <c r="PFN94" s="2"/>
      <c r="PFO94" s="2"/>
      <c r="PFP94" s="2"/>
      <c r="PFQ94" s="2"/>
      <c r="PFR94" s="2"/>
      <c r="PFS94" s="2"/>
      <c r="PFT94" s="2"/>
      <c r="PFU94" s="2"/>
      <c r="PFV94" s="2"/>
      <c r="PFW94" s="2"/>
      <c r="PFX94" s="2"/>
      <c r="PFY94" s="2"/>
      <c r="PFZ94" s="2"/>
      <c r="PGA94" s="2"/>
      <c r="PGB94" s="2"/>
      <c r="PGC94" s="2"/>
      <c r="PGD94" s="2"/>
      <c r="PGE94" s="2"/>
      <c r="PGF94" s="2"/>
      <c r="PGG94" s="2"/>
      <c r="PGH94" s="2"/>
      <c r="PGI94" s="2"/>
      <c r="PGJ94" s="2"/>
      <c r="PGK94" s="2"/>
      <c r="PGL94" s="2"/>
      <c r="PGM94" s="2"/>
      <c r="PGN94" s="2"/>
      <c r="PGO94" s="2"/>
      <c r="PGP94" s="2"/>
      <c r="PGQ94" s="2"/>
      <c r="PGR94" s="2"/>
      <c r="PGS94" s="2"/>
      <c r="PGT94" s="2"/>
      <c r="PGU94" s="2"/>
      <c r="PGV94" s="2"/>
      <c r="PGW94" s="2"/>
      <c r="PGX94" s="2"/>
      <c r="PGY94" s="2"/>
      <c r="PGZ94" s="2"/>
      <c r="PHA94" s="2"/>
      <c r="PHB94" s="2"/>
      <c r="PHC94" s="2"/>
      <c r="PHD94" s="2"/>
      <c r="PHE94" s="2"/>
      <c r="PHF94" s="2"/>
      <c r="PHG94" s="2"/>
      <c r="PHH94" s="2"/>
      <c r="PHI94" s="2"/>
      <c r="PHJ94" s="2"/>
      <c r="PHK94" s="2"/>
      <c r="PHL94" s="2"/>
      <c r="PHM94" s="2"/>
      <c r="PHN94" s="2"/>
      <c r="PHO94" s="2"/>
      <c r="PHP94" s="2"/>
      <c r="PHQ94" s="2"/>
      <c r="PHR94" s="2"/>
      <c r="PHS94" s="2"/>
      <c r="PHT94" s="2"/>
      <c r="PHU94" s="2"/>
      <c r="PHV94" s="2"/>
      <c r="PHW94" s="2"/>
      <c r="PHX94" s="2"/>
      <c r="PHY94" s="2"/>
      <c r="PHZ94" s="2"/>
      <c r="PIA94" s="2"/>
      <c r="PIB94" s="2"/>
      <c r="PIC94" s="2"/>
      <c r="PID94" s="2"/>
      <c r="PIE94" s="2"/>
      <c r="PIF94" s="2"/>
      <c r="PIG94" s="2"/>
      <c r="PIH94" s="2"/>
      <c r="PII94" s="2"/>
      <c r="PIJ94" s="2"/>
      <c r="PIK94" s="2"/>
      <c r="PIL94" s="2"/>
      <c r="PIM94" s="2"/>
      <c r="PIN94" s="2"/>
      <c r="PIO94" s="2"/>
      <c r="PIP94" s="2"/>
      <c r="PIQ94" s="2"/>
      <c r="PIR94" s="2"/>
      <c r="PIS94" s="2"/>
      <c r="PIT94" s="2"/>
      <c r="PIU94" s="2"/>
      <c r="PIV94" s="2"/>
      <c r="PIW94" s="2"/>
      <c r="PIX94" s="2"/>
      <c r="PIY94" s="2"/>
      <c r="PIZ94" s="2"/>
      <c r="PJA94" s="2"/>
      <c r="PJB94" s="2"/>
      <c r="PJC94" s="2"/>
      <c r="PJD94" s="2"/>
      <c r="PJE94" s="2"/>
      <c r="PJF94" s="2"/>
      <c r="PJG94" s="2"/>
      <c r="PJH94" s="2"/>
      <c r="PJI94" s="2"/>
      <c r="PJJ94" s="2"/>
      <c r="PJK94" s="2"/>
      <c r="PJL94" s="2"/>
      <c r="PJM94" s="2"/>
      <c r="PJN94" s="2"/>
      <c r="PJO94" s="2"/>
      <c r="PJP94" s="2"/>
      <c r="PJQ94" s="2"/>
      <c r="PJR94" s="2"/>
      <c r="PJS94" s="2"/>
      <c r="PJT94" s="2"/>
      <c r="PJU94" s="2"/>
      <c r="PJV94" s="2"/>
      <c r="PJW94" s="2"/>
      <c r="PJX94" s="2"/>
      <c r="PJY94" s="2"/>
      <c r="PJZ94" s="2"/>
      <c r="PKA94" s="2"/>
      <c r="PKB94" s="2"/>
      <c r="PKC94" s="2"/>
      <c r="PKD94" s="2"/>
      <c r="PKE94" s="2"/>
      <c r="PKF94" s="2"/>
      <c r="PKG94" s="2"/>
      <c r="PKH94" s="2"/>
      <c r="PKI94" s="2"/>
      <c r="PKJ94" s="2"/>
      <c r="PKK94" s="2"/>
      <c r="PKL94" s="2"/>
      <c r="PKM94" s="2"/>
      <c r="PKN94" s="2"/>
      <c r="PKO94" s="2"/>
      <c r="PKP94" s="2"/>
      <c r="PKQ94" s="2"/>
      <c r="PKR94" s="2"/>
      <c r="PKS94" s="2"/>
      <c r="PKT94" s="2"/>
      <c r="PKU94" s="2"/>
      <c r="PKV94" s="2"/>
      <c r="PKW94" s="2"/>
      <c r="PKX94" s="2"/>
      <c r="PKY94" s="2"/>
      <c r="PKZ94" s="2"/>
      <c r="PLA94" s="2"/>
      <c r="PLB94" s="2"/>
      <c r="PLC94" s="2"/>
      <c r="PLD94" s="2"/>
      <c r="PLE94" s="2"/>
      <c r="PLF94" s="2"/>
      <c r="PLG94" s="2"/>
      <c r="PLH94" s="2"/>
      <c r="PLI94" s="2"/>
      <c r="PLJ94" s="2"/>
      <c r="PLK94" s="2"/>
      <c r="PLL94" s="2"/>
      <c r="PLM94" s="2"/>
      <c r="PLN94" s="2"/>
      <c r="PLO94" s="2"/>
      <c r="PLP94" s="2"/>
      <c r="PLQ94" s="2"/>
      <c r="PLR94" s="2"/>
      <c r="PLS94" s="2"/>
      <c r="PLT94" s="2"/>
      <c r="PLU94" s="2"/>
      <c r="PLV94" s="2"/>
      <c r="PLW94" s="2"/>
      <c r="PLX94" s="2"/>
      <c r="PLY94" s="2"/>
      <c r="PLZ94" s="2"/>
      <c r="PMA94" s="2"/>
      <c r="PMB94" s="2"/>
      <c r="PMC94" s="2"/>
      <c r="PMD94" s="2"/>
      <c r="PME94" s="2"/>
      <c r="PMF94" s="2"/>
      <c r="PMG94" s="2"/>
      <c r="PMH94" s="2"/>
      <c r="PMI94" s="2"/>
      <c r="PMJ94" s="2"/>
      <c r="PMK94" s="2"/>
      <c r="PML94" s="2"/>
      <c r="PMM94" s="2"/>
      <c r="PMN94" s="2"/>
      <c r="PMO94" s="2"/>
      <c r="PMP94" s="2"/>
      <c r="PMQ94" s="2"/>
      <c r="PMR94" s="2"/>
      <c r="PMS94" s="2"/>
      <c r="PMT94" s="2"/>
      <c r="PMU94" s="2"/>
      <c r="PMV94" s="2"/>
      <c r="PMW94" s="2"/>
      <c r="PMX94" s="2"/>
      <c r="PMY94" s="2"/>
      <c r="PMZ94" s="2"/>
      <c r="PNA94" s="2"/>
      <c r="PNB94" s="2"/>
      <c r="PNC94" s="2"/>
      <c r="PND94" s="2"/>
      <c r="PNE94" s="2"/>
      <c r="PNF94" s="2"/>
      <c r="PNG94" s="2"/>
      <c r="PNH94" s="2"/>
      <c r="PNI94" s="2"/>
      <c r="PNJ94" s="2"/>
      <c r="PNK94" s="2"/>
      <c r="PNL94" s="2"/>
      <c r="PNM94" s="2"/>
      <c r="PNN94" s="2"/>
      <c r="PNO94" s="2"/>
      <c r="PNP94" s="2"/>
      <c r="PNQ94" s="2"/>
      <c r="PNR94" s="2"/>
      <c r="PNS94" s="2"/>
      <c r="PNT94" s="2"/>
      <c r="PNU94" s="2"/>
      <c r="PNV94" s="2"/>
      <c r="PNW94" s="2"/>
      <c r="PNX94" s="2"/>
      <c r="PNY94" s="2"/>
      <c r="PNZ94" s="2"/>
      <c r="POA94" s="2"/>
      <c r="POB94" s="2"/>
      <c r="POC94" s="2"/>
      <c r="POD94" s="2"/>
      <c r="POE94" s="2"/>
      <c r="POF94" s="2"/>
      <c r="POG94" s="2"/>
      <c r="POH94" s="2"/>
      <c r="POI94" s="2"/>
      <c r="POJ94" s="2"/>
      <c r="POK94" s="2"/>
      <c r="POL94" s="2"/>
      <c r="POM94" s="2"/>
      <c r="PON94" s="2"/>
      <c r="POO94" s="2"/>
      <c r="POP94" s="2"/>
      <c r="POQ94" s="2"/>
      <c r="POR94" s="2"/>
      <c r="POS94" s="2"/>
      <c r="POT94" s="2"/>
      <c r="POU94" s="2"/>
      <c r="POV94" s="2"/>
      <c r="POW94" s="2"/>
      <c r="POX94" s="2"/>
      <c r="POY94" s="2"/>
      <c r="POZ94" s="2"/>
      <c r="PPA94" s="2"/>
      <c r="PPB94" s="2"/>
      <c r="PPC94" s="2"/>
      <c r="PPD94" s="2"/>
      <c r="PPE94" s="2"/>
      <c r="PPF94" s="2"/>
      <c r="PPG94" s="2"/>
      <c r="PPH94" s="2"/>
      <c r="PPI94" s="2"/>
      <c r="PPJ94" s="2"/>
      <c r="PPK94" s="2"/>
      <c r="PPL94" s="2"/>
      <c r="PPM94" s="2"/>
      <c r="PPN94" s="2"/>
      <c r="PPO94" s="2"/>
      <c r="PPP94" s="2"/>
      <c r="PPQ94" s="2"/>
      <c r="PPR94" s="2"/>
      <c r="PPS94" s="2"/>
      <c r="PPT94" s="2"/>
      <c r="PPU94" s="2"/>
      <c r="PPV94" s="2"/>
      <c r="PPW94" s="2"/>
      <c r="PPX94" s="2"/>
      <c r="PPY94" s="2"/>
      <c r="PPZ94" s="2"/>
      <c r="PQA94" s="2"/>
      <c r="PQB94" s="2"/>
      <c r="PQC94" s="2"/>
      <c r="PQD94" s="2"/>
      <c r="PQE94" s="2"/>
      <c r="PQF94" s="2"/>
      <c r="PQG94" s="2"/>
      <c r="PQH94" s="2"/>
      <c r="PQI94" s="2"/>
      <c r="PQJ94" s="2"/>
      <c r="PQK94" s="2"/>
      <c r="PQL94" s="2"/>
      <c r="PQM94" s="2"/>
      <c r="PQN94" s="2"/>
      <c r="PQO94" s="2"/>
      <c r="PQP94" s="2"/>
      <c r="PQQ94" s="2"/>
      <c r="PQR94" s="2"/>
      <c r="PQS94" s="2"/>
      <c r="PQT94" s="2"/>
      <c r="PQU94" s="2"/>
      <c r="PQV94" s="2"/>
      <c r="PQW94" s="2"/>
      <c r="PQX94" s="2"/>
      <c r="PQY94" s="2"/>
      <c r="PQZ94" s="2"/>
      <c r="PRA94" s="2"/>
      <c r="PRB94" s="2"/>
      <c r="PRC94" s="2"/>
      <c r="PRD94" s="2"/>
      <c r="PRE94" s="2"/>
      <c r="PRF94" s="2"/>
      <c r="PRG94" s="2"/>
      <c r="PRH94" s="2"/>
      <c r="PRI94" s="2"/>
      <c r="PRJ94" s="2"/>
      <c r="PRK94" s="2"/>
      <c r="PRL94" s="2"/>
      <c r="PRM94" s="2"/>
      <c r="PRN94" s="2"/>
      <c r="PRO94" s="2"/>
      <c r="PRP94" s="2"/>
      <c r="PRQ94" s="2"/>
      <c r="PRR94" s="2"/>
      <c r="PRS94" s="2"/>
      <c r="PRT94" s="2"/>
      <c r="PRU94" s="2"/>
      <c r="PRV94" s="2"/>
      <c r="PRW94" s="2"/>
      <c r="PRX94" s="2"/>
      <c r="PRY94" s="2"/>
      <c r="PRZ94" s="2"/>
      <c r="PSA94" s="2"/>
      <c r="PSB94" s="2"/>
      <c r="PSC94" s="2"/>
      <c r="PSD94" s="2"/>
      <c r="PSE94" s="2"/>
      <c r="PSF94" s="2"/>
      <c r="PSG94" s="2"/>
      <c r="PSH94" s="2"/>
      <c r="PSI94" s="2"/>
      <c r="PSJ94" s="2"/>
      <c r="PSK94" s="2"/>
      <c r="PSL94" s="2"/>
      <c r="PSM94" s="2"/>
      <c r="PSN94" s="2"/>
      <c r="PSO94" s="2"/>
      <c r="PSP94" s="2"/>
      <c r="PSQ94" s="2"/>
      <c r="PSR94" s="2"/>
      <c r="PSS94" s="2"/>
      <c r="PST94" s="2"/>
      <c r="PSU94" s="2"/>
      <c r="PSV94" s="2"/>
      <c r="PSW94" s="2"/>
      <c r="PSX94" s="2"/>
      <c r="PSY94" s="2"/>
      <c r="PSZ94" s="2"/>
      <c r="PTA94" s="2"/>
      <c r="PTB94" s="2"/>
      <c r="PTC94" s="2"/>
      <c r="PTD94" s="2"/>
      <c r="PTE94" s="2"/>
      <c r="PTF94" s="2"/>
      <c r="PTG94" s="2"/>
      <c r="PTH94" s="2"/>
      <c r="PTI94" s="2"/>
      <c r="PTJ94" s="2"/>
      <c r="PTK94" s="2"/>
      <c r="PTL94" s="2"/>
      <c r="PTM94" s="2"/>
      <c r="PTN94" s="2"/>
      <c r="PTO94" s="2"/>
      <c r="PTP94" s="2"/>
      <c r="PTQ94" s="2"/>
      <c r="PTR94" s="2"/>
      <c r="PTS94" s="2"/>
      <c r="PTT94" s="2"/>
      <c r="PTU94" s="2"/>
      <c r="PTV94" s="2"/>
      <c r="PTW94" s="2"/>
      <c r="PTX94" s="2"/>
      <c r="PTY94" s="2"/>
      <c r="PTZ94" s="2"/>
      <c r="PUA94" s="2"/>
      <c r="PUB94" s="2"/>
      <c r="PUC94" s="2"/>
      <c r="PUD94" s="2"/>
      <c r="PUE94" s="2"/>
      <c r="PUF94" s="2"/>
      <c r="PUG94" s="2"/>
      <c r="PUH94" s="2"/>
      <c r="PUI94" s="2"/>
      <c r="PUJ94" s="2"/>
      <c r="PUK94" s="2"/>
      <c r="PUL94" s="2"/>
      <c r="PUM94" s="2"/>
      <c r="PUN94" s="2"/>
      <c r="PUO94" s="2"/>
      <c r="PUP94" s="2"/>
      <c r="PUQ94" s="2"/>
      <c r="PUR94" s="2"/>
      <c r="PUS94" s="2"/>
      <c r="PUT94" s="2"/>
      <c r="PUU94" s="2"/>
      <c r="PUV94" s="2"/>
      <c r="PUW94" s="2"/>
      <c r="PUX94" s="2"/>
      <c r="PUY94" s="2"/>
      <c r="PUZ94" s="2"/>
      <c r="PVA94" s="2"/>
      <c r="PVB94" s="2"/>
      <c r="PVC94" s="2"/>
      <c r="PVD94" s="2"/>
      <c r="PVE94" s="2"/>
      <c r="PVF94" s="2"/>
      <c r="PVG94" s="2"/>
      <c r="PVH94" s="2"/>
      <c r="PVI94" s="2"/>
      <c r="PVJ94" s="2"/>
      <c r="PVK94" s="2"/>
      <c r="PVL94" s="2"/>
      <c r="PVM94" s="2"/>
      <c r="PVN94" s="2"/>
      <c r="PVO94" s="2"/>
      <c r="PVP94" s="2"/>
      <c r="PVQ94" s="2"/>
      <c r="PVR94" s="2"/>
      <c r="PVS94" s="2"/>
      <c r="PVT94" s="2"/>
      <c r="PVU94" s="2"/>
      <c r="PVV94" s="2"/>
      <c r="PVW94" s="2"/>
      <c r="PVX94" s="2"/>
      <c r="PVY94" s="2"/>
      <c r="PVZ94" s="2"/>
      <c r="PWA94" s="2"/>
      <c r="PWB94" s="2"/>
      <c r="PWC94" s="2"/>
      <c r="PWD94" s="2"/>
      <c r="PWE94" s="2"/>
      <c r="PWF94" s="2"/>
      <c r="PWG94" s="2"/>
      <c r="PWH94" s="2"/>
      <c r="PWI94" s="2"/>
      <c r="PWJ94" s="2"/>
      <c r="PWK94" s="2"/>
      <c r="PWL94" s="2"/>
      <c r="PWM94" s="2"/>
      <c r="PWN94" s="2"/>
      <c r="PWO94" s="2"/>
      <c r="PWP94" s="2"/>
      <c r="PWQ94" s="2"/>
      <c r="PWR94" s="2"/>
      <c r="PWS94" s="2"/>
      <c r="PWT94" s="2"/>
      <c r="PWU94" s="2"/>
      <c r="PWV94" s="2"/>
      <c r="PWW94" s="2"/>
      <c r="PWX94" s="2"/>
      <c r="PWY94" s="2"/>
      <c r="PWZ94" s="2"/>
      <c r="PXA94" s="2"/>
      <c r="PXB94" s="2"/>
      <c r="PXC94" s="2"/>
      <c r="PXD94" s="2"/>
      <c r="PXE94" s="2"/>
      <c r="PXF94" s="2"/>
      <c r="PXG94" s="2"/>
      <c r="PXH94" s="2"/>
      <c r="PXI94" s="2"/>
      <c r="PXJ94" s="2"/>
      <c r="PXK94" s="2"/>
      <c r="PXL94" s="2"/>
      <c r="PXM94" s="2"/>
      <c r="PXN94" s="2"/>
      <c r="PXO94" s="2"/>
      <c r="PXP94" s="2"/>
      <c r="PXQ94" s="2"/>
      <c r="PXR94" s="2"/>
      <c r="PXS94" s="2"/>
      <c r="PXT94" s="2"/>
      <c r="PXU94" s="2"/>
      <c r="PXV94" s="2"/>
      <c r="PXW94" s="2"/>
      <c r="PXX94" s="2"/>
      <c r="PXY94" s="2"/>
      <c r="PXZ94" s="2"/>
      <c r="PYA94" s="2"/>
      <c r="PYB94" s="2"/>
      <c r="PYC94" s="2"/>
      <c r="PYD94" s="2"/>
      <c r="PYE94" s="2"/>
      <c r="PYF94" s="2"/>
      <c r="PYG94" s="2"/>
      <c r="PYH94" s="2"/>
      <c r="PYI94" s="2"/>
      <c r="PYJ94" s="2"/>
      <c r="PYK94" s="2"/>
      <c r="PYL94" s="2"/>
      <c r="PYM94" s="2"/>
      <c r="PYN94" s="2"/>
      <c r="PYO94" s="2"/>
      <c r="PYP94" s="2"/>
      <c r="PYQ94" s="2"/>
      <c r="PYR94" s="2"/>
      <c r="PYS94" s="2"/>
      <c r="PYT94" s="2"/>
      <c r="PYU94" s="2"/>
      <c r="PYV94" s="2"/>
      <c r="PYW94" s="2"/>
      <c r="PYX94" s="2"/>
      <c r="PYY94" s="2"/>
      <c r="PYZ94" s="2"/>
      <c r="PZA94" s="2"/>
      <c r="PZB94" s="2"/>
      <c r="PZC94" s="2"/>
      <c r="PZD94" s="2"/>
      <c r="PZE94" s="2"/>
      <c r="PZF94" s="2"/>
      <c r="PZG94" s="2"/>
      <c r="PZH94" s="2"/>
      <c r="PZI94" s="2"/>
      <c r="PZJ94" s="2"/>
      <c r="PZK94" s="2"/>
      <c r="PZL94" s="2"/>
      <c r="PZM94" s="2"/>
      <c r="PZN94" s="2"/>
      <c r="PZO94" s="2"/>
      <c r="PZP94" s="2"/>
      <c r="PZQ94" s="2"/>
      <c r="PZR94" s="2"/>
      <c r="PZS94" s="2"/>
      <c r="PZT94" s="2"/>
      <c r="PZU94" s="2"/>
      <c r="PZV94" s="2"/>
      <c r="PZW94" s="2"/>
      <c r="PZX94" s="2"/>
      <c r="PZY94" s="2"/>
      <c r="PZZ94" s="2"/>
      <c r="QAA94" s="2"/>
      <c r="QAB94" s="2"/>
      <c r="QAC94" s="2"/>
      <c r="QAD94" s="2"/>
      <c r="QAE94" s="2"/>
      <c r="QAF94" s="2"/>
      <c r="QAG94" s="2"/>
      <c r="QAH94" s="2"/>
      <c r="QAI94" s="2"/>
      <c r="QAJ94" s="2"/>
      <c r="QAK94" s="2"/>
      <c r="QAL94" s="2"/>
      <c r="QAM94" s="2"/>
      <c r="QAN94" s="2"/>
      <c r="QAO94" s="2"/>
      <c r="QAP94" s="2"/>
      <c r="QAQ94" s="2"/>
      <c r="QAR94" s="2"/>
      <c r="QAS94" s="2"/>
      <c r="QAT94" s="2"/>
      <c r="QAU94" s="2"/>
      <c r="QAV94" s="2"/>
      <c r="QAW94" s="2"/>
      <c r="QAX94" s="2"/>
      <c r="QAY94" s="2"/>
      <c r="QAZ94" s="2"/>
      <c r="QBA94" s="2"/>
      <c r="QBB94" s="2"/>
      <c r="QBC94" s="2"/>
      <c r="QBD94" s="2"/>
      <c r="QBE94" s="2"/>
      <c r="QBF94" s="2"/>
      <c r="QBG94" s="2"/>
      <c r="QBH94" s="2"/>
      <c r="QBI94" s="2"/>
      <c r="QBJ94" s="2"/>
      <c r="QBK94" s="2"/>
      <c r="QBL94" s="2"/>
      <c r="QBM94" s="2"/>
      <c r="QBN94" s="2"/>
      <c r="QBO94" s="2"/>
      <c r="QBP94" s="2"/>
      <c r="QBQ94" s="2"/>
      <c r="QBR94" s="2"/>
      <c r="QBS94" s="2"/>
      <c r="QBT94" s="2"/>
      <c r="QBU94" s="2"/>
      <c r="QBV94" s="2"/>
      <c r="QBW94" s="2"/>
      <c r="QBX94" s="2"/>
      <c r="QBY94" s="2"/>
      <c r="QBZ94" s="2"/>
      <c r="QCA94" s="2"/>
      <c r="QCB94" s="2"/>
      <c r="QCC94" s="2"/>
      <c r="QCD94" s="2"/>
      <c r="QCE94" s="2"/>
      <c r="QCF94" s="2"/>
      <c r="QCG94" s="2"/>
      <c r="QCH94" s="2"/>
      <c r="QCI94" s="2"/>
      <c r="QCJ94" s="2"/>
      <c r="QCK94" s="2"/>
      <c r="QCL94" s="2"/>
      <c r="QCM94" s="2"/>
      <c r="QCN94" s="2"/>
      <c r="QCO94" s="2"/>
      <c r="QCP94" s="2"/>
      <c r="QCQ94" s="2"/>
      <c r="QCR94" s="2"/>
      <c r="QCS94" s="2"/>
      <c r="QCT94" s="2"/>
      <c r="QCU94" s="2"/>
      <c r="QCV94" s="2"/>
      <c r="QCW94" s="2"/>
      <c r="QCX94" s="2"/>
      <c r="QCY94" s="2"/>
      <c r="QCZ94" s="2"/>
      <c r="QDA94" s="2"/>
      <c r="QDB94" s="2"/>
      <c r="QDC94" s="2"/>
      <c r="QDD94" s="2"/>
      <c r="QDE94" s="2"/>
      <c r="QDF94" s="2"/>
      <c r="QDG94" s="2"/>
      <c r="QDH94" s="2"/>
      <c r="QDI94" s="2"/>
      <c r="QDJ94" s="2"/>
      <c r="QDK94" s="2"/>
      <c r="QDL94" s="2"/>
      <c r="QDM94" s="2"/>
      <c r="QDN94" s="2"/>
      <c r="QDO94" s="2"/>
      <c r="QDP94" s="2"/>
      <c r="QDQ94" s="2"/>
      <c r="QDR94" s="2"/>
      <c r="QDS94" s="2"/>
      <c r="QDT94" s="2"/>
      <c r="QDU94" s="2"/>
      <c r="QDV94" s="2"/>
      <c r="QDW94" s="2"/>
      <c r="QDX94" s="2"/>
      <c r="QDY94" s="2"/>
      <c r="QDZ94" s="2"/>
      <c r="QEA94" s="2"/>
      <c r="QEB94" s="2"/>
      <c r="QEC94" s="2"/>
      <c r="QED94" s="2"/>
      <c r="QEE94" s="2"/>
      <c r="QEF94" s="2"/>
      <c r="QEG94" s="2"/>
      <c r="QEH94" s="2"/>
      <c r="QEI94" s="2"/>
      <c r="QEJ94" s="2"/>
      <c r="QEK94" s="2"/>
      <c r="QEL94" s="2"/>
      <c r="QEM94" s="2"/>
      <c r="QEN94" s="2"/>
      <c r="QEO94" s="2"/>
      <c r="QEP94" s="2"/>
      <c r="QEQ94" s="2"/>
      <c r="QER94" s="2"/>
      <c r="QES94" s="2"/>
      <c r="QET94" s="2"/>
      <c r="QEU94" s="2"/>
      <c r="QEV94" s="2"/>
      <c r="QEW94" s="2"/>
      <c r="QEX94" s="2"/>
      <c r="QEY94" s="2"/>
      <c r="QEZ94" s="2"/>
      <c r="QFA94" s="2"/>
      <c r="QFB94" s="2"/>
      <c r="QFC94" s="2"/>
      <c r="QFD94" s="2"/>
      <c r="QFE94" s="2"/>
      <c r="QFF94" s="2"/>
      <c r="QFG94" s="2"/>
      <c r="QFH94" s="2"/>
      <c r="QFI94" s="2"/>
      <c r="QFJ94" s="2"/>
      <c r="QFK94" s="2"/>
      <c r="QFL94" s="2"/>
      <c r="QFM94" s="2"/>
      <c r="QFN94" s="2"/>
      <c r="QFO94" s="2"/>
      <c r="QFP94" s="2"/>
      <c r="QFQ94" s="2"/>
      <c r="QFR94" s="2"/>
      <c r="QFS94" s="2"/>
      <c r="QFT94" s="2"/>
      <c r="QFU94" s="2"/>
      <c r="QFV94" s="2"/>
      <c r="QFW94" s="2"/>
      <c r="QFX94" s="2"/>
      <c r="QFY94" s="2"/>
      <c r="QFZ94" s="2"/>
      <c r="QGA94" s="2"/>
      <c r="QGB94" s="2"/>
      <c r="QGC94" s="2"/>
      <c r="QGD94" s="2"/>
      <c r="QGE94" s="2"/>
      <c r="QGF94" s="2"/>
      <c r="QGG94" s="2"/>
      <c r="QGH94" s="2"/>
      <c r="QGI94" s="2"/>
      <c r="QGJ94" s="2"/>
      <c r="QGK94" s="2"/>
      <c r="QGL94" s="2"/>
      <c r="QGM94" s="2"/>
      <c r="QGN94" s="2"/>
      <c r="QGO94" s="2"/>
      <c r="QGP94" s="2"/>
      <c r="QGQ94" s="2"/>
      <c r="QGR94" s="2"/>
      <c r="QGS94" s="2"/>
      <c r="QGT94" s="2"/>
      <c r="QGU94" s="2"/>
      <c r="QGV94" s="2"/>
      <c r="QGW94" s="2"/>
      <c r="QGX94" s="2"/>
      <c r="QGY94" s="2"/>
      <c r="QGZ94" s="2"/>
      <c r="QHA94" s="2"/>
      <c r="QHB94" s="2"/>
      <c r="QHC94" s="2"/>
      <c r="QHD94" s="2"/>
      <c r="QHE94" s="2"/>
      <c r="QHF94" s="2"/>
      <c r="QHG94" s="2"/>
      <c r="QHH94" s="2"/>
      <c r="QHI94" s="2"/>
      <c r="QHJ94" s="2"/>
      <c r="QHK94" s="2"/>
      <c r="QHL94" s="2"/>
      <c r="QHM94" s="2"/>
      <c r="QHN94" s="2"/>
      <c r="QHO94" s="2"/>
      <c r="QHP94" s="2"/>
      <c r="QHQ94" s="2"/>
      <c r="QHR94" s="2"/>
      <c r="QHS94" s="2"/>
      <c r="QHT94" s="2"/>
      <c r="QHU94" s="2"/>
      <c r="QHV94" s="2"/>
      <c r="QHW94" s="2"/>
      <c r="QHX94" s="2"/>
      <c r="QHY94" s="2"/>
      <c r="QHZ94" s="2"/>
      <c r="QIA94" s="2"/>
      <c r="QIB94" s="2"/>
      <c r="QIC94" s="2"/>
      <c r="QID94" s="2"/>
      <c r="QIE94" s="2"/>
      <c r="QIF94" s="2"/>
      <c r="QIG94" s="2"/>
      <c r="QIH94" s="2"/>
      <c r="QII94" s="2"/>
      <c r="QIJ94" s="2"/>
      <c r="QIK94" s="2"/>
      <c r="QIL94" s="2"/>
      <c r="QIM94" s="2"/>
      <c r="QIN94" s="2"/>
      <c r="QIO94" s="2"/>
      <c r="QIP94" s="2"/>
      <c r="QIQ94" s="2"/>
      <c r="QIR94" s="2"/>
      <c r="QIS94" s="2"/>
      <c r="QIT94" s="2"/>
      <c r="QIU94" s="2"/>
      <c r="QIV94" s="2"/>
      <c r="QIW94" s="2"/>
      <c r="QIX94" s="2"/>
      <c r="QIY94" s="2"/>
      <c r="QIZ94" s="2"/>
      <c r="QJA94" s="2"/>
      <c r="QJB94" s="2"/>
      <c r="QJC94" s="2"/>
      <c r="QJD94" s="2"/>
      <c r="QJE94" s="2"/>
      <c r="QJF94" s="2"/>
      <c r="QJG94" s="2"/>
      <c r="QJH94" s="2"/>
      <c r="QJI94" s="2"/>
      <c r="QJJ94" s="2"/>
      <c r="QJK94" s="2"/>
      <c r="QJL94" s="2"/>
      <c r="QJM94" s="2"/>
      <c r="QJN94" s="2"/>
      <c r="QJO94" s="2"/>
      <c r="QJP94" s="2"/>
      <c r="QJQ94" s="2"/>
      <c r="QJR94" s="2"/>
      <c r="QJS94" s="2"/>
      <c r="QJT94" s="2"/>
      <c r="QJU94" s="2"/>
      <c r="QJV94" s="2"/>
      <c r="QJW94" s="2"/>
      <c r="QJX94" s="2"/>
      <c r="QJY94" s="2"/>
      <c r="QJZ94" s="2"/>
      <c r="QKA94" s="2"/>
      <c r="QKB94" s="2"/>
      <c r="QKC94" s="2"/>
      <c r="QKD94" s="2"/>
      <c r="QKE94" s="2"/>
      <c r="QKF94" s="2"/>
      <c r="QKG94" s="2"/>
      <c r="QKH94" s="2"/>
      <c r="QKI94" s="2"/>
      <c r="QKJ94" s="2"/>
      <c r="QKK94" s="2"/>
      <c r="QKL94" s="2"/>
      <c r="QKM94" s="2"/>
      <c r="QKN94" s="2"/>
      <c r="QKO94" s="2"/>
      <c r="QKP94" s="2"/>
      <c r="QKQ94" s="2"/>
      <c r="QKR94" s="2"/>
      <c r="QKS94" s="2"/>
      <c r="QKT94" s="2"/>
      <c r="QKU94" s="2"/>
      <c r="QKV94" s="2"/>
      <c r="QKW94" s="2"/>
      <c r="QKX94" s="2"/>
      <c r="QKY94" s="2"/>
      <c r="QKZ94" s="2"/>
      <c r="QLA94" s="2"/>
      <c r="QLB94" s="2"/>
      <c r="QLC94" s="2"/>
      <c r="QLD94" s="2"/>
      <c r="QLE94" s="2"/>
      <c r="QLF94" s="2"/>
      <c r="QLG94" s="2"/>
      <c r="QLH94" s="2"/>
      <c r="QLI94" s="2"/>
      <c r="QLJ94" s="2"/>
      <c r="QLK94" s="2"/>
      <c r="QLL94" s="2"/>
      <c r="QLM94" s="2"/>
      <c r="QLN94" s="2"/>
      <c r="QLO94" s="2"/>
      <c r="QLP94" s="2"/>
      <c r="QLQ94" s="2"/>
      <c r="QLR94" s="2"/>
      <c r="QLS94" s="2"/>
      <c r="QLT94" s="2"/>
      <c r="QLU94" s="2"/>
      <c r="QLV94" s="2"/>
      <c r="QLW94" s="2"/>
      <c r="QLX94" s="2"/>
      <c r="QLY94" s="2"/>
      <c r="QLZ94" s="2"/>
      <c r="QMA94" s="2"/>
      <c r="QMB94" s="2"/>
      <c r="QMC94" s="2"/>
      <c r="QMD94" s="2"/>
      <c r="QME94" s="2"/>
      <c r="QMF94" s="2"/>
      <c r="QMG94" s="2"/>
      <c r="QMH94" s="2"/>
      <c r="QMI94" s="2"/>
      <c r="QMJ94" s="2"/>
      <c r="QMK94" s="2"/>
      <c r="QML94" s="2"/>
      <c r="QMM94" s="2"/>
      <c r="QMN94" s="2"/>
      <c r="QMO94" s="2"/>
      <c r="QMP94" s="2"/>
      <c r="QMQ94" s="2"/>
      <c r="QMR94" s="2"/>
      <c r="QMS94" s="2"/>
      <c r="QMT94" s="2"/>
      <c r="QMU94" s="2"/>
      <c r="QMV94" s="2"/>
      <c r="QMW94" s="2"/>
      <c r="QMX94" s="2"/>
      <c r="QMY94" s="2"/>
      <c r="QMZ94" s="2"/>
      <c r="QNA94" s="2"/>
      <c r="QNB94" s="2"/>
      <c r="QNC94" s="2"/>
      <c r="QND94" s="2"/>
      <c r="QNE94" s="2"/>
      <c r="QNF94" s="2"/>
      <c r="QNG94" s="2"/>
      <c r="QNH94" s="2"/>
      <c r="QNI94" s="2"/>
      <c r="QNJ94" s="2"/>
      <c r="QNK94" s="2"/>
      <c r="QNL94" s="2"/>
      <c r="QNM94" s="2"/>
      <c r="QNN94" s="2"/>
      <c r="QNO94" s="2"/>
      <c r="QNP94" s="2"/>
      <c r="QNQ94" s="2"/>
      <c r="QNR94" s="2"/>
      <c r="QNS94" s="2"/>
      <c r="QNT94" s="2"/>
      <c r="QNU94" s="2"/>
      <c r="QNV94" s="2"/>
      <c r="QNW94" s="2"/>
      <c r="QNX94" s="2"/>
      <c r="QNY94" s="2"/>
      <c r="QNZ94" s="2"/>
      <c r="QOA94" s="2"/>
      <c r="QOB94" s="2"/>
      <c r="QOC94" s="2"/>
      <c r="QOD94" s="2"/>
      <c r="QOE94" s="2"/>
      <c r="QOF94" s="2"/>
      <c r="QOG94" s="2"/>
      <c r="QOH94" s="2"/>
      <c r="QOI94" s="2"/>
      <c r="QOJ94" s="2"/>
      <c r="QOK94" s="2"/>
      <c r="QOL94" s="2"/>
      <c r="QOM94" s="2"/>
      <c r="QON94" s="2"/>
      <c r="QOO94" s="2"/>
      <c r="QOP94" s="2"/>
      <c r="QOQ94" s="2"/>
      <c r="QOR94" s="2"/>
      <c r="QOS94" s="2"/>
      <c r="QOT94" s="2"/>
      <c r="QOU94" s="2"/>
      <c r="QOV94" s="2"/>
      <c r="QOW94" s="2"/>
      <c r="QOX94" s="2"/>
      <c r="QOY94" s="2"/>
      <c r="QOZ94" s="2"/>
      <c r="QPA94" s="2"/>
      <c r="QPB94" s="2"/>
      <c r="QPC94" s="2"/>
      <c r="QPD94" s="2"/>
      <c r="QPE94" s="2"/>
      <c r="QPF94" s="2"/>
      <c r="QPG94" s="2"/>
      <c r="QPH94" s="2"/>
      <c r="QPI94" s="2"/>
      <c r="QPJ94" s="2"/>
      <c r="QPK94" s="2"/>
      <c r="QPL94" s="2"/>
      <c r="QPM94" s="2"/>
      <c r="QPN94" s="2"/>
      <c r="QPO94" s="2"/>
      <c r="QPP94" s="2"/>
      <c r="QPQ94" s="2"/>
      <c r="QPR94" s="2"/>
      <c r="QPS94" s="2"/>
      <c r="QPT94" s="2"/>
      <c r="QPU94" s="2"/>
      <c r="QPV94" s="2"/>
      <c r="QPW94" s="2"/>
      <c r="QPX94" s="2"/>
      <c r="QPY94" s="2"/>
      <c r="QPZ94" s="2"/>
      <c r="QQA94" s="2"/>
      <c r="QQB94" s="2"/>
      <c r="QQC94" s="2"/>
      <c r="QQD94" s="2"/>
      <c r="QQE94" s="2"/>
      <c r="QQF94" s="2"/>
      <c r="QQG94" s="2"/>
      <c r="QQH94" s="2"/>
      <c r="QQI94" s="2"/>
      <c r="QQJ94" s="2"/>
      <c r="QQK94" s="2"/>
      <c r="QQL94" s="2"/>
      <c r="QQM94" s="2"/>
      <c r="QQN94" s="2"/>
      <c r="QQO94" s="2"/>
      <c r="QQP94" s="2"/>
      <c r="QQQ94" s="2"/>
      <c r="QQR94" s="2"/>
      <c r="QQS94" s="2"/>
      <c r="QQT94" s="2"/>
      <c r="QQU94" s="2"/>
      <c r="QQV94" s="2"/>
      <c r="QQW94" s="2"/>
      <c r="QQX94" s="2"/>
      <c r="QQY94" s="2"/>
      <c r="QQZ94" s="2"/>
      <c r="QRA94" s="2"/>
      <c r="QRB94" s="2"/>
      <c r="QRC94" s="2"/>
      <c r="QRD94" s="2"/>
      <c r="QRE94" s="2"/>
      <c r="QRF94" s="2"/>
      <c r="QRG94" s="2"/>
      <c r="QRH94" s="2"/>
      <c r="QRI94" s="2"/>
      <c r="QRJ94" s="2"/>
      <c r="QRK94" s="2"/>
      <c r="QRL94" s="2"/>
      <c r="QRM94" s="2"/>
      <c r="QRN94" s="2"/>
      <c r="QRO94" s="2"/>
      <c r="QRP94" s="2"/>
      <c r="QRQ94" s="2"/>
      <c r="QRR94" s="2"/>
      <c r="QRS94" s="2"/>
      <c r="QRT94" s="2"/>
      <c r="QRU94" s="2"/>
      <c r="QRV94" s="2"/>
      <c r="QRW94" s="2"/>
      <c r="QRX94" s="2"/>
      <c r="QRY94" s="2"/>
      <c r="QRZ94" s="2"/>
      <c r="QSA94" s="2"/>
      <c r="QSB94" s="2"/>
      <c r="QSC94" s="2"/>
      <c r="QSD94" s="2"/>
      <c r="QSE94" s="2"/>
      <c r="QSF94" s="2"/>
      <c r="QSG94" s="2"/>
      <c r="QSH94" s="2"/>
      <c r="QSI94" s="2"/>
      <c r="QSJ94" s="2"/>
      <c r="QSK94" s="2"/>
      <c r="QSL94" s="2"/>
      <c r="QSM94" s="2"/>
      <c r="QSN94" s="2"/>
      <c r="QSO94" s="2"/>
      <c r="QSP94" s="2"/>
      <c r="QSQ94" s="2"/>
      <c r="QSR94" s="2"/>
      <c r="QSS94" s="2"/>
      <c r="QST94" s="2"/>
      <c r="QSU94" s="2"/>
      <c r="QSV94" s="2"/>
      <c r="QSW94" s="2"/>
      <c r="QSX94" s="2"/>
      <c r="QSY94" s="2"/>
      <c r="QSZ94" s="2"/>
      <c r="QTA94" s="2"/>
      <c r="QTB94" s="2"/>
      <c r="QTC94" s="2"/>
      <c r="QTD94" s="2"/>
      <c r="QTE94" s="2"/>
      <c r="QTF94" s="2"/>
      <c r="QTG94" s="2"/>
      <c r="QTH94" s="2"/>
      <c r="QTI94" s="2"/>
      <c r="QTJ94" s="2"/>
      <c r="QTK94" s="2"/>
      <c r="QTL94" s="2"/>
      <c r="QTM94" s="2"/>
      <c r="QTN94" s="2"/>
      <c r="QTO94" s="2"/>
      <c r="QTP94" s="2"/>
      <c r="QTQ94" s="2"/>
      <c r="QTR94" s="2"/>
      <c r="QTS94" s="2"/>
      <c r="QTT94" s="2"/>
      <c r="QTU94" s="2"/>
      <c r="QTV94" s="2"/>
      <c r="QTW94" s="2"/>
      <c r="QTX94" s="2"/>
      <c r="QTY94" s="2"/>
      <c r="QTZ94" s="2"/>
      <c r="QUA94" s="2"/>
      <c r="QUB94" s="2"/>
      <c r="QUC94" s="2"/>
      <c r="QUD94" s="2"/>
      <c r="QUE94" s="2"/>
      <c r="QUF94" s="2"/>
      <c r="QUG94" s="2"/>
      <c r="QUH94" s="2"/>
      <c r="QUI94" s="2"/>
      <c r="QUJ94" s="2"/>
      <c r="QUK94" s="2"/>
      <c r="QUL94" s="2"/>
      <c r="QUM94" s="2"/>
      <c r="QUN94" s="2"/>
      <c r="QUO94" s="2"/>
      <c r="QUP94" s="2"/>
      <c r="QUQ94" s="2"/>
      <c r="QUR94" s="2"/>
      <c r="QUS94" s="2"/>
      <c r="QUT94" s="2"/>
      <c r="QUU94" s="2"/>
      <c r="QUV94" s="2"/>
      <c r="QUW94" s="2"/>
      <c r="QUX94" s="2"/>
      <c r="QUY94" s="2"/>
      <c r="QUZ94" s="2"/>
      <c r="QVA94" s="2"/>
      <c r="QVB94" s="2"/>
      <c r="QVC94" s="2"/>
      <c r="QVD94" s="2"/>
      <c r="QVE94" s="2"/>
      <c r="QVF94" s="2"/>
      <c r="QVG94" s="2"/>
      <c r="QVH94" s="2"/>
      <c r="QVI94" s="2"/>
      <c r="QVJ94" s="2"/>
      <c r="QVK94" s="2"/>
      <c r="QVL94" s="2"/>
      <c r="QVM94" s="2"/>
      <c r="QVN94" s="2"/>
      <c r="QVO94" s="2"/>
      <c r="QVP94" s="2"/>
      <c r="QVQ94" s="2"/>
      <c r="QVR94" s="2"/>
      <c r="QVS94" s="2"/>
      <c r="QVT94" s="2"/>
      <c r="QVU94" s="2"/>
      <c r="QVV94" s="2"/>
      <c r="QVW94" s="2"/>
      <c r="QVX94" s="2"/>
      <c r="QVY94" s="2"/>
      <c r="QVZ94" s="2"/>
      <c r="QWA94" s="2"/>
      <c r="QWB94" s="2"/>
      <c r="QWC94" s="2"/>
      <c r="QWD94" s="2"/>
      <c r="QWE94" s="2"/>
      <c r="QWF94" s="2"/>
      <c r="QWG94" s="2"/>
      <c r="QWH94" s="2"/>
      <c r="QWI94" s="2"/>
      <c r="QWJ94" s="2"/>
      <c r="QWK94" s="2"/>
      <c r="QWL94" s="2"/>
      <c r="QWM94" s="2"/>
      <c r="QWN94" s="2"/>
      <c r="QWO94" s="2"/>
      <c r="QWP94" s="2"/>
      <c r="QWQ94" s="2"/>
      <c r="QWR94" s="2"/>
      <c r="QWS94" s="2"/>
      <c r="QWT94" s="2"/>
      <c r="QWU94" s="2"/>
      <c r="QWV94" s="2"/>
      <c r="QWW94" s="2"/>
      <c r="QWX94" s="2"/>
      <c r="QWY94" s="2"/>
      <c r="QWZ94" s="2"/>
      <c r="QXA94" s="2"/>
      <c r="QXB94" s="2"/>
      <c r="QXC94" s="2"/>
      <c r="QXD94" s="2"/>
      <c r="QXE94" s="2"/>
      <c r="QXF94" s="2"/>
      <c r="QXG94" s="2"/>
      <c r="QXH94" s="2"/>
      <c r="QXI94" s="2"/>
      <c r="QXJ94" s="2"/>
      <c r="QXK94" s="2"/>
      <c r="QXL94" s="2"/>
      <c r="QXM94" s="2"/>
      <c r="QXN94" s="2"/>
      <c r="QXO94" s="2"/>
      <c r="QXP94" s="2"/>
      <c r="QXQ94" s="2"/>
      <c r="QXR94" s="2"/>
      <c r="QXS94" s="2"/>
      <c r="QXT94" s="2"/>
      <c r="QXU94" s="2"/>
      <c r="QXV94" s="2"/>
      <c r="QXW94" s="2"/>
      <c r="QXX94" s="2"/>
      <c r="QXY94" s="2"/>
      <c r="QXZ94" s="2"/>
      <c r="QYA94" s="2"/>
      <c r="QYB94" s="2"/>
      <c r="QYC94" s="2"/>
      <c r="QYD94" s="2"/>
      <c r="QYE94" s="2"/>
      <c r="QYF94" s="2"/>
      <c r="QYG94" s="2"/>
      <c r="QYH94" s="2"/>
      <c r="QYI94" s="2"/>
      <c r="QYJ94" s="2"/>
      <c r="QYK94" s="2"/>
      <c r="QYL94" s="2"/>
      <c r="QYM94" s="2"/>
      <c r="QYN94" s="2"/>
      <c r="QYO94" s="2"/>
      <c r="QYP94" s="2"/>
      <c r="QYQ94" s="2"/>
      <c r="QYR94" s="2"/>
      <c r="QYS94" s="2"/>
      <c r="QYT94" s="2"/>
      <c r="QYU94" s="2"/>
      <c r="QYV94" s="2"/>
      <c r="QYW94" s="2"/>
      <c r="QYX94" s="2"/>
      <c r="QYY94" s="2"/>
      <c r="QYZ94" s="2"/>
      <c r="QZA94" s="2"/>
      <c r="QZB94" s="2"/>
      <c r="QZC94" s="2"/>
      <c r="QZD94" s="2"/>
      <c r="QZE94" s="2"/>
      <c r="QZF94" s="2"/>
      <c r="QZG94" s="2"/>
      <c r="QZH94" s="2"/>
      <c r="QZI94" s="2"/>
      <c r="QZJ94" s="2"/>
      <c r="QZK94" s="2"/>
      <c r="QZL94" s="2"/>
      <c r="QZM94" s="2"/>
      <c r="QZN94" s="2"/>
      <c r="QZO94" s="2"/>
      <c r="QZP94" s="2"/>
      <c r="QZQ94" s="2"/>
      <c r="QZR94" s="2"/>
      <c r="QZS94" s="2"/>
      <c r="QZT94" s="2"/>
      <c r="QZU94" s="2"/>
      <c r="QZV94" s="2"/>
      <c r="QZW94" s="2"/>
      <c r="QZX94" s="2"/>
      <c r="QZY94" s="2"/>
      <c r="QZZ94" s="2"/>
      <c r="RAA94" s="2"/>
      <c r="RAB94" s="2"/>
      <c r="RAC94" s="2"/>
      <c r="RAD94" s="2"/>
      <c r="RAE94" s="2"/>
      <c r="RAF94" s="2"/>
      <c r="RAG94" s="2"/>
      <c r="RAH94" s="2"/>
      <c r="RAI94" s="2"/>
      <c r="RAJ94" s="2"/>
      <c r="RAK94" s="2"/>
      <c r="RAL94" s="2"/>
      <c r="RAM94" s="2"/>
      <c r="RAN94" s="2"/>
      <c r="RAO94" s="2"/>
      <c r="RAP94" s="2"/>
      <c r="RAQ94" s="2"/>
      <c r="RAR94" s="2"/>
      <c r="RAS94" s="2"/>
      <c r="RAT94" s="2"/>
      <c r="RAU94" s="2"/>
      <c r="RAV94" s="2"/>
      <c r="RAW94" s="2"/>
      <c r="RAX94" s="2"/>
      <c r="RAY94" s="2"/>
      <c r="RAZ94" s="2"/>
      <c r="RBA94" s="2"/>
      <c r="RBB94" s="2"/>
      <c r="RBC94" s="2"/>
      <c r="RBD94" s="2"/>
      <c r="RBE94" s="2"/>
      <c r="RBF94" s="2"/>
      <c r="RBG94" s="2"/>
      <c r="RBH94" s="2"/>
      <c r="RBI94" s="2"/>
      <c r="RBJ94" s="2"/>
      <c r="RBK94" s="2"/>
      <c r="RBL94" s="2"/>
      <c r="RBM94" s="2"/>
      <c r="RBN94" s="2"/>
      <c r="RBO94" s="2"/>
      <c r="RBP94" s="2"/>
      <c r="RBQ94" s="2"/>
      <c r="RBR94" s="2"/>
      <c r="RBS94" s="2"/>
      <c r="RBT94" s="2"/>
      <c r="RBU94" s="2"/>
      <c r="RBV94" s="2"/>
      <c r="RBW94" s="2"/>
      <c r="RBX94" s="2"/>
      <c r="RBY94" s="2"/>
      <c r="RBZ94" s="2"/>
      <c r="RCA94" s="2"/>
      <c r="RCB94" s="2"/>
      <c r="RCC94" s="2"/>
      <c r="RCD94" s="2"/>
      <c r="RCE94" s="2"/>
      <c r="RCF94" s="2"/>
      <c r="RCG94" s="2"/>
      <c r="RCH94" s="2"/>
      <c r="RCI94" s="2"/>
      <c r="RCJ94" s="2"/>
      <c r="RCK94" s="2"/>
      <c r="RCL94" s="2"/>
      <c r="RCM94" s="2"/>
      <c r="RCN94" s="2"/>
      <c r="RCO94" s="2"/>
      <c r="RCP94" s="2"/>
      <c r="RCQ94" s="2"/>
      <c r="RCR94" s="2"/>
      <c r="RCS94" s="2"/>
      <c r="RCT94" s="2"/>
      <c r="RCU94" s="2"/>
      <c r="RCV94" s="2"/>
      <c r="RCW94" s="2"/>
      <c r="RCX94" s="2"/>
      <c r="RCY94" s="2"/>
      <c r="RCZ94" s="2"/>
      <c r="RDA94" s="2"/>
      <c r="RDB94" s="2"/>
      <c r="RDC94" s="2"/>
      <c r="RDD94" s="2"/>
      <c r="RDE94" s="2"/>
      <c r="RDF94" s="2"/>
      <c r="RDG94" s="2"/>
      <c r="RDH94" s="2"/>
      <c r="RDI94" s="2"/>
      <c r="RDJ94" s="2"/>
      <c r="RDK94" s="2"/>
      <c r="RDL94" s="2"/>
      <c r="RDM94" s="2"/>
      <c r="RDN94" s="2"/>
      <c r="RDO94" s="2"/>
      <c r="RDP94" s="2"/>
      <c r="RDQ94" s="2"/>
      <c r="RDR94" s="2"/>
      <c r="RDS94" s="2"/>
      <c r="RDT94" s="2"/>
      <c r="RDU94" s="2"/>
      <c r="RDV94" s="2"/>
      <c r="RDW94" s="2"/>
      <c r="RDX94" s="2"/>
      <c r="RDY94" s="2"/>
      <c r="RDZ94" s="2"/>
      <c r="REA94" s="2"/>
      <c r="REB94" s="2"/>
      <c r="REC94" s="2"/>
      <c r="RED94" s="2"/>
      <c r="REE94" s="2"/>
      <c r="REF94" s="2"/>
      <c r="REG94" s="2"/>
      <c r="REH94" s="2"/>
      <c r="REI94" s="2"/>
      <c r="REJ94" s="2"/>
      <c r="REK94" s="2"/>
      <c r="REL94" s="2"/>
      <c r="REM94" s="2"/>
      <c r="REN94" s="2"/>
      <c r="REO94" s="2"/>
      <c r="REP94" s="2"/>
      <c r="REQ94" s="2"/>
      <c r="RER94" s="2"/>
      <c r="RES94" s="2"/>
      <c r="RET94" s="2"/>
      <c r="REU94" s="2"/>
      <c r="REV94" s="2"/>
      <c r="REW94" s="2"/>
      <c r="REX94" s="2"/>
      <c r="REY94" s="2"/>
      <c r="REZ94" s="2"/>
      <c r="RFA94" s="2"/>
      <c r="RFB94" s="2"/>
      <c r="RFC94" s="2"/>
      <c r="RFD94" s="2"/>
      <c r="RFE94" s="2"/>
      <c r="RFF94" s="2"/>
      <c r="RFG94" s="2"/>
      <c r="RFH94" s="2"/>
      <c r="RFI94" s="2"/>
      <c r="RFJ94" s="2"/>
      <c r="RFK94" s="2"/>
      <c r="RFL94" s="2"/>
      <c r="RFM94" s="2"/>
      <c r="RFN94" s="2"/>
      <c r="RFO94" s="2"/>
      <c r="RFP94" s="2"/>
      <c r="RFQ94" s="2"/>
      <c r="RFR94" s="2"/>
      <c r="RFS94" s="2"/>
      <c r="RFT94" s="2"/>
      <c r="RFU94" s="2"/>
      <c r="RFV94" s="2"/>
      <c r="RFW94" s="2"/>
      <c r="RFX94" s="2"/>
      <c r="RFY94" s="2"/>
      <c r="RFZ94" s="2"/>
      <c r="RGA94" s="2"/>
      <c r="RGB94" s="2"/>
      <c r="RGC94" s="2"/>
      <c r="RGD94" s="2"/>
      <c r="RGE94" s="2"/>
      <c r="RGF94" s="2"/>
      <c r="RGG94" s="2"/>
      <c r="RGH94" s="2"/>
      <c r="RGI94" s="2"/>
      <c r="RGJ94" s="2"/>
      <c r="RGK94" s="2"/>
      <c r="RGL94" s="2"/>
      <c r="RGM94" s="2"/>
      <c r="RGN94" s="2"/>
      <c r="RGO94" s="2"/>
      <c r="RGP94" s="2"/>
      <c r="RGQ94" s="2"/>
      <c r="RGR94" s="2"/>
      <c r="RGS94" s="2"/>
      <c r="RGT94" s="2"/>
      <c r="RGU94" s="2"/>
      <c r="RGV94" s="2"/>
      <c r="RGW94" s="2"/>
      <c r="RGX94" s="2"/>
      <c r="RGY94" s="2"/>
      <c r="RGZ94" s="2"/>
      <c r="RHA94" s="2"/>
      <c r="RHB94" s="2"/>
      <c r="RHC94" s="2"/>
      <c r="RHD94" s="2"/>
      <c r="RHE94" s="2"/>
      <c r="RHF94" s="2"/>
      <c r="RHG94" s="2"/>
      <c r="RHH94" s="2"/>
      <c r="RHI94" s="2"/>
      <c r="RHJ94" s="2"/>
      <c r="RHK94" s="2"/>
      <c r="RHL94" s="2"/>
      <c r="RHM94" s="2"/>
      <c r="RHN94" s="2"/>
      <c r="RHO94" s="2"/>
      <c r="RHP94" s="2"/>
      <c r="RHQ94" s="2"/>
      <c r="RHR94" s="2"/>
      <c r="RHS94" s="2"/>
      <c r="RHT94" s="2"/>
      <c r="RHU94" s="2"/>
      <c r="RHV94" s="2"/>
      <c r="RHW94" s="2"/>
      <c r="RHX94" s="2"/>
      <c r="RHY94" s="2"/>
      <c r="RHZ94" s="2"/>
      <c r="RIA94" s="2"/>
      <c r="RIB94" s="2"/>
      <c r="RIC94" s="2"/>
      <c r="RID94" s="2"/>
      <c r="RIE94" s="2"/>
      <c r="RIF94" s="2"/>
      <c r="RIG94" s="2"/>
      <c r="RIH94" s="2"/>
      <c r="RII94" s="2"/>
      <c r="RIJ94" s="2"/>
      <c r="RIK94" s="2"/>
      <c r="RIL94" s="2"/>
      <c r="RIM94" s="2"/>
      <c r="RIN94" s="2"/>
      <c r="RIO94" s="2"/>
      <c r="RIP94" s="2"/>
      <c r="RIQ94" s="2"/>
      <c r="RIR94" s="2"/>
      <c r="RIS94" s="2"/>
      <c r="RIT94" s="2"/>
      <c r="RIU94" s="2"/>
      <c r="RIV94" s="2"/>
      <c r="RIW94" s="2"/>
      <c r="RIX94" s="2"/>
      <c r="RIY94" s="2"/>
      <c r="RIZ94" s="2"/>
      <c r="RJA94" s="2"/>
      <c r="RJB94" s="2"/>
      <c r="RJC94" s="2"/>
      <c r="RJD94" s="2"/>
      <c r="RJE94" s="2"/>
      <c r="RJF94" s="2"/>
      <c r="RJG94" s="2"/>
      <c r="RJH94" s="2"/>
      <c r="RJI94" s="2"/>
      <c r="RJJ94" s="2"/>
      <c r="RJK94" s="2"/>
      <c r="RJL94" s="2"/>
      <c r="RJM94" s="2"/>
      <c r="RJN94" s="2"/>
      <c r="RJO94" s="2"/>
      <c r="RJP94" s="2"/>
      <c r="RJQ94" s="2"/>
      <c r="RJR94" s="2"/>
      <c r="RJS94" s="2"/>
      <c r="RJT94" s="2"/>
      <c r="RJU94" s="2"/>
      <c r="RJV94" s="2"/>
      <c r="RJW94" s="2"/>
      <c r="RJX94" s="2"/>
      <c r="RJY94" s="2"/>
      <c r="RJZ94" s="2"/>
      <c r="RKA94" s="2"/>
      <c r="RKB94" s="2"/>
      <c r="RKC94" s="2"/>
      <c r="RKD94" s="2"/>
      <c r="RKE94" s="2"/>
      <c r="RKF94" s="2"/>
      <c r="RKG94" s="2"/>
      <c r="RKH94" s="2"/>
      <c r="RKI94" s="2"/>
      <c r="RKJ94" s="2"/>
      <c r="RKK94" s="2"/>
      <c r="RKL94" s="2"/>
      <c r="RKM94" s="2"/>
      <c r="RKN94" s="2"/>
      <c r="RKO94" s="2"/>
      <c r="RKP94" s="2"/>
      <c r="RKQ94" s="2"/>
      <c r="RKR94" s="2"/>
      <c r="RKS94" s="2"/>
      <c r="RKT94" s="2"/>
      <c r="RKU94" s="2"/>
      <c r="RKV94" s="2"/>
      <c r="RKW94" s="2"/>
      <c r="RKX94" s="2"/>
      <c r="RKY94" s="2"/>
      <c r="RKZ94" s="2"/>
      <c r="RLA94" s="2"/>
      <c r="RLB94" s="2"/>
      <c r="RLC94" s="2"/>
      <c r="RLD94" s="2"/>
      <c r="RLE94" s="2"/>
      <c r="RLF94" s="2"/>
      <c r="RLG94" s="2"/>
      <c r="RLH94" s="2"/>
      <c r="RLI94" s="2"/>
      <c r="RLJ94" s="2"/>
      <c r="RLK94" s="2"/>
      <c r="RLL94" s="2"/>
      <c r="RLM94" s="2"/>
      <c r="RLN94" s="2"/>
      <c r="RLO94" s="2"/>
      <c r="RLP94" s="2"/>
      <c r="RLQ94" s="2"/>
      <c r="RLR94" s="2"/>
      <c r="RLS94" s="2"/>
      <c r="RLT94" s="2"/>
      <c r="RLU94" s="2"/>
      <c r="RLV94" s="2"/>
      <c r="RLW94" s="2"/>
      <c r="RLX94" s="2"/>
      <c r="RLY94" s="2"/>
      <c r="RLZ94" s="2"/>
      <c r="RMA94" s="2"/>
      <c r="RMB94" s="2"/>
      <c r="RMC94" s="2"/>
      <c r="RMD94" s="2"/>
      <c r="RME94" s="2"/>
      <c r="RMF94" s="2"/>
      <c r="RMG94" s="2"/>
      <c r="RMH94" s="2"/>
      <c r="RMI94" s="2"/>
      <c r="RMJ94" s="2"/>
      <c r="RMK94" s="2"/>
      <c r="RML94" s="2"/>
      <c r="RMM94" s="2"/>
      <c r="RMN94" s="2"/>
      <c r="RMO94" s="2"/>
      <c r="RMP94" s="2"/>
      <c r="RMQ94" s="2"/>
      <c r="RMR94" s="2"/>
      <c r="RMS94" s="2"/>
      <c r="RMT94" s="2"/>
      <c r="RMU94" s="2"/>
      <c r="RMV94" s="2"/>
      <c r="RMW94" s="2"/>
      <c r="RMX94" s="2"/>
      <c r="RMY94" s="2"/>
      <c r="RMZ94" s="2"/>
      <c r="RNA94" s="2"/>
      <c r="RNB94" s="2"/>
      <c r="RNC94" s="2"/>
      <c r="RND94" s="2"/>
      <c r="RNE94" s="2"/>
      <c r="RNF94" s="2"/>
      <c r="RNG94" s="2"/>
      <c r="RNH94" s="2"/>
      <c r="RNI94" s="2"/>
      <c r="RNJ94" s="2"/>
      <c r="RNK94" s="2"/>
      <c r="RNL94" s="2"/>
      <c r="RNM94" s="2"/>
      <c r="RNN94" s="2"/>
      <c r="RNO94" s="2"/>
      <c r="RNP94" s="2"/>
      <c r="RNQ94" s="2"/>
      <c r="RNR94" s="2"/>
      <c r="RNS94" s="2"/>
      <c r="RNT94" s="2"/>
      <c r="RNU94" s="2"/>
      <c r="RNV94" s="2"/>
      <c r="RNW94" s="2"/>
      <c r="RNX94" s="2"/>
      <c r="RNY94" s="2"/>
      <c r="RNZ94" s="2"/>
      <c r="ROA94" s="2"/>
      <c r="ROB94" s="2"/>
      <c r="ROC94" s="2"/>
      <c r="ROD94" s="2"/>
      <c r="ROE94" s="2"/>
      <c r="ROF94" s="2"/>
      <c r="ROG94" s="2"/>
      <c r="ROH94" s="2"/>
      <c r="ROI94" s="2"/>
      <c r="ROJ94" s="2"/>
      <c r="ROK94" s="2"/>
      <c r="ROL94" s="2"/>
      <c r="ROM94" s="2"/>
      <c r="RON94" s="2"/>
      <c r="ROO94" s="2"/>
      <c r="ROP94" s="2"/>
      <c r="ROQ94" s="2"/>
      <c r="ROR94" s="2"/>
      <c r="ROS94" s="2"/>
      <c r="ROT94" s="2"/>
      <c r="ROU94" s="2"/>
      <c r="ROV94" s="2"/>
      <c r="ROW94" s="2"/>
      <c r="ROX94" s="2"/>
      <c r="ROY94" s="2"/>
      <c r="ROZ94" s="2"/>
      <c r="RPA94" s="2"/>
      <c r="RPB94" s="2"/>
      <c r="RPC94" s="2"/>
      <c r="RPD94" s="2"/>
      <c r="RPE94" s="2"/>
      <c r="RPF94" s="2"/>
      <c r="RPG94" s="2"/>
      <c r="RPH94" s="2"/>
      <c r="RPI94" s="2"/>
      <c r="RPJ94" s="2"/>
      <c r="RPK94" s="2"/>
      <c r="RPL94" s="2"/>
      <c r="RPM94" s="2"/>
      <c r="RPN94" s="2"/>
      <c r="RPO94" s="2"/>
      <c r="RPP94" s="2"/>
      <c r="RPQ94" s="2"/>
      <c r="RPR94" s="2"/>
      <c r="RPS94" s="2"/>
      <c r="RPT94" s="2"/>
      <c r="RPU94" s="2"/>
      <c r="RPV94" s="2"/>
      <c r="RPW94" s="2"/>
      <c r="RPX94" s="2"/>
      <c r="RPY94" s="2"/>
      <c r="RPZ94" s="2"/>
      <c r="RQA94" s="2"/>
      <c r="RQB94" s="2"/>
      <c r="RQC94" s="2"/>
      <c r="RQD94" s="2"/>
      <c r="RQE94" s="2"/>
      <c r="RQF94" s="2"/>
      <c r="RQG94" s="2"/>
      <c r="RQH94" s="2"/>
      <c r="RQI94" s="2"/>
      <c r="RQJ94" s="2"/>
      <c r="RQK94" s="2"/>
      <c r="RQL94" s="2"/>
      <c r="RQM94" s="2"/>
      <c r="RQN94" s="2"/>
      <c r="RQO94" s="2"/>
      <c r="RQP94" s="2"/>
      <c r="RQQ94" s="2"/>
      <c r="RQR94" s="2"/>
      <c r="RQS94" s="2"/>
      <c r="RQT94" s="2"/>
      <c r="RQU94" s="2"/>
      <c r="RQV94" s="2"/>
      <c r="RQW94" s="2"/>
      <c r="RQX94" s="2"/>
      <c r="RQY94" s="2"/>
      <c r="RQZ94" s="2"/>
      <c r="RRA94" s="2"/>
      <c r="RRB94" s="2"/>
      <c r="RRC94" s="2"/>
      <c r="RRD94" s="2"/>
      <c r="RRE94" s="2"/>
      <c r="RRF94" s="2"/>
      <c r="RRG94" s="2"/>
      <c r="RRH94" s="2"/>
      <c r="RRI94" s="2"/>
      <c r="RRJ94" s="2"/>
      <c r="RRK94" s="2"/>
      <c r="RRL94" s="2"/>
      <c r="RRM94" s="2"/>
      <c r="RRN94" s="2"/>
      <c r="RRO94" s="2"/>
      <c r="RRP94" s="2"/>
      <c r="RRQ94" s="2"/>
      <c r="RRR94" s="2"/>
      <c r="RRS94" s="2"/>
      <c r="RRT94" s="2"/>
      <c r="RRU94" s="2"/>
      <c r="RRV94" s="2"/>
      <c r="RRW94" s="2"/>
      <c r="RRX94" s="2"/>
      <c r="RRY94" s="2"/>
      <c r="RRZ94" s="2"/>
      <c r="RSA94" s="2"/>
      <c r="RSB94" s="2"/>
      <c r="RSC94" s="2"/>
      <c r="RSD94" s="2"/>
      <c r="RSE94" s="2"/>
      <c r="RSF94" s="2"/>
      <c r="RSG94" s="2"/>
      <c r="RSH94" s="2"/>
      <c r="RSI94" s="2"/>
      <c r="RSJ94" s="2"/>
      <c r="RSK94" s="2"/>
      <c r="RSL94" s="2"/>
      <c r="RSM94" s="2"/>
      <c r="RSN94" s="2"/>
      <c r="RSO94" s="2"/>
      <c r="RSP94" s="2"/>
      <c r="RSQ94" s="2"/>
      <c r="RSR94" s="2"/>
      <c r="RSS94" s="2"/>
      <c r="RST94" s="2"/>
      <c r="RSU94" s="2"/>
      <c r="RSV94" s="2"/>
      <c r="RSW94" s="2"/>
      <c r="RSX94" s="2"/>
      <c r="RSY94" s="2"/>
      <c r="RSZ94" s="2"/>
      <c r="RTA94" s="2"/>
      <c r="RTB94" s="2"/>
      <c r="RTC94" s="2"/>
      <c r="RTD94" s="2"/>
      <c r="RTE94" s="2"/>
      <c r="RTF94" s="2"/>
      <c r="RTG94" s="2"/>
      <c r="RTH94" s="2"/>
      <c r="RTI94" s="2"/>
      <c r="RTJ94" s="2"/>
      <c r="RTK94" s="2"/>
      <c r="RTL94" s="2"/>
      <c r="RTM94" s="2"/>
      <c r="RTN94" s="2"/>
      <c r="RTO94" s="2"/>
      <c r="RTP94" s="2"/>
      <c r="RTQ94" s="2"/>
      <c r="RTR94" s="2"/>
      <c r="RTS94" s="2"/>
      <c r="RTT94" s="2"/>
      <c r="RTU94" s="2"/>
      <c r="RTV94" s="2"/>
      <c r="RTW94" s="2"/>
      <c r="RTX94" s="2"/>
      <c r="RTY94" s="2"/>
      <c r="RTZ94" s="2"/>
      <c r="RUA94" s="2"/>
      <c r="RUB94" s="2"/>
      <c r="RUC94" s="2"/>
      <c r="RUD94" s="2"/>
      <c r="RUE94" s="2"/>
      <c r="RUF94" s="2"/>
      <c r="RUG94" s="2"/>
      <c r="RUH94" s="2"/>
      <c r="RUI94" s="2"/>
      <c r="RUJ94" s="2"/>
      <c r="RUK94" s="2"/>
      <c r="RUL94" s="2"/>
      <c r="RUM94" s="2"/>
      <c r="RUN94" s="2"/>
      <c r="RUO94" s="2"/>
      <c r="RUP94" s="2"/>
      <c r="RUQ94" s="2"/>
      <c r="RUR94" s="2"/>
      <c r="RUS94" s="2"/>
      <c r="RUT94" s="2"/>
      <c r="RUU94" s="2"/>
      <c r="RUV94" s="2"/>
      <c r="RUW94" s="2"/>
      <c r="RUX94" s="2"/>
      <c r="RUY94" s="2"/>
      <c r="RUZ94" s="2"/>
      <c r="RVA94" s="2"/>
      <c r="RVB94" s="2"/>
      <c r="RVC94" s="2"/>
      <c r="RVD94" s="2"/>
      <c r="RVE94" s="2"/>
      <c r="RVF94" s="2"/>
      <c r="RVG94" s="2"/>
      <c r="RVH94" s="2"/>
      <c r="RVI94" s="2"/>
      <c r="RVJ94" s="2"/>
      <c r="RVK94" s="2"/>
      <c r="RVL94" s="2"/>
      <c r="RVM94" s="2"/>
      <c r="RVN94" s="2"/>
      <c r="RVO94" s="2"/>
      <c r="RVP94" s="2"/>
      <c r="RVQ94" s="2"/>
      <c r="RVR94" s="2"/>
      <c r="RVS94" s="2"/>
      <c r="RVT94" s="2"/>
      <c r="RVU94" s="2"/>
      <c r="RVV94" s="2"/>
      <c r="RVW94" s="2"/>
      <c r="RVX94" s="2"/>
      <c r="RVY94" s="2"/>
      <c r="RVZ94" s="2"/>
      <c r="RWA94" s="2"/>
      <c r="RWB94" s="2"/>
      <c r="RWC94" s="2"/>
      <c r="RWD94" s="2"/>
      <c r="RWE94" s="2"/>
      <c r="RWF94" s="2"/>
      <c r="RWG94" s="2"/>
      <c r="RWH94" s="2"/>
      <c r="RWI94" s="2"/>
      <c r="RWJ94" s="2"/>
      <c r="RWK94" s="2"/>
      <c r="RWL94" s="2"/>
      <c r="RWM94" s="2"/>
      <c r="RWN94" s="2"/>
      <c r="RWO94" s="2"/>
      <c r="RWP94" s="2"/>
      <c r="RWQ94" s="2"/>
      <c r="RWR94" s="2"/>
      <c r="RWS94" s="2"/>
      <c r="RWT94" s="2"/>
      <c r="RWU94" s="2"/>
      <c r="RWV94" s="2"/>
      <c r="RWW94" s="2"/>
      <c r="RWX94" s="2"/>
      <c r="RWY94" s="2"/>
      <c r="RWZ94" s="2"/>
      <c r="RXA94" s="2"/>
      <c r="RXB94" s="2"/>
      <c r="RXC94" s="2"/>
      <c r="RXD94" s="2"/>
      <c r="RXE94" s="2"/>
      <c r="RXF94" s="2"/>
      <c r="RXG94" s="2"/>
      <c r="RXH94" s="2"/>
      <c r="RXI94" s="2"/>
      <c r="RXJ94" s="2"/>
      <c r="RXK94" s="2"/>
      <c r="RXL94" s="2"/>
      <c r="RXM94" s="2"/>
      <c r="RXN94" s="2"/>
      <c r="RXO94" s="2"/>
      <c r="RXP94" s="2"/>
      <c r="RXQ94" s="2"/>
      <c r="RXR94" s="2"/>
      <c r="RXS94" s="2"/>
      <c r="RXT94" s="2"/>
      <c r="RXU94" s="2"/>
      <c r="RXV94" s="2"/>
      <c r="RXW94" s="2"/>
      <c r="RXX94" s="2"/>
      <c r="RXY94" s="2"/>
      <c r="RXZ94" s="2"/>
      <c r="RYA94" s="2"/>
      <c r="RYB94" s="2"/>
      <c r="RYC94" s="2"/>
      <c r="RYD94" s="2"/>
      <c r="RYE94" s="2"/>
      <c r="RYF94" s="2"/>
      <c r="RYG94" s="2"/>
      <c r="RYH94" s="2"/>
      <c r="RYI94" s="2"/>
      <c r="RYJ94" s="2"/>
      <c r="RYK94" s="2"/>
      <c r="RYL94" s="2"/>
      <c r="RYM94" s="2"/>
      <c r="RYN94" s="2"/>
      <c r="RYO94" s="2"/>
      <c r="RYP94" s="2"/>
      <c r="RYQ94" s="2"/>
      <c r="RYR94" s="2"/>
      <c r="RYS94" s="2"/>
      <c r="RYT94" s="2"/>
      <c r="RYU94" s="2"/>
      <c r="RYV94" s="2"/>
      <c r="RYW94" s="2"/>
      <c r="RYX94" s="2"/>
      <c r="RYY94" s="2"/>
      <c r="RYZ94" s="2"/>
      <c r="RZA94" s="2"/>
      <c r="RZB94" s="2"/>
      <c r="RZC94" s="2"/>
      <c r="RZD94" s="2"/>
      <c r="RZE94" s="2"/>
      <c r="RZF94" s="2"/>
      <c r="RZG94" s="2"/>
      <c r="RZH94" s="2"/>
      <c r="RZI94" s="2"/>
      <c r="RZJ94" s="2"/>
      <c r="RZK94" s="2"/>
      <c r="RZL94" s="2"/>
      <c r="RZM94" s="2"/>
      <c r="RZN94" s="2"/>
      <c r="RZO94" s="2"/>
      <c r="RZP94" s="2"/>
      <c r="RZQ94" s="2"/>
      <c r="RZR94" s="2"/>
      <c r="RZS94" s="2"/>
      <c r="RZT94" s="2"/>
      <c r="RZU94" s="2"/>
      <c r="RZV94" s="2"/>
      <c r="RZW94" s="2"/>
      <c r="RZX94" s="2"/>
      <c r="RZY94" s="2"/>
      <c r="RZZ94" s="2"/>
      <c r="SAA94" s="2"/>
      <c r="SAB94" s="2"/>
      <c r="SAC94" s="2"/>
      <c r="SAD94" s="2"/>
      <c r="SAE94" s="2"/>
      <c r="SAF94" s="2"/>
      <c r="SAG94" s="2"/>
      <c r="SAH94" s="2"/>
      <c r="SAI94" s="2"/>
      <c r="SAJ94" s="2"/>
      <c r="SAK94" s="2"/>
      <c r="SAL94" s="2"/>
      <c r="SAM94" s="2"/>
      <c r="SAN94" s="2"/>
      <c r="SAO94" s="2"/>
      <c r="SAP94" s="2"/>
      <c r="SAQ94" s="2"/>
      <c r="SAR94" s="2"/>
      <c r="SAS94" s="2"/>
      <c r="SAT94" s="2"/>
      <c r="SAU94" s="2"/>
      <c r="SAV94" s="2"/>
      <c r="SAW94" s="2"/>
      <c r="SAX94" s="2"/>
      <c r="SAY94" s="2"/>
      <c r="SAZ94" s="2"/>
      <c r="SBA94" s="2"/>
      <c r="SBB94" s="2"/>
      <c r="SBC94" s="2"/>
      <c r="SBD94" s="2"/>
      <c r="SBE94" s="2"/>
      <c r="SBF94" s="2"/>
      <c r="SBG94" s="2"/>
      <c r="SBH94" s="2"/>
      <c r="SBI94" s="2"/>
      <c r="SBJ94" s="2"/>
      <c r="SBK94" s="2"/>
      <c r="SBL94" s="2"/>
      <c r="SBM94" s="2"/>
      <c r="SBN94" s="2"/>
      <c r="SBO94" s="2"/>
      <c r="SBP94" s="2"/>
      <c r="SBQ94" s="2"/>
      <c r="SBR94" s="2"/>
      <c r="SBS94" s="2"/>
      <c r="SBT94" s="2"/>
      <c r="SBU94" s="2"/>
      <c r="SBV94" s="2"/>
      <c r="SBW94" s="2"/>
      <c r="SBX94" s="2"/>
      <c r="SBY94" s="2"/>
      <c r="SBZ94" s="2"/>
      <c r="SCA94" s="2"/>
      <c r="SCB94" s="2"/>
      <c r="SCC94" s="2"/>
      <c r="SCD94" s="2"/>
      <c r="SCE94" s="2"/>
      <c r="SCF94" s="2"/>
      <c r="SCG94" s="2"/>
      <c r="SCH94" s="2"/>
      <c r="SCI94" s="2"/>
      <c r="SCJ94" s="2"/>
      <c r="SCK94" s="2"/>
      <c r="SCL94" s="2"/>
      <c r="SCM94" s="2"/>
      <c r="SCN94" s="2"/>
      <c r="SCO94" s="2"/>
      <c r="SCP94" s="2"/>
      <c r="SCQ94" s="2"/>
      <c r="SCR94" s="2"/>
      <c r="SCS94" s="2"/>
      <c r="SCT94" s="2"/>
      <c r="SCU94" s="2"/>
      <c r="SCV94" s="2"/>
      <c r="SCW94" s="2"/>
      <c r="SCX94" s="2"/>
      <c r="SCY94" s="2"/>
      <c r="SCZ94" s="2"/>
      <c r="SDA94" s="2"/>
      <c r="SDB94" s="2"/>
      <c r="SDC94" s="2"/>
      <c r="SDD94" s="2"/>
      <c r="SDE94" s="2"/>
      <c r="SDF94" s="2"/>
      <c r="SDG94" s="2"/>
      <c r="SDH94" s="2"/>
      <c r="SDI94" s="2"/>
      <c r="SDJ94" s="2"/>
      <c r="SDK94" s="2"/>
      <c r="SDL94" s="2"/>
      <c r="SDM94" s="2"/>
      <c r="SDN94" s="2"/>
      <c r="SDO94" s="2"/>
      <c r="SDP94" s="2"/>
      <c r="SDQ94" s="2"/>
      <c r="SDR94" s="2"/>
      <c r="SDS94" s="2"/>
      <c r="SDT94" s="2"/>
      <c r="SDU94" s="2"/>
      <c r="SDV94" s="2"/>
      <c r="SDW94" s="2"/>
      <c r="SDX94" s="2"/>
      <c r="SDY94" s="2"/>
      <c r="SDZ94" s="2"/>
      <c r="SEA94" s="2"/>
      <c r="SEB94" s="2"/>
      <c r="SEC94" s="2"/>
      <c r="SED94" s="2"/>
      <c r="SEE94" s="2"/>
      <c r="SEF94" s="2"/>
      <c r="SEG94" s="2"/>
      <c r="SEH94" s="2"/>
      <c r="SEI94" s="2"/>
      <c r="SEJ94" s="2"/>
      <c r="SEK94" s="2"/>
      <c r="SEL94" s="2"/>
      <c r="SEM94" s="2"/>
      <c r="SEN94" s="2"/>
      <c r="SEO94" s="2"/>
      <c r="SEP94" s="2"/>
      <c r="SEQ94" s="2"/>
      <c r="SER94" s="2"/>
      <c r="SES94" s="2"/>
      <c r="SET94" s="2"/>
      <c r="SEU94" s="2"/>
      <c r="SEV94" s="2"/>
      <c r="SEW94" s="2"/>
      <c r="SEX94" s="2"/>
      <c r="SEY94" s="2"/>
      <c r="SEZ94" s="2"/>
      <c r="SFA94" s="2"/>
      <c r="SFB94" s="2"/>
      <c r="SFC94" s="2"/>
      <c r="SFD94" s="2"/>
      <c r="SFE94" s="2"/>
      <c r="SFF94" s="2"/>
      <c r="SFG94" s="2"/>
      <c r="SFH94" s="2"/>
      <c r="SFI94" s="2"/>
      <c r="SFJ94" s="2"/>
      <c r="SFK94" s="2"/>
      <c r="SFL94" s="2"/>
      <c r="SFM94" s="2"/>
      <c r="SFN94" s="2"/>
      <c r="SFO94" s="2"/>
      <c r="SFP94" s="2"/>
      <c r="SFQ94" s="2"/>
      <c r="SFR94" s="2"/>
      <c r="SFS94" s="2"/>
      <c r="SFT94" s="2"/>
      <c r="SFU94" s="2"/>
      <c r="SFV94" s="2"/>
      <c r="SFW94" s="2"/>
      <c r="SFX94" s="2"/>
      <c r="SFY94" s="2"/>
      <c r="SFZ94" s="2"/>
      <c r="SGA94" s="2"/>
      <c r="SGB94" s="2"/>
      <c r="SGC94" s="2"/>
      <c r="SGD94" s="2"/>
      <c r="SGE94" s="2"/>
      <c r="SGF94" s="2"/>
      <c r="SGG94" s="2"/>
      <c r="SGH94" s="2"/>
      <c r="SGI94" s="2"/>
      <c r="SGJ94" s="2"/>
      <c r="SGK94" s="2"/>
      <c r="SGL94" s="2"/>
      <c r="SGM94" s="2"/>
      <c r="SGN94" s="2"/>
      <c r="SGO94" s="2"/>
      <c r="SGP94" s="2"/>
      <c r="SGQ94" s="2"/>
      <c r="SGR94" s="2"/>
      <c r="SGS94" s="2"/>
      <c r="SGT94" s="2"/>
      <c r="SGU94" s="2"/>
      <c r="SGV94" s="2"/>
      <c r="SGW94" s="2"/>
      <c r="SGX94" s="2"/>
      <c r="SGY94" s="2"/>
      <c r="SGZ94" s="2"/>
      <c r="SHA94" s="2"/>
      <c r="SHB94" s="2"/>
      <c r="SHC94" s="2"/>
      <c r="SHD94" s="2"/>
      <c r="SHE94" s="2"/>
      <c r="SHF94" s="2"/>
      <c r="SHG94" s="2"/>
      <c r="SHH94" s="2"/>
      <c r="SHI94" s="2"/>
      <c r="SHJ94" s="2"/>
      <c r="SHK94" s="2"/>
      <c r="SHL94" s="2"/>
      <c r="SHM94" s="2"/>
      <c r="SHN94" s="2"/>
      <c r="SHO94" s="2"/>
      <c r="SHP94" s="2"/>
      <c r="SHQ94" s="2"/>
      <c r="SHR94" s="2"/>
      <c r="SHS94" s="2"/>
      <c r="SHT94" s="2"/>
      <c r="SHU94" s="2"/>
      <c r="SHV94" s="2"/>
      <c r="SHW94" s="2"/>
      <c r="SHX94" s="2"/>
      <c r="SHY94" s="2"/>
      <c r="SHZ94" s="2"/>
      <c r="SIA94" s="2"/>
      <c r="SIB94" s="2"/>
      <c r="SIC94" s="2"/>
      <c r="SID94" s="2"/>
      <c r="SIE94" s="2"/>
      <c r="SIF94" s="2"/>
      <c r="SIG94" s="2"/>
      <c r="SIH94" s="2"/>
      <c r="SII94" s="2"/>
      <c r="SIJ94" s="2"/>
      <c r="SIK94" s="2"/>
      <c r="SIL94" s="2"/>
      <c r="SIM94" s="2"/>
      <c r="SIN94" s="2"/>
      <c r="SIO94" s="2"/>
      <c r="SIP94" s="2"/>
      <c r="SIQ94" s="2"/>
      <c r="SIR94" s="2"/>
      <c r="SIS94" s="2"/>
      <c r="SIT94" s="2"/>
      <c r="SIU94" s="2"/>
      <c r="SIV94" s="2"/>
      <c r="SIW94" s="2"/>
      <c r="SIX94" s="2"/>
      <c r="SIY94" s="2"/>
      <c r="SIZ94" s="2"/>
      <c r="SJA94" s="2"/>
      <c r="SJB94" s="2"/>
      <c r="SJC94" s="2"/>
      <c r="SJD94" s="2"/>
      <c r="SJE94" s="2"/>
      <c r="SJF94" s="2"/>
      <c r="SJG94" s="2"/>
      <c r="SJH94" s="2"/>
      <c r="SJI94" s="2"/>
      <c r="SJJ94" s="2"/>
      <c r="SJK94" s="2"/>
      <c r="SJL94" s="2"/>
      <c r="SJM94" s="2"/>
      <c r="SJN94" s="2"/>
      <c r="SJO94" s="2"/>
      <c r="SJP94" s="2"/>
      <c r="SJQ94" s="2"/>
      <c r="SJR94" s="2"/>
      <c r="SJS94" s="2"/>
      <c r="SJT94" s="2"/>
      <c r="SJU94" s="2"/>
      <c r="SJV94" s="2"/>
      <c r="SJW94" s="2"/>
      <c r="SJX94" s="2"/>
      <c r="SJY94" s="2"/>
      <c r="SJZ94" s="2"/>
      <c r="SKA94" s="2"/>
      <c r="SKB94" s="2"/>
      <c r="SKC94" s="2"/>
      <c r="SKD94" s="2"/>
      <c r="SKE94" s="2"/>
      <c r="SKF94" s="2"/>
      <c r="SKG94" s="2"/>
      <c r="SKH94" s="2"/>
      <c r="SKI94" s="2"/>
      <c r="SKJ94" s="2"/>
      <c r="SKK94" s="2"/>
      <c r="SKL94" s="2"/>
      <c r="SKM94" s="2"/>
      <c r="SKN94" s="2"/>
      <c r="SKO94" s="2"/>
      <c r="SKP94" s="2"/>
      <c r="SKQ94" s="2"/>
      <c r="SKR94" s="2"/>
      <c r="SKS94" s="2"/>
      <c r="SKT94" s="2"/>
      <c r="SKU94" s="2"/>
      <c r="SKV94" s="2"/>
      <c r="SKW94" s="2"/>
      <c r="SKX94" s="2"/>
      <c r="SKY94" s="2"/>
      <c r="SKZ94" s="2"/>
      <c r="SLA94" s="2"/>
      <c r="SLB94" s="2"/>
      <c r="SLC94" s="2"/>
      <c r="SLD94" s="2"/>
      <c r="SLE94" s="2"/>
      <c r="SLF94" s="2"/>
      <c r="SLG94" s="2"/>
      <c r="SLH94" s="2"/>
      <c r="SLI94" s="2"/>
      <c r="SLJ94" s="2"/>
      <c r="SLK94" s="2"/>
      <c r="SLL94" s="2"/>
      <c r="SLM94" s="2"/>
      <c r="SLN94" s="2"/>
      <c r="SLO94" s="2"/>
      <c r="SLP94" s="2"/>
      <c r="SLQ94" s="2"/>
      <c r="SLR94" s="2"/>
      <c r="SLS94" s="2"/>
      <c r="SLT94" s="2"/>
      <c r="SLU94" s="2"/>
      <c r="SLV94" s="2"/>
      <c r="SLW94" s="2"/>
      <c r="SLX94" s="2"/>
      <c r="SLY94" s="2"/>
      <c r="SLZ94" s="2"/>
      <c r="SMA94" s="2"/>
      <c r="SMB94" s="2"/>
      <c r="SMC94" s="2"/>
      <c r="SMD94" s="2"/>
      <c r="SME94" s="2"/>
      <c r="SMF94" s="2"/>
      <c r="SMG94" s="2"/>
      <c r="SMH94" s="2"/>
      <c r="SMI94" s="2"/>
      <c r="SMJ94" s="2"/>
      <c r="SMK94" s="2"/>
      <c r="SML94" s="2"/>
      <c r="SMM94" s="2"/>
      <c r="SMN94" s="2"/>
      <c r="SMO94" s="2"/>
      <c r="SMP94" s="2"/>
      <c r="SMQ94" s="2"/>
      <c r="SMR94" s="2"/>
      <c r="SMS94" s="2"/>
      <c r="SMT94" s="2"/>
      <c r="SMU94" s="2"/>
      <c r="SMV94" s="2"/>
      <c r="SMW94" s="2"/>
      <c r="SMX94" s="2"/>
      <c r="SMY94" s="2"/>
      <c r="SMZ94" s="2"/>
      <c r="SNA94" s="2"/>
      <c r="SNB94" s="2"/>
      <c r="SNC94" s="2"/>
      <c r="SND94" s="2"/>
      <c r="SNE94" s="2"/>
      <c r="SNF94" s="2"/>
      <c r="SNG94" s="2"/>
      <c r="SNH94" s="2"/>
      <c r="SNI94" s="2"/>
      <c r="SNJ94" s="2"/>
      <c r="SNK94" s="2"/>
      <c r="SNL94" s="2"/>
      <c r="SNM94" s="2"/>
      <c r="SNN94" s="2"/>
      <c r="SNO94" s="2"/>
      <c r="SNP94" s="2"/>
      <c r="SNQ94" s="2"/>
      <c r="SNR94" s="2"/>
      <c r="SNS94" s="2"/>
      <c r="SNT94" s="2"/>
      <c r="SNU94" s="2"/>
      <c r="SNV94" s="2"/>
      <c r="SNW94" s="2"/>
      <c r="SNX94" s="2"/>
      <c r="SNY94" s="2"/>
      <c r="SNZ94" s="2"/>
      <c r="SOA94" s="2"/>
      <c r="SOB94" s="2"/>
      <c r="SOC94" s="2"/>
      <c r="SOD94" s="2"/>
      <c r="SOE94" s="2"/>
      <c r="SOF94" s="2"/>
      <c r="SOG94" s="2"/>
      <c r="SOH94" s="2"/>
      <c r="SOI94" s="2"/>
      <c r="SOJ94" s="2"/>
      <c r="SOK94" s="2"/>
      <c r="SOL94" s="2"/>
      <c r="SOM94" s="2"/>
      <c r="SON94" s="2"/>
      <c r="SOO94" s="2"/>
      <c r="SOP94" s="2"/>
      <c r="SOQ94" s="2"/>
      <c r="SOR94" s="2"/>
      <c r="SOS94" s="2"/>
      <c r="SOT94" s="2"/>
      <c r="SOU94" s="2"/>
      <c r="SOV94" s="2"/>
      <c r="SOW94" s="2"/>
      <c r="SOX94" s="2"/>
      <c r="SOY94" s="2"/>
      <c r="SOZ94" s="2"/>
      <c r="SPA94" s="2"/>
      <c r="SPB94" s="2"/>
      <c r="SPC94" s="2"/>
      <c r="SPD94" s="2"/>
      <c r="SPE94" s="2"/>
      <c r="SPF94" s="2"/>
      <c r="SPG94" s="2"/>
      <c r="SPH94" s="2"/>
      <c r="SPI94" s="2"/>
      <c r="SPJ94" s="2"/>
      <c r="SPK94" s="2"/>
      <c r="SPL94" s="2"/>
      <c r="SPM94" s="2"/>
      <c r="SPN94" s="2"/>
      <c r="SPO94" s="2"/>
      <c r="SPP94" s="2"/>
      <c r="SPQ94" s="2"/>
      <c r="SPR94" s="2"/>
      <c r="SPS94" s="2"/>
      <c r="SPT94" s="2"/>
      <c r="SPU94" s="2"/>
      <c r="SPV94" s="2"/>
      <c r="SPW94" s="2"/>
      <c r="SPX94" s="2"/>
      <c r="SPY94" s="2"/>
      <c r="SPZ94" s="2"/>
      <c r="SQA94" s="2"/>
      <c r="SQB94" s="2"/>
      <c r="SQC94" s="2"/>
      <c r="SQD94" s="2"/>
      <c r="SQE94" s="2"/>
      <c r="SQF94" s="2"/>
      <c r="SQG94" s="2"/>
      <c r="SQH94" s="2"/>
      <c r="SQI94" s="2"/>
      <c r="SQJ94" s="2"/>
      <c r="SQK94" s="2"/>
      <c r="SQL94" s="2"/>
      <c r="SQM94" s="2"/>
      <c r="SQN94" s="2"/>
      <c r="SQO94" s="2"/>
      <c r="SQP94" s="2"/>
      <c r="SQQ94" s="2"/>
      <c r="SQR94" s="2"/>
      <c r="SQS94" s="2"/>
      <c r="SQT94" s="2"/>
      <c r="SQU94" s="2"/>
      <c r="SQV94" s="2"/>
      <c r="SQW94" s="2"/>
      <c r="SQX94" s="2"/>
      <c r="SQY94" s="2"/>
      <c r="SQZ94" s="2"/>
      <c r="SRA94" s="2"/>
      <c r="SRB94" s="2"/>
      <c r="SRC94" s="2"/>
      <c r="SRD94" s="2"/>
      <c r="SRE94" s="2"/>
      <c r="SRF94" s="2"/>
      <c r="SRG94" s="2"/>
      <c r="SRH94" s="2"/>
      <c r="SRI94" s="2"/>
      <c r="SRJ94" s="2"/>
      <c r="SRK94" s="2"/>
      <c r="SRL94" s="2"/>
      <c r="SRM94" s="2"/>
      <c r="SRN94" s="2"/>
      <c r="SRO94" s="2"/>
      <c r="SRP94" s="2"/>
      <c r="SRQ94" s="2"/>
      <c r="SRR94" s="2"/>
      <c r="SRS94" s="2"/>
      <c r="SRT94" s="2"/>
      <c r="SRU94" s="2"/>
      <c r="SRV94" s="2"/>
      <c r="SRW94" s="2"/>
      <c r="SRX94" s="2"/>
      <c r="SRY94" s="2"/>
      <c r="SRZ94" s="2"/>
      <c r="SSA94" s="2"/>
      <c r="SSB94" s="2"/>
      <c r="SSC94" s="2"/>
      <c r="SSD94" s="2"/>
      <c r="SSE94" s="2"/>
      <c r="SSF94" s="2"/>
      <c r="SSG94" s="2"/>
      <c r="SSH94" s="2"/>
      <c r="SSI94" s="2"/>
      <c r="SSJ94" s="2"/>
      <c r="SSK94" s="2"/>
      <c r="SSL94" s="2"/>
      <c r="SSM94" s="2"/>
      <c r="SSN94" s="2"/>
      <c r="SSO94" s="2"/>
      <c r="SSP94" s="2"/>
      <c r="SSQ94" s="2"/>
      <c r="SSR94" s="2"/>
      <c r="SSS94" s="2"/>
      <c r="SST94" s="2"/>
      <c r="SSU94" s="2"/>
      <c r="SSV94" s="2"/>
      <c r="SSW94" s="2"/>
      <c r="SSX94" s="2"/>
      <c r="SSY94" s="2"/>
      <c r="SSZ94" s="2"/>
      <c r="STA94" s="2"/>
      <c r="STB94" s="2"/>
      <c r="STC94" s="2"/>
      <c r="STD94" s="2"/>
      <c r="STE94" s="2"/>
      <c r="STF94" s="2"/>
      <c r="STG94" s="2"/>
      <c r="STH94" s="2"/>
      <c r="STI94" s="2"/>
      <c r="STJ94" s="2"/>
      <c r="STK94" s="2"/>
      <c r="STL94" s="2"/>
      <c r="STM94" s="2"/>
      <c r="STN94" s="2"/>
      <c r="STO94" s="2"/>
      <c r="STP94" s="2"/>
      <c r="STQ94" s="2"/>
      <c r="STR94" s="2"/>
      <c r="STS94" s="2"/>
      <c r="STT94" s="2"/>
      <c r="STU94" s="2"/>
      <c r="STV94" s="2"/>
      <c r="STW94" s="2"/>
      <c r="STX94" s="2"/>
      <c r="STY94" s="2"/>
      <c r="STZ94" s="2"/>
      <c r="SUA94" s="2"/>
      <c r="SUB94" s="2"/>
      <c r="SUC94" s="2"/>
      <c r="SUD94" s="2"/>
      <c r="SUE94" s="2"/>
      <c r="SUF94" s="2"/>
      <c r="SUG94" s="2"/>
      <c r="SUH94" s="2"/>
      <c r="SUI94" s="2"/>
      <c r="SUJ94" s="2"/>
      <c r="SUK94" s="2"/>
      <c r="SUL94" s="2"/>
      <c r="SUM94" s="2"/>
      <c r="SUN94" s="2"/>
      <c r="SUO94" s="2"/>
      <c r="SUP94" s="2"/>
      <c r="SUQ94" s="2"/>
      <c r="SUR94" s="2"/>
      <c r="SUS94" s="2"/>
      <c r="SUT94" s="2"/>
      <c r="SUU94" s="2"/>
      <c r="SUV94" s="2"/>
      <c r="SUW94" s="2"/>
      <c r="SUX94" s="2"/>
      <c r="SUY94" s="2"/>
      <c r="SUZ94" s="2"/>
      <c r="SVA94" s="2"/>
      <c r="SVB94" s="2"/>
      <c r="SVC94" s="2"/>
      <c r="SVD94" s="2"/>
      <c r="SVE94" s="2"/>
      <c r="SVF94" s="2"/>
      <c r="SVG94" s="2"/>
      <c r="SVH94" s="2"/>
      <c r="SVI94" s="2"/>
      <c r="SVJ94" s="2"/>
      <c r="SVK94" s="2"/>
      <c r="SVL94" s="2"/>
      <c r="SVM94" s="2"/>
      <c r="SVN94" s="2"/>
      <c r="SVO94" s="2"/>
      <c r="SVP94" s="2"/>
      <c r="SVQ94" s="2"/>
      <c r="SVR94" s="2"/>
      <c r="SVS94" s="2"/>
      <c r="SVT94" s="2"/>
      <c r="SVU94" s="2"/>
      <c r="SVV94" s="2"/>
      <c r="SVW94" s="2"/>
      <c r="SVX94" s="2"/>
      <c r="SVY94" s="2"/>
      <c r="SVZ94" s="2"/>
      <c r="SWA94" s="2"/>
      <c r="SWB94" s="2"/>
      <c r="SWC94" s="2"/>
      <c r="SWD94" s="2"/>
      <c r="SWE94" s="2"/>
      <c r="SWF94" s="2"/>
      <c r="SWG94" s="2"/>
      <c r="SWH94" s="2"/>
      <c r="SWI94" s="2"/>
      <c r="SWJ94" s="2"/>
      <c r="SWK94" s="2"/>
      <c r="SWL94" s="2"/>
      <c r="SWM94" s="2"/>
      <c r="SWN94" s="2"/>
      <c r="SWO94" s="2"/>
      <c r="SWP94" s="2"/>
      <c r="SWQ94" s="2"/>
      <c r="SWR94" s="2"/>
      <c r="SWS94" s="2"/>
      <c r="SWT94" s="2"/>
      <c r="SWU94" s="2"/>
      <c r="SWV94" s="2"/>
      <c r="SWW94" s="2"/>
      <c r="SWX94" s="2"/>
      <c r="SWY94" s="2"/>
      <c r="SWZ94" s="2"/>
      <c r="SXA94" s="2"/>
      <c r="SXB94" s="2"/>
      <c r="SXC94" s="2"/>
      <c r="SXD94" s="2"/>
      <c r="SXE94" s="2"/>
      <c r="SXF94" s="2"/>
      <c r="SXG94" s="2"/>
      <c r="SXH94" s="2"/>
      <c r="SXI94" s="2"/>
      <c r="SXJ94" s="2"/>
      <c r="SXK94" s="2"/>
      <c r="SXL94" s="2"/>
      <c r="SXM94" s="2"/>
      <c r="SXN94" s="2"/>
      <c r="SXO94" s="2"/>
      <c r="SXP94" s="2"/>
      <c r="SXQ94" s="2"/>
      <c r="SXR94" s="2"/>
      <c r="SXS94" s="2"/>
      <c r="SXT94" s="2"/>
      <c r="SXU94" s="2"/>
      <c r="SXV94" s="2"/>
      <c r="SXW94" s="2"/>
      <c r="SXX94" s="2"/>
      <c r="SXY94" s="2"/>
      <c r="SXZ94" s="2"/>
      <c r="SYA94" s="2"/>
      <c r="SYB94" s="2"/>
      <c r="SYC94" s="2"/>
      <c r="SYD94" s="2"/>
      <c r="SYE94" s="2"/>
      <c r="SYF94" s="2"/>
      <c r="SYG94" s="2"/>
      <c r="SYH94" s="2"/>
      <c r="SYI94" s="2"/>
      <c r="SYJ94" s="2"/>
      <c r="SYK94" s="2"/>
      <c r="SYL94" s="2"/>
      <c r="SYM94" s="2"/>
      <c r="SYN94" s="2"/>
      <c r="SYO94" s="2"/>
      <c r="SYP94" s="2"/>
      <c r="SYQ94" s="2"/>
      <c r="SYR94" s="2"/>
      <c r="SYS94" s="2"/>
      <c r="SYT94" s="2"/>
      <c r="SYU94" s="2"/>
      <c r="SYV94" s="2"/>
      <c r="SYW94" s="2"/>
      <c r="SYX94" s="2"/>
      <c r="SYY94" s="2"/>
      <c r="SYZ94" s="2"/>
      <c r="SZA94" s="2"/>
      <c r="SZB94" s="2"/>
      <c r="SZC94" s="2"/>
      <c r="SZD94" s="2"/>
      <c r="SZE94" s="2"/>
      <c r="SZF94" s="2"/>
      <c r="SZG94" s="2"/>
      <c r="SZH94" s="2"/>
      <c r="SZI94" s="2"/>
      <c r="SZJ94" s="2"/>
      <c r="SZK94" s="2"/>
      <c r="SZL94" s="2"/>
      <c r="SZM94" s="2"/>
      <c r="SZN94" s="2"/>
      <c r="SZO94" s="2"/>
      <c r="SZP94" s="2"/>
      <c r="SZQ94" s="2"/>
      <c r="SZR94" s="2"/>
      <c r="SZS94" s="2"/>
      <c r="SZT94" s="2"/>
      <c r="SZU94" s="2"/>
      <c r="SZV94" s="2"/>
      <c r="SZW94" s="2"/>
      <c r="SZX94" s="2"/>
      <c r="SZY94" s="2"/>
      <c r="SZZ94" s="2"/>
      <c r="TAA94" s="2"/>
      <c r="TAB94" s="2"/>
      <c r="TAC94" s="2"/>
      <c r="TAD94" s="2"/>
      <c r="TAE94" s="2"/>
      <c r="TAF94" s="2"/>
      <c r="TAG94" s="2"/>
      <c r="TAH94" s="2"/>
      <c r="TAI94" s="2"/>
      <c r="TAJ94" s="2"/>
      <c r="TAK94" s="2"/>
      <c r="TAL94" s="2"/>
      <c r="TAM94" s="2"/>
      <c r="TAN94" s="2"/>
      <c r="TAO94" s="2"/>
      <c r="TAP94" s="2"/>
      <c r="TAQ94" s="2"/>
      <c r="TAR94" s="2"/>
      <c r="TAS94" s="2"/>
      <c r="TAT94" s="2"/>
      <c r="TAU94" s="2"/>
      <c r="TAV94" s="2"/>
      <c r="TAW94" s="2"/>
      <c r="TAX94" s="2"/>
      <c r="TAY94" s="2"/>
      <c r="TAZ94" s="2"/>
      <c r="TBA94" s="2"/>
      <c r="TBB94" s="2"/>
      <c r="TBC94" s="2"/>
      <c r="TBD94" s="2"/>
      <c r="TBE94" s="2"/>
      <c r="TBF94" s="2"/>
      <c r="TBG94" s="2"/>
      <c r="TBH94" s="2"/>
      <c r="TBI94" s="2"/>
      <c r="TBJ94" s="2"/>
      <c r="TBK94" s="2"/>
      <c r="TBL94" s="2"/>
      <c r="TBM94" s="2"/>
      <c r="TBN94" s="2"/>
      <c r="TBO94" s="2"/>
      <c r="TBP94" s="2"/>
      <c r="TBQ94" s="2"/>
      <c r="TBR94" s="2"/>
      <c r="TBS94" s="2"/>
      <c r="TBT94" s="2"/>
      <c r="TBU94" s="2"/>
      <c r="TBV94" s="2"/>
      <c r="TBW94" s="2"/>
      <c r="TBX94" s="2"/>
      <c r="TBY94" s="2"/>
      <c r="TBZ94" s="2"/>
      <c r="TCA94" s="2"/>
      <c r="TCB94" s="2"/>
      <c r="TCC94" s="2"/>
      <c r="TCD94" s="2"/>
      <c r="TCE94" s="2"/>
      <c r="TCF94" s="2"/>
      <c r="TCG94" s="2"/>
      <c r="TCH94" s="2"/>
      <c r="TCI94" s="2"/>
      <c r="TCJ94" s="2"/>
      <c r="TCK94" s="2"/>
      <c r="TCL94" s="2"/>
      <c r="TCM94" s="2"/>
      <c r="TCN94" s="2"/>
      <c r="TCO94" s="2"/>
      <c r="TCP94" s="2"/>
      <c r="TCQ94" s="2"/>
      <c r="TCR94" s="2"/>
      <c r="TCS94" s="2"/>
      <c r="TCT94" s="2"/>
      <c r="TCU94" s="2"/>
      <c r="TCV94" s="2"/>
      <c r="TCW94" s="2"/>
      <c r="TCX94" s="2"/>
      <c r="TCY94" s="2"/>
      <c r="TCZ94" s="2"/>
      <c r="TDA94" s="2"/>
      <c r="TDB94" s="2"/>
      <c r="TDC94" s="2"/>
      <c r="TDD94" s="2"/>
      <c r="TDE94" s="2"/>
      <c r="TDF94" s="2"/>
      <c r="TDG94" s="2"/>
      <c r="TDH94" s="2"/>
      <c r="TDI94" s="2"/>
      <c r="TDJ94" s="2"/>
      <c r="TDK94" s="2"/>
      <c r="TDL94" s="2"/>
      <c r="TDM94" s="2"/>
      <c r="TDN94" s="2"/>
      <c r="TDO94" s="2"/>
      <c r="TDP94" s="2"/>
      <c r="TDQ94" s="2"/>
      <c r="TDR94" s="2"/>
      <c r="TDS94" s="2"/>
      <c r="TDT94" s="2"/>
      <c r="TDU94" s="2"/>
      <c r="TDV94" s="2"/>
      <c r="TDW94" s="2"/>
      <c r="TDX94" s="2"/>
      <c r="TDY94" s="2"/>
      <c r="TDZ94" s="2"/>
      <c r="TEA94" s="2"/>
      <c r="TEB94" s="2"/>
      <c r="TEC94" s="2"/>
      <c r="TED94" s="2"/>
      <c r="TEE94" s="2"/>
      <c r="TEF94" s="2"/>
      <c r="TEG94" s="2"/>
      <c r="TEH94" s="2"/>
      <c r="TEI94" s="2"/>
      <c r="TEJ94" s="2"/>
      <c r="TEK94" s="2"/>
      <c r="TEL94" s="2"/>
      <c r="TEM94" s="2"/>
      <c r="TEN94" s="2"/>
      <c r="TEO94" s="2"/>
      <c r="TEP94" s="2"/>
      <c r="TEQ94" s="2"/>
      <c r="TER94" s="2"/>
      <c r="TES94" s="2"/>
      <c r="TET94" s="2"/>
      <c r="TEU94" s="2"/>
      <c r="TEV94" s="2"/>
      <c r="TEW94" s="2"/>
      <c r="TEX94" s="2"/>
      <c r="TEY94" s="2"/>
      <c r="TEZ94" s="2"/>
      <c r="TFA94" s="2"/>
      <c r="TFB94" s="2"/>
      <c r="TFC94" s="2"/>
      <c r="TFD94" s="2"/>
      <c r="TFE94" s="2"/>
      <c r="TFF94" s="2"/>
      <c r="TFG94" s="2"/>
      <c r="TFH94" s="2"/>
      <c r="TFI94" s="2"/>
      <c r="TFJ94" s="2"/>
      <c r="TFK94" s="2"/>
      <c r="TFL94" s="2"/>
      <c r="TFM94" s="2"/>
      <c r="TFN94" s="2"/>
      <c r="TFO94" s="2"/>
      <c r="TFP94" s="2"/>
      <c r="TFQ94" s="2"/>
      <c r="TFR94" s="2"/>
      <c r="TFS94" s="2"/>
      <c r="TFT94" s="2"/>
      <c r="TFU94" s="2"/>
      <c r="TFV94" s="2"/>
      <c r="TFW94" s="2"/>
      <c r="TFX94" s="2"/>
      <c r="TFY94" s="2"/>
      <c r="TFZ94" s="2"/>
      <c r="TGA94" s="2"/>
      <c r="TGB94" s="2"/>
      <c r="TGC94" s="2"/>
      <c r="TGD94" s="2"/>
      <c r="TGE94" s="2"/>
      <c r="TGF94" s="2"/>
      <c r="TGG94" s="2"/>
      <c r="TGH94" s="2"/>
      <c r="TGI94" s="2"/>
      <c r="TGJ94" s="2"/>
      <c r="TGK94" s="2"/>
      <c r="TGL94" s="2"/>
      <c r="TGM94" s="2"/>
      <c r="TGN94" s="2"/>
      <c r="TGO94" s="2"/>
      <c r="TGP94" s="2"/>
      <c r="TGQ94" s="2"/>
      <c r="TGR94" s="2"/>
      <c r="TGS94" s="2"/>
      <c r="TGT94" s="2"/>
      <c r="TGU94" s="2"/>
      <c r="TGV94" s="2"/>
      <c r="TGW94" s="2"/>
      <c r="TGX94" s="2"/>
      <c r="TGY94" s="2"/>
      <c r="TGZ94" s="2"/>
      <c r="THA94" s="2"/>
      <c r="THB94" s="2"/>
      <c r="THC94" s="2"/>
      <c r="THD94" s="2"/>
      <c r="THE94" s="2"/>
      <c r="THF94" s="2"/>
      <c r="THG94" s="2"/>
      <c r="THH94" s="2"/>
      <c r="THI94" s="2"/>
      <c r="THJ94" s="2"/>
      <c r="THK94" s="2"/>
      <c r="THL94" s="2"/>
      <c r="THM94" s="2"/>
      <c r="THN94" s="2"/>
      <c r="THO94" s="2"/>
      <c r="THP94" s="2"/>
      <c r="THQ94" s="2"/>
      <c r="THR94" s="2"/>
      <c r="THS94" s="2"/>
      <c r="THT94" s="2"/>
      <c r="THU94" s="2"/>
      <c r="THV94" s="2"/>
      <c r="THW94" s="2"/>
      <c r="THX94" s="2"/>
      <c r="THY94" s="2"/>
      <c r="THZ94" s="2"/>
      <c r="TIA94" s="2"/>
      <c r="TIB94" s="2"/>
      <c r="TIC94" s="2"/>
      <c r="TID94" s="2"/>
      <c r="TIE94" s="2"/>
      <c r="TIF94" s="2"/>
      <c r="TIG94" s="2"/>
      <c r="TIH94" s="2"/>
      <c r="TII94" s="2"/>
      <c r="TIJ94" s="2"/>
      <c r="TIK94" s="2"/>
      <c r="TIL94" s="2"/>
      <c r="TIM94" s="2"/>
      <c r="TIN94" s="2"/>
      <c r="TIO94" s="2"/>
      <c r="TIP94" s="2"/>
      <c r="TIQ94" s="2"/>
      <c r="TIR94" s="2"/>
      <c r="TIS94" s="2"/>
      <c r="TIT94" s="2"/>
      <c r="TIU94" s="2"/>
      <c r="TIV94" s="2"/>
      <c r="TIW94" s="2"/>
      <c r="TIX94" s="2"/>
      <c r="TIY94" s="2"/>
      <c r="TIZ94" s="2"/>
      <c r="TJA94" s="2"/>
      <c r="TJB94" s="2"/>
      <c r="TJC94" s="2"/>
      <c r="TJD94" s="2"/>
      <c r="TJE94" s="2"/>
      <c r="TJF94" s="2"/>
      <c r="TJG94" s="2"/>
      <c r="TJH94" s="2"/>
      <c r="TJI94" s="2"/>
      <c r="TJJ94" s="2"/>
      <c r="TJK94" s="2"/>
      <c r="TJL94" s="2"/>
      <c r="TJM94" s="2"/>
      <c r="TJN94" s="2"/>
      <c r="TJO94" s="2"/>
      <c r="TJP94" s="2"/>
      <c r="TJQ94" s="2"/>
      <c r="TJR94" s="2"/>
      <c r="TJS94" s="2"/>
      <c r="TJT94" s="2"/>
      <c r="TJU94" s="2"/>
      <c r="TJV94" s="2"/>
      <c r="TJW94" s="2"/>
      <c r="TJX94" s="2"/>
      <c r="TJY94" s="2"/>
      <c r="TJZ94" s="2"/>
      <c r="TKA94" s="2"/>
      <c r="TKB94" s="2"/>
      <c r="TKC94" s="2"/>
      <c r="TKD94" s="2"/>
      <c r="TKE94" s="2"/>
      <c r="TKF94" s="2"/>
      <c r="TKG94" s="2"/>
      <c r="TKH94" s="2"/>
      <c r="TKI94" s="2"/>
      <c r="TKJ94" s="2"/>
      <c r="TKK94" s="2"/>
      <c r="TKL94" s="2"/>
      <c r="TKM94" s="2"/>
      <c r="TKN94" s="2"/>
      <c r="TKO94" s="2"/>
      <c r="TKP94" s="2"/>
      <c r="TKQ94" s="2"/>
      <c r="TKR94" s="2"/>
      <c r="TKS94" s="2"/>
      <c r="TKT94" s="2"/>
      <c r="TKU94" s="2"/>
      <c r="TKV94" s="2"/>
      <c r="TKW94" s="2"/>
      <c r="TKX94" s="2"/>
      <c r="TKY94" s="2"/>
      <c r="TKZ94" s="2"/>
      <c r="TLA94" s="2"/>
      <c r="TLB94" s="2"/>
      <c r="TLC94" s="2"/>
      <c r="TLD94" s="2"/>
      <c r="TLE94" s="2"/>
      <c r="TLF94" s="2"/>
      <c r="TLG94" s="2"/>
      <c r="TLH94" s="2"/>
      <c r="TLI94" s="2"/>
      <c r="TLJ94" s="2"/>
      <c r="TLK94" s="2"/>
      <c r="TLL94" s="2"/>
      <c r="TLM94" s="2"/>
      <c r="TLN94" s="2"/>
      <c r="TLO94" s="2"/>
      <c r="TLP94" s="2"/>
      <c r="TLQ94" s="2"/>
      <c r="TLR94" s="2"/>
      <c r="TLS94" s="2"/>
      <c r="TLT94" s="2"/>
      <c r="TLU94" s="2"/>
      <c r="TLV94" s="2"/>
      <c r="TLW94" s="2"/>
      <c r="TLX94" s="2"/>
      <c r="TLY94" s="2"/>
      <c r="TLZ94" s="2"/>
      <c r="TMA94" s="2"/>
      <c r="TMB94" s="2"/>
      <c r="TMC94" s="2"/>
      <c r="TMD94" s="2"/>
      <c r="TME94" s="2"/>
      <c r="TMF94" s="2"/>
      <c r="TMG94" s="2"/>
      <c r="TMH94" s="2"/>
      <c r="TMI94" s="2"/>
      <c r="TMJ94" s="2"/>
      <c r="TMK94" s="2"/>
      <c r="TML94" s="2"/>
      <c r="TMM94" s="2"/>
      <c r="TMN94" s="2"/>
      <c r="TMO94" s="2"/>
      <c r="TMP94" s="2"/>
      <c r="TMQ94" s="2"/>
      <c r="TMR94" s="2"/>
      <c r="TMS94" s="2"/>
      <c r="TMT94" s="2"/>
      <c r="TMU94" s="2"/>
      <c r="TMV94" s="2"/>
      <c r="TMW94" s="2"/>
      <c r="TMX94" s="2"/>
      <c r="TMY94" s="2"/>
      <c r="TMZ94" s="2"/>
      <c r="TNA94" s="2"/>
      <c r="TNB94" s="2"/>
      <c r="TNC94" s="2"/>
      <c r="TND94" s="2"/>
      <c r="TNE94" s="2"/>
      <c r="TNF94" s="2"/>
      <c r="TNG94" s="2"/>
      <c r="TNH94" s="2"/>
      <c r="TNI94" s="2"/>
      <c r="TNJ94" s="2"/>
      <c r="TNK94" s="2"/>
      <c r="TNL94" s="2"/>
      <c r="TNM94" s="2"/>
      <c r="TNN94" s="2"/>
      <c r="TNO94" s="2"/>
      <c r="TNP94" s="2"/>
      <c r="TNQ94" s="2"/>
      <c r="TNR94" s="2"/>
      <c r="TNS94" s="2"/>
      <c r="TNT94" s="2"/>
      <c r="TNU94" s="2"/>
      <c r="TNV94" s="2"/>
      <c r="TNW94" s="2"/>
      <c r="TNX94" s="2"/>
      <c r="TNY94" s="2"/>
      <c r="TNZ94" s="2"/>
      <c r="TOA94" s="2"/>
      <c r="TOB94" s="2"/>
      <c r="TOC94" s="2"/>
      <c r="TOD94" s="2"/>
      <c r="TOE94" s="2"/>
      <c r="TOF94" s="2"/>
      <c r="TOG94" s="2"/>
      <c r="TOH94" s="2"/>
      <c r="TOI94" s="2"/>
      <c r="TOJ94" s="2"/>
      <c r="TOK94" s="2"/>
      <c r="TOL94" s="2"/>
      <c r="TOM94" s="2"/>
      <c r="TON94" s="2"/>
      <c r="TOO94" s="2"/>
      <c r="TOP94" s="2"/>
      <c r="TOQ94" s="2"/>
      <c r="TOR94" s="2"/>
      <c r="TOS94" s="2"/>
      <c r="TOT94" s="2"/>
      <c r="TOU94" s="2"/>
      <c r="TOV94" s="2"/>
      <c r="TOW94" s="2"/>
      <c r="TOX94" s="2"/>
      <c r="TOY94" s="2"/>
      <c r="TOZ94" s="2"/>
      <c r="TPA94" s="2"/>
      <c r="TPB94" s="2"/>
      <c r="TPC94" s="2"/>
      <c r="TPD94" s="2"/>
      <c r="TPE94" s="2"/>
      <c r="TPF94" s="2"/>
      <c r="TPG94" s="2"/>
      <c r="TPH94" s="2"/>
      <c r="TPI94" s="2"/>
      <c r="TPJ94" s="2"/>
      <c r="TPK94" s="2"/>
      <c r="TPL94" s="2"/>
      <c r="TPM94" s="2"/>
      <c r="TPN94" s="2"/>
      <c r="TPO94" s="2"/>
      <c r="TPP94" s="2"/>
      <c r="TPQ94" s="2"/>
      <c r="TPR94" s="2"/>
      <c r="TPS94" s="2"/>
      <c r="TPT94" s="2"/>
      <c r="TPU94" s="2"/>
      <c r="TPV94" s="2"/>
      <c r="TPW94" s="2"/>
      <c r="TPX94" s="2"/>
      <c r="TPY94" s="2"/>
      <c r="TPZ94" s="2"/>
      <c r="TQA94" s="2"/>
      <c r="TQB94" s="2"/>
      <c r="TQC94" s="2"/>
      <c r="TQD94" s="2"/>
      <c r="TQE94" s="2"/>
      <c r="TQF94" s="2"/>
      <c r="TQG94" s="2"/>
      <c r="TQH94" s="2"/>
      <c r="TQI94" s="2"/>
      <c r="TQJ94" s="2"/>
      <c r="TQK94" s="2"/>
      <c r="TQL94" s="2"/>
      <c r="TQM94" s="2"/>
      <c r="TQN94" s="2"/>
      <c r="TQO94" s="2"/>
      <c r="TQP94" s="2"/>
      <c r="TQQ94" s="2"/>
      <c r="TQR94" s="2"/>
      <c r="TQS94" s="2"/>
      <c r="TQT94" s="2"/>
      <c r="TQU94" s="2"/>
      <c r="TQV94" s="2"/>
      <c r="TQW94" s="2"/>
      <c r="TQX94" s="2"/>
      <c r="TQY94" s="2"/>
      <c r="TQZ94" s="2"/>
      <c r="TRA94" s="2"/>
      <c r="TRB94" s="2"/>
      <c r="TRC94" s="2"/>
      <c r="TRD94" s="2"/>
      <c r="TRE94" s="2"/>
      <c r="TRF94" s="2"/>
      <c r="TRG94" s="2"/>
      <c r="TRH94" s="2"/>
      <c r="TRI94" s="2"/>
      <c r="TRJ94" s="2"/>
      <c r="TRK94" s="2"/>
      <c r="TRL94" s="2"/>
      <c r="TRM94" s="2"/>
      <c r="TRN94" s="2"/>
      <c r="TRO94" s="2"/>
      <c r="TRP94" s="2"/>
      <c r="TRQ94" s="2"/>
      <c r="TRR94" s="2"/>
      <c r="TRS94" s="2"/>
      <c r="TRT94" s="2"/>
      <c r="TRU94" s="2"/>
      <c r="TRV94" s="2"/>
      <c r="TRW94" s="2"/>
      <c r="TRX94" s="2"/>
      <c r="TRY94" s="2"/>
      <c r="TRZ94" s="2"/>
      <c r="TSA94" s="2"/>
      <c r="TSB94" s="2"/>
      <c r="TSC94" s="2"/>
      <c r="TSD94" s="2"/>
      <c r="TSE94" s="2"/>
      <c r="TSF94" s="2"/>
      <c r="TSG94" s="2"/>
      <c r="TSH94" s="2"/>
      <c r="TSI94" s="2"/>
      <c r="TSJ94" s="2"/>
      <c r="TSK94" s="2"/>
      <c r="TSL94" s="2"/>
      <c r="TSM94" s="2"/>
      <c r="TSN94" s="2"/>
      <c r="TSO94" s="2"/>
      <c r="TSP94" s="2"/>
      <c r="TSQ94" s="2"/>
      <c r="TSR94" s="2"/>
      <c r="TSS94" s="2"/>
      <c r="TST94" s="2"/>
      <c r="TSU94" s="2"/>
      <c r="TSV94" s="2"/>
      <c r="TSW94" s="2"/>
      <c r="TSX94" s="2"/>
      <c r="TSY94" s="2"/>
      <c r="TSZ94" s="2"/>
      <c r="TTA94" s="2"/>
      <c r="TTB94" s="2"/>
      <c r="TTC94" s="2"/>
      <c r="TTD94" s="2"/>
      <c r="TTE94" s="2"/>
      <c r="TTF94" s="2"/>
      <c r="TTG94" s="2"/>
      <c r="TTH94" s="2"/>
      <c r="TTI94" s="2"/>
      <c r="TTJ94" s="2"/>
      <c r="TTK94" s="2"/>
      <c r="TTL94" s="2"/>
      <c r="TTM94" s="2"/>
      <c r="TTN94" s="2"/>
      <c r="TTO94" s="2"/>
      <c r="TTP94" s="2"/>
      <c r="TTQ94" s="2"/>
      <c r="TTR94" s="2"/>
      <c r="TTS94" s="2"/>
      <c r="TTT94" s="2"/>
      <c r="TTU94" s="2"/>
      <c r="TTV94" s="2"/>
      <c r="TTW94" s="2"/>
      <c r="TTX94" s="2"/>
      <c r="TTY94" s="2"/>
      <c r="TTZ94" s="2"/>
      <c r="TUA94" s="2"/>
      <c r="TUB94" s="2"/>
      <c r="TUC94" s="2"/>
      <c r="TUD94" s="2"/>
      <c r="TUE94" s="2"/>
      <c r="TUF94" s="2"/>
      <c r="TUG94" s="2"/>
      <c r="TUH94" s="2"/>
      <c r="TUI94" s="2"/>
      <c r="TUJ94" s="2"/>
      <c r="TUK94" s="2"/>
      <c r="TUL94" s="2"/>
      <c r="TUM94" s="2"/>
      <c r="TUN94" s="2"/>
      <c r="TUO94" s="2"/>
      <c r="TUP94" s="2"/>
      <c r="TUQ94" s="2"/>
      <c r="TUR94" s="2"/>
      <c r="TUS94" s="2"/>
      <c r="TUT94" s="2"/>
      <c r="TUU94" s="2"/>
      <c r="TUV94" s="2"/>
      <c r="TUW94" s="2"/>
      <c r="TUX94" s="2"/>
      <c r="TUY94" s="2"/>
      <c r="TUZ94" s="2"/>
      <c r="TVA94" s="2"/>
      <c r="TVB94" s="2"/>
      <c r="TVC94" s="2"/>
      <c r="TVD94" s="2"/>
      <c r="TVE94" s="2"/>
      <c r="TVF94" s="2"/>
      <c r="TVG94" s="2"/>
      <c r="TVH94" s="2"/>
      <c r="TVI94" s="2"/>
      <c r="TVJ94" s="2"/>
      <c r="TVK94" s="2"/>
      <c r="TVL94" s="2"/>
      <c r="TVM94" s="2"/>
      <c r="TVN94" s="2"/>
      <c r="TVO94" s="2"/>
      <c r="TVP94" s="2"/>
      <c r="TVQ94" s="2"/>
      <c r="TVR94" s="2"/>
      <c r="TVS94" s="2"/>
      <c r="TVT94" s="2"/>
      <c r="TVU94" s="2"/>
      <c r="TVV94" s="2"/>
      <c r="TVW94" s="2"/>
      <c r="TVX94" s="2"/>
      <c r="TVY94" s="2"/>
      <c r="TVZ94" s="2"/>
      <c r="TWA94" s="2"/>
      <c r="TWB94" s="2"/>
      <c r="TWC94" s="2"/>
      <c r="TWD94" s="2"/>
      <c r="TWE94" s="2"/>
      <c r="TWF94" s="2"/>
      <c r="TWG94" s="2"/>
      <c r="TWH94" s="2"/>
      <c r="TWI94" s="2"/>
      <c r="TWJ94" s="2"/>
      <c r="TWK94" s="2"/>
      <c r="TWL94" s="2"/>
      <c r="TWM94" s="2"/>
      <c r="TWN94" s="2"/>
      <c r="TWO94" s="2"/>
      <c r="TWP94" s="2"/>
      <c r="TWQ94" s="2"/>
      <c r="TWR94" s="2"/>
      <c r="TWS94" s="2"/>
      <c r="TWT94" s="2"/>
      <c r="TWU94" s="2"/>
      <c r="TWV94" s="2"/>
      <c r="TWW94" s="2"/>
      <c r="TWX94" s="2"/>
      <c r="TWY94" s="2"/>
      <c r="TWZ94" s="2"/>
      <c r="TXA94" s="2"/>
      <c r="TXB94" s="2"/>
      <c r="TXC94" s="2"/>
      <c r="TXD94" s="2"/>
      <c r="TXE94" s="2"/>
      <c r="TXF94" s="2"/>
      <c r="TXG94" s="2"/>
      <c r="TXH94" s="2"/>
      <c r="TXI94" s="2"/>
      <c r="TXJ94" s="2"/>
      <c r="TXK94" s="2"/>
      <c r="TXL94" s="2"/>
      <c r="TXM94" s="2"/>
      <c r="TXN94" s="2"/>
      <c r="TXO94" s="2"/>
      <c r="TXP94" s="2"/>
      <c r="TXQ94" s="2"/>
      <c r="TXR94" s="2"/>
      <c r="TXS94" s="2"/>
      <c r="TXT94" s="2"/>
      <c r="TXU94" s="2"/>
      <c r="TXV94" s="2"/>
      <c r="TXW94" s="2"/>
      <c r="TXX94" s="2"/>
      <c r="TXY94" s="2"/>
      <c r="TXZ94" s="2"/>
      <c r="TYA94" s="2"/>
      <c r="TYB94" s="2"/>
      <c r="TYC94" s="2"/>
      <c r="TYD94" s="2"/>
      <c r="TYE94" s="2"/>
      <c r="TYF94" s="2"/>
      <c r="TYG94" s="2"/>
      <c r="TYH94" s="2"/>
      <c r="TYI94" s="2"/>
      <c r="TYJ94" s="2"/>
      <c r="TYK94" s="2"/>
      <c r="TYL94" s="2"/>
      <c r="TYM94" s="2"/>
      <c r="TYN94" s="2"/>
      <c r="TYO94" s="2"/>
      <c r="TYP94" s="2"/>
      <c r="TYQ94" s="2"/>
      <c r="TYR94" s="2"/>
      <c r="TYS94" s="2"/>
      <c r="TYT94" s="2"/>
      <c r="TYU94" s="2"/>
      <c r="TYV94" s="2"/>
      <c r="TYW94" s="2"/>
      <c r="TYX94" s="2"/>
      <c r="TYY94" s="2"/>
      <c r="TYZ94" s="2"/>
      <c r="TZA94" s="2"/>
      <c r="TZB94" s="2"/>
      <c r="TZC94" s="2"/>
      <c r="TZD94" s="2"/>
      <c r="TZE94" s="2"/>
      <c r="TZF94" s="2"/>
      <c r="TZG94" s="2"/>
      <c r="TZH94" s="2"/>
      <c r="TZI94" s="2"/>
      <c r="TZJ94" s="2"/>
      <c r="TZK94" s="2"/>
      <c r="TZL94" s="2"/>
      <c r="TZM94" s="2"/>
      <c r="TZN94" s="2"/>
      <c r="TZO94" s="2"/>
      <c r="TZP94" s="2"/>
      <c r="TZQ94" s="2"/>
      <c r="TZR94" s="2"/>
      <c r="TZS94" s="2"/>
      <c r="TZT94" s="2"/>
      <c r="TZU94" s="2"/>
      <c r="TZV94" s="2"/>
      <c r="TZW94" s="2"/>
      <c r="TZX94" s="2"/>
      <c r="TZY94" s="2"/>
      <c r="TZZ94" s="2"/>
      <c r="UAA94" s="2"/>
      <c r="UAB94" s="2"/>
      <c r="UAC94" s="2"/>
      <c r="UAD94" s="2"/>
      <c r="UAE94" s="2"/>
      <c r="UAF94" s="2"/>
      <c r="UAG94" s="2"/>
      <c r="UAH94" s="2"/>
      <c r="UAI94" s="2"/>
      <c r="UAJ94" s="2"/>
      <c r="UAK94" s="2"/>
      <c r="UAL94" s="2"/>
      <c r="UAM94" s="2"/>
      <c r="UAN94" s="2"/>
      <c r="UAO94" s="2"/>
      <c r="UAP94" s="2"/>
      <c r="UAQ94" s="2"/>
      <c r="UAR94" s="2"/>
      <c r="UAS94" s="2"/>
      <c r="UAT94" s="2"/>
      <c r="UAU94" s="2"/>
      <c r="UAV94" s="2"/>
      <c r="UAW94" s="2"/>
      <c r="UAX94" s="2"/>
      <c r="UAY94" s="2"/>
      <c r="UAZ94" s="2"/>
      <c r="UBA94" s="2"/>
      <c r="UBB94" s="2"/>
      <c r="UBC94" s="2"/>
      <c r="UBD94" s="2"/>
      <c r="UBE94" s="2"/>
      <c r="UBF94" s="2"/>
      <c r="UBG94" s="2"/>
      <c r="UBH94" s="2"/>
      <c r="UBI94" s="2"/>
      <c r="UBJ94" s="2"/>
      <c r="UBK94" s="2"/>
      <c r="UBL94" s="2"/>
      <c r="UBM94" s="2"/>
      <c r="UBN94" s="2"/>
      <c r="UBO94" s="2"/>
      <c r="UBP94" s="2"/>
      <c r="UBQ94" s="2"/>
      <c r="UBR94" s="2"/>
      <c r="UBS94" s="2"/>
      <c r="UBT94" s="2"/>
      <c r="UBU94" s="2"/>
      <c r="UBV94" s="2"/>
      <c r="UBW94" s="2"/>
      <c r="UBX94" s="2"/>
      <c r="UBY94" s="2"/>
      <c r="UBZ94" s="2"/>
      <c r="UCA94" s="2"/>
      <c r="UCB94" s="2"/>
      <c r="UCC94" s="2"/>
      <c r="UCD94" s="2"/>
      <c r="UCE94" s="2"/>
      <c r="UCF94" s="2"/>
      <c r="UCG94" s="2"/>
      <c r="UCH94" s="2"/>
      <c r="UCI94" s="2"/>
      <c r="UCJ94" s="2"/>
      <c r="UCK94" s="2"/>
      <c r="UCL94" s="2"/>
      <c r="UCM94" s="2"/>
      <c r="UCN94" s="2"/>
      <c r="UCO94" s="2"/>
      <c r="UCP94" s="2"/>
      <c r="UCQ94" s="2"/>
      <c r="UCR94" s="2"/>
      <c r="UCS94" s="2"/>
      <c r="UCT94" s="2"/>
      <c r="UCU94" s="2"/>
      <c r="UCV94" s="2"/>
      <c r="UCW94" s="2"/>
      <c r="UCX94" s="2"/>
      <c r="UCY94" s="2"/>
      <c r="UCZ94" s="2"/>
      <c r="UDA94" s="2"/>
      <c r="UDB94" s="2"/>
      <c r="UDC94" s="2"/>
      <c r="UDD94" s="2"/>
      <c r="UDE94" s="2"/>
      <c r="UDF94" s="2"/>
      <c r="UDG94" s="2"/>
      <c r="UDH94" s="2"/>
      <c r="UDI94" s="2"/>
      <c r="UDJ94" s="2"/>
      <c r="UDK94" s="2"/>
      <c r="UDL94" s="2"/>
      <c r="UDM94" s="2"/>
      <c r="UDN94" s="2"/>
      <c r="UDO94" s="2"/>
      <c r="UDP94" s="2"/>
      <c r="UDQ94" s="2"/>
      <c r="UDR94" s="2"/>
      <c r="UDS94" s="2"/>
      <c r="UDT94" s="2"/>
      <c r="UDU94" s="2"/>
      <c r="UDV94" s="2"/>
      <c r="UDW94" s="2"/>
      <c r="UDX94" s="2"/>
      <c r="UDY94" s="2"/>
      <c r="UDZ94" s="2"/>
      <c r="UEA94" s="2"/>
      <c r="UEB94" s="2"/>
      <c r="UEC94" s="2"/>
      <c r="UED94" s="2"/>
      <c r="UEE94" s="2"/>
      <c r="UEF94" s="2"/>
      <c r="UEG94" s="2"/>
      <c r="UEH94" s="2"/>
      <c r="UEI94" s="2"/>
      <c r="UEJ94" s="2"/>
      <c r="UEK94" s="2"/>
      <c r="UEL94" s="2"/>
      <c r="UEM94" s="2"/>
      <c r="UEN94" s="2"/>
      <c r="UEO94" s="2"/>
      <c r="UEP94" s="2"/>
      <c r="UEQ94" s="2"/>
      <c r="UER94" s="2"/>
      <c r="UES94" s="2"/>
      <c r="UET94" s="2"/>
      <c r="UEU94" s="2"/>
      <c r="UEV94" s="2"/>
      <c r="UEW94" s="2"/>
      <c r="UEX94" s="2"/>
      <c r="UEY94" s="2"/>
      <c r="UEZ94" s="2"/>
      <c r="UFA94" s="2"/>
      <c r="UFB94" s="2"/>
      <c r="UFC94" s="2"/>
      <c r="UFD94" s="2"/>
      <c r="UFE94" s="2"/>
      <c r="UFF94" s="2"/>
      <c r="UFG94" s="2"/>
      <c r="UFH94" s="2"/>
      <c r="UFI94" s="2"/>
      <c r="UFJ94" s="2"/>
      <c r="UFK94" s="2"/>
      <c r="UFL94" s="2"/>
      <c r="UFM94" s="2"/>
      <c r="UFN94" s="2"/>
      <c r="UFO94" s="2"/>
      <c r="UFP94" s="2"/>
      <c r="UFQ94" s="2"/>
      <c r="UFR94" s="2"/>
      <c r="UFS94" s="2"/>
      <c r="UFT94" s="2"/>
      <c r="UFU94" s="2"/>
      <c r="UFV94" s="2"/>
      <c r="UFW94" s="2"/>
      <c r="UFX94" s="2"/>
      <c r="UFY94" s="2"/>
      <c r="UFZ94" s="2"/>
      <c r="UGA94" s="2"/>
      <c r="UGB94" s="2"/>
      <c r="UGC94" s="2"/>
      <c r="UGD94" s="2"/>
      <c r="UGE94" s="2"/>
      <c r="UGF94" s="2"/>
      <c r="UGG94" s="2"/>
      <c r="UGH94" s="2"/>
      <c r="UGI94" s="2"/>
      <c r="UGJ94" s="2"/>
      <c r="UGK94" s="2"/>
      <c r="UGL94" s="2"/>
      <c r="UGM94" s="2"/>
      <c r="UGN94" s="2"/>
      <c r="UGO94" s="2"/>
      <c r="UGP94" s="2"/>
      <c r="UGQ94" s="2"/>
      <c r="UGR94" s="2"/>
      <c r="UGS94" s="2"/>
      <c r="UGT94" s="2"/>
      <c r="UGU94" s="2"/>
      <c r="UGV94" s="2"/>
      <c r="UGW94" s="2"/>
      <c r="UGX94" s="2"/>
      <c r="UGY94" s="2"/>
      <c r="UGZ94" s="2"/>
      <c r="UHA94" s="2"/>
      <c r="UHB94" s="2"/>
      <c r="UHC94" s="2"/>
      <c r="UHD94" s="2"/>
      <c r="UHE94" s="2"/>
      <c r="UHF94" s="2"/>
      <c r="UHG94" s="2"/>
      <c r="UHH94" s="2"/>
      <c r="UHI94" s="2"/>
      <c r="UHJ94" s="2"/>
      <c r="UHK94" s="2"/>
      <c r="UHL94" s="2"/>
      <c r="UHM94" s="2"/>
      <c r="UHN94" s="2"/>
      <c r="UHO94" s="2"/>
      <c r="UHP94" s="2"/>
      <c r="UHQ94" s="2"/>
      <c r="UHR94" s="2"/>
      <c r="UHS94" s="2"/>
      <c r="UHT94" s="2"/>
      <c r="UHU94" s="2"/>
      <c r="UHV94" s="2"/>
      <c r="UHW94" s="2"/>
      <c r="UHX94" s="2"/>
      <c r="UHY94" s="2"/>
      <c r="UHZ94" s="2"/>
      <c r="UIA94" s="2"/>
      <c r="UIB94" s="2"/>
      <c r="UIC94" s="2"/>
      <c r="UID94" s="2"/>
      <c r="UIE94" s="2"/>
      <c r="UIF94" s="2"/>
      <c r="UIG94" s="2"/>
      <c r="UIH94" s="2"/>
      <c r="UII94" s="2"/>
      <c r="UIJ94" s="2"/>
      <c r="UIK94" s="2"/>
      <c r="UIL94" s="2"/>
      <c r="UIM94" s="2"/>
      <c r="UIN94" s="2"/>
      <c r="UIO94" s="2"/>
      <c r="UIP94" s="2"/>
      <c r="UIQ94" s="2"/>
      <c r="UIR94" s="2"/>
      <c r="UIS94" s="2"/>
      <c r="UIT94" s="2"/>
      <c r="UIU94" s="2"/>
      <c r="UIV94" s="2"/>
      <c r="UIW94" s="2"/>
      <c r="UIX94" s="2"/>
      <c r="UIY94" s="2"/>
      <c r="UIZ94" s="2"/>
      <c r="UJA94" s="2"/>
      <c r="UJB94" s="2"/>
      <c r="UJC94" s="2"/>
      <c r="UJD94" s="2"/>
      <c r="UJE94" s="2"/>
      <c r="UJF94" s="2"/>
      <c r="UJG94" s="2"/>
      <c r="UJH94" s="2"/>
      <c r="UJI94" s="2"/>
      <c r="UJJ94" s="2"/>
      <c r="UJK94" s="2"/>
      <c r="UJL94" s="2"/>
      <c r="UJM94" s="2"/>
      <c r="UJN94" s="2"/>
      <c r="UJO94" s="2"/>
      <c r="UJP94" s="2"/>
      <c r="UJQ94" s="2"/>
      <c r="UJR94" s="2"/>
      <c r="UJS94" s="2"/>
      <c r="UJT94" s="2"/>
      <c r="UJU94" s="2"/>
      <c r="UJV94" s="2"/>
      <c r="UJW94" s="2"/>
      <c r="UJX94" s="2"/>
      <c r="UJY94" s="2"/>
      <c r="UJZ94" s="2"/>
      <c r="UKA94" s="2"/>
      <c r="UKB94" s="2"/>
      <c r="UKC94" s="2"/>
      <c r="UKD94" s="2"/>
      <c r="UKE94" s="2"/>
      <c r="UKF94" s="2"/>
      <c r="UKG94" s="2"/>
      <c r="UKH94" s="2"/>
      <c r="UKI94" s="2"/>
      <c r="UKJ94" s="2"/>
      <c r="UKK94" s="2"/>
      <c r="UKL94" s="2"/>
      <c r="UKM94" s="2"/>
      <c r="UKN94" s="2"/>
      <c r="UKO94" s="2"/>
      <c r="UKP94" s="2"/>
      <c r="UKQ94" s="2"/>
      <c r="UKR94" s="2"/>
      <c r="UKS94" s="2"/>
      <c r="UKT94" s="2"/>
      <c r="UKU94" s="2"/>
      <c r="UKV94" s="2"/>
      <c r="UKW94" s="2"/>
      <c r="UKX94" s="2"/>
      <c r="UKY94" s="2"/>
      <c r="UKZ94" s="2"/>
      <c r="ULA94" s="2"/>
      <c r="ULB94" s="2"/>
      <c r="ULC94" s="2"/>
      <c r="ULD94" s="2"/>
      <c r="ULE94" s="2"/>
      <c r="ULF94" s="2"/>
      <c r="ULG94" s="2"/>
      <c r="ULH94" s="2"/>
      <c r="ULI94" s="2"/>
      <c r="ULJ94" s="2"/>
      <c r="ULK94" s="2"/>
      <c r="ULL94" s="2"/>
      <c r="ULM94" s="2"/>
      <c r="ULN94" s="2"/>
      <c r="ULO94" s="2"/>
      <c r="ULP94" s="2"/>
      <c r="ULQ94" s="2"/>
      <c r="ULR94" s="2"/>
      <c r="ULS94" s="2"/>
      <c r="ULT94" s="2"/>
      <c r="ULU94" s="2"/>
      <c r="ULV94" s="2"/>
      <c r="ULW94" s="2"/>
      <c r="ULX94" s="2"/>
      <c r="ULY94" s="2"/>
      <c r="ULZ94" s="2"/>
      <c r="UMA94" s="2"/>
      <c r="UMB94" s="2"/>
      <c r="UMC94" s="2"/>
      <c r="UMD94" s="2"/>
      <c r="UME94" s="2"/>
      <c r="UMF94" s="2"/>
      <c r="UMG94" s="2"/>
      <c r="UMH94" s="2"/>
      <c r="UMI94" s="2"/>
      <c r="UMJ94" s="2"/>
      <c r="UMK94" s="2"/>
      <c r="UML94" s="2"/>
      <c r="UMM94" s="2"/>
      <c r="UMN94" s="2"/>
      <c r="UMO94" s="2"/>
      <c r="UMP94" s="2"/>
      <c r="UMQ94" s="2"/>
      <c r="UMR94" s="2"/>
      <c r="UMS94" s="2"/>
      <c r="UMT94" s="2"/>
      <c r="UMU94" s="2"/>
      <c r="UMV94" s="2"/>
      <c r="UMW94" s="2"/>
      <c r="UMX94" s="2"/>
      <c r="UMY94" s="2"/>
      <c r="UMZ94" s="2"/>
      <c r="UNA94" s="2"/>
      <c r="UNB94" s="2"/>
      <c r="UNC94" s="2"/>
      <c r="UND94" s="2"/>
      <c r="UNE94" s="2"/>
      <c r="UNF94" s="2"/>
      <c r="UNG94" s="2"/>
      <c r="UNH94" s="2"/>
      <c r="UNI94" s="2"/>
      <c r="UNJ94" s="2"/>
      <c r="UNK94" s="2"/>
      <c r="UNL94" s="2"/>
      <c r="UNM94" s="2"/>
      <c r="UNN94" s="2"/>
      <c r="UNO94" s="2"/>
      <c r="UNP94" s="2"/>
      <c r="UNQ94" s="2"/>
      <c r="UNR94" s="2"/>
      <c r="UNS94" s="2"/>
      <c r="UNT94" s="2"/>
      <c r="UNU94" s="2"/>
      <c r="UNV94" s="2"/>
      <c r="UNW94" s="2"/>
      <c r="UNX94" s="2"/>
      <c r="UNY94" s="2"/>
      <c r="UNZ94" s="2"/>
      <c r="UOA94" s="2"/>
      <c r="UOB94" s="2"/>
      <c r="UOC94" s="2"/>
      <c r="UOD94" s="2"/>
      <c r="UOE94" s="2"/>
      <c r="UOF94" s="2"/>
      <c r="UOG94" s="2"/>
      <c r="UOH94" s="2"/>
      <c r="UOI94" s="2"/>
      <c r="UOJ94" s="2"/>
      <c r="UOK94" s="2"/>
      <c r="UOL94" s="2"/>
      <c r="UOM94" s="2"/>
      <c r="UON94" s="2"/>
      <c r="UOO94" s="2"/>
      <c r="UOP94" s="2"/>
      <c r="UOQ94" s="2"/>
      <c r="UOR94" s="2"/>
      <c r="UOS94" s="2"/>
      <c r="UOT94" s="2"/>
      <c r="UOU94" s="2"/>
      <c r="UOV94" s="2"/>
      <c r="UOW94" s="2"/>
      <c r="UOX94" s="2"/>
      <c r="UOY94" s="2"/>
      <c r="UOZ94" s="2"/>
      <c r="UPA94" s="2"/>
      <c r="UPB94" s="2"/>
      <c r="UPC94" s="2"/>
      <c r="UPD94" s="2"/>
      <c r="UPE94" s="2"/>
      <c r="UPF94" s="2"/>
      <c r="UPG94" s="2"/>
      <c r="UPH94" s="2"/>
      <c r="UPI94" s="2"/>
      <c r="UPJ94" s="2"/>
      <c r="UPK94" s="2"/>
      <c r="UPL94" s="2"/>
      <c r="UPM94" s="2"/>
      <c r="UPN94" s="2"/>
      <c r="UPO94" s="2"/>
      <c r="UPP94" s="2"/>
      <c r="UPQ94" s="2"/>
      <c r="UPR94" s="2"/>
      <c r="UPS94" s="2"/>
      <c r="UPT94" s="2"/>
      <c r="UPU94" s="2"/>
      <c r="UPV94" s="2"/>
      <c r="UPW94" s="2"/>
      <c r="UPX94" s="2"/>
      <c r="UPY94" s="2"/>
      <c r="UPZ94" s="2"/>
      <c r="UQA94" s="2"/>
      <c r="UQB94" s="2"/>
      <c r="UQC94" s="2"/>
      <c r="UQD94" s="2"/>
      <c r="UQE94" s="2"/>
      <c r="UQF94" s="2"/>
      <c r="UQG94" s="2"/>
      <c r="UQH94" s="2"/>
      <c r="UQI94" s="2"/>
      <c r="UQJ94" s="2"/>
      <c r="UQK94" s="2"/>
      <c r="UQL94" s="2"/>
      <c r="UQM94" s="2"/>
      <c r="UQN94" s="2"/>
      <c r="UQO94" s="2"/>
      <c r="UQP94" s="2"/>
      <c r="UQQ94" s="2"/>
      <c r="UQR94" s="2"/>
      <c r="UQS94" s="2"/>
      <c r="UQT94" s="2"/>
      <c r="UQU94" s="2"/>
      <c r="UQV94" s="2"/>
      <c r="UQW94" s="2"/>
      <c r="UQX94" s="2"/>
      <c r="UQY94" s="2"/>
      <c r="UQZ94" s="2"/>
      <c r="URA94" s="2"/>
      <c r="URB94" s="2"/>
      <c r="URC94" s="2"/>
      <c r="URD94" s="2"/>
      <c r="URE94" s="2"/>
      <c r="URF94" s="2"/>
      <c r="URG94" s="2"/>
      <c r="URH94" s="2"/>
      <c r="URI94" s="2"/>
      <c r="URJ94" s="2"/>
      <c r="URK94" s="2"/>
      <c r="URL94" s="2"/>
      <c r="URM94" s="2"/>
      <c r="URN94" s="2"/>
      <c r="URO94" s="2"/>
      <c r="URP94" s="2"/>
      <c r="URQ94" s="2"/>
      <c r="URR94" s="2"/>
      <c r="URS94" s="2"/>
      <c r="URT94" s="2"/>
      <c r="URU94" s="2"/>
      <c r="URV94" s="2"/>
      <c r="URW94" s="2"/>
      <c r="URX94" s="2"/>
      <c r="URY94" s="2"/>
      <c r="URZ94" s="2"/>
      <c r="USA94" s="2"/>
      <c r="USB94" s="2"/>
      <c r="USC94" s="2"/>
      <c r="USD94" s="2"/>
      <c r="USE94" s="2"/>
      <c r="USF94" s="2"/>
      <c r="USG94" s="2"/>
      <c r="USH94" s="2"/>
      <c r="USI94" s="2"/>
      <c r="USJ94" s="2"/>
      <c r="USK94" s="2"/>
      <c r="USL94" s="2"/>
      <c r="USM94" s="2"/>
      <c r="USN94" s="2"/>
      <c r="USO94" s="2"/>
      <c r="USP94" s="2"/>
      <c r="USQ94" s="2"/>
      <c r="USR94" s="2"/>
      <c r="USS94" s="2"/>
      <c r="UST94" s="2"/>
      <c r="USU94" s="2"/>
      <c r="USV94" s="2"/>
      <c r="USW94" s="2"/>
      <c r="USX94" s="2"/>
      <c r="USY94" s="2"/>
      <c r="USZ94" s="2"/>
      <c r="UTA94" s="2"/>
      <c r="UTB94" s="2"/>
      <c r="UTC94" s="2"/>
      <c r="UTD94" s="2"/>
      <c r="UTE94" s="2"/>
      <c r="UTF94" s="2"/>
      <c r="UTG94" s="2"/>
      <c r="UTH94" s="2"/>
      <c r="UTI94" s="2"/>
      <c r="UTJ94" s="2"/>
      <c r="UTK94" s="2"/>
      <c r="UTL94" s="2"/>
      <c r="UTM94" s="2"/>
      <c r="UTN94" s="2"/>
      <c r="UTO94" s="2"/>
      <c r="UTP94" s="2"/>
      <c r="UTQ94" s="2"/>
      <c r="UTR94" s="2"/>
      <c r="UTS94" s="2"/>
      <c r="UTT94" s="2"/>
      <c r="UTU94" s="2"/>
      <c r="UTV94" s="2"/>
      <c r="UTW94" s="2"/>
      <c r="UTX94" s="2"/>
      <c r="UTY94" s="2"/>
      <c r="UTZ94" s="2"/>
      <c r="UUA94" s="2"/>
      <c r="UUB94" s="2"/>
      <c r="UUC94" s="2"/>
      <c r="UUD94" s="2"/>
      <c r="UUE94" s="2"/>
      <c r="UUF94" s="2"/>
      <c r="UUG94" s="2"/>
      <c r="UUH94" s="2"/>
      <c r="UUI94" s="2"/>
      <c r="UUJ94" s="2"/>
      <c r="UUK94" s="2"/>
      <c r="UUL94" s="2"/>
      <c r="UUM94" s="2"/>
      <c r="UUN94" s="2"/>
      <c r="UUO94" s="2"/>
      <c r="UUP94" s="2"/>
      <c r="UUQ94" s="2"/>
      <c r="UUR94" s="2"/>
      <c r="UUS94" s="2"/>
      <c r="UUT94" s="2"/>
      <c r="UUU94" s="2"/>
      <c r="UUV94" s="2"/>
      <c r="UUW94" s="2"/>
      <c r="UUX94" s="2"/>
      <c r="UUY94" s="2"/>
      <c r="UUZ94" s="2"/>
      <c r="UVA94" s="2"/>
      <c r="UVB94" s="2"/>
      <c r="UVC94" s="2"/>
      <c r="UVD94" s="2"/>
      <c r="UVE94" s="2"/>
      <c r="UVF94" s="2"/>
      <c r="UVG94" s="2"/>
      <c r="UVH94" s="2"/>
      <c r="UVI94" s="2"/>
      <c r="UVJ94" s="2"/>
      <c r="UVK94" s="2"/>
      <c r="UVL94" s="2"/>
      <c r="UVM94" s="2"/>
      <c r="UVN94" s="2"/>
      <c r="UVO94" s="2"/>
      <c r="UVP94" s="2"/>
      <c r="UVQ94" s="2"/>
      <c r="UVR94" s="2"/>
      <c r="UVS94" s="2"/>
      <c r="UVT94" s="2"/>
      <c r="UVU94" s="2"/>
      <c r="UVV94" s="2"/>
      <c r="UVW94" s="2"/>
      <c r="UVX94" s="2"/>
      <c r="UVY94" s="2"/>
      <c r="UVZ94" s="2"/>
      <c r="UWA94" s="2"/>
      <c r="UWB94" s="2"/>
      <c r="UWC94" s="2"/>
      <c r="UWD94" s="2"/>
      <c r="UWE94" s="2"/>
      <c r="UWF94" s="2"/>
      <c r="UWG94" s="2"/>
      <c r="UWH94" s="2"/>
      <c r="UWI94" s="2"/>
      <c r="UWJ94" s="2"/>
      <c r="UWK94" s="2"/>
      <c r="UWL94" s="2"/>
      <c r="UWM94" s="2"/>
      <c r="UWN94" s="2"/>
      <c r="UWO94" s="2"/>
      <c r="UWP94" s="2"/>
      <c r="UWQ94" s="2"/>
      <c r="UWR94" s="2"/>
      <c r="UWS94" s="2"/>
      <c r="UWT94" s="2"/>
      <c r="UWU94" s="2"/>
      <c r="UWV94" s="2"/>
      <c r="UWW94" s="2"/>
      <c r="UWX94" s="2"/>
      <c r="UWY94" s="2"/>
      <c r="UWZ94" s="2"/>
      <c r="UXA94" s="2"/>
      <c r="UXB94" s="2"/>
      <c r="UXC94" s="2"/>
      <c r="UXD94" s="2"/>
      <c r="UXE94" s="2"/>
      <c r="UXF94" s="2"/>
      <c r="UXG94" s="2"/>
      <c r="UXH94" s="2"/>
      <c r="UXI94" s="2"/>
      <c r="UXJ94" s="2"/>
      <c r="UXK94" s="2"/>
      <c r="UXL94" s="2"/>
      <c r="UXM94" s="2"/>
      <c r="UXN94" s="2"/>
      <c r="UXO94" s="2"/>
      <c r="UXP94" s="2"/>
      <c r="UXQ94" s="2"/>
      <c r="UXR94" s="2"/>
      <c r="UXS94" s="2"/>
      <c r="UXT94" s="2"/>
      <c r="UXU94" s="2"/>
      <c r="UXV94" s="2"/>
      <c r="UXW94" s="2"/>
      <c r="UXX94" s="2"/>
      <c r="UXY94" s="2"/>
      <c r="UXZ94" s="2"/>
      <c r="UYA94" s="2"/>
      <c r="UYB94" s="2"/>
      <c r="UYC94" s="2"/>
      <c r="UYD94" s="2"/>
      <c r="UYE94" s="2"/>
      <c r="UYF94" s="2"/>
      <c r="UYG94" s="2"/>
      <c r="UYH94" s="2"/>
      <c r="UYI94" s="2"/>
      <c r="UYJ94" s="2"/>
      <c r="UYK94" s="2"/>
      <c r="UYL94" s="2"/>
      <c r="UYM94" s="2"/>
      <c r="UYN94" s="2"/>
      <c r="UYO94" s="2"/>
      <c r="UYP94" s="2"/>
      <c r="UYQ94" s="2"/>
      <c r="UYR94" s="2"/>
      <c r="UYS94" s="2"/>
      <c r="UYT94" s="2"/>
      <c r="UYU94" s="2"/>
      <c r="UYV94" s="2"/>
      <c r="UYW94" s="2"/>
      <c r="UYX94" s="2"/>
      <c r="UYY94" s="2"/>
      <c r="UYZ94" s="2"/>
      <c r="UZA94" s="2"/>
      <c r="UZB94" s="2"/>
      <c r="UZC94" s="2"/>
      <c r="UZD94" s="2"/>
      <c r="UZE94" s="2"/>
      <c r="UZF94" s="2"/>
      <c r="UZG94" s="2"/>
      <c r="UZH94" s="2"/>
      <c r="UZI94" s="2"/>
      <c r="UZJ94" s="2"/>
      <c r="UZK94" s="2"/>
      <c r="UZL94" s="2"/>
      <c r="UZM94" s="2"/>
      <c r="UZN94" s="2"/>
      <c r="UZO94" s="2"/>
      <c r="UZP94" s="2"/>
      <c r="UZQ94" s="2"/>
      <c r="UZR94" s="2"/>
      <c r="UZS94" s="2"/>
      <c r="UZT94" s="2"/>
      <c r="UZU94" s="2"/>
      <c r="UZV94" s="2"/>
      <c r="UZW94" s="2"/>
      <c r="UZX94" s="2"/>
      <c r="UZY94" s="2"/>
      <c r="UZZ94" s="2"/>
      <c r="VAA94" s="2"/>
      <c r="VAB94" s="2"/>
      <c r="VAC94" s="2"/>
      <c r="VAD94" s="2"/>
      <c r="VAE94" s="2"/>
      <c r="VAF94" s="2"/>
      <c r="VAG94" s="2"/>
      <c r="VAH94" s="2"/>
      <c r="VAI94" s="2"/>
      <c r="VAJ94" s="2"/>
      <c r="VAK94" s="2"/>
      <c r="VAL94" s="2"/>
      <c r="VAM94" s="2"/>
      <c r="VAN94" s="2"/>
      <c r="VAO94" s="2"/>
      <c r="VAP94" s="2"/>
      <c r="VAQ94" s="2"/>
      <c r="VAR94" s="2"/>
      <c r="VAS94" s="2"/>
      <c r="VAT94" s="2"/>
      <c r="VAU94" s="2"/>
      <c r="VAV94" s="2"/>
      <c r="VAW94" s="2"/>
      <c r="VAX94" s="2"/>
      <c r="VAY94" s="2"/>
      <c r="VAZ94" s="2"/>
      <c r="VBA94" s="2"/>
      <c r="VBB94" s="2"/>
      <c r="VBC94" s="2"/>
      <c r="VBD94" s="2"/>
      <c r="VBE94" s="2"/>
      <c r="VBF94" s="2"/>
      <c r="VBG94" s="2"/>
      <c r="VBH94" s="2"/>
      <c r="VBI94" s="2"/>
      <c r="VBJ94" s="2"/>
      <c r="VBK94" s="2"/>
      <c r="VBL94" s="2"/>
      <c r="VBM94" s="2"/>
      <c r="VBN94" s="2"/>
      <c r="VBO94" s="2"/>
      <c r="VBP94" s="2"/>
      <c r="VBQ94" s="2"/>
      <c r="VBR94" s="2"/>
      <c r="VBS94" s="2"/>
      <c r="VBT94" s="2"/>
      <c r="VBU94" s="2"/>
      <c r="VBV94" s="2"/>
      <c r="VBW94" s="2"/>
      <c r="VBX94" s="2"/>
      <c r="VBY94" s="2"/>
      <c r="VBZ94" s="2"/>
      <c r="VCA94" s="2"/>
      <c r="VCB94" s="2"/>
      <c r="VCC94" s="2"/>
      <c r="VCD94" s="2"/>
      <c r="VCE94" s="2"/>
      <c r="VCF94" s="2"/>
      <c r="VCG94" s="2"/>
      <c r="VCH94" s="2"/>
      <c r="VCI94" s="2"/>
      <c r="VCJ94" s="2"/>
      <c r="VCK94" s="2"/>
      <c r="VCL94" s="2"/>
      <c r="VCM94" s="2"/>
      <c r="VCN94" s="2"/>
      <c r="VCO94" s="2"/>
      <c r="VCP94" s="2"/>
      <c r="VCQ94" s="2"/>
      <c r="VCR94" s="2"/>
      <c r="VCS94" s="2"/>
      <c r="VCT94" s="2"/>
      <c r="VCU94" s="2"/>
      <c r="VCV94" s="2"/>
      <c r="VCW94" s="2"/>
      <c r="VCX94" s="2"/>
      <c r="VCY94" s="2"/>
      <c r="VCZ94" s="2"/>
      <c r="VDA94" s="2"/>
      <c r="VDB94" s="2"/>
      <c r="VDC94" s="2"/>
      <c r="VDD94" s="2"/>
      <c r="VDE94" s="2"/>
      <c r="VDF94" s="2"/>
      <c r="VDG94" s="2"/>
      <c r="VDH94" s="2"/>
      <c r="VDI94" s="2"/>
      <c r="VDJ94" s="2"/>
      <c r="VDK94" s="2"/>
      <c r="VDL94" s="2"/>
      <c r="VDM94" s="2"/>
      <c r="VDN94" s="2"/>
      <c r="VDO94" s="2"/>
      <c r="VDP94" s="2"/>
      <c r="VDQ94" s="2"/>
      <c r="VDR94" s="2"/>
      <c r="VDS94" s="2"/>
      <c r="VDT94" s="2"/>
      <c r="VDU94" s="2"/>
      <c r="VDV94" s="2"/>
      <c r="VDW94" s="2"/>
      <c r="VDX94" s="2"/>
      <c r="VDY94" s="2"/>
      <c r="VDZ94" s="2"/>
      <c r="VEA94" s="2"/>
      <c r="VEB94" s="2"/>
      <c r="VEC94" s="2"/>
      <c r="VED94" s="2"/>
      <c r="VEE94" s="2"/>
      <c r="VEF94" s="2"/>
      <c r="VEG94" s="2"/>
      <c r="VEH94" s="2"/>
      <c r="VEI94" s="2"/>
      <c r="VEJ94" s="2"/>
      <c r="VEK94" s="2"/>
      <c r="VEL94" s="2"/>
      <c r="VEM94" s="2"/>
      <c r="VEN94" s="2"/>
      <c r="VEO94" s="2"/>
      <c r="VEP94" s="2"/>
      <c r="VEQ94" s="2"/>
      <c r="VER94" s="2"/>
      <c r="VES94" s="2"/>
      <c r="VET94" s="2"/>
      <c r="VEU94" s="2"/>
      <c r="VEV94" s="2"/>
      <c r="VEW94" s="2"/>
      <c r="VEX94" s="2"/>
      <c r="VEY94" s="2"/>
      <c r="VEZ94" s="2"/>
      <c r="VFA94" s="2"/>
      <c r="VFB94" s="2"/>
      <c r="VFC94" s="2"/>
      <c r="VFD94" s="2"/>
      <c r="VFE94" s="2"/>
      <c r="VFF94" s="2"/>
      <c r="VFG94" s="2"/>
      <c r="VFH94" s="2"/>
      <c r="VFI94" s="2"/>
      <c r="VFJ94" s="2"/>
      <c r="VFK94" s="2"/>
      <c r="VFL94" s="2"/>
      <c r="VFM94" s="2"/>
      <c r="VFN94" s="2"/>
      <c r="VFO94" s="2"/>
      <c r="VFP94" s="2"/>
      <c r="VFQ94" s="2"/>
      <c r="VFR94" s="2"/>
      <c r="VFS94" s="2"/>
      <c r="VFT94" s="2"/>
      <c r="VFU94" s="2"/>
      <c r="VFV94" s="2"/>
      <c r="VFW94" s="2"/>
      <c r="VFX94" s="2"/>
      <c r="VFY94" s="2"/>
      <c r="VFZ94" s="2"/>
      <c r="VGA94" s="2"/>
      <c r="VGB94" s="2"/>
      <c r="VGC94" s="2"/>
      <c r="VGD94" s="2"/>
      <c r="VGE94" s="2"/>
      <c r="VGF94" s="2"/>
      <c r="VGG94" s="2"/>
      <c r="VGH94" s="2"/>
      <c r="VGI94" s="2"/>
      <c r="VGJ94" s="2"/>
      <c r="VGK94" s="2"/>
      <c r="VGL94" s="2"/>
      <c r="VGM94" s="2"/>
      <c r="VGN94" s="2"/>
      <c r="VGO94" s="2"/>
      <c r="VGP94" s="2"/>
      <c r="VGQ94" s="2"/>
      <c r="VGR94" s="2"/>
      <c r="VGS94" s="2"/>
      <c r="VGT94" s="2"/>
      <c r="VGU94" s="2"/>
      <c r="VGV94" s="2"/>
      <c r="VGW94" s="2"/>
      <c r="VGX94" s="2"/>
      <c r="VGY94" s="2"/>
      <c r="VGZ94" s="2"/>
      <c r="VHA94" s="2"/>
      <c r="VHB94" s="2"/>
      <c r="VHC94" s="2"/>
      <c r="VHD94" s="2"/>
      <c r="VHE94" s="2"/>
      <c r="VHF94" s="2"/>
      <c r="VHG94" s="2"/>
      <c r="VHH94" s="2"/>
      <c r="VHI94" s="2"/>
      <c r="VHJ94" s="2"/>
      <c r="VHK94" s="2"/>
      <c r="VHL94" s="2"/>
      <c r="VHM94" s="2"/>
      <c r="VHN94" s="2"/>
      <c r="VHO94" s="2"/>
      <c r="VHP94" s="2"/>
      <c r="VHQ94" s="2"/>
      <c r="VHR94" s="2"/>
      <c r="VHS94" s="2"/>
      <c r="VHT94" s="2"/>
      <c r="VHU94" s="2"/>
      <c r="VHV94" s="2"/>
      <c r="VHW94" s="2"/>
      <c r="VHX94" s="2"/>
      <c r="VHY94" s="2"/>
      <c r="VHZ94" s="2"/>
      <c r="VIA94" s="2"/>
      <c r="VIB94" s="2"/>
      <c r="VIC94" s="2"/>
      <c r="VID94" s="2"/>
      <c r="VIE94" s="2"/>
      <c r="VIF94" s="2"/>
      <c r="VIG94" s="2"/>
      <c r="VIH94" s="2"/>
      <c r="VII94" s="2"/>
      <c r="VIJ94" s="2"/>
      <c r="VIK94" s="2"/>
      <c r="VIL94" s="2"/>
      <c r="VIM94" s="2"/>
      <c r="VIN94" s="2"/>
      <c r="VIO94" s="2"/>
      <c r="VIP94" s="2"/>
      <c r="VIQ94" s="2"/>
      <c r="VIR94" s="2"/>
      <c r="VIS94" s="2"/>
      <c r="VIT94" s="2"/>
      <c r="VIU94" s="2"/>
      <c r="VIV94" s="2"/>
      <c r="VIW94" s="2"/>
      <c r="VIX94" s="2"/>
      <c r="VIY94" s="2"/>
      <c r="VIZ94" s="2"/>
      <c r="VJA94" s="2"/>
      <c r="VJB94" s="2"/>
      <c r="VJC94" s="2"/>
      <c r="VJD94" s="2"/>
      <c r="VJE94" s="2"/>
      <c r="VJF94" s="2"/>
      <c r="VJG94" s="2"/>
      <c r="VJH94" s="2"/>
      <c r="VJI94" s="2"/>
      <c r="VJJ94" s="2"/>
      <c r="VJK94" s="2"/>
      <c r="VJL94" s="2"/>
      <c r="VJM94" s="2"/>
      <c r="VJN94" s="2"/>
      <c r="VJO94" s="2"/>
      <c r="VJP94" s="2"/>
      <c r="VJQ94" s="2"/>
      <c r="VJR94" s="2"/>
      <c r="VJS94" s="2"/>
      <c r="VJT94" s="2"/>
      <c r="VJU94" s="2"/>
      <c r="VJV94" s="2"/>
      <c r="VJW94" s="2"/>
      <c r="VJX94" s="2"/>
      <c r="VJY94" s="2"/>
      <c r="VJZ94" s="2"/>
      <c r="VKA94" s="2"/>
      <c r="VKB94" s="2"/>
      <c r="VKC94" s="2"/>
      <c r="VKD94" s="2"/>
      <c r="VKE94" s="2"/>
      <c r="VKF94" s="2"/>
      <c r="VKG94" s="2"/>
      <c r="VKH94" s="2"/>
      <c r="VKI94" s="2"/>
      <c r="VKJ94" s="2"/>
      <c r="VKK94" s="2"/>
      <c r="VKL94" s="2"/>
      <c r="VKM94" s="2"/>
      <c r="VKN94" s="2"/>
      <c r="VKO94" s="2"/>
      <c r="VKP94" s="2"/>
      <c r="VKQ94" s="2"/>
      <c r="VKR94" s="2"/>
      <c r="VKS94" s="2"/>
      <c r="VKT94" s="2"/>
      <c r="VKU94" s="2"/>
      <c r="VKV94" s="2"/>
      <c r="VKW94" s="2"/>
      <c r="VKX94" s="2"/>
      <c r="VKY94" s="2"/>
      <c r="VKZ94" s="2"/>
      <c r="VLA94" s="2"/>
      <c r="VLB94" s="2"/>
      <c r="VLC94" s="2"/>
      <c r="VLD94" s="2"/>
      <c r="VLE94" s="2"/>
      <c r="VLF94" s="2"/>
      <c r="VLG94" s="2"/>
      <c r="VLH94" s="2"/>
      <c r="VLI94" s="2"/>
      <c r="VLJ94" s="2"/>
      <c r="VLK94" s="2"/>
      <c r="VLL94" s="2"/>
      <c r="VLM94" s="2"/>
      <c r="VLN94" s="2"/>
      <c r="VLO94" s="2"/>
      <c r="VLP94" s="2"/>
      <c r="VLQ94" s="2"/>
      <c r="VLR94" s="2"/>
      <c r="VLS94" s="2"/>
      <c r="VLT94" s="2"/>
      <c r="VLU94" s="2"/>
      <c r="VLV94" s="2"/>
      <c r="VLW94" s="2"/>
      <c r="VLX94" s="2"/>
      <c r="VLY94" s="2"/>
      <c r="VLZ94" s="2"/>
      <c r="VMA94" s="2"/>
      <c r="VMB94" s="2"/>
      <c r="VMC94" s="2"/>
      <c r="VMD94" s="2"/>
      <c r="VME94" s="2"/>
      <c r="VMF94" s="2"/>
      <c r="VMG94" s="2"/>
      <c r="VMH94" s="2"/>
      <c r="VMI94" s="2"/>
      <c r="VMJ94" s="2"/>
      <c r="VMK94" s="2"/>
      <c r="VML94" s="2"/>
      <c r="VMM94" s="2"/>
      <c r="VMN94" s="2"/>
      <c r="VMO94" s="2"/>
      <c r="VMP94" s="2"/>
      <c r="VMQ94" s="2"/>
      <c r="VMR94" s="2"/>
      <c r="VMS94" s="2"/>
      <c r="VMT94" s="2"/>
      <c r="VMU94" s="2"/>
      <c r="VMV94" s="2"/>
      <c r="VMW94" s="2"/>
      <c r="VMX94" s="2"/>
      <c r="VMY94" s="2"/>
      <c r="VMZ94" s="2"/>
      <c r="VNA94" s="2"/>
      <c r="VNB94" s="2"/>
      <c r="VNC94" s="2"/>
      <c r="VND94" s="2"/>
      <c r="VNE94" s="2"/>
      <c r="VNF94" s="2"/>
      <c r="VNG94" s="2"/>
      <c r="VNH94" s="2"/>
      <c r="VNI94" s="2"/>
      <c r="VNJ94" s="2"/>
      <c r="VNK94" s="2"/>
      <c r="VNL94" s="2"/>
      <c r="VNM94" s="2"/>
      <c r="VNN94" s="2"/>
      <c r="VNO94" s="2"/>
      <c r="VNP94" s="2"/>
      <c r="VNQ94" s="2"/>
      <c r="VNR94" s="2"/>
      <c r="VNS94" s="2"/>
      <c r="VNT94" s="2"/>
      <c r="VNU94" s="2"/>
      <c r="VNV94" s="2"/>
      <c r="VNW94" s="2"/>
      <c r="VNX94" s="2"/>
      <c r="VNY94" s="2"/>
      <c r="VNZ94" s="2"/>
      <c r="VOA94" s="2"/>
      <c r="VOB94" s="2"/>
      <c r="VOC94" s="2"/>
      <c r="VOD94" s="2"/>
      <c r="VOE94" s="2"/>
      <c r="VOF94" s="2"/>
      <c r="VOG94" s="2"/>
      <c r="VOH94" s="2"/>
      <c r="VOI94" s="2"/>
      <c r="VOJ94" s="2"/>
      <c r="VOK94" s="2"/>
      <c r="VOL94" s="2"/>
      <c r="VOM94" s="2"/>
      <c r="VON94" s="2"/>
      <c r="VOO94" s="2"/>
      <c r="VOP94" s="2"/>
      <c r="VOQ94" s="2"/>
      <c r="VOR94" s="2"/>
      <c r="VOS94" s="2"/>
      <c r="VOT94" s="2"/>
      <c r="VOU94" s="2"/>
      <c r="VOV94" s="2"/>
      <c r="VOW94" s="2"/>
      <c r="VOX94" s="2"/>
      <c r="VOY94" s="2"/>
      <c r="VOZ94" s="2"/>
      <c r="VPA94" s="2"/>
      <c r="VPB94" s="2"/>
      <c r="VPC94" s="2"/>
      <c r="VPD94" s="2"/>
      <c r="VPE94" s="2"/>
      <c r="VPF94" s="2"/>
      <c r="VPG94" s="2"/>
      <c r="VPH94" s="2"/>
      <c r="VPI94" s="2"/>
      <c r="VPJ94" s="2"/>
      <c r="VPK94" s="2"/>
      <c r="VPL94" s="2"/>
      <c r="VPM94" s="2"/>
      <c r="VPN94" s="2"/>
      <c r="VPO94" s="2"/>
      <c r="VPP94" s="2"/>
      <c r="VPQ94" s="2"/>
      <c r="VPR94" s="2"/>
      <c r="VPS94" s="2"/>
      <c r="VPT94" s="2"/>
      <c r="VPU94" s="2"/>
      <c r="VPV94" s="2"/>
      <c r="VPW94" s="2"/>
      <c r="VPX94" s="2"/>
      <c r="VPY94" s="2"/>
      <c r="VPZ94" s="2"/>
      <c r="VQA94" s="2"/>
      <c r="VQB94" s="2"/>
      <c r="VQC94" s="2"/>
      <c r="VQD94" s="2"/>
      <c r="VQE94" s="2"/>
      <c r="VQF94" s="2"/>
      <c r="VQG94" s="2"/>
      <c r="VQH94" s="2"/>
      <c r="VQI94" s="2"/>
      <c r="VQJ94" s="2"/>
      <c r="VQK94" s="2"/>
      <c r="VQL94" s="2"/>
      <c r="VQM94" s="2"/>
      <c r="VQN94" s="2"/>
      <c r="VQO94" s="2"/>
      <c r="VQP94" s="2"/>
      <c r="VQQ94" s="2"/>
      <c r="VQR94" s="2"/>
      <c r="VQS94" s="2"/>
      <c r="VQT94" s="2"/>
      <c r="VQU94" s="2"/>
      <c r="VQV94" s="2"/>
      <c r="VQW94" s="2"/>
      <c r="VQX94" s="2"/>
      <c r="VQY94" s="2"/>
      <c r="VQZ94" s="2"/>
      <c r="VRA94" s="2"/>
      <c r="VRB94" s="2"/>
      <c r="VRC94" s="2"/>
      <c r="VRD94" s="2"/>
      <c r="VRE94" s="2"/>
      <c r="VRF94" s="2"/>
      <c r="VRG94" s="2"/>
      <c r="VRH94" s="2"/>
      <c r="VRI94" s="2"/>
      <c r="VRJ94" s="2"/>
      <c r="VRK94" s="2"/>
      <c r="VRL94" s="2"/>
      <c r="VRM94" s="2"/>
      <c r="VRN94" s="2"/>
      <c r="VRO94" s="2"/>
      <c r="VRP94" s="2"/>
      <c r="VRQ94" s="2"/>
      <c r="VRR94" s="2"/>
      <c r="VRS94" s="2"/>
      <c r="VRT94" s="2"/>
      <c r="VRU94" s="2"/>
      <c r="VRV94" s="2"/>
      <c r="VRW94" s="2"/>
      <c r="VRX94" s="2"/>
      <c r="VRY94" s="2"/>
      <c r="VRZ94" s="2"/>
      <c r="VSA94" s="2"/>
      <c r="VSB94" s="2"/>
      <c r="VSC94" s="2"/>
      <c r="VSD94" s="2"/>
      <c r="VSE94" s="2"/>
      <c r="VSF94" s="2"/>
      <c r="VSG94" s="2"/>
      <c r="VSH94" s="2"/>
      <c r="VSI94" s="2"/>
      <c r="VSJ94" s="2"/>
      <c r="VSK94" s="2"/>
      <c r="VSL94" s="2"/>
      <c r="VSM94" s="2"/>
      <c r="VSN94" s="2"/>
      <c r="VSO94" s="2"/>
      <c r="VSP94" s="2"/>
      <c r="VSQ94" s="2"/>
      <c r="VSR94" s="2"/>
      <c r="VSS94" s="2"/>
      <c r="VST94" s="2"/>
      <c r="VSU94" s="2"/>
      <c r="VSV94" s="2"/>
      <c r="VSW94" s="2"/>
      <c r="VSX94" s="2"/>
      <c r="VSY94" s="2"/>
      <c r="VSZ94" s="2"/>
      <c r="VTA94" s="2"/>
      <c r="VTB94" s="2"/>
      <c r="VTC94" s="2"/>
      <c r="VTD94" s="2"/>
      <c r="VTE94" s="2"/>
      <c r="VTF94" s="2"/>
      <c r="VTG94" s="2"/>
      <c r="VTH94" s="2"/>
      <c r="VTI94" s="2"/>
      <c r="VTJ94" s="2"/>
      <c r="VTK94" s="2"/>
      <c r="VTL94" s="2"/>
      <c r="VTM94" s="2"/>
      <c r="VTN94" s="2"/>
      <c r="VTO94" s="2"/>
      <c r="VTP94" s="2"/>
      <c r="VTQ94" s="2"/>
      <c r="VTR94" s="2"/>
      <c r="VTS94" s="2"/>
      <c r="VTT94" s="2"/>
      <c r="VTU94" s="2"/>
      <c r="VTV94" s="2"/>
      <c r="VTW94" s="2"/>
      <c r="VTX94" s="2"/>
      <c r="VTY94" s="2"/>
      <c r="VTZ94" s="2"/>
      <c r="VUA94" s="2"/>
      <c r="VUB94" s="2"/>
      <c r="VUC94" s="2"/>
      <c r="VUD94" s="2"/>
      <c r="VUE94" s="2"/>
      <c r="VUF94" s="2"/>
      <c r="VUG94" s="2"/>
      <c r="VUH94" s="2"/>
      <c r="VUI94" s="2"/>
      <c r="VUJ94" s="2"/>
      <c r="VUK94" s="2"/>
      <c r="VUL94" s="2"/>
      <c r="VUM94" s="2"/>
      <c r="VUN94" s="2"/>
      <c r="VUO94" s="2"/>
      <c r="VUP94" s="2"/>
      <c r="VUQ94" s="2"/>
      <c r="VUR94" s="2"/>
      <c r="VUS94" s="2"/>
      <c r="VUT94" s="2"/>
      <c r="VUU94" s="2"/>
      <c r="VUV94" s="2"/>
      <c r="VUW94" s="2"/>
      <c r="VUX94" s="2"/>
      <c r="VUY94" s="2"/>
      <c r="VUZ94" s="2"/>
      <c r="VVA94" s="2"/>
      <c r="VVB94" s="2"/>
      <c r="VVC94" s="2"/>
      <c r="VVD94" s="2"/>
      <c r="VVE94" s="2"/>
      <c r="VVF94" s="2"/>
      <c r="VVG94" s="2"/>
      <c r="VVH94" s="2"/>
      <c r="VVI94" s="2"/>
      <c r="VVJ94" s="2"/>
      <c r="VVK94" s="2"/>
      <c r="VVL94" s="2"/>
      <c r="VVM94" s="2"/>
      <c r="VVN94" s="2"/>
      <c r="VVO94" s="2"/>
      <c r="VVP94" s="2"/>
      <c r="VVQ94" s="2"/>
      <c r="VVR94" s="2"/>
      <c r="VVS94" s="2"/>
      <c r="VVT94" s="2"/>
      <c r="VVU94" s="2"/>
      <c r="VVV94" s="2"/>
      <c r="VVW94" s="2"/>
      <c r="VVX94" s="2"/>
      <c r="VVY94" s="2"/>
      <c r="VVZ94" s="2"/>
      <c r="VWA94" s="2"/>
      <c r="VWB94" s="2"/>
      <c r="VWC94" s="2"/>
      <c r="VWD94" s="2"/>
      <c r="VWE94" s="2"/>
      <c r="VWF94" s="2"/>
      <c r="VWG94" s="2"/>
      <c r="VWH94" s="2"/>
      <c r="VWI94" s="2"/>
      <c r="VWJ94" s="2"/>
      <c r="VWK94" s="2"/>
      <c r="VWL94" s="2"/>
      <c r="VWM94" s="2"/>
      <c r="VWN94" s="2"/>
      <c r="VWO94" s="2"/>
      <c r="VWP94" s="2"/>
      <c r="VWQ94" s="2"/>
      <c r="VWR94" s="2"/>
      <c r="VWS94" s="2"/>
      <c r="VWT94" s="2"/>
      <c r="VWU94" s="2"/>
      <c r="VWV94" s="2"/>
      <c r="VWW94" s="2"/>
      <c r="VWX94" s="2"/>
      <c r="VWY94" s="2"/>
      <c r="VWZ94" s="2"/>
      <c r="VXA94" s="2"/>
      <c r="VXB94" s="2"/>
      <c r="VXC94" s="2"/>
      <c r="VXD94" s="2"/>
      <c r="VXE94" s="2"/>
      <c r="VXF94" s="2"/>
      <c r="VXG94" s="2"/>
      <c r="VXH94" s="2"/>
      <c r="VXI94" s="2"/>
      <c r="VXJ94" s="2"/>
      <c r="VXK94" s="2"/>
      <c r="VXL94" s="2"/>
      <c r="VXM94" s="2"/>
      <c r="VXN94" s="2"/>
      <c r="VXO94" s="2"/>
      <c r="VXP94" s="2"/>
      <c r="VXQ94" s="2"/>
      <c r="VXR94" s="2"/>
      <c r="VXS94" s="2"/>
      <c r="VXT94" s="2"/>
      <c r="VXU94" s="2"/>
      <c r="VXV94" s="2"/>
      <c r="VXW94" s="2"/>
      <c r="VXX94" s="2"/>
      <c r="VXY94" s="2"/>
      <c r="VXZ94" s="2"/>
      <c r="VYA94" s="2"/>
      <c r="VYB94" s="2"/>
      <c r="VYC94" s="2"/>
      <c r="VYD94" s="2"/>
      <c r="VYE94" s="2"/>
      <c r="VYF94" s="2"/>
      <c r="VYG94" s="2"/>
      <c r="VYH94" s="2"/>
      <c r="VYI94" s="2"/>
      <c r="VYJ94" s="2"/>
      <c r="VYK94" s="2"/>
      <c r="VYL94" s="2"/>
      <c r="VYM94" s="2"/>
      <c r="VYN94" s="2"/>
      <c r="VYO94" s="2"/>
      <c r="VYP94" s="2"/>
      <c r="VYQ94" s="2"/>
      <c r="VYR94" s="2"/>
      <c r="VYS94" s="2"/>
      <c r="VYT94" s="2"/>
      <c r="VYU94" s="2"/>
      <c r="VYV94" s="2"/>
      <c r="VYW94" s="2"/>
      <c r="VYX94" s="2"/>
      <c r="VYY94" s="2"/>
      <c r="VYZ94" s="2"/>
      <c r="VZA94" s="2"/>
      <c r="VZB94" s="2"/>
      <c r="VZC94" s="2"/>
      <c r="VZD94" s="2"/>
      <c r="VZE94" s="2"/>
      <c r="VZF94" s="2"/>
      <c r="VZG94" s="2"/>
      <c r="VZH94" s="2"/>
      <c r="VZI94" s="2"/>
      <c r="VZJ94" s="2"/>
      <c r="VZK94" s="2"/>
      <c r="VZL94" s="2"/>
      <c r="VZM94" s="2"/>
      <c r="VZN94" s="2"/>
      <c r="VZO94" s="2"/>
      <c r="VZP94" s="2"/>
      <c r="VZQ94" s="2"/>
      <c r="VZR94" s="2"/>
      <c r="VZS94" s="2"/>
      <c r="VZT94" s="2"/>
      <c r="VZU94" s="2"/>
      <c r="VZV94" s="2"/>
      <c r="VZW94" s="2"/>
      <c r="VZX94" s="2"/>
      <c r="VZY94" s="2"/>
      <c r="VZZ94" s="2"/>
      <c r="WAA94" s="2"/>
      <c r="WAB94" s="2"/>
      <c r="WAC94" s="2"/>
      <c r="WAD94" s="2"/>
      <c r="WAE94" s="2"/>
      <c r="WAF94" s="2"/>
      <c r="WAG94" s="2"/>
      <c r="WAH94" s="2"/>
      <c r="WAI94" s="2"/>
      <c r="WAJ94" s="2"/>
      <c r="WAK94" s="2"/>
      <c r="WAL94" s="2"/>
      <c r="WAM94" s="2"/>
      <c r="WAN94" s="2"/>
      <c r="WAO94" s="2"/>
      <c r="WAP94" s="2"/>
      <c r="WAQ94" s="2"/>
      <c r="WAR94" s="2"/>
      <c r="WAS94" s="2"/>
      <c r="WAT94" s="2"/>
      <c r="WAU94" s="2"/>
      <c r="WAV94" s="2"/>
      <c r="WAW94" s="2"/>
      <c r="WAX94" s="2"/>
      <c r="WAY94" s="2"/>
      <c r="WAZ94" s="2"/>
      <c r="WBA94" s="2"/>
      <c r="WBB94" s="2"/>
      <c r="WBC94" s="2"/>
      <c r="WBD94" s="2"/>
      <c r="WBE94" s="2"/>
      <c r="WBF94" s="2"/>
      <c r="WBG94" s="2"/>
      <c r="WBH94" s="2"/>
      <c r="WBI94" s="2"/>
      <c r="WBJ94" s="2"/>
      <c r="WBK94" s="2"/>
      <c r="WBL94" s="2"/>
      <c r="WBM94" s="2"/>
      <c r="WBN94" s="2"/>
      <c r="WBO94" s="2"/>
      <c r="WBP94" s="2"/>
      <c r="WBQ94" s="2"/>
      <c r="WBR94" s="2"/>
      <c r="WBS94" s="2"/>
      <c r="WBT94" s="2"/>
      <c r="WBU94" s="2"/>
      <c r="WBV94" s="2"/>
      <c r="WBW94" s="2"/>
      <c r="WBX94" s="2"/>
      <c r="WBY94" s="2"/>
      <c r="WBZ94" s="2"/>
      <c r="WCA94" s="2"/>
      <c r="WCB94" s="2"/>
      <c r="WCC94" s="2"/>
      <c r="WCD94" s="2"/>
      <c r="WCE94" s="2"/>
      <c r="WCF94" s="2"/>
      <c r="WCG94" s="2"/>
      <c r="WCH94" s="2"/>
      <c r="WCI94" s="2"/>
      <c r="WCJ94" s="2"/>
      <c r="WCK94" s="2"/>
      <c r="WCL94" s="2"/>
      <c r="WCM94" s="2"/>
      <c r="WCN94" s="2"/>
      <c r="WCO94" s="2"/>
      <c r="WCP94" s="2"/>
      <c r="WCQ94" s="2"/>
      <c r="WCR94" s="2"/>
      <c r="WCS94" s="2"/>
      <c r="WCT94" s="2"/>
      <c r="WCU94" s="2"/>
      <c r="WCV94" s="2"/>
      <c r="WCW94" s="2"/>
      <c r="WCX94" s="2"/>
      <c r="WCY94" s="2"/>
      <c r="WCZ94" s="2"/>
      <c r="WDA94" s="2"/>
      <c r="WDB94" s="2"/>
      <c r="WDC94" s="2"/>
      <c r="WDD94" s="2"/>
      <c r="WDE94" s="2"/>
      <c r="WDF94" s="2"/>
      <c r="WDG94" s="2"/>
      <c r="WDH94" s="2"/>
      <c r="WDI94" s="2"/>
      <c r="WDJ94" s="2"/>
      <c r="WDK94" s="2"/>
      <c r="WDL94" s="2"/>
      <c r="WDM94" s="2"/>
      <c r="WDN94" s="2"/>
      <c r="WDO94" s="2"/>
      <c r="WDP94" s="2"/>
      <c r="WDQ94" s="2"/>
      <c r="WDR94" s="2"/>
      <c r="WDS94" s="2"/>
      <c r="WDT94" s="2"/>
      <c r="WDU94" s="2"/>
      <c r="WDV94" s="2"/>
      <c r="WDW94" s="2"/>
      <c r="WDX94" s="2"/>
      <c r="WDY94" s="2"/>
      <c r="WDZ94" s="2"/>
      <c r="WEA94" s="2"/>
      <c r="WEB94" s="2"/>
      <c r="WEC94" s="2"/>
      <c r="WED94" s="2"/>
      <c r="WEE94" s="2"/>
      <c r="WEF94" s="2"/>
      <c r="WEG94" s="2"/>
      <c r="WEH94" s="2"/>
      <c r="WEI94" s="2"/>
      <c r="WEJ94" s="2"/>
      <c r="WEK94" s="2"/>
      <c r="WEL94" s="2"/>
      <c r="WEM94" s="2"/>
      <c r="WEN94" s="2"/>
      <c r="WEO94" s="2"/>
      <c r="WEP94" s="2"/>
      <c r="WEQ94" s="2"/>
      <c r="WER94" s="2"/>
      <c r="WES94" s="2"/>
      <c r="WET94" s="2"/>
      <c r="WEU94" s="2"/>
      <c r="WEV94" s="2"/>
      <c r="WEW94" s="2"/>
      <c r="WEX94" s="2"/>
      <c r="WEY94" s="2"/>
      <c r="WEZ94" s="2"/>
      <c r="WFA94" s="2"/>
      <c r="WFB94" s="2"/>
      <c r="WFC94" s="2"/>
      <c r="WFD94" s="2"/>
      <c r="WFE94" s="2"/>
      <c r="WFF94" s="2"/>
      <c r="WFG94" s="2"/>
      <c r="WFH94" s="2"/>
      <c r="WFI94" s="2"/>
      <c r="WFJ94" s="2"/>
      <c r="WFK94" s="2"/>
      <c r="WFL94" s="2"/>
      <c r="WFM94" s="2"/>
      <c r="WFN94" s="2"/>
      <c r="WFO94" s="2"/>
      <c r="WFP94" s="2"/>
      <c r="WFQ94" s="2"/>
      <c r="WFR94" s="2"/>
      <c r="WFS94" s="2"/>
      <c r="WFT94" s="2"/>
      <c r="WFU94" s="2"/>
      <c r="WFV94" s="2"/>
      <c r="WFW94" s="2"/>
      <c r="WFX94" s="2"/>
      <c r="WFY94" s="2"/>
      <c r="WFZ94" s="2"/>
      <c r="WGA94" s="2"/>
      <c r="WGB94" s="2"/>
      <c r="WGC94" s="2"/>
      <c r="WGD94" s="2"/>
      <c r="WGE94" s="2"/>
      <c r="WGF94" s="2"/>
      <c r="WGG94" s="2"/>
      <c r="WGH94" s="2"/>
      <c r="WGI94" s="2"/>
      <c r="WGJ94" s="2"/>
      <c r="WGK94" s="2"/>
      <c r="WGL94" s="2"/>
      <c r="WGM94" s="2"/>
      <c r="WGN94" s="2"/>
      <c r="WGO94" s="2"/>
      <c r="WGP94" s="2"/>
      <c r="WGQ94" s="2"/>
      <c r="WGR94" s="2"/>
      <c r="WGS94" s="2"/>
      <c r="WGT94" s="2"/>
      <c r="WGU94" s="2"/>
      <c r="WGV94" s="2"/>
      <c r="WGW94" s="2"/>
      <c r="WGX94" s="2"/>
      <c r="WGY94" s="2"/>
      <c r="WGZ94" s="2"/>
      <c r="WHA94" s="2"/>
      <c r="WHB94" s="2"/>
      <c r="WHC94" s="2"/>
      <c r="WHD94" s="2"/>
      <c r="WHE94" s="2"/>
      <c r="WHF94" s="2"/>
      <c r="WHG94" s="2"/>
      <c r="WHH94" s="2"/>
      <c r="WHI94" s="2"/>
      <c r="WHJ94" s="2"/>
      <c r="WHK94" s="2"/>
      <c r="WHL94" s="2"/>
      <c r="WHM94" s="2"/>
      <c r="WHN94" s="2"/>
      <c r="WHO94" s="2"/>
      <c r="WHP94" s="2"/>
      <c r="WHQ94" s="2"/>
      <c r="WHR94" s="2"/>
      <c r="WHS94" s="2"/>
      <c r="WHT94" s="2"/>
      <c r="WHU94" s="2"/>
      <c r="WHV94" s="2"/>
      <c r="WHW94" s="2"/>
      <c r="WHX94" s="2"/>
      <c r="WHY94" s="2"/>
      <c r="WHZ94" s="2"/>
      <c r="WIA94" s="2"/>
      <c r="WIB94" s="2"/>
      <c r="WIC94" s="2"/>
      <c r="WID94" s="2"/>
      <c r="WIE94" s="2"/>
      <c r="WIF94" s="2"/>
      <c r="WIG94" s="2"/>
      <c r="WIH94" s="2"/>
      <c r="WII94" s="2"/>
      <c r="WIJ94" s="2"/>
      <c r="WIK94" s="2"/>
      <c r="WIL94" s="2"/>
      <c r="WIM94" s="2"/>
      <c r="WIN94" s="2"/>
      <c r="WIO94" s="2"/>
      <c r="WIP94" s="2"/>
      <c r="WIQ94" s="2"/>
      <c r="WIR94" s="2"/>
      <c r="WIS94" s="2"/>
      <c r="WIT94" s="2"/>
      <c r="WIU94" s="2"/>
      <c r="WIV94" s="2"/>
      <c r="WIW94" s="2"/>
      <c r="WIX94" s="2"/>
      <c r="WIY94" s="2"/>
      <c r="WIZ94" s="2"/>
      <c r="WJA94" s="2"/>
      <c r="WJB94" s="2"/>
      <c r="WJC94" s="2"/>
      <c r="WJD94" s="2"/>
      <c r="WJE94" s="2"/>
      <c r="WJF94" s="2"/>
      <c r="WJG94" s="2"/>
      <c r="WJH94" s="2"/>
      <c r="WJI94" s="2"/>
      <c r="WJJ94" s="2"/>
      <c r="WJK94" s="2"/>
      <c r="WJL94" s="2"/>
      <c r="WJM94" s="2"/>
      <c r="WJN94" s="2"/>
      <c r="WJO94" s="2"/>
      <c r="WJP94" s="2"/>
      <c r="WJQ94" s="2"/>
      <c r="WJR94" s="2"/>
      <c r="WJS94" s="2"/>
      <c r="WJT94" s="2"/>
      <c r="WJU94" s="2"/>
      <c r="WJV94" s="2"/>
      <c r="WJW94" s="2"/>
      <c r="WJX94" s="2"/>
      <c r="WJY94" s="2"/>
      <c r="WJZ94" s="2"/>
      <c r="WKA94" s="2"/>
      <c r="WKB94" s="2"/>
      <c r="WKC94" s="2"/>
      <c r="WKD94" s="2"/>
      <c r="WKE94" s="2"/>
      <c r="WKF94" s="2"/>
      <c r="WKG94" s="2"/>
      <c r="WKH94" s="2"/>
      <c r="WKI94" s="2"/>
      <c r="WKJ94" s="2"/>
      <c r="WKK94" s="2"/>
      <c r="WKL94" s="2"/>
      <c r="WKM94" s="2"/>
      <c r="WKN94" s="2"/>
      <c r="WKO94" s="2"/>
      <c r="WKP94" s="2"/>
      <c r="WKQ94" s="2"/>
      <c r="WKR94" s="2"/>
      <c r="WKS94" s="2"/>
      <c r="WKT94" s="2"/>
      <c r="WKU94" s="2"/>
      <c r="WKV94" s="2"/>
      <c r="WKW94" s="2"/>
      <c r="WKX94" s="2"/>
      <c r="WKY94" s="2"/>
      <c r="WKZ94" s="2"/>
      <c r="WLA94" s="2"/>
      <c r="WLB94" s="2"/>
      <c r="WLC94" s="2"/>
      <c r="WLD94" s="2"/>
      <c r="WLE94" s="2"/>
      <c r="WLF94" s="2"/>
      <c r="WLG94" s="2"/>
      <c r="WLH94" s="2"/>
      <c r="WLI94" s="2"/>
      <c r="WLJ94" s="2"/>
      <c r="WLK94" s="2"/>
      <c r="WLL94" s="2"/>
      <c r="WLM94" s="2"/>
      <c r="WLN94" s="2"/>
      <c r="WLO94" s="2"/>
      <c r="WLP94" s="2"/>
      <c r="WLQ94" s="2"/>
      <c r="WLR94" s="2"/>
      <c r="WLS94" s="2"/>
      <c r="WLT94" s="2"/>
      <c r="WLU94" s="2"/>
      <c r="WLV94" s="2"/>
      <c r="WLW94" s="2"/>
      <c r="WLX94" s="2"/>
      <c r="WLY94" s="2"/>
      <c r="WLZ94" s="2"/>
      <c r="WMA94" s="2"/>
      <c r="WMB94" s="2"/>
      <c r="WMC94" s="2"/>
      <c r="WMD94" s="2"/>
      <c r="WME94" s="2"/>
      <c r="WMF94" s="2"/>
      <c r="WMG94" s="2"/>
      <c r="WMH94" s="2"/>
      <c r="WMI94" s="2"/>
      <c r="WMJ94" s="2"/>
      <c r="WMK94" s="2"/>
      <c r="WML94" s="2"/>
      <c r="WMM94" s="2"/>
      <c r="WMN94" s="2"/>
      <c r="WMO94" s="2"/>
      <c r="WMP94" s="2"/>
      <c r="WMQ94" s="2"/>
      <c r="WMR94" s="2"/>
      <c r="WMS94" s="2"/>
      <c r="WMT94" s="2"/>
      <c r="WMU94" s="2"/>
      <c r="WMV94" s="2"/>
      <c r="WMW94" s="2"/>
      <c r="WMX94" s="2"/>
      <c r="WMY94" s="2"/>
      <c r="WMZ94" s="2"/>
      <c r="WNA94" s="2"/>
      <c r="WNB94" s="2"/>
      <c r="WNC94" s="2"/>
      <c r="WND94" s="2"/>
      <c r="WNE94" s="2"/>
      <c r="WNF94" s="2"/>
      <c r="WNG94" s="2"/>
      <c r="WNH94" s="2"/>
      <c r="WNI94" s="2"/>
      <c r="WNJ94" s="2"/>
      <c r="WNK94" s="2"/>
      <c r="WNL94" s="2"/>
      <c r="WNM94" s="2"/>
      <c r="WNN94" s="2"/>
      <c r="WNO94" s="2"/>
      <c r="WNP94" s="2"/>
      <c r="WNQ94" s="2"/>
      <c r="WNR94" s="2"/>
      <c r="WNS94" s="2"/>
      <c r="WNT94" s="2"/>
      <c r="WNU94" s="2"/>
      <c r="WNV94" s="2"/>
      <c r="WNW94" s="2"/>
      <c r="WNX94" s="2"/>
      <c r="WNY94" s="2"/>
      <c r="WNZ94" s="2"/>
      <c r="WOA94" s="2"/>
      <c r="WOB94" s="2"/>
      <c r="WOC94" s="2"/>
      <c r="WOD94" s="2"/>
      <c r="WOE94" s="2"/>
      <c r="WOF94" s="2"/>
      <c r="WOG94" s="2"/>
      <c r="WOH94" s="2"/>
      <c r="WOI94" s="2"/>
      <c r="WOJ94" s="2"/>
      <c r="WOK94" s="2"/>
      <c r="WOL94" s="2"/>
      <c r="WOM94" s="2"/>
      <c r="WON94" s="2"/>
      <c r="WOO94" s="2"/>
      <c r="WOP94" s="2"/>
      <c r="WOQ94" s="2"/>
      <c r="WOR94" s="2"/>
      <c r="WOS94" s="2"/>
      <c r="WOT94" s="2"/>
      <c r="WOU94" s="2"/>
      <c r="WOV94" s="2"/>
      <c r="WOW94" s="2"/>
      <c r="WOX94" s="2"/>
      <c r="WOY94" s="2"/>
      <c r="WOZ94" s="2"/>
      <c r="WPA94" s="2"/>
      <c r="WPB94" s="2"/>
      <c r="WPC94" s="2"/>
      <c r="WPD94" s="2"/>
      <c r="WPE94" s="2"/>
      <c r="WPF94" s="2"/>
      <c r="WPG94" s="2"/>
      <c r="WPH94" s="2"/>
      <c r="WPI94" s="2"/>
      <c r="WPJ94" s="2"/>
      <c r="WPK94" s="2"/>
      <c r="WPL94" s="2"/>
      <c r="WPM94" s="2"/>
      <c r="WPN94" s="2"/>
      <c r="WPO94" s="2"/>
      <c r="WPP94" s="2"/>
      <c r="WPQ94" s="2"/>
      <c r="WPR94" s="2"/>
      <c r="WPS94" s="2"/>
      <c r="WPT94" s="2"/>
      <c r="WPU94" s="2"/>
      <c r="WPV94" s="2"/>
      <c r="WPW94" s="2"/>
      <c r="WPX94" s="2"/>
      <c r="WPY94" s="2"/>
      <c r="WPZ94" s="2"/>
      <c r="WQA94" s="2"/>
      <c r="WQB94" s="2"/>
      <c r="WQC94" s="2"/>
      <c r="WQD94" s="2"/>
      <c r="WQE94" s="2"/>
      <c r="WQF94" s="2"/>
      <c r="WQG94" s="2"/>
      <c r="WQH94" s="2"/>
      <c r="WQI94" s="2"/>
      <c r="WQJ94" s="2"/>
      <c r="WQK94" s="2"/>
      <c r="WQL94" s="2"/>
      <c r="WQM94" s="2"/>
      <c r="WQN94" s="2"/>
      <c r="WQO94" s="2"/>
      <c r="WQP94" s="2"/>
      <c r="WQQ94" s="2"/>
      <c r="WQR94" s="2"/>
      <c r="WQS94" s="2"/>
      <c r="WQT94" s="2"/>
      <c r="WQU94" s="2"/>
      <c r="WQV94" s="2"/>
      <c r="WQW94" s="2"/>
      <c r="WQX94" s="2"/>
      <c r="WQY94" s="2"/>
      <c r="WQZ94" s="2"/>
      <c r="WRA94" s="2"/>
      <c r="WRB94" s="2"/>
      <c r="WRC94" s="2"/>
      <c r="WRD94" s="2"/>
      <c r="WRE94" s="2"/>
      <c r="WRF94" s="2"/>
      <c r="WRG94" s="2"/>
      <c r="WRH94" s="2"/>
      <c r="WRI94" s="2"/>
      <c r="WRJ94" s="2"/>
      <c r="WRK94" s="2"/>
      <c r="WRL94" s="2"/>
      <c r="WRM94" s="2"/>
      <c r="WRN94" s="2"/>
      <c r="WRO94" s="2"/>
      <c r="WRP94" s="2"/>
      <c r="WRQ94" s="2"/>
      <c r="WRR94" s="2"/>
      <c r="WRS94" s="2"/>
      <c r="WRT94" s="2"/>
      <c r="WRU94" s="2"/>
      <c r="WRV94" s="2"/>
      <c r="WRW94" s="2"/>
      <c r="WRX94" s="2"/>
      <c r="WRY94" s="2"/>
      <c r="WRZ94" s="2"/>
      <c r="WSA94" s="2"/>
      <c r="WSB94" s="2"/>
      <c r="WSC94" s="2"/>
      <c r="WSD94" s="2"/>
      <c r="WSE94" s="2"/>
      <c r="WSF94" s="2"/>
      <c r="WSG94" s="2"/>
      <c r="WSH94" s="2"/>
      <c r="WSI94" s="2"/>
      <c r="WSJ94" s="2"/>
      <c r="WSK94" s="2"/>
      <c r="WSL94" s="2"/>
      <c r="WSM94" s="2"/>
      <c r="WSN94" s="2"/>
      <c r="WSO94" s="2"/>
      <c r="WSP94" s="2"/>
      <c r="WSQ94" s="2"/>
      <c r="WSR94" s="2"/>
      <c r="WSS94" s="2"/>
      <c r="WST94" s="2"/>
      <c r="WSU94" s="2"/>
      <c r="WSV94" s="2"/>
      <c r="WSW94" s="2"/>
      <c r="WSX94" s="2"/>
      <c r="WSY94" s="2"/>
      <c r="WSZ94" s="2"/>
      <c r="WTA94" s="2"/>
      <c r="WTB94" s="2"/>
      <c r="WTC94" s="2"/>
      <c r="WTD94" s="2"/>
      <c r="WTE94" s="2"/>
      <c r="WTF94" s="2"/>
      <c r="WTG94" s="2"/>
      <c r="WTH94" s="2"/>
      <c r="WTI94" s="2"/>
      <c r="WTJ94" s="2"/>
      <c r="WTK94" s="2"/>
      <c r="WTL94" s="2"/>
      <c r="WTM94" s="2"/>
      <c r="WTN94" s="2"/>
      <c r="WTO94" s="2"/>
      <c r="WTP94" s="2"/>
      <c r="WTQ94" s="2"/>
      <c r="WTR94" s="2"/>
      <c r="WTS94" s="2"/>
      <c r="WTT94" s="2"/>
      <c r="WTU94" s="2"/>
      <c r="WTV94" s="2"/>
      <c r="WTW94" s="2"/>
      <c r="WTX94" s="2"/>
      <c r="WTY94" s="2"/>
      <c r="WTZ94" s="2"/>
      <c r="WUA94" s="2"/>
      <c r="WUB94" s="2"/>
      <c r="WUC94" s="2"/>
      <c r="WUD94" s="2"/>
      <c r="WUE94" s="2"/>
      <c r="WUF94" s="2"/>
      <c r="WUG94" s="2"/>
      <c r="WUH94" s="2"/>
      <c r="WUI94" s="2"/>
      <c r="WUJ94" s="2"/>
      <c r="WUK94" s="2"/>
      <c r="WUL94" s="2"/>
      <c r="WUM94" s="2"/>
      <c r="WUN94" s="2"/>
      <c r="WUO94" s="2"/>
      <c r="WUP94" s="2"/>
      <c r="WUQ94" s="2"/>
      <c r="WUR94" s="2"/>
      <c r="WUS94" s="2"/>
      <c r="WUT94" s="2"/>
      <c r="WUU94" s="2"/>
      <c r="WUV94" s="2"/>
      <c r="WUW94" s="2"/>
      <c r="WUX94" s="2"/>
      <c r="WUY94" s="2"/>
      <c r="WUZ94" s="2"/>
      <c r="WVA94" s="2"/>
      <c r="WVB94" s="2"/>
      <c r="WVC94" s="2"/>
      <c r="WVD94" s="2"/>
      <c r="WVE94" s="2"/>
      <c r="WVF94" s="2"/>
      <c r="WVG94" s="2"/>
      <c r="WVH94" s="2"/>
      <c r="WVI94" s="2"/>
      <c r="WVJ94" s="2"/>
      <c r="WVK94" s="2"/>
      <c r="WVL94" s="2"/>
      <c r="WVM94" s="2"/>
      <c r="WVN94" s="2"/>
      <c r="WVO94" s="2"/>
      <c r="WVP94" s="2"/>
      <c r="WVQ94" s="2"/>
      <c r="WVR94" s="2"/>
      <c r="WVS94" s="2"/>
      <c r="WVT94" s="2"/>
      <c r="WVU94" s="2"/>
      <c r="WVV94" s="2"/>
      <c r="WVW94" s="2"/>
      <c r="WVX94" s="2"/>
      <c r="WVY94" s="2"/>
      <c r="WVZ94" s="2"/>
      <c r="WWA94" s="2"/>
      <c r="WWB94" s="2"/>
      <c r="WWC94" s="2"/>
      <c r="WWD94" s="2"/>
      <c r="WWE94" s="2"/>
      <c r="WWF94" s="2"/>
      <c r="WWG94" s="2"/>
      <c r="WWH94" s="2"/>
      <c r="WWI94" s="2"/>
      <c r="WWJ94" s="2"/>
      <c r="WWK94" s="2"/>
      <c r="WWL94" s="2"/>
      <c r="WWM94" s="2"/>
      <c r="WWN94" s="2"/>
      <c r="WWO94" s="2"/>
      <c r="WWP94" s="2"/>
      <c r="WWQ94" s="2"/>
      <c r="WWR94" s="2"/>
      <c r="WWS94" s="2"/>
      <c r="WWT94" s="2"/>
      <c r="WWU94" s="2"/>
      <c r="WWV94" s="2"/>
      <c r="WWW94" s="2"/>
      <c r="WWX94" s="2"/>
      <c r="WWY94" s="2"/>
      <c r="WWZ94" s="2"/>
      <c r="WXA94" s="2"/>
      <c r="WXB94" s="2"/>
      <c r="WXC94" s="2"/>
      <c r="WXD94" s="2"/>
      <c r="WXE94" s="2"/>
      <c r="WXF94" s="2"/>
      <c r="WXG94" s="2"/>
      <c r="WXH94" s="2"/>
      <c r="WXI94" s="2"/>
      <c r="WXJ94" s="2"/>
      <c r="WXK94" s="2"/>
      <c r="WXL94" s="2"/>
      <c r="WXM94" s="2"/>
      <c r="WXN94" s="2"/>
      <c r="WXO94" s="2"/>
      <c r="WXP94" s="2"/>
      <c r="WXQ94" s="2"/>
      <c r="WXR94" s="2"/>
      <c r="WXS94" s="2"/>
      <c r="WXT94" s="2"/>
      <c r="WXU94" s="2"/>
      <c r="WXV94" s="2"/>
      <c r="WXW94" s="2"/>
      <c r="WXX94" s="2"/>
      <c r="WXY94" s="2"/>
      <c r="WXZ94" s="2"/>
      <c r="WYA94" s="2"/>
      <c r="WYB94" s="2"/>
      <c r="WYC94" s="2"/>
      <c r="WYD94" s="2"/>
      <c r="WYE94" s="2"/>
      <c r="WYF94" s="2"/>
      <c r="WYG94" s="2"/>
      <c r="WYH94" s="2"/>
      <c r="WYI94" s="2"/>
      <c r="WYJ94" s="2"/>
      <c r="WYK94" s="2"/>
      <c r="WYL94" s="2"/>
      <c r="WYM94" s="2"/>
      <c r="WYN94" s="2"/>
      <c r="WYO94" s="2"/>
      <c r="WYP94" s="2"/>
      <c r="WYQ94" s="2"/>
      <c r="WYR94" s="2"/>
      <c r="WYS94" s="2"/>
      <c r="WYT94" s="2"/>
      <c r="WYU94" s="2"/>
      <c r="WYV94" s="2"/>
      <c r="WYW94" s="2"/>
      <c r="WYX94" s="2"/>
      <c r="WYY94" s="2"/>
      <c r="WYZ94" s="2"/>
      <c r="WZA94" s="2"/>
      <c r="WZB94" s="2"/>
      <c r="WZC94" s="2"/>
      <c r="WZD94" s="2"/>
      <c r="WZE94" s="2"/>
      <c r="WZF94" s="2"/>
      <c r="WZG94" s="2"/>
      <c r="WZH94" s="2"/>
      <c r="WZI94" s="2"/>
      <c r="WZJ94" s="2"/>
      <c r="WZK94" s="2"/>
      <c r="WZL94" s="2"/>
      <c r="WZM94" s="2"/>
      <c r="WZN94" s="2"/>
      <c r="WZO94" s="2"/>
      <c r="WZP94" s="2"/>
      <c r="WZQ94" s="2"/>
      <c r="WZR94" s="2"/>
      <c r="WZS94" s="2"/>
      <c r="WZT94" s="2"/>
      <c r="WZU94" s="2"/>
      <c r="WZV94" s="2"/>
      <c r="WZW94" s="2"/>
      <c r="WZX94" s="2"/>
      <c r="WZY94" s="2"/>
      <c r="WZZ94" s="2"/>
      <c r="XAA94" s="2"/>
      <c r="XAB94" s="2"/>
      <c r="XAC94" s="2"/>
      <c r="XAD94" s="2"/>
      <c r="XAE94" s="2"/>
      <c r="XAF94" s="2"/>
      <c r="XAG94" s="2"/>
      <c r="XAH94" s="2"/>
      <c r="XAI94" s="2"/>
      <c r="XAJ94" s="2"/>
      <c r="XAK94" s="2"/>
      <c r="XAL94" s="2"/>
      <c r="XAM94" s="2"/>
      <c r="XAN94" s="2"/>
      <c r="XAO94" s="2"/>
      <c r="XAP94" s="2"/>
      <c r="XAQ94" s="11"/>
      <c r="XAR94" s="11"/>
      <c r="XAS94" s="11"/>
      <c r="XAT94" s="11"/>
      <c r="XAU94" s="11"/>
      <c r="XAV94" s="11"/>
      <c r="XAW94" s="11"/>
      <c r="XAX94" s="11"/>
      <c r="XAY94" s="11"/>
      <c r="XAZ94" s="11"/>
      <c r="XBA94" s="11"/>
      <c r="XBB94" s="11"/>
      <c r="XBC94" s="11"/>
      <c r="XBD94" s="11"/>
      <c r="XBE94" s="11"/>
      <c r="XBF94" s="11"/>
      <c r="XBG94" s="11"/>
      <c r="XBH94" s="11"/>
      <c r="XBI94" s="11"/>
      <c r="XBJ94" s="11"/>
      <c r="XBK94" s="11"/>
      <c r="XBL94" s="11"/>
      <c r="XBM94" s="11"/>
      <c r="XBN94" s="11"/>
      <c r="XBO94" s="11"/>
      <c r="XBP94" s="11"/>
      <c r="XBQ94" s="11"/>
      <c r="XBR94" s="11"/>
      <c r="XBS94" s="11"/>
      <c r="XBT94" s="11"/>
      <c r="XBU94" s="11"/>
      <c r="XBV94" s="11"/>
      <c r="XBW94" s="11"/>
      <c r="XBX94" s="11"/>
      <c r="XBY94" s="11"/>
      <c r="XBZ94" s="11"/>
      <c r="XCA94" s="11"/>
      <c r="XCB94" s="11"/>
      <c r="XCC94" s="11"/>
      <c r="XCD94" s="11"/>
      <c r="XCE94" s="11"/>
      <c r="XCF94" s="11"/>
      <c r="XCG94" s="11"/>
      <c r="XCH94" s="11"/>
      <c r="XCI94" s="11"/>
      <c r="XCJ94" s="11"/>
      <c r="XCK94" s="11"/>
      <c r="XCL94" s="11"/>
      <c r="XCM94" s="11"/>
      <c r="XCN94" s="11"/>
      <c r="XCO94" s="11"/>
      <c r="XCP94" s="11"/>
      <c r="XCQ94" s="11"/>
      <c r="XCR94" s="11"/>
      <c r="XCS94" s="11"/>
      <c r="XCT94" s="11"/>
      <c r="XCU94" s="11"/>
      <c r="XCV94" s="11"/>
      <c r="XCW94" s="11"/>
      <c r="XCX94" s="11"/>
      <c r="XCY94" s="11"/>
      <c r="XCZ94" s="11"/>
      <c r="XDA94" s="11"/>
      <c r="XDB94" s="11"/>
      <c r="XDC94" s="11"/>
      <c r="XDD94" s="11"/>
      <c r="XDE94" s="11"/>
      <c r="XDF94" s="11"/>
      <c r="XDG94" s="11"/>
      <c r="XDH94" s="11"/>
      <c r="XDI94" s="11"/>
      <c r="XDJ94" s="11"/>
      <c r="XDK94" s="11"/>
      <c r="XDL94" s="11"/>
      <c r="XDM94" s="11"/>
      <c r="XDN94" s="11"/>
      <c r="XDO94" s="11"/>
      <c r="XDP94" s="11"/>
      <c r="XDQ94" s="11"/>
      <c r="XDR94" s="11"/>
      <c r="XDS94" s="11"/>
      <c r="XDT94" s="11"/>
      <c r="XDU94" s="11"/>
      <c r="XDV94" s="11"/>
      <c r="XDW94" s="11"/>
      <c r="XDX94" s="11"/>
      <c r="XDY94" s="11"/>
      <c r="XDZ94" s="11"/>
      <c r="XEA94" s="11"/>
      <c r="XEB94" s="11"/>
      <c r="XEC94" s="11"/>
      <c r="XED94" s="11"/>
      <c r="XEE94" s="11"/>
      <c r="XEF94" s="11"/>
      <c r="XEG94" s="11"/>
      <c r="XEH94" s="11"/>
      <c r="XEI94" s="11"/>
      <c r="XEJ94" s="11"/>
      <c r="XEK94" s="11"/>
      <c r="XEL94" s="11"/>
      <c r="XEM94" s="11"/>
      <c r="XEN94" s="11"/>
      <c r="XEO94" s="11"/>
      <c r="XEP94" s="11"/>
      <c r="XEQ94" s="11"/>
      <c r="XER94" s="11"/>
      <c r="XES94" s="11"/>
      <c r="XET94" s="11"/>
      <c r="XEU94" s="11"/>
      <c r="XEV94" s="11"/>
      <c r="XEW94" s="11"/>
      <c r="XEX94" s="11"/>
      <c r="XEY94" s="11"/>
      <c r="XEZ94" s="11"/>
      <c r="XFA94" s="11"/>
    </row>
    <row r="95" spans="1:16381" s="2" customFormat="1" ht="15.95" customHeight="1">
      <c r="A95" s="8">
        <v>92</v>
      </c>
      <c r="B95" s="8" t="s">
        <v>202</v>
      </c>
      <c r="C95" s="8" t="s">
        <v>203</v>
      </c>
      <c r="D95" s="8" t="s">
        <v>10</v>
      </c>
      <c r="E95" s="8" t="s">
        <v>187</v>
      </c>
      <c r="F95" s="9">
        <v>40.5</v>
      </c>
      <c r="G95" s="9">
        <v>65.400000000000006</v>
      </c>
      <c r="H95" s="9">
        <f t="shared" si="2"/>
        <v>52.95</v>
      </c>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c r="JK95" s="1"/>
      <c r="JL95" s="1"/>
      <c r="JM95" s="1"/>
      <c r="JN95" s="1"/>
      <c r="JO95" s="1"/>
      <c r="JP95" s="1"/>
      <c r="JQ95" s="1"/>
      <c r="JR95" s="1"/>
      <c r="JS95" s="1"/>
      <c r="JT95" s="1"/>
      <c r="JU95" s="1"/>
      <c r="JV95" s="1"/>
      <c r="JW95" s="1"/>
      <c r="JX95" s="1"/>
      <c r="JY95" s="1"/>
      <c r="JZ95" s="1"/>
      <c r="KA95" s="1"/>
      <c r="KB95" s="1"/>
      <c r="KC95" s="1"/>
      <c r="KD95" s="1"/>
      <c r="KE95" s="1"/>
      <c r="KF95" s="1"/>
      <c r="KG95" s="1"/>
      <c r="KH95" s="1"/>
      <c r="KI95" s="1"/>
      <c r="KJ95" s="1"/>
      <c r="KK95" s="1"/>
      <c r="KL95" s="1"/>
      <c r="KM95" s="1"/>
      <c r="KN95" s="1"/>
      <c r="KO95" s="1"/>
      <c r="KP95" s="1"/>
      <c r="KQ95" s="1"/>
      <c r="KR95" s="1"/>
      <c r="KS95" s="1"/>
      <c r="KT95" s="1"/>
      <c r="KU95" s="1"/>
      <c r="KV95" s="1"/>
      <c r="KW95" s="1"/>
      <c r="KX95" s="1"/>
      <c r="KY95" s="1"/>
      <c r="KZ95" s="1"/>
      <c r="LA95" s="1"/>
      <c r="LB95" s="1"/>
      <c r="LC95" s="1"/>
      <c r="LD95" s="1"/>
      <c r="LE95" s="1"/>
      <c r="LF95" s="1"/>
      <c r="LG95" s="1"/>
      <c r="LH95" s="1"/>
      <c r="LI95" s="1"/>
      <c r="LJ95" s="1"/>
      <c r="LK95" s="1"/>
      <c r="LL95" s="1"/>
      <c r="LM95" s="1"/>
      <c r="LN95" s="1"/>
      <c r="LO95" s="1"/>
      <c r="LP95" s="1"/>
      <c r="LQ95" s="1"/>
      <c r="LR95" s="1"/>
      <c r="LS95" s="1"/>
      <c r="LT95" s="1"/>
      <c r="LU95" s="1"/>
      <c r="LV95" s="1"/>
      <c r="LW95" s="1"/>
      <c r="LX95" s="1"/>
      <c r="LY95" s="1"/>
      <c r="LZ95" s="1"/>
      <c r="MA95" s="1"/>
      <c r="MB95" s="1"/>
      <c r="MC95" s="1"/>
      <c r="MD95" s="1"/>
      <c r="ME95" s="1"/>
      <c r="MF95" s="1"/>
      <c r="MG95" s="1"/>
      <c r="MH95" s="1"/>
      <c r="MI95" s="1"/>
      <c r="MJ95" s="1"/>
      <c r="MK95" s="1"/>
      <c r="ML95" s="1"/>
      <c r="MM95" s="1"/>
      <c r="MN95" s="1"/>
      <c r="MO95" s="1"/>
      <c r="MP95" s="1"/>
      <c r="MQ95" s="1"/>
      <c r="MR95" s="1"/>
      <c r="MS95" s="1"/>
      <c r="MT95" s="1"/>
      <c r="MU95" s="1"/>
      <c r="MV95" s="1"/>
      <c r="MW95" s="1"/>
      <c r="MX95" s="1"/>
      <c r="MY95" s="1"/>
      <c r="MZ95" s="1"/>
      <c r="NA95" s="1"/>
      <c r="NB95" s="1"/>
      <c r="NC95" s="1"/>
      <c r="ND95" s="1"/>
      <c r="NE95" s="1"/>
      <c r="NF95" s="1"/>
      <c r="NG95" s="1"/>
      <c r="NH95" s="1"/>
      <c r="NI95" s="1"/>
      <c r="NJ95" s="1"/>
      <c r="NK95" s="1"/>
      <c r="NL95" s="1"/>
      <c r="NM95" s="1"/>
      <c r="NN95" s="1"/>
      <c r="NO95" s="1"/>
      <c r="NP95" s="1"/>
      <c r="NQ95" s="1"/>
      <c r="NR95" s="1"/>
      <c r="NS95" s="1"/>
      <c r="NT95" s="1"/>
      <c r="NU95" s="1"/>
      <c r="NV95" s="1"/>
      <c r="NW95" s="1"/>
      <c r="NX95" s="1"/>
      <c r="NY95" s="1"/>
      <c r="NZ95" s="1"/>
      <c r="OA95" s="1"/>
      <c r="OB95" s="1"/>
      <c r="OC95" s="1"/>
      <c r="OD95" s="1"/>
      <c r="OE95" s="1"/>
      <c r="OF95" s="1"/>
      <c r="OG95" s="1"/>
      <c r="OH95" s="1"/>
      <c r="OI95" s="1"/>
      <c r="OJ95" s="1"/>
      <c r="OK95" s="1"/>
      <c r="OL95" s="1"/>
      <c r="OM95" s="1"/>
      <c r="ON95" s="1"/>
      <c r="OO95" s="1"/>
      <c r="OP95" s="1"/>
      <c r="OQ95" s="1"/>
      <c r="OR95" s="1"/>
      <c r="OS95" s="1"/>
      <c r="OT95" s="1"/>
      <c r="OU95" s="1"/>
      <c r="OV95" s="1"/>
      <c r="OW95" s="1"/>
      <c r="OX95" s="1"/>
      <c r="OY95" s="1"/>
      <c r="OZ95" s="1"/>
      <c r="PA95" s="1"/>
      <c r="PB95" s="1"/>
      <c r="PC95" s="1"/>
      <c r="PD95" s="1"/>
      <c r="PE95" s="1"/>
      <c r="PF95" s="1"/>
      <c r="PG95" s="1"/>
      <c r="PH95" s="1"/>
      <c r="PI95" s="1"/>
      <c r="PJ95" s="1"/>
      <c r="PK95" s="1"/>
      <c r="PL95" s="1"/>
      <c r="PM95" s="1"/>
      <c r="PN95" s="1"/>
      <c r="PO95" s="1"/>
      <c r="PP95" s="1"/>
      <c r="PQ95" s="1"/>
      <c r="PR95" s="1"/>
      <c r="PS95" s="1"/>
      <c r="PT95" s="1"/>
      <c r="PU95" s="1"/>
      <c r="PV95" s="1"/>
      <c r="PW95" s="1"/>
      <c r="PX95" s="1"/>
      <c r="PY95" s="1"/>
      <c r="PZ95" s="1"/>
      <c r="QA95" s="1"/>
      <c r="QB95" s="1"/>
      <c r="QC95" s="1"/>
      <c r="QD95" s="1"/>
      <c r="QE95" s="1"/>
      <c r="QF95" s="1"/>
      <c r="QG95" s="1"/>
      <c r="QH95" s="1"/>
      <c r="QI95" s="1"/>
      <c r="QJ95" s="1"/>
      <c r="QK95" s="1"/>
      <c r="QL95" s="1"/>
      <c r="QM95" s="1"/>
      <c r="QN95" s="1"/>
      <c r="QO95" s="1"/>
      <c r="QP95" s="1"/>
      <c r="QQ95" s="1"/>
      <c r="QR95" s="1"/>
      <c r="QS95" s="1"/>
      <c r="QT95" s="1"/>
      <c r="QU95" s="1"/>
      <c r="QV95" s="1"/>
      <c r="QW95" s="1"/>
      <c r="QX95" s="1"/>
      <c r="QY95" s="1"/>
      <c r="QZ95" s="1"/>
      <c r="RA95" s="1"/>
      <c r="RB95" s="1"/>
      <c r="RC95" s="1"/>
      <c r="RD95" s="1"/>
      <c r="RE95" s="1"/>
      <c r="RF95" s="1"/>
      <c r="RG95" s="1"/>
      <c r="RH95" s="1"/>
      <c r="RI95" s="1"/>
      <c r="RJ95" s="1"/>
      <c r="RK95" s="1"/>
      <c r="RL95" s="1"/>
      <c r="RM95" s="1"/>
      <c r="RN95" s="1"/>
      <c r="RO95" s="1"/>
      <c r="RP95" s="1"/>
      <c r="RQ95" s="1"/>
      <c r="RR95" s="1"/>
      <c r="RS95" s="1"/>
      <c r="RT95" s="1"/>
      <c r="RU95" s="1"/>
      <c r="RV95" s="1"/>
      <c r="RW95" s="1"/>
      <c r="RX95" s="1"/>
      <c r="RY95" s="1"/>
      <c r="RZ95" s="1"/>
      <c r="SA95" s="1"/>
      <c r="SB95" s="1"/>
      <c r="SC95" s="1"/>
      <c r="SD95" s="1"/>
      <c r="SE95" s="1"/>
      <c r="SF95" s="1"/>
      <c r="SG95" s="1"/>
      <c r="SH95" s="1"/>
      <c r="SI95" s="1"/>
      <c r="SJ95" s="1"/>
      <c r="SK95" s="1"/>
      <c r="SL95" s="1"/>
      <c r="SM95" s="1"/>
      <c r="SN95" s="1"/>
      <c r="SO95" s="1"/>
      <c r="SP95" s="1"/>
      <c r="SQ95" s="1"/>
      <c r="SR95" s="1"/>
      <c r="SS95" s="1"/>
      <c r="ST95" s="1"/>
      <c r="SU95" s="1"/>
      <c r="SV95" s="1"/>
      <c r="SW95" s="1"/>
      <c r="SX95" s="1"/>
      <c r="SY95" s="1"/>
      <c r="SZ95" s="1"/>
      <c r="TA95" s="1"/>
      <c r="TB95" s="1"/>
      <c r="TC95" s="1"/>
      <c r="TD95" s="1"/>
      <c r="TE95" s="1"/>
      <c r="TF95" s="1"/>
      <c r="TG95" s="1"/>
      <c r="TH95" s="1"/>
      <c r="TI95" s="1"/>
      <c r="TJ95" s="1"/>
      <c r="TK95" s="1"/>
      <c r="TL95" s="1"/>
      <c r="TM95" s="1"/>
      <c r="TN95" s="1"/>
      <c r="TO95" s="1"/>
      <c r="TP95" s="1"/>
      <c r="TQ95" s="1"/>
      <c r="TR95" s="1"/>
      <c r="TS95" s="1"/>
      <c r="TT95" s="1"/>
      <c r="TU95" s="1"/>
      <c r="TV95" s="1"/>
      <c r="TW95" s="1"/>
      <c r="TX95" s="1"/>
      <c r="TY95" s="1"/>
      <c r="TZ95" s="1"/>
      <c r="UA95" s="1"/>
      <c r="UB95" s="1"/>
      <c r="UC95" s="1"/>
      <c r="UD95" s="1"/>
      <c r="UE95" s="1"/>
      <c r="UF95" s="1"/>
      <c r="UG95" s="1"/>
      <c r="UH95" s="1"/>
      <c r="UI95" s="1"/>
      <c r="UJ95" s="1"/>
      <c r="UK95" s="1"/>
      <c r="UL95" s="1"/>
      <c r="UM95" s="1"/>
      <c r="UN95" s="1"/>
      <c r="UO95" s="1"/>
      <c r="UP95" s="1"/>
      <c r="UQ95" s="1"/>
      <c r="UR95" s="1"/>
      <c r="US95" s="1"/>
      <c r="UT95" s="1"/>
      <c r="UU95" s="1"/>
      <c r="UV95" s="1"/>
      <c r="UW95" s="1"/>
      <c r="UX95" s="1"/>
      <c r="UY95" s="1"/>
      <c r="UZ95" s="1"/>
      <c r="VA95" s="1"/>
      <c r="VB95" s="1"/>
      <c r="VC95" s="1"/>
      <c r="VD95" s="1"/>
      <c r="VE95" s="1"/>
      <c r="VF95" s="1"/>
      <c r="VG95" s="1"/>
      <c r="VH95" s="1"/>
      <c r="VI95" s="1"/>
      <c r="VJ95" s="1"/>
      <c r="VK95" s="1"/>
      <c r="VL95" s="1"/>
      <c r="VM95" s="1"/>
      <c r="VN95" s="1"/>
      <c r="VO95" s="1"/>
      <c r="VP95" s="1"/>
      <c r="VQ95" s="1"/>
      <c r="VR95" s="1"/>
      <c r="VS95" s="1"/>
      <c r="VT95" s="1"/>
      <c r="VU95" s="1"/>
      <c r="VV95" s="1"/>
      <c r="VW95" s="1"/>
      <c r="VX95" s="1"/>
      <c r="VY95" s="1"/>
      <c r="VZ95" s="1"/>
      <c r="WA95" s="1"/>
      <c r="WB95" s="1"/>
      <c r="WC95" s="1"/>
      <c r="WD95" s="1"/>
      <c r="WE95" s="1"/>
      <c r="WF95" s="1"/>
      <c r="WG95" s="1"/>
      <c r="WH95" s="1"/>
      <c r="WI95" s="1"/>
      <c r="WJ95" s="1"/>
      <c r="WK95" s="1"/>
      <c r="WL95" s="1"/>
      <c r="WM95" s="1"/>
      <c r="WN95" s="1"/>
      <c r="WO95" s="1"/>
      <c r="WP95" s="1"/>
      <c r="WQ95" s="1"/>
      <c r="WR95" s="1"/>
      <c r="WS95" s="1"/>
      <c r="WT95" s="1"/>
      <c r="WU95" s="1"/>
      <c r="WV95" s="1"/>
      <c r="WW95" s="1"/>
      <c r="WX95" s="1"/>
      <c r="WY95" s="1"/>
      <c r="WZ95" s="1"/>
      <c r="XA95" s="1"/>
      <c r="XB95" s="1"/>
      <c r="XC95" s="1"/>
      <c r="XD95" s="1"/>
      <c r="XE95" s="1"/>
      <c r="XF95" s="1"/>
      <c r="XG95" s="1"/>
      <c r="XH95" s="1"/>
      <c r="XI95" s="1"/>
      <c r="XJ95" s="1"/>
      <c r="XK95" s="1"/>
      <c r="XL95" s="1"/>
      <c r="XM95" s="1"/>
      <c r="XN95" s="1"/>
      <c r="XO95" s="1"/>
      <c r="XP95" s="1"/>
      <c r="XQ95" s="1"/>
      <c r="XR95" s="1"/>
      <c r="XS95" s="1"/>
      <c r="XT95" s="1"/>
      <c r="XU95" s="1"/>
      <c r="XV95" s="1"/>
      <c r="XW95" s="1"/>
      <c r="XX95" s="1"/>
      <c r="XY95" s="1"/>
      <c r="XZ95" s="1"/>
      <c r="YA95" s="1"/>
      <c r="YB95" s="1"/>
      <c r="YC95" s="1"/>
      <c r="YD95" s="1"/>
      <c r="YE95" s="1"/>
      <c r="YF95" s="1"/>
      <c r="YG95" s="1"/>
      <c r="YH95" s="1"/>
      <c r="YI95" s="1"/>
      <c r="YJ95" s="1"/>
      <c r="YK95" s="1"/>
      <c r="YL95" s="1"/>
      <c r="YM95" s="1"/>
      <c r="YN95" s="1"/>
      <c r="YO95" s="1"/>
      <c r="YP95" s="1"/>
      <c r="YQ95" s="1"/>
      <c r="YR95" s="1"/>
      <c r="YS95" s="1"/>
      <c r="YT95" s="1"/>
      <c r="YU95" s="1"/>
      <c r="YV95" s="1"/>
      <c r="YW95" s="1"/>
      <c r="YX95" s="1"/>
      <c r="YY95" s="1"/>
      <c r="YZ95" s="1"/>
      <c r="ZA95" s="1"/>
      <c r="ZB95" s="1"/>
      <c r="ZC95" s="1"/>
      <c r="ZD95" s="1"/>
      <c r="ZE95" s="1"/>
      <c r="ZF95" s="1"/>
      <c r="ZG95" s="1"/>
      <c r="ZH95" s="1"/>
      <c r="ZI95" s="1"/>
      <c r="ZJ95" s="1"/>
      <c r="ZK95" s="1"/>
      <c r="ZL95" s="1"/>
      <c r="ZM95" s="1"/>
      <c r="ZN95" s="1"/>
      <c r="ZO95" s="1"/>
      <c r="ZP95" s="1"/>
      <c r="ZQ95" s="1"/>
      <c r="ZR95" s="1"/>
      <c r="ZS95" s="1"/>
      <c r="ZT95" s="1"/>
      <c r="ZU95" s="1"/>
      <c r="ZV95" s="1"/>
      <c r="ZW95" s="1"/>
      <c r="ZX95" s="1"/>
      <c r="ZY95" s="1"/>
      <c r="ZZ95" s="1"/>
      <c r="AAA95" s="1"/>
      <c r="AAB95" s="1"/>
      <c r="AAC95" s="1"/>
      <c r="AAD95" s="1"/>
      <c r="AAE95" s="1"/>
      <c r="AAF95" s="1"/>
      <c r="AAG95" s="1"/>
      <c r="AAH95" s="1"/>
      <c r="AAI95" s="1"/>
      <c r="AAJ95" s="1"/>
      <c r="AAK95" s="1"/>
      <c r="AAL95" s="1"/>
      <c r="AAM95" s="1"/>
      <c r="AAN95" s="1"/>
      <c r="AAO95" s="1"/>
      <c r="AAP95" s="1"/>
      <c r="AAQ95" s="1"/>
      <c r="AAR95" s="1"/>
      <c r="AAS95" s="1"/>
      <c r="AAT95" s="1"/>
      <c r="AAU95" s="1"/>
      <c r="AAV95" s="1"/>
      <c r="AAW95" s="1"/>
      <c r="AAX95" s="1"/>
      <c r="AAY95" s="1"/>
      <c r="AAZ95" s="1"/>
      <c r="ABA95" s="1"/>
      <c r="ABB95" s="1"/>
      <c r="ABC95" s="1"/>
      <c r="ABD95" s="1"/>
      <c r="ABE95" s="1"/>
      <c r="ABF95" s="1"/>
      <c r="ABG95" s="1"/>
      <c r="ABH95" s="1"/>
      <c r="ABI95" s="1"/>
      <c r="ABJ95" s="1"/>
      <c r="ABK95" s="1"/>
      <c r="ABL95" s="1"/>
      <c r="ABM95" s="1"/>
      <c r="ABN95" s="1"/>
      <c r="ABO95" s="1"/>
      <c r="ABP95" s="1"/>
      <c r="ABQ95" s="1"/>
      <c r="ABR95" s="1"/>
      <c r="ABS95" s="1"/>
      <c r="ABT95" s="1"/>
      <c r="ABU95" s="1"/>
      <c r="ABV95" s="1"/>
      <c r="ABW95" s="1"/>
      <c r="ABX95" s="1"/>
      <c r="ABY95" s="1"/>
      <c r="ABZ95" s="1"/>
      <c r="ACA95" s="1"/>
      <c r="ACB95" s="1"/>
      <c r="ACC95" s="1"/>
      <c r="ACD95" s="1"/>
      <c r="ACE95" s="1"/>
      <c r="ACF95" s="1"/>
      <c r="ACG95" s="1"/>
      <c r="ACH95" s="1"/>
      <c r="ACI95" s="1"/>
      <c r="ACJ95" s="1"/>
      <c r="ACK95" s="1"/>
      <c r="ACL95" s="1"/>
      <c r="ACM95" s="1"/>
      <c r="ACN95" s="1"/>
      <c r="ACO95" s="1"/>
      <c r="ACP95" s="1"/>
      <c r="ACQ95" s="1"/>
      <c r="ACR95" s="1"/>
      <c r="ACS95" s="1"/>
      <c r="ACT95" s="1"/>
      <c r="ACU95" s="1"/>
      <c r="ACV95" s="1"/>
      <c r="ACW95" s="1"/>
      <c r="ACX95" s="1"/>
      <c r="ACY95" s="1"/>
      <c r="ACZ95" s="1"/>
      <c r="ADA95" s="1"/>
      <c r="ADB95" s="1"/>
      <c r="ADC95" s="1"/>
      <c r="ADD95" s="1"/>
      <c r="ADE95" s="1"/>
      <c r="ADF95" s="1"/>
      <c r="ADG95" s="1"/>
      <c r="ADH95" s="1"/>
      <c r="ADI95" s="1"/>
      <c r="ADJ95" s="1"/>
      <c r="ADK95" s="1"/>
      <c r="ADL95" s="1"/>
      <c r="ADM95" s="1"/>
      <c r="ADN95" s="1"/>
      <c r="ADO95" s="1"/>
      <c r="ADP95" s="1"/>
      <c r="ADQ95" s="1"/>
      <c r="ADR95" s="1"/>
      <c r="ADS95" s="1"/>
      <c r="ADT95" s="1"/>
      <c r="ADU95" s="1"/>
      <c r="ADV95" s="1"/>
      <c r="ADW95" s="1"/>
      <c r="ADX95" s="1"/>
      <c r="ADY95" s="1"/>
      <c r="ADZ95" s="1"/>
      <c r="AEA95" s="1"/>
      <c r="AEB95" s="1"/>
      <c r="AEC95" s="1"/>
      <c r="AED95" s="1"/>
      <c r="AEE95" s="1"/>
      <c r="AEF95" s="1"/>
      <c r="AEG95" s="1"/>
      <c r="AEH95" s="1"/>
      <c r="AEI95" s="1"/>
      <c r="AEJ95" s="1"/>
      <c r="AEK95" s="1"/>
      <c r="AEL95" s="1"/>
      <c r="AEM95" s="1"/>
      <c r="AEN95" s="1"/>
      <c r="AEO95" s="1"/>
      <c r="AEP95" s="1"/>
      <c r="AEQ95" s="1"/>
      <c r="AER95" s="1"/>
      <c r="AES95" s="1"/>
      <c r="AET95" s="1"/>
      <c r="AEU95" s="1"/>
      <c r="AEV95" s="1"/>
      <c r="AEW95" s="1"/>
      <c r="AEX95" s="1"/>
      <c r="AEY95" s="1"/>
      <c r="AEZ95" s="1"/>
      <c r="AFA95" s="1"/>
      <c r="AFB95" s="1"/>
      <c r="AFC95" s="1"/>
      <c r="AFD95" s="1"/>
      <c r="AFE95" s="1"/>
      <c r="AFF95" s="1"/>
      <c r="AFG95" s="1"/>
      <c r="AFH95" s="1"/>
      <c r="AFI95" s="1"/>
      <c r="AFJ95" s="1"/>
      <c r="AFK95" s="1"/>
      <c r="AFL95" s="1"/>
      <c r="AFM95" s="1"/>
      <c r="AFN95" s="1"/>
      <c r="AFO95" s="1"/>
      <c r="AFP95" s="1"/>
      <c r="AFQ95" s="1"/>
      <c r="AFR95" s="1"/>
      <c r="AFS95" s="1"/>
      <c r="AFT95" s="1"/>
      <c r="AFU95" s="1"/>
      <c r="AFV95" s="1"/>
      <c r="AFW95" s="1"/>
      <c r="AFX95" s="1"/>
      <c r="AFY95" s="1"/>
      <c r="AFZ95" s="1"/>
      <c r="AGA95" s="1"/>
      <c r="AGB95" s="1"/>
      <c r="AGC95" s="1"/>
      <c r="AGD95" s="1"/>
      <c r="AGE95" s="1"/>
      <c r="AGF95" s="1"/>
      <c r="AGG95" s="1"/>
      <c r="AGH95" s="1"/>
      <c r="AGI95" s="1"/>
      <c r="AGJ95" s="1"/>
      <c r="AGK95" s="1"/>
      <c r="AGL95" s="1"/>
      <c r="AGM95" s="1"/>
      <c r="AGN95" s="1"/>
      <c r="AGO95" s="1"/>
      <c r="AGP95" s="1"/>
      <c r="AGQ95" s="1"/>
      <c r="AGR95" s="1"/>
      <c r="AGS95" s="1"/>
      <c r="AGT95" s="1"/>
      <c r="AGU95" s="1"/>
      <c r="AGV95" s="1"/>
      <c r="AGW95" s="1"/>
      <c r="AGX95" s="1"/>
      <c r="AGY95" s="1"/>
      <c r="AGZ95" s="1"/>
      <c r="AHA95" s="1"/>
      <c r="AHB95" s="1"/>
      <c r="AHC95" s="1"/>
      <c r="AHD95" s="1"/>
      <c r="AHE95" s="1"/>
      <c r="AHF95" s="1"/>
      <c r="AHG95" s="1"/>
      <c r="AHH95" s="1"/>
      <c r="AHI95" s="1"/>
      <c r="AHJ95" s="1"/>
      <c r="AHK95" s="1"/>
      <c r="AHL95" s="1"/>
      <c r="AHM95" s="1"/>
      <c r="AHN95" s="1"/>
      <c r="AHO95" s="1"/>
      <c r="AHP95" s="1"/>
      <c r="AHQ95" s="1"/>
      <c r="AHR95" s="1"/>
      <c r="AHS95" s="1"/>
      <c r="AHT95" s="1"/>
      <c r="AHU95" s="1"/>
      <c r="AHV95" s="1"/>
      <c r="AHW95" s="1"/>
      <c r="AHX95" s="1"/>
      <c r="AHY95" s="1"/>
      <c r="AHZ95" s="1"/>
      <c r="AIA95" s="1"/>
      <c r="AIB95" s="1"/>
      <c r="AIC95" s="1"/>
      <c r="AID95" s="1"/>
      <c r="AIE95" s="1"/>
      <c r="AIF95" s="1"/>
      <c r="AIG95" s="1"/>
      <c r="AIH95" s="1"/>
      <c r="AII95" s="1"/>
      <c r="AIJ95" s="1"/>
      <c r="AIK95" s="1"/>
      <c r="AIL95" s="1"/>
      <c r="AIM95" s="1"/>
      <c r="AIN95" s="1"/>
      <c r="AIO95" s="1"/>
      <c r="AIP95" s="1"/>
      <c r="AIQ95" s="1"/>
      <c r="AIR95" s="1"/>
      <c r="AIS95" s="1"/>
      <c r="AIT95" s="1"/>
      <c r="AIU95" s="1"/>
      <c r="AIV95" s="1"/>
      <c r="AIW95" s="1"/>
      <c r="AIX95" s="1"/>
      <c r="AIY95" s="1"/>
      <c r="AIZ95" s="1"/>
      <c r="AJA95" s="1"/>
      <c r="AJB95" s="1"/>
      <c r="AJC95" s="1"/>
      <c r="AJD95" s="1"/>
      <c r="AJE95" s="1"/>
      <c r="AJF95" s="1"/>
      <c r="AJG95" s="1"/>
      <c r="AJH95" s="1"/>
      <c r="AJI95" s="1"/>
      <c r="AJJ95" s="1"/>
      <c r="AJK95" s="1"/>
      <c r="AJL95" s="1"/>
      <c r="AJM95" s="1"/>
      <c r="AJN95" s="1"/>
      <c r="AJO95" s="1"/>
      <c r="AJP95" s="1"/>
      <c r="AJQ95" s="1"/>
      <c r="AJR95" s="1"/>
      <c r="AJS95" s="1"/>
      <c r="AJT95" s="1"/>
      <c r="AJU95" s="1"/>
      <c r="AJV95" s="1"/>
      <c r="AJW95" s="1"/>
      <c r="AJX95" s="1"/>
      <c r="AJY95" s="1"/>
      <c r="AJZ95" s="1"/>
      <c r="AKA95" s="1"/>
      <c r="AKB95" s="1"/>
      <c r="AKC95" s="1"/>
      <c r="AKD95" s="1"/>
      <c r="AKE95" s="1"/>
      <c r="AKF95" s="1"/>
      <c r="AKG95" s="1"/>
      <c r="AKH95" s="1"/>
      <c r="AKI95" s="1"/>
      <c r="AKJ95" s="1"/>
      <c r="AKK95" s="1"/>
      <c r="AKL95" s="1"/>
      <c r="AKM95" s="1"/>
      <c r="AKN95" s="1"/>
      <c r="AKO95" s="1"/>
      <c r="AKP95" s="1"/>
      <c r="AKQ95" s="1"/>
      <c r="AKR95" s="1"/>
      <c r="AKS95" s="1"/>
      <c r="AKT95" s="1"/>
      <c r="AKU95" s="1"/>
      <c r="AKV95" s="1"/>
      <c r="AKW95" s="1"/>
      <c r="AKX95" s="1"/>
      <c r="AKY95" s="1"/>
      <c r="AKZ95" s="1"/>
      <c r="ALA95" s="1"/>
      <c r="ALB95" s="1"/>
      <c r="ALC95" s="1"/>
      <c r="ALD95" s="1"/>
      <c r="ALE95" s="1"/>
      <c r="ALF95" s="1"/>
      <c r="ALG95" s="1"/>
      <c r="ALH95" s="1"/>
      <c r="ALI95" s="1"/>
      <c r="ALJ95" s="1"/>
      <c r="ALK95" s="1"/>
      <c r="ALL95" s="1"/>
      <c r="ALM95" s="1"/>
      <c r="ALN95" s="1"/>
      <c r="ALO95" s="1"/>
      <c r="ALP95" s="1"/>
      <c r="ALQ95" s="1"/>
      <c r="ALR95" s="1"/>
      <c r="ALS95" s="1"/>
      <c r="ALT95" s="1"/>
      <c r="ALU95" s="1"/>
      <c r="ALV95" s="1"/>
      <c r="ALW95" s="1"/>
      <c r="ALX95" s="1"/>
      <c r="ALY95" s="1"/>
      <c r="ALZ95" s="1"/>
      <c r="AMA95" s="1"/>
      <c r="AMB95" s="1"/>
      <c r="AMC95" s="1"/>
      <c r="AMD95" s="1"/>
      <c r="AME95" s="1"/>
      <c r="AMF95" s="1"/>
      <c r="AMG95" s="1"/>
      <c r="AMH95" s="1"/>
      <c r="AMI95" s="1"/>
      <c r="AMJ95" s="1"/>
      <c r="AMK95" s="1"/>
      <c r="AML95" s="1"/>
      <c r="AMM95" s="1"/>
      <c r="AMN95" s="1"/>
      <c r="AMO95" s="1"/>
      <c r="AMP95" s="1"/>
      <c r="AMQ95" s="1"/>
      <c r="AMR95" s="1"/>
      <c r="AMS95" s="1"/>
      <c r="AMT95" s="1"/>
      <c r="AMU95" s="1"/>
      <c r="AMV95" s="1"/>
      <c r="AMW95" s="1"/>
      <c r="AMX95" s="1"/>
      <c r="AMY95" s="1"/>
      <c r="AMZ95" s="1"/>
      <c r="ANA95" s="1"/>
      <c r="ANB95" s="1"/>
      <c r="ANC95" s="1"/>
      <c r="AND95" s="1"/>
      <c r="ANE95" s="1"/>
      <c r="ANF95" s="1"/>
      <c r="ANG95" s="1"/>
      <c r="ANH95" s="1"/>
      <c r="ANI95" s="1"/>
      <c r="ANJ95" s="1"/>
      <c r="ANK95" s="1"/>
      <c r="ANL95" s="1"/>
      <c r="ANM95" s="1"/>
      <c r="ANN95" s="1"/>
      <c r="ANO95" s="1"/>
      <c r="ANP95" s="1"/>
      <c r="ANQ95" s="1"/>
      <c r="ANR95" s="1"/>
      <c r="ANS95" s="1"/>
      <c r="ANT95" s="1"/>
      <c r="ANU95" s="1"/>
      <c r="ANV95" s="1"/>
      <c r="ANW95" s="1"/>
      <c r="ANX95" s="1"/>
      <c r="ANY95" s="1"/>
      <c r="ANZ95" s="1"/>
      <c r="AOA95" s="1"/>
      <c r="AOB95" s="1"/>
      <c r="AOC95" s="1"/>
      <c r="AOD95" s="1"/>
      <c r="AOE95" s="1"/>
      <c r="AOF95" s="1"/>
      <c r="AOG95" s="1"/>
      <c r="AOH95" s="1"/>
      <c r="AOI95" s="1"/>
      <c r="AOJ95" s="1"/>
      <c r="AOK95" s="1"/>
      <c r="AOL95" s="1"/>
      <c r="AOM95" s="1"/>
      <c r="AON95" s="1"/>
      <c r="AOO95" s="1"/>
      <c r="AOP95" s="1"/>
      <c r="AOQ95" s="1"/>
      <c r="AOR95" s="1"/>
      <c r="AOS95" s="1"/>
      <c r="AOT95" s="1"/>
      <c r="AOU95" s="1"/>
      <c r="AOV95" s="1"/>
      <c r="AOW95" s="1"/>
      <c r="AOX95" s="1"/>
      <c r="AOY95" s="1"/>
      <c r="AOZ95" s="1"/>
      <c r="APA95" s="1"/>
      <c r="APB95" s="1"/>
      <c r="APC95" s="1"/>
      <c r="APD95" s="1"/>
      <c r="APE95" s="1"/>
      <c r="APF95" s="1"/>
      <c r="APG95" s="1"/>
      <c r="APH95" s="1"/>
      <c r="API95" s="1"/>
      <c r="APJ95" s="1"/>
      <c r="APK95" s="1"/>
      <c r="APL95" s="1"/>
      <c r="APM95" s="1"/>
      <c r="APN95" s="1"/>
      <c r="APO95" s="1"/>
      <c r="APP95" s="1"/>
      <c r="APQ95" s="1"/>
      <c r="APR95" s="1"/>
      <c r="APS95" s="1"/>
      <c r="APT95" s="1"/>
      <c r="APU95" s="1"/>
      <c r="APV95" s="1"/>
      <c r="APW95" s="1"/>
      <c r="APX95" s="1"/>
      <c r="APY95" s="1"/>
      <c r="APZ95" s="1"/>
      <c r="AQA95" s="1"/>
      <c r="AQB95" s="1"/>
      <c r="AQC95" s="1"/>
      <c r="AQD95" s="1"/>
      <c r="AQE95" s="1"/>
      <c r="AQF95" s="1"/>
      <c r="AQG95" s="1"/>
      <c r="AQH95" s="1"/>
      <c r="AQI95" s="1"/>
      <c r="AQJ95" s="1"/>
      <c r="AQK95" s="1"/>
      <c r="AQL95" s="1"/>
      <c r="AQM95" s="1"/>
      <c r="AQN95" s="1"/>
      <c r="AQO95" s="1"/>
      <c r="AQP95" s="1"/>
      <c r="AQQ95" s="1"/>
      <c r="AQR95" s="1"/>
      <c r="AQS95" s="1"/>
      <c r="AQT95" s="1"/>
      <c r="AQU95" s="1"/>
      <c r="AQV95" s="1"/>
      <c r="AQW95" s="1"/>
      <c r="AQX95" s="1"/>
      <c r="AQY95" s="1"/>
      <c r="AQZ95" s="1"/>
      <c r="ARA95" s="1"/>
      <c r="ARB95" s="1"/>
      <c r="ARC95" s="1"/>
      <c r="ARD95" s="1"/>
      <c r="ARE95" s="1"/>
      <c r="ARF95" s="1"/>
      <c r="ARG95" s="1"/>
      <c r="ARH95" s="1"/>
      <c r="ARI95" s="1"/>
      <c r="ARJ95" s="1"/>
      <c r="ARK95" s="1"/>
      <c r="ARL95" s="1"/>
      <c r="ARM95" s="1"/>
      <c r="ARN95" s="1"/>
      <c r="ARO95" s="1"/>
      <c r="ARP95" s="1"/>
      <c r="ARQ95" s="1"/>
      <c r="ARR95" s="1"/>
      <c r="ARS95" s="1"/>
      <c r="ART95" s="1"/>
      <c r="ARU95" s="1"/>
      <c r="ARV95" s="1"/>
      <c r="ARW95" s="1"/>
      <c r="ARX95" s="1"/>
      <c r="ARY95" s="1"/>
      <c r="ARZ95" s="1"/>
      <c r="ASA95" s="1"/>
      <c r="ASB95" s="1"/>
      <c r="ASC95" s="1"/>
      <c r="ASD95" s="1"/>
      <c r="ASE95" s="1"/>
      <c r="ASF95" s="1"/>
      <c r="ASG95" s="1"/>
      <c r="ASH95" s="1"/>
      <c r="ASI95" s="1"/>
      <c r="ASJ95" s="1"/>
      <c r="ASK95" s="1"/>
      <c r="ASL95" s="1"/>
      <c r="ASM95" s="1"/>
      <c r="ASN95" s="1"/>
      <c r="ASO95" s="1"/>
      <c r="ASP95" s="1"/>
      <c r="ASQ95" s="1"/>
      <c r="ASR95" s="1"/>
      <c r="ASS95" s="1"/>
      <c r="AST95" s="1"/>
      <c r="ASU95" s="1"/>
      <c r="ASV95" s="1"/>
      <c r="ASW95" s="1"/>
      <c r="ASX95" s="1"/>
      <c r="ASY95" s="1"/>
      <c r="ASZ95" s="1"/>
      <c r="ATA95" s="1"/>
      <c r="ATB95" s="1"/>
      <c r="ATC95" s="1"/>
      <c r="ATD95" s="1"/>
      <c r="ATE95" s="1"/>
      <c r="ATF95" s="1"/>
      <c r="ATG95" s="1"/>
      <c r="ATH95" s="1"/>
      <c r="ATI95" s="1"/>
      <c r="ATJ95" s="1"/>
      <c r="ATK95" s="1"/>
      <c r="ATL95" s="1"/>
      <c r="ATM95" s="1"/>
      <c r="ATN95" s="1"/>
      <c r="ATO95" s="1"/>
      <c r="ATP95" s="1"/>
      <c r="ATQ95" s="1"/>
      <c r="ATR95" s="1"/>
      <c r="ATS95" s="1"/>
      <c r="ATT95" s="1"/>
      <c r="ATU95" s="1"/>
      <c r="ATV95" s="1"/>
      <c r="ATW95" s="1"/>
      <c r="ATX95" s="1"/>
      <c r="ATY95" s="1"/>
      <c r="ATZ95" s="1"/>
      <c r="AUA95" s="1"/>
      <c r="AUB95" s="1"/>
      <c r="AUC95" s="1"/>
      <c r="AUD95" s="1"/>
      <c r="AUE95" s="1"/>
      <c r="AUF95" s="1"/>
      <c r="AUG95" s="1"/>
      <c r="AUH95" s="1"/>
      <c r="AUI95" s="1"/>
      <c r="AUJ95" s="1"/>
      <c r="AUK95" s="1"/>
      <c r="AUL95" s="1"/>
      <c r="AUM95" s="1"/>
      <c r="AUN95" s="1"/>
      <c r="AUO95" s="1"/>
      <c r="AUP95" s="1"/>
      <c r="AUQ95" s="1"/>
      <c r="AUR95" s="1"/>
      <c r="AUS95" s="1"/>
      <c r="AUT95" s="1"/>
      <c r="AUU95" s="1"/>
      <c r="AUV95" s="1"/>
      <c r="AUW95" s="1"/>
      <c r="AUX95" s="1"/>
      <c r="AUY95" s="1"/>
      <c r="AUZ95" s="1"/>
      <c r="AVA95" s="1"/>
      <c r="AVB95" s="1"/>
      <c r="AVC95" s="1"/>
      <c r="AVD95" s="1"/>
      <c r="AVE95" s="1"/>
      <c r="AVF95" s="1"/>
      <c r="AVG95" s="1"/>
      <c r="AVH95" s="1"/>
      <c r="AVI95" s="1"/>
      <c r="AVJ95" s="1"/>
      <c r="AVK95" s="1"/>
      <c r="AVL95" s="1"/>
      <c r="AVM95" s="1"/>
      <c r="AVN95" s="1"/>
      <c r="AVO95" s="1"/>
      <c r="AVP95" s="1"/>
      <c r="AVQ95" s="1"/>
      <c r="AVR95" s="1"/>
      <c r="AVS95" s="1"/>
      <c r="AVT95" s="1"/>
      <c r="AVU95" s="1"/>
      <c r="AVV95" s="1"/>
      <c r="AVW95" s="1"/>
      <c r="AVX95" s="1"/>
      <c r="AVY95" s="1"/>
      <c r="AVZ95" s="1"/>
      <c r="AWA95" s="1"/>
      <c r="AWB95" s="1"/>
      <c r="AWC95" s="1"/>
      <c r="AWD95" s="1"/>
      <c r="AWE95" s="1"/>
      <c r="AWF95" s="1"/>
      <c r="AWG95" s="1"/>
      <c r="AWH95" s="1"/>
      <c r="AWI95" s="1"/>
      <c r="AWJ95" s="1"/>
      <c r="AWK95" s="1"/>
      <c r="AWL95" s="1"/>
      <c r="AWM95" s="1"/>
      <c r="AWN95" s="1"/>
      <c r="AWO95" s="1"/>
      <c r="AWP95" s="1"/>
      <c r="AWQ95" s="1"/>
      <c r="AWR95" s="1"/>
      <c r="AWS95" s="1"/>
      <c r="AWT95" s="1"/>
      <c r="AWU95" s="1"/>
      <c r="AWV95" s="1"/>
      <c r="AWW95" s="1"/>
      <c r="AWX95" s="1"/>
      <c r="AWY95" s="1"/>
      <c r="AWZ95" s="1"/>
      <c r="AXA95" s="1"/>
      <c r="AXB95" s="1"/>
      <c r="AXC95" s="1"/>
      <c r="AXD95" s="1"/>
      <c r="AXE95" s="1"/>
      <c r="AXF95" s="1"/>
      <c r="AXG95" s="1"/>
      <c r="AXH95" s="1"/>
      <c r="AXI95" s="1"/>
      <c r="AXJ95" s="1"/>
      <c r="AXK95" s="1"/>
      <c r="AXL95" s="1"/>
      <c r="AXM95" s="1"/>
      <c r="AXN95" s="1"/>
      <c r="AXO95" s="1"/>
      <c r="AXP95" s="1"/>
      <c r="AXQ95" s="1"/>
      <c r="AXR95" s="1"/>
      <c r="AXS95" s="1"/>
      <c r="AXT95" s="1"/>
      <c r="AXU95" s="1"/>
      <c r="AXV95" s="1"/>
      <c r="AXW95" s="1"/>
      <c r="AXX95" s="1"/>
      <c r="AXY95" s="1"/>
      <c r="AXZ95" s="1"/>
      <c r="AYA95" s="1"/>
      <c r="AYB95" s="1"/>
      <c r="AYC95" s="1"/>
      <c r="AYD95" s="1"/>
      <c r="AYE95" s="1"/>
      <c r="AYF95" s="1"/>
      <c r="AYG95" s="1"/>
      <c r="AYH95" s="1"/>
      <c r="AYI95" s="1"/>
      <c r="AYJ95" s="1"/>
      <c r="AYK95" s="1"/>
      <c r="AYL95" s="1"/>
      <c r="AYM95" s="1"/>
      <c r="AYN95" s="1"/>
      <c r="AYO95" s="1"/>
      <c r="AYP95" s="1"/>
      <c r="AYQ95" s="1"/>
      <c r="AYR95" s="1"/>
      <c r="AYS95" s="1"/>
      <c r="AYT95" s="1"/>
      <c r="AYU95" s="1"/>
      <c r="AYV95" s="1"/>
      <c r="AYW95" s="1"/>
      <c r="AYX95" s="1"/>
      <c r="AYY95" s="1"/>
      <c r="AYZ95" s="1"/>
      <c r="AZA95" s="1"/>
      <c r="AZB95" s="1"/>
      <c r="AZC95" s="1"/>
      <c r="AZD95" s="1"/>
      <c r="AZE95" s="1"/>
      <c r="AZF95" s="1"/>
      <c r="AZG95" s="1"/>
      <c r="AZH95" s="1"/>
      <c r="AZI95" s="1"/>
      <c r="AZJ95" s="1"/>
      <c r="AZK95" s="1"/>
      <c r="AZL95" s="1"/>
      <c r="AZM95" s="1"/>
      <c r="AZN95" s="1"/>
      <c r="AZO95" s="1"/>
      <c r="AZP95" s="1"/>
      <c r="AZQ95" s="1"/>
      <c r="AZR95" s="1"/>
      <c r="AZS95" s="1"/>
      <c r="AZT95" s="1"/>
      <c r="AZU95" s="1"/>
      <c r="AZV95" s="1"/>
      <c r="AZW95" s="1"/>
      <c r="AZX95" s="1"/>
      <c r="AZY95" s="1"/>
      <c r="AZZ95" s="1"/>
      <c r="BAA95" s="1"/>
      <c r="BAB95" s="1"/>
      <c r="BAC95" s="1"/>
      <c r="BAD95" s="1"/>
      <c r="BAE95" s="1"/>
      <c r="BAF95" s="1"/>
      <c r="BAG95" s="1"/>
      <c r="BAH95" s="1"/>
      <c r="BAI95" s="1"/>
      <c r="BAJ95" s="1"/>
      <c r="BAK95" s="1"/>
      <c r="BAL95" s="1"/>
      <c r="BAM95" s="1"/>
      <c r="BAN95" s="1"/>
      <c r="BAO95" s="1"/>
      <c r="BAP95" s="1"/>
      <c r="BAQ95" s="1"/>
      <c r="BAR95" s="1"/>
      <c r="BAS95" s="1"/>
      <c r="BAT95" s="1"/>
      <c r="BAU95" s="1"/>
      <c r="BAV95" s="1"/>
      <c r="BAW95" s="1"/>
      <c r="BAX95" s="1"/>
      <c r="BAY95" s="1"/>
      <c r="BAZ95" s="1"/>
      <c r="BBA95" s="1"/>
      <c r="BBB95" s="1"/>
      <c r="BBC95" s="1"/>
      <c r="BBD95" s="1"/>
      <c r="BBE95" s="1"/>
      <c r="BBF95" s="1"/>
      <c r="BBG95" s="1"/>
      <c r="BBH95" s="1"/>
      <c r="BBI95" s="1"/>
      <c r="BBJ95" s="1"/>
      <c r="BBK95" s="1"/>
      <c r="BBL95" s="1"/>
      <c r="BBM95" s="1"/>
      <c r="BBN95" s="1"/>
      <c r="BBO95" s="1"/>
      <c r="BBP95" s="1"/>
      <c r="BBQ95" s="1"/>
      <c r="BBR95" s="1"/>
      <c r="BBS95" s="1"/>
      <c r="BBT95" s="1"/>
      <c r="BBU95" s="1"/>
      <c r="BBV95" s="1"/>
      <c r="BBW95" s="1"/>
      <c r="BBX95" s="1"/>
      <c r="BBY95" s="1"/>
      <c r="BBZ95" s="1"/>
      <c r="BCA95" s="1"/>
      <c r="BCB95" s="1"/>
      <c r="BCC95" s="1"/>
      <c r="BCD95" s="1"/>
      <c r="BCE95" s="1"/>
      <c r="BCF95" s="1"/>
      <c r="BCG95" s="1"/>
      <c r="BCH95" s="1"/>
      <c r="BCI95" s="1"/>
      <c r="BCJ95" s="1"/>
      <c r="BCK95" s="1"/>
      <c r="BCL95" s="1"/>
      <c r="BCM95" s="1"/>
      <c r="BCN95" s="1"/>
      <c r="BCO95" s="1"/>
      <c r="BCP95" s="1"/>
      <c r="BCQ95" s="1"/>
      <c r="BCR95" s="1"/>
      <c r="BCS95" s="1"/>
      <c r="BCT95" s="1"/>
      <c r="BCU95" s="1"/>
      <c r="BCV95" s="1"/>
      <c r="BCW95" s="1"/>
      <c r="BCX95" s="1"/>
      <c r="BCY95" s="1"/>
      <c r="BCZ95" s="1"/>
      <c r="BDA95" s="1"/>
      <c r="BDB95" s="1"/>
      <c r="BDC95" s="1"/>
      <c r="BDD95" s="1"/>
      <c r="BDE95" s="1"/>
      <c r="BDF95" s="1"/>
      <c r="BDG95" s="1"/>
      <c r="BDH95" s="1"/>
      <c r="BDI95" s="1"/>
      <c r="BDJ95" s="1"/>
      <c r="BDK95" s="1"/>
      <c r="BDL95" s="1"/>
      <c r="BDM95" s="1"/>
      <c r="BDN95" s="1"/>
      <c r="BDO95" s="1"/>
      <c r="BDP95" s="1"/>
      <c r="BDQ95" s="1"/>
      <c r="BDR95" s="1"/>
      <c r="BDS95" s="1"/>
      <c r="BDT95" s="1"/>
      <c r="BDU95" s="1"/>
      <c r="BDV95" s="1"/>
      <c r="BDW95" s="1"/>
      <c r="BDX95" s="1"/>
      <c r="BDY95" s="1"/>
      <c r="BDZ95" s="1"/>
      <c r="BEA95" s="1"/>
      <c r="BEB95" s="1"/>
      <c r="BEC95" s="1"/>
      <c r="BED95" s="1"/>
      <c r="BEE95" s="1"/>
      <c r="BEF95" s="1"/>
      <c r="BEG95" s="1"/>
      <c r="BEH95" s="1"/>
      <c r="BEI95" s="1"/>
      <c r="BEJ95" s="1"/>
      <c r="BEK95" s="1"/>
      <c r="BEL95" s="1"/>
      <c r="BEM95" s="1"/>
      <c r="BEN95" s="1"/>
      <c r="BEO95" s="1"/>
      <c r="BEP95" s="1"/>
      <c r="BEQ95" s="1"/>
      <c r="BER95" s="1"/>
      <c r="BES95" s="1"/>
      <c r="BET95" s="1"/>
      <c r="BEU95" s="1"/>
      <c r="BEV95" s="1"/>
      <c r="BEW95" s="1"/>
      <c r="BEX95" s="1"/>
      <c r="BEY95" s="1"/>
      <c r="BEZ95" s="1"/>
      <c r="BFA95" s="1"/>
      <c r="BFB95" s="1"/>
      <c r="BFC95" s="1"/>
      <c r="BFD95" s="1"/>
      <c r="BFE95" s="1"/>
      <c r="BFF95" s="1"/>
      <c r="BFG95" s="1"/>
      <c r="BFH95" s="1"/>
      <c r="BFI95" s="1"/>
      <c r="BFJ95" s="1"/>
      <c r="BFK95" s="1"/>
      <c r="BFL95" s="1"/>
      <c r="BFM95" s="1"/>
      <c r="BFN95" s="1"/>
      <c r="BFO95" s="1"/>
      <c r="BFP95" s="1"/>
      <c r="BFQ95" s="1"/>
      <c r="BFR95" s="1"/>
      <c r="BFS95" s="1"/>
      <c r="BFT95" s="1"/>
      <c r="BFU95" s="1"/>
      <c r="BFV95" s="1"/>
      <c r="BFW95" s="1"/>
      <c r="BFX95" s="1"/>
      <c r="BFY95" s="1"/>
      <c r="BFZ95" s="1"/>
      <c r="BGA95" s="1"/>
      <c r="BGB95" s="1"/>
      <c r="BGC95" s="1"/>
      <c r="BGD95" s="1"/>
      <c r="BGE95" s="1"/>
      <c r="BGF95" s="1"/>
      <c r="BGG95" s="1"/>
      <c r="BGH95" s="1"/>
      <c r="BGI95" s="1"/>
      <c r="BGJ95" s="1"/>
      <c r="BGK95" s="1"/>
      <c r="BGL95" s="1"/>
      <c r="BGM95" s="1"/>
      <c r="BGN95" s="1"/>
      <c r="BGO95" s="1"/>
      <c r="BGP95" s="1"/>
      <c r="BGQ95" s="1"/>
      <c r="BGR95" s="1"/>
      <c r="BGS95" s="1"/>
      <c r="BGT95" s="1"/>
      <c r="BGU95" s="1"/>
      <c r="BGV95" s="1"/>
      <c r="BGW95" s="1"/>
      <c r="BGX95" s="1"/>
      <c r="BGY95" s="1"/>
      <c r="BGZ95" s="1"/>
      <c r="BHA95" s="1"/>
      <c r="BHB95" s="1"/>
      <c r="BHC95" s="1"/>
      <c r="BHD95" s="1"/>
      <c r="BHE95" s="1"/>
      <c r="BHF95" s="1"/>
      <c r="BHG95" s="1"/>
      <c r="BHH95" s="1"/>
      <c r="BHI95" s="1"/>
      <c r="BHJ95" s="1"/>
      <c r="BHK95" s="1"/>
      <c r="BHL95" s="1"/>
      <c r="BHM95" s="1"/>
      <c r="BHN95" s="1"/>
      <c r="BHO95" s="1"/>
      <c r="BHP95" s="1"/>
      <c r="BHQ95" s="1"/>
      <c r="BHR95" s="1"/>
      <c r="BHS95" s="1"/>
      <c r="BHT95" s="1"/>
      <c r="BHU95" s="1"/>
      <c r="BHV95" s="1"/>
      <c r="BHW95" s="1"/>
      <c r="BHX95" s="1"/>
      <c r="BHY95" s="1"/>
      <c r="BHZ95" s="1"/>
      <c r="BIA95" s="1"/>
      <c r="BIB95" s="1"/>
      <c r="BIC95" s="1"/>
      <c r="BID95" s="1"/>
      <c r="BIE95" s="1"/>
      <c r="BIF95" s="1"/>
      <c r="BIG95" s="1"/>
      <c r="BIH95" s="1"/>
      <c r="BII95" s="1"/>
      <c r="BIJ95" s="1"/>
      <c r="BIK95" s="1"/>
      <c r="BIL95" s="1"/>
      <c r="BIM95" s="1"/>
      <c r="BIN95" s="1"/>
      <c r="BIO95" s="1"/>
      <c r="BIP95" s="1"/>
      <c r="BIQ95" s="1"/>
      <c r="BIR95" s="1"/>
      <c r="BIS95" s="1"/>
      <c r="BIT95" s="1"/>
      <c r="BIU95" s="1"/>
      <c r="BIV95" s="1"/>
      <c r="BIW95" s="1"/>
      <c r="BIX95" s="1"/>
      <c r="BIY95" s="1"/>
      <c r="BIZ95" s="1"/>
      <c r="BJA95" s="1"/>
      <c r="BJB95" s="1"/>
      <c r="BJC95" s="1"/>
      <c r="BJD95" s="1"/>
      <c r="BJE95" s="1"/>
      <c r="BJF95" s="1"/>
      <c r="BJG95" s="1"/>
      <c r="BJH95" s="1"/>
      <c r="BJI95" s="1"/>
      <c r="BJJ95" s="1"/>
      <c r="BJK95" s="1"/>
      <c r="BJL95" s="1"/>
      <c r="BJM95" s="1"/>
      <c r="BJN95" s="1"/>
      <c r="BJO95" s="1"/>
      <c r="BJP95" s="1"/>
      <c r="BJQ95" s="1"/>
      <c r="BJR95" s="1"/>
      <c r="BJS95" s="1"/>
      <c r="BJT95" s="1"/>
      <c r="BJU95" s="1"/>
      <c r="BJV95" s="1"/>
      <c r="BJW95" s="1"/>
      <c r="BJX95" s="1"/>
      <c r="BJY95" s="1"/>
      <c r="BJZ95" s="1"/>
      <c r="BKA95" s="1"/>
      <c r="BKB95" s="1"/>
      <c r="BKC95" s="1"/>
      <c r="BKD95" s="1"/>
      <c r="BKE95" s="1"/>
      <c r="BKF95" s="1"/>
      <c r="BKG95" s="1"/>
      <c r="BKH95" s="1"/>
      <c r="BKI95" s="1"/>
      <c r="BKJ95" s="1"/>
      <c r="BKK95" s="1"/>
      <c r="BKL95" s="1"/>
      <c r="BKM95" s="1"/>
      <c r="BKN95" s="1"/>
      <c r="BKO95" s="1"/>
      <c r="BKP95" s="1"/>
      <c r="BKQ95" s="1"/>
      <c r="BKR95" s="1"/>
      <c r="BKS95" s="1"/>
      <c r="BKT95" s="1"/>
      <c r="BKU95" s="1"/>
      <c r="BKV95" s="1"/>
      <c r="BKW95" s="1"/>
      <c r="BKX95" s="1"/>
      <c r="BKY95" s="1"/>
      <c r="BKZ95" s="1"/>
      <c r="BLA95" s="1"/>
      <c r="BLB95" s="1"/>
      <c r="BLC95" s="1"/>
      <c r="BLD95" s="1"/>
      <c r="BLE95" s="1"/>
      <c r="BLF95" s="1"/>
      <c r="BLG95" s="1"/>
      <c r="BLH95" s="1"/>
      <c r="BLI95" s="1"/>
      <c r="BLJ95" s="1"/>
      <c r="BLK95" s="1"/>
      <c r="BLL95" s="1"/>
      <c r="BLM95" s="1"/>
      <c r="BLN95" s="1"/>
      <c r="BLO95" s="1"/>
      <c r="BLP95" s="1"/>
      <c r="BLQ95" s="1"/>
      <c r="BLR95" s="1"/>
      <c r="BLS95" s="1"/>
      <c r="BLT95" s="1"/>
      <c r="BLU95" s="1"/>
      <c r="BLV95" s="1"/>
      <c r="BLW95" s="1"/>
      <c r="BLX95" s="1"/>
      <c r="BLY95" s="1"/>
      <c r="BLZ95" s="1"/>
      <c r="BMA95" s="1"/>
      <c r="BMB95" s="1"/>
      <c r="BMC95" s="1"/>
      <c r="BMD95" s="1"/>
      <c r="BME95" s="1"/>
      <c r="BMF95" s="1"/>
      <c r="BMG95" s="1"/>
      <c r="BMH95" s="1"/>
      <c r="BMI95" s="1"/>
      <c r="BMJ95" s="1"/>
      <c r="BMK95" s="1"/>
      <c r="BML95" s="1"/>
      <c r="BMM95" s="1"/>
      <c r="BMN95" s="1"/>
      <c r="BMO95" s="1"/>
      <c r="BMP95" s="1"/>
      <c r="BMQ95" s="1"/>
      <c r="BMR95" s="1"/>
      <c r="BMS95" s="1"/>
      <c r="BMT95" s="1"/>
      <c r="BMU95" s="1"/>
      <c r="BMV95" s="1"/>
      <c r="BMW95" s="1"/>
      <c r="BMX95" s="1"/>
      <c r="BMY95" s="1"/>
      <c r="BMZ95" s="1"/>
      <c r="BNA95" s="1"/>
      <c r="BNB95" s="1"/>
      <c r="BNC95" s="1"/>
      <c r="BND95" s="1"/>
      <c r="BNE95" s="1"/>
      <c r="BNF95" s="1"/>
      <c r="BNG95" s="1"/>
      <c r="BNH95" s="1"/>
      <c r="BNI95" s="1"/>
      <c r="BNJ95" s="1"/>
      <c r="BNK95" s="1"/>
      <c r="BNL95" s="1"/>
      <c r="BNM95" s="1"/>
      <c r="BNN95" s="1"/>
      <c r="BNO95" s="1"/>
      <c r="BNP95" s="1"/>
      <c r="BNQ95" s="1"/>
      <c r="BNR95" s="1"/>
      <c r="BNS95" s="1"/>
      <c r="BNT95" s="1"/>
      <c r="BNU95" s="1"/>
      <c r="BNV95" s="1"/>
      <c r="BNW95" s="1"/>
      <c r="BNX95" s="1"/>
      <c r="BNY95" s="1"/>
      <c r="BNZ95" s="1"/>
      <c r="BOA95" s="1"/>
      <c r="BOB95" s="1"/>
      <c r="BOC95" s="1"/>
      <c r="BOD95" s="1"/>
      <c r="BOE95" s="1"/>
      <c r="BOF95" s="1"/>
      <c r="BOG95" s="1"/>
      <c r="BOH95" s="1"/>
      <c r="BOI95" s="1"/>
      <c r="BOJ95" s="1"/>
      <c r="BOK95" s="1"/>
      <c r="BOL95" s="1"/>
      <c r="BOM95" s="1"/>
      <c r="BON95" s="1"/>
      <c r="BOO95" s="1"/>
      <c r="BOP95" s="1"/>
      <c r="BOQ95" s="1"/>
      <c r="BOR95" s="1"/>
      <c r="BOS95" s="1"/>
      <c r="BOT95" s="1"/>
      <c r="BOU95" s="1"/>
      <c r="BOV95" s="1"/>
      <c r="BOW95" s="1"/>
      <c r="BOX95" s="1"/>
      <c r="BOY95" s="1"/>
      <c r="BOZ95" s="1"/>
      <c r="BPA95" s="1"/>
      <c r="BPB95" s="1"/>
      <c r="BPC95" s="1"/>
      <c r="BPD95" s="1"/>
      <c r="BPE95" s="1"/>
      <c r="BPF95" s="1"/>
      <c r="BPG95" s="1"/>
      <c r="BPH95" s="1"/>
      <c r="BPI95" s="1"/>
      <c r="BPJ95" s="1"/>
      <c r="BPK95" s="1"/>
      <c r="BPL95" s="1"/>
      <c r="BPM95" s="1"/>
      <c r="BPN95" s="1"/>
      <c r="BPO95" s="1"/>
      <c r="BPP95" s="1"/>
      <c r="BPQ95" s="1"/>
      <c r="BPR95" s="1"/>
      <c r="BPS95" s="1"/>
      <c r="BPT95" s="1"/>
      <c r="BPU95" s="1"/>
      <c r="BPV95" s="1"/>
      <c r="BPW95" s="1"/>
      <c r="BPX95" s="1"/>
      <c r="BPY95" s="1"/>
      <c r="BPZ95" s="1"/>
      <c r="BQA95" s="1"/>
      <c r="BQB95" s="1"/>
      <c r="BQC95" s="1"/>
      <c r="BQD95" s="1"/>
      <c r="BQE95" s="1"/>
      <c r="BQF95" s="1"/>
      <c r="BQG95" s="1"/>
      <c r="BQH95" s="1"/>
      <c r="BQI95" s="1"/>
      <c r="BQJ95" s="1"/>
      <c r="BQK95" s="1"/>
      <c r="BQL95" s="1"/>
      <c r="BQM95" s="1"/>
      <c r="BQN95" s="1"/>
      <c r="BQO95" s="1"/>
      <c r="BQP95" s="1"/>
      <c r="BQQ95" s="1"/>
      <c r="BQR95" s="1"/>
      <c r="BQS95" s="1"/>
      <c r="BQT95" s="1"/>
      <c r="BQU95" s="1"/>
      <c r="BQV95" s="1"/>
      <c r="BQW95" s="1"/>
      <c r="BQX95" s="1"/>
      <c r="BQY95" s="1"/>
      <c r="BQZ95" s="1"/>
      <c r="BRA95" s="1"/>
      <c r="BRB95" s="1"/>
      <c r="BRC95" s="1"/>
      <c r="BRD95" s="1"/>
      <c r="BRE95" s="1"/>
      <c r="BRF95" s="1"/>
      <c r="BRG95" s="1"/>
      <c r="BRH95" s="1"/>
      <c r="BRI95" s="1"/>
      <c r="BRJ95" s="1"/>
      <c r="BRK95" s="1"/>
      <c r="BRL95" s="1"/>
      <c r="BRM95" s="1"/>
      <c r="BRN95" s="1"/>
      <c r="BRO95" s="1"/>
      <c r="BRP95" s="1"/>
      <c r="BRQ95" s="1"/>
      <c r="BRR95" s="1"/>
      <c r="BRS95" s="1"/>
      <c r="BRT95" s="1"/>
      <c r="BRU95" s="1"/>
      <c r="BRV95" s="1"/>
      <c r="BRW95" s="1"/>
      <c r="BRX95" s="1"/>
      <c r="BRY95" s="1"/>
      <c r="BRZ95" s="1"/>
      <c r="BSA95" s="1"/>
      <c r="BSB95" s="1"/>
      <c r="BSC95" s="1"/>
      <c r="BSD95" s="1"/>
      <c r="BSE95" s="1"/>
      <c r="BSF95" s="1"/>
      <c r="BSG95" s="1"/>
      <c r="BSH95" s="1"/>
      <c r="BSI95" s="1"/>
      <c r="BSJ95" s="1"/>
      <c r="BSK95" s="1"/>
      <c r="BSL95" s="1"/>
      <c r="BSM95" s="1"/>
      <c r="BSN95" s="1"/>
      <c r="BSO95" s="1"/>
      <c r="BSP95" s="1"/>
      <c r="BSQ95" s="1"/>
      <c r="BSR95" s="1"/>
      <c r="BSS95" s="1"/>
      <c r="BST95" s="1"/>
      <c r="BSU95" s="1"/>
      <c r="BSV95" s="1"/>
      <c r="BSW95" s="1"/>
      <c r="BSX95" s="1"/>
      <c r="BSY95" s="1"/>
      <c r="BSZ95" s="1"/>
      <c r="BTA95" s="1"/>
      <c r="BTB95" s="1"/>
      <c r="BTC95" s="1"/>
      <c r="BTD95" s="1"/>
      <c r="BTE95" s="1"/>
      <c r="BTF95" s="1"/>
      <c r="BTG95" s="1"/>
      <c r="BTH95" s="1"/>
      <c r="BTI95" s="1"/>
      <c r="BTJ95" s="1"/>
      <c r="BTK95" s="1"/>
      <c r="BTL95" s="1"/>
      <c r="BTM95" s="1"/>
      <c r="BTN95" s="1"/>
      <c r="BTO95" s="1"/>
      <c r="BTP95" s="1"/>
      <c r="BTQ95" s="1"/>
      <c r="BTR95" s="1"/>
      <c r="BTS95" s="1"/>
      <c r="BTT95" s="1"/>
      <c r="BTU95" s="1"/>
      <c r="BTV95" s="1"/>
      <c r="BTW95" s="1"/>
      <c r="BTX95" s="1"/>
      <c r="BTY95" s="1"/>
      <c r="BTZ95" s="1"/>
      <c r="BUA95" s="1"/>
      <c r="BUB95" s="1"/>
      <c r="BUC95" s="1"/>
      <c r="BUD95" s="1"/>
      <c r="BUE95" s="1"/>
      <c r="BUF95" s="1"/>
      <c r="BUG95" s="1"/>
      <c r="BUH95" s="1"/>
      <c r="BUI95" s="1"/>
      <c r="BUJ95" s="1"/>
      <c r="BUK95" s="1"/>
      <c r="BUL95" s="1"/>
      <c r="BUM95" s="1"/>
      <c r="BUN95" s="1"/>
      <c r="BUO95" s="1"/>
      <c r="BUP95" s="1"/>
      <c r="BUQ95" s="1"/>
      <c r="BUR95" s="1"/>
      <c r="BUS95" s="1"/>
      <c r="BUT95" s="1"/>
      <c r="BUU95" s="1"/>
      <c r="BUV95" s="1"/>
      <c r="BUW95" s="1"/>
      <c r="BUX95" s="1"/>
      <c r="BUY95" s="1"/>
      <c r="BUZ95" s="1"/>
      <c r="BVA95" s="1"/>
      <c r="BVB95" s="1"/>
      <c r="BVC95" s="1"/>
      <c r="BVD95" s="1"/>
      <c r="BVE95" s="1"/>
      <c r="BVF95" s="1"/>
      <c r="BVG95" s="1"/>
      <c r="BVH95" s="1"/>
      <c r="BVI95" s="1"/>
      <c r="BVJ95" s="1"/>
      <c r="BVK95" s="1"/>
      <c r="BVL95" s="1"/>
      <c r="BVM95" s="1"/>
      <c r="BVN95" s="1"/>
      <c r="BVO95" s="1"/>
      <c r="BVP95" s="1"/>
      <c r="BVQ95" s="1"/>
      <c r="BVR95" s="1"/>
      <c r="BVS95" s="1"/>
      <c r="BVT95" s="1"/>
      <c r="BVU95" s="1"/>
      <c r="BVV95" s="1"/>
      <c r="BVW95" s="1"/>
      <c r="BVX95" s="1"/>
      <c r="BVY95" s="1"/>
      <c r="BVZ95" s="1"/>
      <c r="BWA95" s="1"/>
      <c r="BWB95" s="1"/>
      <c r="BWC95" s="1"/>
      <c r="BWD95" s="1"/>
      <c r="BWE95" s="1"/>
      <c r="BWF95" s="1"/>
      <c r="BWG95" s="1"/>
      <c r="BWH95" s="1"/>
      <c r="BWI95" s="1"/>
      <c r="BWJ95" s="1"/>
      <c r="BWK95" s="1"/>
      <c r="BWL95" s="1"/>
      <c r="BWM95" s="1"/>
      <c r="BWN95" s="1"/>
      <c r="BWO95" s="1"/>
      <c r="BWP95" s="1"/>
      <c r="BWQ95" s="1"/>
      <c r="BWR95" s="1"/>
      <c r="BWS95" s="1"/>
      <c r="BWT95" s="1"/>
      <c r="BWU95" s="1"/>
      <c r="BWV95" s="1"/>
      <c r="BWW95" s="1"/>
      <c r="BWX95" s="1"/>
      <c r="BWY95" s="1"/>
      <c r="BWZ95" s="1"/>
      <c r="BXA95" s="1"/>
      <c r="BXB95" s="1"/>
      <c r="BXC95" s="1"/>
      <c r="BXD95" s="1"/>
      <c r="BXE95" s="1"/>
      <c r="BXF95" s="1"/>
      <c r="BXG95" s="1"/>
      <c r="BXH95" s="1"/>
      <c r="BXI95" s="1"/>
      <c r="BXJ95" s="1"/>
      <c r="BXK95" s="1"/>
      <c r="BXL95" s="1"/>
      <c r="BXM95" s="1"/>
      <c r="BXN95" s="1"/>
      <c r="BXO95" s="1"/>
      <c r="BXP95" s="1"/>
      <c r="BXQ95" s="1"/>
      <c r="BXR95" s="1"/>
      <c r="BXS95" s="1"/>
      <c r="BXT95" s="1"/>
      <c r="BXU95" s="1"/>
      <c r="BXV95" s="1"/>
      <c r="BXW95" s="1"/>
      <c r="BXX95" s="1"/>
      <c r="BXY95" s="1"/>
      <c r="BXZ95" s="1"/>
      <c r="BYA95" s="1"/>
      <c r="BYB95" s="1"/>
      <c r="BYC95" s="1"/>
      <c r="BYD95" s="1"/>
      <c r="BYE95" s="1"/>
      <c r="BYF95" s="1"/>
      <c r="BYG95" s="1"/>
      <c r="BYH95" s="1"/>
      <c r="BYI95" s="1"/>
      <c r="BYJ95" s="1"/>
      <c r="BYK95" s="1"/>
      <c r="BYL95" s="1"/>
      <c r="BYM95" s="1"/>
      <c r="BYN95" s="1"/>
      <c r="BYO95" s="1"/>
      <c r="BYP95" s="1"/>
      <c r="BYQ95" s="1"/>
      <c r="BYR95" s="1"/>
      <c r="BYS95" s="1"/>
      <c r="BYT95" s="1"/>
      <c r="BYU95" s="1"/>
      <c r="BYV95" s="1"/>
      <c r="BYW95" s="1"/>
      <c r="BYX95" s="1"/>
      <c r="BYY95" s="1"/>
      <c r="BYZ95" s="1"/>
      <c r="BZA95" s="1"/>
      <c r="BZB95" s="1"/>
      <c r="BZC95" s="1"/>
      <c r="BZD95" s="1"/>
      <c r="BZE95" s="1"/>
      <c r="BZF95" s="1"/>
      <c r="BZG95" s="1"/>
      <c r="BZH95" s="1"/>
      <c r="BZI95" s="1"/>
      <c r="BZJ95" s="1"/>
      <c r="BZK95" s="1"/>
      <c r="BZL95" s="1"/>
      <c r="BZM95" s="1"/>
      <c r="BZN95" s="1"/>
      <c r="BZO95" s="1"/>
      <c r="BZP95" s="1"/>
      <c r="BZQ95" s="1"/>
      <c r="BZR95" s="1"/>
      <c r="BZS95" s="1"/>
      <c r="BZT95" s="1"/>
      <c r="BZU95" s="1"/>
      <c r="BZV95" s="1"/>
      <c r="BZW95" s="1"/>
      <c r="BZX95" s="1"/>
      <c r="BZY95" s="1"/>
      <c r="BZZ95" s="1"/>
      <c r="CAA95" s="1"/>
      <c r="CAB95" s="1"/>
      <c r="CAC95" s="1"/>
      <c r="CAD95" s="1"/>
      <c r="CAE95" s="1"/>
      <c r="CAF95" s="1"/>
      <c r="CAG95" s="1"/>
      <c r="CAH95" s="1"/>
      <c r="CAI95" s="1"/>
      <c r="CAJ95" s="1"/>
      <c r="CAK95" s="1"/>
      <c r="CAL95" s="1"/>
      <c r="CAM95" s="1"/>
      <c r="CAN95" s="1"/>
      <c r="CAO95" s="1"/>
      <c r="CAP95" s="1"/>
      <c r="CAQ95" s="1"/>
      <c r="CAR95" s="1"/>
      <c r="CAS95" s="1"/>
      <c r="CAT95" s="1"/>
      <c r="CAU95" s="1"/>
      <c r="CAV95" s="1"/>
      <c r="CAW95" s="1"/>
      <c r="CAX95" s="1"/>
      <c r="CAY95" s="1"/>
      <c r="CAZ95" s="1"/>
      <c r="CBA95" s="1"/>
      <c r="CBB95" s="1"/>
      <c r="CBC95" s="1"/>
      <c r="CBD95" s="1"/>
      <c r="CBE95" s="1"/>
      <c r="CBF95" s="1"/>
      <c r="CBG95" s="1"/>
      <c r="CBH95" s="1"/>
      <c r="CBI95" s="1"/>
      <c r="CBJ95" s="1"/>
      <c r="CBK95" s="1"/>
      <c r="CBL95" s="1"/>
      <c r="CBM95" s="1"/>
      <c r="CBN95" s="1"/>
      <c r="CBO95" s="1"/>
      <c r="CBP95" s="1"/>
      <c r="CBQ95" s="1"/>
      <c r="CBR95" s="1"/>
      <c r="CBS95" s="1"/>
      <c r="CBT95" s="1"/>
      <c r="CBU95" s="1"/>
      <c r="CBV95" s="1"/>
      <c r="CBW95" s="1"/>
      <c r="CBX95" s="1"/>
      <c r="CBY95" s="1"/>
      <c r="CBZ95" s="1"/>
      <c r="CCA95" s="1"/>
      <c r="CCB95" s="1"/>
      <c r="CCC95" s="1"/>
      <c r="CCD95" s="1"/>
      <c r="CCE95" s="1"/>
      <c r="CCF95" s="1"/>
      <c r="CCG95" s="1"/>
      <c r="CCH95" s="1"/>
      <c r="CCI95" s="1"/>
      <c r="CCJ95" s="1"/>
      <c r="CCK95" s="1"/>
      <c r="CCL95" s="1"/>
      <c r="CCM95" s="1"/>
      <c r="CCN95" s="1"/>
      <c r="CCO95" s="1"/>
      <c r="CCP95" s="1"/>
      <c r="CCQ95" s="1"/>
      <c r="CCR95" s="1"/>
      <c r="CCS95" s="1"/>
      <c r="CCT95" s="1"/>
      <c r="CCU95" s="1"/>
      <c r="CCV95" s="1"/>
      <c r="CCW95" s="1"/>
      <c r="CCX95" s="1"/>
      <c r="CCY95" s="1"/>
      <c r="CCZ95" s="1"/>
      <c r="CDA95" s="1"/>
      <c r="CDB95" s="1"/>
      <c r="CDC95" s="1"/>
      <c r="CDD95" s="1"/>
      <c r="CDE95" s="1"/>
      <c r="CDF95" s="1"/>
      <c r="CDG95" s="1"/>
      <c r="CDH95" s="1"/>
      <c r="CDI95" s="1"/>
      <c r="CDJ95" s="1"/>
      <c r="CDK95" s="1"/>
      <c r="CDL95" s="1"/>
      <c r="CDM95" s="1"/>
      <c r="CDN95" s="1"/>
      <c r="CDO95" s="1"/>
      <c r="CDP95" s="1"/>
      <c r="CDQ95" s="1"/>
      <c r="CDR95" s="1"/>
      <c r="CDS95" s="1"/>
      <c r="CDT95" s="1"/>
      <c r="CDU95" s="1"/>
      <c r="CDV95" s="1"/>
      <c r="CDW95" s="1"/>
      <c r="CDX95" s="1"/>
      <c r="CDY95" s="1"/>
      <c r="CDZ95" s="1"/>
      <c r="CEA95" s="1"/>
      <c r="CEB95" s="1"/>
      <c r="CEC95" s="1"/>
      <c r="CED95" s="1"/>
      <c r="CEE95" s="1"/>
      <c r="CEF95" s="1"/>
      <c r="CEG95" s="1"/>
      <c r="CEH95" s="1"/>
      <c r="CEI95" s="1"/>
      <c r="CEJ95" s="1"/>
      <c r="CEK95" s="1"/>
      <c r="CEL95" s="1"/>
      <c r="CEM95" s="1"/>
      <c r="CEN95" s="1"/>
      <c r="CEO95" s="1"/>
      <c r="CEP95" s="1"/>
      <c r="CEQ95" s="1"/>
      <c r="CER95" s="1"/>
      <c r="CES95" s="1"/>
      <c r="CET95" s="1"/>
      <c r="CEU95" s="1"/>
      <c r="CEV95" s="1"/>
      <c r="CEW95" s="1"/>
      <c r="CEX95" s="1"/>
      <c r="CEY95" s="1"/>
      <c r="CEZ95" s="1"/>
      <c r="CFA95" s="1"/>
      <c r="CFB95" s="1"/>
      <c r="CFC95" s="1"/>
      <c r="CFD95" s="1"/>
      <c r="CFE95" s="1"/>
      <c r="CFF95" s="1"/>
      <c r="CFG95" s="1"/>
      <c r="CFH95" s="1"/>
      <c r="CFI95" s="1"/>
      <c r="CFJ95" s="1"/>
      <c r="CFK95" s="1"/>
      <c r="CFL95" s="1"/>
      <c r="CFM95" s="1"/>
      <c r="CFN95" s="1"/>
      <c r="CFO95" s="1"/>
      <c r="CFP95" s="1"/>
      <c r="CFQ95" s="1"/>
      <c r="CFR95" s="1"/>
      <c r="CFS95" s="1"/>
      <c r="CFT95" s="1"/>
      <c r="CFU95" s="1"/>
      <c r="CFV95" s="1"/>
      <c r="CFW95" s="1"/>
      <c r="CFX95" s="1"/>
      <c r="CFY95" s="1"/>
      <c r="CFZ95" s="1"/>
      <c r="CGA95" s="1"/>
      <c r="CGB95" s="1"/>
      <c r="CGC95" s="1"/>
      <c r="CGD95" s="1"/>
      <c r="CGE95" s="1"/>
      <c r="CGF95" s="1"/>
      <c r="CGG95" s="1"/>
      <c r="CGH95" s="1"/>
      <c r="CGI95" s="1"/>
      <c r="CGJ95" s="1"/>
      <c r="CGK95" s="1"/>
      <c r="CGL95" s="1"/>
      <c r="CGM95" s="1"/>
      <c r="CGN95" s="1"/>
      <c r="CGO95" s="1"/>
      <c r="CGP95" s="1"/>
      <c r="CGQ95" s="1"/>
      <c r="CGR95" s="1"/>
      <c r="CGS95" s="1"/>
      <c r="CGT95" s="1"/>
      <c r="CGU95" s="1"/>
      <c r="CGV95" s="1"/>
      <c r="CGW95" s="1"/>
      <c r="CGX95" s="1"/>
      <c r="CGY95" s="1"/>
      <c r="CGZ95" s="1"/>
      <c r="CHA95" s="1"/>
      <c r="CHB95" s="1"/>
      <c r="CHC95" s="1"/>
      <c r="CHD95" s="1"/>
      <c r="CHE95" s="1"/>
      <c r="CHF95" s="1"/>
      <c r="CHG95" s="1"/>
      <c r="CHH95" s="1"/>
      <c r="CHI95" s="1"/>
      <c r="CHJ95" s="1"/>
      <c r="CHK95" s="1"/>
      <c r="CHL95" s="1"/>
      <c r="CHM95" s="1"/>
      <c r="CHN95" s="1"/>
      <c r="CHO95" s="1"/>
      <c r="CHP95" s="1"/>
      <c r="CHQ95" s="1"/>
      <c r="CHR95" s="1"/>
      <c r="CHS95" s="1"/>
      <c r="CHT95" s="1"/>
      <c r="CHU95" s="1"/>
      <c r="CHV95" s="1"/>
      <c r="CHW95" s="1"/>
      <c r="CHX95" s="1"/>
      <c r="CHY95" s="1"/>
      <c r="CHZ95" s="1"/>
      <c r="CIA95" s="1"/>
      <c r="CIB95" s="1"/>
      <c r="CIC95" s="1"/>
      <c r="CID95" s="1"/>
      <c r="CIE95" s="1"/>
      <c r="CIF95" s="1"/>
      <c r="CIG95" s="1"/>
      <c r="CIH95" s="1"/>
      <c r="CII95" s="1"/>
      <c r="CIJ95" s="1"/>
      <c r="CIK95" s="1"/>
      <c r="CIL95" s="1"/>
      <c r="CIM95" s="1"/>
      <c r="CIN95" s="1"/>
      <c r="CIO95" s="1"/>
      <c r="CIP95" s="1"/>
      <c r="CIQ95" s="1"/>
      <c r="CIR95" s="1"/>
      <c r="CIS95" s="1"/>
      <c r="CIT95" s="1"/>
      <c r="CIU95" s="1"/>
      <c r="CIV95" s="1"/>
      <c r="CIW95" s="1"/>
      <c r="CIX95" s="1"/>
      <c r="CIY95" s="1"/>
      <c r="CIZ95" s="1"/>
      <c r="CJA95" s="1"/>
      <c r="CJB95" s="1"/>
      <c r="CJC95" s="1"/>
      <c r="CJD95" s="1"/>
      <c r="CJE95" s="1"/>
      <c r="CJF95" s="1"/>
      <c r="CJG95" s="1"/>
      <c r="CJH95" s="1"/>
      <c r="CJI95" s="1"/>
      <c r="CJJ95" s="1"/>
      <c r="CJK95" s="1"/>
      <c r="CJL95" s="1"/>
      <c r="CJM95" s="1"/>
      <c r="CJN95" s="1"/>
      <c r="CJO95" s="1"/>
      <c r="CJP95" s="1"/>
      <c r="CJQ95" s="1"/>
      <c r="CJR95" s="1"/>
      <c r="CJS95" s="1"/>
      <c r="CJT95" s="1"/>
      <c r="CJU95" s="1"/>
      <c r="CJV95" s="1"/>
      <c r="CJW95" s="1"/>
      <c r="CJX95" s="1"/>
      <c r="CJY95" s="1"/>
      <c r="CJZ95" s="1"/>
      <c r="CKA95" s="1"/>
      <c r="CKB95" s="1"/>
      <c r="CKC95" s="1"/>
      <c r="CKD95" s="1"/>
      <c r="CKE95" s="1"/>
      <c r="CKF95" s="1"/>
      <c r="CKG95" s="1"/>
      <c r="CKH95" s="1"/>
      <c r="CKI95" s="1"/>
      <c r="CKJ95" s="1"/>
      <c r="CKK95" s="1"/>
      <c r="CKL95" s="1"/>
      <c r="CKM95" s="1"/>
      <c r="CKN95" s="1"/>
      <c r="CKO95" s="1"/>
      <c r="CKP95" s="1"/>
      <c r="CKQ95" s="1"/>
      <c r="CKR95" s="1"/>
      <c r="CKS95" s="1"/>
      <c r="CKT95" s="1"/>
      <c r="CKU95" s="1"/>
      <c r="CKV95" s="1"/>
      <c r="CKW95" s="1"/>
      <c r="CKX95" s="1"/>
      <c r="CKY95" s="1"/>
      <c r="CKZ95" s="1"/>
      <c r="CLA95" s="1"/>
      <c r="CLB95" s="1"/>
      <c r="CLC95" s="1"/>
      <c r="CLD95" s="1"/>
      <c r="CLE95" s="1"/>
      <c r="CLF95" s="1"/>
      <c r="CLG95" s="1"/>
      <c r="CLH95" s="1"/>
      <c r="CLI95" s="1"/>
      <c r="CLJ95" s="1"/>
      <c r="CLK95" s="1"/>
      <c r="CLL95" s="1"/>
      <c r="CLM95" s="1"/>
      <c r="CLN95" s="1"/>
      <c r="CLO95" s="1"/>
      <c r="CLP95" s="1"/>
      <c r="CLQ95" s="1"/>
      <c r="CLR95" s="1"/>
      <c r="CLS95" s="1"/>
      <c r="CLT95" s="1"/>
      <c r="CLU95" s="1"/>
      <c r="CLV95" s="1"/>
      <c r="CLW95" s="1"/>
      <c r="CLX95" s="1"/>
      <c r="CLY95" s="1"/>
      <c r="CLZ95" s="1"/>
      <c r="CMA95" s="1"/>
      <c r="CMB95" s="1"/>
      <c r="CMC95" s="1"/>
      <c r="CMD95" s="1"/>
      <c r="CME95" s="1"/>
      <c r="CMF95" s="1"/>
      <c r="CMG95" s="1"/>
      <c r="CMH95" s="1"/>
      <c r="CMI95" s="1"/>
      <c r="CMJ95" s="1"/>
      <c r="CMK95" s="1"/>
      <c r="CML95" s="1"/>
      <c r="CMM95" s="1"/>
      <c r="CMN95" s="1"/>
      <c r="CMO95" s="1"/>
      <c r="CMP95" s="1"/>
      <c r="CMQ95" s="1"/>
      <c r="CMR95" s="1"/>
      <c r="CMS95" s="1"/>
      <c r="CMT95" s="1"/>
      <c r="CMU95" s="1"/>
      <c r="CMV95" s="1"/>
      <c r="CMW95" s="1"/>
      <c r="CMX95" s="1"/>
      <c r="CMY95" s="1"/>
      <c r="CMZ95" s="1"/>
      <c r="CNA95" s="1"/>
      <c r="CNB95" s="1"/>
      <c r="CNC95" s="1"/>
      <c r="CND95" s="1"/>
      <c r="CNE95" s="1"/>
      <c r="CNF95" s="1"/>
      <c r="CNG95" s="1"/>
      <c r="CNH95" s="1"/>
      <c r="CNI95" s="1"/>
      <c r="CNJ95" s="1"/>
      <c r="CNK95" s="1"/>
      <c r="CNL95" s="1"/>
      <c r="CNM95" s="1"/>
      <c r="CNN95" s="1"/>
      <c r="CNO95" s="1"/>
      <c r="CNP95" s="1"/>
      <c r="CNQ95" s="1"/>
      <c r="CNR95" s="1"/>
      <c r="CNS95" s="1"/>
      <c r="CNT95" s="1"/>
      <c r="CNU95" s="1"/>
      <c r="CNV95" s="1"/>
      <c r="CNW95" s="1"/>
      <c r="CNX95" s="1"/>
      <c r="CNY95" s="1"/>
      <c r="CNZ95" s="1"/>
      <c r="COA95" s="1"/>
      <c r="COB95" s="1"/>
      <c r="COC95" s="1"/>
      <c r="COD95" s="1"/>
      <c r="COE95" s="1"/>
      <c r="COF95" s="1"/>
      <c r="COG95" s="1"/>
      <c r="COH95" s="1"/>
      <c r="COI95" s="1"/>
      <c r="COJ95" s="1"/>
      <c r="COK95" s="1"/>
      <c r="COL95" s="1"/>
      <c r="COM95" s="1"/>
      <c r="CON95" s="1"/>
      <c r="COO95" s="1"/>
      <c r="COP95" s="1"/>
      <c r="COQ95" s="1"/>
      <c r="COR95" s="1"/>
      <c r="COS95" s="1"/>
      <c r="COT95" s="1"/>
      <c r="COU95" s="1"/>
      <c r="COV95" s="1"/>
      <c r="COW95" s="1"/>
      <c r="COX95" s="1"/>
      <c r="COY95" s="1"/>
      <c r="COZ95" s="1"/>
      <c r="CPA95" s="1"/>
      <c r="CPB95" s="1"/>
      <c r="CPC95" s="1"/>
      <c r="CPD95" s="1"/>
      <c r="CPE95" s="1"/>
      <c r="CPF95" s="1"/>
      <c r="CPG95" s="1"/>
      <c r="CPH95" s="1"/>
      <c r="CPI95" s="1"/>
      <c r="CPJ95" s="1"/>
      <c r="CPK95" s="1"/>
      <c r="CPL95" s="1"/>
      <c r="CPM95" s="1"/>
      <c r="CPN95" s="1"/>
      <c r="CPO95" s="1"/>
      <c r="CPP95" s="1"/>
      <c r="CPQ95" s="1"/>
      <c r="CPR95" s="1"/>
      <c r="CPS95" s="1"/>
      <c r="CPT95" s="1"/>
      <c r="CPU95" s="1"/>
      <c r="CPV95" s="1"/>
      <c r="CPW95" s="1"/>
      <c r="CPX95" s="1"/>
      <c r="CPY95" s="1"/>
      <c r="CPZ95" s="1"/>
      <c r="CQA95" s="1"/>
      <c r="CQB95" s="1"/>
      <c r="CQC95" s="1"/>
      <c r="CQD95" s="1"/>
      <c r="CQE95" s="1"/>
      <c r="CQF95" s="1"/>
      <c r="CQG95" s="1"/>
      <c r="CQH95" s="1"/>
      <c r="CQI95" s="1"/>
      <c r="CQJ95" s="1"/>
      <c r="CQK95" s="1"/>
      <c r="CQL95" s="1"/>
      <c r="CQM95" s="1"/>
      <c r="CQN95" s="1"/>
      <c r="CQO95" s="1"/>
      <c r="CQP95" s="1"/>
      <c r="CQQ95" s="1"/>
      <c r="CQR95" s="1"/>
      <c r="CQS95" s="1"/>
      <c r="CQT95" s="1"/>
      <c r="CQU95" s="1"/>
      <c r="CQV95" s="1"/>
      <c r="CQW95" s="1"/>
      <c r="CQX95" s="1"/>
      <c r="CQY95" s="1"/>
      <c r="CQZ95" s="1"/>
      <c r="CRA95" s="1"/>
      <c r="CRB95" s="1"/>
      <c r="CRC95" s="1"/>
      <c r="CRD95" s="1"/>
      <c r="CRE95" s="1"/>
      <c r="CRF95" s="1"/>
      <c r="CRG95" s="1"/>
      <c r="CRH95" s="1"/>
      <c r="CRI95" s="1"/>
      <c r="CRJ95" s="1"/>
      <c r="CRK95" s="1"/>
      <c r="CRL95" s="1"/>
      <c r="CRM95" s="1"/>
      <c r="CRN95" s="1"/>
      <c r="CRO95" s="1"/>
      <c r="CRP95" s="1"/>
      <c r="CRQ95" s="1"/>
      <c r="CRR95" s="1"/>
      <c r="CRS95" s="1"/>
      <c r="CRT95" s="1"/>
      <c r="CRU95" s="1"/>
      <c r="CRV95" s="1"/>
      <c r="CRW95" s="1"/>
      <c r="CRX95" s="1"/>
      <c r="CRY95" s="1"/>
      <c r="CRZ95" s="1"/>
      <c r="CSA95" s="1"/>
      <c r="CSB95" s="1"/>
      <c r="CSC95" s="1"/>
      <c r="CSD95" s="1"/>
      <c r="CSE95" s="1"/>
      <c r="CSF95" s="1"/>
      <c r="CSG95" s="1"/>
      <c r="CSH95" s="1"/>
      <c r="CSI95" s="1"/>
      <c r="CSJ95" s="1"/>
      <c r="CSK95" s="1"/>
      <c r="CSL95" s="1"/>
      <c r="CSM95" s="1"/>
      <c r="CSN95" s="1"/>
      <c r="CSO95" s="1"/>
      <c r="CSP95" s="1"/>
      <c r="CSQ95" s="1"/>
      <c r="CSR95" s="1"/>
      <c r="CSS95" s="1"/>
      <c r="CST95" s="1"/>
      <c r="CSU95" s="1"/>
      <c r="CSV95" s="1"/>
      <c r="CSW95" s="1"/>
      <c r="CSX95" s="1"/>
      <c r="CSY95" s="1"/>
      <c r="CSZ95" s="1"/>
      <c r="CTA95" s="1"/>
      <c r="CTB95" s="1"/>
      <c r="CTC95" s="1"/>
      <c r="CTD95" s="1"/>
      <c r="CTE95" s="1"/>
      <c r="CTF95" s="1"/>
      <c r="CTG95" s="1"/>
      <c r="CTH95" s="1"/>
      <c r="CTI95" s="1"/>
      <c r="CTJ95" s="1"/>
      <c r="CTK95" s="1"/>
      <c r="CTL95" s="1"/>
      <c r="CTM95" s="1"/>
      <c r="CTN95" s="1"/>
      <c r="CTO95" s="1"/>
      <c r="CTP95" s="1"/>
      <c r="CTQ95" s="1"/>
      <c r="CTR95" s="1"/>
      <c r="CTS95" s="1"/>
      <c r="CTT95" s="1"/>
      <c r="CTU95" s="1"/>
      <c r="CTV95" s="1"/>
      <c r="CTW95" s="1"/>
      <c r="CTX95" s="1"/>
      <c r="CTY95" s="1"/>
      <c r="CTZ95" s="1"/>
      <c r="CUA95" s="1"/>
      <c r="CUB95" s="1"/>
      <c r="CUC95" s="1"/>
      <c r="CUD95" s="1"/>
      <c r="CUE95" s="1"/>
      <c r="CUF95" s="1"/>
      <c r="CUG95" s="1"/>
      <c r="CUH95" s="1"/>
      <c r="CUI95" s="1"/>
      <c r="CUJ95" s="1"/>
      <c r="CUK95" s="1"/>
      <c r="CUL95" s="1"/>
      <c r="CUM95" s="1"/>
      <c r="CUN95" s="1"/>
      <c r="CUO95" s="1"/>
      <c r="CUP95" s="1"/>
      <c r="CUQ95" s="1"/>
      <c r="CUR95" s="1"/>
      <c r="CUS95" s="1"/>
      <c r="CUT95" s="1"/>
      <c r="CUU95" s="1"/>
      <c r="CUV95" s="1"/>
      <c r="CUW95" s="1"/>
      <c r="CUX95" s="1"/>
      <c r="CUY95" s="1"/>
      <c r="CUZ95" s="1"/>
      <c r="CVA95" s="1"/>
      <c r="CVB95" s="1"/>
      <c r="CVC95" s="1"/>
      <c r="CVD95" s="1"/>
      <c r="CVE95" s="1"/>
      <c r="CVF95" s="1"/>
      <c r="CVG95" s="1"/>
      <c r="CVH95" s="1"/>
      <c r="CVI95" s="1"/>
      <c r="CVJ95" s="1"/>
      <c r="CVK95" s="1"/>
      <c r="CVL95" s="1"/>
      <c r="CVM95" s="1"/>
      <c r="CVN95" s="1"/>
      <c r="CVO95" s="1"/>
      <c r="CVP95" s="1"/>
      <c r="CVQ95" s="1"/>
      <c r="CVR95" s="1"/>
      <c r="CVS95" s="1"/>
      <c r="CVT95" s="1"/>
      <c r="CVU95" s="1"/>
      <c r="CVV95" s="1"/>
      <c r="CVW95" s="1"/>
      <c r="CVX95" s="1"/>
      <c r="CVY95" s="1"/>
      <c r="CVZ95" s="1"/>
      <c r="CWA95" s="1"/>
      <c r="CWB95" s="1"/>
      <c r="CWC95" s="1"/>
      <c r="CWD95" s="1"/>
      <c r="CWE95" s="1"/>
      <c r="CWF95" s="1"/>
      <c r="CWG95" s="1"/>
      <c r="CWH95" s="1"/>
      <c r="CWI95" s="1"/>
      <c r="CWJ95" s="1"/>
      <c r="CWK95" s="1"/>
      <c r="CWL95" s="1"/>
      <c r="CWM95" s="1"/>
      <c r="CWN95" s="1"/>
      <c r="CWO95" s="1"/>
      <c r="CWP95" s="1"/>
      <c r="CWQ95" s="1"/>
      <c r="CWR95" s="1"/>
      <c r="CWS95" s="1"/>
      <c r="CWT95" s="1"/>
      <c r="CWU95" s="1"/>
      <c r="CWV95" s="1"/>
      <c r="CWW95" s="1"/>
      <c r="CWX95" s="1"/>
      <c r="CWY95" s="1"/>
      <c r="CWZ95" s="1"/>
      <c r="CXA95" s="1"/>
      <c r="CXB95" s="1"/>
      <c r="CXC95" s="1"/>
      <c r="CXD95" s="1"/>
      <c r="CXE95" s="1"/>
      <c r="CXF95" s="1"/>
      <c r="CXG95" s="1"/>
      <c r="CXH95" s="1"/>
      <c r="CXI95" s="1"/>
      <c r="CXJ95" s="1"/>
      <c r="CXK95" s="1"/>
      <c r="CXL95" s="1"/>
      <c r="CXM95" s="1"/>
      <c r="CXN95" s="1"/>
      <c r="CXO95" s="1"/>
      <c r="CXP95" s="1"/>
      <c r="CXQ95" s="1"/>
      <c r="CXR95" s="1"/>
      <c r="CXS95" s="1"/>
      <c r="CXT95" s="1"/>
      <c r="CXU95" s="1"/>
      <c r="CXV95" s="1"/>
      <c r="CXW95" s="1"/>
      <c r="CXX95" s="1"/>
      <c r="CXY95" s="1"/>
      <c r="CXZ95" s="1"/>
      <c r="CYA95" s="1"/>
      <c r="CYB95" s="1"/>
      <c r="CYC95" s="1"/>
      <c r="CYD95" s="1"/>
      <c r="CYE95" s="1"/>
      <c r="CYF95" s="1"/>
      <c r="CYG95" s="1"/>
      <c r="CYH95" s="1"/>
      <c r="CYI95" s="1"/>
      <c r="CYJ95" s="1"/>
      <c r="CYK95" s="1"/>
      <c r="CYL95" s="1"/>
      <c r="CYM95" s="1"/>
      <c r="CYN95" s="1"/>
      <c r="CYO95" s="1"/>
      <c r="CYP95" s="1"/>
      <c r="CYQ95" s="1"/>
      <c r="CYR95" s="1"/>
      <c r="CYS95" s="1"/>
      <c r="CYT95" s="1"/>
      <c r="CYU95" s="1"/>
      <c r="CYV95" s="1"/>
      <c r="CYW95" s="1"/>
      <c r="CYX95" s="1"/>
      <c r="CYY95" s="1"/>
      <c r="CYZ95" s="1"/>
      <c r="CZA95" s="1"/>
      <c r="CZB95" s="1"/>
      <c r="CZC95" s="1"/>
      <c r="CZD95" s="1"/>
      <c r="CZE95" s="1"/>
      <c r="CZF95" s="1"/>
      <c r="CZG95" s="1"/>
      <c r="CZH95" s="1"/>
      <c r="CZI95" s="1"/>
      <c r="CZJ95" s="1"/>
      <c r="CZK95" s="1"/>
      <c r="CZL95" s="1"/>
      <c r="CZM95" s="1"/>
      <c r="CZN95" s="1"/>
      <c r="CZO95" s="1"/>
      <c r="CZP95" s="1"/>
      <c r="CZQ95" s="1"/>
      <c r="CZR95" s="1"/>
      <c r="CZS95" s="1"/>
      <c r="CZT95" s="1"/>
      <c r="CZU95" s="1"/>
      <c r="CZV95" s="1"/>
      <c r="CZW95" s="1"/>
      <c r="CZX95" s="1"/>
      <c r="CZY95" s="1"/>
      <c r="CZZ95" s="1"/>
      <c r="DAA95" s="1"/>
      <c r="DAB95" s="1"/>
      <c r="DAC95" s="1"/>
      <c r="DAD95" s="1"/>
      <c r="DAE95" s="1"/>
      <c r="DAF95" s="1"/>
      <c r="DAG95" s="1"/>
      <c r="DAH95" s="1"/>
      <c r="DAI95" s="1"/>
      <c r="DAJ95" s="1"/>
      <c r="DAK95" s="1"/>
      <c r="DAL95" s="1"/>
      <c r="DAM95" s="1"/>
      <c r="DAN95" s="1"/>
      <c r="DAO95" s="1"/>
      <c r="DAP95" s="1"/>
      <c r="DAQ95" s="1"/>
      <c r="DAR95" s="1"/>
      <c r="DAS95" s="1"/>
      <c r="DAT95" s="1"/>
      <c r="DAU95" s="1"/>
      <c r="DAV95" s="1"/>
      <c r="DAW95" s="1"/>
      <c r="DAX95" s="1"/>
      <c r="DAY95" s="1"/>
      <c r="DAZ95" s="1"/>
      <c r="DBA95" s="1"/>
      <c r="DBB95" s="1"/>
      <c r="DBC95" s="1"/>
      <c r="DBD95" s="1"/>
      <c r="DBE95" s="1"/>
      <c r="DBF95" s="1"/>
      <c r="DBG95" s="1"/>
      <c r="DBH95" s="1"/>
      <c r="DBI95" s="1"/>
      <c r="DBJ95" s="1"/>
      <c r="DBK95" s="1"/>
      <c r="DBL95" s="1"/>
      <c r="DBM95" s="1"/>
      <c r="DBN95" s="1"/>
      <c r="DBO95" s="1"/>
      <c r="DBP95" s="1"/>
      <c r="DBQ95" s="1"/>
      <c r="DBR95" s="1"/>
      <c r="DBS95" s="1"/>
      <c r="DBT95" s="1"/>
      <c r="DBU95" s="1"/>
      <c r="DBV95" s="1"/>
      <c r="DBW95" s="1"/>
      <c r="DBX95" s="1"/>
      <c r="DBY95" s="1"/>
      <c r="DBZ95" s="1"/>
      <c r="DCA95" s="1"/>
      <c r="DCB95" s="1"/>
      <c r="DCC95" s="1"/>
      <c r="DCD95" s="1"/>
      <c r="DCE95" s="1"/>
      <c r="DCF95" s="1"/>
      <c r="DCG95" s="1"/>
      <c r="DCH95" s="1"/>
      <c r="DCI95" s="1"/>
      <c r="DCJ95" s="1"/>
      <c r="DCK95" s="1"/>
      <c r="DCL95" s="1"/>
      <c r="DCM95" s="1"/>
      <c r="DCN95" s="1"/>
      <c r="DCO95" s="1"/>
      <c r="DCP95" s="1"/>
      <c r="DCQ95" s="1"/>
      <c r="DCR95" s="1"/>
      <c r="DCS95" s="1"/>
      <c r="DCT95" s="1"/>
      <c r="DCU95" s="1"/>
      <c r="DCV95" s="1"/>
      <c r="DCW95" s="1"/>
      <c r="DCX95" s="1"/>
      <c r="DCY95" s="1"/>
      <c r="DCZ95" s="1"/>
      <c r="DDA95" s="1"/>
      <c r="DDB95" s="1"/>
      <c r="DDC95" s="1"/>
      <c r="DDD95" s="1"/>
      <c r="DDE95" s="1"/>
      <c r="DDF95" s="1"/>
      <c r="DDG95" s="1"/>
      <c r="DDH95" s="1"/>
      <c r="DDI95" s="1"/>
      <c r="DDJ95" s="1"/>
      <c r="DDK95" s="1"/>
      <c r="DDL95" s="1"/>
      <c r="DDM95" s="1"/>
      <c r="DDN95" s="1"/>
      <c r="DDO95" s="1"/>
      <c r="DDP95" s="1"/>
      <c r="DDQ95" s="1"/>
      <c r="DDR95" s="1"/>
      <c r="DDS95" s="1"/>
      <c r="DDT95" s="1"/>
      <c r="DDU95" s="1"/>
      <c r="DDV95" s="1"/>
      <c r="DDW95" s="1"/>
      <c r="DDX95" s="1"/>
      <c r="DDY95" s="1"/>
      <c r="DDZ95" s="1"/>
      <c r="DEA95" s="1"/>
      <c r="DEB95" s="1"/>
      <c r="DEC95" s="1"/>
      <c r="DED95" s="1"/>
      <c r="DEE95" s="1"/>
      <c r="DEF95" s="1"/>
      <c r="DEG95" s="1"/>
      <c r="DEH95" s="1"/>
      <c r="DEI95" s="1"/>
      <c r="DEJ95" s="1"/>
      <c r="DEK95" s="1"/>
      <c r="DEL95" s="1"/>
      <c r="DEM95" s="1"/>
      <c r="DEN95" s="1"/>
      <c r="DEO95" s="1"/>
      <c r="DEP95" s="1"/>
      <c r="DEQ95" s="1"/>
      <c r="DER95" s="1"/>
      <c r="DES95" s="1"/>
      <c r="DET95" s="1"/>
      <c r="DEU95" s="1"/>
      <c r="DEV95" s="1"/>
      <c r="DEW95" s="1"/>
      <c r="DEX95" s="1"/>
      <c r="DEY95" s="1"/>
      <c r="DEZ95" s="1"/>
      <c r="DFA95" s="1"/>
      <c r="DFB95" s="1"/>
      <c r="DFC95" s="1"/>
      <c r="DFD95" s="1"/>
      <c r="DFE95" s="1"/>
      <c r="DFF95" s="1"/>
      <c r="DFG95" s="1"/>
      <c r="DFH95" s="1"/>
      <c r="DFI95" s="1"/>
      <c r="DFJ95" s="1"/>
      <c r="DFK95" s="1"/>
      <c r="DFL95" s="1"/>
      <c r="DFM95" s="1"/>
      <c r="DFN95" s="1"/>
      <c r="DFO95" s="1"/>
      <c r="DFP95" s="1"/>
      <c r="DFQ95" s="1"/>
      <c r="DFR95" s="1"/>
      <c r="DFS95" s="1"/>
      <c r="DFT95" s="1"/>
      <c r="DFU95" s="1"/>
      <c r="DFV95" s="1"/>
      <c r="DFW95" s="1"/>
      <c r="DFX95" s="1"/>
      <c r="DFY95" s="1"/>
      <c r="DFZ95" s="1"/>
      <c r="DGA95" s="1"/>
      <c r="DGB95" s="1"/>
      <c r="DGC95" s="1"/>
      <c r="DGD95" s="1"/>
      <c r="DGE95" s="1"/>
      <c r="DGF95" s="1"/>
      <c r="DGG95" s="1"/>
      <c r="DGH95" s="1"/>
      <c r="DGI95" s="1"/>
      <c r="DGJ95" s="1"/>
      <c r="DGK95" s="1"/>
      <c r="DGL95" s="1"/>
      <c r="DGM95" s="1"/>
      <c r="DGN95" s="1"/>
      <c r="DGO95" s="1"/>
      <c r="DGP95" s="1"/>
      <c r="DGQ95" s="1"/>
      <c r="DGR95" s="1"/>
      <c r="DGS95" s="1"/>
      <c r="DGT95" s="1"/>
      <c r="DGU95" s="1"/>
      <c r="DGV95" s="1"/>
      <c r="DGW95" s="1"/>
      <c r="DGX95" s="1"/>
      <c r="DGY95" s="1"/>
      <c r="DGZ95" s="1"/>
      <c r="DHA95" s="1"/>
      <c r="DHB95" s="1"/>
      <c r="DHC95" s="1"/>
      <c r="DHD95" s="1"/>
      <c r="DHE95" s="1"/>
      <c r="DHF95" s="1"/>
      <c r="DHG95" s="1"/>
      <c r="DHH95" s="1"/>
      <c r="DHI95" s="1"/>
      <c r="DHJ95" s="1"/>
      <c r="DHK95" s="1"/>
      <c r="DHL95" s="1"/>
      <c r="DHM95" s="1"/>
      <c r="DHN95" s="1"/>
      <c r="DHO95" s="1"/>
      <c r="DHP95" s="1"/>
      <c r="DHQ95" s="1"/>
      <c r="DHR95" s="1"/>
      <c r="DHS95" s="1"/>
      <c r="DHT95" s="1"/>
      <c r="DHU95" s="1"/>
      <c r="DHV95" s="1"/>
      <c r="DHW95" s="1"/>
      <c r="DHX95" s="1"/>
      <c r="DHY95" s="1"/>
      <c r="DHZ95" s="1"/>
      <c r="DIA95" s="1"/>
      <c r="DIB95" s="1"/>
      <c r="DIC95" s="1"/>
      <c r="DID95" s="1"/>
      <c r="DIE95" s="1"/>
      <c r="DIF95" s="1"/>
      <c r="DIG95" s="1"/>
      <c r="DIH95" s="1"/>
      <c r="DII95" s="1"/>
      <c r="DIJ95" s="1"/>
      <c r="DIK95" s="1"/>
      <c r="DIL95" s="1"/>
      <c r="DIM95" s="1"/>
      <c r="DIN95" s="1"/>
      <c r="DIO95" s="1"/>
      <c r="DIP95" s="1"/>
      <c r="DIQ95" s="1"/>
      <c r="DIR95" s="1"/>
      <c r="DIS95" s="1"/>
      <c r="DIT95" s="1"/>
      <c r="DIU95" s="1"/>
      <c r="DIV95" s="1"/>
      <c r="DIW95" s="1"/>
      <c r="DIX95" s="1"/>
      <c r="DIY95" s="1"/>
      <c r="DIZ95" s="1"/>
      <c r="DJA95" s="1"/>
      <c r="DJB95" s="1"/>
      <c r="DJC95" s="1"/>
      <c r="DJD95" s="1"/>
      <c r="DJE95" s="1"/>
      <c r="DJF95" s="1"/>
      <c r="DJG95" s="1"/>
      <c r="DJH95" s="1"/>
      <c r="DJI95" s="1"/>
      <c r="DJJ95" s="1"/>
      <c r="DJK95" s="1"/>
      <c r="DJL95" s="1"/>
      <c r="DJM95" s="1"/>
      <c r="DJN95" s="1"/>
      <c r="DJO95" s="1"/>
      <c r="DJP95" s="1"/>
      <c r="DJQ95" s="1"/>
      <c r="DJR95" s="1"/>
      <c r="DJS95" s="1"/>
      <c r="DJT95" s="1"/>
      <c r="DJU95" s="1"/>
      <c r="DJV95" s="1"/>
      <c r="DJW95" s="1"/>
      <c r="DJX95" s="1"/>
      <c r="DJY95" s="1"/>
      <c r="DJZ95" s="1"/>
      <c r="DKA95" s="1"/>
      <c r="DKB95" s="1"/>
      <c r="DKC95" s="1"/>
      <c r="DKD95" s="1"/>
      <c r="DKE95" s="1"/>
      <c r="DKF95" s="1"/>
      <c r="DKG95" s="1"/>
      <c r="DKH95" s="1"/>
      <c r="DKI95" s="1"/>
      <c r="DKJ95" s="1"/>
      <c r="DKK95" s="1"/>
      <c r="DKL95" s="1"/>
      <c r="DKM95" s="1"/>
      <c r="DKN95" s="1"/>
      <c r="DKO95" s="1"/>
      <c r="DKP95" s="1"/>
      <c r="DKQ95" s="1"/>
      <c r="DKR95" s="1"/>
      <c r="DKS95" s="1"/>
      <c r="DKT95" s="1"/>
      <c r="DKU95" s="1"/>
      <c r="DKV95" s="1"/>
      <c r="DKW95" s="1"/>
      <c r="DKX95" s="1"/>
      <c r="DKY95" s="1"/>
      <c r="DKZ95" s="1"/>
      <c r="DLA95" s="1"/>
      <c r="DLB95" s="1"/>
      <c r="DLC95" s="1"/>
      <c r="DLD95" s="1"/>
      <c r="DLE95" s="1"/>
      <c r="DLF95" s="1"/>
      <c r="DLG95" s="1"/>
      <c r="DLH95" s="1"/>
      <c r="DLI95" s="1"/>
      <c r="DLJ95" s="1"/>
      <c r="DLK95" s="1"/>
      <c r="DLL95" s="1"/>
      <c r="DLM95" s="1"/>
      <c r="DLN95" s="1"/>
      <c r="DLO95" s="1"/>
      <c r="DLP95" s="1"/>
      <c r="DLQ95" s="1"/>
      <c r="DLR95" s="1"/>
      <c r="DLS95" s="1"/>
      <c r="DLT95" s="1"/>
      <c r="DLU95" s="1"/>
      <c r="DLV95" s="1"/>
      <c r="DLW95" s="1"/>
      <c r="DLX95" s="1"/>
      <c r="DLY95" s="1"/>
      <c r="DLZ95" s="1"/>
      <c r="DMA95" s="1"/>
      <c r="DMB95" s="1"/>
      <c r="DMC95" s="1"/>
      <c r="DMD95" s="1"/>
      <c r="DME95" s="1"/>
      <c r="DMF95" s="1"/>
      <c r="DMG95" s="1"/>
      <c r="DMH95" s="1"/>
      <c r="DMI95" s="1"/>
      <c r="DMJ95" s="1"/>
      <c r="DMK95" s="1"/>
      <c r="DML95" s="1"/>
      <c r="DMM95" s="1"/>
      <c r="DMN95" s="1"/>
      <c r="DMO95" s="1"/>
      <c r="DMP95" s="1"/>
      <c r="DMQ95" s="1"/>
      <c r="DMR95" s="1"/>
      <c r="DMS95" s="1"/>
      <c r="DMT95" s="1"/>
      <c r="DMU95" s="1"/>
      <c r="DMV95" s="1"/>
      <c r="DMW95" s="1"/>
      <c r="DMX95" s="1"/>
      <c r="DMY95" s="1"/>
      <c r="DMZ95" s="1"/>
      <c r="DNA95" s="1"/>
      <c r="DNB95" s="1"/>
      <c r="DNC95" s="1"/>
      <c r="DND95" s="1"/>
      <c r="DNE95" s="1"/>
      <c r="DNF95" s="1"/>
      <c r="DNG95" s="1"/>
      <c r="DNH95" s="1"/>
      <c r="DNI95" s="1"/>
      <c r="DNJ95" s="1"/>
      <c r="DNK95" s="1"/>
      <c r="DNL95" s="1"/>
      <c r="DNM95" s="1"/>
      <c r="DNN95" s="1"/>
      <c r="DNO95" s="1"/>
      <c r="DNP95" s="1"/>
      <c r="DNQ95" s="1"/>
      <c r="DNR95" s="1"/>
      <c r="DNS95" s="1"/>
      <c r="DNT95" s="1"/>
      <c r="DNU95" s="1"/>
      <c r="DNV95" s="1"/>
      <c r="DNW95" s="1"/>
      <c r="DNX95" s="1"/>
      <c r="DNY95" s="1"/>
      <c r="DNZ95" s="1"/>
      <c r="DOA95" s="1"/>
      <c r="DOB95" s="1"/>
      <c r="DOC95" s="1"/>
      <c r="DOD95" s="1"/>
      <c r="DOE95" s="1"/>
      <c r="DOF95" s="1"/>
      <c r="DOG95" s="1"/>
      <c r="DOH95" s="1"/>
      <c r="DOI95" s="1"/>
      <c r="DOJ95" s="1"/>
      <c r="DOK95" s="1"/>
      <c r="DOL95" s="1"/>
      <c r="DOM95" s="1"/>
      <c r="DON95" s="1"/>
      <c r="DOO95" s="1"/>
      <c r="DOP95" s="1"/>
      <c r="DOQ95" s="1"/>
      <c r="DOR95" s="1"/>
      <c r="DOS95" s="1"/>
      <c r="DOT95" s="1"/>
      <c r="DOU95" s="1"/>
      <c r="DOV95" s="1"/>
      <c r="DOW95" s="1"/>
      <c r="DOX95" s="1"/>
      <c r="DOY95" s="1"/>
      <c r="DOZ95" s="1"/>
      <c r="DPA95" s="1"/>
      <c r="DPB95" s="1"/>
      <c r="DPC95" s="1"/>
      <c r="DPD95" s="1"/>
      <c r="DPE95" s="1"/>
      <c r="DPF95" s="1"/>
      <c r="DPG95" s="1"/>
      <c r="DPH95" s="1"/>
      <c r="DPI95" s="1"/>
      <c r="DPJ95" s="1"/>
      <c r="DPK95" s="1"/>
      <c r="DPL95" s="1"/>
      <c r="DPM95" s="1"/>
      <c r="DPN95" s="1"/>
      <c r="DPO95" s="1"/>
      <c r="DPP95" s="1"/>
      <c r="DPQ95" s="1"/>
      <c r="DPR95" s="1"/>
      <c r="DPS95" s="1"/>
      <c r="DPT95" s="1"/>
      <c r="DPU95" s="1"/>
      <c r="DPV95" s="1"/>
      <c r="DPW95" s="1"/>
      <c r="DPX95" s="1"/>
      <c r="DPY95" s="1"/>
      <c r="DPZ95" s="1"/>
      <c r="DQA95" s="1"/>
      <c r="DQB95" s="1"/>
      <c r="DQC95" s="1"/>
      <c r="DQD95" s="1"/>
      <c r="DQE95" s="1"/>
      <c r="DQF95" s="1"/>
      <c r="DQG95" s="1"/>
      <c r="DQH95" s="1"/>
      <c r="DQI95" s="1"/>
      <c r="DQJ95" s="1"/>
      <c r="DQK95" s="1"/>
      <c r="DQL95" s="1"/>
      <c r="DQM95" s="1"/>
      <c r="DQN95" s="1"/>
      <c r="DQO95" s="1"/>
      <c r="DQP95" s="1"/>
      <c r="DQQ95" s="1"/>
      <c r="DQR95" s="1"/>
      <c r="DQS95" s="1"/>
      <c r="DQT95" s="1"/>
      <c r="DQU95" s="1"/>
      <c r="DQV95" s="1"/>
      <c r="DQW95" s="1"/>
      <c r="DQX95" s="1"/>
      <c r="DQY95" s="1"/>
      <c r="DQZ95" s="1"/>
      <c r="DRA95" s="1"/>
      <c r="DRB95" s="1"/>
      <c r="DRC95" s="1"/>
      <c r="DRD95" s="1"/>
      <c r="DRE95" s="1"/>
      <c r="DRF95" s="1"/>
      <c r="DRG95" s="1"/>
      <c r="DRH95" s="1"/>
      <c r="DRI95" s="1"/>
      <c r="DRJ95" s="1"/>
      <c r="DRK95" s="1"/>
      <c r="DRL95" s="1"/>
      <c r="DRM95" s="1"/>
      <c r="DRN95" s="1"/>
      <c r="DRO95" s="1"/>
      <c r="DRP95" s="1"/>
      <c r="DRQ95" s="1"/>
      <c r="DRR95" s="1"/>
      <c r="DRS95" s="1"/>
      <c r="DRT95" s="1"/>
      <c r="DRU95" s="1"/>
      <c r="DRV95" s="1"/>
      <c r="DRW95" s="1"/>
      <c r="DRX95" s="1"/>
      <c r="DRY95" s="1"/>
      <c r="DRZ95" s="1"/>
      <c r="DSA95" s="1"/>
      <c r="DSB95" s="1"/>
      <c r="DSC95" s="1"/>
      <c r="DSD95" s="1"/>
      <c r="DSE95" s="1"/>
      <c r="DSF95" s="1"/>
      <c r="DSG95" s="1"/>
      <c r="DSH95" s="1"/>
      <c r="DSI95" s="1"/>
      <c r="DSJ95" s="1"/>
      <c r="DSK95" s="1"/>
      <c r="DSL95" s="1"/>
      <c r="DSM95" s="1"/>
      <c r="DSN95" s="1"/>
      <c r="DSO95" s="1"/>
      <c r="DSP95" s="1"/>
      <c r="DSQ95" s="1"/>
      <c r="DSR95" s="1"/>
      <c r="DSS95" s="1"/>
      <c r="DST95" s="1"/>
      <c r="DSU95" s="1"/>
      <c r="DSV95" s="1"/>
      <c r="DSW95" s="1"/>
      <c r="DSX95" s="1"/>
      <c r="DSY95" s="1"/>
      <c r="DSZ95" s="1"/>
      <c r="DTA95" s="1"/>
      <c r="DTB95" s="1"/>
      <c r="DTC95" s="1"/>
      <c r="DTD95" s="1"/>
      <c r="DTE95" s="1"/>
      <c r="DTF95" s="1"/>
      <c r="DTG95" s="1"/>
      <c r="DTH95" s="1"/>
      <c r="DTI95" s="1"/>
      <c r="DTJ95" s="1"/>
      <c r="DTK95" s="1"/>
      <c r="DTL95" s="1"/>
      <c r="DTM95" s="1"/>
      <c r="DTN95" s="1"/>
      <c r="DTO95" s="1"/>
      <c r="DTP95" s="1"/>
      <c r="DTQ95" s="1"/>
      <c r="DTR95" s="1"/>
      <c r="DTS95" s="1"/>
      <c r="DTT95" s="1"/>
      <c r="DTU95" s="1"/>
      <c r="DTV95" s="1"/>
      <c r="DTW95" s="1"/>
      <c r="DTX95" s="1"/>
      <c r="DTY95" s="1"/>
      <c r="DTZ95" s="1"/>
      <c r="DUA95" s="1"/>
      <c r="DUB95" s="1"/>
      <c r="DUC95" s="1"/>
      <c r="DUD95" s="1"/>
      <c r="DUE95" s="1"/>
      <c r="DUF95" s="1"/>
      <c r="DUG95" s="1"/>
      <c r="DUH95" s="1"/>
      <c r="DUI95" s="1"/>
      <c r="DUJ95" s="1"/>
      <c r="DUK95" s="1"/>
      <c r="DUL95" s="1"/>
      <c r="DUM95" s="1"/>
      <c r="DUN95" s="1"/>
      <c r="DUO95" s="1"/>
      <c r="DUP95" s="1"/>
      <c r="DUQ95" s="1"/>
      <c r="DUR95" s="1"/>
      <c r="DUS95" s="1"/>
      <c r="DUT95" s="1"/>
      <c r="DUU95" s="1"/>
      <c r="DUV95" s="1"/>
      <c r="DUW95" s="1"/>
      <c r="DUX95" s="1"/>
      <c r="DUY95" s="1"/>
      <c r="DUZ95" s="1"/>
      <c r="DVA95" s="1"/>
      <c r="DVB95" s="1"/>
      <c r="DVC95" s="1"/>
      <c r="DVD95" s="1"/>
      <c r="DVE95" s="1"/>
      <c r="DVF95" s="1"/>
      <c r="DVG95" s="1"/>
      <c r="DVH95" s="1"/>
      <c r="DVI95" s="1"/>
      <c r="DVJ95" s="1"/>
      <c r="DVK95" s="1"/>
      <c r="DVL95" s="1"/>
      <c r="DVM95" s="1"/>
      <c r="DVN95" s="1"/>
      <c r="DVO95" s="1"/>
      <c r="DVP95" s="1"/>
      <c r="DVQ95" s="1"/>
      <c r="DVR95" s="1"/>
      <c r="DVS95" s="1"/>
      <c r="DVT95" s="1"/>
      <c r="DVU95" s="1"/>
      <c r="DVV95" s="1"/>
      <c r="DVW95" s="1"/>
      <c r="DVX95" s="1"/>
      <c r="DVY95" s="1"/>
      <c r="DVZ95" s="1"/>
      <c r="DWA95" s="1"/>
      <c r="DWB95" s="1"/>
      <c r="DWC95" s="1"/>
      <c r="DWD95" s="1"/>
      <c r="DWE95" s="1"/>
      <c r="DWF95" s="1"/>
      <c r="DWG95" s="1"/>
      <c r="DWH95" s="1"/>
      <c r="DWI95" s="1"/>
      <c r="DWJ95" s="1"/>
      <c r="DWK95" s="1"/>
      <c r="DWL95" s="1"/>
      <c r="DWM95" s="1"/>
      <c r="DWN95" s="1"/>
      <c r="DWO95" s="1"/>
      <c r="DWP95" s="1"/>
      <c r="DWQ95" s="1"/>
      <c r="DWR95" s="1"/>
      <c r="DWS95" s="1"/>
      <c r="DWT95" s="1"/>
      <c r="DWU95" s="1"/>
      <c r="DWV95" s="1"/>
      <c r="DWW95" s="1"/>
      <c r="DWX95" s="1"/>
      <c r="DWY95" s="1"/>
      <c r="DWZ95" s="1"/>
      <c r="DXA95" s="1"/>
      <c r="DXB95" s="1"/>
      <c r="DXC95" s="1"/>
      <c r="DXD95" s="1"/>
      <c r="DXE95" s="1"/>
      <c r="DXF95" s="1"/>
      <c r="DXG95" s="1"/>
      <c r="DXH95" s="1"/>
      <c r="DXI95" s="1"/>
      <c r="DXJ95" s="1"/>
      <c r="DXK95" s="1"/>
      <c r="DXL95" s="1"/>
      <c r="DXM95" s="1"/>
      <c r="DXN95" s="1"/>
      <c r="DXO95" s="1"/>
      <c r="DXP95" s="1"/>
      <c r="DXQ95" s="1"/>
      <c r="DXR95" s="1"/>
      <c r="DXS95" s="1"/>
      <c r="DXT95" s="1"/>
      <c r="DXU95" s="1"/>
      <c r="DXV95" s="1"/>
      <c r="DXW95" s="1"/>
      <c r="DXX95" s="1"/>
      <c r="DXY95" s="1"/>
      <c r="DXZ95" s="1"/>
      <c r="DYA95" s="1"/>
      <c r="DYB95" s="1"/>
      <c r="DYC95" s="1"/>
      <c r="DYD95" s="1"/>
      <c r="DYE95" s="1"/>
      <c r="DYF95" s="1"/>
      <c r="DYG95" s="1"/>
      <c r="DYH95" s="1"/>
      <c r="DYI95" s="1"/>
      <c r="DYJ95" s="1"/>
      <c r="DYK95" s="1"/>
      <c r="DYL95" s="1"/>
      <c r="DYM95" s="1"/>
      <c r="DYN95" s="1"/>
      <c r="DYO95" s="1"/>
      <c r="DYP95" s="1"/>
      <c r="DYQ95" s="1"/>
      <c r="DYR95" s="1"/>
      <c r="DYS95" s="1"/>
      <c r="DYT95" s="1"/>
      <c r="DYU95" s="1"/>
      <c r="DYV95" s="1"/>
      <c r="DYW95" s="1"/>
      <c r="DYX95" s="1"/>
      <c r="DYY95" s="1"/>
      <c r="DYZ95" s="1"/>
      <c r="DZA95" s="1"/>
      <c r="DZB95" s="1"/>
      <c r="DZC95" s="1"/>
      <c r="DZD95" s="1"/>
      <c r="DZE95" s="1"/>
      <c r="DZF95" s="1"/>
      <c r="DZG95" s="1"/>
      <c r="DZH95" s="1"/>
      <c r="DZI95" s="1"/>
      <c r="DZJ95" s="1"/>
      <c r="DZK95" s="1"/>
      <c r="DZL95" s="1"/>
      <c r="DZM95" s="1"/>
      <c r="DZN95" s="1"/>
      <c r="DZO95" s="1"/>
      <c r="DZP95" s="1"/>
      <c r="DZQ95" s="1"/>
      <c r="DZR95" s="1"/>
      <c r="DZS95" s="1"/>
      <c r="DZT95" s="1"/>
      <c r="DZU95" s="1"/>
      <c r="DZV95" s="1"/>
      <c r="DZW95" s="1"/>
      <c r="DZX95" s="1"/>
      <c r="DZY95" s="1"/>
      <c r="DZZ95" s="1"/>
      <c r="EAA95" s="1"/>
      <c r="EAB95" s="1"/>
      <c r="EAC95" s="1"/>
      <c r="EAD95" s="1"/>
      <c r="EAE95" s="1"/>
      <c r="EAF95" s="1"/>
      <c r="EAG95" s="1"/>
      <c r="EAH95" s="1"/>
      <c r="EAI95" s="1"/>
      <c r="EAJ95" s="1"/>
      <c r="EAK95" s="1"/>
      <c r="EAL95" s="1"/>
      <c r="EAM95" s="1"/>
      <c r="EAN95" s="1"/>
      <c r="EAO95" s="1"/>
      <c r="EAP95" s="1"/>
      <c r="EAQ95" s="1"/>
      <c r="EAR95" s="1"/>
      <c r="EAS95" s="1"/>
      <c r="EAT95" s="1"/>
      <c r="EAU95" s="1"/>
      <c r="EAV95" s="1"/>
      <c r="EAW95" s="1"/>
      <c r="EAX95" s="1"/>
      <c r="EAY95" s="1"/>
      <c r="EAZ95" s="1"/>
      <c r="EBA95" s="1"/>
      <c r="EBB95" s="1"/>
      <c r="EBC95" s="1"/>
      <c r="EBD95" s="1"/>
      <c r="EBE95" s="1"/>
      <c r="EBF95" s="1"/>
      <c r="EBG95" s="1"/>
      <c r="EBH95" s="1"/>
      <c r="EBI95" s="1"/>
      <c r="EBJ95" s="1"/>
      <c r="EBK95" s="1"/>
      <c r="EBL95" s="1"/>
      <c r="EBM95" s="1"/>
      <c r="EBN95" s="1"/>
      <c r="EBO95" s="1"/>
      <c r="EBP95" s="1"/>
      <c r="EBQ95" s="1"/>
      <c r="EBR95" s="1"/>
      <c r="EBS95" s="1"/>
      <c r="EBT95" s="1"/>
      <c r="EBU95" s="1"/>
      <c r="EBV95" s="1"/>
      <c r="EBW95" s="1"/>
      <c r="EBX95" s="1"/>
      <c r="EBY95" s="1"/>
      <c r="EBZ95" s="1"/>
      <c r="ECA95" s="1"/>
      <c r="ECB95" s="1"/>
      <c r="ECC95" s="1"/>
      <c r="ECD95" s="1"/>
      <c r="ECE95" s="1"/>
      <c r="ECF95" s="1"/>
      <c r="ECG95" s="1"/>
      <c r="ECH95" s="1"/>
      <c r="ECI95" s="1"/>
      <c r="ECJ95" s="1"/>
      <c r="ECK95" s="1"/>
      <c r="ECL95" s="1"/>
      <c r="ECM95" s="1"/>
      <c r="ECN95" s="1"/>
      <c r="ECO95" s="1"/>
      <c r="ECP95" s="1"/>
      <c r="ECQ95" s="1"/>
      <c r="ECR95" s="1"/>
      <c r="ECS95" s="1"/>
      <c r="ECT95" s="1"/>
      <c r="ECU95" s="1"/>
      <c r="ECV95" s="1"/>
      <c r="ECW95" s="1"/>
      <c r="ECX95" s="1"/>
      <c r="ECY95" s="1"/>
      <c r="ECZ95" s="1"/>
      <c r="EDA95" s="1"/>
      <c r="EDB95" s="1"/>
      <c r="EDC95" s="1"/>
      <c r="EDD95" s="1"/>
      <c r="EDE95" s="1"/>
      <c r="EDF95" s="1"/>
      <c r="EDG95" s="1"/>
      <c r="EDH95" s="1"/>
      <c r="EDI95" s="1"/>
      <c r="EDJ95" s="1"/>
      <c r="EDK95" s="1"/>
      <c r="EDL95" s="1"/>
      <c r="EDM95" s="1"/>
      <c r="EDN95" s="1"/>
      <c r="EDO95" s="1"/>
      <c r="EDP95" s="1"/>
      <c r="EDQ95" s="1"/>
      <c r="EDR95" s="1"/>
      <c r="EDS95" s="1"/>
      <c r="EDT95" s="1"/>
      <c r="EDU95" s="1"/>
      <c r="EDV95" s="1"/>
      <c r="EDW95" s="1"/>
      <c r="EDX95" s="1"/>
      <c r="EDY95" s="1"/>
      <c r="EDZ95" s="1"/>
      <c r="EEA95" s="1"/>
      <c r="EEB95" s="1"/>
      <c r="EEC95" s="1"/>
      <c r="EED95" s="1"/>
      <c r="EEE95" s="1"/>
      <c r="EEF95" s="1"/>
      <c r="EEG95" s="1"/>
      <c r="EEH95" s="1"/>
      <c r="EEI95" s="1"/>
      <c r="EEJ95" s="1"/>
      <c r="EEK95" s="1"/>
      <c r="EEL95" s="1"/>
      <c r="EEM95" s="1"/>
      <c r="EEN95" s="1"/>
      <c r="EEO95" s="1"/>
      <c r="EEP95" s="1"/>
      <c r="EEQ95" s="1"/>
      <c r="EER95" s="1"/>
      <c r="EES95" s="1"/>
      <c r="EET95" s="1"/>
      <c r="EEU95" s="1"/>
      <c r="EEV95" s="1"/>
      <c r="EEW95" s="1"/>
      <c r="EEX95" s="1"/>
      <c r="EEY95" s="1"/>
      <c r="EEZ95" s="1"/>
      <c r="EFA95" s="1"/>
      <c r="EFB95" s="1"/>
      <c r="EFC95" s="1"/>
      <c r="EFD95" s="1"/>
      <c r="EFE95" s="1"/>
      <c r="EFF95" s="1"/>
      <c r="EFG95" s="1"/>
      <c r="EFH95" s="1"/>
      <c r="EFI95" s="1"/>
      <c r="EFJ95" s="1"/>
      <c r="EFK95" s="1"/>
      <c r="EFL95" s="1"/>
      <c r="EFM95" s="1"/>
      <c r="EFN95" s="1"/>
      <c r="EFO95" s="1"/>
      <c r="EFP95" s="1"/>
      <c r="EFQ95" s="1"/>
      <c r="EFR95" s="1"/>
      <c r="EFS95" s="1"/>
      <c r="EFT95" s="1"/>
      <c r="EFU95" s="1"/>
      <c r="EFV95" s="1"/>
      <c r="EFW95" s="1"/>
      <c r="EFX95" s="1"/>
      <c r="EFY95" s="1"/>
      <c r="EFZ95" s="1"/>
      <c r="EGA95" s="1"/>
      <c r="EGB95" s="1"/>
      <c r="EGC95" s="1"/>
      <c r="EGD95" s="1"/>
      <c r="EGE95" s="1"/>
      <c r="EGF95" s="1"/>
      <c r="EGG95" s="1"/>
      <c r="EGH95" s="1"/>
      <c r="EGI95" s="1"/>
      <c r="EGJ95" s="1"/>
      <c r="EGK95" s="1"/>
      <c r="EGL95" s="1"/>
      <c r="EGM95" s="1"/>
      <c r="EGN95" s="1"/>
      <c r="EGO95" s="1"/>
      <c r="EGP95" s="1"/>
      <c r="EGQ95" s="1"/>
      <c r="EGR95" s="1"/>
      <c r="EGS95" s="1"/>
      <c r="EGT95" s="1"/>
      <c r="EGU95" s="1"/>
      <c r="EGV95" s="1"/>
      <c r="EGW95" s="1"/>
      <c r="EGX95" s="1"/>
      <c r="EGY95" s="1"/>
      <c r="EGZ95" s="1"/>
      <c r="EHA95" s="1"/>
      <c r="EHB95" s="1"/>
      <c r="EHC95" s="1"/>
      <c r="EHD95" s="1"/>
      <c r="EHE95" s="1"/>
      <c r="EHF95" s="1"/>
      <c r="EHG95" s="1"/>
      <c r="EHH95" s="1"/>
      <c r="EHI95" s="1"/>
      <c r="EHJ95" s="1"/>
      <c r="EHK95" s="1"/>
      <c r="EHL95" s="1"/>
      <c r="EHM95" s="1"/>
      <c r="EHN95" s="1"/>
      <c r="EHO95" s="1"/>
      <c r="EHP95" s="1"/>
      <c r="EHQ95" s="1"/>
      <c r="EHR95" s="1"/>
      <c r="EHS95" s="1"/>
      <c r="EHT95" s="1"/>
      <c r="EHU95" s="1"/>
      <c r="EHV95" s="1"/>
      <c r="EHW95" s="1"/>
      <c r="EHX95" s="1"/>
      <c r="EHY95" s="1"/>
      <c r="EHZ95" s="1"/>
      <c r="EIA95" s="1"/>
      <c r="EIB95" s="1"/>
      <c r="EIC95" s="1"/>
      <c r="EID95" s="1"/>
      <c r="EIE95" s="1"/>
      <c r="EIF95" s="1"/>
      <c r="EIG95" s="1"/>
      <c r="EIH95" s="1"/>
      <c r="EII95" s="1"/>
      <c r="EIJ95" s="1"/>
      <c r="EIK95" s="1"/>
      <c r="EIL95" s="1"/>
      <c r="EIM95" s="1"/>
      <c r="EIN95" s="1"/>
      <c r="EIO95" s="1"/>
      <c r="EIP95" s="1"/>
      <c r="EIQ95" s="1"/>
      <c r="EIR95" s="1"/>
      <c r="EIS95" s="1"/>
      <c r="EIT95" s="1"/>
      <c r="EIU95" s="1"/>
      <c r="EIV95" s="1"/>
      <c r="EIW95" s="1"/>
      <c r="EIX95" s="1"/>
      <c r="EIY95" s="1"/>
      <c r="EIZ95" s="1"/>
      <c r="EJA95" s="1"/>
      <c r="EJB95" s="1"/>
      <c r="EJC95" s="1"/>
      <c r="EJD95" s="1"/>
      <c r="EJE95" s="1"/>
      <c r="EJF95" s="1"/>
      <c r="EJG95" s="1"/>
      <c r="EJH95" s="1"/>
      <c r="EJI95" s="1"/>
      <c r="EJJ95" s="1"/>
      <c r="EJK95" s="1"/>
      <c r="EJL95" s="1"/>
      <c r="EJM95" s="1"/>
      <c r="EJN95" s="1"/>
      <c r="EJO95" s="1"/>
      <c r="EJP95" s="1"/>
      <c r="EJQ95" s="1"/>
      <c r="EJR95" s="1"/>
      <c r="EJS95" s="1"/>
      <c r="EJT95" s="1"/>
      <c r="EJU95" s="1"/>
      <c r="EJV95" s="1"/>
      <c r="EJW95" s="1"/>
      <c r="EJX95" s="1"/>
      <c r="EJY95" s="1"/>
      <c r="EJZ95" s="1"/>
      <c r="EKA95" s="1"/>
      <c r="EKB95" s="1"/>
      <c r="EKC95" s="1"/>
      <c r="EKD95" s="1"/>
      <c r="EKE95" s="1"/>
      <c r="EKF95" s="1"/>
      <c r="EKG95" s="1"/>
      <c r="EKH95" s="1"/>
      <c r="EKI95" s="1"/>
      <c r="EKJ95" s="1"/>
      <c r="EKK95" s="1"/>
      <c r="EKL95" s="1"/>
      <c r="EKM95" s="1"/>
      <c r="EKN95" s="1"/>
      <c r="EKO95" s="1"/>
      <c r="EKP95" s="1"/>
      <c r="EKQ95" s="1"/>
      <c r="EKR95" s="1"/>
      <c r="EKS95" s="1"/>
      <c r="EKT95" s="1"/>
      <c r="EKU95" s="1"/>
      <c r="EKV95" s="1"/>
      <c r="EKW95" s="1"/>
      <c r="EKX95" s="1"/>
      <c r="EKY95" s="1"/>
      <c r="EKZ95" s="1"/>
      <c r="ELA95" s="1"/>
      <c r="ELB95" s="1"/>
      <c r="ELC95" s="1"/>
      <c r="ELD95" s="1"/>
      <c r="ELE95" s="1"/>
      <c r="ELF95" s="1"/>
      <c r="ELG95" s="1"/>
      <c r="ELH95" s="1"/>
      <c r="ELI95" s="1"/>
      <c r="ELJ95" s="1"/>
      <c r="ELK95" s="1"/>
      <c r="ELL95" s="1"/>
      <c r="ELM95" s="1"/>
      <c r="ELN95" s="1"/>
      <c r="ELO95" s="1"/>
      <c r="ELP95" s="1"/>
      <c r="ELQ95" s="1"/>
      <c r="ELR95" s="1"/>
      <c r="ELS95" s="1"/>
      <c r="ELT95" s="1"/>
      <c r="ELU95" s="1"/>
      <c r="ELV95" s="1"/>
      <c r="ELW95" s="1"/>
      <c r="ELX95" s="1"/>
      <c r="ELY95" s="1"/>
      <c r="ELZ95" s="1"/>
      <c r="EMA95" s="1"/>
      <c r="EMB95" s="1"/>
      <c r="EMC95" s="1"/>
      <c r="EMD95" s="1"/>
      <c r="EME95" s="1"/>
      <c r="EMF95" s="1"/>
      <c r="EMG95" s="1"/>
      <c r="EMH95" s="1"/>
      <c r="EMI95" s="1"/>
      <c r="EMJ95" s="1"/>
      <c r="EMK95" s="1"/>
      <c r="EML95" s="1"/>
      <c r="EMM95" s="1"/>
      <c r="EMN95" s="1"/>
      <c r="EMO95" s="1"/>
      <c r="EMP95" s="1"/>
      <c r="EMQ95" s="1"/>
      <c r="EMR95" s="1"/>
      <c r="EMS95" s="1"/>
      <c r="EMT95" s="1"/>
      <c r="EMU95" s="1"/>
      <c r="EMV95" s="1"/>
      <c r="EMW95" s="1"/>
      <c r="EMX95" s="1"/>
      <c r="EMY95" s="1"/>
      <c r="EMZ95" s="1"/>
      <c r="ENA95" s="1"/>
      <c r="ENB95" s="1"/>
      <c r="ENC95" s="1"/>
      <c r="END95" s="1"/>
      <c r="ENE95" s="1"/>
      <c r="ENF95" s="1"/>
      <c r="ENG95" s="1"/>
      <c r="ENH95" s="1"/>
      <c r="ENI95" s="1"/>
      <c r="ENJ95" s="1"/>
      <c r="ENK95" s="1"/>
      <c r="ENL95" s="1"/>
      <c r="ENM95" s="1"/>
      <c r="ENN95" s="1"/>
      <c r="ENO95" s="1"/>
      <c r="ENP95" s="1"/>
      <c r="ENQ95" s="1"/>
      <c r="ENR95" s="1"/>
      <c r="ENS95" s="1"/>
      <c r="ENT95" s="1"/>
      <c r="ENU95" s="1"/>
      <c r="ENV95" s="1"/>
      <c r="ENW95" s="1"/>
      <c r="ENX95" s="1"/>
      <c r="ENY95" s="1"/>
      <c r="ENZ95" s="1"/>
      <c r="EOA95" s="1"/>
      <c r="EOB95" s="1"/>
      <c r="EOC95" s="1"/>
      <c r="EOD95" s="1"/>
      <c r="EOE95" s="1"/>
      <c r="EOF95" s="1"/>
      <c r="EOG95" s="1"/>
      <c r="EOH95" s="1"/>
      <c r="EOI95" s="1"/>
      <c r="EOJ95" s="1"/>
      <c r="EOK95" s="1"/>
      <c r="EOL95" s="1"/>
      <c r="EOM95" s="1"/>
      <c r="EON95" s="1"/>
      <c r="EOO95" s="1"/>
      <c r="EOP95" s="1"/>
      <c r="EOQ95" s="1"/>
      <c r="EOR95" s="1"/>
      <c r="EOS95" s="1"/>
      <c r="EOT95" s="1"/>
      <c r="EOU95" s="1"/>
      <c r="EOV95" s="1"/>
      <c r="EOW95" s="1"/>
      <c r="EOX95" s="1"/>
      <c r="EOY95" s="1"/>
      <c r="EOZ95" s="1"/>
      <c r="EPA95" s="1"/>
      <c r="EPB95" s="1"/>
      <c r="EPC95" s="1"/>
      <c r="EPD95" s="1"/>
      <c r="EPE95" s="1"/>
      <c r="EPF95" s="1"/>
      <c r="EPG95" s="1"/>
      <c r="EPH95" s="1"/>
      <c r="EPI95" s="1"/>
      <c r="EPJ95" s="1"/>
      <c r="EPK95" s="1"/>
      <c r="EPL95" s="1"/>
      <c r="EPM95" s="1"/>
      <c r="EPN95" s="1"/>
      <c r="EPO95" s="1"/>
      <c r="EPP95" s="1"/>
      <c r="EPQ95" s="1"/>
      <c r="EPR95" s="1"/>
      <c r="EPS95" s="1"/>
      <c r="EPT95" s="1"/>
      <c r="EPU95" s="1"/>
      <c r="EPV95" s="1"/>
      <c r="EPW95" s="1"/>
      <c r="EPX95" s="1"/>
      <c r="EPY95" s="1"/>
      <c r="EPZ95" s="1"/>
      <c r="EQA95" s="1"/>
      <c r="EQB95" s="1"/>
      <c r="EQC95" s="1"/>
      <c r="EQD95" s="1"/>
      <c r="EQE95" s="1"/>
      <c r="EQF95" s="1"/>
      <c r="EQG95" s="1"/>
      <c r="EQH95" s="1"/>
      <c r="EQI95" s="1"/>
      <c r="EQJ95" s="1"/>
      <c r="EQK95" s="1"/>
      <c r="EQL95" s="1"/>
      <c r="EQM95" s="1"/>
      <c r="EQN95" s="1"/>
      <c r="EQO95" s="1"/>
      <c r="EQP95" s="1"/>
      <c r="EQQ95" s="1"/>
      <c r="EQR95" s="1"/>
      <c r="EQS95" s="1"/>
      <c r="EQT95" s="1"/>
      <c r="EQU95" s="1"/>
      <c r="EQV95" s="1"/>
      <c r="EQW95" s="1"/>
      <c r="EQX95" s="1"/>
      <c r="EQY95" s="1"/>
      <c r="EQZ95" s="1"/>
      <c r="ERA95" s="1"/>
      <c r="ERB95" s="1"/>
      <c r="ERC95" s="1"/>
      <c r="ERD95" s="1"/>
      <c r="ERE95" s="1"/>
      <c r="ERF95" s="1"/>
      <c r="ERG95" s="1"/>
      <c r="ERH95" s="1"/>
      <c r="ERI95" s="1"/>
      <c r="ERJ95" s="1"/>
      <c r="ERK95" s="1"/>
      <c r="ERL95" s="1"/>
      <c r="ERM95" s="1"/>
      <c r="ERN95" s="1"/>
      <c r="ERO95" s="1"/>
      <c r="ERP95" s="1"/>
      <c r="ERQ95" s="1"/>
      <c r="ERR95" s="1"/>
      <c r="ERS95" s="1"/>
      <c r="ERT95" s="1"/>
      <c r="ERU95" s="1"/>
      <c r="ERV95" s="1"/>
      <c r="ERW95" s="1"/>
      <c r="ERX95" s="1"/>
      <c r="ERY95" s="1"/>
      <c r="ERZ95" s="1"/>
      <c r="ESA95" s="1"/>
      <c r="ESB95" s="1"/>
      <c r="ESC95" s="1"/>
      <c r="ESD95" s="1"/>
      <c r="ESE95" s="1"/>
      <c r="ESF95" s="1"/>
      <c r="ESG95" s="1"/>
      <c r="ESH95" s="1"/>
      <c r="ESI95" s="1"/>
      <c r="ESJ95" s="1"/>
      <c r="ESK95" s="1"/>
      <c r="ESL95" s="1"/>
      <c r="ESM95" s="1"/>
      <c r="ESN95" s="1"/>
      <c r="ESO95" s="1"/>
      <c r="ESP95" s="1"/>
      <c r="ESQ95" s="1"/>
      <c r="ESR95" s="1"/>
      <c r="ESS95" s="1"/>
      <c r="EST95" s="1"/>
      <c r="ESU95" s="1"/>
      <c r="ESV95" s="1"/>
      <c r="ESW95" s="1"/>
      <c r="ESX95" s="1"/>
      <c r="ESY95" s="1"/>
      <c r="ESZ95" s="1"/>
      <c r="ETA95" s="1"/>
      <c r="ETB95" s="1"/>
      <c r="ETC95" s="1"/>
      <c r="ETD95" s="1"/>
      <c r="ETE95" s="1"/>
      <c r="ETF95" s="1"/>
      <c r="ETG95" s="1"/>
      <c r="ETH95" s="1"/>
      <c r="ETI95" s="1"/>
      <c r="ETJ95" s="1"/>
      <c r="ETK95" s="1"/>
      <c r="ETL95" s="1"/>
      <c r="ETM95" s="1"/>
      <c r="ETN95" s="1"/>
      <c r="ETO95" s="1"/>
      <c r="ETP95" s="1"/>
      <c r="ETQ95" s="1"/>
      <c r="ETR95" s="1"/>
      <c r="ETS95" s="1"/>
      <c r="ETT95" s="1"/>
      <c r="ETU95" s="1"/>
      <c r="ETV95" s="1"/>
      <c r="ETW95" s="1"/>
      <c r="ETX95" s="1"/>
      <c r="ETY95" s="1"/>
      <c r="ETZ95" s="1"/>
      <c r="EUA95" s="1"/>
      <c r="EUB95" s="1"/>
      <c r="EUC95" s="1"/>
      <c r="EUD95" s="1"/>
      <c r="EUE95" s="1"/>
      <c r="EUF95" s="1"/>
      <c r="EUG95" s="1"/>
      <c r="EUH95" s="1"/>
      <c r="EUI95" s="1"/>
      <c r="EUJ95" s="1"/>
      <c r="EUK95" s="1"/>
      <c r="EUL95" s="1"/>
      <c r="EUM95" s="1"/>
      <c r="EUN95" s="1"/>
      <c r="EUO95" s="1"/>
      <c r="EUP95" s="1"/>
      <c r="EUQ95" s="1"/>
      <c r="EUR95" s="1"/>
      <c r="EUS95" s="1"/>
      <c r="EUT95" s="1"/>
      <c r="EUU95" s="1"/>
      <c r="EUV95" s="1"/>
      <c r="EUW95" s="1"/>
      <c r="EUX95" s="1"/>
      <c r="EUY95" s="1"/>
      <c r="EUZ95" s="1"/>
      <c r="EVA95" s="1"/>
      <c r="EVB95" s="1"/>
      <c r="EVC95" s="1"/>
      <c r="EVD95" s="1"/>
      <c r="EVE95" s="1"/>
      <c r="EVF95" s="1"/>
      <c r="EVG95" s="1"/>
      <c r="EVH95" s="1"/>
      <c r="EVI95" s="1"/>
      <c r="EVJ95" s="1"/>
      <c r="EVK95" s="1"/>
      <c r="EVL95" s="1"/>
      <c r="EVM95" s="1"/>
      <c r="EVN95" s="1"/>
      <c r="EVO95" s="1"/>
      <c r="EVP95" s="1"/>
      <c r="EVQ95" s="1"/>
      <c r="EVR95" s="1"/>
      <c r="EVS95" s="1"/>
      <c r="EVT95" s="1"/>
      <c r="EVU95" s="1"/>
      <c r="EVV95" s="1"/>
      <c r="EVW95" s="1"/>
      <c r="EVX95" s="1"/>
      <c r="EVY95" s="1"/>
      <c r="EVZ95" s="1"/>
      <c r="EWA95" s="1"/>
      <c r="EWB95" s="1"/>
      <c r="EWC95" s="1"/>
      <c r="EWD95" s="1"/>
      <c r="EWE95" s="1"/>
      <c r="EWF95" s="1"/>
      <c r="EWG95" s="1"/>
      <c r="EWH95" s="1"/>
      <c r="EWI95" s="1"/>
      <c r="EWJ95" s="1"/>
      <c r="EWK95" s="1"/>
      <c r="EWL95" s="1"/>
      <c r="EWM95" s="1"/>
      <c r="EWN95" s="1"/>
      <c r="EWO95" s="1"/>
      <c r="EWP95" s="1"/>
      <c r="EWQ95" s="1"/>
      <c r="EWR95" s="1"/>
      <c r="EWS95" s="1"/>
      <c r="EWT95" s="1"/>
      <c r="EWU95" s="1"/>
      <c r="EWV95" s="1"/>
      <c r="EWW95" s="1"/>
      <c r="EWX95" s="1"/>
      <c r="EWY95" s="1"/>
      <c r="EWZ95" s="1"/>
      <c r="EXA95" s="1"/>
      <c r="EXB95" s="1"/>
      <c r="EXC95" s="1"/>
      <c r="EXD95" s="1"/>
      <c r="EXE95" s="1"/>
      <c r="EXF95" s="1"/>
      <c r="EXG95" s="1"/>
      <c r="EXH95" s="1"/>
      <c r="EXI95" s="1"/>
      <c r="EXJ95" s="1"/>
      <c r="EXK95" s="1"/>
      <c r="EXL95" s="1"/>
      <c r="EXM95" s="1"/>
      <c r="EXN95" s="1"/>
      <c r="EXO95" s="1"/>
      <c r="EXP95" s="1"/>
      <c r="EXQ95" s="1"/>
      <c r="EXR95" s="1"/>
      <c r="EXS95" s="1"/>
      <c r="EXT95" s="1"/>
      <c r="EXU95" s="1"/>
      <c r="EXV95" s="1"/>
      <c r="EXW95" s="1"/>
      <c r="EXX95" s="1"/>
      <c r="EXY95" s="1"/>
      <c r="EXZ95" s="1"/>
      <c r="EYA95" s="1"/>
      <c r="EYB95" s="1"/>
      <c r="EYC95" s="1"/>
      <c r="EYD95" s="1"/>
      <c r="EYE95" s="1"/>
      <c r="EYF95" s="1"/>
      <c r="EYG95" s="1"/>
      <c r="EYH95" s="1"/>
      <c r="EYI95" s="1"/>
      <c r="EYJ95" s="1"/>
      <c r="EYK95" s="1"/>
      <c r="EYL95" s="1"/>
      <c r="EYM95" s="1"/>
      <c r="EYN95" s="1"/>
      <c r="EYO95" s="1"/>
      <c r="EYP95" s="1"/>
      <c r="EYQ95" s="1"/>
      <c r="EYR95" s="1"/>
      <c r="EYS95" s="1"/>
      <c r="EYT95" s="1"/>
      <c r="EYU95" s="1"/>
      <c r="EYV95" s="1"/>
      <c r="EYW95" s="1"/>
      <c r="EYX95" s="1"/>
      <c r="EYY95" s="1"/>
      <c r="EYZ95" s="1"/>
      <c r="EZA95" s="1"/>
      <c r="EZB95" s="1"/>
      <c r="EZC95" s="1"/>
      <c r="EZD95" s="1"/>
      <c r="EZE95" s="1"/>
      <c r="EZF95" s="1"/>
      <c r="EZG95" s="1"/>
      <c r="EZH95" s="1"/>
      <c r="EZI95" s="1"/>
      <c r="EZJ95" s="1"/>
      <c r="EZK95" s="1"/>
      <c r="EZL95" s="1"/>
      <c r="EZM95" s="1"/>
      <c r="EZN95" s="1"/>
      <c r="EZO95" s="1"/>
      <c r="EZP95" s="1"/>
      <c r="EZQ95" s="1"/>
      <c r="EZR95" s="1"/>
      <c r="EZS95" s="1"/>
      <c r="EZT95" s="1"/>
      <c r="EZU95" s="1"/>
      <c r="EZV95" s="1"/>
      <c r="EZW95" s="1"/>
      <c r="EZX95" s="1"/>
      <c r="EZY95" s="1"/>
      <c r="EZZ95" s="1"/>
      <c r="FAA95" s="1"/>
      <c r="FAB95" s="1"/>
      <c r="FAC95" s="1"/>
      <c r="FAD95" s="1"/>
      <c r="FAE95" s="1"/>
      <c r="FAF95" s="1"/>
      <c r="FAG95" s="1"/>
      <c r="FAH95" s="1"/>
      <c r="FAI95" s="1"/>
      <c r="FAJ95" s="1"/>
      <c r="FAK95" s="1"/>
      <c r="FAL95" s="1"/>
      <c r="FAM95" s="1"/>
      <c r="FAN95" s="1"/>
      <c r="FAO95" s="1"/>
      <c r="FAP95" s="1"/>
      <c r="FAQ95" s="1"/>
      <c r="FAR95" s="1"/>
      <c r="FAS95" s="1"/>
      <c r="FAT95" s="1"/>
      <c r="FAU95" s="1"/>
      <c r="FAV95" s="1"/>
      <c r="FAW95" s="1"/>
      <c r="FAX95" s="1"/>
      <c r="FAY95" s="1"/>
      <c r="FAZ95" s="1"/>
      <c r="FBA95" s="1"/>
      <c r="FBB95" s="1"/>
      <c r="FBC95" s="1"/>
      <c r="FBD95" s="1"/>
      <c r="FBE95" s="1"/>
      <c r="FBF95" s="1"/>
      <c r="FBG95" s="1"/>
      <c r="FBH95" s="1"/>
      <c r="FBI95" s="1"/>
      <c r="FBJ95" s="1"/>
      <c r="FBK95" s="1"/>
      <c r="FBL95" s="1"/>
      <c r="FBM95" s="1"/>
      <c r="FBN95" s="1"/>
      <c r="FBO95" s="1"/>
      <c r="FBP95" s="1"/>
      <c r="FBQ95" s="1"/>
      <c r="FBR95" s="1"/>
      <c r="FBS95" s="1"/>
      <c r="FBT95" s="1"/>
      <c r="FBU95" s="1"/>
      <c r="FBV95" s="1"/>
      <c r="FBW95" s="1"/>
      <c r="FBX95" s="1"/>
      <c r="FBY95" s="1"/>
      <c r="FBZ95" s="1"/>
      <c r="FCA95" s="1"/>
      <c r="FCB95" s="1"/>
      <c r="FCC95" s="1"/>
      <c r="FCD95" s="1"/>
      <c r="FCE95" s="1"/>
      <c r="FCF95" s="1"/>
      <c r="FCG95" s="1"/>
      <c r="FCH95" s="1"/>
      <c r="FCI95" s="1"/>
      <c r="FCJ95" s="1"/>
      <c r="FCK95" s="1"/>
      <c r="FCL95" s="1"/>
      <c r="FCM95" s="1"/>
      <c r="FCN95" s="1"/>
      <c r="FCO95" s="1"/>
      <c r="FCP95" s="1"/>
      <c r="FCQ95" s="1"/>
      <c r="FCR95" s="1"/>
      <c r="FCS95" s="1"/>
      <c r="FCT95" s="1"/>
      <c r="FCU95" s="1"/>
      <c r="FCV95" s="1"/>
      <c r="FCW95" s="1"/>
      <c r="FCX95" s="1"/>
      <c r="FCY95" s="1"/>
      <c r="FCZ95" s="1"/>
      <c r="FDA95" s="1"/>
      <c r="FDB95" s="1"/>
      <c r="FDC95" s="1"/>
      <c r="FDD95" s="1"/>
      <c r="FDE95" s="1"/>
      <c r="FDF95" s="1"/>
      <c r="FDG95" s="1"/>
      <c r="FDH95" s="1"/>
      <c r="FDI95" s="1"/>
      <c r="FDJ95" s="1"/>
      <c r="FDK95" s="1"/>
      <c r="FDL95" s="1"/>
      <c r="FDM95" s="1"/>
      <c r="FDN95" s="1"/>
      <c r="FDO95" s="1"/>
      <c r="FDP95" s="1"/>
      <c r="FDQ95" s="1"/>
      <c r="FDR95" s="1"/>
      <c r="FDS95" s="1"/>
      <c r="FDT95" s="1"/>
      <c r="FDU95" s="1"/>
      <c r="FDV95" s="1"/>
      <c r="FDW95" s="1"/>
      <c r="FDX95" s="1"/>
      <c r="FDY95" s="1"/>
      <c r="FDZ95" s="1"/>
      <c r="FEA95" s="1"/>
      <c r="FEB95" s="1"/>
      <c r="FEC95" s="1"/>
      <c r="FED95" s="1"/>
      <c r="FEE95" s="1"/>
      <c r="FEF95" s="1"/>
      <c r="FEG95" s="1"/>
      <c r="FEH95" s="1"/>
      <c r="FEI95" s="1"/>
      <c r="FEJ95" s="1"/>
      <c r="FEK95" s="1"/>
      <c r="FEL95" s="1"/>
      <c r="FEM95" s="1"/>
      <c r="FEN95" s="1"/>
      <c r="FEO95" s="1"/>
      <c r="FEP95" s="1"/>
      <c r="FEQ95" s="1"/>
      <c r="FER95" s="1"/>
      <c r="FES95" s="1"/>
      <c r="FET95" s="1"/>
      <c r="FEU95" s="1"/>
      <c r="FEV95" s="1"/>
      <c r="FEW95" s="1"/>
      <c r="FEX95" s="1"/>
      <c r="FEY95" s="1"/>
      <c r="FEZ95" s="1"/>
      <c r="FFA95" s="1"/>
      <c r="FFB95" s="1"/>
      <c r="FFC95" s="1"/>
      <c r="FFD95" s="1"/>
      <c r="FFE95" s="1"/>
      <c r="FFF95" s="1"/>
      <c r="FFG95" s="1"/>
      <c r="FFH95" s="1"/>
      <c r="FFI95" s="1"/>
      <c r="FFJ95" s="1"/>
      <c r="FFK95" s="1"/>
      <c r="FFL95" s="1"/>
      <c r="FFM95" s="1"/>
      <c r="FFN95" s="1"/>
      <c r="FFO95" s="1"/>
      <c r="FFP95" s="1"/>
      <c r="FFQ95" s="1"/>
      <c r="FFR95" s="1"/>
      <c r="FFS95" s="1"/>
      <c r="FFT95" s="1"/>
      <c r="FFU95" s="1"/>
      <c r="FFV95" s="1"/>
      <c r="FFW95" s="1"/>
      <c r="FFX95" s="1"/>
      <c r="FFY95" s="1"/>
      <c r="FFZ95" s="1"/>
      <c r="FGA95" s="1"/>
      <c r="FGB95" s="1"/>
      <c r="FGC95" s="1"/>
      <c r="FGD95" s="1"/>
      <c r="FGE95" s="1"/>
      <c r="FGF95" s="1"/>
      <c r="FGG95" s="1"/>
      <c r="FGH95" s="1"/>
      <c r="FGI95" s="1"/>
      <c r="FGJ95" s="1"/>
      <c r="FGK95" s="1"/>
      <c r="FGL95" s="1"/>
      <c r="FGM95" s="1"/>
      <c r="FGN95" s="1"/>
      <c r="FGO95" s="1"/>
      <c r="FGP95" s="1"/>
      <c r="FGQ95" s="1"/>
      <c r="FGR95" s="1"/>
      <c r="FGS95" s="1"/>
      <c r="FGT95" s="1"/>
      <c r="FGU95" s="1"/>
      <c r="FGV95" s="1"/>
      <c r="FGW95" s="1"/>
      <c r="FGX95" s="1"/>
      <c r="FGY95" s="1"/>
      <c r="FGZ95" s="1"/>
      <c r="FHA95" s="1"/>
      <c r="FHB95" s="1"/>
      <c r="FHC95" s="1"/>
      <c r="FHD95" s="1"/>
      <c r="FHE95" s="1"/>
      <c r="FHF95" s="1"/>
      <c r="FHG95" s="1"/>
      <c r="FHH95" s="1"/>
      <c r="FHI95" s="1"/>
      <c r="FHJ95" s="1"/>
      <c r="FHK95" s="1"/>
      <c r="FHL95" s="1"/>
      <c r="FHM95" s="1"/>
      <c r="FHN95" s="1"/>
      <c r="FHO95" s="1"/>
      <c r="FHP95" s="1"/>
      <c r="FHQ95" s="1"/>
      <c r="FHR95" s="1"/>
      <c r="FHS95" s="1"/>
      <c r="FHT95" s="1"/>
      <c r="FHU95" s="1"/>
      <c r="FHV95" s="1"/>
      <c r="FHW95" s="1"/>
      <c r="FHX95" s="1"/>
      <c r="FHY95" s="1"/>
      <c r="FHZ95" s="1"/>
      <c r="FIA95" s="1"/>
      <c r="FIB95" s="1"/>
      <c r="FIC95" s="1"/>
      <c r="FID95" s="1"/>
      <c r="FIE95" s="1"/>
      <c r="FIF95" s="1"/>
      <c r="FIG95" s="1"/>
      <c r="FIH95" s="1"/>
      <c r="FII95" s="1"/>
      <c r="FIJ95" s="1"/>
      <c r="FIK95" s="1"/>
      <c r="FIL95" s="1"/>
      <c r="FIM95" s="1"/>
      <c r="FIN95" s="1"/>
      <c r="FIO95" s="1"/>
      <c r="FIP95" s="1"/>
      <c r="FIQ95" s="1"/>
      <c r="FIR95" s="1"/>
      <c r="FIS95" s="1"/>
      <c r="FIT95" s="1"/>
      <c r="FIU95" s="1"/>
      <c r="FIV95" s="1"/>
      <c r="FIW95" s="1"/>
      <c r="FIX95" s="1"/>
      <c r="FIY95" s="1"/>
      <c r="FIZ95" s="1"/>
      <c r="FJA95" s="1"/>
      <c r="FJB95" s="1"/>
      <c r="FJC95" s="1"/>
      <c r="FJD95" s="1"/>
      <c r="FJE95" s="1"/>
      <c r="FJF95" s="1"/>
      <c r="FJG95" s="1"/>
      <c r="FJH95" s="1"/>
      <c r="FJI95" s="1"/>
      <c r="FJJ95" s="1"/>
      <c r="FJK95" s="1"/>
      <c r="FJL95" s="1"/>
      <c r="FJM95" s="1"/>
      <c r="FJN95" s="1"/>
      <c r="FJO95" s="1"/>
      <c r="FJP95" s="1"/>
      <c r="FJQ95" s="1"/>
      <c r="FJR95" s="1"/>
      <c r="FJS95" s="1"/>
      <c r="FJT95" s="1"/>
      <c r="FJU95" s="1"/>
      <c r="FJV95" s="1"/>
      <c r="FJW95" s="1"/>
      <c r="FJX95" s="1"/>
      <c r="FJY95" s="1"/>
      <c r="FJZ95" s="1"/>
      <c r="FKA95" s="1"/>
      <c r="FKB95" s="1"/>
      <c r="FKC95" s="1"/>
      <c r="FKD95" s="1"/>
      <c r="FKE95" s="1"/>
      <c r="FKF95" s="1"/>
      <c r="FKG95" s="1"/>
      <c r="FKH95" s="1"/>
      <c r="FKI95" s="1"/>
      <c r="FKJ95" s="1"/>
      <c r="FKK95" s="1"/>
      <c r="FKL95" s="1"/>
      <c r="FKM95" s="1"/>
      <c r="FKN95" s="1"/>
      <c r="FKO95" s="1"/>
      <c r="FKP95" s="1"/>
      <c r="FKQ95" s="1"/>
      <c r="FKR95" s="1"/>
      <c r="FKS95" s="1"/>
      <c r="FKT95" s="1"/>
      <c r="FKU95" s="1"/>
      <c r="FKV95" s="1"/>
      <c r="FKW95" s="1"/>
      <c r="FKX95" s="1"/>
      <c r="FKY95" s="1"/>
      <c r="FKZ95" s="1"/>
      <c r="FLA95" s="1"/>
      <c r="FLB95" s="1"/>
      <c r="FLC95" s="1"/>
      <c r="FLD95" s="1"/>
      <c r="FLE95" s="1"/>
      <c r="FLF95" s="1"/>
      <c r="FLG95" s="1"/>
      <c r="FLH95" s="1"/>
      <c r="FLI95" s="1"/>
      <c r="FLJ95" s="1"/>
      <c r="FLK95" s="1"/>
      <c r="FLL95" s="1"/>
      <c r="FLM95" s="1"/>
      <c r="FLN95" s="1"/>
      <c r="FLO95" s="1"/>
      <c r="FLP95" s="1"/>
      <c r="FLQ95" s="1"/>
      <c r="FLR95" s="1"/>
      <c r="FLS95" s="1"/>
      <c r="FLT95" s="1"/>
      <c r="FLU95" s="1"/>
      <c r="FLV95" s="1"/>
      <c r="FLW95" s="1"/>
      <c r="FLX95" s="1"/>
      <c r="FLY95" s="1"/>
      <c r="FLZ95" s="1"/>
      <c r="FMA95" s="1"/>
      <c r="FMB95" s="1"/>
      <c r="FMC95" s="1"/>
      <c r="FMD95" s="1"/>
      <c r="FME95" s="1"/>
      <c r="FMF95" s="1"/>
      <c r="FMG95" s="1"/>
      <c r="FMH95" s="1"/>
      <c r="FMI95" s="1"/>
      <c r="FMJ95" s="1"/>
      <c r="FMK95" s="1"/>
      <c r="FML95" s="1"/>
      <c r="FMM95" s="1"/>
      <c r="FMN95" s="1"/>
      <c r="FMO95" s="1"/>
      <c r="FMP95" s="1"/>
      <c r="FMQ95" s="1"/>
      <c r="FMR95" s="1"/>
      <c r="FMS95" s="1"/>
      <c r="FMT95" s="1"/>
      <c r="FMU95" s="1"/>
      <c r="FMV95" s="1"/>
      <c r="FMW95" s="1"/>
      <c r="FMX95" s="1"/>
      <c r="FMY95" s="1"/>
      <c r="FMZ95" s="1"/>
      <c r="FNA95" s="1"/>
      <c r="FNB95" s="1"/>
      <c r="FNC95" s="1"/>
      <c r="FND95" s="1"/>
      <c r="FNE95" s="1"/>
      <c r="FNF95" s="1"/>
      <c r="FNG95" s="1"/>
      <c r="FNH95" s="1"/>
      <c r="FNI95" s="1"/>
      <c r="FNJ95" s="1"/>
      <c r="FNK95" s="1"/>
      <c r="FNL95" s="1"/>
      <c r="FNM95" s="1"/>
      <c r="FNN95" s="1"/>
      <c r="FNO95" s="1"/>
      <c r="FNP95" s="1"/>
      <c r="FNQ95" s="1"/>
      <c r="FNR95" s="1"/>
      <c r="FNS95" s="1"/>
      <c r="FNT95" s="1"/>
      <c r="FNU95" s="1"/>
      <c r="FNV95" s="1"/>
      <c r="FNW95" s="1"/>
      <c r="FNX95" s="1"/>
      <c r="FNY95" s="1"/>
      <c r="FNZ95" s="1"/>
      <c r="FOA95" s="1"/>
      <c r="FOB95" s="1"/>
      <c r="FOC95" s="1"/>
      <c r="FOD95" s="1"/>
      <c r="FOE95" s="1"/>
      <c r="FOF95" s="1"/>
      <c r="FOG95" s="1"/>
      <c r="FOH95" s="1"/>
      <c r="FOI95" s="1"/>
      <c r="FOJ95" s="1"/>
      <c r="FOK95" s="1"/>
      <c r="FOL95" s="1"/>
      <c r="FOM95" s="1"/>
      <c r="FON95" s="1"/>
      <c r="FOO95" s="1"/>
      <c r="FOP95" s="1"/>
      <c r="FOQ95" s="1"/>
      <c r="FOR95" s="1"/>
      <c r="FOS95" s="1"/>
      <c r="FOT95" s="1"/>
      <c r="FOU95" s="1"/>
      <c r="FOV95" s="1"/>
      <c r="FOW95" s="1"/>
      <c r="FOX95" s="1"/>
      <c r="FOY95" s="1"/>
      <c r="FOZ95" s="1"/>
      <c r="FPA95" s="1"/>
      <c r="FPB95" s="1"/>
      <c r="FPC95" s="1"/>
      <c r="FPD95" s="1"/>
      <c r="FPE95" s="1"/>
      <c r="FPF95" s="1"/>
      <c r="FPG95" s="1"/>
      <c r="FPH95" s="1"/>
      <c r="FPI95" s="1"/>
      <c r="FPJ95" s="1"/>
      <c r="FPK95" s="1"/>
      <c r="FPL95" s="1"/>
      <c r="FPM95" s="1"/>
      <c r="FPN95" s="1"/>
      <c r="FPO95" s="1"/>
      <c r="FPP95" s="1"/>
      <c r="FPQ95" s="1"/>
      <c r="FPR95" s="1"/>
      <c r="FPS95" s="1"/>
      <c r="FPT95" s="1"/>
      <c r="FPU95" s="1"/>
      <c r="FPV95" s="1"/>
      <c r="FPW95" s="1"/>
      <c r="FPX95" s="1"/>
      <c r="FPY95" s="1"/>
      <c r="FPZ95" s="1"/>
      <c r="FQA95" s="1"/>
      <c r="FQB95" s="1"/>
      <c r="FQC95" s="1"/>
      <c r="FQD95" s="1"/>
      <c r="FQE95" s="1"/>
      <c r="FQF95" s="1"/>
      <c r="FQG95" s="1"/>
      <c r="FQH95" s="1"/>
      <c r="FQI95" s="1"/>
      <c r="FQJ95" s="1"/>
      <c r="FQK95" s="1"/>
      <c r="FQL95" s="1"/>
      <c r="FQM95" s="1"/>
      <c r="FQN95" s="1"/>
      <c r="FQO95" s="1"/>
      <c r="FQP95" s="1"/>
      <c r="FQQ95" s="1"/>
      <c r="FQR95" s="1"/>
      <c r="FQS95" s="1"/>
      <c r="FQT95" s="1"/>
      <c r="FQU95" s="1"/>
      <c r="FQV95" s="1"/>
      <c r="FQW95" s="1"/>
      <c r="FQX95" s="1"/>
      <c r="FQY95" s="1"/>
      <c r="FQZ95" s="1"/>
      <c r="FRA95" s="1"/>
      <c r="FRB95" s="1"/>
      <c r="FRC95" s="1"/>
      <c r="FRD95" s="1"/>
      <c r="FRE95" s="1"/>
      <c r="FRF95" s="1"/>
      <c r="FRG95" s="1"/>
      <c r="FRH95" s="1"/>
      <c r="FRI95" s="1"/>
      <c r="FRJ95" s="1"/>
      <c r="FRK95" s="1"/>
      <c r="FRL95" s="1"/>
      <c r="FRM95" s="1"/>
      <c r="FRN95" s="1"/>
      <c r="FRO95" s="1"/>
      <c r="FRP95" s="1"/>
      <c r="FRQ95" s="1"/>
      <c r="FRR95" s="1"/>
      <c r="FRS95" s="1"/>
      <c r="FRT95" s="1"/>
      <c r="FRU95" s="1"/>
      <c r="FRV95" s="1"/>
      <c r="FRW95" s="1"/>
      <c r="FRX95" s="1"/>
      <c r="FRY95" s="1"/>
      <c r="FRZ95" s="1"/>
      <c r="FSA95" s="1"/>
      <c r="FSB95" s="1"/>
      <c r="FSC95" s="1"/>
      <c r="FSD95" s="1"/>
      <c r="FSE95" s="1"/>
      <c r="FSF95" s="1"/>
      <c r="FSG95" s="1"/>
      <c r="FSH95" s="1"/>
      <c r="FSI95" s="1"/>
      <c r="FSJ95" s="1"/>
      <c r="FSK95" s="1"/>
      <c r="FSL95" s="1"/>
      <c r="FSM95" s="1"/>
      <c r="FSN95" s="1"/>
      <c r="FSO95" s="1"/>
      <c r="FSP95" s="1"/>
      <c r="FSQ95" s="1"/>
      <c r="FSR95" s="1"/>
      <c r="FSS95" s="1"/>
      <c r="FST95" s="1"/>
      <c r="FSU95" s="1"/>
      <c r="FSV95" s="1"/>
      <c r="FSW95" s="1"/>
      <c r="FSX95" s="1"/>
      <c r="FSY95" s="1"/>
      <c r="FSZ95" s="1"/>
      <c r="FTA95" s="1"/>
      <c r="FTB95" s="1"/>
      <c r="FTC95" s="1"/>
      <c r="FTD95" s="1"/>
      <c r="FTE95" s="1"/>
      <c r="FTF95" s="1"/>
      <c r="FTG95" s="1"/>
      <c r="FTH95" s="1"/>
      <c r="FTI95" s="1"/>
      <c r="FTJ95" s="1"/>
      <c r="FTK95" s="1"/>
      <c r="FTL95" s="1"/>
      <c r="FTM95" s="1"/>
      <c r="FTN95" s="1"/>
      <c r="FTO95" s="1"/>
      <c r="FTP95" s="1"/>
      <c r="FTQ95" s="1"/>
      <c r="FTR95" s="1"/>
      <c r="FTS95" s="1"/>
      <c r="FTT95" s="1"/>
      <c r="FTU95" s="1"/>
      <c r="FTV95" s="1"/>
      <c r="FTW95" s="1"/>
      <c r="FTX95" s="1"/>
      <c r="FTY95" s="1"/>
      <c r="FTZ95" s="1"/>
      <c r="FUA95" s="1"/>
      <c r="FUB95" s="1"/>
      <c r="FUC95" s="1"/>
      <c r="FUD95" s="1"/>
      <c r="FUE95" s="1"/>
      <c r="FUF95" s="1"/>
      <c r="FUG95" s="1"/>
      <c r="FUH95" s="1"/>
      <c r="FUI95" s="1"/>
      <c r="FUJ95" s="1"/>
      <c r="FUK95" s="1"/>
      <c r="FUL95" s="1"/>
      <c r="FUM95" s="1"/>
      <c r="FUN95" s="1"/>
      <c r="FUO95" s="1"/>
      <c r="FUP95" s="1"/>
      <c r="FUQ95" s="1"/>
      <c r="FUR95" s="1"/>
      <c r="FUS95" s="1"/>
      <c r="FUT95" s="1"/>
      <c r="FUU95" s="1"/>
      <c r="FUV95" s="1"/>
      <c r="FUW95" s="1"/>
      <c r="FUX95" s="1"/>
      <c r="FUY95" s="1"/>
      <c r="FUZ95" s="1"/>
      <c r="FVA95" s="1"/>
      <c r="FVB95" s="1"/>
      <c r="FVC95" s="1"/>
      <c r="FVD95" s="1"/>
      <c r="FVE95" s="1"/>
      <c r="FVF95" s="1"/>
      <c r="FVG95" s="1"/>
      <c r="FVH95" s="1"/>
      <c r="FVI95" s="1"/>
      <c r="FVJ95" s="1"/>
      <c r="FVK95" s="1"/>
      <c r="FVL95" s="1"/>
      <c r="FVM95" s="1"/>
      <c r="FVN95" s="1"/>
      <c r="FVO95" s="1"/>
      <c r="FVP95" s="1"/>
      <c r="FVQ95" s="1"/>
      <c r="FVR95" s="1"/>
      <c r="FVS95" s="1"/>
      <c r="FVT95" s="1"/>
      <c r="FVU95" s="1"/>
      <c r="FVV95" s="1"/>
      <c r="FVW95" s="1"/>
      <c r="FVX95" s="1"/>
      <c r="FVY95" s="1"/>
      <c r="FVZ95" s="1"/>
      <c r="FWA95" s="1"/>
      <c r="FWB95" s="1"/>
      <c r="FWC95" s="1"/>
      <c r="FWD95" s="1"/>
      <c r="FWE95" s="1"/>
      <c r="FWF95" s="1"/>
      <c r="FWG95" s="1"/>
      <c r="FWH95" s="1"/>
      <c r="FWI95" s="1"/>
      <c r="FWJ95" s="1"/>
      <c r="FWK95" s="1"/>
      <c r="FWL95" s="1"/>
      <c r="FWM95" s="1"/>
      <c r="FWN95" s="1"/>
      <c r="FWO95" s="1"/>
      <c r="FWP95" s="1"/>
      <c r="FWQ95" s="1"/>
      <c r="FWR95" s="1"/>
      <c r="FWS95" s="1"/>
      <c r="FWT95" s="1"/>
      <c r="FWU95" s="1"/>
      <c r="FWV95" s="1"/>
      <c r="FWW95" s="1"/>
      <c r="FWX95" s="1"/>
      <c r="FWY95" s="1"/>
      <c r="FWZ95" s="1"/>
      <c r="FXA95" s="1"/>
      <c r="FXB95" s="1"/>
      <c r="FXC95" s="1"/>
      <c r="FXD95" s="1"/>
      <c r="FXE95" s="1"/>
      <c r="FXF95" s="1"/>
      <c r="FXG95" s="1"/>
      <c r="FXH95" s="1"/>
      <c r="FXI95" s="1"/>
      <c r="FXJ95" s="1"/>
      <c r="FXK95" s="1"/>
      <c r="FXL95" s="1"/>
      <c r="FXM95" s="1"/>
      <c r="FXN95" s="1"/>
      <c r="FXO95" s="1"/>
      <c r="FXP95" s="1"/>
      <c r="FXQ95" s="1"/>
      <c r="FXR95" s="1"/>
      <c r="FXS95" s="1"/>
      <c r="FXT95" s="1"/>
      <c r="FXU95" s="1"/>
      <c r="FXV95" s="1"/>
      <c r="FXW95" s="1"/>
      <c r="FXX95" s="1"/>
      <c r="FXY95" s="1"/>
      <c r="FXZ95" s="1"/>
      <c r="FYA95" s="1"/>
      <c r="FYB95" s="1"/>
      <c r="FYC95" s="1"/>
      <c r="FYD95" s="1"/>
      <c r="FYE95" s="1"/>
      <c r="FYF95" s="1"/>
      <c r="FYG95" s="1"/>
      <c r="FYH95" s="1"/>
      <c r="FYI95" s="1"/>
      <c r="FYJ95" s="1"/>
      <c r="FYK95" s="1"/>
      <c r="FYL95" s="1"/>
      <c r="FYM95" s="1"/>
      <c r="FYN95" s="1"/>
      <c r="FYO95" s="1"/>
      <c r="FYP95" s="1"/>
      <c r="FYQ95" s="1"/>
      <c r="FYR95" s="1"/>
      <c r="FYS95" s="1"/>
      <c r="FYT95" s="1"/>
      <c r="FYU95" s="1"/>
      <c r="FYV95" s="1"/>
      <c r="FYW95" s="1"/>
      <c r="FYX95" s="1"/>
      <c r="FYY95" s="1"/>
      <c r="FYZ95" s="1"/>
      <c r="FZA95" s="1"/>
      <c r="FZB95" s="1"/>
      <c r="FZC95" s="1"/>
      <c r="FZD95" s="1"/>
      <c r="FZE95" s="1"/>
      <c r="FZF95" s="1"/>
      <c r="FZG95" s="1"/>
      <c r="FZH95" s="1"/>
      <c r="FZI95" s="1"/>
      <c r="FZJ95" s="1"/>
      <c r="FZK95" s="1"/>
      <c r="FZL95" s="1"/>
      <c r="FZM95" s="1"/>
      <c r="FZN95" s="1"/>
      <c r="FZO95" s="1"/>
      <c r="FZP95" s="1"/>
      <c r="FZQ95" s="1"/>
      <c r="FZR95" s="1"/>
      <c r="FZS95" s="1"/>
      <c r="FZT95" s="1"/>
      <c r="FZU95" s="1"/>
      <c r="FZV95" s="1"/>
      <c r="FZW95" s="1"/>
      <c r="FZX95" s="1"/>
      <c r="FZY95" s="1"/>
      <c r="FZZ95" s="1"/>
      <c r="GAA95" s="1"/>
      <c r="GAB95" s="1"/>
      <c r="GAC95" s="1"/>
      <c r="GAD95" s="1"/>
      <c r="GAE95" s="1"/>
      <c r="GAF95" s="1"/>
      <c r="GAG95" s="1"/>
      <c r="GAH95" s="1"/>
      <c r="GAI95" s="1"/>
      <c r="GAJ95" s="1"/>
      <c r="GAK95" s="1"/>
      <c r="GAL95" s="1"/>
      <c r="GAM95" s="1"/>
      <c r="GAN95" s="1"/>
      <c r="GAO95" s="1"/>
      <c r="GAP95" s="1"/>
      <c r="GAQ95" s="1"/>
      <c r="GAR95" s="1"/>
      <c r="GAS95" s="1"/>
      <c r="GAT95" s="1"/>
      <c r="GAU95" s="1"/>
      <c r="GAV95" s="1"/>
      <c r="GAW95" s="1"/>
      <c r="GAX95" s="1"/>
      <c r="GAY95" s="1"/>
      <c r="GAZ95" s="1"/>
      <c r="GBA95" s="1"/>
      <c r="GBB95" s="1"/>
      <c r="GBC95" s="1"/>
      <c r="GBD95" s="1"/>
      <c r="GBE95" s="1"/>
      <c r="GBF95" s="1"/>
      <c r="GBG95" s="1"/>
      <c r="GBH95" s="1"/>
      <c r="GBI95" s="1"/>
      <c r="GBJ95" s="1"/>
      <c r="GBK95" s="1"/>
      <c r="GBL95" s="1"/>
      <c r="GBM95" s="1"/>
      <c r="GBN95" s="1"/>
      <c r="GBO95" s="1"/>
      <c r="GBP95" s="1"/>
      <c r="GBQ95" s="1"/>
      <c r="GBR95" s="1"/>
      <c r="GBS95" s="1"/>
      <c r="GBT95" s="1"/>
      <c r="GBU95" s="1"/>
      <c r="GBV95" s="1"/>
      <c r="GBW95" s="1"/>
      <c r="GBX95" s="1"/>
      <c r="GBY95" s="1"/>
      <c r="GBZ95" s="1"/>
      <c r="GCA95" s="1"/>
      <c r="GCB95" s="1"/>
      <c r="GCC95" s="1"/>
      <c r="GCD95" s="1"/>
      <c r="GCE95" s="1"/>
      <c r="GCF95" s="1"/>
      <c r="GCG95" s="1"/>
      <c r="GCH95" s="1"/>
      <c r="GCI95" s="1"/>
      <c r="GCJ95" s="1"/>
      <c r="GCK95" s="1"/>
      <c r="GCL95" s="1"/>
      <c r="GCM95" s="1"/>
      <c r="GCN95" s="1"/>
      <c r="GCO95" s="1"/>
      <c r="GCP95" s="1"/>
      <c r="GCQ95" s="1"/>
      <c r="GCR95" s="1"/>
      <c r="GCS95" s="1"/>
      <c r="GCT95" s="1"/>
      <c r="GCU95" s="1"/>
      <c r="GCV95" s="1"/>
      <c r="GCW95" s="1"/>
      <c r="GCX95" s="1"/>
      <c r="GCY95" s="1"/>
      <c r="GCZ95" s="1"/>
      <c r="GDA95" s="1"/>
      <c r="GDB95" s="1"/>
      <c r="GDC95" s="1"/>
      <c r="GDD95" s="1"/>
      <c r="GDE95" s="1"/>
      <c r="GDF95" s="1"/>
      <c r="GDG95" s="1"/>
      <c r="GDH95" s="1"/>
      <c r="GDI95" s="1"/>
      <c r="GDJ95" s="1"/>
      <c r="GDK95" s="1"/>
      <c r="GDL95" s="1"/>
      <c r="GDM95" s="1"/>
      <c r="GDN95" s="1"/>
      <c r="GDO95" s="1"/>
      <c r="GDP95" s="1"/>
      <c r="GDQ95" s="1"/>
      <c r="GDR95" s="1"/>
      <c r="GDS95" s="1"/>
      <c r="GDT95" s="1"/>
      <c r="GDU95" s="1"/>
      <c r="GDV95" s="1"/>
      <c r="GDW95" s="1"/>
      <c r="GDX95" s="1"/>
      <c r="GDY95" s="1"/>
      <c r="GDZ95" s="1"/>
      <c r="GEA95" s="1"/>
      <c r="GEB95" s="1"/>
      <c r="GEC95" s="1"/>
      <c r="GED95" s="1"/>
      <c r="GEE95" s="1"/>
      <c r="GEF95" s="1"/>
      <c r="GEG95" s="1"/>
      <c r="GEH95" s="1"/>
      <c r="GEI95" s="1"/>
      <c r="GEJ95" s="1"/>
      <c r="GEK95" s="1"/>
      <c r="GEL95" s="1"/>
      <c r="GEM95" s="1"/>
      <c r="GEN95" s="1"/>
      <c r="GEO95" s="1"/>
      <c r="GEP95" s="1"/>
      <c r="GEQ95" s="1"/>
      <c r="GER95" s="1"/>
      <c r="GES95" s="1"/>
      <c r="GET95" s="1"/>
      <c r="GEU95" s="1"/>
      <c r="GEV95" s="1"/>
      <c r="GEW95" s="1"/>
      <c r="GEX95" s="1"/>
      <c r="GEY95" s="1"/>
      <c r="GEZ95" s="1"/>
      <c r="GFA95" s="1"/>
      <c r="GFB95" s="1"/>
      <c r="GFC95" s="1"/>
      <c r="GFD95" s="1"/>
      <c r="GFE95" s="1"/>
      <c r="GFF95" s="1"/>
      <c r="GFG95" s="1"/>
      <c r="GFH95" s="1"/>
      <c r="GFI95" s="1"/>
      <c r="GFJ95" s="1"/>
      <c r="GFK95" s="1"/>
      <c r="GFL95" s="1"/>
      <c r="GFM95" s="1"/>
      <c r="GFN95" s="1"/>
      <c r="GFO95" s="1"/>
      <c r="GFP95" s="1"/>
      <c r="GFQ95" s="1"/>
      <c r="GFR95" s="1"/>
      <c r="GFS95" s="1"/>
      <c r="GFT95" s="1"/>
      <c r="GFU95" s="1"/>
      <c r="GFV95" s="1"/>
      <c r="GFW95" s="1"/>
      <c r="GFX95" s="1"/>
      <c r="GFY95" s="1"/>
      <c r="GFZ95" s="1"/>
      <c r="GGA95" s="1"/>
      <c r="GGB95" s="1"/>
      <c r="GGC95" s="1"/>
      <c r="GGD95" s="1"/>
      <c r="GGE95" s="1"/>
      <c r="GGF95" s="1"/>
      <c r="GGG95" s="1"/>
      <c r="GGH95" s="1"/>
      <c r="GGI95" s="1"/>
      <c r="GGJ95" s="1"/>
      <c r="GGK95" s="1"/>
      <c r="GGL95" s="1"/>
      <c r="GGM95" s="1"/>
      <c r="GGN95" s="1"/>
      <c r="GGO95" s="1"/>
      <c r="GGP95" s="1"/>
      <c r="GGQ95" s="1"/>
      <c r="GGR95" s="1"/>
      <c r="GGS95" s="1"/>
      <c r="GGT95" s="1"/>
      <c r="GGU95" s="1"/>
      <c r="GGV95" s="1"/>
      <c r="GGW95" s="1"/>
      <c r="GGX95" s="1"/>
      <c r="GGY95" s="1"/>
      <c r="GGZ95" s="1"/>
      <c r="GHA95" s="1"/>
      <c r="GHB95" s="1"/>
      <c r="GHC95" s="1"/>
      <c r="GHD95" s="1"/>
      <c r="GHE95" s="1"/>
      <c r="GHF95" s="1"/>
      <c r="GHG95" s="1"/>
      <c r="GHH95" s="1"/>
      <c r="GHI95" s="1"/>
      <c r="GHJ95" s="1"/>
      <c r="GHK95" s="1"/>
      <c r="GHL95" s="1"/>
      <c r="GHM95" s="1"/>
      <c r="GHN95" s="1"/>
      <c r="GHO95" s="1"/>
      <c r="GHP95" s="1"/>
      <c r="GHQ95" s="1"/>
      <c r="GHR95" s="1"/>
      <c r="GHS95" s="1"/>
      <c r="GHT95" s="1"/>
      <c r="GHU95" s="1"/>
      <c r="GHV95" s="1"/>
      <c r="GHW95" s="1"/>
      <c r="GHX95" s="1"/>
      <c r="GHY95" s="1"/>
      <c r="GHZ95" s="1"/>
      <c r="GIA95" s="1"/>
      <c r="GIB95" s="1"/>
      <c r="GIC95" s="1"/>
      <c r="GID95" s="1"/>
      <c r="GIE95" s="1"/>
      <c r="GIF95" s="1"/>
      <c r="GIG95" s="1"/>
      <c r="GIH95" s="1"/>
      <c r="GII95" s="1"/>
      <c r="GIJ95" s="1"/>
      <c r="GIK95" s="1"/>
      <c r="GIL95" s="1"/>
      <c r="GIM95" s="1"/>
      <c r="GIN95" s="1"/>
      <c r="GIO95" s="1"/>
      <c r="GIP95" s="1"/>
      <c r="GIQ95" s="1"/>
      <c r="GIR95" s="1"/>
      <c r="GIS95" s="1"/>
      <c r="GIT95" s="1"/>
      <c r="GIU95" s="1"/>
      <c r="GIV95" s="1"/>
      <c r="GIW95" s="1"/>
      <c r="GIX95" s="1"/>
      <c r="GIY95" s="1"/>
      <c r="GIZ95" s="1"/>
      <c r="GJA95" s="1"/>
      <c r="GJB95" s="1"/>
      <c r="GJC95" s="1"/>
      <c r="GJD95" s="1"/>
      <c r="GJE95" s="1"/>
      <c r="GJF95" s="1"/>
      <c r="GJG95" s="1"/>
      <c r="GJH95" s="1"/>
      <c r="GJI95" s="1"/>
      <c r="GJJ95" s="1"/>
      <c r="GJK95" s="1"/>
      <c r="GJL95" s="1"/>
      <c r="GJM95" s="1"/>
      <c r="GJN95" s="1"/>
      <c r="GJO95" s="1"/>
      <c r="GJP95" s="1"/>
      <c r="GJQ95" s="1"/>
      <c r="GJR95" s="1"/>
      <c r="GJS95" s="1"/>
      <c r="GJT95" s="1"/>
      <c r="GJU95" s="1"/>
      <c r="GJV95" s="1"/>
      <c r="GJW95" s="1"/>
      <c r="GJX95" s="1"/>
      <c r="GJY95" s="1"/>
      <c r="GJZ95" s="1"/>
      <c r="GKA95" s="1"/>
      <c r="GKB95" s="1"/>
      <c r="GKC95" s="1"/>
      <c r="GKD95" s="1"/>
      <c r="GKE95" s="1"/>
      <c r="GKF95" s="1"/>
      <c r="GKG95" s="1"/>
      <c r="GKH95" s="1"/>
      <c r="GKI95" s="1"/>
      <c r="GKJ95" s="1"/>
      <c r="GKK95" s="1"/>
      <c r="GKL95" s="1"/>
      <c r="GKM95" s="1"/>
      <c r="GKN95" s="1"/>
      <c r="GKO95" s="1"/>
      <c r="GKP95" s="1"/>
      <c r="GKQ95" s="1"/>
      <c r="GKR95" s="1"/>
      <c r="GKS95" s="1"/>
      <c r="GKT95" s="1"/>
      <c r="GKU95" s="1"/>
      <c r="GKV95" s="1"/>
      <c r="GKW95" s="1"/>
      <c r="GKX95" s="1"/>
      <c r="GKY95" s="1"/>
      <c r="GKZ95" s="1"/>
      <c r="GLA95" s="1"/>
      <c r="GLB95" s="1"/>
      <c r="GLC95" s="1"/>
      <c r="GLD95" s="1"/>
      <c r="GLE95" s="1"/>
      <c r="GLF95" s="1"/>
      <c r="GLG95" s="1"/>
      <c r="GLH95" s="1"/>
      <c r="GLI95" s="1"/>
      <c r="GLJ95" s="1"/>
      <c r="GLK95" s="1"/>
      <c r="GLL95" s="1"/>
      <c r="GLM95" s="1"/>
      <c r="GLN95" s="1"/>
      <c r="GLO95" s="1"/>
      <c r="GLP95" s="1"/>
      <c r="GLQ95" s="1"/>
      <c r="GLR95" s="1"/>
      <c r="GLS95" s="1"/>
      <c r="GLT95" s="1"/>
      <c r="GLU95" s="1"/>
      <c r="GLV95" s="1"/>
      <c r="GLW95" s="1"/>
      <c r="GLX95" s="1"/>
      <c r="GLY95" s="1"/>
      <c r="GLZ95" s="1"/>
      <c r="GMA95" s="1"/>
      <c r="GMB95" s="1"/>
      <c r="GMC95" s="1"/>
      <c r="GMD95" s="1"/>
      <c r="GME95" s="1"/>
      <c r="GMF95" s="1"/>
      <c r="GMG95" s="1"/>
      <c r="GMH95" s="1"/>
      <c r="GMI95" s="1"/>
      <c r="GMJ95" s="1"/>
      <c r="GMK95" s="1"/>
      <c r="GML95" s="1"/>
      <c r="GMM95" s="1"/>
      <c r="GMN95" s="1"/>
      <c r="GMO95" s="1"/>
      <c r="GMP95" s="1"/>
      <c r="GMQ95" s="1"/>
      <c r="GMR95" s="1"/>
      <c r="GMS95" s="1"/>
      <c r="GMT95" s="1"/>
      <c r="GMU95" s="1"/>
      <c r="GMV95" s="1"/>
      <c r="GMW95" s="1"/>
      <c r="GMX95" s="1"/>
      <c r="GMY95" s="1"/>
      <c r="GMZ95" s="1"/>
      <c r="GNA95" s="1"/>
      <c r="GNB95" s="1"/>
      <c r="GNC95" s="1"/>
      <c r="GND95" s="1"/>
      <c r="GNE95" s="1"/>
      <c r="GNF95" s="1"/>
      <c r="GNG95" s="1"/>
      <c r="GNH95" s="1"/>
      <c r="GNI95" s="1"/>
      <c r="GNJ95" s="1"/>
      <c r="GNK95" s="1"/>
      <c r="GNL95" s="1"/>
      <c r="GNM95" s="1"/>
      <c r="GNN95" s="1"/>
      <c r="GNO95" s="1"/>
      <c r="GNP95" s="1"/>
      <c r="GNQ95" s="1"/>
      <c r="GNR95" s="1"/>
      <c r="GNS95" s="1"/>
      <c r="GNT95" s="1"/>
      <c r="GNU95" s="1"/>
      <c r="GNV95" s="1"/>
      <c r="GNW95" s="1"/>
      <c r="GNX95" s="1"/>
      <c r="GNY95" s="1"/>
      <c r="GNZ95" s="1"/>
      <c r="GOA95" s="1"/>
      <c r="GOB95" s="1"/>
      <c r="GOC95" s="1"/>
      <c r="GOD95" s="1"/>
      <c r="GOE95" s="1"/>
      <c r="GOF95" s="1"/>
      <c r="GOG95" s="1"/>
      <c r="GOH95" s="1"/>
      <c r="GOI95" s="1"/>
      <c r="GOJ95" s="1"/>
      <c r="GOK95" s="1"/>
      <c r="GOL95" s="1"/>
      <c r="GOM95" s="1"/>
      <c r="GON95" s="1"/>
      <c r="GOO95" s="1"/>
      <c r="GOP95" s="1"/>
      <c r="GOQ95" s="1"/>
      <c r="GOR95" s="1"/>
      <c r="GOS95" s="1"/>
      <c r="GOT95" s="1"/>
      <c r="GOU95" s="1"/>
      <c r="GOV95" s="1"/>
      <c r="GOW95" s="1"/>
      <c r="GOX95" s="1"/>
      <c r="GOY95" s="1"/>
      <c r="GOZ95" s="1"/>
      <c r="GPA95" s="1"/>
      <c r="GPB95" s="1"/>
      <c r="GPC95" s="1"/>
      <c r="GPD95" s="1"/>
      <c r="GPE95" s="1"/>
      <c r="GPF95" s="1"/>
      <c r="GPG95" s="1"/>
      <c r="GPH95" s="1"/>
      <c r="GPI95" s="1"/>
      <c r="GPJ95" s="1"/>
      <c r="GPK95" s="1"/>
      <c r="GPL95" s="1"/>
      <c r="GPM95" s="1"/>
      <c r="GPN95" s="1"/>
      <c r="GPO95" s="1"/>
      <c r="GPP95" s="1"/>
      <c r="GPQ95" s="1"/>
      <c r="GPR95" s="1"/>
      <c r="GPS95" s="1"/>
      <c r="GPT95" s="1"/>
      <c r="GPU95" s="1"/>
      <c r="GPV95" s="1"/>
      <c r="GPW95" s="1"/>
      <c r="GPX95" s="1"/>
      <c r="GPY95" s="1"/>
      <c r="GPZ95" s="1"/>
      <c r="GQA95" s="1"/>
      <c r="GQB95" s="1"/>
      <c r="GQC95" s="1"/>
      <c r="GQD95" s="1"/>
      <c r="GQE95" s="1"/>
      <c r="GQF95" s="1"/>
      <c r="GQG95" s="1"/>
      <c r="GQH95" s="1"/>
      <c r="GQI95" s="1"/>
      <c r="GQJ95" s="1"/>
      <c r="GQK95" s="1"/>
      <c r="GQL95" s="1"/>
      <c r="GQM95" s="1"/>
      <c r="GQN95" s="1"/>
      <c r="GQO95" s="1"/>
      <c r="GQP95" s="1"/>
      <c r="GQQ95" s="1"/>
      <c r="GQR95" s="1"/>
      <c r="GQS95" s="1"/>
      <c r="GQT95" s="1"/>
      <c r="GQU95" s="1"/>
      <c r="GQV95" s="1"/>
      <c r="GQW95" s="1"/>
      <c r="GQX95" s="1"/>
      <c r="GQY95" s="1"/>
      <c r="GQZ95" s="1"/>
      <c r="GRA95" s="1"/>
      <c r="GRB95" s="1"/>
      <c r="GRC95" s="1"/>
      <c r="GRD95" s="1"/>
      <c r="GRE95" s="1"/>
      <c r="GRF95" s="1"/>
      <c r="GRG95" s="1"/>
      <c r="GRH95" s="1"/>
      <c r="GRI95" s="1"/>
      <c r="GRJ95" s="1"/>
      <c r="GRK95" s="1"/>
      <c r="GRL95" s="1"/>
      <c r="GRM95" s="1"/>
      <c r="GRN95" s="1"/>
      <c r="GRO95" s="1"/>
      <c r="GRP95" s="1"/>
      <c r="GRQ95" s="1"/>
      <c r="GRR95" s="1"/>
      <c r="GRS95" s="1"/>
      <c r="GRT95" s="1"/>
      <c r="GRU95" s="1"/>
      <c r="GRV95" s="1"/>
      <c r="GRW95" s="1"/>
      <c r="GRX95" s="1"/>
      <c r="GRY95" s="1"/>
      <c r="GRZ95" s="1"/>
      <c r="GSA95" s="1"/>
      <c r="GSB95" s="1"/>
      <c r="GSC95" s="1"/>
      <c r="GSD95" s="1"/>
      <c r="GSE95" s="1"/>
      <c r="GSF95" s="1"/>
      <c r="GSG95" s="1"/>
      <c r="GSH95" s="1"/>
      <c r="GSI95" s="1"/>
      <c r="GSJ95" s="1"/>
      <c r="GSK95" s="1"/>
      <c r="GSL95" s="1"/>
      <c r="GSM95" s="1"/>
      <c r="GSN95" s="1"/>
      <c r="GSO95" s="1"/>
      <c r="GSP95" s="1"/>
      <c r="GSQ95" s="1"/>
      <c r="GSR95" s="1"/>
      <c r="GSS95" s="1"/>
      <c r="GST95" s="1"/>
      <c r="GSU95" s="1"/>
      <c r="GSV95" s="1"/>
      <c r="GSW95" s="1"/>
      <c r="GSX95" s="1"/>
      <c r="GSY95" s="1"/>
      <c r="GSZ95" s="1"/>
      <c r="GTA95" s="1"/>
      <c r="GTB95" s="1"/>
      <c r="GTC95" s="1"/>
      <c r="GTD95" s="1"/>
      <c r="GTE95" s="1"/>
      <c r="GTF95" s="1"/>
      <c r="GTG95" s="1"/>
      <c r="GTH95" s="1"/>
      <c r="GTI95" s="1"/>
      <c r="GTJ95" s="1"/>
      <c r="GTK95" s="1"/>
      <c r="GTL95" s="1"/>
      <c r="GTM95" s="1"/>
      <c r="GTN95" s="1"/>
      <c r="GTO95" s="1"/>
      <c r="GTP95" s="1"/>
      <c r="GTQ95" s="1"/>
      <c r="GTR95" s="1"/>
      <c r="GTS95" s="1"/>
      <c r="GTT95" s="1"/>
      <c r="GTU95" s="1"/>
      <c r="GTV95" s="1"/>
      <c r="GTW95" s="1"/>
      <c r="GTX95" s="1"/>
      <c r="GTY95" s="1"/>
      <c r="GTZ95" s="1"/>
      <c r="GUA95" s="1"/>
      <c r="GUB95" s="1"/>
      <c r="GUC95" s="1"/>
      <c r="GUD95" s="1"/>
      <c r="GUE95" s="1"/>
      <c r="GUF95" s="1"/>
      <c r="GUG95" s="1"/>
      <c r="GUH95" s="1"/>
      <c r="GUI95" s="1"/>
      <c r="GUJ95" s="1"/>
      <c r="GUK95" s="1"/>
      <c r="GUL95" s="1"/>
      <c r="GUM95" s="1"/>
      <c r="GUN95" s="1"/>
      <c r="GUO95" s="1"/>
      <c r="GUP95" s="1"/>
      <c r="GUQ95" s="1"/>
      <c r="GUR95" s="1"/>
      <c r="GUS95" s="1"/>
      <c r="GUT95" s="1"/>
      <c r="GUU95" s="1"/>
      <c r="GUV95" s="1"/>
      <c r="GUW95" s="1"/>
      <c r="GUX95" s="1"/>
      <c r="GUY95" s="1"/>
      <c r="GUZ95" s="1"/>
      <c r="GVA95" s="1"/>
      <c r="GVB95" s="1"/>
      <c r="GVC95" s="1"/>
      <c r="GVD95" s="1"/>
      <c r="GVE95" s="1"/>
      <c r="GVF95" s="1"/>
      <c r="GVG95" s="1"/>
      <c r="GVH95" s="1"/>
      <c r="GVI95" s="1"/>
      <c r="GVJ95" s="1"/>
      <c r="GVK95" s="1"/>
      <c r="GVL95" s="1"/>
      <c r="GVM95" s="1"/>
      <c r="GVN95" s="1"/>
      <c r="GVO95" s="1"/>
      <c r="GVP95" s="1"/>
      <c r="GVQ95" s="1"/>
      <c r="GVR95" s="1"/>
      <c r="GVS95" s="1"/>
      <c r="GVT95" s="1"/>
      <c r="GVU95" s="1"/>
      <c r="GVV95" s="1"/>
      <c r="GVW95" s="1"/>
      <c r="GVX95" s="1"/>
      <c r="GVY95" s="1"/>
      <c r="GVZ95" s="1"/>
      <c r="GWA95" s="1"/>
      <c r="GWB95" s="1"/>
      <c r="GWC95" s="1"/>
      <c r="GWD95" s="1"/>
      <c r="GWE95" s="1"/>
      <c r="GWF95" s="1"/>
      <c r="GWG95" s="1"/>
      <c r="GWH95" s="1"/>
      <c r="GWI95" s="1"/>
      <c r="GWJ95" s="1"/>
      <c r="GWK95" s="1"/>
      <c r="GWL95" s="1"/>
      <c r="GWM95" s="1"/>
      <c r="GWN95" s="1"/>
      <c r="GWO95" s="1"/>
      <c r="GWP95" s="1"/>
      <c r="GWQ95" s="1"/>
      <c r="GWR95" s="1"/>
      <c r="GWS95" s="1"/>
      <c r="GWT95" s="1"/>
      <c r="GWU95" s="1"/>
      <c r="GWV95" s="1"/>
      <c r="GWW95" s="1"/>
      <c r="GWX95" s="1"/>
      <c r="GWY95" s="1"/>
      <c r="GWZ95" s="1"/>
      <c r="GXA95" s="1"/>
      <c r="GXB95" s="1"/>
      <c r="GXC95" s="1"/>
      <c r="GXD95" s="1"/>
      <c r="GXE95" s="1"/>
      <c r="GXF95" s="1"/>
      <c r="GXG95" s="1"/>
      <c r="GXH95" s="1"/>
      <c r="GXI95" s="1"/>
      <c r="GXJ95" s="1"/>
      <c r="GXK95" s="1"/>
      <c r="GXL95" s="1"/>
      <c r="GXM95" s="1"/>
      <c r="GXN95" s="1"/>
      <c r="GXO95" s="1"/>
      <c r="GXP95" s="1"/>
      <c r="GXQ95" s="1"/>
      <c r="GXR95" s="1"/>
      <c r="GXS95" s="1"/>
      <c r="GXT95" s="1"/>
      <c r="GXU95" s="1"/>
      <c r="GXV95" s="1"/>
      <c r="GXW95" s="1"/>
      <c r="GXX95" s="1"/>
      <c r="GXY95" s="1"/>
      <c r="GXZ95" s="1"/>
      <c r="GYA95" s="1"/>
      <c r="GYB95" s="1"/>
      <c r="GYC95" s="1"/>
      <c r="GYD95" s="1"/>
      <c r="GYE95" s="1"/>
      <c r="GYF95" s="1"/>
      <c r="GYG95" s="1"/>
      <c r="GYH95" s="1"/>
      <c r="GYI95" s="1"/>
      <c r="GYJ95" s="1"/>
      <c r="GYK95" s="1"/>
      <c r="GYL95" s="1"/>
      <c r="GYM95" s="1"/>
      <c r="GYN95" s="1"/>
      <c r="GYO95" s="1"/>
      <c r="GYP95" s="1"/>
      <c r="GYQ95" s="1"/>
      <c r="GYR95" s="1"/>
      <c r="GYS95" s="1"/>
      <c r="GYT95" s="1"/>
      <c r="GYU95" s="1"/>
      <c r="GYV95" s="1"/>
      <c r="GYW95" s="1"/>
      <c r="GYX95" s="1"/>
      <c r="GYY95" s="1"/>
      <c r="GYZ95" s="1"/>
      <c r="GZA95" s="1"/>
      <c r="GZB95" s="1"/>
      <c r="GZC95" s="1"/>
      <c r="GZD95" s="1"/>
      <c r="GZE95" s="1"/>
      <c r="GZF95" s="1"/>
      <c r="GZG95" s="1"/>
      <c r="GZH95" s="1"/>
      <c r="GZI95" s="1"/>
      <c r="GZJ95" s="1"/>
      <c r="GZK95" s="1"/>
      <c r="GZL95" s="1"/>
      <c r="GZM95" s="1"/>
      <c r="GZN95" s="1"/>
      <c r="GZO95" s="1"/>
      <c r="GZP95" s="1"/>
      <c r="GZQ95" s="1"/>
      <c r="GZR95" s="1"/>
      <c r="GZS95" s="1"/>
      <c r="GZT95" s="1"/>
      <c r="GZU95" s="1"/>
      <c r="GZV95" s="1"/>
      <c r="GZW95" s="1"/>
      <c r="GZX95" s="1"/>
      <c r="GZY95" s="1"/>
      <c r="GZZ95" s="1"/>
      <c r="HAA95" s="1"/>
      <c r="HAB95" s="1"/>
      <c r="HAC95" s="1"/>
      <c r="HAD95" s="1"/>
      <c r="HAE95" s="1"/>
      <c r="HAF95" s="1"/>
      <c r="HAG95" s="1"/>
      <c r="HAH95" s="1"/>
      <c r="HAI95" s="1"/>
      <c r="HAJ95" s="1"/>
      <c r="HAK95" s="1"/>
      <c r="HAL95" s="1"/>
      <c r="HAM95" s="1"/>
      <c r="HAN95" s="1"/>
      <c r="HAO95" s="1"/>
      <c r="HAP95" s="1"/>
      <c r="HAQ95" s="1"/>
      <c r="HAR95" s="1"/>
      <c r="HAS95" s="1"/>
      <c r="HAT95" s="1"/>
      <c r="HAU95" s="1"/>
      <c r="HAV95" s="1"/>
      <c r="HAW95" s="1"/>
      <c r="HAX95" s="1"/>
      <c r="HAY95" s="1"/>
      <c r="HAZ95" s="1"/>
      <c r="HBA95" s="1"/>
      <c r="HBB95" s="1"/>
      <c r="HBC95" s="1"/>
      <c r="HBD95" s="1"/>
      <c r="HBE95" s="1"/>
      <c r="HBF95" s="1"/>
      <c r="HBG95" s="1"/>
      <c r="HBH95" s="1"/>
      <c r="HBI95" s="1"/>
      <c r="HBJ95" s="1"/>
      <c r="HBK95" s="1"/>
      <c r="HBL95" s="1"/>
      <c r="HBM95" s="1"/>
      <c r="HBN95" s="1"/>
      <c r="HBO95" s="1"/>
      <c r="HBP95" s="1"/>
      <c r="HBQ95" s="1"/>
      <c r="HBR95" s="1"/>
      <c r="HBS95" s="1"/>
      <c r="HBT95" s="1"/>
      <c r="HBU95" s="1"/>
      <c r="HBV95" s="1"/>
      <c r="HBW95" s="1"/>
      <c r="HBX95" s="1"/>
      <c r="HBY95" s="1"/>
      <c r="HBZ95" s="1"/>
      <c r="HCA95" s="1"/>
      <c r="HCB95" s="1"/>
      <c r="HCC95" s="1"/>
      <c r="HCD95" s="1"/>
      <c r="HCE95" s="1"/>
      <c r="HCF95" s="1"/>
      <c r="HCG95" s="1"/>
      <c r="HCH95" s="1"/>
      <c r="HCI95" s="1"/>
      <c r="HCJ95" s="1"/>
      <c r="HCK95" s="1"/>
      <c r="HCL95" s="1"/>
      <c r="HCM95" s="1"/>
      <c r="HCN95" s="1"/>
      <c r="HCO95" s="1"/>
      <c r="HCP95" s="1"/>
      <c r="HCQ95" s="1"/>
      <c r="HCR95" s="1"/>
      <c r="HCS95" s="1"/>
      <c r="HCT95" s="1"/>
      <c r="HCU95" s="1"/>
      <c r="HCV95" s="1"/>
      <c r="HCW95" s="1"/>
      <c r="HCX95" s="1"/>
      <c r="HCY95" s="1"/>
      <c r="HCZ95" s="1"/>
      <c r="HDA95" s="1"/>
      <c r="HDB95" s="1"/>
      <c r="HDC95" s="1"/>
      <c r="HDD95" s="1"/>
      <c r="HDE95" s="1"/>
      <c r="HDF95" s="1"/>
      <c r="HDG95" s="1"/>
      <c r="HDH95" s="1"/>
      <c r="HDI95" s="1"/>
      <c r="HDJ95" s="1"/>
      <c r="HDK95" s="1"/>
      <c r="HDL95" s="1"/>
      <c r="HDM95" s="1"/>
      <c r="HDN95" s="1"/>
      <c r="HDO95" s="1"/>
      <c r="HDP95" s="1"/>
      <c r="HDQ95" s="1"/>
      <c r="HDR95" s="1"/>
      <c r="HDS95" s="1"/>
      <c r="HDT95" s="1"/>
      <c r="HDU95" s="1"/>
      <c r="HDV95" s="1"/>
      <c r="HDW95" s="1"/>
      <c r="HDX95" s="1"/>
      <c r="HDY95" s="1"/>
      <c r="HDZ95" s="1"/>
      <c r="HEA95" s="1"/>
      <c r="HEB95" s="1"/>
      <c r="HEC95" s="1"/>
      <c r="HED95" s="1"/>
      <c r="HEE95" s="1"/>
      <c r="HEF95" s="1"/>
      <c r="HEG95" s="1"/>
      <c r="HEH95" s="1"/>
      <c r="HEI95" s="1"/>
      <c r="HEJ95" s="1"/>
      <c r="HEK95" s="1"/>
      <c r="HEL95" s="1"/>
      <c r="HEM95" s="1"/>
      <c r="HEN95" s="1"/>
      <c r="HEO95" s="1"/>
      <c r="HEP95" s="1"/>
      <c r="HEQ95" s="1"/>
      <c r="HER95" s="1"/>
      <c r="HES95" s="1"/>
      <c r="HET95" s="1"/>
      <c r="HEU95" s="1"/>
      <c r="HEV95" s="1"/>
      <c r="HEW95" s="1"/>
      <c r="HEX95" s="1"/>
      <c r="HEY95" s="1"/>
      <c r="HEZ95" s="1"/>
      <c r="HFA95" s="1"/>
      <c r="HFB95" s="1"/>
      <c r="HFC95" s="1"/>
      <c r="HFD95" s="1"/>
      <c r="HFE95" s="1"/>
      <c r="HFF95" s="1"/>
      <c r="HFG95" s="1"/>
      <c r="HFH95" s="1"/>
      <c r="HFI95" s="1"/>
      <c r="HFJ95" s="1"/>
      <c r="HFK95" s="1"/>
      <c r="HFL95" s="1"/>
      <c r="HFM95" s="1"/>
      <c r="HFN95" s="1"/>
      <c r="HFO95" s="1"/>
      <c r="HFP95" s="1"/>
      <c r="HFQ95" s="1"/>
      <c r="HFR95" s="1"/>
      <c r="HFS95" s="1"/>
      <c r="HFT95" s="1"/>
      <c r="HFU95" s="1"/>
      <c r="HFV95" s="1"/>
      <c r="HFW95" s="1"/>
      <c r="HFX95" s="1"/>
      <c r="HFY95" s="1"/>
      <c r="HFZ95" s="1"/>
      <c r="HGA95" s="1"/>
      <c r="HGB95" s="1"/>
      <c r="HGC95" s="1"/>
      <c r="HGD95" s="1"/>
      <c r="HGE95" s="1"/>
      <c r="HGF95" s="1"/>
      <c r="HGG95" s="1"/>
      <c r="HGH95" s="1"/>
      <c r="HGI95" s="1"/>
      <c r="HGJ95" s="1"/>
      <c r="HGK95" s="1"/>
      <c r="HGL95" s="1"/>
      <c r="HGM95" s="1"/>
      <c r="HGN95" s="1"/>
      <c r="HGO95" s="1"/>
      <c r="HGP95" s="1"/>
      <c r="HGQ95" s="1"/>
      <c r="HGR95" s="1"/>
      <c r="HGS95" s="1"/>
      <c r="HGT95" s="1"/>
      <c r="HGU95" s="1"/>
      <c r="HGV95" s="1"/>
      <c r="HGW95" s="1"/>
      <c r="HGX95" s="1"/>
      <c r="HGY95" s="1"/>
      <c r="HGZ95" s="1"/>
      <c r="HHA95" s="1"/>
      <c r="HHB95" s="1"/>
      <c r="HHC95" s="1"/>
      <c r="HHD95" s="1"/>
      <c r="HHE95" s="1"/>
      <c r="HHF95" s="1"/>
      <c r="HHG95" s="1"/>
      <c r="HHH95" s="1"/>
      <c r="HHI95" s="1"/>
      <c r="HHJ95" s="1"/>
      <c r="HHK95" s="1"/>
      <c r="HHL95" s="1"/>
      <c r="HHM95" s="1"/>
      <c r="HHN95" s="1"/>
      <c r="HHO95" s="1"/>
      <c r="HHP95" s="1"/>
      <c r="HHQ95" s="1"/>
      <c r="HHR95" s="1"/>
      <c r="HHS95" s="1"/>
      <c r="HHT95" s="1"/>
      <c r="HHU95" s="1"/>
      <c r="HHV95" s="1"/>
      <c r="HHW95" s="1"/>
      <c r="HHX95" s="1"/>
      <c r="HHY95" s="1"/>
      <c r="HHZ95" s="1"/>
      <c r="HIA95" s="1"/>
      <c r="HIB95" s="1"/>
      <c r="HIC95" s="1"/>
      <c r="HID95" s="1"/>
      <c r="HIE95" s="1"/>
      <c r="HIF95" s="1"/>
      <c r="HIG95" s="1"/>
      <c r="HIH95" s="1"/>
      <c r="HII95" s="1"/>
      <c r="HIJ95" s="1"/>
      <c r="HIK95" s="1"/>
      <c r="HIL95" s="1"/>
      <c r="HIM95" s="1"/>
      <c r="HIN95" s="1"/>
      <c r="HIO95" s="1"/>
      <c r="HIP95" s="1"/>
      <c r="HIQ95" s="1"/>
      <c r="HIR95" s="1"/>
      <c r="HIS95" s="1"/>
      <c r="HIT95" s="1"/>
      <c r="HIU95" s="1"/>
      <c r="HIV95" s="1"/>
      <c r="HIW95" s="1"/>
      <c r="HIX95" s="1"/>
      <c r="HIY95" s="1"/>
      <c r="HIZ95" s="1"/>
      <c r="HJA95" s="1"/>
      <c r="HJB95" s="1"/>
      <c r="HJC95" s="1"/>
      <c r="HJD95" s="1"/>
      <c r="HJE95" s="1"/>
      <c r="HJF95" s="1"/>
      <c r="HJG95" s="1"/>
      <c r="HJH95" s="1"/>
      <c r="HJI95" s="1"/>
      <c r="HJJ95" s="1"/>
      <c r="HJK95" s="1"/>
      <c r="HJL95" s="1"/>
      <c r="HJM95" s="1"/>
      <c r="HJN95" s="1"/>
      <c r="HJO95" s="1"/>
      <c r="HJP95" s="1"/>
      <c r="HJQ95" s="1"/>
      <c r="HJR95" s="1"/>
      <c r="HJS95" s="1"/>
      <c r="HJT95" s="1"/>
      <c r="HJU95" s="1"/>
      <c r="HJV95" s="1"/>
      <c r="HJW95" s="1"/>
      <c r="HJX95" s="1"/>
      <c r="HJY95" s="1"/>
      <c r="HJZ95" s="1"/>
      <c r="HKA95" s="1"/>
      <c r="HKB95" s="1"/>
      <c r="HKC95" s="1"/>
      <c r="HKD95" s="1"/>
      <c r="HKE95" s="1"/>
      <c r="HKF95" s="1"/>
      <c r="HKG95" s="1"/>
      <c r="HKH95" s="1"/>
      <c r="HKI95" s="1"/>
      <c r="HKJ95" s="1"/>
      <c r="HKK95" s="1"/>
      <c r="HKL95" s="1"/>
      <c r="HKM95" s="1"/>
      <c r="HKN95" s="1"/>
      <c r="HKO95" s="1"/>
      <c r="HKP95" s="1"/>
      <c r="HKQ95" s="1"/>
      <c r="HKR95" s="1"/>
      <c r="HKS95" s="1"/>
      <c r="HKT95" s="1"/>
      <c r="HKU95" s="1"/>
      <c r="HKV95" s="1"/>
      <c r="HKW95" s="1"/>
      <c r="HKX95" s="1"/>
      <c r="HKY95" s="1"/>
      <c r="HKZ95" s="1"/>
      <c r="HLA95" s="1"/>
      <c r="HLB95" s="1"/>
      <c r="HLC95" s="1"/>
      <c r="HLD95" s="1"/>
      <c r="HLE95" s="1"/>
      <c r="HLF95" s="1"/>
      <c r="HLG95" s="1"/>
      <c r="HLH95" s="1"/>
      <c r="HLI95" s="1"/>
      <c r="HLJ95" s="1"/>
      <c r="HLK95" s="1"/>
      <c r="HLL95" s="1"/>
      <c r="HLM95" s="1"/>
      <c r="HLN95" s="1"/>
      <c r="HLO95" s="1"/>
      <c r="HLP95" s="1"/>
      <c r="HLQ95" s="1"/>
      <c r="HLR95" s="1"/>
      <c r="HLS95" s="1"/>
      <c r="HLT95" s="1"/>
      <c r="HLU95" s="1"/>
      <c r="HLV95" s="1"/>
      <c r="HLW95" s="1"/>
      <c r="HLX95" s="1"/>
      <c r="HLY95" s="1"/>
      <c r="HLZ95" s="1"/>
      <c r="HMA95" s="1"/>
      <c r="HMB95" s="1"/>
      <c r="HMC95" s="1"/>
      <c r="HMD95" s="1"/>
      <c r="HME95" s="1"/>
      <c r="HMF95" s="1"/>
      <c r="HMG95" s="1"/>
      <c r="HMH95" s="1"/>
      <c r="HMI95" s="1"/>
      <c r="HMJ95" s="1"/>
      <c r="HMK95" s="1"/>
      <c r="HML95" s="1"/>
      <c r="HMM95" s="1"/>
      <c r="HMN95" s="1"/>
      <c r="HMO95" s="1"/>
      <c r="HMP95" s="1"/>
      <c r="HMQ95" s="1"/>
      <c r="HMR95" s="1"/>
      <c r="HMS95" s="1"/>
      <c r="HMT95" s="1"/>
      <c r="HMU95" s="1"/>
      <c r="HMV95" s="1"/>
      <c r="HMW95" s="1"/>
      <c r="HMX95" s="1"/>
      <c r="HMY95" s="1"/>
      <c r="HMZ95" s="1"/>
      <c r="HNA95" s="1"/>
      <c r="HNB95" s="1"/>
      <c r="HNC95" s="1"/>
      <c r="HND95" s="1"/>
      <c r="HNE95" s="1"/>
      <c r="HNF95" s="1"/>
      <c r="HNG95" s="1"/>
      <c r="HNH95" s="1"/>
      <c r="HNI95" s="1"/>
      <c r="HNJ95" s="1"/>
      <c r="HNK95" s="1"/>
      <c r="HNL95" s="1"/>
      <c r="HNM95" s="1"/>
      <c r="HNN95" s="1"/>
      <c r="HNO95" s="1"/>
      <c r="HNP95" s="1"/>
      <c r="HNQ95" s="1"/>
      <c r="HNR95" s="1"/>
      <c r="HNS95" s="1"/>
      <c r="HNT95" s="1"/>
      <c r="HNU95" s="1"/>
      <c r="HNV95" s="1"/>
      <c r="HNW95" s="1"/>
      <c r="HNX95" s="1"/>
      <c r="HNY95" s="1"/>
      <c r="HNZ95" s="1"/>
      <c r="HOA95" s="1"/>
      <c r="HOB95" s="1"/>
      <c r="HOC95" s="1"/>
      <c r="HOD95" s="1"/>
      <c r="HOE95" s="1"/>
      <c r="HOF95" s="1"/>
      <c r="HOG95" s="1"/>
      <c r="HOH95" s="1"/>
      <c r="HOI95" s="1"/>
      <c r="HOJ95" s="1"/>
      <c r="HOK95" s="1"/>
      <c r="HOL95" s="1"/>
      <c r="HOM95" s="1"/>
      <c r="HON95" s="1"/>
      <c r="HOO95" s="1"/>
      <c r="HOP95" s="1"/>
      <c r="HOQ95" s="1"/>
      <c r="HOR95" s="1"/>
      <c r="HOS95" s="1"/>
      <c r="HOT95" s="1"/>
      <c r="HOU95" s="1"/>
      <c r="HOV95" s="1"/>
      <c r="HOW95" s="1"/>
      <c r="HOX95" s="1"/>
      <c r="HOY95" s="1"/>
      <c r="HOZ95" s="1"/>
      <c r="HPA95" s="1"/>
      <c r="HPB95" s="1"/>
      <c r="HPC95" s="1"/>
      <c r="HPD95" s="1"/>
      <c r="HPE95" s="1"/>
      <c r="HPF95" s="1"/>
      <c r="HPG95" s="1"/>
      <c r="HPH95" s="1"/>
      <c r="HPI95" s="1"/>
      <c r="HPJ95" s="1"/>
      <c r="HPK95" s="1"/>
      <c r="HPL95" s="1"/>
      <c r="HPM95" s="1"/>
      <c r="HPN95" s="1"/>
      <c r="HPO95" s="1"/>
      <c r="HPP95" s="1"/>
      <c r="HPQ95" s="1"/>
      <c r="HPR95" s="1"/>
      <c r="HPS95" s="1"/>
      <c r="HPT95" s="1"/>
      <c r="HPU95" s="1"/>
      <c r="HPV95" s="1"/>
      <c r="HPW95" s="1"/>
      <c r="HPX95" s="1"/>
      <c r="HPY95" s="1"/>
      <c r="HPZ95" s="1"/>
      <c r="HQA95" s="1"/>
      <c r="HQB95" s="1"/>
      <c r="HQC95" s="1"/>
      <c r="HQD95" s="1"/>
      <c r="HQE95" s="1"/>
      <c r="HQF95" s="1"/>
      <c r="HQG95" s="1"/>
      <c r="HQH95" s="1"/>
      <c r="HQI95" s="1"/>
      <c r="HQJ95" s="1"/>
      <c r="HQK95" s="1"/>
      <c r="HQL95" s="1"/>
      <c r="HQM95" s="1"/>
      <c r="HQN95" s="1"/>
      <c r="HQO95" s="1"/>
      <c r="HQP95" s="1"/>
      <c r="HQQ95" s="1"/>
      <c r="HQR95" s="1"/>
      <c r="HQS95" s="1"/>
      <c r="HQT95" s="1"/>
      <c r="HQU95" s="1"/>
      <c r="HQV95" s="1"/>
      <c r="HQW95" s="1"/>
      <c r="HQX95" s="1"/>
      <c r="HQY95" s="1"/>
      <c r="HQZ95" s="1"/>
      <c r="HRA95" s="1"/>
      <c r="HRB95" s="1"/>
      <c r="HRC95" s="1"/>
      <c r="HRD95" s="1"/>
      <c r="HRE95" s="1"/>
      <c r="HRF95" s="1"/>
      <c r="HRG95" s="1"/>
      <c r="HRH95" s="1"/>
      <c r="HRI95" s="1"/>
      <c r="HRJ95" s="1"/>
      <c r="HRK95" s="1"/>
      <c r="HRL95" s="1"/>
      <c r="HRM95" s="1"/>
      <c r="HRN95" s="1"/>
      <c r="HRO95" s="1"/>
      <c r="HRP95" s="1"/>
      <c r="HRQ95" s="1"/>
      <c r="HRR95" s="1"/>
      <c r="HRS95" s="1"/>
      <c r="HRT95" s="1"/>
      <c r="HRU95" s="1"/>
      <c r="HRV95" s="1"/>
      <c r="HRW95" s="1"/>
      <c r="HRX95" s="1"/>
      <c r="HRY95" s="1"/>
      <c r="HRZ95" s="1"/>
      <c r="HSA95" s="1"/>
      <c r="HSB95" s="1"/>
      <c r="HSC95" s="1"/>
      <c r="HSD95" s="1"/>
      <c r="HSE95" s="1"/>
      <c r="HSF95" s="1"/>
      <c r="HSG95" s="1"/>
      <c r="HSH95" s="1"/>
      <c r="HSI95" s="1"/>
      <c r="HSJ95" s="1"/>
      <c r="HSK95" s="1"/>
      <c r="HSL95" s="1"/>
      <c r="HSM95" s="1"/>
      <c r="HSN95" s="1"/>
      <c r="HSO95" s="1"/>
      <c r="HSP95" s="1"/>
      <c r="HSQ95" s="1"/>
      <c r="HSR95" s="1"/>
      <c r="HSS95" s="1"/>
      <c r="HST95" s="1"/>
      <c r="HSU95" s="1"/>
      <c r="HSV95" s="1"/>
      <c r="HSW95" s="1"/>
      <c r="HSX95" s="1"/>
      <c r="HSY95" s="1"/>
      <c r="HSZ95" s="1"/>
      <c r="HTA95" s="1"/>
      <c r="HTB95" s="1"/>
      <c r="HTC95" s="1"/>
      <c r="HTD95" s="1"/>
      <c r="HTE95" s="1"/>
      <c r="HTF95" s="1"/>
      <c r="HTG95" s="1"/>
      <c r="HTH95" s="1"/>
      <c r="HTI95" s="1"/>
      <c r="HTJ95" s="1"/>
      <c r="HTK95" s="1"/>
      <c r="HTL95" s="1"/>
      <c r="HTM95" s="1"/>
      <c r="HTN95" s="1"/>
      <c r="HTO95" s="1"/>
      <c r="HTP95" s="1"/>
      <c r="HTQ95" s="1"/>
      <c r="HTR95" s="1"/>
      <c r="HTS95" s="1"/>
      <c r="HTT95" s="1"/>
      <c r="HTU95" s="1"/>
      <c r="HTV95" s="1"/>
      <c r="HTW95" s="1"/>
      <c r="HTX95" s="1"/>
      <c r="HTY95" s="1"/>
      <c r="HTZ95" s="1"/>
      <c r="HUA95" s="1"/>
      <c r="HUB95" s="1"/>
      <c r="HUC95" s="1"/>
      <c r="HUD95" s="1"/>
      <c r="HUE95" s="1"/>
      <c r="HUF95" s="1"/>
      <c r="HUG95" s="1"/>
      <c r="HUH95" s="1"/>
      <c r="HUI95" s="1"/>
      <c r="HUJ95" s="1"/>
      <c r="HUK95" s="1"/>
      <c r="HUL95" s="1"/>
      <c r="HUM95" s="1"/>
      <c r="HUN95" s="1"/>
      <c r="HUO95" s="1"/>
      <c r="HUP95" s="1"/>
      <c r="HUQ95" s="1"/>
      <c r="HUR95" s="1"/>
      <c r="HUS95" s="1"/>
      <c r="HUT95" s="1"/>
      <c r="HUU95" s="1"/>
      <c r="HUV95" s="1"/>
      <c r="HUW95" s="1"/>
      <c r="HUX95" s="1"/>
      <c r="HUY95" s="1"/>
      <c r="HUZ95" s="1"/>
      <c r="HVA95" s="1"/>
      <c r="HVB95" s="1"/>
      <c r="HVC95" s="1"/>
      <c r="HVD95" s="1"/>
      <c r="HVE95" s="1"/>
      <c r="HVF95" s="1"/>
      <c r="HVG95" s="1"/>
      <c r="HVH95" s="1"/>
      <c r="HVI95" s="1"/>
      <c r="HVJ95" s="1"/>
      <c r="HVK95" s="1"/>
      <c r="HVL95" s="1"/>
      <c r="HVM95" s="1"/>
      <c r="HVN95" s="1"/>
      <c r="HVO95" s="1"/>
      <c r="HVP95" s="1"/>
      <c r="HVQ95" s="1"/>
      <c r="HVR95" s="1"/>
      <c r="HVS95" s="1"/>
      <c r="HVT95" s="1"/>
      <c r="HVU95" s="1"/>
      <c r="HVV95" s="1"/>
      <c r="HVW95" s="1"/>
      <c r="HVX95" s="1"/>
      <c r="HVY95" s="1"/>
      <c r="HVZ95" s="1"/>
      <c r="HWA95" s="1"/>
      <c r="HWB95" s="1"/>
      <c r="HWC95" s="1"/>
      <c r="HWD95" s="1"/>
      <c r="HWE95" s="1"/>
      <c r="HWF95" s="1"/>
      <c r="HWG95" s="1"/>
      <c r="HWH95" s="1"/>
      <c r="HWI95" s="1"/>
      <c r="HWJ95" s="1"/>
      <c r="HWK95" s="1"/>
      <c r="HWL95" s="1"/>
      <c r="HWM95" s="1"/>
      <c r="HWN95" s="1"/>
      <c r="HWO95" s="1"/>
      <c r="HWP95" s="1"/>
      <c r="HWQ95" s="1"/>
      <c r="HWR95" s="1"/>
      <c r="HWS95" s="1"/>
      <c r="HWT95" s="1"/>
      <c r="HWU95" s="1"/>
      <c r="HWV95" s="1"/>
      <c r="HWW95" s="1"/>
      <c r="HWX95" s="1"/>
      <c r="HWY95" s="1"/>
      <c r="HWZ95" s="1"/>
      <c r="HXA95" s="1"/>
      <c r="HXB95" s="1"/>
      <c r="HXC95" s="1"/>
      <c r="HXD95" s="1"/>
      <c r="HXE95" s="1"/>
      <c r="HXF95" s="1"/>
      <c r="HXG95" s="1"/>
      <c r="HXH95" s="1"/>
      <c r="HXI95" s="1"/>
      <c r="HXJ95" s="1"/>
      <c r="HXK95" s="1"/>
      <c r="HXL95" s="1"/>
      <c r="HXM95" s="1"/>
      <c r="HXN95" s="1"/>
      <c r="HXO95" s="1"/>
      <c r="HXP95" s="1"/>
      <c r="HXQ95" s="1"/>
      <c r="HXR95" s="1"/>
      <c r="HXS95" s="1"/>
      <c r="HXT95" s="1"/>
      <c r="HXU95" s="1"/>
      <c r="HXV95" s="1"/>
      <c r="HXW95" s="1"/>
      <c r="HXX95" s="1"/>
      <c r="HXY95" s="1"/>
      <c r="HXZ95" s="1"/>
      <c r="HYA95" s="1"/>
      <c r="HYB95" s="1"/>
      <c r="HYC95" s="1"/>
      <c r="HYD95" s="1"/>
      <c r="HYE95" s="1"/>
      <c r="HYF95" s="1"/>
      <c r="HYG95" s="1"/>
      <c r="HYH95" s="1"/>
      <c r="HYI95" s="1"/>
      <c r="HYJ95" s="1"/>
      <c r="HYK95" s="1"/>
      <c r="HYL95" s="1"/>
      <c r="HYM95" s="1"/>
      <c r="HYN95" s="1"/>
      <c r="HYO95" s="1"/>
      <c r="HYP95" s="1"/>
      <c r="HYQ95" s="1"/>
      <c r="HYR95" s="1"/>
      <c r="HYS95" s="1"/>
      <c r="HYT95" s="1"/>
      <c r="HYU95" s="1"/>
      <c r="HYV95" s="1"/>
      <c r="HYW95" s="1"/>
      <c r="HYX95" s="1"/>
      <c r="HYY95" s="1"/>
      <c r="HYZ95" s="1"/>
      <c r="HZA95" s="1"/>
      <c r="HZB95" s="1"/>
      <c r="HZC95" s="1"/>
      <c r="HZD95" s="1"/>
      <c r="HZE95" s="1"/>
      <c r="HZF95" s="1"/>
      <c r="HZG95" s="1"/>
      <c r="HZH95" s="1"/>
      <c r="HZI95" s="1"/>
      <c r="HZJ95" s="1"/>
      <c r="HZK95" s="1"/>
      <c r="HZL95" s="1"/>
      <c r="HZM95" s="1"/>
      <c r="HZN95" s="1"/>
      <c r="HZO95" s="1"/>
      <c r="HZP95" s="1"/>
      <c r="HZQ95" s="1"/>
      <c r="HZR95" s="1"/>
      <c r="HZS95" s="1"/>
      <c r="HZT95" s="1"/>
      <c r="HZU95" s="1"/>
      <c r="HZV95" s="1"/>
      <c r="HZW95" s="1"/>
      <c r="HZX95" s="1"/>
      <c r="HZY95" s="1"/>
      <c r="HZZ95" s="1"/>
      <c r="IAA95" s="1"/>
      <c r="IAB95" s="1"/>
      <c r="IAC95" s="1"/>
      <c r="IAD95" s="1"/>
      <c r="IAE95" s="1"/>
      <c r="IAF95" s="1"/>
      <c r="IAG95" s="1"/>
      <c r="IAH95" s="1"/>
      <c r="IAI95" s="1"/>
      <c r="IAJ95" s="1"/>
      <c r="IAK95" s="1"/>
      <c r="IAL95" s="1"/>
      <c r="IAM95" s="1"/>
      <c r="IAN95" s="1"/>
      <c r="IAO95" s="1"/>
      <c r="IAP95" s="1"/>
      <c r="IAQ95" s="1"/>
      <c r="IAR95" s="1"/>
      <c r="IAS95" s="1"/>
      <c r="IAT95" s="1"/>
      <c r="IAU95" s="1"/>
      <c r="IAV95" s="1"/>
      <c r="IAW95" s="1"/>
      <c r="IAX95" s="1"/>
      <c r="IAY95" s="1"/>
      <c r="IAZ95" s="1"/>
      <c r="IBA95" s="1"/>
      <c r="IBB95" s="1"/>
      <c r="IBC95" s="1"/>
      <c r="IBD95" s="1"/>
      <c r="IBE95" s="1"/>
      <c r="IBF95" s="1"/>
      <c r="IBG95" s="1"/>
      <c r="IBH95" s="1"/>
      <c r="IBI95" s="1"/>
      <c r="IBJ95" s="1"/>
      <c r="IBK95" s="1"/>
      <c r="IBL95" s="1"/>
      <c r="IBM95" s="1"/>
      <c r="IBN95" s="1"/>
      <c r="IBO95" s="1"/>
      <c r="IBP95" s="1"/>
      <c r="IBQ95" s="1"/>
      <c r="IBR95" s="1"/>
      <c r="IBS95" s="1"/>
      <c r="IBT95" s="1"/>
      <c r="IBU95" s="1"/>
      <c r="IBV95" s="1"/>
      <c r="IBW95" s="1"/>
      <c r="IBX95" s="1"/>
      <c r="IBY95" s="1"/>
      <c r="IBZ95" s="1"/>
      <c r="ICA95" s="1"/>
      <c r="ICB95" s="1"/>
      <c r="ICC95" s="1"/>
      <c r="ICD95" s="1"/>
      <c r="ICE95" s="1"/>
      <c r="ICF95" s="1"/>
      <c r="ICG95" s="1"/>
      <c r="ICH95" s="1"/>
      <c r="ICI95" s="1"/>
      <c r="ICJ95" s="1"/>
      <c r="ICK95" s="1"/>
      <c r="ICL95" s="1"/>
      <c r="ICM95" s="1"/>
      <c r="ICN95" s="1"/>
      <c r="ICO95" s="1"/>
      <c r="ICP95" s="1"/>
      <c r="ICQ95" s="1"/>
      <c r="ICR95" s="1"/>
      <c r="ICS95" s="1"/>
      <c r="ICT95" s="1"/>
      <c r="ICU95" s="1"/>
      <c r="ICV95" s="1"/>
      <c r="ICW95" s="1"/>
      <c r="ICX95" s="1"/>
      <c r="ICY95" s="1"/>
      <c r="ICZ95" s="1"/>
      <c r="IDA95" s="1"/>
      <c r="IDB95" s="1"/>
      <c r="IDC95" s="1"/>
      <c r="IDD95" s="1"/>
      <c r="IDE95" s="1"/>
      <c r="IDF95" s="1"/>
      <c r="IDG95" s="1"/>
      <c r="IDH95" s="1"/>
      <c r="IDI95" s="1"/>
      <c r="IDJ95" s="1"/>
      <c r="IDK95" s="1"/>
      <c r="IDL95" s="1"/>
      <c r="IDM95" s="1"/>
      <c r="IDN95" s="1"/>
      <c r="IDO95" s="1"/>
      <c r="IDP95" s="1"/>
      <c r="IDQ95" s="1"/>
      <c r="IDR95" s="1"/>
      <c r="IDS95" s="1"/>
      <c r="IDT95" s="1"/>
      <c r="IDU95" s="1"/>
      <c r="IDV95" s="1"/>
      <c r="IDW95" s="1"/>
      <c r="IDX95" s="1"/>
      <c r="IDY95" s="1"/>
      <c r="IDZ95" s="1"/>
      <c r="IEA95" s="1"/>
      <c r="IEB95" s="1"/>
      <c r="IEC95" s="1"/>
      <c r="IED95" s="1"/>
      <c r="IEE95" s="1"/>
      <c r="IEF95" s="1"/>
      <c r="IEG95" s="1"/>
      <c r="IEH95" s="1"/>
      <c r="IEI95" s="1"/>
      <c r="IEJ95" s="1"/>
      <c r="IEK95" s="1"/>
      <c r="IEL95" s="1"/>
      <c r="IEM95" s="1"/>
      <c r="IEN95" s="1"/>
      <c r="IEO95" s="1"/>
      <c r="IEP95" s="1"/>
      <c r="IEQ95" s="1"/>
      <c r="IER95" s="1"/>
      <c r="IES95" s="1"/>
      <c r="IET95" s="1"/>
      <c r="IEU95" s="1"/>
      <c r="IEV95" s="1"/>
      <c r="IEW95" s="1"/>
      <c r="IEX95" s="1"/>
      <c r="IEY95" s="1"/>
      <c r="IEZ95" s="1"/>
      <c r="IFA95" s="1"/>
      <c r="IFB95" s="1"/>
      <c r="IFC95" s="1"/>
      <c r="IFD95" s="1"/>
      <c r="IFE95" s="1"/>
      <c r="IFF95" s="1"/>
      <c r="IFG95" s="1"/>
      <c r="IFH95" s="1"/>
      <c r="IFI95" s="1"/>
      <c r="IFJ95" s="1"/>
      <c r="IFK95" s="1"/>
      <c r="IFL95" s="1"/>
      <c r="IFM95" s="1"/>
      <c r="IFN95" s="1"/>
      <c r="IFO95" s="1"/>
      <c r="IFP95" s="1"/>
      <c r="IFQ95" s="1"/>
      <c r="IFR95" s="1"/>
      <c r="IFS95" s="1"/>
      <c r="IFT95" s="1"/>
      <c r="IFU95" s="1"/>
      <c r="IFV95" s="1"/>
      <c r="IFW95" s="1"/>
      <c r="IFX95" s="1"/>
      <c r="IFY95" s="1"/>
      <c r="IFZ95" s="1"/>
      <c r="IGA95" s="1"/>
      <c r="IGB95" s="1"/>
      <c r="IGC95" s="1"/>
      <c r="IGD95" s="1"/>
      <c r="IGE95" s="1"/>
      <c r="IGF95" s="1"/>
      <c r="IGG95" s="1"/>
      <c r="IGH95" s="1"/>
      <c r="IGI95" s="1"/>
      <c r="IGJ95" s="1"/>
      <c r="IGK95" s="1"/>
      <c r="IGL95" s="1"/>
      <c r="IGM95" s="1"/>
      <c r="IGN95" s="1"/>
      <c r="IGO95" s="1"/>
      <c r="IGP95" s="1"/>
      <c r="IGQ95" s="1"/>
      <c r="IGR95" s="1"/>
      <c r="IGS95" s="1"/>
      <c r="IGT95" s="1"/>
      <c r="IGU95" s="1"/>
      <c r="IGV95" s="1"/>
      <c r="IGW95" s="1"/>
      <c r="IGX95" s="1"/>
      <c r="IGY95" s="1"/>
      <c r="IGZ95" s="1"/>
      <c r="IHA95" s="1"/>
      <c r="IHB95" s="1"/>
      <c r="IHC95" s="1"/>
      <c r="IHD95" s="1"/>
      <c r="IHE95" s="1"/>
      <c r="IHF95" s="1"/>
      <c r="IHG95" s="1"/>
      <c r="IHH95" s="1"/>
      <c r="IHI95" s="1"/>
      <c r="IHJ95" s="1"/>
      <c r="IHK95" s="1"/>
      <c r="IHL95" s="1"/>
      <c r="IHM95" s="1"/>
      <c r="IHN95" s="1"/>
      <c r="IHO95" s="1"/>
      <c r="IHP95" s="1"/>
      <c r="IHQ95" s="1"/>
      <c r="IHR95" s="1"/>
      <c r="IHS95" s="1"/>
      <c r="IHT95" s="1"/>
      <c r="IHU95" s="1"/>
      <c r="IHV95" s="1"/>
      <c r="IHW95" s="1"/>
      <c r="IHX95" s="1"/>
      <c r="IHY95" s="1"/>
      <c r="IHZ95" s="1"/>
      <c r="IIA95" s="1"/>
      <c r="IIB95" s="1"/>
      <c r="IIC95" s="1"/>
      <c r="IID95" s="1"/>
      <c r="IIE95" s="1"/>
      <c r="IIF95" s="1"/>
      <c r="IIG95" s="1"/>
      <c r="IIH95" s="1"/>
      <c r="III95" s="1"/>
      <c r="IIJ95" s="1"/>
      <c r="IIK95" s="1"/>
      <c r="IIL95" s="1"/>
      <c r="IIM95" s="1"/>
      <c r="IIN95" s="1"/>
      <c r="IIO95" s="1"/>
      <c r="IIP95" s="1"/>
      <c r="IIQ95" s="1"/>
      <c r="IIR95" s="1"/>
      <c r="IIS95" s="1"/>
      <c r="IIT95" s="1"/>
      <c r="IIU95" s="1"/>
      <c r="IIV95" s="1"/>
      <c r="IIW95" s="1"/>
      <c r="IIX95" s="1"/>
      <c r="IIY95" s="1"/>
      <c r="IIZ95" s="1"/>
      <c r="IJA95" s="1"/>
      <c r="IJB95" s="1"/>
      <c r="IJC95" s="1"/>
      <c r="IJD95" s="1"/>
      <c r="IJE95" s="1"/>
      <c r="IJF95" s="1"/>
      <c r="IJG95" s="1"/>
      <c r="IJH95" s="1"/>
      <c r="IJI95" s="1"/>
      <c r="IJJ95" s="1"/>
      <c r="IJK95" s="1"/>
      <c r="IJL95" s="1"/>
      <c r="IJM95" s="1"/>
      <c r="IJN95" s="1"/>
      <c r="IJO95" s="1"/>
      <c r="IJP95" s="1"/>
      <c r="IJQ95" s="1"/>
      <c r="IJR95" s="1"/>
      <c r="IJS95" s="1"/>
      <c r="IJT95" s="1"/>
      <c r="IJU95" s="1"/>
      <c r="IJV95" s="1"/>
      <c r="IJW95" s="1"/>
      <c r="IJX95" s="1"/>
      <c r="IJY95" s="1"/>
      <c r="IJZ95" s="1"/>
      <c r="IKA95" s="1"/>
      <c r="IKB95" s="1"/>
      <c r="IKC95" s="1"/>
      <c r="IKD95" s="1"/>
      <c r="IKE95" s="1"/>
      <c r="IKF95" s="1"/>
      <c r="IKG95" s="1"/>
      <c r="IKH95" s="1"/>
      <c r="IKI95" s="1"/>
      <c r="IKJ95" s="1"/>
      <c r="IKK95" s="1"/>
      <c r="IKL95" s="1"/>
      <c r="IKM95" s="1"/>
      <c r="IKN95" s="1"/>
      <c r="IKO95" s="1"/>
      <c r="IKP95" s="1"/>
      <c r="IKQ95" s="1"/>
      <c r="IKR95" s="1"/>
      <c r="IKS95" s="1"/>
      <c r="IKT95" s="1"/>
      <c r="IKU95" s="1"/>
      <c r="IKV95" s="1"/>
      <c r="IKW95" s="1"/>
      <c r="IKX95" s="1"/>
      <c r="IKY95" s="1"/>
      <c r="IKZ95" s="1"/>
      <c r="ILA95" s="1"/>
      <c r="ILB95" s="1"/>
      <c r="ILC95" s="1"/>
      <c r="ILD95" s="1"/>
      <c r="ILE95" s="1"/>
      <c r="ILF95" s="1"/>
      <c r="ILG95" s="1"/>
      <c r="ILH95" s="1"/>
      <c r="ILI95" s="1"/>
      <c r="ILJ95" s="1"/>
      <c r="ILK95" s="1"/>
      <c r="ILL95" s="1"/>
      <c r="ILM95" s="1"/>
      <c r="ILN95" s="1"/>
      <c r="ILO95" s="1"/>
      <c r="ILP95" s="1"/>
      <c r="ILQ95" s="1"/>
      <c r="ILR95" s="1"/>
      <c r="ILS95" s="1"/>
      <c r="ILT95" s="1"/>
      <c r="ILU95" s="1"/>
      <c r="ILV95" s="1"/>
      <c r="ILW95" s="1"/>
      <c r="ILX95" s="1"/>
      <c r="ILY95" s="1"/>
      <c r="ILZ95" s="1"/>
      <c r="IMA95" s="1"/>
      <c r="IMB95" s="1"/>
      <c r="IMC95" s="1"/>
      <c r="IMD95" s="1"/>
      <c r="IME95" s="1"/>
      <c r="IMF95" s="1"/>
      <c r="IMG95" s="1"/>
      <c r="IMH95" s="1"/>
      <c r="IMI95" s="1"/>
      <c r="IMJ95" s="1"/>
      <c r="IMK95" s="1"/>
      <c r="IML95" s="1"/>
      <c r="IMM95" s="1"/>
      <c r="IMN95" s="1"/>
      <c r="IMO95" s="1"/>
      <c r="IMP95" s="1"/>
      <c r="IMQ95" s="1"/>
      <c r="IMR95" s="1"/>
      <c r="IMS95" s="1"/>
      <c r="IMT95" s="1"/>
      <c r="IMU95" s="1"/>
      <c r="IMV95" s="1"/>
      <c r="IMW95" s="1"/>
      <c r="IMX95" s="1"/>
      <c r="IMY95" s="1"/>
      <c r="IMZ95" s="1"/>
      <c r="INA95" s="1"/>
      <c r="INB95" s="1"/>
      <c r="INC95" s="1"/>
      <c r="IND95" s="1"/>
      <c r="INE95" s="1"/>
      <c r="INF95" s="1"/>
      <c r="ING95" s="1"/>
      <c r="INH95" s="1"/>
      <c r="INI95" s="1"/>
      <c r="INJ95" s="1"/>
      <c r="INK95" s="1"/>
      <c r="INL95" s="1"/>
      <c r="INM95" s="1"/>
      <c r="INN95" s="1"/>
      <c r="INO95" s="1"/>
      <c r="INP95" s="1"/>
      <c r="INQ95" s="1"/>
      <c r="INR95" s="1"/>
      <c r="INS95" s="1"/>
      <c r="INT95" s="1"/>
      <c r="INU95" s="1"/>
      <c r="INV95" s="1"/>
      <c r="INW95" s="1"/>
      <c r="INX95" s="1"/>
      <c r="INY95" s="1"/>
      <c r="INZ95" s="1"/>
      <c r="IOA95" s="1"/>
      <c r="IOB95" s="1"/>
      <c r="IOC95" s="1"/>
      <c r="IOD95" s="1"/>
      <c r="IOE95" s="1"/>
      <c r="IOF95" s="1"/>
      <c r="IOG95" s="1"/>
      <c r="IOH95" s="1"/>
      <c r="IOI95" s="1"/>
      <c r="IOJ95" s="1"/>
      <c r="IOK95" s="1"/>
      <c r="IOL95" s="1"/>
      <c r="IOM95" s="1"/>
      <c r="ION95" s="1"/>
      <c r="IOO95" s="1"/>
      <c r="IOP95" s="1"/>
      <c r="IOQ95" s="1"/>
      <c r="IOR95" s="1"/>
      <c r="IOS95" s="1"/>
      <c r="IOT95" s="1"/>
      <c r="IOU95" s="1"/>
      <c r="IOV95" s="1"/>
      <c r="IOW95" s="1"/>
      <c r="IOX95" s="1"/>
      <c r="IOY95" s="1"/>
      <c r="IOZ95" s="1"/>
      <c r="IPA95" s="1"/>
      <c r="IPB95" s="1"/>
      <c r="IPC95" s="1"/>
      <c r="IPD95" s="1"/>
      <c r="IPE95" s="1"/>
      <c r="IPF95" s="1"/>
      <c r="IPG95" s="1"/>
      <c r="IPH95" s="1"/>
      <c r="IPI95" s="1"/>
      <c r="IPJ95" s="1"/>
      <c r="IPK95" s="1"/>
      <c r="IPL95" s="1"/>
      <c r="IPM95" s="1"/>
      <c r="IPN95" s="1"/>
      <c r="IPO95" s="1"/>
      <c r="IPP95" s="1"/>
      <c r="IPQ95" s="1"/>
      <c r="IPR95" s="1"/>
      <c r="IPS95" s="1"/>
      <c r="IPT95" s="1"/>
      <c r="IPU95" s="1"/>
      <c r="IPV95" s="1"/>
      <c r="IPW95" s="1"/>
      <c r="IPX95" s="1"/>
      <c r="IPY95" s="1"/>
      <c r="IPZ95" s="1"/>
      <c r="IQA95" s="1"/>
      <c r="IQB95" s="1"/>
      <c r="IQC95" s="1"/>
      <c r="IQD95" s="1"/>
      <c r="IQE95" s="1"/>
      <c r="IQF95" s="1"/>
      <c r="IQG95" s="1"/>
      <c r="IQH95" s="1"/>
      <c r="IQI95" s="1"/>
      <c r="IQJ95" s="1"/>
      <c r="IQK95" s="1"/>
      <c r="IQL95" s="1"/>
      <c r="IQM95" s="1"/>
      <c r="IQN95" s="1"/>
      <c r="IQO95" s="1"/>
      <c r="IQP95" s="1"/>
      <c r="IQQ95" s="1"/>
      <c r="IQR95" s="1"/>
      <c r="IQS95" s="1"/>
      <c r="IQT95" s="1"/>
      <c r="IQU95" s="1"/>
      <c r="IQV95" s="1"/>
      <c r="IQW95" s="1"/>
      <c r="IQX95" s="1"/>
      <c r="IQY95" s="1"/>
      <c r="IQZ95" s="1"/>
      <c r="IRA95" s="1"/>
      <c r="IRB95" s="1"/>
      <c r="IRC95" s="1"/>
      <c r="IRD95" s="1"/>
      <c r="IRE95" s="1"/>
      <c r="IRF95" s="1"/>
      <c r="IRG95" s="1"/>
      <c r="IRH95" s="1"/>
      <c r="IRI95" s="1"/>
      <c r="IRJ95" s="1"/>
      <c r="IRK95" s="1"/>
      <c r="IRL95" s="1"/>
      <c r="IRM95" s="1"/>
      <c r="IRN95" s="1"/>
      <c r="IRO95" s="1"/>
      <c r="IRP95" s="1"/>
      <c r="IRQ95" s="1"/>
      <c r="IRR95" s="1"/>
      <c r="IRS95" s="1"/>
      <c r="IRT95" s="1"/>
      <c r="IRU95" s="1"/>
      <c r="IRV95" s="1"/>
      <c r="IRW95" s="1"/>
      <c r="IRX95" s="1"/>
      <c r="IRY95" s="1"/>
      <c r="IRZ95" s="1"/>
      <c r="ISA95" s="1"/>
      <c r="ISB95" s="1"/>
      <c r="ISC95" s="1"/>
      <c r="ISD95" s="1"/>
      <c r="ISE95" s="1"/>
      <c r="ISF95" s="1"/>
      <c r="ISG95" s="1"/>
      <c r="ISH95" s="1"/>
      <c r="ISI95" s="1"/>
      <c r="ISJ95" s="1"/>
      <c r="ISK95" s="1"/>
      <c r="ISL95" s="1"/>
      <c r="ISM95" s="1"/>
      <c r="ISN95" s="1"/>
      <c r="ISO95" s="1"/>
      <c r="ISP95" s="1"/>
      <c r="ISQ95" s="1"/>
      <c r="ISR95" s="1"/>
      <c r="ISS95" s="1"/>
      <c r="IST95" s="1"/>
      <c r="ISU95" s="1"/>
      <c r="ISV95" s="1"/>
      <c r="ISW95" s="1"/>
      <c r="ISX95" s="1"/>
      <c r="ISY95" s="1"/>
      <c r="ISZ95" s="1"/>
      <c r="ITA95" s="1"/>
      <c r="ITB95" s="1"/>
      <c r="ITC95" s="1"/>
      <c r="ITD95" s="1"/>
      <c r="ITE95" s="1"/>
      <c r="ITF95" s="1"/>
      <c r="ITG95" s="1"/>
      <c r="ITH95" s="1"/>
      <c r="ITI95" s="1"/>
      <c r="ITJ95" s="1"/>
      <c r="ITK95" s="1"/>
      <c r="ITL95" s="1"/>
      <c r="ITM95" s="1"/>
      <c r="ITN95" s="1"/>
      <c r="ITO95" s="1"/>
      <c r="ITP95" s="1"/>
      <c r="ITQ95" s="1"/>
      <c r="ITR95" s="1"/>
      <c r="ITS95" s="1"/>
      <c r="ITT95" s="1"/>
      <c r="ITU95" s="1"/>
      <c r="ITV95" s="1"/>
      <c r="ITW95" s="1"/>
      <c r="ITX95" s="1"/>
      <c r="ITY95" s="1"/>
      <c r="ITZ95" s="1"/>
      <c r="IUA95" s="1"/>
      <c r="IUB95" s="1"/>
      <c r="IUC95" s="1"/>
      <c r="IUD95" s="1"/>
      <c r="IUE95" s="1"/>
      <c r="IUF95" s="1"/>
      <c r="IUG95" s="1"/>
      <c r="IUH95" s="1"/>
      <c r="IUI95" s="1"/>
      <c r="IUJ95" s="1"/>
      <c r="IUK95" s="1"/>
      <c r="IUL95" s="1"/>
      <c r="IUM95" s="1"/>
      <c r="IUN95" s="1"/>
      <c r="IUO95" s="1"/>
      <c r="IUP95" s="1"/>
      <c r="IUQ95" s="1"/>
      <c r="IUR95" s="1"/>
      <c r="IUS95" s="1"/>
      <c r="IUT95" s="1"/>
      <c r="IUU95" s="1"/>
      <c r="IUV95" s="1"/>
      <c r="IUW95" s="1"/>
      <c r="IUX95" s="1"/>
      <c r="IUY95" s="1"/>
      <c r="IUZ95" s="1"/>
      <c r="IVA95" s="1"/>
      <c r="IVB95" s="1"/>
      <c r="IVC95" s="1"/>
      <c r="IVD95" s="1"/>
      <c r="IVE95" s="1"/>
      <c r="IVF95" s="1"/>
      <c r="IVG95" s="1"/>
      <c r="IVH95" s="1"/>
      <c r="IVI95" s="1"/>
      <c r="IVJ95" s="1"/>
      <c r="IVK95" s="1"/>
      <c r="IVL95" s="1"/>
      <c r="IVM95" s="1"/>
      <c r="IVN95" s="1"/>
      <c r="IVO95" s="1"/>
      <c r="IVP95" s="1"/>
      <c r="IVQ95" s="1"/>
      <c r="IVR95" s="1"/>
      <c r="IVS95" s="1"/>
      <c r="IVT95" s="1"/>
      <c r="IVU95" s="1"/>
      <c r="IVV95" s="1"/>
      <c r="IVW95" s="1"/>
      <c r="IVX95" s="1"/>
      <c r="IVY95" s="1"/>
      <c r="IVZ95" s="1"/>
      <c r="IWA95" s="1"/>
      <c r="IWB95" s="1"/>
      <c r="IWC95" s="1"/>
      <c r="IWD95" s="1"/>
      <c r="IWE95" s="1"/>
      <c r="IWF95" s="1"/>
      <c r="IWG95" s="1"/>
      <c r="IWH95" s="1"/>
      <c r="IWI95" s="1"/>
      <c r="IWJ95" s="1"/>
      <c r="IWK95" s="1"/>
      <c r="IWL95" s="1"/>
      <c r="IWM95" s="1"/>
      <c r="IWN95" s="1"/>
      <c r="IWO95" s="1"/>
      <c r="IWP95" s="1"/>
      <c r="IWQ95" s="1"/>
      <c r="IWR95" s="1"/>
      <c r="IWS95" s="1"/>
      <c r="IWT95" s="1"/>
      <c r="IWU95" s="1"/>
      <c r="IWV95" s="1"/>
      <c r="IWW95" s="1"/>
      <c r="IWX95" s="1"/>
      <c r="IWY95" s="1"/>
      <c r="IWZ95" s="1"/>
      <c r="IXA95" s="1"/>
      <c r="IXB95" s="1"/>
      <c r="IXC95" s="1"/>
      <c r="IXD95" s="1"/>
      <c r="IXE95" s="1"/>
      <c r="IXF95" s="1"/>
      <c r="IXG95" s="1"/>
      <c r="IXH95" s="1"/>
      <c r="IXI95" s="1"/>
      <c r="IXJ95" s="1"/>
      <c r="IXK95" s="1"/>
      <c r="IXL95" s="1"/>
      <c r="IXM95" s="1"/>
      <c r="IXN95" s="1"/>
      <c r="IXO95" s="1"/>
      <c r="IXP95" s="1"/>
      <c r="IXQ95" s="1"/>
      <c r="IXR95" s="1"/>
      <c r="IXS95" s="1"/>
      <c r="IXT95" s="1"/>
      <c r="IXU95" s="1"/>
      <c r="IXV95" s="1"/>
      <c r="IXW95" s="1"/>
      <c r="IXX95" s="1"/>
      <c r="IXY95" s="1"/>
      <c r="IXZ95" s="1"/>
      <c r="IYA95" s="1"/>
      <c r="IYB95" s="1"/>
      <c r="IYC95" s="1"/>
      <c r="IYD95" s="1"/>
      <c r="IYE95" s="1"/>
      <c r="IYF95" s="1"/>
      <c r="IYG95" s="1"/>
      <c r="IYH95" s="1"/>
      <c r="IYI95" s="1"/>
      <c r="IYJ95" s="1"/>
      <c r="IYK95" s="1"/>
      <c r="IYL95" s="1"/>
      <c r="IYM95" s="1"/>
      <c r="IYN95" s="1"/>
      <c r="IYO95" s="1"/>
      <c r="IYP95" s="1"/>
      <c r="IYQ95" s="1"/>
      <c r="IYR95" s="1"/>
      <c r="IYS95" s="1"/>
      <c r="IYT95" s="1"/>
      <c r="IYU95" s="1"/>
      <c r="IYV95" s="1"/>
      <c r="IYW95" s="1"/>
      <c r="IYX95" s="1"/>
      <c r="IYY95" s="1"/>
      <c r="IYZ95" s="1"/>
      <c r="IZA95" s="1"/>
      <c r="IZB95" s="1"/>
      <c r="IZC95" s="1"/>
      <c r="IZD95" s="1"/>
      <c r="IZE95" s="1"/>
      <c r="IZF95" s="1"/>
      <c r="IZG95" s="1"/>
      <c r="IZH95" s="1"/>
      <c r="IZI95" s="1"/>
      <c r="IZJ95" s="1"/>
      <c r="IZK95" s="1"/>
      <c r="IZL95" s="1"/>
      <c r="IZM95" s="1"/>
      <c r="IZN95" s="1"/>
      <c r="IZO95" s="1"/>
      <c r="IZP95" s="1"/>
      <c r="IZQ95" s="1"/>
      <c r="IZR95" s="1"/>
      <c r="IZS95" s="1"/>
      <c r="IZT95" s="1"/>
      <c r="IZU95" s="1"/>
      <c r="IZV95" s="1"/>
      <c r="IZW95" s="1"/>
      <c r="IZX95" s="1"/>
      <c r="IZY95" s="1"/>
      <c r="IZZ95" s="1"/>
      <c r="JAA95" s="1"/>
      <c r="JAB95" s="1"/>
      <c r="JAC95" s="1"/>
      <c r="JAD95" s="1"/>
      <c r="JAE95" s="1"/>
      <c r="JAF95" s="1"/>
      <c r="JAG95" s="1"/>
      <c r="JAH95" s="1"/>
      <c r="JAI95" s="1"/>
      <c r="JAJ95" s="1"/>
      <c r="JAK95" s="1"/>
      <c r="JAL95" s="1"/>
      <c r="JAM95" s="1"/>
      <c r="JAN95" s="1"/>
      <c r="JAO95" s="1"/>
      <c r="JAP95" s="1"/>
      <c r="JAQ95" s="1"/>
      <c r="JAR95" s="1"/>
      <c r="JAS95" s="1"/>
      <c r="JAT95" s="1"/>
      <c r="JAU95" s="1"/>
      <c r="JAV95" s="1"/>
      <c r="JAW95" s="1"/>
      <c r="JAX95" s="1"/>
      <c r="JAY95" s="1"/>
      <c r="JAZ95" s="1"/>
      <c r="JBA95" s="1"/>
      <c r="JBB95" s="1"/>
      <c r="JBC95" s="1"/>
      <c r="JBD95" s="1"/>
      <c r="JBE95" s="1"/>
      <c r="JBF95" s="1"/>
      <c r="JBG95" s="1"/>
      <c r="JBH95" s="1"/>
      <c r="JBI95" s="1"/>
      <c r="JBJ95" s="1"/>
      <c r="JBK95" s="1"/>
      <c r="JBL95" s="1"/>
      <c r="JBM95" s="1"/>
      <c r="JBN95" s="1"/>
      <c r="JBO95" s="1"/>
      <c r="JBP95" s="1"/>
      <c r="JBQ95" s="1"/>
      <c r="JBR95" s="1"/>
      <c r="JBS95" s="1"/>
      <c r="JBT95" s="1"/>
      <c r="JBU95" s="1"/>
      <c r="JBV95" s="1"/>
      <c r="JBW95" s="1"/>
      <c r="JBX95" s="1"/>
      <c r="JBY95" s="1"/>
      <c r="JBZ95" s="1"/>
      <c r="JCA95" s="1"/>
      <c r="JCB95" s="1"/>
      <c r="JCC95" s="1"/>
      <c r="JCD95" s="1"/>
      <c r="JCE95" s="1"/>
      <c r="JCF95" s="1"/>
      <c r="JCG95" s="1"/>
      <c r="JCH95" s="1"/>
      <c r="JCI95" s="1"/>
      <c r="JCJ95" s="1"/>
      <c r="JCK95" s="1"/>
      <c r="JCL95" s="1"/>
      <c r="JCM95" s="1"/>
      <c r="JCN95" s="1"/>
      <c r="JCO95" s="1"/>
      <c r="JCP95" s="1"/>
      <c r="JCQ95" s="1"/>
      <c r="JCR95" s="1"/>
      <c r="JCS95" s="1"/>
      <c r="JCT95" s="1"/>
      <c r="JCU95" s="1"/>
      <c r="JCV95" s="1"/>
      <c r="JCW95" s="1"/>
      <c r="JCX95" s="1"/>
      <c r="JCY95" s="1"/>
      <c r="JCZ95" s="1"/>
      <c r="JDA95" s="1"/>
      <c r="JDB95" s="1"/>
      <c r="JDC95" s="1"/>
      <c r="JDD95" s="1"/>
      <c r="JDE95" s="1"/>
      <c r="JDF95" s="1"/>
      <c r="JDG95" s="1"/>
      <c r="JDH95" s="1"/>
      <c r="JDI95" s="1"/>
      <c r="JDJ95" s="1"/>
      <c r="JDK95" s="1"/>
      <c r="JDL95" s="1"/>
      <c r="JDM95" s="1"/>
      <c r="JDN95" s="1"/>
      <c r="JDO95" s="1"/>
      <c r="JDP95" s="1"/>
      <c r="JDQ95" s="1"/>
      <c r="JDR95" s="1"/>
      <c r="JDS95" s="1"/>
      <c r="JDT95" s="1"/>
      <c r="JDU95" s="1"/>
      <c r="JDV95" s="1"/>
      <c r="JDW95" s="1"/>
      <c r="JDX95" s="1"/>
      <c r="JDY95" s="1"/>
      <c r="JDZ95" s="1"/>
      <c r="JEA95" s="1"/>
      <c r="JEB95" s="1"/>
      <c r="JEC95" s="1"/>
      <c r="JED95" s="1"/>
      <c r="JEE95" s="1"/>
      <c r="JEF95" s="1"/>
      <c r="JEG95" s="1"/>
      <c r="JEH95" s="1"/>
      <c r="JEI95" s="1"/>
      <c r="JEJ95" s="1"/>
      <c r="JEK95" s="1"/>
      <c r="JEL95" s="1"/>
      <c r="JEM95" s="1"/>
      <c r="JEN95" s="1"/>
      <c r="JEO95" s="1"/>
      <c r="JEP95" s="1"/>
      <c r="JEQ95" s="1"/>
      <c r="JER95" s="1"/>
      <c r="JES95" s="1"/>
      <c r="JET95" s="1"/>
      <c r="JEU95" s="1"/>
      <c r="JEV95" s="1"/>
      <c r="JEW95" s="1"/>
      <c r="JEX95" s="1"/>
      <c r="JEY95" s="1"/>
      <c r="JEZ95" s="1"/>
      <c r="JFA95" s="1"/>
      <c r="JFB95" s="1"/>
      <c r="JFC95" s="1"/>
      <c r="JFD95" s="1"/>
      <c r="JFE95" s="1"/>
      <c r="JFF95" s="1"/>
      <c r="JFG95" s="1"/>
      <c r="JFH95" s="1"/>
      <c r="JFI95" s="1"/>
      <c r="JFJ95" s="1"/>
      <c r="JFK95" s="1"/>
      <c r="JFL95" s="1"/>
      <c r="JFM95" s="1"/>
      <c r="JFN95" s="1"/>
      <c r="JFO95" s="1"/>
      <c r="JFP95" s="1"/>
      <c r="JFQ95" s="1"/>
      <c r="JFR95" s="1"/>
      <c r="JFS95" s="1"/>
      <c r="JFT95" s="1"/>
      <c r="JFU95" s="1"/>
      <c r="JFV95" s="1"/>
      <c r="JFW95" s="1"/>
      <c r="JFX95" s="1"/>
      <c r="JFY95" s="1"/>
      <c r="JFZ95" s="1"/>
      <c r="JGA95" s="1"/>
      <c r="JGB95" s="1"/>
      <c r="JGC95" s="1"/>
      <c r="JGD95" s="1"/>
      <c r="JGE95" s="1"/>
      <c r="JGF95" s="1"/>
      <c r="JGG95" s="1"/>
      <c r="JGH95" s="1"/>
      <c r="JGI95" s="1"/>
      <c r="JGJ95" s="1"/>
      <c r="JGK95" s="1"/>
      <c r="JGL95" s="1"/>
      <c r="JGM95" s="1"/>
      <c r="JGN95" s="1"/>
      <c r="JGO95" s="1"/>
      <c r="JGP95" s="1"/>
      <c r="JGQ95" s="1"/>
      <c r="JGR95" s="1"/>
      <c r="JGS95" s="1"/>
      <c r="JGT95" s="1"/>
      <c r="JGU95" s="1"/>
      <c r="JGV95" s="1"/>
      <c r="JGW95" s="1"/>
      <c r="JGX95" s="1"/>
      <c r="JGY95" s="1"/>
      <c r="JGZ95" s="1"/>
      <c r="JHA95" s="1"/>
      <c r="JHB95" s="1"/>
      <c r="JHC95" s="1"/>
      <c r="JHD95" s="1"/>
      <c r="JHE95" s="1"/>
      <c r="JHF95" s="1"/>
      <c r="JHG95" s="1"/>
      <c r="JHH95" s="1"/>
      <c r="JHI95" s="1"/>
      <c r="JHJ95" s="1"/>
      <c r="JHK95" s="1"/>
      <c r="JHL95" s="1"/>
      <c r="JHM95" s="1"/>
      <c r="JHN95" s="1"/>
      <c r="JHO95" s="1"/>
      <c r="JHP95" s="1"/>
      <c r="JHQ95" s="1"/>
      <c r="JHR95" s="1"/>
      <c r="JHS95" s="1"/>
      <c r="JHT95" s="1"/>
      <c r="JHU95" s="1"/>
      <c r="JHV95" s="1"/>
      <c r="JHW95" s="1"/>
      <c r="JHX95" s="1"/>
      <c r="JHY95" s="1"/>
      <c r="JHZ95" s="1"/>
      <c r="JIA95" s="1"/>
      <c r="JIB95" s="1"/>
      <c r="JIC95" s="1"/>
      <c r="JID95" s="1"/>
      <c r="JIE95" s="1"/>
      <c r="JIF95" s="1"/>
      <c r="JIG95" s="1"/>
      <c r="JIH95" s="1"/>
      <c r="JII95" s="1"/>
      <c r="JIJ95" s="1"/>
      <c r="JIK95" s="1"/>
      <c r="JIL95" s="1"/>
      <c r="JIM95" s="1"/>
      <c r="JIN95" s="1"/>
      <c r="JIO95" s="1"/>
      <c r="JIP95" s="1"/>
      <c r="JIQ95" s="1"/>
      <c r="JIR95" s="1"/>
      <c r="JIS95" s="1"/>
      <c r="JIT95" s="1"/>
      <c r="JIU95" s="1"/>
      <c r="JIV95" s="1"/>
      <c r="JIW95" s="1"/>
      <c r="JIX95" s="1"/>
      <c r="JIY95" s="1"/>
      <c r="JIZ95" s="1"/>
      <c r="JJA95" s="1"/>
      <c r="JJB95" s="1"/>
      <c r="JJC95" s="1"/>
      <c r="JJD95" s="1"/>
      <c r="JJE95" s="1"/>
      <c r="JJF95" s="1"/>
      <c r="JJG95" s="1"/>
      <c r="JJH95" s="1"/>
      <c r="JJI95" s="1"/>
      <c r="JJJ95" s="1"/>
      <c r="JJK95" s="1"/>
      <c r="JJL95" s="1"/>
      <c r="JJM95" s="1"/>
      <c r="JJN95" s="1"/>
      <c r="JJO95" s="1"/>
      <c r="JJP95" s="1"/>
      <c r="JJQ95" s="1"/>
      <c r="JJR95" s="1"/>
      <c r="JJS95" s="1"/>
      <c r="JJT95" s="1"/>
      <c r="JJU95" s="1"/>
      <c r="JJV95" s="1"/>
      <c r="JJW95" s="1"/>
      <c r="JJX95" s="1"/>
      <c r="JJY95" s="1"/>
      <c r="JJZ95" s="1"/>
      <c r="JKA95" s="1"/>
      <c r="JKB95" s="1"/>
      <c r="JKC95" s="1"/>
      <c r="JKD95" s="1"/>
      <c r="JKE95" s="1"/>
      <c r="JKF95" s="1"/>
      <c r="JKG95" s="1"/>
      <c r="JKH95" s="1"/>
      <c r="JKI95" s="1"/>
      <c r="JKJ95" s="1"/>
      <c r="JKK95" s="1"/>
      <c r="JKL95" s="1"/>
      <c r="JKM95" s="1"/>
      <c r="JKN95" s="1"/>
      <c r="JKO95" s="1"/>
      <c r="JKP95" s="1"/>
      <c r="JKQ95" s="1"/>
      <c r="JKR95" s="1"/>
      <c r="JKS95" s="1"/>
      <c r="JKT95" s="1"/>
      <c r="JKU95" s="1"/>
      <c r="JKV95" s="1"/>
      <c r="JKW95" s="1"/>
      <c r="JKX95" s="1"/>
      <c r="JKY95" s="1"/>
      <c r="JKZ95" s="1"/>
      <c r="JLA95" s="1"/>
      <c r="JLB95" s="1"/>
      <c r="JLC95" s="1"/>
      <c r="JLD95" s="1"/>
      <c r="JLE95" s="1"/>
      <c r="JLF95" s="1"/>
      <c r="JLG95" s="1"/>
      <c r="JLH95" s="1"/>
      <c r="JLI95" s="1"/>
      <c r="JLJ95" s="1"/>
      <c r="JLK95" s="1"/>
      <c r="JLL95" s="1"/>
      <c r="JLM95" s="1"/>
      <c r="JLN95" s="1"/>
      <c r="JLO95" s="1"/>
      <c r="JLP95" s="1"/>
      <c r="JLQ95" s="1"/>
      <c r="JLR95" s="1"/>
      <c r="JLS95" s="1"/>
      <c r="JLT95" s="1"/>
      <c r="JLU95" s="1"/>
      <c r="JLV95" s="1"/>
      <c r="JLW95" s="1"/>
      <c r="JLX95" s="1"/>
      <c r="JLY95" s="1"/>
      <c r="JLZ95" s="1"/>
      <c r="JMA95" s="1"/>
      <c r="JMB95" s="1"/>
      <c r="JMC95" s="1"/>
      <c r="JMD95" s="1"/>
      <c r="JME95" s="1"/>
      <c r="JMF95" s="1"/>
      <c r="JMG95" s="1"/>
      <c r="JMH95" s="1"/>
      <c r="JMI95" s="1"/>
      <c r="JMJ95" s="1"/>
      <c r="JMK95" s="1"/>
      <c r="JML95" s="1"/>
      <c r="JMM95" s="1"/>
      <c r="JMN95" s="1"/>
      <c r="JMO95" s="1"/>
      <c r="JMP95" s="1"/>
      <c r="JMQ95" s="1"/>
      <c r="JMR95" s="1"/>
      <c r="JMS95" s="1"/>
      <c r="JMT95" s="1"/>
      <c r="JMU95" s="1"/>
      <c r="JMV95" s="1"/>
      <c r="JMW95" s="1"/>
      <c r="JMX95" s="1"/>
      <c r="JMY95" s="1"/>
      <c r="JMZ95" s="1"/>
      <c r="JNA95" s="1"/>
      <c r="JNB95" s="1"/>
      <c r="JNC95" s="1"/>
      <c r="JND95" s="1"/>
      <c r="JNE95" s="1"/>
      <c r="JNF95" s="1"/>
      <c r="JNG95" s="1"/>
      <c r="JNH95" s="1"/>
      <c r="JNI95" s="1"/>
      <c r="JNJ95" s="1"/>
      <c r="JNK95" s="1"/>
      <c r="JNL95" s="1"/>
      <c r="JNM95" s="1"/>
      <c r="JNN95" s="1"/>
      <c r="JNO95" s="1"/>
      <c r="JNP95" s="1"/>
      <c r="JNQ95" s="1"/>
      <c r="JNR95" s="1"/>
      <c r="JNS95" s="1"/>
      <c r="JNT95" s="1"/>
      <c r="JNU95" s="1"/>
      <c r="JNV95" s="1"/>
      <c r="JNW95" s="1"/>
      <c r="JNX95" s="1"/>
      <c r="JNY95" s="1"/>
      <c r="JNZ95" s="1"/>
      <c r="JOA95" s="1"/>
      <c r="JOB95" s="1"/>
      <c r="JOC95" s="1"/>
      <c r="JOD95" s="1"/>
      <c r="JOE95" s="1"/>
      <c r="JOF95" s="1"/>
      <c r="JOG95" s="1"/>
      <c r="JOH95" s="1"/>
      <c r="JOI95" s="1"/>
      <c r="JOJ95" s="1"/>
      <c r="JOK95" s="1"/>
      <c r="JOL95" s="1"/>
      <c r="JOM95" s="1"/>
      <c r="JON95" s="1"/>
      <c r="JOO95" s="1"/>
      <c r="JOP95" s="1"/>
      <c r="JOQ95" s="1"/>
      <c r="JOR95" s="1"/>
      <c r="JOS95" s="1"/>
      <c r="JOT95" s="1"/>
      <c r="JOU95" s="1"/>
      <c r="JOV95" s="1"/>
      <c r="JOW95" s="1"/>
      <c r="JOX95" s="1"/>
      <c r="JOY95" s="1"/>
      <c r="JOZ95" s="1"/>
      <c r="JPA95" s="1"/>
      <c r="JPB95" s="1"/>
      <c r="JPC95" s="1"/>
      <c r="JPD95" s="1"/>
      <c r="JPE95" s="1"/>
      <c r="JPF95" s="1"/>
      <c r="JPG95" s="1"/>
      <c r="JPH95" s="1"/>
      <c r="JPI95" s="1"/>
      <c r="JPJ95" s="1"/>
      <c r="JPK95" s="1"/>
      <c r="JPL95" s="1"/>
      <c r="JPM95" s="1"/>
      <c r="JPN95" s="1"/>
      <c r="JPO95" s="1"/>
      <c r="JPP95" s="1"/>
      <c r="JPQ95" s="1"/>
      <c r="JPR95" s="1"/>
      <c r="JPS95" s="1"/>
      <c r="JPT95" s="1"/>
      <c r="JPU95" s="1"/>
      <c r="JPV95" s="1"/>
      <c r="JPW95" s="1"/>
      <c r="JPX95" s="1"/>
      <c r="JPY95" s="1"/>
      <c r="JPZ95" s="1"/>
      <c r="JQA95" s="1"/>
      <c r="JQB95" s="1"/>
      <c r="JQC95" s="1"/>
      <c r="JQD95" s="1"/>
      <c r="JQE95" s="1"/>
      <c r="JQF95" s="1"/>
      <c r="JQG95" s="1"/>
      <c r="JQH95" s="1"/>
      <c r="JQI95" s="1"/>
      <c r="JQJ95" s="1"/>
      <c r="JQK95" s="1"/>
      <c r="JQL95" s="1"/>
      <c r="JQM95" s="1"/>
      <c r="JQN95" s="1"/>
      <c r="JQO95" s="1"/>
      <c r="JQP95" s="1"/>
      <c r="JQQ95" s="1"/>
      <c r="JQR95" s="1"/>
      <c r="JQS95" s="1"/>
      <c r="JQT95" s="1"/>
      <c r="JQU95" s="1"/>
      <c r="JQV95" s="1"/>
      <c r="JQW95" s="1"/>
      <c r="JQX95" s="1"/>
      <c r="JQY95" s="1"/>
      <c r="JQZ95" s="1"/>
      <c r="JRA95" s="1"/>
      <c r="JRB95" s="1"/>
      <c r="JRC95" s="1"/>
      <c r="JRD95" s="1"/>
      <c r="JRE95" s="1"/>
      <c r="JRF95" s="1"/>
      <c r="JRG95" s="1"/>
      <c r="JRH95" s="1"/>
      <c r="JRI95" s="1"/>
      <c r="JRJ95" s="1"/>
      <c r="JRK95" s="1"/>
      <c r="JRL95" s="1"/>
      <c r="JRM95" s="1"/>
      <c r="JRN95" s="1"/>
      <c r="JRO95" s="1"/>
      <c r="JRP95" s="1"/>
      <c r="JRQ95" s="1"/>
      <c r="JRR95" s="1"/>
      <c r="JRS95" s="1"/>
      <c r="JRT95" s="1"/>
      <c r="JRU95" s="1"/>
      <c r="JRV95" s="1"/>
      <c r="JRW95" s="1"/>
      <c r="JRX95" s="1"/>
      <c r="JRY95" s="1"/>
      <c r="JRZ95" s="1"/>
      <c r="JSA95" s="1"/>
      <c r="JSB95" s="1"/>
      <c r="JSC95" s="1"/>
      <c r="JSD95" s="1"/>
      <c r="JSE95" s="1"/>
      <c r="JSF95" s="1"/>
      <c r="JSG95" s="1"/>
      <c r="JSH95" s="1"/>
      <c r="JSI95" s="1"/>
      <c r="JSJ95" s="1"/>
      <c r="JSK95" s="1"/>
      <c r="JSL95" s="1"/>
      <c r="JSM95" s="1"/>
      <c r="JSN95" s="1"/>
      <c r="JSO95" s="1"/>
      <c r="JSP95" s="1"/>
      <c r="JSQ95" s="1"/>
      <c r="JSR95" s="1"/>
      <c r="JSS95" s="1"/>
      <c r="JST95" s="1"/>
      <c r="JSU95" s="1"/>
      <c r="JSV95" s="1"/>
      <c r="JSW95" s="1"/>
      <c r="JSX95" s="1"/>
      <c r="JSY95" s="1"/>
      <c r="JSZ95" s="1"/>
      <c r="JTA95" s="1"/>
      <c r="JTB95" s="1"/>
      <c r="JTC95" s="1"/>
      <c r="JTD95" s="1"/>
      <c r="JTE95" s="1"/>
      <c r="JTF95" s="1"/>
      <c r="JTG95" s="1"/>
      <c r="JTH95" s="1"/>
      <c r="JTI95" s="1"/>
      <c r="JTJ95" s="1"/>
      <c r="JTK95" s="1"/>
      <c r="JTL95" s="1"/>
      <c r="JTM95" s="1"/>
      <c r="JTN95" s="1"/>
      <c r="JTO95" s="1"/>
      <c r="JTP95" s="1"/>
      <c r="JTQ95" s="1"/>
      <c r="JTR95" s="1"/>
      <c r="JTS95" s="1"/>
      <c r="JTT95" s="1"/>
      <c r="JTU95" s="1"/>
      <c r="JTV95" s="1"/>
      <c r="JTW95" s="1"/>
      <c r="JTX95" s="1"/>
      <c r="JTY95" s="1"/>
      <c r="JTZ95" s="1"/>
      <c r="JUA95" s="1"/>
      <c r="JUB95" s="1"/>
      <c r="JUC95" s="1"/>
      <c r="JUD95" s="1"/>
      <c r="JUE95" s="1"/>
      <c r="JUF95" s="1"/>
      <c r="JUG95" s="1"/>
      <c r="JUH95" s="1"/>
      <c r="JUI95" s="1"/>
      <c r="JUJ95" s="1"/>
      <c r="JUK95" s="1"/>
      <c r="JUL95" s="1"/>
      <c r="JUM95" s="1"/>
      <c r="JUN95" s="1"/>
      <c r="JUO95" s="1"/>
      <c r="JUP95" s="1"/>
      <c r="JUQ95" s="1"/>
      <c r="JUR95" s="1"/>
      <c r="JUS95" s="1"/>
      <c r="JUT95" s="1"/>
      <c r="JUU95" s="1"/>
      <c r="JUV95" s="1"/>
      <c r="JUW95" s="1"/>
      <c r="JUX95" s="1"/>
      <c r="JUY95" s="1"/>
      <c r="JUZ95" s="1"/>
      <c r="JVA95" s="1"/>
      <c r="JVB95" s="1"/>
      <c r="JVC95" s="1"/>
      <c r="JVD95" s="1"/>
      <c r="JVE95" s="1"/>
      <c r="JVF95" s="1"/>
      <c r="JVG95" s="1"/>
      <c r="JVH95" s="1"/>
      <c r="JVI95" s="1"/>
      <c r="JVJ95" s="1"/>
      <c r="JVK95" s="1"/>
      <c r="JVL95" s="1"/>
      <c r="JVM95" s="1"/>
      <c r="JVN95" s="1"/>
      <c r="JVO95" s="1"/>
      <c r="JVP95" s="1"/>
      <c r="JVQ95" s="1"/>
      <c r="JVR95" s="1"/>
      <c r="JVS95" s="1"/>
      <c r="JVT95" s="1"/>
      <c r="JVU95" s="1"/>
      <c r="JVV95" s="1"/>
      <c r="JVW95" s="1"/>
      <c r="JVX95" s="1"/>
      <c r="JVY95" s="1"/>
      <c r="JVZ95" s="1"/>
      <c r="JWA95" s="1"/>
      <c r="JWB95" s="1"/>
      <c r="JWC95" s="1"/>
      <c r="JWD95" s="1"/>
      <c r="JWE95" s="1"/>
      <c r="JWF95" s="1"/>
      <c r="JWG95" s="1"/>
      <c r="JWH95" s="1"/>
      <c r="JWI95" s="1"/>
      <c r="JWJ95" s="1"/>
      <c r="JWK95" s="1"/>
      <c r="JWL95" s="1"/>
      <c r="JWM95" s="1"/>
      <c r="JWN95" s="1"/>
      <c r="JWO95" s="1"/>
      <c r="JWP95" s="1"/>
      <c r="JWQ95" s="1"/>
      <c r="JWR95" s="1"/>
      <c r="JWS95" s="1"/>
      <c r="JWT95" s="1"/>
      <c r="JWU95" s="1"/>
      <c r="JWV95" s="1"/>
      <c r="JWW95" s="1"/>
      <c r="JWX95" s="1"/>
      <c r="JWY95" s="1"/>
      <c r="JWZ95" s="1"/>
      <c r="JXA95" s="1"/>
      <c r="JXB95" s="1"/>
      <c r="JXC95" s="1"/>
      <c r="JXD95" s="1"/>
      <c r="JXE95" s="1"/>
      <c r="JXF95" s="1"/>
      <c r="JXG95" s="1"/>
      <c r="JXH95" s="1"/>
      <c r="JXI95" s="1"/>
      <c r="JXJ95" s="1"/>
      <c r="JXK95" s="1"/>
      <c r="JXL95" s="1"/>
      <c r="JXM95" s="1"/>
      <c r="JXN95" s="1"/>
      <c r="JXO95" s="1"/>
      <c r="JXP95" s="1"/>
      <c r="JXQ95" s="1"/>
      <c r="JXR95" s="1"/>
      <c r="JXS95" s="1"/>
      <c r="JXT95" s="1"/>
      <c r="JXU95" s="1"/>
      <c r="JXV95" s="1"/>
      <c r="JXW95" s="1"/>
      <c r="JXX95" s="1"/>
      <c r="JXY95" s="1"/>
      <c r="JXZ95" s="1"/>
      <c r="JYA95" s="1"/>
      <c r="JYB95" s="1"/>
      <c r="JYC95" s="1"/>
      <c r="JYD95" s="1"/>
      <c r="JYE95" s="1"/>
      <c r="JYF95" s="1"/>
      <c r="JYG95" s="1"/>
      <c r="JYH95" s="1"/>
      <c r="JYI95" s="1"/>
      <c r="JYJ95" s="1"/>
      <c r="JYK95" s="1"/>
      <c r="JYL95" s="1"/>
      <c r="JYM95" s="1"/>
      <c r="JYN95" s="1"/>
      <c r="JYO95" s="1"/>
      <c r="JYP95" s="1"/>
      <c r="JYQ95" s="1"/>
      <c r="JYR95" s="1"/>
      <c r="JYS95" s="1"/>
      <c r="JYT95" s="1"/>
      <c r="JYU95" s="1"/>
      <c r="JYV95" s="1"/>
      <c r="JYW95" s="1"/>
      <c r="JYX95" s="1"/>
      <c r="JYY95" s="1"/>
      <c r="JYZ95" s="1"/>
      <c r="JZA95" s="1"/>
      <c r="JZB95" s="1"/>
      <c r="JZC95" s="1"/>
      <c r="JZD95" s="1"/>
      <c r="JZE95" s="1"/>
      <c r="JZF95" s="1"/>
      <c r="JZG95" s="1"/>
      <c r="JZH95" s="1"/>
      <c r="JZI95" s="1"/>
      <c r="JZJ95" s="1"/>
      <c r="JZK95" s="1"/>
      <c r="JZL95" s="1"/>
      <c r="JZM95" s="1"/>
      <c r="JZN95" s="1"/>
      <c r="JZO95" s="1"/>
      <c r="JZP95" s="1"/>
      <c r="JZQ95" s="1"/>
      <c r="JZR95" s="1"/>
      <c r="JZS95" s="1"/>
      <c r="JZT95" s="1"/>
      <c r="JZU95" s="1"/>
      <c r="JZV95" s="1"/>
      <c r="JZW95" s="1"/>
      <c r="JZX95" s="1"/>
      <c r="JZY95" s="1"/>
      <c r="JZZ95" s="1"/>
      <c r="KAA95" s="1"/>
      <c r="KAB95" s="1"/>
      <c r="KAC95" s="1"/>
      <c r="KAD95" s="1"/>
      <c r="KAE95" s="1"/>
      <c r="KAF95" s="1"/>
      <c r="KAG95" s="1"/>
      <c r="KAH95" s="1"/>
      <c r="KAI95" s="1"/>
      <c r="KAJ95" s="1"/>
      <c r="KAK95" s="1"/>
      <c r="KAL95" s="1"/>
      <c r="KAM95" s="1"/>
      <c r="KAN95" s="1"/>
      <c r="KAO95" s="1"/>
      <c r="KAP95" s="1"/>
      <c r="KAQ95" s="1"/>
      <c r="KAR95" s="1"/>
      <c r="KAS95" s="1"/>
      <c r="KAT95" s="1"/>
      <c r="KAU95" s="1"/>
      <c r="KAV95" s="1"/>
      <c r="KAW95" s="1"/>
      <c r="KAX95" s="1"/>
      <c r="KAY95" s="1"/>
      <c r="KAZ95" s="1"/>
      <c r="KBA95" s="1"/>
      <c r="KBB95" s="1"/>
      <c r="KBC95" s="1"/>
      <c r="KBD95" s="1"/>
      <c r="KBE95" s="1"/>
      <c r="KBF95" s="1"/>
      <c r="KBG95" s="1"/>
      <c r="KBH95" s="1"/>
      <c r="KBI95" s="1"/>
      <c r="KBJ95" s="1"/>
      <c r="KBK95" s="1"/>
      <c r="KBL95" s="1"/>
      <c r="KBM95" s="1"/>
      <c r="KBN95" s="1"/>
      <c r="KBO95" s="1"/>
      <c r="KBP95" s="1"/>
      <c r="KBQ95" s="1"/>
      <c r="KBR95" s="1"/>
      <c r="KBS95" s="1"/>
      <c r="KBT95" s="1"/>
      <c r="KBU95" s="1"/>
      <c r="KBV95" s="1"/>
      <c r="KBW95" s="1"/>
      <c r="KBX95" s="1"/>
      <c r="KBY95" s="1"/>
      <c r="KBZ95" s="1"/>
      <c r="KCA95" s="1"/>
      <c r="KCB95" s="1"/>
      <c r="KCC95" s="1"/>
      <c r="KCD95" s="1"/>
      <c r="KCE95" s="1"/>
      <c r="KCF95" s="1"/>
      <c r="KCG95" s="1"/>
      <c r="KCH95" s="1"/>
      <c r="KCI95" s="1"/>
      <c r="KCJ95" s="1"/>
      <c r="KCK95" s="1"/>
      <c r="KCL95" s="1"/>
      <c r="KCM95" s="1"/>
      <c r="KCN95" s="1"/>
      <c r="KCO95" s="1"/>
      <c r="KCP95" s="1"/>
      <c r="KCQ95" s="1"/>
      <c r="KCR95" s="1"/>
      <c r="KCS95" s="1"/>
      <c r="KCT95" s="1"/>
      <c r="KCU95" s="1"/>
      <c r="KCV95" s="1"/>
      <c r="KCW95" s="1"/>
      <c r="KCX95" s="1"/>
      <c r="KCY95" s="1"/>
      <c r="KCZ95" s="1"/>
      <c r="KDA95" s="1"/>
      <c r="KDB95" s="1"/>
      <c r="KDC95" s="1"/>
      <c r="KDD95" s="1"/>
      <c r="KDE95" s="1"/>
      <c r="KDF95" s="1"/>
      <c r="KDG95" s="1"/>
      <c r="KDH95" s="1"/>
      <c r="KDI95" s="1"/>
      <c r="KDJ95" s="1"/>
      <c r="KDK95" s="1"/>
      <c r="KDL95" s="1"/>
      <c r="KDM95" s="1"/>
      <c r="KDN95" s="1"/>
      <c r="KDO95" s="1"/>
      <c r="KDP95" s="1"/>
      <c r="KDQ95" s="1"/>
      <c r="KDR95" s="1"/>
      <c r="KDS95" s="1"/>
      <c r="KDT95" s="1"/>
      <c r="KDU95" s="1"/>
      <c r="KDV95" s="1"/>
      <c r="KDW95" s="1"/>
      <c r="KDX95" s="1"/>
      <c r="KDY95" s="1"/>
      <c r="KDZ95" s="1"/>
      <c r="KEA95" s="1"/>
      <c r="KEB95" s="1"/>
      <c r="KEC95" s="1"/>
      <c r="KED95" s="1"/>
      <c r="KEE95" s="1"/>
      <c r="KEF95" s="1"/>
      <c r="KEG95" s="1"/>
      <c r="KEH95" s="1"/>
      <c r="KEI95" s="1"/>
      <c r="KEJ95" s="1"/>
      <c r="KEK95" s="1"/>
      <c r="KEL95" s="1"/>
      <c r="KEM95" s="1"/>
      <c r="KEN95" s="1"/>
      <c r="KEO95" s="1"/>
      <c r="KEP95" s="1"/>
      <c r="KEQ95" s="1"/>
      <c r="KER95" s="1"/>
      <c r="KES95" s="1"/>
      <c r="KET95" s="1"/>
      <c r="KEU95" s="1"/>
      <c r="KEV95" s="1"/>
      <c r="KEW95" s="1"/>
      <c r="KEX95" s="1"/>
      <c r="KEY95" s="1"/>
      <c r="KEZ95" s="1"/>
      <c r="KFA95" s="1"/>
      <c r="KFB95" s="1"/>
      <c r="KFC95" s="1"/>
      <c r="KFD95" s="1"/>
      <c r="KFE95" s="1"/>
      <c r="KFF95" s="1"/>
      <c r="KFG95" s="1"/>
      <c r="KFH95" s="1"/>
      <c r="KFI95" s="1"/>
      <c r="KFJ95" s="1"/>
      <c r="KFK95" s="1"/>
      <c r="KFL95" s="1"/>
      <c r="KFM95" s="1"/>
      <c r="KFN95" s="1"/>
      <c r="KFO95" s="1"/>
      <c r="KFP95" s="1"/>
      <c r="KFQ95" s="1"/>
      <c r="KFR95" s="1"/>
      <c r="KFS95" s="1"/>
      <c r="KFT95" s="1"/>
      <c r="KFU95" s="1"/>
      <c r="KFV95" s="1"/>
      <c r="KFW95" s="1"/>
      <c r="KFX95" s="1"/>
      <c r="KFY95" s="1"/>
      <c r="KFZ95" s="1"/>
      <c r="KGA95" s="1"/>
      <c r="KGB95" s="1"/>
      <c r="KGC95" s="1"/>
      <c r="KGD95" s="1"/>
      <c r="KGE95" s="1"/>
      <c r="KGF95" s="1"/>
      <c r="KGG95" s="1"/>
      <c r="KGH95" s="1"/>
      <c r="KGI95" s="1"/>
      <c r="KGJ95" s="1"/>
      <c r="KGK95" s="1"/>
      <c r="KGL95" s="1"/>
      <c r="KGM95" s="1"/>
      <c r="KGN95" s="1"/>
      <c r="KGO95" s="1"/>
      <c r="KGP95" s="1"/>
      <c r="KGQ95" s="1"/>
      <c r="KGR95" s="1"/>
      <c r="KGS95" s="1"/>
      <c r="KGT95" s="1"/>
      <c r="KGU95" s="1"/>
      <c r="KGV95" s="1"/>
      <c r="KGW95" s="1"/>
      <c r="KGX95" s="1"/>
      <c r="KGY95" s="1"/>
      <c r="KGZ95" s="1"/>
      <c r="KHA95" s="1"/>
      <c r="KHB95" s="1"/>
      <c r="KHC95" s="1"/>
      <c r="KHD95" s="1"/>
      <c r="KHE95" s="1"/>
      <c r="KHF95" s="1"/>
      <c r="KHG95" s="1"/>
      <c r="KHH95" s="1"/>
      <c r="KHI95" s="1"/>
      <c r="KHJ95" s="1"/>
      <c r="KHK95" s="1"/>
      <c r="KHL95" s="1"/>
      <c r="KHM95" s="1"/>
      <c r="KHN95" s="1"/>
      <c r="KHO95" s="1"/>
      <c r="KHP95" s="1"/>
      <c r="KHQ95" s="1"/>
      <c r="KHR95" s="1"/>
      <c r="KHS95" s="1"/>
      <c r="KHT95" s="1"/>
      <c r="KHU95" s="1"/>
      <c r="KHV95" s="1"/>
      <c r="KHW95" s="1"/>
      <c r="KHX95" s="1"/>
      <c r="KHY95" s="1"/>
      <c r="KHZ95" s="1"/>
      <c r="KIA95" s="1"/>
      <c r="KIB95" s="1"/>
      <c r="KIC95" s="1"/>
      <c r="KID95" s="1"/>
      <c r="KIE95" s="1"/>
      <c r="KIF95" s="1"/>
      <c r="KIG95" s="1"/>
      <c r="KIH95" s="1"/>
      <c r="KII95" s="1"/>
      <c r="KIJ95" s="1"/>
      <c r="KIK95" s="1"/>
      <c r="KIL95" s="1"/>
      <c r="KIM95" s="1"/>
      <c r="KIN95" s="1"/>
      <c r="KIO95" s="1"/>
      <c r="KIP95" s="1"/>
      <c r="KIQ95" s="1"/>
      <c r="KIR95" s="1"/>
      <c r="KIS95" s="1"/>
      <c r="KIT95" s="1"/>
      <c r="KIU95" s="1"/>
      <c r="KIV95" s="1"/>
      <c r="KIW95" s="1"/>
      <c r="KIX95" s="1"/>
      <c r="KIY95" s="1"/>
      <c r="KIZ95" s="1"/>
      <c r="KJA95" s="1"/>
      <c r="KJB95" s="1"/>
      <c r="KJC95" s="1"/>
      <c r="KJD95" s="1"/>
      <c r="KJE95" s="1"/>
      <c r="KJF95" s="1"/>
      <c r="KJG95" s="1"/>
      <c r="KJH95" s="1"/>
      <c r="KJI95" s="1"/>
      <c r="KJJ95" s="1"/>
      <c r="KJK95" s="1"/>
      <c r="KJL95" s="1"/>
      <c r="KJM95" s="1"/>
      <c r="KJN95" s="1"/>
      <c r="KJO95" s="1"/>
      <c r="KJP95" s="1"/>
      <c r="KJQ95" s="1"/>
      <c r="KJR95" s="1"/>
      <c r="KJS95" s="1"/>
      <c r="KJT95" s="1"/>
      <c r="KJU95" s="1"/>
      <c r="KJV95" s="1"/>
      <c r="KJW95" s="1"/>
      <c r="KJX95" s="1"/>
      <c r="KJY95" s="1"/>
      <c r="KJZ95" s="1"/>
      <c r="KKA95" s="1"/>
      <c r="KKB95" s="1"/>
      <c r="KKC95" s="1"/>
      <c r="KKD95" s="1"/>
      <c r="KKE95" s="1"/>
      <c r="KKF95" s="1"/>
      <c r="KKG95" s="1"/>
      <c r="KKH95" s="1"/>
      <c r="KKI95" s="1"/>
      <c r="KKJ95" s="1"/>
      <c r="KKK95" s="1"/>
      <c r="KKL95" s="1"/>
      <c r="KKM95" s="1"/>
      <c r="KKN95" s="1"/>
      <c r="KKO95" s="1"/>
      <c r="KKP95" s="1"/>
      <c r="KKQ95" s="1"/>
      <c r="KKR95" s="1"/>
      <c r="KKS95" s="1"/>
      <c r="KKT95" s="1"/>
      <c r="KKU95" s="1"/>
      <c r="KKV95" s="1"/>
      <c r="KKW95" s="1"/>
      <c r="KKX95" s="1"/>
      <c r="KKY95" s="1"/>
      <c r="KKZ95" s="1"/>
      <c r="KLA95" s="1"/>
      <c r="KLB95" s="1"/>
      <c r="KLC95" s="1"/>
      <c r="KLD95" s="1"/>
      <c r="KLE95" s="1"/>
      <c r="KLF95" s="1"/>
      <c r="KLG95" s="1"/>
      <c r="KLH95" s="1"/>
      <c r="KLI95" s="1"/>
      <c r="KLJ95" s="1"/>
      <c r="KLK95" s="1"/>
      <c r="KLL95" s="1"/>
      <c r="KLM95" s="1"/>
      <c r="KLN95" s="1"/>
      <c r="KLO95" s="1"/>
      <c r="KLP95" s="1"/>
      <c r="KLQ95" s="1"/>
      <c r="KLR95" s="1"/>
      <c r="KLS95" s="1"/>
      <c r="KLT95" s="1"/>
      <c r="KLU95" s="1"/>
      <c r="KLV95" s="1"/>
      <c r="KLW95" s="1"/>
      <c r="KLX95" s="1"/>
      <c r="KLY95" s="1"/>
      <c r="KLZ95" s="1"/>
      <c r="KMA95" s="1"/>
      <c r="KMB95" s="1"/>
      <c r="KMC95" s="1"/>
      <c r="KMD95" s="1"/>
      <c r="KME95" s="1"/>
      <c r="KMF95" s="1"/>
      <c r="KMG95" s="1"/>
      <c r="KMH95" s="1"/>
      <c r="KMI95" s="1"/>
      <c r="KMJ95" s="1"/>
      <c r="KMK95" s="1"/>
      <c r="KML95" s="1"/>
      <c r="KMM95" s="1"/>
      <c r="KMN95" s="1"/>
      <c r="KMO95" s="1"/>
      <c r="KMP95" s="1"/>
      <c r="KMQ95" s="1"/>
      <c r="KMR95" s="1"/>
      <c r="KMS95" s="1"/>
      <c r="KMT95" s="1"/>
      <c r="KMU95" s="1"/>
      <c r="KMV95" s="1"/>
      <c r="KMW95" s="1"/>
      <c r="KMX95" s="1"/>
      <c r="KMY95" s="1"/>
      <c r="KMZ95" s="1"/>
      <c r="KNA95" s="1"/>
      <c r="KNB95" s="1"/>
      <c r="KNC95" s="1"/>
      <c r="KND95" s="1"/>
      <c r="KNE95" s="1"/>
      <c r="KNF95" s="1"/>
      <c r="KNG95" s="1"/>
      <c r="KNH95" s="1"/>
      <c r="KNI95" s="1"/>
      <c r="KNJ95" s="1"/>
      <c r="KNK95" s="1"/>
      <c r="KNL95" s="1"/>
      <c r="KNM95" s="1"/>
      <c r="KNN95" s="1"/>
      <c r="KNO95" s="1"/>
      <c r="KNP95" s="1"/>
      <c r="KNQ95" s="1"/>
      <c r="KNR95" s="1"/>
      <c r="KNS95" s="1"/>
      <c r="KNT95" s="1"/>
      <c r="KNU95" s="1"/>
      <c r="KNV95" s="1"/>
      <c r="KNW95" s="1"/>
      <c r="KNX95" s="1"/>
      <c r="KNY95" s="1"/>
      <c r="KNZ95" s="1"/>
      <c r="KOA95" s="1"/>
      <c r="KOB95" s="1"/>
      <c r="KOC95" s="1"/>
      <c r="KOD95" s="1"/>
      <c r="KOE95" s="1"/>
      <c r="KOF95" s="1"/>
      <c r="KOG95" s="1"/>
      <c r="KOH95" s="1"/>
      <c r="KOI95" s="1"/>
      <c r="KOJ95" s="1"/>
      <c r="KOK95" s="1"/>
      <c r="KOL95" s="1"/>
      <c r="KOM95" s="1"/>
      <c r="KON95" s="1"/>
      <c r="KOO95" s="1"/>
      <c r="KOP95" s="1"/>
      <c r="KOQ95" s="1"/>
      <c r="KOR95" s="1"/>
      <c r="KOS95" s="1"/>
      <c r="KOT95" s="1"/>
      <c r="KOU95" s="1"/>
      <c r="KOV95" s="1"/>
      <c r="KOW95" s="1"/>
      <c r="KOX95" s="1"/>
      <c r="KOY95" s="1"/>
      <c r="KOZ95" s="1"/>
      <c r="KPA95" s="1"/>
      <c r="KPB95" s="1"/>
      <c r="KPC95" s="1"/>
      <c r="KPD95" s="1"/>
      <c r="KPE95" s="1"/>
      <c r="KPF95" s="1"/>
      <c r="KPG95" s="1"/>
      <c r="KPH95" s="1"/>
      <c r="KPI95" s="1"/>
      <c r="KPJ95" s="1"/>
      <c r="KPK95" s="1"/>
      <c r="KPL95" s="1"/>
      <c r="KPM95" s="1"/>
      <c r="KPN95" s="1"/>
      <c r="KPO95" s="1"/>
      <c r="KPP95" s="1"/>
      <c r="KPQ95" s="1"/>
      <c r="KPR95" s="1"/>
      <c r="KPS95" s="1"/>
      <c r="KPT95" s="1"/>
      <c r="KPU95" s="1"/>
      <c r="KPV95" s="1"/>
      <c r="KPW95" s="1"/>
      <c r="KPX95" s="1"/>
      <c r="KPY95" s="1"/>
      <c r="KPZ95" s="1"/>
      <c r="KQA95" s="1"/>
      <c r="KQB95" s="1"/>
      <c r="KQC95" s="1"/>
      <c r="KQD95" s="1"/>
      <c r="KQE95" s="1"/>
      <c r="KQF95" s="1"/>
      <c r="KQG95" s="1"/>
      <c r="KQH95" s="1"/>
      <c r="KQI95" s="1"/>
      <c r="KQJ95" s="1"/>
      <c r="KQK95" s="1"/>
      <c r="KQL95" s="1"/>
      <c r="KQM95" s="1"/>
      <c r="KQN95" s="1"/>
      <c r="KQO95" s="1"/>
      <c r="KQP95" s="1"/>
      <c r="KQQ95" s="1"/>
      <c r="KQR95" s="1"/>
      <c r="KQS95" s="1"/>
      <c r="KQT95" s="1"/>
      <c r="KQU95" s="1"/>
      <c r="KQV95" s="1"/>
      <c r="KQW95" s="1"/>
      <c r="KQX95" s="1"/>
      <c r="KQY95" s="1"/>
      <c r="KQZ95" s="1"/>
      <c r="KRA95" s="1"/>
      <c r="KRB95" s="1"/>
      <c r="KRC95" s="1"/>
      <c r="KRD95" s="1"/>
      <c r="KRE95" s="1"/>
      <c r="KRF95" s="1"/>
      <c r="KRG95" s="1"/>
      <c r="KRH95" s="1"/>
      <c r="KRI95" s="1"/>
      <c r="KRJ95" s="1"/>
      <c r="KRK95" s="1"/>
      <c r="KRL95" s="1"/>
      <c r="KRM95" s="1"/>
      <c r="KRN95" s="1"/>
      <c r="KRO95" s="1"/>
      <c r="KRP95" s="1"/>
      <c r="KRQ95" s="1"/>
      <c r="KRR95" s="1"/>
      <c r="KRS95" s="1"/>
      <c r="KRT95" s="1"/>
      <c r="KRU95" s="1"/>
      <c r="KRV95" s="1"/>
      <c r="KRW95" s="1"/>
      <c r="KRX95" s="1"/>
      <c r="KRY95" s="1"/>
      <c r="KRZ95" s="1"/>
      <c r="KSA95" s="1"/>
      <c r="KSB95" s="1"/>
      <c r="KSC95" s="1"/>
      <c r="KSD95" s="1"/>
      <c r="KSE95" s="1"/>
      <c r="KSF95" s="1"/>
      <c r="KSG95" s="1"/>
      <c r="KSH95" s="1"/>
      <c r="KSI95" s="1"/>
      <c r="KSJ95" s="1"/>
      <c r="KSK95" s="1"/>
      <c r="KSL95" s="1"/>
      <c r="KSM95" s="1"/>
      <c r="KSN95" s="1"/>
      <c r="KSO95" s="1"/>
      <c r="KSP95" s="1"/>
      <c r="KSQ95" s="1"/>
      <c r="KSR95" s="1"/>
      <c r="KSS95" s="1"/>
      <c r="KST95" s="1"/>
      <c r="KSU95" s="1"/>
      <c r="KSV95" s="1"/>
      <c r="KSW95" s="1"/>
      <c r="KSX95" s="1"/>
      <c r="KSY95" s="1"/>
      <c r="KSZ95" s="1"/>
      <c r="KTA95" s="1"/>
      <c r="KTB95" s="1"/>
      <c r="KTC95" s="1"/>
      <c r="KTD95" s="1"/>
      <c r="KTE95" s="1"/>
      <c r="KTF95" s="1"/>
      <c r="KTG95" s="1"/>
      <c r="KTH95" s="1"/>
      <c r="KTI95" s="1"/>
      <c r="KTJ95" s="1"/>
      <c r="KTK95" s="1"/>
      <c r="KTL95" s="1"/>
      <c r="KTM95" s="1"/>
      <c r="KTN95" s="1"/>
      <c r="KTO95" s="1"/>
      <c r="KTP95" s="1"/>
      <c r="KTQ95" s="1"/>
      <c r="KTR95" s="1"/>
      <c r="KTS95" s="1"/>
      <c r="KTT95" s="1"/>
      <c r="KTU95" s="1"/>
      <c r="KTV95" s="1"/>
      <c r="KTW95" s="1"/>
      <c r="KTX95" s="1"/>
      <c r="KTY95" s="1"/>
      <c r="KTZ95" s="1"/>
      <c r="KUA95" s="1"/>
      <c r="KUB95" s="1"/>
      <c r="KUC95" s="1"/>
      <c r="KUD95" s="1"/>
      <c r="KUE95" s="1"/>
      <c r="KUF95" s="1"/>
      <c r="KUG95" s="1"/>
      <c r="KUH95" s="1"/>
      <c r="KUI95" s="1"/>
      <c r="KUJ95" s="1"/>
      <c r="KUK95" s="1"/>
      <c r="KUL95" s="1"/>
      <c r="KUM95" s="1"/>
      <c r="KUN95" s="1"/>
      <c r="KUO95" s="1"/>
      <c r="KUP95" s="1"/>
      <c r="KUQ95" s="1"/>
      <c r="KUR95" s="1"/>
      <c r="KUS95" s="1"/>
      <c r="KUT95" s="1"/>
      <c r="KUU95" s="1"/>
      <c r="KUV95" s="1"/>
      <c r="KUW95" s="1"/>
      <c r="KUX95" s="1"/>
      <c r="KUY95" s="1"/>
      <c r="KUZ95" s="1"/>
      <c r="KVA95" s="1"/>
      <c r="KVB95" s="1"/>
      <c r="KVC95" s="1"/>
      <c r="KVD95" s="1"/>
      <c r="KVE95" s="1"/>
      <c r="KVF95" s="1"/>
      <c r="KVG95" s="1"/>
      <c r="KVH95" s="1"/>
      <c r="KVI95" s="1"/>
      <c r="KVJ95" s="1"/>
      <c r="KVK95" s="1"/>
      <c r="KVL95" s="1"/>
      <c r="KVM95" s="1"/>
      <c r="KVN95" s="1"/>
      <c r="KVO95" s="1"/>
      <c r="KVP95" s="1"/>
      <c r="KVQ95" s="1"/>
      <c r="KVR95" s="1"/>
      <c r="KVS95" s="1"/>
      <c r="KVT95" s="1"/>
      <c r="KVU95" s="1"/>
      <c r="KVV95" s="1"/>
      <c r="KVW95" s="1"/>
      <c r="KVX95" s="1"/>
      <c r="KVY95" s="1"/>
      <c r="KVZ95" s="1"/>
      <c r="KWA95" s="1"/>
      <c r="KWB95" s="1"/>
      <c r="KWC95" s="1"/>
      <c r="KWD95" s="1"/>
      <c r="KWE95" s="1"/>
      <c r="KWF95" s="1"/>
      <c r="KWG95" s="1"/>
      <c r="KWH95" s="1"/>
      <c r="KWI95" s="1"/>
      <c r="KWJ95" s="1"/>
      <c r="KWK95" s="1"/>
      <c r="KWL95" s="1"/>
      <c r="KWM95" s="1"/>
      <c r="KWN95" s="1"/>
      <c r="KWO95" s="1"/>
      <c r="KWP95" s="1"/>
      <c r="KWQ95" s="1"/>
      <c r="KWR95" s="1"/>
      <c r="KWS95" s="1"/>
      <c r="KWT95" s="1"/>
      <c r="KWU95" s="1"/>
      <c r="KWV95" s="1"/>
      <c r="KWW95" s="1"/>
      <c r="KWX95" s="1"/>
      <c r="KWY95" s="1"/>
      <c r="KWZ95" s="1"/>
      <c r="KXA95" s="1"/>
      <c r="KXB95" s="1"/>
      <c r="KXC95" s="1"/>
      <c r="KXD95" s="1"/>
      <c r="KXE95" s="1"/>
      <c r="KXF95" s="1"/>
      <c r="KXG95" s="1"/>
      <c r="KXH95" s="1"/>
      <c r="KXI95" s="1"/>
      <c r="KXJ95" s="1"/>
      <c r="KXK95" s="1"/>
      <c r="KXL95" s="1"/>
      <c r="KXM95" s="1"/>
      <c r="KXN95" s="1"/>
      <c r="KXO95" s="1"/>
      <c r="KXP95" s="1"/>
      <c r="KXQ95" s="1"/>
      <c r="KXR95" s="1"/>
      <c r="KXS95" s="1"/>
      <c r="KXT95" s="1"/>
      <c r="KXU95" s="1"/>
      <c r="KXV95" s="1"/>
      <c r="KXW95" s="1"/>
      <c r="KXX95" s="1"/>
      <c r="KXY95" s="1"/>
      <c r="KXZ95" s="1"/>
      <c r="KYA95" s="1"/>
      <c r="KYB95" s="1"/>
      <c r="KYC95" s="1"/>
      <c r="KYD95" s="1"/>
      <c r="KYE95" s="1"/>
      <c r="KYF95" s="1"/>
      <c r="KYG95" s="1"/>
      <c r="KYH95" s="1"/>
      <c r="KYI95" s="1"/>
      <c r="KYJ95" s="1"/>
      <c r="KYK95" s="1"/>
      <c r="KYL95" s="1"/>
      <c r="KYM95" s="1"/>
      <c r="KYN95" s="1"/>
      <c r="KYO95" s="1"/>
      <c r="KYP95" s="1"/>
      <c r="KYQ95" s="1"/>
      <c r="KYR95" s="1"/>
      <c r="KYS95" s="1"/>
      <c r="KYT95" s="1"/>
      <c r="KYU95" s="1"/>
      <c r="KYV95" s="1"/>
      <c r="KYW95" s="1"/>
      <c r="KYX95" s="1"/>
      <c r="KYY95" s="1"/>
      <c r="KYZ95" s="1"/>
      <c r="KZA95" s="1"/>
      <c r="KZB95" s="1"/>
      <c r="KZC95" s="1"/>
      <c r="KZD95" s="1"/>
      <c r="KZE95" s="1"/>
      <c r="KZF95" s="1"/>
      <c r="KZG95" s="1"/>
      <c r="KZH95" s="1"/>
      <c r="KZI95" s="1"/>
      <c r="KZJ95" s="1"/>
      <c r="KZK95" s="1"/>
      <c r="KZL95" s="1"/>
      <c r="KZM95" s="1"/>
      <c r="KZN95" s="1"/>
      <c r="KZO95" s="1"/>
      <c r="KZP95" s="1"/>
      <c r="KZQ95" s="1"/>
      <c r="KZR95" s="1"/>
      <c r="KZS95" s="1"/>
      <c r="KZT95" s="1"/>
      <c r="KZU95" s="1"/>
      <c r="KZV95" s="1"/>
      <c r="KZW95" s="1"/>
      <c r="KZX95" s="1"/>
      <c r="KZY95" s="1"/>
      <c r="KZZ95" s="1"/>
      <c r="LAA95" s="1"/>
      <c r="LAB95" s="1"/>
      <c r="LAC95" s="1"/>
      <c r="LAD95" s="1"/>
      <c r="LAE95" s="1"/>
      <c r="LAF95" s="1"/>
      <c r="LAG95" s="1"/>
      <c r="LAH95" s="1"/>
      <c r="LAI95" s="1"/>
      <c r="LAJ95" s="1"/>
      <c r="LAK95" s="1"/>
      <c r="LAL95" s="1"/>
      <c r="LAM95" s="1"/>
      <c r="LAN95" s="1"/>
      <c r="LAO95" s="1"/>
      <c r="LAP95" s="1"/>
      <c r="LAQ95" s="1"/>
      <c r="LAR95" s="1"/>
      <c r="LAS95" s="1"/>
      <c r="LAT95" s="1"/>
      <c r="LAU95" s="1"/>
      <c r="LAV95" s="1"/>
      <c r="LAW95" s="1"/>
      <c r="LAX95" s="1"/>
      <c r="LAY95" s="1"/>
      <c r="LAZ95" s="1"/>
      <c r="LBA95" s="1"/>
      <c r="LBB95" s="1"/>
      <c r="LBC95" s="1"/>
      <c r="LBD95" s="1"/>
      <c r="LBE95" s="1"/>
      <c r="LBF95" s="1"/>
      <c r="LBG95" s="1"/>
      <c r="LBH95" s="1"/>
      <c r="LBI95" s="1"/>
      <c r="LBJ95" s="1"/>
      <c r="LBK95" s="1"/>
      <c r="LBL95" s="1"/>
      <c r="LBM95" s="1"/>
      <c r="LBN95" s="1"/>
      <c r="LBO95" s="1"/>
      <c r="LBP95" s="1"/>
      <c r="LBQ95" s="1"/>
      <c r="LBR95" s="1"/>
      <c r="LBS95" s="1"/>
      <c r="LBT95" s="1"/>
      <c r="LBU95" s="1"/>
      <c r="LBV95" s="1"/>
      <c r="LBW95" s="1"/>
      <c r="LBX95" s="1"/>
      <c r="LBY95" s="1"/>
      <c r="LBZ95" s="1"/>
      <c r="LCA95" s="1"/>
      <c r="LCB95" s="1"/>
      <c r="LCC95" s="1"/>
      <c r="LCD95" s="1"/>
      <c r="LCE95" s="1"/>
      <c r="LCF95" s="1"/>
      <c r="LCG95" s="1"/>
      <c r="LCH95" s="1"/>
      <c r="LCI95" s="1"/>
      <c r="LCJ95" s="1"/>
      <c r="LCK95" s="1"/>
      <c r="LCL95" s="1"/>
      <c r="LCM95" s="1"/>
      <c r="LCN95" s="1"/>
      <c r="LCO95" s="1"/>
      <c r="LCP95" s="1"/>
      <c r="LCQ95" s="1"/>
      <c r="LCR95" s="1"/>
      <c r="LCS95" s="1"/>
      <c r="LCT95" s="1"/>
      <c r="LCU95" s="1"/>
      <c r="LCV95" s="1"/>
      <c r="LCW95" s="1"/>
      <c r="LCX95" s="1"/>
      <c r="LCY95" s="1"/>
      <c r="LCZ95" s="1"/>
      <c r="LDA95" s="1"/>
      <c r="LDB95" s="1"/>
      <c r="LDC95" s="1"/>
      <c r="LDD95" s="1"/>
      <c r="LDE95" s="1"/>
      <c r="LDF95" s="1"/>
      <c r="LDG95" s="1"/>
      <c r="LDH95" s="1"/>
      <c r="LDI95" s="1"/>
      <c r="LDJ95" s="1"/>
      <c r="LDK95" s="1"/>
      <c r="LDL95" s="1"/>
      <c r="LDM95" s="1"/>
      <c r="LDN95" s="1"/>
      <c r="LDO95" s="1"/>
      <c r="LDP95" s="1"/>
      <c r="LDQ95" s="1"/>
      <c r="LDR95" s="1"/>
      <c r="LDS95" s="1"/>
      <c r="LDT95" s="1"/>
      <c r="LDU95" s="1"/>
      <c r="LDV95" s="1"/>
      <c r="LDW95" s="1"/>
      <c r="LDX95" s="1"/>
      <c r="LDY95" s="1"/>
      <c r="LDZ95" s="1"/>
      <c r="LEA95" s="1"/>
      <c r="LEB95" s="1"/>
      <c r="LEC95" s="1"/>
      <c r="LED95" s="1"/>
      <c r="LEE95" s="1"/>
      <c r="LEF95" s="1"/>
      <c r="LEG95" s="1"/>
      <c r="LEH95" s="1"/>
      <c r="LEI95" s="1"/>
      <c r="LEJ95" s="1"/>
      <c r="LEK95" s="1"/>
      <c r="LEL95" s="1"/>
      <c r="LEM95" s="1"/>
      <c r="LEN95" s="1"/>
      <c r="LEO95" s="1"/>
      <c r="LEP95" s="1"/>
      <c r="LEQ95" s="1"/>
      <c r="LER95" s="1"/>
      <c r="LES95" s="1"/>
      <c r="LET95" s="1"/>
      <c r="LEU95" s="1"/>
      <c r="LEV95" s="1"/>
      <c r="LEW95" s="1"/>
      <c r="LEX95" s="1"/>
      <c r="LEY95" s="1"/>
      <c r="LEZ95" s="1"/>
      <c r="LFA95" s="1"/>
      <c r="LFB95" s="1"/>
      <c r="LFC95" s="1"/>
      <c r="LFD95" s="1"/>
      <c r="LFE95" s="1"/>
      <c r="LFF95" s="1"/>
      <c r="LFG95" s="1"/>
      <c r="LFH95" s="1"/>
      <c r="LFI95" s="1"/>
      <c r="LFJ95" s="1"/>
      <c r="LFK95" s="1"/>
      <c r="LFL95" s="1"/>
      <c r="LFM95" s="1"/>
      <c r="LFN95" s="1"/>
      <c r="LFO95" s="1"/>
      <c r="LFP95" s="1"/>
      <c r="LFQ95" s="1"/>
      <c r="LFR95" s="1"/>
      <c r="LFS95" s="1"/>
      <c r="LFT95" s="1"/>
      <c r="LFU95" s="1"/>
      <c r="LFV95" s="1"/>
      <c r="LFW95" s="1"/>
      <c r="LFX95" s="1"/>
      <c r="LFY95" s="1"/>
      <c r="LFZ95" s="1"/>
      <c r="LGA95" s="1"/>
      <c r="LGB95" s="1"/>
      <c r="LGC95" s="1"/>
      <c r="LGD95" s="1"/>
      <c r="LGE95" s="1"/>
      <c r="LGF95" s="1"/>
      <c r="LGG95" s="1"/>
      <c r="LGH95" s="1"/>
      <c r="LGI95" s="1"/>
      <c r="LGJ95" s="1"/>
      <c r="LGK95" s="1"/>
      <c r="LGL95" s="1"/>
      <c r="LGM95" s="1"/>
      <c r="LGN95" s="1"/>
      <c r="LGO95" s="1"/>
      <c r="LGP95" s="1"/>
      <c r="LGQ95" s="1"/>
      <c r="LGR95" s="1"/>
      <c r="LGS95" s="1"/>
      <c r="LGT95" s="1"/>
      <c r="LGU95" s="1"/>
      <c r="LGV95" s="1"/>
      <c r="LGW95" s="1"/>
      <c r="LGX95" s="1"/>
      <c r="LGY95" s="1"/>
      <c r="LGZ95" s="1"/>
      <c r="LHA95" s="1"/>
      <c r="LHB95" s="1"/>
      <c r="LHC95" s="1"/>
      <c r="LHD95" s="1"/>
      <c r="LHE95" s="1"/>
      <c r="LHF95" s="1"/>
      <c r="LHG95" s="1"/>
      <c r="LHH95" s="1"/>
      <c r="LHI95" s="1"/>
      <c r="LHJ95" s="1"/>
      <c r="LHK95" s="1"/>
      <c r="LHL95" s="1"/>
      <c r="LHM95" s="1"/>
      <c r="LHN95" s="1"/>
      <c r="LHO95" s="1"/>
      <c r="LHP95" s="1"/>
      <c r="LHQ95" s="1"/>
      <c r="LHR95" s="1"/>
      <c r="LHS95" s="1"/>
      <c r="LHT95" s="1"/>
      <c r="LHU95" s="1"/>
      <c r="LHV95" s="1"/>
      <c r="LHW95" s="1"/>
      <c r="LHX95" s="1"/>
      <c r="LHY95" s="1"/>
      <c r="LHZ95" s="1"/>
      <c r="LIA95" s="1"/>
      <c r="LIB95" s="1"/>
      <c r="LIC95" s="1"/>
      <c r="LID95" s="1"/>
      <c r="LIE95" s="1"/>
      <c r="LIF95" s="1"/>
      <c r="LIG95" s="1"/>
      <c r="LIH95" s="1"/>
      <c r="LII95" s="1"/>
      <c r="LIJ95" s="1"/>
      <c r="LIK95" s="1"/>
      <c r="LIL95" s="1"/>
      <c r="LIM95" s="1"/>
      <c r="LIN95" s="1"/>
      <c r="LIO95" s="1"/>
      <c r="LIP95" s="1"/>
      <c r="LIQ95" s="1"/>
      <c r="LIR95" s="1"/>
      <c r="LIS95" s="1"/>
      <c r="LIT95" s="1"/>
      <c r="LIU95" s="1"/>
      <c r="LIV95" s="1"/>
      <c r="LIW95" s="1"/>
      <c r="LIX95" s="1"/>
      <c r="LIY95" s="1"/>
      <c r="LIZ95" s="1"/>
      <c r="LJA95" s="1"/>
      <c r="LJB95" s="1"/>
      <c r="LJC95" s="1"/>
      <c r="LJD95" s="1"/>
      <c r="LJE95" s="1"/>
      <c r="LJF95" s="1"/>
      <c r="LJG95" s="1"/>
      <c r="LJH95" s="1"/>
      <c r="LJI95" s="1"/>
      <c r="LJJ95" s="1"/>
      <c r="LJK95" s="1"/>
      <c r="LJL95" s="1"/>
      <c r="LJM95" s="1"/>
      <c r="LJN95" s="1"/>
      <c r="LJO95" s="1"/>
      <c r="LJP95" s="1"/>
      <c r="LJQ95" s="1"/>
      <c r="LJR95" s="1"/>
      <c r="LJS95" s="1"/>
      <c r="LJT95" s="1"/>
      <c r="LJU95" s="1"/>
      <c r="LJV95" s="1"/>
      <c r="LJW95" s="1"/>
      <c r="LJX95" s="1"/>
      <c r="LJY95" s="1"/>
      <c r="LJZ95" s="1"/>
      <c r="LKA95" s="1"/>
      <c r="LKB95" s="1"/>
      <c r="LKC95" s="1"/>
      <c r="LKD95" s="1"/>
      <c r="LKE95" s="1"/>
      <c r="LKF95" s="1"/>
      <c r="LKG95" s="1"/>
      <c r="LKH95" s="1"/>
      <c r="LKI95" s="1"/>
      <c r="LKJ95" s="1"/>
      <c r="LKK95" s="1"/>
      <c r="LKL95" s="1"/>
      <c r="LKM95" s="1"/>
      <c r="LKN95" s="1"/>
      <c r="LKO95" s="1"/>
      <c r="LKP95" s="1"/>
      <c r="LKQ95" s="1"/>
      <c r="LKR95" s="1"/>
      <c r="LKS95" s="1"/>
      <c r="LKT95" s="1"/>
      <c r="LKU95" s="1"/>
      <c r="LKV95" s="1"/>
      <c r="LKW95" s="1"/>
      <c r="LKX95" s="1"/>
      <c r="LKY95" s="1"/>
      <c r="LKZ95" s="1"/>
      <c r="LLA95" s="1"/>
      <c r="LLB95" s="1"/>
      <c r="LLC95" s="1"/>
      <c r="LLD95" s="1"/>
      <c r="LLE95" s="1"/>
      <c r="LLF95" s="1"/>
      <c r="LLG95" s="1"/>
      <c r="LLH95" s="1"/>
      <c r="LLI95" s="1"/>
      <c r="LLJ95" s="1"/>
      <c r="LLK95" s="1"/>
      <c r="LLL95" s="1"/>
      <c r="LLM95" s="1"/>
      <c r="LLN95" s="1"/>
      <c r="LLO95" s="1"/>
      <c r="LLP95" s="1"/>
      <c r="LLQ95" s="1"/>
      <c r="LLR95" s="1"/>
      <c r="LLS95" s="1"/>
      <c r="LLT95" s="1"/>
      <c r="LLU95" s="1"/>
      <c r="LLV95" s="1"/>
      <c r="LLW95" s="1"/>
      <c r="LLX95" s="1"/>
      <c r="LLY95" s="1"/>
      <c r="LLZ95" s="1"/>
      <c r="LMA95" s="1"/>
      <c r="LMB95" s="1"/>
      <c r="LMC95" s="1"/>
      <c r="LMD95" s="1"/>
      <c r="LME95" s="1"/>
      <c r="LMF95" s="1"/>
      <c r="LMG95" s="1"/>
      <c r="LMH95" s="1"/>
      <c r="LMI95" s="1"/>
      <c r="LMJ95" s="1"/>
      <c r="LMK95" s="1"/>
      <c r="LML95" s="1"/>
      <c r="LMM95" s="1"/>
      <c r="LMN95" s="1"/>
      <c r="LMO95" s="1"/>
      <c r="LMP95" s="1"/>
      <c r="LMQ95" s="1"/>
      <c r="LMR95" s="1"/>
      <c r="LMS95" s="1"/>
      <c r="LMT95" s="1"/>
      <c r="LMU95" s="1"/>
      <c r="LMV95" s="1"/>
      <c r="LMW95" s="1"/>
      <c r="LMX95" s="1"/>
      <c r="LMY95" s="1"/>
      <c r="LMZ95" s="1"/>
      <c r="LNA95" s="1"/>
      <c r="LNB95" s="1"/>
      <c r="LNC95" s="1"/>
      <c r="LND95" s="1"/>
      <c r="LNE95" s="1"/>
      <c r="LNF95" s="1"/>
      <c r="LNG95" s="1"/>
      <c r="LNH95" s="1"/>
      <c r="LNI95" s="1"/>
      <c r="LNJ95" s="1"/>
      <c r="LNK95" s="1"/>
      <c r="LNL95" s="1"/>
      <c r="LNM95" s="1"/>
      <c r="LNN95" s="1"/>
      <c r="LNO95" s="1"/>
      <c r="LNP95" s="1"/>
      <c r="LNQ95" s="1"/>
      <c r="LNR95" s="1"/>
      <c r="LNS95" s="1"/>
      <c r="LNT95" s="1"/>
      <c r="LNU95" s="1"/>
      <c r="LNV95" s="1"/>
      <c r="LNW95" s="1"/>
      <c r="LNX95" s="1"/>
      <c r="LNY95" s="1"/>
      <c r="LNZ95" s="1"/>
      <c r="LOA95" s="1"/>
      <c r="LOB95" s="1"/>
      <c r="LOC95" s="1"/>
      <c r="LOD95" s="1"/>
      <c r="LOE95" s="1"/>
      <c r="LOF95" s="1"/>
      <c r="LOG95" s="1"/>
      <c r="LOH95" s="1"/>
      <c r="LOI95" s="1"/>
      <c r="LOJ95" s="1"/>
      <c r="LOK95" s="1"/>
      <c r="LOL95" s="1"/>
      <c r="LOM95" s="1"/>
      <c r="LON95" s="1"/>
      <c r="LOO95" s="1"/>
      <c r="LOP95" s="1"/>
      <c r="LOQ95" s="1"/>
      <c r="LOR95" s="1"/>
      <c r="LOS95" s="1"/>
      <c r="LOT95" s="1"/>
      <c r="LOU95" s="1"/>
      <c r="LOV95" s="1"/>
      <c r="LOW95" s="1"/>
      <c r="LOX95" s="1"/>
      <c r="LOY95" s="1"/>
      <c r="LOZ95" s="1"/>
      <c r="LPA95" s="1"/>
      <c r="LPB95" s="1"/>
      <c r="LPC95" s="1"/>
      <c r="LPD95" s="1"/>
      <c r="LPE95" s="1"/>
      <c r="LPF95" s="1"/>
      <c r="LPG95" s="1"/>
      <c r="LPH95" s="1"/>
      <c r="LPI95" s="1"/>
      <c r="LPJ95" s="1"/>
      <c r="LPK95" s="1"/>
      <c r="LPL95" s="1"/>
      <c r="LPM95" s="1"/>
      <c r="LPN95" s="1"/>
      <c r="LPO95" s="1"/>
      <c r="LPP95" s="1"/>
      <c r="LPQ95" s="1"/>
      <c r="LPR95" s="1"/>
      <c r="LPS95" s="1"/>
      <c r="LPT95" s="1"/>
      <c r="LPU95" s="1"/>
      <c r="LPV95" s="1"/>
      <c r="LPW95" s="1"/>
      <c r="LPX95" s="1"/>
      <c r="LPY95" s="1"/>
      <c r="LPZ95" s="1"/>
      <c r="LQA95" s="1"/>
      <c r="LQB95" s="1"/>
      <c r="LQC95" s="1"/>
      <c r="LQD95" s="1"/>
      <c r="LQE95" s="1"/>
      <c r="LQF95" s="1"/>
      <c r="LQG95" s="1"/>
      <c r="LQH95" s="1"/>
      <c r="LQI95" s="1"/>
      <c r="LQJ95" s="1"/>
      <c r="LQK95" s="1"/>
      <c r="LQL95" s="1"/>
      <c r="LQM95" s="1"/>
      <c r="LQN95" s="1"/>
      <c r="LQO95" s="1"/>
      <c r="LQP95" s="1"/>
      <c r="LQQ95" s="1"/>
      <c r="LQR95" s="1"/>
      <c r="LQS95" s="1"/>
      <c r="LQT95" s="1"/>
      <c r="LQU95" s="1"/>
      <c r="LQV95" s="1"/>
      <c r="LQW95" s="1"/>
      <c r="LQX95" s="1"/>
      <c r="LQY95" s="1"/>
      <c r="LQZ95" s="1"/>
      <c r="LRA95" s="1"/>
      <c r="LRB95" s="1"/>
      <c r="LRC95" s="1"/>
      <c r="LRD95" s="1"/>
      <c r="LRE95" s="1"/>
      <c r="LRF95" s="1"/>
      <c r="LRG95" s="1"/>
      <c r="LRH95" s="1"/>
      <c r="LRI95" s="1"/>
      <c r="LRJ95" s="1"/>
      <c r="LRK95" s="1"/>
      <c r="LRL95" s="1"/>
      <c r="LRM95" s="1"/>
      <c r="LRN95" s="1"/>
      <c r="LRO95" s="1"/>
      <c r="LRP95" s="1"/>
      <c r="LRQ95" s="1"/>
      <c r="LRR95" s="1"/>
      <c r="LRS95" s="1"/>
      <c r="LRT95" s="1"/>
      <c r="LRU95" s="1"/>
      <c r="LRV95" s="1"/>
      <c r="LRW95" s="1"/>
      <c r="LRX95" s="1"/>
      <c r="LRY95" s="1"/>
      <c r="LRZ95" s="1"/>
      <c r="LSA95" s="1"/>
      <c r="LSB95" s="1"/>
      <c r="LSC95" s="1"/>
      <c r="LSD95" s="1"/>
      <c r="LSE95" s="1"/>
      <c r="LSF95" s="1"/>
      <c r="LSG95" s="1"/>
      <c r="LSH95" s="1"/>
      <c r="LSI95" s="1"/>
      <c r="LSJ95" s="1"/>
      <c r="LSK95" s="1"/>
      <c r="LSL95" s="1"/>
      <c r="LSM95" s="1"/>
      <c r="LSN95" s="1"/>
      <c r="LSO95" s="1"/>
      <c r="LSP95" s="1"/>
      <c r="LSQ95" s="1"/>
      <c r="LSR95" s="1"/>
      <c r="LSS95" s="1"/>
      <c r="LST95" s="1"/>
      <c r="LSU95" s="1"/>
      <c r="LSV95" s="1"/>
      <c r="LSW95" s="1"/>
      <c r="LSX95" s="1"/>
      <c r="LSY95" s="1"/>
      <c r="LSZ95" s="1"/>
      <c r="LTA95" s="1"/>
      <c r="LTB95" s="1"/>
      <c r="LTC95" s="1"/>
      <c r="LTD95" s="1"/>
      <c r="LTE95" s="1"/>
      <c r="LTF95" s="1"/>
      <c r="LTG95" s="1"/>
      <c r="LTH95" s="1"/>
      <c r="LTI95" s="1"/>
      <c r="LTJ95" s="1"/>
      <c r="LTK95" s="1"/>
      <c r="LTL95" s="1"/>
      <c r="LTM95" s="1"/>
      <c r="LTN95" s="1"/>
      <c r="LTO95" s="1"/>
      <c r="LTP95" s="1"/>
      <c r="LTQ95" s="1"/>
      <c r="LTR95" s="1"/>
      <c r="LTS95" s="1"/>
      <c r="LTT95" s="1"/>
      <c r="LTU95" s="1"/>
      <c r="LTV95" s="1"/>
      <c r="LTW95" s="1"/>
      <c r="LTX95" s="1"/>
      <c r="LTY95" s="1"/>
      <c r="LTZ95" s="1"/>
      <c r="LUA95" s="1"/>
      <c r="LUB95" s="1"/>
      <c r="LUC95" s="1"/>
      <c r="LUD95" s="1"/>
      <c r="LUE95" s="1"/>
      <c r="LUF95" s="1"/>
      <c r="LUG95" s="1"/>
      <c r="LUH95" s="1"/>
      <c r="LUI95" s="1"/>
      <c r="LUJ95" s="1"/>
      <c r="LUK95" s="1"/>
      <c r="LUL95" s="1"/>
      <c r="LUM95" s="1"/>
      <c r="LUN95" s="1"/>
      <c r="LUO95" s="1"/>
      <c r="LUP95" s="1"/>
      <c r="LUQ95" s="1"/>
      <c r="LUR95" s="1"/>
      <c r="LUS95" s="1"/>
      <c r="LUT95" s="1"/>
      <c r="LUU95" s="1"/>
      <c r="LUV95" s="1"/>
      <c r="LUW95" s="1"/>
      <c r="LUX95" s="1"/>
      <c r="LUY95" s="1"/>
      <c r="LUZ95" s="1"/>
      <c r="LVA95" s="1"/>
      <c r="LVB95" s="1"/>
      <c r="LVC95" s="1"/>
      <c r="LVD95" s="1"/>
      <c r="LVE95" s="1"/>
      <c r="LVF95" s="1"/>
      <c r="LVG95" s="1"/>
      <c r="LVH95" s="1"/>
      <c r="LVI95" s="1"/>
      <c r="LVJ95" s="1"/>
      <c r="LVK95" s="1"/>
      <c r="LVL95" s="1"/>
      <c r="LVM95" s="1"/>
      <c r="LVN95" s="1"/>
      <c r="LVO95" s="1"/>
      <c r="LVP95" s="1"/>
      <c r="LVQ95" s="1"/>
      <c r="LVR95" s="1"/>
      <c r="LVS95" s="1"/>
      <c r="LVT95" s="1"/>
      <c r="LVU95" s="1"/>
      <c r="LVV95" s="1"/>
      <c r="LVW95" s="1"/>
      <c r="LVX95" s="1"/>
      <c r="LVY95" s="1"/>
      <c r="LVZ95" s="1"/>
      <c r="LWA95" s="1"/>
      <c r="LWB95" s="1"/>
      <c r="LWC95" s="1"/>
      <c r="LWD95" s="1"/>
      <c r="LWE95" s="1"/>
      <c r="LWF95" s="1"/>
      <c r="LWG95" s="1"/>
      <c r="LWH95" s="1"/>
      <c r="LWI95" s="1"/>
      <c r="LWJ95" s="1"/>
      <c r="LWK95" s="1"/>
      <c r="LWL95" s="1"/>
      <c r="LWM95" s="1"/>
      <c r="LWN95" s="1"/>
      <c r="LWO95" s="1"/>
      <c r="LWP95" s="1"/>
      <c r="LWQ95" s="1"/>
      <c r="LWR95" s="1"/>
      <c r="LWS95" s="1"/>
      <c r="LWT95" s="1"/>
      <c r="LWU95" s="1"/>
      <c r="LWV95" s="1"/>
      <c r="LWW95" s="1"/>
      <c r="LWX95" s="1"/>
      <c r="LWY95" s="1"/>
      <c r="LWZ95" s="1"/>
      <c r="LXA95" s="1"/>
      <c r="LXB95" s="1"/>
      <c r="LXC95" s="1"/>
      <c r="LXD95" s="1"/>
      <c r="LXE95" s="1"/>
      <c r="LXF95" s="1"/>
      <c r="LXG95" s="1"/>
      <c r="LXH95" s="1"/>
      <c r="LXI95" s="1"/>
      <c r="LXJ95" s="1"/>
      <c r="LXK95" s="1"/>
      <c r="LXL95" s="1"/>
      <c r="LXM95" s="1"/>
      <c r="LXN95" s="1"/>
      <c r="LXO95" s="1"/>
      <c r="LXP95" s="1"/>
      <c r="LXQ95" s="1"/>
      <c r="LXR95" s="1"/>
      <c r="LXS95" s="1"/>
      <c r="LXT95" s="1"/>
      <c r="LXU95" s="1"/>
      <c r="LXV95" s="1"/>
      <c r="LXW95" s="1"/>
      <c r="LXX95" s="1"/>
      <c r="LXY95" s="1"/>
      <c r="LXZ95" s="1"/>
      <c r="LYA95" s="1"/>
      <c r="LYB95" s="1"/>
      <c r="LYC95" s="1"/>
      <c r="LYD95" s="1"/>
      <c r="LYE95" s="1"/>
      <c r="LYF95" s="1"/>
      <c r="LYG95" s="1"/>
      <c r="LYH95" s="1"/>
      <c r="LYI95" s="1"/>
      <c r="LYJ95" s="1"/>
      <c r="LYK95" s="1"/>
      <c r="LYL95" s="1"/>
      <c r="LYM95" s="1"/>
      <c r="LYN95" s="1"/>
      <c r="LYO95" s="1"/>
      <c r="LYP95" s="1"/>
      <c r="LYQ95" s="1"/>
      <c r="LYR95" s="1"/>
      <c r="LYS95" s="1"/>
      <c r="LYT95" s="1"/>
      <c r="LYU95" s="1"/>
      <c r="LYV95" s="1"/>
      <c r="LYW95" s="1"/>
      <c r="LYX95" s="1"/>
      <c r="LYY95" s="1"/>
      <c r="LYZ95" s="1"/>
      <c r="LZA95" s="1"/>
      <c r="LZB95" s="1"/>
      <c r="LZC95" s="1"/>
      <c r="LZD95" s="1"/>
      <c r="LZE95" s="1"/>
      <c r="LZF95" s="1"/>
      <c r="LZG95" s="1"/>
      <c r="LZH95" s="1"/>
      <c r="LZI95" s="1"/>
      <c r="LZJ95" s="1"/>
      <c r="LZK95" s="1"/>
      <c r="LZL95" s="1"/>
      <c r="LZM95" s="1"/>
      <c r="LZN95" s="1"/>
      <c r="LZO95" s="1"/>
      <c r="LZP95" s="1"/>
      <c r="LZQ95" s="1"/>
      <c r="LZR95" s="1"/>
      <c r="LZS95" s="1"/>
      <c r="LZT95" s="1"/>
      <c r="LZU95" s="1"/>
      <c r="LZV95" s="1"/>
      <c r="LZW95" s="1"/>
      <c r="LZX95" s="1"/>
      <c r="LZY95" s="1"/>
      <c r="LZZ95" s="1"/>
      <c r="MAA95" s="1"/>
      <c r="MAB95" s="1"/>
      <c r="MAC95" s="1"/>
      <c r="MAD95" s="1"/>
      <c r="MAE95" s="1"/>
      <c r="MAF95" s="1"/>
      <c r="MAG95" s="1"/>
      <c r="MAH95" s="1"/>
      <c r="MAI95" s="1"/>
      <c r="MAJ95" s="1"/>
      <c r="MAK95" s="1"/>
      <c r="MAL95" s="1"/>
      <c r="MAM95" s="1"/>
      <c r="MAN95" s="1"/>
      <c r="MAO95" s="1"/>
      <c r="MAP95" s="1"/>
      <c r="MAQ95" s="1"/>
      <c r="MAR95" s="1"/>
      <c r="MAS95" s="1"/>
      <c r="MAT95" s="1"/>
      <c r="MAU95" s="1"/>
      <c r="MAV95" s="1"/>
      <c r="MAW95" s="1"/>
      <c r="MAX95" s="1"/>
      <c r="MAY95" s="1"/>
      <c r="MAZ95" s="1"/>
      <c r="MBA95" s="1"/>
      <c r="MBB95" s="1"/>
      <c r="MBC95" s="1"/>
      <c r="MBD95" s="1"/>
      <c r="MBE95" s="1"/>
      <c r="MBF95" s="1"/>
      <c r="MBG95" s="1"/>
      <c r="MBH95" s="1"/>
      <c r="MBI95" s="1"/>
      <c r="MBJ95" s="1"/>
      <c r="MBK95" s="1"/>
      <c r="MBL95" s="1"/>
      <c r="MBM95" s="1"/>
      <c r="MBN95" s="1"/>
      <c r="MBO95" s="1"/>
      <c r="MBP95" s="1"/>
      <c r="MBQ95" s="1"/>
      <c r="MBR95" s="1"/>
      <c r="MBS95" s="1"/>
      <c r="MBT95" s="1"/>
      <c r="MBU95" s="1"/>
      <c r="MBV95" s="1"/>
      <c r="MBW95" s="1"/>
      <c r="MBX95" s="1"/>
      <c r="MBY95" s="1"/>
      <c r="MBZ95" s="1"/>
      <c r="MCA95" s="1"/>
      <c r="MCB95" s="1"/>
      <c r="MCC95" s="1"/>
      <c r="MCD95" s="1"/>
      <c r="MCE95" s="1"/>
      <c r="MCF95" s="1"/>
      <c r="MCG95" s="1"/>
      <c r="MCH95" s="1"/>
      <c r="MCI95" s="1"/>
      <c r="MCJ95" s="1"/>
      <c r="MCK95" s="1"/>
      <c r="MCL95" s="1"/>
      <c r="MCM95" s="1"/>
      <c r="MCN95" s="1"/>
      <c r="MCO95" s="1"/>
      <c r="MCP95" s="1"/>
      <c r="MCQ95" s="1"/>
      <c r="MCR95" s="1"/>
      <c r="MCS95" s="1"/>
      <c r="MCT95" s="1"/>
      <c r="MCU95" s="1"/>
      <c r="MCV95" s="1"/>
      <c r="MCW95" s="1"/>
      <c r="MCX95" s="1"/>
      <c r="MCY95" s="1"/>
      <c r="MCZ95" s="1"/>
      <c r="MDA95" s="1"/>
      <c r="MDB95" s="1"/>
      <c r="MDC95" s="1"/>
      <c r="MDD95" s="1"/>
      <c r="MDE95" s="1"/>
      <c r="MDF95" s="1"/>
      <c r="MDG95" s="1"/>
      <c r="MDH95" s="1"/>
      <c r="MDI95" s="1"/>
      <c r="MDJ95" s="1"/>
      <c r="MDK95" s="1"/>
      <c r="MDL95" s="1"/>
      <c r="MDM95" s="1"/>
      <c r="MDN95" s="1"/>
      <c r="MDO95" s="1"/>
      <c r="MDP95" s="1"/>
      <c r="MDQ95" s="1"/>
      <c r="MDR95" s="1"/>
      <c r="MDS95" s="1"/>
      <c r="MDT95" s="1"/>
      <c r="MDU95" s="1"/>
      <c r="MDV95" s="1"/>
      <c r="MDW95" s="1"/>
      <c r="MDX95" s="1"/>
      <c r="MDY95" s="1"/>
      <c r="MDZ95" s="1"/>
      <c r="MEA95" s="1"/>
      <c r="MEB95" s="1"/>
      <c r="MEC95" s="1"/>
      <c r="MED95" s="1"/>
      <c r="MEE95" s="1"/>
      <c r="MEF95" s="1"/>
      <c r="MEG95" s="1"/>
      <c r="MEH95" s="1"/>
      <c r="MEI95" s="1"/>
      <c r="MEJ95" s="1"/>
      <c r="MEK95" s="1"/>
      <c r="MEL95" s="1"/>
      <c r="MEM95" s="1"/>
      <c r="MEN95" s="1"/>
      <c r="MEO95" s="1"/>
      <c r="MEP95" s="1"/>
      <c r="MEQ95" s="1"/>
      <c r="MER95" s="1"/>
      <c r="MES95" s="1"/>
      <c r="MET95" s="1"/>
      <c r="MEU95" s="1"/>
      <c r="MEV95" s="1"/>
      <c r="MEW95" s="1"/>
      <c r="MEX95" s="1"/>
      <c r="MEY95" s="1"/>
      <c r="MEZ95" s="1"/>
      <c r="MFA95" s="1"/>
      <c r="MFB95" s="1"/>
      <c r="MFC95" s="1"/>
      <c r="MFD95" s="1"/>
      <c r="MFE95" s="1"/>
      <c r="MFF95" s="1"/>
      <c r="MFG95" s="1"/>
      <c r="MFH95" s="1"/>
      <c r="MFI95" s="1"/>
      <c r="MFJ95" s="1"/>
      <c r="MFK95" s="1"/>
      <c r="MFL95" s="1"/>
      <c r="MFM95" s="1"/>
      <c r="MFN95" s="1"/>
      <c r="MFO95" s="1"/>
      <c r="MFP95" s="1"/>
      <c r="MFQ95" s="1"/>
      <c r="MFR95" s="1"/>
      <c r="MFS95" s="1"/>
      <c r="MFT95" s="1"/>
      <c r="MFU95" s="1"/>
      <c r="MFV95" s="1"/>
      <c r="MFW95" s="1"/>
      <c r="MFX95" s="1"/>
      <c r="MFY95" s="1"/>
      <c r="MFZ95" s="1"/>
      <c r="MGA95" s="1"/>
      <c r="MGB95" s="1"/>
      <c r="MGC95" s="1"/>
      <c r="MGD95" s="1"/>
      <c r="MGE95" s="1"/>
      <c r="MGF95" s="1"/>
      <c r="MGG95" s="1"/>
      <c r="MGH95" s="1"/>
      <c r="MGI95" s="1"/>
      <c r="MGJ95" s="1"/>
      <c r="MGK95" s="1"/>
      <c r="MGL95" s="1"/>
      <c r="MGM95" s="1"/>
      <c r="MGN95" s="1"/>
      <c r="MGO95" s="1"/>
      <c r="MGP95" s="1"/>
      <c r="MGQ95" s="1"/>
      <c r="MGR95" s="1"/>
      <c r="MGS95" s="1"/>
      <c r="MGT95" s="1"/>
      <c r="MGU95" s="1"/>
      <c r="MGV95" s="1"/>
      <c r="MGW95" s="1"/>
      <c r="MGX95" s="1"/>
      <c r="MGY95" s="1"/>
      <c r="MGZ95" s="1"/>
      <c r="MHA95" s="1"/>
      <c r="MHB95" s="1"/>
      <c r="MHC95" s="1"/>
      <c r="MHD95" s="1"/>
      <c r="MHE95" s="1"/>
      <c r="MHF95" s="1"/>
      <c r="MHG95" s="1"/>
      <c r="MHH95" s="1"/>
      <c r="MHI95" s="1"/>
      <c r="MHJ95" s="1"/>
      <c r="MHK95" s="1"/>
      <c r="MHL95" s="1"/>
      <c r="MHM95" s="1"/>
      <c r="MHN95" s="1"/>
      <c r="MHO95" s="1"/>
      <c r="MHP95" s="1"/>
      <c r="MHQ95" s="1"/>
      <c r="MHR95" s="1"/>
      <c r="MHS95" s="1"/>
      <c r="MHT95" s="1"/>
      <c r="MHU95" s="1"/>
      <c r="MHV95" s="1"/>
      <c r="MHW95" s="1"/>
      <c r="MHX95" s="1"/>
      <c r="MHY95" s="1"/>
      <c r="MHZ95" s="1"/>
      <c r="MIA95" s="1"/>
      <c r="MIB95" s="1"/>
      <c r="MIC95" s="1"/>
      <c r="MID95" s="1"/>
      <c r="MIE95" s="1"/>
      <c r="MIF95" s="1"/>
      <c r="MIG95" s="1"/>
      <c r="MIH95" s="1"/>
      <c r="MII95" s="1"/>
      <c r="MIJ95" s="1"/>
      <c r="MIK95" s="1"/>
      <c r="MIL95" s="1"/>
      <c r="MIM95" s="1"/>
      <c r="MIN95" s="1"/>
      <c r="MIO95" s="1"/>
      <c r="MIP95" s="1"/>
      <c r="MIQ95" s="1"/>
      <c r="MIR95" s="1"/>
      <c r="MIS95" s="1"/>
      <c r="MIT95" s="1"/>
      <c r="MIU95" s="1"/>
      <c r="MIV95" s="1"/>
      <c r="MIW95" s="1"/>
      <c r="MIX95" s="1"/>
      <c r="MIY95" s="1"/>
      <c r="MIZ95" s="1"/>
      <c r="MJA95" s="1"/>
      <c r="MJB95" s="1"/>
      <c r="MJC95" s="1"/>
      <c r="MJD95" s="1"/>
      <c r="MJE95" s="1"/>
      <c r="MJF95" s="1"/>
      <c r="MJG95" s="1"/>
      <c r="MJH95" s="1"/>
      <c r="MJI95" s="1"/>
      <c r="MJJ95" s="1"/>
      <c r="MJK95" s="1"/>
      <c r="MJL95" s="1"/>
      <c r="MJM95" s="1"/>
      <c r="MJN95" s="1"/>
      <c r="MJO95" s="1"/>
      <c r="MJP95" s="1"/>
      <c r="MJQ95" s="1"/>
      <c r="MJR95" s="1"/>
      <c r="MJS95" s="1"/>
      <c r="MJT95" s="1"/>
      <c r="MJU95" s="1"/>
      <c r="MJV95" s="1"/>
      <c r="MJW95" s="1"/>
      <c r="MJX95" s="1"/>
      <c r="MJY95" s="1"/>
      <c r="MJZ95" s="1"/>
      <c r="MKA95" s="1"/>
      <c r="MKB95" s="1"/>
      <c r="MKC95" s="1"/>
      <c r="MKD95" s="1"/>
      <c r="MKE95" s="1"/>
      <c r="MKF95" s="1"/>
      <c r="MKG95" s="1"/>
      <c r="MKH95" s="1"/>
      <c r="MKI95" s="1"/>
      <c r="MKJ95" s="1"/>
      <c r="MKK95" s="1"/>
      <c r="MKL95" s="1"/>
      <c r="MKM95" s="1"/>
      <c r="MKN95" s="1"/>
      <c r="MKO95" s="1"/>
      <c r="MKP95" s="1"/>
      <c r="MKQ95" s="1"/>
      <c r="MKR95" s="1"/>
      <c r="MKS95" s="1"/>
      <c r="MKT95" s="1"/>
      <c r="MKU95" s="1"/>
      <c r="MKV95" s="1"/>
      <c r="MKW95" s="1"/>
      <c r="MKX95" s="1"/>
      <c r="MKY95" s="1"/>
      <c r="MKZ95" s="1"/>
      <c r="MLA95" s="1"/>
      <c r="MLB95" s="1"/>
      <c r="MLC95" s="1"/>
      <c r="MLD95" s="1"/>
      <c r="MLE95" s="1"/>
      <c r="MLF95" s="1"/>
      <c r="MLG95" s="1"/>
      <c r="MLH95" s="1"/>
      <c r="MLI95" s="1"/>
      <c r="MLJ95" s="1"/>
      <c r="MLK95" s="1"/>
      <c r="MLL95" s="1"/>
      <c r="MLM95" s="1"/>
      <c r="MLN95" s="1"/>
      <c r="MLO95" s="1"/>
      <c r="MLP95" s="1"/>
      <c r="MLQ95" s="1"/>
      <c r="MLR95" s="1"/>
      <c r="MLS95" s="1"/>
      <c r="MLT95" s="1"/>
      <c r="MLU95" s="1"/>
      <c r="MLV95" s="1"/>
      <c r="MLW95" s="1"/>
      <c r="MLX95" s="1"/>
      <c r="MLY95" s="1"/>
      <c r="MLZ95" s="1"/>
      <c r="MMA95" s="1"/>
      <c r="MMB95" s="1"/>
      <c r="MMC95" s="1"/>
      <c r="MMD95" s="1"/>
      <c r="MME95" s="1"/>
      <c r="MMF95" s="1"/>
      <c r="MMG95" s="1"/>
      <c r="MMH95" s="1"/>
      <c r="MMI95" s="1"/>
      <c r="MMJ95" s="1"/>
      <c r="MMK95" s="1"/>
      <c r="MML95" s="1"/>
      <c r="MMM95" s="1"/>
      <c r="MMN95" s="1"/>
      <c r="MMO95" s="1"/>
      <c r="MMP95" s="1"/>
      <c r="MMQ95" s="1"/>
      <c r="MMR95" s="1"/>
      <c r="MMS95" s="1"/>
      <c r="MMT95" s="1"/>
      <c r="MMU95" s="1"/>
      <c r="MMV95" s="1"/>
      <c r="MMW95" s="1"/>
      <c r="MMX95" s="1"/>
      <c r="MMY95" s="1"/>
      <c r="MMZ95" s="1"/>
      <c r="MNA95" s="1"/>
      <c r="MNB95" s="1"/>
      <c r="MNC95" s="1"/>
      <c r="MND95" s="1"/>
      <c r="MNE95" s="1"/>
      <c r="MNF95" s="1"/>
      <c r="MNG95" s="1"/>
      <c r="MNH95" s="1"/>
      <c r="MNI95" s="1"/>
      <c r="MNJ95" s="1"/>
      <c r="MNK95" s="1"/>
      <c r="MNL95" s="1"/>
      <c r="MNM95" s="1"/>
      <c r="MNN95" s="1"/>
      <c r="MNO95" s="1"/>
      <c r="MNP95" s="1"/>
      <c r="MNQ95" s="1"/>
      <c r="MNR95" s="1"/>
      <c r="MNS95" s="1"/>
      <c r="MNT95" s="1"/>
      <c r="MNU95" s="1"/>
      <c r="MNV95" s="1"/>
      <c r="MNW95" s="1"/>
      <c r="MNX95" s="1"/>
      <c r="MNY95" s="1"/>
      <c r="MNZ95" s="1"/>
      <c r="MOA95" s="1"/>
      <c r="MOB95" s="1"/>
      <c r="MOC95" s="1"/>
      <c r="MOD95" s="1"/>
      <c r="MOE95" s="1"/>
      <c r="MOF95" s="1"/>
      <c r="MOG95" s="1"/>
      <c r="MOH95" s="1"/>
      <c r="MOI95" s="1"/>
      <c r="MOJ95" s="1"/>
      <c r="MOK95" s="1"/>
      <c r="MOL95" s="1"/>
      <c r="MOM95" s="1"/>
      <c r="MON95" s="1"/>
      <c r="MOO95" s="1"/>
      <c r="MOP95" s="1"/>
      <c r="MOQ95" s="1"/>
      <c r="MOR95" s="1"/>
      <c r="MOS95" s="1"/>
      <c r="MOT95" s="1"/>
      <c r="MOU95" s="1"/>
      <c r="MOV95" s="1"/>
      <c r="MOW95" s="1"/>
      <c r="MOX95" s="1"/>
      <c r="MOY95" s="1"/>
      <c r="MOZ95" s="1"/>
      <c r="MPA95" s="1"/>
      <c r="MPB95" s="1"/>
      <c r="MPC95" s="1"/>
      <c r="MPD95" s="1"/>
      <c r="MPE95" s="1"/>
      <c r="MPF95" s="1"/>
      <c r="MPG95" s="1"/>
      <c r="MPH95" s="1"/>
      <c r="MPI95" s="1"/>
      <c r="MPJ95" s="1"/>
      <c r="MPK95" s="1"/>
      <c r="MPL95" s="1"/>
      <c r="MPM95" s="1"/>
      <c r="MPN95" s="1"/>
      <c r="MPO95" s="1"/>
      <c r="MPP95" s="1"/>
      <c r="MPQ95" s="1"/>
      <c r="MPR95" s="1"/>
      <c r="MPS95" s="1"/>
      <c r="MPT95" s="1"/>
      <c r="MPU95" s="1"/>
      <c r="MPV95" s="1"/>
      <c r="MPW95" s="1"/>
      <c r="MPX95" s="1"/>
      <c r="MPY95" s="1"/>
      <c r="MPZ95" s="1"/>
      <c r="MQA95" s="1"/>
      <c r="MQB95" s="1"/>
      <c r="MQC95" s="1"/>
      <c r="MQD95" s="1"/>
      <c r="MQE95" s="1"/>
      <c r="MQF95" s="1"/>
      <c r="MQG95" s="1"/>
      <c r="MQH95" s="1"/>
      <c r="MQI95" s="1"/>
      <c r="MQJ95" s="1"/>
      <c r="MQK95" s="1"/>
      <c r="MQL95" s="1"/>
      <c r="MQM95" s="1"/>
      <c r="MQN95" s="1"/>
      <c r="MQO95" s="1"/>
      <c r="MQP95" s="1"/>
      <c r="MQQ95" s="1"/>
      <c r="MQR95" s="1"/>
      <c r="MQS95" s="1"/>
      <c r="MQT95" s="1"/>
      <c r="MQU95" s="1"/>
      <c r="MQV95" s="1"/>
      <c r="MQW95" s="1"/>
      <c r="MQX95" s="1"/>
      <c r="MQY95" s="1"/>
      <c r="MQZ95" s="1"/>
      <c r="MRA95" s="1"/>
      <c r="MRB95" s="1"/>
      <c r="MRC95" s="1"/>
      <c r="MRD95" s="1"/>
      <c r="MRE95" s="1"/>
      <c r="MRF95" s="1"/>
      <c r="MRG95" s="1"/>
      <c r="MRH95" s="1"/>
      <c r="MRI95" s="1"/>
      <c r="MRJ95" s="1"/>
      <c r="MRK95" s="1"/>
      <c r="MRL95" s="1"/>
      <c r="MRM95" s="1"/>
      <c r="MRN95" s="1"/>
      <c r="MRO95" s="1"/>
      <c r="MRP95" s="1"/>
      <c r="MRQ95" s="1"/>
      <c r="MRR95" s="1"/>
      <c r="MRS95" s="1"/>
      <c r="MRT95" s="1"/>
      <c r="MRU95" s="1"/>
      <c r="MRV95" s="1"/>
      <c r="MRW95" s="1"/>
      <c r="MRX95" s="1"/>
      <c r="MRY95" s="1"/>
      <c r="MRZ95" s="1"/>
      <c r="MSA95" s="1"/>
      <c r="MSB95" s="1"/>
      <c r="MSC95" s="1"/>
      <c r="MSD95" s="1"/>
      <c r="MSE95" s="1"/>
      <c r="MSF95" s="1"/>
      <c r="MSG95" s="1"/>
      <c r="MSH95" s="1"/>
      <c r="MSI95" s="1"/>
      <c r="MSJ95" s="1"/>
      <c r="MSK95" s="1"/>
      <c r="MSL95" s="1"/>
      <c r="MSM95" s="1"/>
      <c r="MSN95" s="1"/>
      <c r="MSO95" s="1"/>
      <c r="MSP95" s="1"/>
      <c r="MSQ95" s="1"/>
      <c r="MSR95" s="1"/>
      <c r="MSS95" s="1"/>
      <c r="MST95" s="1"/>
      <c r="MSU95" s="1"/>
      <c r="MSV95" s="1"/>
      <c r="MSW95" s="1"/>
      <c r="MSX95" s="1"/>
      <c r="MSY95" s="1"/>
      <c r="MSZ95" s="1"/>
      <c r="MTA95" s="1"/>
      <c r="MTB95" s="1"/>
      <c r="MTC95" s="1"/>
      <c r="MTD95" s="1"/>
      <c r="MTE95" s="1"/>
      <c r="MTF95" s="1"/>
      <c r="MTG95" s="1"/>
      <c r="MTH95" s="1"/>
      <c r="MTI95" s="1"/>
      <c r="MTJ95" s="1"/>
      <c r="MTK95" s="1"/>
      <c r="MTL95" s="1"/>
      <c r="MTM95" s="1"/>
      <c r="MTN95" s="1"/>
      <c r="MTO95" s="1"/>
      <c r="MTP95" s="1"/>
      <c r="MTQ95" s="1"/>
      <c r="MTR95" s="1"/>
      <c r="MTS95" s="1"/>
      <c r="MTT95" s="1"/>
      <c r="MTU95" s="1"/>
      <c r="MTV95" s="1"/>
      <c r="MTW95" s="1"/>
      <c r="MTX95" s="1"/>
      <c r="MTY95" s="1"/>
      <c r="MTZ95" s="1"/>
      <c r="MUA95" s="1"/>
      <c r="MUB95" s="1"/>
      <c r="MUC95" s="1"/>
      <c r="MUD95" s="1"/>
      <c r="MUE95" s="1"/>
      <c r="MUF95" s="1"/>
      <c r="MUG95" s="1"/>
      <c r="MUH95" s="1"/>
      <c r="MUI95" s="1"/>
      <c r="MUJ95" s="1"/>
      <c r="MUK95" s="1"/>
      <c r="MUL95" s="1"/>
      <c r="MUM95" s="1"/>
      <c r="MUN95" s="1"/>
      <c r="MUO95" s="1"/>
      <c r="MUP95" s="1"/>
      <c r="MUQ95" s="1"/>
      <c r="MUR95" s="1"/>
      <c r="MUS95" s="1"/>
      <c r="MUT95" s="1"/>
      <c r="MUU95" s="1"/>
      <c r="MUV95" s="1"/>
      <c r="MUW95" s="1"/>
      <c r="MUX95" s="1"/>
      <c r="MUY95" s="1"/>
      <c r="MUZ95" s="1"/>
      <c r="MVA95" s="1"/>
      <c r="MVB95" s="1"/>
      <c r="MVC95" s="1"/>
      <c r="MVD95" s="1"/>
      <c r="MVE95" s="1"/>
      <c r="MVF95" s="1"/>
      <c r="MVG95" s="1"/>
      <c r="MVH95" s="1"/>
      <c r="MVI95" s="1"/>
      <c r="MVJ95" s="1"/>
      <c r="MVK95" s="1"/>
      <c r="MVL95" s="1"/>
      <c r="MVM95" s="1"/>
      <c r="MVN95" s="1"/>
      <c r="MVO95" s="1"/>
      <c r="MVP95" s="1"/>
      <c r="MVQ95" s="1"/>
      <c r="MVR95" s="1"/>
      <c r="MVS95" s="1"/>
      <c r="MVT95" s="1"/>
      <c r="MVU95" s="1"/>
      <c r="MVV95" s="1"/>
      <c r="MVW95" s="1"/>
      <c r="MVX95" s="1"/>
      <c r="MVY95" s="1"/>
      <c r="MVZ95" s="1"/>
      <c r="MWA95" s="1"/>
      <c r="MWB95" s="1"/>
      <c r="MWC95" s="1"/>
      <c r="MWD95" s="1"/>
      <c r="MWE95" s="1"/>
      <c r="MWF95" s="1"/>
      <c r="MWG95" s="1"/>
      <c r="MWH95" s="1"/>
      <c r="MWI95" s="1"/>
      <c r="MWJ95" s="1"/>
      <c r="MWK95" s="1"/>
      <c r="MWL95" s="1"/>
      <c r="MWM95" s="1"/>
      <c r="MWN95" s="1"/>
      <c r="MWO95" s="1"/>
      <c r="MWP95" s="1"/>
      <c r="MWQ95" s="1"/>
      <c r="MWR95" s="1"/>
      <c r="MWS95" s="1"/>
      <c r="MWT95" s="1"/>
      <c r="MWU95" s="1"/>
      <c r="MWV95" s="1"/>
      <c r="MWW95" s="1"/>
      <c r="MWX95" s="1"/>
      <c r="MWY95" s="1"/>
      <c r="MWZ95" s="1"/>
      <c r="MXA95" s="1"/>
      <c r="MXB95" s="1"/>
      <c r="MXC95" s="1"/>
      <c r="MXD95" s="1"/>
      <c r="MXE95" s="1"/>
      <c r="MXF95" s="1"/>
      <c r="MXG95" s="1"/>
      <c r="MXH95" s="1"/>
      <c r="MXI95" s="1"/>
      <c r="MXJ95" s="1"/>
      <c r="MXK95" s="1"/>
      <c r="MXL95" s="1"/>
      <c r="MXM95" s="1"/>
      <c r="MXN95" s="1"/>
      <c r="MXO95" s="1"/>
      <c r="MXP95" s="1"/>
      <c r="MXQ95" s="1"/>
      <c r="MXR95" s="1"/>
      <c r="MXS95" s="1"/>
      <c r="MXT95" s="1"/>
      <c r="MXU95" s="1"/>
      <c r="MXV95" s="1"/>
      <c r="MXW95" s="1"/>
      <c r="MXX95" s="1"/>
      <c r="MXY95" s="1"/>
      <c r="MXZ95" s="1"/>
      <c r="MYA95" s="1"/>
      <c r="MYB95" s="1"/>
      <c r="MYC95" s="1"/>
      <c r="MYD95" s="1"/>
      <c r="MYE95" s="1"/>
      <c r="MYF95" s="1"/>
      <c r="MYG95" s="1"/>
      <c r="MYH95" s="1"/>
      <c r="MYI95" s="1"/>
      <c r="MYJ95" s="1"/>
      <c r="MYK95" s="1"/>
      <c r="MYL95" s="1"/>
      <c r="MYM95" s="1"/>
      <c r="MYN95" s="1"/>
      <c r="MYO95" s="1"/>
      <c r="MYP95" s="1"/>
      <c r="MYQ95" s="1"/>
      <c r="MYR95" s="1"/>
      <c r="MYS95" s="1"/>
      <c r="MYT95" s="1"/>
      <c r="MYU95" s="1"/>
      <c r="MYV95" s="1"/>
      <c r="MYW95" s="1"/>
      <c r="MYX95" s="1"/>
      <c r="MYY95" s="1"/>
      <c r="MYZ95" s="1"/>
      <c r="MZA95" s="1"/>
      <c r="MZB95" s="1"/>
      <c r="MZC95" s="1"/>
      <c r="MZD95" s="1"/>
      <c r="MZE95" s="1"/>
      <c r="MZF95" s="1"/>
      <c r="MZG95" s="1"/>
      <c r="MZH95" s="1"/>
      <c r="MZI95" s="1"/>
      <c r="MZJ95" s="1"/>
      <c r="MZK95" s="1"/>
      <c r="MZL95" s="1"/>
      <c r="MZM95" s="1"/>
      <c r="MZN95" s="1"/>
      <c r="MZO95" s="1"/>
      <c r="MZP95" s="1"/>
      <c r="MZQ95" s="1"/>
      <c r="MZR95" s="1"/>
      <c r="MZS95" s="1"/>
      <c r="MZT95" s="1"/>
      <c r="MZU95" s="1"/>
      <c r="MZV95" s="1"/>
      <c r="MZW95" s="1"/>
      <c r="MZX95" s="1"/>
      <c r="MZY95" s="1"/>
      <c r="MZZ95" s="1"/>
      <c r="NAA95" s="1"/>
      <c r="NAB95" s="1"/>
      <c r="NAC95" s="1"/>
      <c r="NAD95" s="1"/>
      <c r="NAE95" s="1"/>
      <c r="NAF95" s="1"/>
      <c r="NAG95" s="1"/>
      <c r="NAH95" s="1"/>
      <c r="NAI95" s="1"/>
      <c r="NAJ95" s="1"/>
      <c r="NAK95" s="1"/>
      <c r="NAL95" s="1"/>
      <c r="NAM95" s="1"/>
      <c r="NAN95" s="1"/>
      <c r="NAO95" s="1"/>
      <c r="NAP95" s="1"/>
      <c r="NAQ95" s="1"/>
      <c r="NAR95" s="1"/>
      <c r="NAS95" s="1"/>
      <c r="NAT95" s="1"/>
      <c r="NAU95" s="1"/>
      <c r="NAV95" s="1"/>
      <c r="NAW95" s="1"/>
      <c r="NAX95" s="1"/>
      <c r="NAY95" s="1"/>
      <c r="NAZ95" s="1"/>
      <c r="NBA95" s="1"/>
      <c r="NBB95" s="1"/>
      <c r="NBC95" s="1"/>
      <c r="NBD95" s="1"/>
      <c r="NBE95" s="1"/>
      <c r="NBF95" s="1"/>
      <c r="NBG95" s="1"/>
      <c r="NBH95" s="1"/>
      <c r="NBI95" s="1"/>
      <c r="NBJ95" s="1"/>
      <c r="NBK95" s="1"/>
      <c r="NBL95" s="1"/>
      <c r="NBM95" s="1"/>
      <c r="NBN95" s="1"/>
      <c r="NBO95" s="1"/>
      <c r="NBP95" s="1"/>
      <c r="NBQ95" s="1"/>
      <c r="NBR95" s="1"/>
      <c r="NBS95" s="1"/>
      <c r="NBT95" s="1"/>
      <c r="NBU95" s="1"/>
      <c r="NBV95" s="1"/>
      <c r="NBW95" s="1"/>
      <c r="NBX95" s="1"/>
      <c r="NBY95" s="1"/>
      <c r="NBZ95" s="1"/>
      <c r="NCA95" s="1"/>
      <c r="NCB95" s="1"/>
      <c r="NCC95" s="1"/>
      <c r="NCD95" s="1"/>
      <c r="NCE95" s="1"/>
      <c r="NCF95" s="1"/>
      <c r="NCG95" s="1"/>
      <c r="NCH95" s="1"/>
      <c r="NCI95" s="1"/>
      <c r="NCJ95" s="1"/>
      <c r="NCK95" s="1"/>
      <c r="NCL95" s="1"/>
      <c r="NCM95" s="1"/>
      <c r="NCN95" s="1"/>
      <c r="NCO95" s="1"/>
      <c r="NCP95" s="1"/>
      <c r="NCQ95" s="1"/>
      <c r="NCR95" s="1"/>
      <c r="NCS95" s="1"/>
      <c r="NCT95" s="1"/>
      <c r="NCU95" s="1"/>
      <c r="NCV95" s="1"/>
      <c r="NCW95" s="1"/>
      <c r="NCX95" s="1"/>
      <c r="NCY95" s="1"/>
      <c r="NCZ95" s="1"/>
      <c r="NDA95" s="1"/>
      <c r="NDB95" s="1"/>
      <c r="NDC95" s="1"/>
      <c r="NDD95" s="1"/>
      <c r="NDE95" s="1"/>
      <c r="NDF95" s="1"/>
      <c r="NDG95" s="1"/>
      <c r="NDH95" s="1"/>
      <c r="NDI95" s="1"/>
      <c r="NDJ95" s="1"/>
      <c r="NDK95" s="1"/>
      <c r="NDL95" s="1"/>
      <c r="NDM95" s="1"/>
      <c r="NDN95" s="1"/>
      <c r="NDO95" s="1"/>
      <c r="NDP95" s="1"/>
      <c r="NDQ95" s="1"/>
      <c r="NDR95" s="1"/>
      <c r="NDS95" s="1"/>
      <c r="NDT95" s="1"/>
      <c r="NDU95" s="1"/>
      <c r="NDV95" s="1"/>
      <c r="NDW95" s="1"/>
      <c r="NDX95" s="1"/>
      <c r="NDY95" s="1"/>
      <c r="NDZ95" s="1"/>
      <c r="NEA95" s="1"/>
      <c r="NEB95" s="1"/>
      <c r="NEC95" s="1"/>
      <c r="NED95" s="1"/>
      <c r="NEE95" s="1"/>
      <c r="NEF95" s="1"/>
      <c r="NEG95" s="1"/>
      <c r="NEH95" s="1"/>
      <c r="NEI95" s="1"/>
      <c r="NEJ95" s="1"/>
      <c r="NEK95" s="1"/>
      <c r="NEL95" s="1"/>
      <c r="NEM95" s="1"/>
      <c r="NEN95" s="1"/>
      <c r="NEO95" s="1"/>
      <c r="NEP95" s="1"/>
      <c r="NEQ95" s="1"/>
      <c r="NER95" s="1"/>
      <c r="NES95" s="1"/>
      <c r="NET95" s="1"/>
      <c r="NEU95" s="1"/>
      <c r="NEV95" s="1"/>
      <c r="NEW95" s="1"/>
      <c r="NEX95" s="1"/>
      <c r="NEY95" s="1"/>
      <c r="NEZ95" s="1"/>
      <c r="NFA95" s="1"/>
      <c r="NFB95" s="1"/>
      <c r="NFC95" s="1"/>
      <c r="NFD95" s="1"/>
      <c r="NFE95" s="1"/>
      <c r="NFF95" s="1"/>
      <c r="NFG95" s="1"/>
      <c r="NFH95" s="1"/>
      <c r="NFI95" s="1"/>
      <c r="NFJ95" s="1"/>
      <c r="NFK95" s="1"/>
      <c r="NFL95" s="1"/>
      <c r="NFM95" s="1"/>
      <c r="NFN95" s="1"/>
      <c r="NFO95" s="1"/>
      <c r="NFP95" s="1"/>
      <c r="NFQ95" s="1"/>
      <c r="NFR95" s="1"/>
      <c r="NFS95" s="1"/>
      <c r="NFT95" s="1"/>
      <c r="NFU95" s="1"/>
      <c r="NFV95" s="1"/>
      <c r="NFW95" s="1"/>
      <c r="NFX95" s="1"/>
      <c r="NFY95" s="1"/>
      <c r="NFZ95" s="1"/>
      <c r="NGA95" s="1"/>
      <c r="NGB95" s="1"/>
      <c r="NGC95" s="1"/>
      <c r="NGD95" s="1"/>
      <c r="NGE95" s="1"/>
      <c r="NGF95" s="1"/>
      <c r="NGG95" s="1"/>
      <c r="NGH95" s="1"/>
      <c r="NGI95" s="1"/>
      <c r="NGJ95" s="1"/>
      <c r="NGK95" s="1"/>
      <c r="NGL95" s="1"/>
      <c r="NGM95" s="1"/>
      <c r="NGN95" s="1"/>
      <c r="NGO95" s="1"/>
      <c r="NGP95" s="1"/>
      <c r="NGQ95" s="1"/>
      <c r="NGR95" s="1"/>
      <c r="NGS95" s="1"/>
      <c r="NGT95" s="1"/>
      <c r="NGU95" s="1"/>
      <c r="NGV95" s="1"/>
      <c r="NGW95" s="1"/>
      <c r="NGX95" s="1"/>
      <c r="NGY95" s="1"/>
      <c r="NGZ95" s="1"/>
      <c r="NHA95" s="1"/>
      <c r="NHB95" s="1"/>
      <c r="NHC95" s="1"/>
      <c r="NHD95" s="1"/>
      <c r="NHE95" s="1"/>
      <c r="NHF95" s="1"/>
      <c r="NHG95" s="1"/>
      <c r="NHH95" s="1"/>
      <c r="NHI95" s="1"/>
      <c r="NHJ95" s="1"/>
      <c r="NHK95" s="1"/>
      <c r="NHL95" s="1"/>
      <c r="NHM95" s="1"/>
      <c r="NHN95" s="1"/>
      <c r="NHO95" s="1"/>
      <c r="NHP95" s="1"/>
      <c r="NHQ95" s="1"/>
      <c r="NHR95" s="1"/>
      <c r="NHS95" s="1"/>
      <c r="NHT95" s="1"/>
      <c r="NHU95" s="1"/>
      <c r="NHV95" s="1"/>
      <c r="NHW95" s="1"/>
      <c r="NHX95" s="1"/>
      <c r="NHY95" s="1"/>
      <c r="NHZ95" s="1"/>
      <c r="NIA95" s="1"/>
      <c r="NIB95" s="1"/>
      <c r="NIC95" s="1"/>
      <c r="NID95" s="1"/>
      <c r="NIE95" s="1"/>
      <c r="NIF95" s="1"/>
      <c r="NIG95" s="1"/>
      <c r="NIH95" s="1"/>
      <c r="NII95" s="1"/>
      <c r="NIJ95" s="1"/>
      <c r="NIK95" s="1"/>
      <c r="NIL95" s="1"/>
      <c r="NIM95" s="1"/>
      <c r="NIN95" s="1"/>
      <c r="NIO95" s="1"/>
      <c r="NIP95" s="1"/>
      <c r="NIQ95" s="1"/>
      <c r="NIR95" s="1"/>
      <c r="NIS95" s="1"/>
      <c r="NIT95" s="1"/>
      <c r="NIU95" s="1"/>
      <c r="NIV95" s="1"/>
      <c r="NIW95" s="1"/>
      <c r="NIX95" s="1"/>
      <c r="NIY95" s="1"/>
      <c r="NIZ95" s="1"/>
      <c r="NJA95" s="1"/>
      <c r="NJB95" s="1"/>
      <c r="NJC95" s="1"/>
      <c r="NJD95" s="1"/>
      <c r="NJE95" s="1"/>
      <c r="NJF95" s="1"/>
      <c r="NJG95" s="1"/>
      <c r="NJH95" s="1"/>
      <c r="NJI95" s="1"/>
      <c r="NJJ95" s="1"/>
      <c r="NJK95" s="1"/>
      <c r="NJL95" s="1"/>
      <c r="NJM95" s="1"/>
      <c r="NJN95" s="1"/>
      <c r="NJO95" s="1"/>
      <c r="NJP95" s="1"/>
      <c r="NJQ95" s="1"/>
      <c r="NJR95" s="1"/>
      <c r="NJS95" s="1"/>
      <c r="NJT95" s="1"/>
      <c r="NJU95" s="1"/>
      <c r="NJV95" s="1"/>
      <c r="NJW95" s="1"/>
      <c r="NJX95" s="1"/>
      <c r="NJY95" s="1"/>
      <c r="NJZ95" s="1"/>
      <c r="NKA95" s="1"/>
      <c r="NKB95" s="1"/>
      <c r="NKC95" s="1"/>
      <c r="NKD95" s="1"/>
      <c r="NKE95" s="1"/>
      <c r="NKF95" s="1"/>
      <c r="NKG95" s="1"/>
      <c r="NKH95" s="1"/>
      <c r="NKI95" s="1"/>
      <c r="NKJ95" s="1"/>
      <c r="NKK95" s="1"/>
      <c r="NKL95" s="1"/>
      <c r="NKM95" s="1"/>
      <c r="NKN95" s="1"/>
      <c r="NKO95" s="1"/>
      <c r="NKP95" s="1"/>
      <c r="NKQ95" s="1"/>
      <c r="NKR95" s="1"/>
      <c r="NKS95" s="1"/>
      <c r="NKT95" s="1"/>
      <c r="NKU95" s="1"/>
      <c r="NKV95" s="1"/>
      <c r="NKW95" s="1"/>
      <c r="NKX95" s="1"/>
      <c r="NKY95" s="1"/>
      <c r="NKZ95" s="1"/>
      <c r="NLA95" s="1"/>
      <c r="NLB95" s="1"/>
      <c r="NLC95" s="1"/>
      <c r="NLD95" s="1"/>
      <c r="NLE95" s="1"/>
      <c r="NLF95" s="1"/>
      <c r="NLG95" s="1"/>
      <c r="NLH95" s="1"/>
      <c r="NLI95" s="1"/>
      <c r="NLJ95" s="1"/>
      <c r="NLK95" s="1"/>
      <c r="NLL95" s="1"/>
      <c r="NLM95" s="1"/>
      <c r="NLN95" s="1"/>
      <c r="NLO95" s="1"/>
      <c r="NLP95" s="1"/>
      <c r="NLQ95" s="1"/>
      <c r="NLR95" s="1"/>
      <c r="NLS95" s="1"/>
      <c r="NLT95" s="1"/>
      <c r="NLU95" s="1"/>
      <c r="NLV95" s="1"/>
      <c r="NLW95" s="1"/>
      <c r="NLX95" s="1"/>
      <c r="NLY95" s="1"/>
      <c r="NLZ95" s="1"/>
      <c r="NMA95" s="1"/>
      <c r="NMB95" s="1"/>
      <c r="NMC95" s="1"/>
      <c r="NMD95" s="1"/>
      <c r="NME95" s="1"/>
      <c r="NMF95" s="1"/>
      <c r="NMG95" s="1"/>
      <c r="NMH95" s="1"/>
      <c r="NMI95" s="1"/>
      <c r="NMJ95" s="1"/>
      <c r="NMK95" s="1"/>
      <c r="NML95" s="1"/>
      <c r="NMM95" s="1"/>
      <c r="NMN95" s="1"/>
      <c r="NMO95" s="1"/>
      <c r="NMP95" s="1"/>
      <c r="NMQ95" s="1"/>
      <c r="NMR95" s="1"/>
      <c r="NMS95" s="1"/>
      <c r="NMT95" s="1"/>
      <c r="NMU95" s="1"/>
      <c r="NMV95" s="1"/>
      <c r="NMW95" s="1"/>
      <c r="NMX95" s="1"/>
      <c r="NMY95" s="1"/>
      <c r="NMZ95" s="1"/>
      <c r="NNA95" s="1"/>
      <c r="NNB95" s="1"/>
      <c r="NNC95" s="1"/>
      <c r="NND95" s="1"/>
      <c r="NNE95" s="1"/>
      <c r="NNF95" s="1"/>
      <c r="NNG95" s="1"/>
      <c r="NNH95" s="1"/>
      <c r="NNI95" s="1"/>
      <c r="NNJ95" s="1"/>
      <c r="NNK95" s="1"/>
      <c r="NNL95" s="1"/>
      <c r="NNM95" s="1"/>
      <c r="NNN95" s="1"/>
      <c r="NNO95" s="1"/>
      <c r="NNP95" s="1"/>
      <c r="NNQ95" s="1"/>
      <c r="NNR95" s="1"/>
      <c r="NNS95" s="1"/>
      <c r="NNT95" s="1"/>
      <c r="NNU95" s="1"/>
      <c r="NNV95" s="1"/>
      <c r="NNW95" s="1"/>
      <c r="NNX95" s="1"/>
      <c r="NNY95" s="1"/>
      <c r="NNZ95" s="1"/>
      <c r="NOA95" s="1"/>
      <c r="NOB95" s="1"/>
      <c r="NOC95" s="1"/>
      <c r="NOD95" s="1"/>
      <c r="NOE95" s="1"/>
      <c r="NOF95" s="1"/>
      <c r="NOG95" s="1"/>
      <c r="NOH95" s="1"/>
      <c r="NOI95" s="1"/>
      <c r="NOJ95" s="1"/>
      <c r="NOK95" s="1"/>
      <c r="NOL95" s="1"/>
      <c r="NOM95" s="1"/>
      <c r="NON95" s="1"/>
      <c r="NOO95" s="1"/>
      <c r="NOP95" s="1"/>
      <c r="NOQ95" s="1"/>
      <c r="NOR95" s="1"/>
      <c r="NOS95" s="1"/>
      <c r="NOT95" s="1"/>
      <c r="NOU95" s="1"/>
      <c r="NOV95" s="1"/>
      <c r="NOW95" s="1"/>
      <c r="NOX95" s="1"/>
      <c r="NOY95" s="1"/>
      <c r="NOZ95" s="1"/>
      <c r="NPA95" s="1"/>
      <c r="NPB95" s="1"/>
      <c r="NPC95" s="1"/>
      <c r="NPD95" s="1"/>
      <c r="NPE95" s="1"/>
      <c r="NPF95" s="1"/>
      <c r="NPG95" s="1"/>
      <c r="NPH95" s="1"/>
      <c r="NPI95" s="1"/>
      <c r="NPJ95" s="1"/>
      <c r="NPK95" s="1"/>
      <c r="NPL95" s="1"/>
      <c r="NPM95" s="1"/>
      <c r="NPN95" s="1"/>
      <c r="NPO95" s="1"/>
      <c r="NPP95" s="1"/>
      <c r="NPQ95" s="1"/>
      <c r="NPR95" s="1"/>
      <c r="NPS95" s="1"/>
      <c r="NPT95" s="1"/>
      <c r="NPU95" s="1"/>
      <c r="NPV95" s="1"/>
      <c r="NPW95" s="1"/>
      <c r="NPX95" s="1"/>
      <c r="NPY95" s="1"/>
      <c r="NPZ95" s="1"/>
      <c r="NQA95" s="1"/>
      <c r="NQB95" s="1"/>
      <c r="NQC95" s="1"/>
      <c r="NQD95" s="1"/>
      <c r="NQE95" s="1"/>
      <c r="NQF95" s="1"/>
      <c r="NQG95" s="1"/>
      <c r="NQH95" s="1"/>
      <c r="NQI95" s="1"/>
      <c r="NQJ95" s="1"/>
      <c r="NQK95" s="1"/>
      <c r="NQL95" s="1"/>
      <c r="NQM95" s="1"/>
      <c r="NQN95" s="1"/>
      <c r="NQO95" s="1"/>
      <c r="NQP95" s="1"/>
      <c r="NQQ95" s="1"/>
      <c r="NQR95" s="1"/>
      <c r="NQS95" s="1"/>
      <c r="NQT95" s="1"/>
      <c r="NQU95" s="1"/>
      <c r="NQV95" s="1"/>
      <c r="NQW95" s="1"/>
      <c r="NQX95" s="1"/>
      <c r="NQY95" s="1"/>
      <c r="NQZ95" s="1"/>
      <c r="NRA95" s="1"/>
      <c r="NRB95" s="1"/>
      <c r="NRC95" s="1"/>
      <c r="NRD95" s="1"/>
      <c r="NRE95" s="1"/>
      <c r="NRF95" s="1"/>
      <c r="NRG95" s="1"/>
      <c r="NRH95" s="1"/>
      <c r="NRI95" s="1"/>
      <c r="NRJ95" s="1"/>
      <c r="NRK95" s="1"/>
      <c r="NRL95" s="1"/>
      <c r="NRM95" s="1"/>
      <c r="NRN95" s="1"/>
      <c r="NRO95" s="1"/>
      <c r="NRP95" s="1"/>
      <c r="NRQ95" s="1"/>
      <c r="NRR95" s="1"/>
      <c r="NRS95" s="1"/>
      <c r="NRT95" s="1"/>
      <c r="NRU95" s="1"/>
      <c r="NRV95" s="1"/>
      <c r="NRW95" s="1"/>
      <c r="NRX95" s="1"/>
      <c r="NRY95" s="1"/>
      <c r="NRZ95" s="1"/>
      <c r="NSA95" s="1"/>
      <c r="NSB95" s="1"/>
      <c r="NSC95" s="1"/>
      <c r="NSD95" s="1"/>
      <c r="NSE95" s="1"/>
      <c r="NSF95" s="1"/>
      <c r="NSG95" s="1"/>
      <c r="NSH95" s="1"/>
      <c r="NSI95" s="1"/>
      <c r="NSJ95" s="1"/>
      <c r="NSK95" s="1"/>
      <c r="NSL95" s="1"/>
      <c r="NSM95" s="1"/>
      <c r="NSN95" s="1"/>
      <c r="NSO95" s="1"/>
      <c r="NSP95" s="1"/>
      <c r="NSQ95" s="1"/>
      <c r="NSR95" s="1"/>
      <c r="NSS95" s="1"/>
      <c r="NST95" s="1"/>
      <c r="NSU95" s="1"/>
      <c r="NSV95" s="1"/>
      <c r="NSW95" s="1"/>
      <c r="NSX95" s="1"/>
      <c r="NSY95" s="1"/>
      <c r="NSZ95" s="1"/>
      <c r="NTA95" s="1"/>
      <c r="NTB95" s="1"/>
      <c r="NTC95" s="1"/>
      <c r="NTD95" s="1"/>
      <c r="NTE95" s="1"/>
      <c r="NTF95" s="1"/>
      <c r="NTG95" s="1"/>
      <c r="NTH95" s="1"/>
      <c r="NTI95" s="1"/>
      <c r="NTJ95" s="1"/>
      <c r="NTK95" s="1"/>
      <c r="NTL95" s="1"/>
      <c r="NTM95" s="1"/>
      <c r="NTN95" s="1"/>
      <c r="NTO95" s="1"/>
      <c r="NTP95" s="1"/>
      <c r="NTQ95" s="1"/>
      <c r="NTR95" s="1"/>
      <c r="NTS95" s="1"/>
      <c r="NTT95" s="1"/>
      <c r="NTU95" s="1"/>
      <c r="NTV95" s="1"/>
      <c r="NTW95" s="1"/>
      <c r="NTX95" s="1"/>
      <c r="NTY95" s="1"/>
      <c r="NTZ95" s="1"/>
      <c r="NUA95" s="1"/>
      <c r="NUB95" s="1"/>
      <c r="NUC95" s="1"/>
      <c r="NUD95" s="1"/>
      <c r="NUE95" s="1"/>
      <c r="NUF95" s="1"/>
      <c r="NUG95" s="1"/>
      <c r="NUH95" s="1"/>
      <c r="NUI95" s="1"/>
      <c r="NUJ95" s="1"/>
      <c r="NUK95" s="1"/>
      <c r="NUL95" s="1"/>
      <c r="NUM95" s="1"/>
      <c r="NUN95" s="1"/>
      <c r="NUO95" s="1"/>
      <c r="NUP95" s="1"/>
      <c r="NUQ95" s="1"/>
      <c r="NUR95" s="1"/>
      <c r="NUS95" s="1"/>
      <c r="NUT95" s="1"/>
      <c r="NUU95" s="1"/>
      <c r="NUV95" s="1"/>
      <c r="NUW95" s="1"/>
      <c r="NUX95" s="1"/>
      <c r="NUY95" s="1"/>
      <c r="NUZ95" s="1"/>
      <c r="NVA95" s="1"/>
      <c r="NVB95" s="1"/>
      <c r="NVC95" s="1"/>
      <c r="NVD95" s="1"/>
      <c r="NVE95" s="1"/>
      <c r="NVF95" s="1"/>
      <c r="NVG95" s="1"/>
      <c r="NVH95" s="1"/>
      <c r="NVI95" s="1"/>
      <c r="NVJ95" s="1"/>
      <c r="NVK95" s="1"/>
      <c r="NVL95" s="1"/>
      <c r="NVM95" s="1"/>
      <c r="NVN95" s="1"/>
      <c r="NVO95" s="1"/>
      <c r="NVP95" s="1"/>
      <c r="NVQ95" s="1"/>
      <c r="NVR95" s="1"/>
      <c r="NVS95" s="1"/>
      <c r="NVT95" s="1"/>
      <c r="NVU95" s="1"/>
      <c r="NVV95" s="1"/>
      <c r="NVW95" s="1"/>
      <c r="NVX95" s="1"/>
      <c r="NVY95" s="1"/>
      <c r="NVZ95" s="1"/>
      <c r="NWA95" s="1"/>
      <c r="NWB95" s="1"/>
      <c r="NWC95" s="1"/>
      <c r="NWD95" s="1"/>
      <c r="NWE95" s="1"/>
      <c r="NWF95" s="1"/>
      <c r="NWG95" s="1"/>
      <c r="NWH95" s="1"/>
      <c r="NWI95" s="1"/>
      <c r="NWJ95" s="1"/>
      <c r="NWK95" s="1"/>
      <c r="NWL95" s="1"/>
      <c r="NWM95" s="1"/>
      <c r="NWN95" s="1"/>
      <c r="NWO95" s="1"/>
      <c r="NWP95" s="1"/>
      <c r="NWQ95" s="1"/>
      <c r="NWR95" s="1"/>
      <c r="NWS95" s="1"/>
      <c r="NWT95" s="1"/>
      <c r="NWU95" s="1"/>
      <c r="NWV95" s="1"/>
      <c r="NWW95" s="1"/>
      <c r="NWX95" s="1"/>
      <c r="NWY95" s="1"/>
      <c r="NWZ95" s="1"/>
      <c r="NXA95" s="1"/>
      <c r="NXB95" s="1"/>
      <c r="NXC95" s="1"/>
      <c r="NXD95" s="1"/>
      <c r="NXE95" s="1"/>
      <c r="NXF95" s="1"/>
      <c r="NXG95" s="1"/>
      <c r="NXH95" s="1"/>
      <c r="NXI95" s="1"/>
      <c r="NXJ95" s="1"/>
      <c r="NXK95" s="1"/>
      <c r="NXL95" s="1"/>
      <c r="NXM95" s="1"/>
      <c r="NXN95" s="1"/>
      <c r="NXO95" s="1"/>
      <c r="NXP95" s="1"/>
      <c r="NXQ95" s="1"/>
      <c r="NXR95" s="1"/>
      <c r="NXS95" s="1"/>
      <c r="NXT95" s="1"/>
      <c r="NXU95" s="1"/>
      <c r="NXV95" s="1"/>
      <c r="NXW95" s="1"/>
      <c r="NXX95" s="1"/>
      <c r="NXY95" s="1"/>
      <c r="NXZ95" s="1"/>
      <c r="NYA95" s="1"/>
      <c r="NYB95" s="1"/>
      <c r="NYC95" s="1"/>
      <c r="NYD95" s="1"/>
      <c r="NYE95" s="1"/>
      <c r="NYF95" s="1"/>
      <c r="NYG95" s="1"/>
      <c r="NYH95" s="1"/>
      <c r="NYI95" s="1"/>
      <c r="NYJ95" s="1"/>
      <c r="NYK95" s="1"/>
      <c r="NYL95" s="1"/>
      <c r="NYM95" s="1"/>
      <c r="NYN95" s="1"/>
      <c r="NYO95" s="1"/>
      <c r="NYP95" s="1"/>
      <c r="NYQ95" s="1"/>
      <c r="NYR95" s="1"/>
      <c r="NYS95" s="1"/>
      <c r="NYT95" s="1"/>
      <c r="NYU95" s="1"/>
      <c r="NYV95" s="1"/>
      <c r="NYW95" s="1"/>
      <c r="NYX95" s="1"/>
      <c r="NYY95" s="1"/>
      <c r="NYZ95" s="1"/>
      <c r="NZA95" s="1"/>
      <c r="NZB95" s="1"/>
      <c r="NZC95" s="1"/>
      <c r="NZD95" s="1"/>
      <c r="NZE95" s="1"/>
      <c r="NZF95" s="1"/>
      <c r="NZG95" s="1"/>
      <c r="NZH95" s="1"/>
      <c r="NZI95" s="1"/>
      <c r="NZJ95" s="1"/>
      <c r="NZK95" s="1"/>
      <c r="NZL95" s="1"/>
      <c r="NZM95" s="1"/>
      <c r="NZN95" s="1"/>
      <c r="NZO95" s="1"/>
      <c r="NZP95" s="1"/>
      <c r="NZQ95" s="1"/>
      <c r="NZR95" s="1"/>
      <c r="NZS95" s="1"/>
      <c r="NZT95" s="1"/>
      <c r="NZU95" s="1"/>
      <c r="NZV95" s="1"/>
      <c r="NZW95" s="1"/>
      <c r="NZX95" s="1"/>
      <c r="NZY95" s="1"/>
      <c r="NZZ95" s="1"/>
      <c r="OAA95" s="1"/>
      <c r="OAB95" s="1"/>
      <c r="OAC95" s="1"/>
      <c r="OAD95" s="1"/>
      <c r="OAE95" s="1"/>
      <c r="OAF95" s="1"/>
      <c r="OAG95" s="1"/>
      <c r="OAH95" s="1"/>
      <c r="OAI95" s="1"/>
      <c r="OAJ95" s="1"/>
      <c r="OAK95" s="1"/>
      <c r="OAL95" s="1"/>
      <c r="OAM95" s="1"/>
      <c r="OAN95" s="1"/>
      <c r="OAO95" s="1"/>
      <c r="OAP95" s="1"/>
      <c r="OAQ95" s="1"/>
      <c r="OAR95" s="1"/>
      <c r="OAS95" s="1"/>
      <c r="OAT95" s="1"/>
      <c r="OAU95" s="1"/>
      <c r="OAV95" s="1"/>
      <c r="OAW95" s="1"/>
      <c r="OAX95" s="1"/>
      <c r="OAY95" s="1"/>
      <c r="OAZ95" s="1"/>
      <c r="OBA95" s="1"/>
      <c r="OBB95" s="1"/>
      <c r="OBC95" s="1"/>
      <c r="OBD95" s="1"/>
      <c r="OBE95" s="1"/>
      <c r="OBF95" s="1"/>
      <c r="OBG95" s="1"/>
      <c r="OBH95" s="1"/>
      <c r="OBI95" s="1"/>
      <c r="OBJ95" s="1"/>
      <c r="OBK95" s="1"/>
      <c r="OBL95" s="1"/>
      <c r="OBM95" s="1"/>
      <c r="OBN95" s="1"/>
      <c r="OBO95" s="1"/>
      <c r="OBP95" s="1"/>
      <c r="OBQ95" s="1"/>
      <c r="OBR95" s="1"/>
      <c r="OBS95" s="1"/>
      <c r="OBT95" s="1"/>
      <c r="OBU95" s="1"/>
      <c r="OBV95" s="1"/>
      <c r="OBW95" s="1"/>
      <c r="OBX95" s="1"/>
      <c r="OBY95" s="1"/>
      <c r="OBZ95" s="1"/>
      <c r="OCA95" s="1"/>
      <c r="OCB95" s="1"/>
      <c r="OCC95" s="1"/>
      <c r="OCD95" s="1"/>
      <c r="OCE95" s="1"/>
      <c r="OCF95" s="1"/>
      <c r="OCG95" s="1"/>
      <c r="OCH95" s="1"/>
      <c r="OCI95" s="1"/>
      <c r="OCJ95" s="1"/>
      <c r="OCK95" s="1"/>
      <c r="OCL95" s="1"/>
      <c r="OCM95" s="1"/>
      <c r="OCN95" s="1"/>
      <c r="OCO95" s="1"/>
      <c r="OCP95" s="1"/>
      <c r="OCQ95" s="1"/>
      <c r="OCR95" s="1"/>
      <c r="OCS95" s="1"/>
      <c r="OCT95" s="1"/>
      <c r="OCU95" s="1"/>
      <c r="OCV95" s="1"/>
      <c r="OCW95" s="1"/>
      <c r="OCX95" s="1"/>
      <c r="OCY95" s="1"/>
      <c r="OCZ95" s="1"/>
      <c r="ODA95" s="1"/>
      <c r="ODB95" s="1"/>
      <c r="ODC95" s="1"/>
      <c r="ODD95" s="1"/>
      <c r="ODE95" s="1"/>
      <c r="ODF95" s="1"/>
      <c r="ODG95" s="1"/>
      <c r="ODH95" s="1"/>
      <c r="ODI95" s="1"/>
      <c r="ODJ95" s="1"/>
      <c r="ODK95" s="1"/>
      <c r="ODL95" s="1"/>
      <c r="ODM95" s="1"/>
      <c r="ODN95" s="1"/>
      <c r="ODO95" s="1"/>
      <c r="ODP95" s="1"/>
      <c r="ODQ95" s="1"/>
      <c r="ODR95" s="1"/>
      <c r="ODS95" s="1"/>
      <c r="ODT95" s="1"/>
      <c r="ODU95" s="1"/>
      <c r="ODV95" s="1"/>
      <c r="ODW95" s="1"/>
      <c r="ODX95" s="1"/>
      <c r="ODY95" s="1"/>
      <c r="ODZ95" s="1"/>
      <c r="OEA95" s="1"/>
      <c r="OEB95" s="1"/>
      <c r="OEC95" s="1"/>
      <c r="OED95" s="1"/>
      <c r="OEE95" s="1"/>
      <c r="OEF95" s="1"/>
      <c r="OEG95" s="1"/>
      <c r="OEH95" s="1"/>
      <c r="OEI95" s="1"/>
      <c r="OEJ95" s="1"/>
      <c r="OEK95" s="1"/>
      <c r="OEL95" s="1"/>
      <c r="OEM95" s="1"/>
      <c r="OEN95" s="1"/>
      <c r="OEO95" s="1"/>
      <c r="OEP95" s="1"/>
      <c r="OEQ95" s="1"/>
      <c r="OER95" s="1"/>
      <c r="OES95" s="1"/>
      <c r="OET95" s="1"/>
      <c r="OEU95" s="1"/>
      <c r="OEV95" s="1"/>
      <c r="OEW95" s="1"/>
      <c r="OEX95" s="1"/>
      <c r="OEY95" s="1"/>
      <c r="OEZ95" s="1"/>
      <c r="OFA95" s="1"/>
      <c r="OFB95" s="1"/>
      <c r="OFC95" s="1"/>
      <c r="OFD95" s="1"/>
      <c r="OFE95" s="1"/>
      <c r="OFF95" s="1"/>
      <c r="OFG95" s="1"/>
      <c r="OFH95" s="1"/>
      <c r="OFI95" s="1"/>
      <c r="OFJ95" s="1"/>
      <c r="OFK95" s="1"/>
      <c r="OFL95" s="1"/>
      <c r="OFM95" s="1"/>
      <c r="OFN95" s="1"/>
      <c r="OFO95" s="1"/>
      <c r="OFP95" s="1"/>
      <c r="OFQ95" s="1"/>
      <c r="OFR95" s="1"/>
      <c r="OFS95" s="1"/>
      <c r="OFT95" s="1"/>
      <c r="OFU95" s="1"/>
      <c r="OFV95" s="1"/>
      <c r="OFW95" s="1"/>
      <c r="OFX95" s="1"/>
      <c r="OFY95" s="1"/>
      <c r="OFZ95" s="1"/>
      <c r="OGA95" s="1"/>
      <c r="OGB95" s="1"/>
      <c r="OGC95" s="1"/>
      <c r="OGD95" s="1"/>
      <c r="OGE95" s="1"/>
      <c r="OGF95" s="1"/>
      <c r="OGG95" s="1"/>
      <c r="OGH95" s="1"/>
      <c r="OGI95" s="1"/>
      <c r="OGJ95" s="1"/>
      <c r="OGK95" s="1"/>
      <c r="OGL95" s="1"/>
      <c r="OGM95" s="1"/>
      <c r="OGN95" s="1"/>
      <c r="OGO95" s="1"/>
      <c r="OGP95" s="1"/>
      <c r="OGQ95" s="1"/>
      <c r="OGR95" s="1"/>
      <c r="OGS95" s="1"/>
      <c r="OGT95" s="1"/>
      <c r="OGU95" s="1"/>
      <c r="OGV95" s="1"/>
      <c r="OGW95" s="1"/>
      <c r="OGX95" s="1"/>
      <c r="OGY95" s="1"/>
      <c r="OGZ95" s="1"/>
      <c r="OHA95" s="1"/>
      <c r="OHB95" s="1"/>
      <c r="OHC95" s="1"/>
      <c r="OHD95" s="1"/>
      <c r="OHE95" s="1"/>
      <c r="OHF95" s="1"/>
      <c r="OHG95" s="1"/>
      <c r="OHH95" s="1"/>
      <c r="OHI95" s="1"/>
      <c r="OHJ95" s="1"/>
      <c r="OHK95" s="1"/>
      <c r="OHL95" s="1"/>
      <c r="OHM95" s="1"/>
      <c r="OHN95" s="1"/>
      <c r="OHO95" s="1"/>
      <c r="OHP95" s="1"/>
      <c r="OHQ95" s="1"/>
      <c r="OHR95" s="1"/>
      <c r="OHS95" s="1"/>
      <c r="OHT95" s="1"/>
      <c r="OHU95" s="1"/>
      <c r="OHV95" s="1"/>
      <c r="OHW95" s="1"/>
      <c r="OHX95" s="1"/>
      <c r="OHY95" s="1"/>
      <c r="OHZ95" s="1"/>
      <c r="OIA95" s="1"/>
      <c r="OIB95" s="1"/>
      <c r="OIC95" s="1"/>
      <c r="OID95" s="1"/>
      <c r="OIE95" s="1"/>
      <c r="OIF95" s="1"/>
      <c r="OIG95" s="1"/>
      <c r="OIH95" s="1"/>
      <c r="OII95" s="1"/>
      <c r="OIJ95" s="1"/>
      <c r="OIK95" s="1"/>
      <c r="OIL95" s="1"/>
      <c r="OIM95" s="1"/>
      <c r="OIN95" s="1"/>
      <c r="OIO95" s="1"/>
      <c r="OIP95" s="1"/>
      <c r="OIQ95" s="1"/>
      <c r="OIR95" s="1"/>
      <c r="OIS95" s="1"/>
      <c r="OIT95" s="1"/>
      <c r="OIU95" s="1"/>
      <c r="OIV95" s="1"/>
      <c r="OIW95" s="1"/>
      <c r="OIX95" s="1"/>
      <c r="OIY95" s="1"/>
      <c r="OIZ95" s="1"/>
      <c r="OJA95" s="1"/>
      <c r="OJB95" s="1"/>
      <c r="OJC95" s="1"/>
      <c r="OJD95" s="1"/>
      <c r="OJE95" s="1"/>
      <c r="OJF95" s="1"/>
      <c r="OJG95" s="1"/>
      <c r="OJH95" s="1"/>
      <c r="OJI95" s="1"/>
      <c r="OJJ95" s="1"/>
      <c r="OJK95" s="1"/>
      <c r="OJL95" s="1"/>
      <c r="OJM95" s="1"/>
      <c r="OJN95" s="1"/>
      <c r="OJO95" s="1"/>
      <c r="OJP95" s="1"/>
      <c r="OJQ95" s="1"/>
      <c r="OJR95" s="1"/>
      <c r="OJS95" s="1"/>
      <c r="OJT95" s="1"/>
      <c r="OJU95" s="1"/>
      <c r="OJV95" s="1"/>
      <c r="OJW95" s="1"/>
      <c r="OJX95" s="1"/>
      <c r="OJY95" s="1"/>
      <c r="OJZ95" s="1"/>
      <c r="OKA95" s="1"/>
      <c r="OKB95" s="1"/>
      <c r="OKC95" s="1"/>
      <c r="OKD95" s="1"/>
      <c r="OKE95" s="1"/>
      <c r="OKF95" s="1"/>
      <c r="OKG95" s="1"/>
      <c r="OKH95" s="1"/>
      <c r="OKI95" s="1"/>
      <c r="OKJ95" s="1"/>
      <c r="OKK95" s="1"/>
      <c r="OKL95" s="1"/>
      <c r="OKM95" s="1"/>
      <c r="OKN95" s="1"/>
      <c r="OKO95" s="1"/>
      <c r="OKP95" s="1"/>
      <c r="OKQ95" s="1"/>
      <c r="OKR95" s="1"/>
      <c r="OKS95" s="1"/>
      <c r="OKT95" s="1"/>
      <c r="OKU95" s="1"/>
      <c r="OKV95" s="1"/>
      <c r="OKW95" s="1"/>
      <c r="OKX95" s="1"/>
      <c r="OKY95" s="1"/>
      <c r="OKZ95" s="1"/>
      <c r="OLA95" s="1"/>
      <c r="OLB95" s="1"/>
      <c r="OLC95" s="1"/>
      <c r="OLD95" s="1"/>
      <c r="OLE95" s="1"/>
      <c r="OLF95" s="1"/>
      <c r="OLG95" s="1"/>
      <c r="OLH95" s="1"/>
      <c r="OLI95" s="1"/>
      <c r="OLJ95" s="1"/>
      <c r="OLK95" s="1"/>
      <c r="OLL95" s="1"/>
      <c r="OLM95" s="1"/>
      <c r="OLN95" s="1"/>
      <c r="OLO95" s="1"/>
      <c r="OLP95" s="1"/>
      <c r="OLQ95" s="1"/>
      <c r="OLR95" s="1"/>
      <c r="OLS95" s="1"/>
      <c r="OLT95" s="1"/>
      <c r="OLU95" s="1"/>
      <c r="OLV95" s="1"/>
      <c r="OLW95" s="1"/>
      <c r="OLX95" s="1"/>
      <c r="OLY95" s="1"/>
      <c r="OLZ95" s="1"/>
      <c r="OMA95" s="1"/>
      <c r="OMB95" s="1"/>
      <c r="OMC95" s="1"/>
      <c r="OMD95" s="1"/>
      <c r="OME95" s="1"/>
      <c r="OMF95" s="1"/>
      <c r="OMG95" s="1"/>
      <c r="OMH95" s="1"/>
      <c r="OMI95" s="1"/>
      <c r="OMJ95" s="1"/>
      <c r="OMK95" s="1"/>
      <c r="OML95" s="1"/>
      <c r="OMM95" s="1"/>
      <c r="OMN95" s="1"/>
      <c r="OMO95" s="1"/>
      <c r="OMP95" s="1"/>
      <c r="OMQ95" s="1"/>
      <c r="OMR95" s="1"/>
      <c r="OMS95" s="1"/>
      <c r="OMT95" s="1"/>
      <c r="OMU95" s="1"/>
      <c r="OMV95" s="1"/>
      <c r="OMW95" s="1"/>
      <c r="OMX95" s="1"/>
      <c r="OMY95" s="1"/>
      <c r="OMZ95" s="1"/>
      <c r="ONA95" s="1"/>
      <c r="ONB95" s="1"/>
      <c r="ONC95" s="1"/>
      <c r="OND95" s="1"/>
      <c r="ONE95" s="1"/>
      <c r="ONF95" s="1"/>
      <c r="ONG95" s="1"/>
      <c r="ONH95" s="1"/>
      <c r="ONI95" s="1"/>
      <c r="ONJ95" s="1"/>
      <c r="ONK95" s="1"/>
      <c r="ONL95" s="1"/>
      <c r="ONM95" s="1"/>
      <c r="ONN95" s="1"/>
      <c r="ONO95" s="1"/>
      <c r="ONP95" s="1"/>
      <c r="ONQ95" s="1"/>
      <c r="ONR95" s="1"/>
      <c r="ONS95" s="1"/>
      <c r="ONT95" s="1"/>
      <c r="ONU95" s="1"/>
      <c r="ONV95" s="1"/>
      <c r="ONW95" s="1"/>
      <c r="ONX95" s="1"/>
      <c r="ONY95" s="1"/>
      <c r="ONZ95" s="1"/>
      <c r="OOA95" s="1"/>
      <c r="OOB95" s="1"/>
      <c r="OOC95" s="1"/>
      <c r="OOD95" s="1"/>
      <c r="OOE95" s="1"/>
      <c r="OOF95" s="1"/>
      <c r="OOG95" s="1"/>
      <c r="OOH95" s="1"/>
      <c r="OOI95" s="1"/>
      <c r="OOJ95" s="1"/>
      <c r="OOK95" s="1"/>
      <c r="OOL95" s="1"/>
      <c r="OOM95" s="1"/>
      <c r="OON95" s="1"/>
      <c r="OOO95" s="1"/>
      <c r="OOP95" s="1"/>
      <c r="OOQ95" s="1"/>
      <c r="OOR95" s="1"/>
      <c r="OOS95" s="1"/>
      <c r="OOT95" s="1"/>
      <c r="OOU95" s="1"/>
      <c r="OOV95" s="1"/>
      <c r="OOW95" s="1"/>
      <c r="OOX95" s="1"/>
      <c r="OOY95" s="1"/>
      <c r="OOZ95" s="1"/>
      <c r="OPA95" s="1"/>
      <c r="OPB95" s="1"/>
      <c r="OPC95" s="1"/>
      <c r="OPD95" s="1"/>
      <c r="OPE95" s="1"/>
      <c r="OPF95" s="1"/>
      <c r="OPG95" s="1"/>
      <c r="OPH95" s="1"/>
      <c r="OPI95" s="1"/>
      <c r="OPJ95" s="1"/>
      <c r="OPK95" s="1"/>
      <c r="OPL95" s="1"/>
      <c r="OPM95" s="1"/>
      <c r="OPN95" s="1"/>
      <c r="OPO95" s="1"/>
      <c r="OPP95" s="1"/>
      <c r="OPQ95" s="1"/>
      <c r="OPR95" s="1"/>
      <c r="OPS95" s="1"/>
      <c r="OPT95" s="1"/>
      <c r="OPU95" s="1"/>
      <c r="OPV95" s="1"/>
      <c r="OPW95" s="1"/>
      <c r="OPX95" s="1"/>
      <c r="OPY95" s="1"/>
      <c r="OPZ95" s="1"/>
      <c r="OQA95" s="1"/>
      <c r="OQB95" s="1"/>
      <c r="OQC95" s="1"/>
      <c r="OQD95" s="1"/>
      <c r="OQE95" s="1"/>
      <c r="OQF95" s="1"/>
      <c r="OQG95" s="1"/>
      <c r="OQH95" s="1"/>
      <c r="OQI95" s="1"/>
      <c r="OQJ95" s="1"/>
      <c r="OQK95" s="1"/>
      <c r="OQL95" s="1"/>
      <c r="OQM95" s="1"/>
      <c r="OQN95" s="1"/>
      <c r="OQO95" s="1"/>
      <c r="OQP95" s="1"/>
      <c r="OQQ95" s="1"/>
      <c r="OQR95" s="1"/>
      <c r="OQS95" s="1"/>
      <c r="OQT95" s="1"/>
      <c r="OQU95" s="1"/>
      <c r="OQV95" s="1"/>
      <c r="OQW95" s="1"/>
      <c r="OQX95" s="1"/>
      <c r="OQY95" s="1"/>
      <c r="OQZ95" s="1"/>
      <c r="ORA95" s="1"/>
      <c r="ORB95" s="1"/>
      <c r="ORC95" s="1"/>
      <c r="ORD95" s="1"/>
      <c r="ORE95" s="1"/>
      <c r="ORF95" s="1"/>
      <c r="ORG95" s="1"/>
      <c r="ORH95" s="1"/>
      <c r="ORI95" s="1"/>
      <c r="ORJ95" s="1"/>
      <c r="ORK95" s="1"/>
      <c r="ORL95" s="1"/>
      <c r="ORM95" s="1"/>
      <c r="ORN95" s="1"/>
      <c r="ORO95" s="1"/>
      <c r="ORP95" s="1"/>
      <c r="ORQ95" s="1"/>
      <c r="ORR95" s="1"/>
      <c r="ORS95" s="1"/>
      <c r="ORT95" s="1"/>
      <c r="ORU95" s="1"/>
      <c r="ORV95" s="1"/>
      <c r="ORW95" s="1"/>
      <c r="ORX95" s="1"/>
      <c r="ORY95" s="1"/>
      <c r="ORZ95" s="1"/>
      <c r="OSA95" s="1"/>
      <c r="OSB95" s="1"/>
      <c r="OSC95" s="1"/>
      <c r="OSD95" s="1"/>
      <c r="OSE95" s="1"/>
      <c r="OSF95" s="1"/>
      <c r="OSG95" s="1"/>
      <c r="OSH95" s="1"/>
      <c r="OSI95" s="1"/>
      <c r="OSJ95" s="1"/>
      <c r="OSK95" s="1"/>
      <c r="OSL95" s="1"/>
      <c r="OSM95" s="1"/>
      <c r="OSN95" s="1"/>
      <c r="OSO95" s="1"/>
      <c r="OSP95" s="1"/>
      <c r="OSQ95" s="1"/>
      <c r="OSR95" s="1"/>
      <c r="OSS95" s="1"/>
      <c r="OST95" s="1"/>
      <c r="OSU95" s="1"/>
      <c r="OSV95" s="1"/>
      <c r="OSW95" s="1"/>
      <c r="OSX95" s="1"/>
      <c r="OSY95" s="1"/>
      <c r="OSZ95" s="1"/>
      <c r="OTA95" s="1"/>
      <c r="OTB95" s="1"/>
      <c r="OTC95" s="1"/>
      <c r="OTD95" s="1"/>
      <c r="OTE95" s="1"/>
      <c r="OTF95" s="1"/>
      <c r="OTG95" s="1"/>
      <c r="OTH95" s="1"/>
      <c r="OTI95" s="1"/>
      <c r="OTJ95" s="1"/>
      <c r="OTK95" s="1"/>
      <c r="OTL95" s="1"/>
      <c r="OTM95" s="1"/>
      <c r="OTN95" s="1"/>
      <c r="OTO95" s="1"/>
      <c r="OTP95" s="1"/>
      <c r="OTQ95" s="1"/>
      <c r="OTR95" s="1"/>
      <c r="OTS95" s="1"/>
      <c r="OTT95" s="1"/>
      <c r="OTU95" s="1"/>
      <c r="OTV95" s="1"/>
      <c r="OTW95" s="1"/>
      <c r="OTX95" s="1"/>
      <c r="OTY95" s="1"/>
      <c r="OTZ95" s="1"/>
      <c r="OUA95" s="1"/>
      <c r="OUB95" s="1"/>
      <c r="OUC95" s="1"/>
      <c r="OUD95" s="1"/>
      <c r="OUE95" s="1"/>
      <c r="OUF95" s="1"/>
      <c r="OUG95" s="1"/>
      <c r="OUH95" s="1"/>
      <c r="OUI95" s="1"/>
      <c r="OUJ95" s="1"/>
      <c r="OUK95" s="1"/>
      <c r="OUL95" s="1"/>
      <c r="OUM95" s="1"/>
      <c r="OUN95" s="1"/>
      <c r="OUO95" s="1"/>
      <c r="OUP95" s="1"/>
      <c r="OUQ95" s="1"/>
      <c r="OUR95" s="1"/>
      <c r="OUS95" s="1"/>
      <c r="OUT95" s="1"/>
      <c r="OUU95" s="1"/>
      <c r="OUV95" s="1"/>
      <c r="OUW95" s="1"/>
      <c r="OUX95" s="1"/>
      <c r="OUY95" s="1"/>
      <c r="OUZ95" s="1"/>
      <c r="OVA95" s="1"/>
      <c r="OVB95" s="1"/>
      <c r="OVC95" s="1"/>
      <c r="OVD95" s="1"/>
      <c r="OVE95" s="1"/>
      <c r="OVF95" s="1"/>
      <c r="OVG95" s="1"/>
      <c r="OVH95" s="1"/>
      <c r="OVI95" s="1"/>
      <c r="OVJ95" s="1"/>
      <c r="OVK95" s="1"/>
      <c r="OVL95" s="1"/>
      <c r="OVM95" s="1"/>
      <c r="OVN95" s="1"/>
      <c r="OVO95" s="1"/>
      <c r="OVP95" s="1"/>
      <c r="OVQ95" s="1"/>
      <c r="OVR95" s="1"/>
      <c r="OVS95" s="1"/>
      <c r="OVT95" s="1"/>
      <c r="OVU95" s="1"/>
      <c r="OVV95" s="1"/>
      <c r="OVW95" s="1"/>
      <c r="OVX95" s="1"/>
      <c r="OVY95" s="1"/>
      <c r="OVZ95" s="1"/>
      <c r="OWA95" s="1"/>
      <c r="OWB95" s="1"/>
      <c r="OWC95" s="1"/>
      <c r="OWD95" s="1"/>
      <c r="OWE95" s="1"/>
      <c r="OWF95" s="1"/>
      <c r="OWG95" s="1"/>
      <c r="OWH95" s="1"/>
      <c r="OWI95" s="1"/>
      <c r="OWJ95" s="1"/>
      <c r="OWK95" s="1"/>
      <c r="OWL95" s="1"/>
      <c r="OWM95" s="1"/>
      <c r="OWN95" s="1"/>
      <c r="OWO95" s="1"/>
      <c r="OWP95" s="1"/>
      <c r="OWQ95" s="1"/>
      <c r="OWR95" s="1"/>
      <c r="OWS95" s="1"/>
      <c r="OWT95" s="1"/>
      <c r="OWU95" s="1"/>
      <c r="OWV95" s="1"/>
      <c r="OWW95" s="1"/>
      <c r="OWX95" s="1"/>
      <c r="OWY95" s="1"/>
      <c r="OWZ95" s="1"/>
      <c r="OXA95" s="1"/>
      <c r="OXB95" s="1"/>
      <c r="OXC95" s="1"/>
      <c r="OXD95" s="1"/>
      <c r="OXE95" s="1"/>
      <c r="OXF95" s="1"/>
      <c r="OXG95" s="1"/>
      <c r="OXH95" s="1"/>
      <c r="OXI95" s="1"/>
      <c r="OXJ95" s="1"/>
      <c r="OXK95" s="1"/>
      <c r="OXL95" s="1"/>
      <c r="OXM95" s="1"/>
      <c r="OXN95" s="1"/>
      <c r="OXO95" s="1"/>
      <c r="OXP95" s="1"/>
      <c r="OXQ95" s="1"/>
      <c r="OXR95" s="1"/>
      <c r="OXS95" s="1"/>
      <c r="OXT95" s="1"/>
      <c r="OXU95" s="1"/>
      <c r="OXV95" s="1"/>
      <c r="OXW95" s="1"/>
      <c r="OXX95" s="1"/>
      <c r="OXY95" s="1"/>
      <c r="OXZ95" s="1"/>
      <c r="OYA95" s="1"/>
      <c r="OYB95" s="1"/>
      <c r="OYC95" s="1"/>
      <c r="OYD95" s="1"/>
      <c r="OYE95" s="1"/>
      <c r="OYF95" s="1"/>
      <c r="OYG95" s="1"/>
      <c r="OYH95" s="1"/>
      <c r="OYI95" s="1"/>
      <c r="OYJ95" s="1"/>
      <c r="OYK95" s="1"/>
      <c r="OYL95" s="1"/>
      <c r="OYM95" s="1"/>
      <c r="OYN95" s="1"/>
      <c r="OYO95" s="1"/>
      <c r="OYP95" s="1"/>
      <c r="OYQ95" s="1"/>
      <c r="OYR95" s="1"/>
      <c r="OYS95" s="1"/>
      <c r="OYT95" s="1"/>
      <c r="OYU95" s="1"/>
      <c r="OYV95" s="1"/>
      <c r="OYW95" s="1"/>
      <c r="OYX95" s="1"/>
      <c r="OYY95" s="1"/>
      <c r="OYZ95" s="1"/>
      <c r="OZA95" s="1"/>
      <c r="OZB95" s="1"/>
      <c r="OZC95" s="1"/>
      <c r="OZD95" s="1"/>
      <c r="OZE95" s="1"/>
      <c r="OZF95" s="1"/>
      <c r="OZG95" s="1"/>
      <c r="OZH95" s="1"/>
      <c r="OZI95" s="1"/>
      <c r="OZJ95" s="1"/>
      <c r="OZK95" s="1"/>
      <c r="OZL95" s="1"/>
      <c r="OZM95" s="1"/>
      <c r="OZN95" s="1"/>
      <c r="OZO95" s="1"/>
      <c r="OZP95" s="1"/>
      <c r="OZQ95" s="1"/>
      <c r="OZR95" s="1"/>
      <c r="OZS95" s="1"/>
      <c r="OZT95" s="1"/>
      <c r="OZU95" s="1"/>
      <c r="OZV95" s="1"/>
      <c r="OZW95" s="1"/>
      <c r="OZX95" s="1"/>
      <c r="OZY95" s="1"/>
      <c r="OZZ95" s="1"/>
      <c r="PAA95" s="1"/>
      <c r="PAB95" s="1"/>
      <c r="PAC95" s="1"/>
      <c r="PAD95" s="1"/>
      <c r="PAE95" s="1"/>
      <c r="PAF95" s="1"/>
      <c r="PAG95" s="1"/>
      <c r="PAH95" s="1"/>
      <c r="PAI95" s="1"/>
      <c r="PAJ95" s="1"/>
      <c r="PAK95" s="1"/>
      <c r="PAL95" s="1"/>
      <c r="PAM95" s="1"/>
      <c r="PAN95" s="1"/>
      <c r="PAO95" s="1"/>
      <c r="PAP95" s="1"/>
      <c r="PAQ95" s="1"/>
      <c r="PAR95" s="1"/>
      <c r="PAS95" s="1"/>
      <c r="PAT95" s="1"/>
      <c r="PAU95" s="1"/>
      <c r="PAV95" s="1"/>
      <c r="PAW95" s="1"/>
      <c r="PAX95" s="1"/>
      <c r="PAY95" s="1"/>
      <c r="PAZ95" s="1"/>
      <c r="PBA95" s="1"/>
      <c r="PBB95" s="1"/>
      <c r="PBC95" s="1"/>
      <c r="PBD95" s="1"/>
      <c r="PBE95" s="1"/>
      <c r="PBF95" s="1"/>
      <c r="PBG95" s="1"/>
      <c r="PBH95" s="1"/>
      <c r="PBI95" s="1"/>
      <c r="PBJ95" s="1"/>
      <c r="PBK95" s="1"/>
      <c r="PBL95" s="1"/>
      <c r="PBM95" s="1"/>
      <c r="PBN95" s="1"/>
      <c r="PBO95" s="1"/>
      <c r="PBP95" s="1"/>
      <c r="PBQ95" s="1"/>
      <c r="PBR95" s="1"/>
      <c r="PBS95" s="1"/>
      <c r="PBT95" s="1"/>
      <c r="PBU95" s="1"/>
      <c r="PBV95" s="1"/>
      <c r="PBW95" s="1"/>
      <c r="PBX95" s="1"/>
      <c r="PBY95" s="1"/>
      <c r="PBZ95" s="1"/>
      <c r="PCA95" s="1"/>
      <c r="PCB95" s="1"/>
      <c r="PCC95" s="1"/>
      <c r="PCD95" s="1"/>
      <c r="PCE95" s="1"/>
      <c r="PCF95" s="1"/>
      <c r="PCG95" s="1"/>
      <c r="PCH95" s="1"/>
      <c r="PCI95" s="1"/>
      <c r="PCJ95" s="1"/>
      <c r="PCK95" s="1"/>
      <c r="PCL95" s="1"/>
      <c r="PCM95" s="1"/>
      <c r="PCN95" s="1"/>
      <c r="PCO95" s="1"/>
      <c r="PCP95" s="1"/>
      <c r="PCQ95" s="1"/>
      <c r="PCR95" s="1"/>
      <c r="PCS95" s="1"/>
      <c r="PCT95" s="1"/>
      <c r="PCU95" s="1"/>
      <c r="PCV95" s="1"/>
      <c r="PCW95" s="1"/>
      <c r="PCX95" s="1"/>
      <c r="PCY95" s="1"/>
      <c r="PCZ95" s="1"/>
      <c r="PDA95" s="1"/>
      <c r="PDB95" s="1"/>
      <c r="PDC95" s="1"/>
      <c r="PDD95" s="1"/>
      <c r="PDE95" s="1"/>
      <c r="PDF95" s="1"/>
      <c r="PDG95" s="1"/>
      <c r="PDH95" s="1"/>
      <c r="PDI95" s="1"/>
      <c r="PDJ95" s="1"/>
      <c r="PDK95" s="1"/>
      <c r="PDL95" s="1"/>
      <c r="PDM95" s="1"/>
      <c r="PDN95" s="1"/>
      <c r="PDO95" s="1"/>
      <c r="PDP95" s="1"/>
      <c r="PDQ95" s="1"/>
      <c r="PDR95" s="1"/>
      <c r="PDS95" s="1"/>
      <c r="PDT95" s="1"/>
      <c r="PDU95" s="1"/>
      <c r="PDV95" s="1"/>
      <c r="PDW95" s="1"/>
      <c r="PDX95" s="1"/>
      <c r="PDY95" s="1"/>
      <c r="PDZ95" s="1"/>
      <c r="PEA95" s="1"/>
      <c r="PEB95" s="1"/>
      <c r="PEC95" s="1"/>
      <c r="PED95" s="1"/>
      <c r="PEE95" s="1"/>
      <c r="PEF95" s="1"/>
      <c r="PEG95" s="1"/>
      <c r="PEH95" s="1"/>
      <c r="PEI95" s="1"/>
      <c r="PEJ95" s="1"/>
      <c r="PEK95" s="1"/>
      <c r="PEL95" s="1"/>
      <c r="PEM95" s="1"/>
      <c r="PEN95" s="1"/>
      <c r="PEO95" s="1"/>
      <c r="PEP95" s="1"/>
      <c r="PEQ95" s="1"/>
      <c r="PER95" s="1"/>
      <c r="PES95" s="1"/>
      <c r="PET95" s="1"/>
      <c r="PEU95" s="1"/>
      <c r="PEV95" s="1"/>
      <c r="PEW95" s="1"/>
      <c r="PEX95" s="1"/>
      <c r="PEY95" s="1"/>
      <c r="PEZ95" s="1"/>
      <c r="PFA95" s="1"/>
      <c r="PFB95" s="1"/>
      <c r="PFC95" s="1"/>
      <c r="PFD95" s="1"/>
      <c r="PFE95" s="1"/>
      <c r="PFF95" s="1"/>
      <c r="PFG95" s="1"/>
      <c r="PFH95" s="1"/>
      <c r="PFI95" s="1"/>
      <c r="PFJ95" s="1"/>
      <c r="PFK95" s="1"/>
      <c r="PFL95" s="1"/>
      <c r="PFM95" s="1"/>
      <c r="PFN95" s="1"/>
      <c r="PFO95" s="1"/>
      <c r="PFP95" s="1"/>
      <c r="PFQ95" s="1"/>
      <c r="PFR95" s="1"/>
      <c r="PFS95" s="1"/>
      <c r="PFT95" s="1"/>
      <c r="PFU95" s="1"/>
      <c r="PFV95" s="1"/>
      <c r="PFW95" s="1"/>
      <c r="PFX95" s="1"/>
      <c r="PFY95" s="1"/>
      <c r="PFZ95" s="1"/>
      <c r="PGA95" s="1"/>
      <c r="PGB95" s="1"/>
      <c r="PGC95" s="1"/>
      <c r="PGD95" s="1"/>
      <c r="PGE95" s="1"/>
      <c r="PGF95" s="1"/>
      <c r="PGG95" s="1"/>
      <c r="PGH95" s="1"/>
      <c r="PGI95" s="1"/>
      <c r="PGJ95" s="1"/>
      <c r="PGK95" s="1"/>
      <c r="PGL95" s="1"/>
      <c r="PGM95" s="1"/>
      <c r="PGN95" s="1"/>
      <c r="PGO95" s="1"/>
      <c r="PGP95" s="1"/>
      <c r="PGQ95" s="1"/>
      <c r="PGR95" s="1"/>
      <c r="PGS95" s="1"/>
      <c r="PGT95" s="1"/>
      <c r="PGU95" s="1"/>
      <c r="PGV95" s="1"/>
      <c r="PGW95" s="1"/>
      <c r="PGX95" s="1"/>
      <c r="PGY95" s="1"/>
      <c r="PGZ95" s="1"/>
      <c r="PHA95" s="1"/>
      <c r="PHB95" s="1"/>
      <c r="PHC95" s="1"/>
      <c r="PHD95" s="1"/>
      <c r="PHE95" s="1"/>
      <c r="PHF95" s="1"/>
      <c r="PHG95" s="1"/>
      <c r="PHH95" s="1"/>
      <c r="PHI95" s="1"/>
      <c r="PHJ95" s="1"/>
      <c r="PHK95" s="1"/>
      <c r="PHL95" s="1"/>
      <c r="PHM95" s="1"/>
      <c r="PHN95" s="1"/>
      <c r="PHO95" s="1"/>
      <c r="PHP95" s="1"/>
      <c r="PHQ95" s="1"/>
      <c r="PHR95" s="1"/>
      <c r="PHS95" s="1"/>
      <c r="PHT95" s="1"/>
      <c r="PHU95" s="1"/>
      <c r="PHV95" s="1"/>
      <c r="PHW95" s="1"/>
      <c r="PHX95" s="1"/>
      <c r="PHY95" s="1"/>
      <c r="PHZ95" s="1"/>
      <c r="PIA95" s="1"/>
      <c r="PIB95" s="1"/>
      <c r="PIC95" s="1"/>
      <c r="PID95" s="1"/>
      <c r="PIE95" s="1"/>
      <c r="PIF95" s="1"/>
      <c r="PIG95" s="1"/>
      <c r="PIH95" s="1"/>
      <c r="PII95" s="1"/>
      <c r="PIJ95" s="1"/>
      <c r="PIK95" s="1"/>
      <c r="PIL95" s="1"/>
      <c r="PIM95" s="1"/>
      <c r="PIN95" s="1"/>
      <c r="PIO95" s="1"/>
      <c r="PIP95" s="1"/>
      <c r="PIQ95" s="1"/>
      <c r="PIR95" s="1"/>
      <c r="PIS95" s="1"/>
      <c r="PIT95" s="1"/>
      <c r="PIU95" s="1"/>
      <c r="PIV95" s="1"/>
      <c r="PIW95" s="1"/>
      <c r="PIX95" s="1"/>
      <c r="PIY95" s="1"/>
      <c r="PIZ95" s="1"/>
      <c r="PJA95" s="1"/>
      <c r="PJB95" s="1"/>
      <c r="PJC95" s="1"/>
      <c r="PJD95" s="1"/>
      <c r="PJE95" s="1"/>
      <c r="PJF95" s="1"/>
      <c r="PJG95" s="1"/>
      <c r="PJH95" s="1"/>
      <c r="PJI95" s="1"/>
      <c r="PJJ95" s="1"/>
      <c r="PJK95" s="1"/>
      <c r="PJL95" s="1"/>
      <c r="PJM95" s="1"/>
      <c r="PJN95" s="1"/>
      <c r="PJO95" s="1"/>
      <c r="PJP95" s="1"/>
      <c r="PJQ95" s="1"/>
      <c r="PJR95" s="1"/>
      <c r="PJS95" s="1"/>
      <c r="PJT95" s="1"/>
      <c r="PJU95" s="1"/>
      <c r="PJV95" s="1"/>
      <c r="PJW95" s="1"/>
      <c r="PJX95" s="1"/>
      <c r="PJY95" s="1"/>
      <c r="PJZ95" s="1"/>
      <c r="PKA95" s="1"/>
      <c r="PKB95" s="1"/>
      <c r="PKC95" s="1"/>
      <c r="PKD95" s="1"/>
      <c r="PKE95" s="1"/>
      <c r="PKF95" s="1"/>
      <c r="PKG95" s="1"/>
      <c r="PKH95" s="1"/>
      <c r="PKI95" s="1"/>
      <c r="PKJ95" s="1"/>
      <c r="PKK95" s="1"/>
      <c r="PKL95" s="1"/>
      <c r="PKM95" s="1"/>
      <c r="PKN95" s="1"/>
      <c r="PKO95" s="1"/>
      <c r="PKP95" s="1"/>
      <c r="PKQ95" s="1"/>
      <c r="PKR95" s="1"/>
      <c r="PKS95" s="1"/>
      <c r="PKT95" s="1"/>
      <c r="PKU95" s="1"/>
      <c r="PKV95" s="1"/>
      <c r="PKW95" s="1"/>
      <c r="PKX95" s="1"/>
      <c r="PKY95" s="1"/>
      <c r="PKZ95" s="1"/>
      <c r="PLA95" s="1"/>
      <c r="PLB95" s="1"/>
      <c r="PLC95" s="1"/>
      <c r="PLD95" s="1"/>
      <c r="PLE95" s="1"/>
      <c r="PLF95" s="1"/>
      <c r="PLG95" s="1"/>
      <c r="PLH95" s="1"/>
      <c r="PLI95" s="1"/>
      <c r="PLJ95" s="1"/>
      <c r="PLK95" s="1"/>
      <c r="PLL95" s="1"/>
      <c r="PLM95" s="1"/>
      <c r="PLN95" s="1"/>
      <c r="PLO95" s="1"/>
      <c r="PLP95" s="1"/>
      <c r="PLQ95" s="1"/>
      <c r="PLR95" s="1"/>
      <c r="PLS95" s="1"/>
      <c r="PLT95" s="1"/>
      <c r="PLU95" s="1"/>
      <c r="PLV95" s="1"/>
      <c r="PLW95" s="1"/>
      <c r="PLX95" s="1"/>
      <c r="PLY95" s="1"/>
      <c r="PLZ95" s="1"/>
      <c r="PMA95" s="1"/>
      <c r="PMB95" s="1"/>
      <c r="PMC95" s="1"/>
      <c r="PMD95" s="1"/>
      <c r="PME95" s="1"/>
      <c r="PMF95" s="1"/>
      <c r="PMG95" s="1"/>
      <c r="PMH95" s="1"/>
      <c r="PMI95" s="1"/>
      <c r="PMJ95" s="1"/>
      <c r="PMK95" s="1"/>
      <c r="PML95" s="1"/>
      <c r="PMM95" s="1"/>
      <c r="PMN95" s="1"/>
      <c r="PMO95" s="1"/>
      <c r="PMP95" s="1"/>
      <c r="PMQ95" s="1"/>
      <c r="PMR95" s="1"/>
      <c r="PMS95" s="1"/>
      <c r="PMT95" s="1"/>
      <c r="PMU95" s="1"/>
      <c r="PMV95" s="1"/>
      <c r="PMW95" s="1"/>
      <c r="PMX95" s="1"/>
      <c r="PMY95" s="1"/>
      <c r="PMZ95" s="1"/>
      <c r="PNA95" s="1"/>
      <c r="PNB95" s="1"/>
      <c r="PNC95" s="1"/>
      <c r="PND95" s="1"/>
      <c r="PNE95" s="1"/>
      <c r="PNF95" s="1"/>
      <c r="PNG95" s="1"/>
      <c r="PNH95" s="1"/>
      <c r="PNI95" s="1"/>
      <c r="PNJ95" s="1"/>
      <c r="PNK95" s="1"/>
      <c r="PNL95" s="1"/>
      <c r="PNM95" s="1"/>
      <c r="PNN95" s="1"/>
      <c r="PNO95" s="1"/>
      <c r="PNP95" s="1"/>
      <c r="PNQ95" s="1"/>
      <c r="PNR95" s="1"/>
      <c r="PNS95" s="1"/>
      <c r="PNT95" s="1"/>
      <c r="PNU95" s="1"/>
      <c r="PNV95" s="1"/>
      <c r="PNW95" s="1"/>
      <c r="PNX95" s="1"/>
      <c r="PNY95" s="1"/>
      <c r="PNZ95" s="1"/>
      <c r="POA95" s="1"/>
      <c r="POB95" s="1"/>
      <c r="POC95" s="1"/>
      <c r="POD95" s="1"/>
      <c r="POE95" s="1"/>
      <c r="POF95" s="1"/>
      <c r="POG95" s="1"/>
      <c r="POH95" s="1"/>
      <c r="POI95" s="1"/>
      <c r="POJ95" s="1"/>
      <c r="POK95" s="1"/>
      <c r="POL95" s="1"/>
      <c r="POM95" s="1"/>
      <c r="PON95" s="1"/>
      <c r="POO95" s="1"/>
      <c r="POP95" s="1"/>
      <c r="POQ95" s="1"/>
      <c r="POR95" s="1"/>
      <c r="POS95" s="1"/>
      <c r="POT95" s="1"/>
      <c r="POU95" s="1"/>
      <c r="POV95" s="1"/>
      <c r="POW95" s="1"/>
      <c r="POX95" s="1"/>
      <c r="POY95" s="1"/>
      <c r="POZ95" s="1"/>
      <c r="PPA95" s="1"/>
      <c r="PPB95" s="1"/>
      <c r="PPC95" s="1"/>
      <c r="PPD95" s="1"/>
      <c r="PPE95" s="1"/>
      <c r="PPF95" s="1"/>
      <c r="PPG95" s="1"/>
      <c r="PPH95" s="1"/>
      <c r="PPI95" s="1"/>
      <c r="PPJ95" s="1"/>
      <c r="PPK95" s="1"/>
      <c r="PPL95" s="1"/>
      <c r="PPM95" s="1"/>
      <c r="PPN95" s="1"/>
      <c r="PPO95" s="1"/>
      <c r="PPP95" s="1"/>
      <c r="PPQ95" s="1"/>
      <c r="PPR95" s="1"/>
      <c r="PPS95" s="1"/>
      <c r="PPT95" s="1"/>
      <c r="PPU95" s="1"/>
      <c r="PPV95" s="1"/>
      <c r="PPW95" s="1"/>
      <c r="PPX95" s="1"/>
      <c r="PPY95" s="1"/>
      <c r="PPZ95" s="1"/>
      <c r="PQA95" s="1"/>
      <c r="PQB95" s="1"/>
      <c r="PQC95" s="1"/>
      <c r="PQD95" s="1"/>
      <c r="PQE95" s="1"/>
      <c r="PQF95" s="1"/>
      <c r="PQG95" s="1"/>
      <c r="PQH95" s="1"/>
      <c r="PQI95" s="1"/>
      <c r="PQJ95" s="1"/>
      <c r="PQK95" s="1"/>
      <c r="PQL95" s="1"/>
      <c r="PQM95" s="1"/>
      <c r="PQN95" s="1"/>
      <c r="PQO95" s="1"/>
      <c r="PQP95" s="1"/>
      <c r="PQQ95" s="1"/>
      <c r="PQR95" s="1"/>
      <c r="PQS95" s="1"/>
      <c r="PQT95" s="1"/>
      <c r="PQU95" s="1"/>
      <c r="PQV95" s="1"/>
      <c r="PQW95" s="1"/>
      <c r="PQX95" s="1"/>
      <c r="PQY95" s="1"/>
      <c r="PQZ95" s="1"/>
      <c r="PRA95" s="1"/>
      <c r="PRB95" s="1"/>
      <c r="PRC95" s="1"/>
      <c r="PRD95" s="1"/>
      <c r="PRE95" s="1"/>
      <c r="PRF95" s="1"/>
      <c r="PRG95" s="1"/>
      <c r="PRH95" s="1"/>
      <c r="PRI95" s="1"/>
      <c r="PRJ95" s="1"/>
      <c r="PRK95" s="1"/>
      <c r="PRL95" s="1"/>
      <c r="PRM95" s="1"/>
      <c r="PRN95" s="1"/>
      <c r="PRO95" s="1"/>
      <c r="PRP95" s="1"/>
      <c r="PRQ95" s="1"/>
      <c r="PRR95" s="1"/>
      <c r="PRS95" s="1"/>
      <c r="PRT95" s="1"/>
      <c r="PRU95" s="1"/>
      <c r="PRV95" s="1"/>
      <c r="PRW95" s="1"/>
      <c r="PRX95" s="1"/>
      <c r="PRY95" s="1"/>
      <c r="PRZ95" s="1"/>
      <c r="PSA95" s="1"/>
      <c r="PSB95" s="1"/>
      <c r="PSC95" s="1"/>
      <c r="PSD95" s="1"/>
      <c r="PSE95" s="1"/>
      <c r="PSF95" s="1"/>
      <c r="PSG95" s="1"/>
      <c r="PSH95" s="1"/>
      <c r="PSI95" s="1"/>
      <c r="PSJ95" s="1"/>
      <c r="PSK95" s="1"/>
      <c r="PSL95" s="1"/>
      <c r="PSM95" s="1"/>
      <c r="PSN95" s="1"/>
      <c r="PSO95" s="1"/>
      <c r="PSP95" s="1"/>
      <c r="PSQ95" s="1"/>
      <c r="PSR95" s="1"/>
      <c r="PSS95" s="1"/>
      <c r="PST95" s="1"/>
      <c r="PSU95" s="1"/>
      <c r="PSV95" s="1"/>
      <c r="PSW95" s="1"/>
      <c r="PSX95" s="1"/>
      <c r="PSY95" s="1"/>
      <c r="PSZ95" s="1"/>
      <c r="PTA95" s="1"/>
      <c r="PTB95" s="1"/>
      <c r="PTC95" s="1"/>
      <c r="PTD95" s="1"/>
      <c r="PTE95" s="1"/>
      <c r="PTF95" s="1"/>
      <c r="PTG95" s="1"/>
      <c r="PTH95" s="1"/>
      <c r="PTI95" s="1"/>
      <c r="PTJ95" s="1"/>
      <c r="PTK95" s="1"/>
      <c r="PTL95" s="1"/>
      <c r="PTM95" s="1"/>
      <c r="PTN95" s="1"/>
      <c r="PTO95" s="1"/>
      <c r="PTP95" s="1"/>
      <c r="PTQ95" s="1"/>
      <c r="PTR95" s="1"/>
      <c r="PTS95" s="1"/>
      <c r="PTT95" s="1"/>
      <c r="PTU95" s="1"/>
      <c r="PTV95" s="1"/>
      <c r="PTW95" s="1"/>
      <c r="PTX95" s="1"/>
      <c r="PTY95" s="1"/>
      <c r="PTZ95" s="1"/>
      <c r="PUA95" s="1"/>
      <c r="PUB95" s="1"/>
      <c r="PUC95" s="1"/>
      <c r="PUD95" s="1"/>
      <c r="PUE95" s="1"/>
      <c r="PUF95" s="1"/>
      <c r="PUG95" s="1"/>
      <c r="PUH95" s="1"/>
      <c r="PUI95" s="1"/>
      <c r="PUJ95" s="1"/>
      <c r="PUK95" s="1"/>
      <c r="PUL95" s="1"/>
      <c r="PUM95" s="1"/>
      <c r="PUN95" s="1"/>
      <c r="PUO95" s="1"/>
      <c r="PUP95" s="1"/>
      <c r="PUQ95" s="1"/>
      <c r="PUR95" s="1"/>
      <c r="PUS95" s="1"/>
      <c r="PUT95" s="1"/>
      <c r="PUU95" s="1"/>
      <c r="PUV95" s="1"/>
      <c r="PUW95" s="1"/>
      <c r="PUX95" s="1"/>
      <c r="PUY95" s="1"/>
      <c r="PUZ95" s="1"/>
      <c r="PVA95" s="1"/>
      <c r="PVB95" s="1"/>
      <c r="PVC95" s="1"/>
      <c r="PVD95" s="1"/>
      <c r="PVE95" s="1"/>
      <c r="PVF95" s="1"/>
      <c r="PVG95" s="1"/>
      <c r="PVH95" s="1"/>
      <c r="PVI95" s="1"/>
      <c r="PVJ95" s="1"/>
      <c r="PVK95" s="1"/>
      <c r="PVL95" s="1"/>
      <c r="PVM95" s="1"/>
      <c r="PVN95" s="1"/>
      <c r="PVO95" s="1"/>
      <c r="PVP95" s="1"/>
      <c r="PVQ95" s="1"/>
      <c r="PVR95" s="1"/>
      <c r="PVS95" s="1"/>
      <c r="PVT95" s="1"/>
      <c r="PVU95" s="1"/>
      <c r="PVV95" s="1"/>
      <c r="PVW95" s="1"/>
      <c r="PVX95" s="1"/>
      <c r="PVY95" s="1"/>
      <c r="PVZ95" s="1"/>
      <c r="PWA95" s="1"/>
      <c r="PWB95" s="1"/>
      <c r="PWC95" s="1"/>
      <c r="PWD95" s="1"/>
      <c r="PWE95" s="1"/>
      <c r="PWF95" s="1"/>
      <c r="PWG95" s="1"/>
      <c r="PWH95" s="1"/>
      <c r="PWI95" s="1"/>
      <c r="PWJ95" s="1"/>
      <c r="PWK95" s="1"/>
      <c r="PWL95" s="1"/>
      <c r="PWM95" s="1"/>
      <c r="PWN95" s="1"/>
      <c r="PWO95" s="1"/>
      <c r="PWP95" s="1"/>
      <c r="PWQ95" s="1"/>
      <c r="PWR95" s="1"/>
      <c r="PWS95" s="1"/>
      <c r="PWT95" s="1"/>
      <c r="PWU95" s="1"/>
      <c r="PWV95" s="1"/>
      <c r="PWW95" s="1"/>
      <c r="PWX95" s="1"/>
      <c r="PWY95" s="1"/>
      <c r="PWZ95" s="1"/>
      <c r="PXA95" s="1"/>
      <c r="PXB95" s="1"/>
      <c r="PXC95" s="1"/>
      <c r="PXD95" s="1"/>
      <c r="PXE95" s="1"/>
      <c r="PXF95" s="1"/>
      <c r="PXG95" s="1"/>
      <c r="PXH95" s="1"/>
      <c r="PXI95" s="1"/>
      <c r="PXJ95" s="1"/>
      <c r="PXK95" s="1"/>
      <c r="PXL95" s="1"/>
      <c r="PXM95" s="1"/>
      <c r="PXN95" s="1"/>
      <c r="PXO95" s="1"/>
      <c r="PXP95" s="1"/>
      <c r="PXQ95" s="1"/>
      <c r="PXR95" s="1"/>
      <c r="PXS95" s="1"/>
      <c r="PXT95" s="1"/>
      <c r="PXU95" s="1"/>
      <c r="PXV95" s="1"/>
      <c r="PXW95" s="1"/>
      <c r="PXX95" s="1"/>
      <c r="PXY95" s="1"/>
      <c r="PXZ95" s="1"/>
      <c r="PYA95" s="1"/>
      <c r="PYB95" s="1"/>
      <c r="PYC95" s="1"/>
      <c r="PYD95" s="1"/>
      <c r="PYE95" s="1"/>
      <c r="PYF95" s="1"/>
      <c r="PYG95" s="1"/>
      <c r="PYH95" s="1"/>
      <c r="PYI95" s="1"/>
      <c r="PYJ95" s="1"/>
      <c r="PYK95" s="1"/>
      <c r="PYL95" s="1"/>
      <c r="PYM95" s="1"/>
      <c r="PYN95" s="1"/>
      <c r="PYO95" s="1"/>
      <c r="PYP95" s="1"/>
      <c r="PYQ95" s="1"/>
      <c r="PYR95" s="1"/>
      <c r="PYS95" s="1"/>
      <c r="PYT95" s="1"/>
      <c r="PYU95" s="1"/>
      <c r="PYV95" s="1"/>
      <c r="PYW95" s="1"/>
      <c r="PYX95" s="1"/>
      <c r="PYY95" s="1"/>
      <c r="PYZ95" s="1"/>
      <c r="PZA95" s="1"/>
      <c r="PZB95" s="1"/>
      <c r="PZC95" s="1"/>
      <c r="PZD95" s="1"/>
      <c r="PZE95" s="1"/>
      <c r="PZF95" s="1"/>
      <c r="PZG95" s="1"/>
      <c r="PZH95" s="1"/>
      <c r="PZI95" s="1"/>
      <c r="PZJ95" s="1"/>
      <c r="PZK95" s="1"/>
      <c r="PZL95" s="1"/>
      <c r="PZM95" s="1"/>
      <c r="PZN95" s="1"/>
      <c r="PZO95" s="1"/>
      <c r="PZP95" s="1"/>
      <c r="PZQ95" s="1"/>
      <c r="PZR95" s="1"/>
      <c r="PZS95" s="1"/>
      <c r="PZT95" s="1"/>
      <c r="PZU95" s="1"/>
      <c r="PZV95" s="1"/>
      <c r="PZW95" s="1"/>
      <c r="PZX95" s="1"/>
      <c r="PZY95" s="1"/>
      <c r="PZZ95" s="1"/>
      <c r="QAA95" s="1"/>
      <c r="QAB95" s="1"/>
      <c r="QAC95" s="1"/>
      <c r="QAD95" s="1"/>
      <c r="QAE95" s="1"/>
      <c r="QAF95" s="1"/>
      <c r="QAG95" s="1"/>
      <c r="QAH95" s="1"/>
      <c r="QAI95" s="1"/>
      <c r="QAJ95" s="1"/>
      <c r="QAK95" s="1"/>
      <c r="QAL95" s="1"/>
      <c r="QAM95" s="1"/>
      <c r="QAN95" s="1"/>
      <c r="QAO95" s="1"/>
      <c r="QAP95" s="1"/>
      <c r="QAQ95" s="1"/>
      <c r="QAR95" s="1"/>
      <c r="QAS95" s="1"/>
      <c r="QAT95" s="1"/>
      <c r="QAU95" s="1"/>
      <c r="QAV95" s="1"/>
      <c r="QAW95" s="1"/>
      <c r="QAX95" s="1"/>
      <c r="QAY95" s="1"/>
      <c r="QAZ95" s="1"/>
      <c r="QBA95" s="1"/>
      <c r="QBB95" s="1"/>
      <c r="QBC95" s="1"/>
      <c r="QBD95" s="1"/>
      <c r="QBE95" s="1"/>
      <c r="QBF95" s="1"/>
      <c r="QBG95" s="1"/>
      <c r="QBH95" s="1"/>
      <c r="QBI95" s="1"/>
      <c r="QBJ95" s="1"/>
      <c r="QBK95" s="1"/>
      <c r="QBL95" s="1"/>
      <c r="QBM95" s="1"/>
      <c r="QBN95" s="1"/>
      <c r="QBO95" s="1"/>
      <c r="QBP95" s="1"/>
      <c r="QBQ95" s="1"/>
      <c r="QBR95" s="1"/>
      <c r="QBS95" s="1"/>
      <c r="QBT95" s="1"/>
      <c r="QBU95" s="1"/>
      <c r="QBV95" s="1"/>
      <c r="QBW95" s="1"/>
      <c r="QBX95" s="1"/>
      <c r="QBY95" s="1"/>
      <c r="QBZ95" s="1"/>
      <c r="QCA95" s="1"/>
      <c r="QCB95" s="1"/>
      <c r="QCC95" s="1"/>
      <c r="QCD95" s="1"/>
      <c r="QCE95" s="1"/>
      <c r="QCF95" s="1"/>
      <c r="QCG95" s="1"/>
      <c r="QCH95" s="1"/>
      <c r="QCI95" s="1"/>
      <c r="QCJ95" s="1"/>
      <c r="QCK95" s="1"/>
      <c r="QCL95" s="1"/>
      <c r="QCM95" s="1"/>
      <c r="QCN95" s="1"/>
      <c r="QCO95" s="1"/>
      <c r="QCP95" s="1"/>
      <c r="QCQ95" s="1"/>
      <c r="QCR95" s="1"/>
      <c r="QCS95" s="1"/>
      <c r="QCT95" s="1"/>
      <c r="QCU95" s="1"/>
      <c r="QCV95" s="1"/>
      <c r="QCW95" s="1"/>
      <c r="QCX95" s="1"/>
      <c r="QCY95" s="1"/>
      <c r="QCZ95" s="1"/>
      <c r="QDA95" s="1"/>
      <c r="QDB95" s="1"/>
      <c r="QDC95" s="1"/>
      <c r="QDD95" s="1"/>
      <c r="QDE95" s="1"/>
      <c r="QDF95" s="1"/>
      <c r="QDG95" s="1"/>
      <c r="QDH95" s="1"/>
      <c r="QDI95" s="1"/>
      <c r="QDJ95" s="1"/>
      <c r="QDK95" s="1"/>
      <c r="QDL95" s="1"/>
      <c r="QDM95" s="1"/>
      <c r="QDN95" s="1"/>
      <c r="QDO95" s="1"/>
      <c r="QDP95" s="1"/>
      <c r="QDQ95" s="1"/>
      <c r="QDR95" s="1"/>
      <c r="QDS95" s="1"/>
      <c r="QDT95" s="1"/>
      <c r="QDU95" s="1"/>
      <c r="QDV95" s="1"/>
      <c r="QDW95" s="1"/>
      <c r="QDX95" s="1"/>
      <c r="QDY95" s="1"/>
      <c r="QDZ95" s="1"/>
      <c r="QEA95" s="1"/>
      <c r="QEB95" s="1"/>
      <c r="QEC95" s="1"/>
      <c r="QED95" s="1"/>
      <c r="QEE95" s="1"/>
      <c r="QEF95" s="1"/>
      <c r="QEG95" s="1"/>
      <c r="QEH95" s="1"/>
      <c r="QEI95" s="1"/>
      <c r="QEJ95" s="1"/>
      <c r="QEK95" s="1"/>
      <c r="QEL95" s="1"/>
      <c r="QEM95" s="1"/>
      <c r="QEN95" s="1"/>
      <c r="QEO95" s="1"/>
      <c r="QEP95" s="1"/>
      <c r="QEQ95" s="1"/>
      <c r="QER95" s="1"/>
      <c r="QES95" s="1"/>
      <c r="QET95" s="1"/>
      <c r="QEU95" s="1"/>
      <c r="QEV95" s="1"/>
      <c r="QEW95" s="1"/>
      <c r="QEX95" s="1"/>
      <c r="QEY95" s="1"/>
      <c r="QEZ95" s="1"/>
      <c r="QFA95" s="1"/>
      <c r="QFB95" s="1"/>
      <c r="QFC95" s="1"/>
      <c r="QFD95" s="1"/>
      <c r="QFE95" s="1"/>
      <c r="QFF95" s="1"/>
      <c r="QFG95" s="1"/>
      <c r="QFH95" s="1"/>
      <c r="QFI95" s="1"/>
      <c r="QFJ95" s="1"/>
      <c r="QFK95" s="1"/>
      <c r="QFL95" s="1"/>
      <c r="QFM95" s="1"/>
      <c r="QFN95" s="1"/>
      <c r="QFO95" s="1"/>
      <c r="QFP95" s="1"/>
      <c r="QFQ95" s="1"/>
      <c r="QFR95" s="1"/>
      <c r="QFS95" s="1"/>
      <c r="QFT95" s="1"/>
      <c r="QFU95" s="1"/>
      <c r="QFV95" s="1"/>
      <c r="QFW95" s="1"/>
      <c r="QFX95" s="1"/>
      <c r="QFY95" s="1"/>
      <c r="QFZ95" s="1"/>
      <c r="QGA95" s="1"/>
      <c r="QGB95" s="1"/>
      <c r="QGC95" s="1"/>
      <c r="QGD95" s="1"/>
      <c r="QGE95" s="1"/>
      <c r="QGF95" s="1"/>
      <c r="QGG95" s="1"/>
      <c r="QGH95" s="1"/>
      <c r="QGI95" s="1"/>
      <c r="QGJ95" s="1"/>
      <c r="QGK95" s="1"/>
      <c r="QGL95" s="1"/>
      <c r="QGM95" s="1"/>
      <c r="QGN95" s="1"/>
      <c r="QGO95" s="1"/>
      <c r="QGP95" s="1"/>
      <c r="QGQ95" s="1"/>
      <c r="QGR95" s="1"/>
      <c r="QGS95" s="1"/>
      <c r="QGT95" s="1"/>
      <c r="QGU95" s="1"/>
      <c r="QGV95" s="1"/>
      <c r="QGW95" s="1"/>
      <c r="QGX95" s="1"/>
      <c r="QGY95" s="1"/>
      <c r="QGZ95" s="1"/>
      <c r="QHA95" s="1"/>
      <c r="QHB95" s="1"/>
      <c r="QHC95" s="1"/>
      <c r="QHD95" s="1"/>
      <c r="QHE95" s="1"/>
      <c r="QHF95" s="1"/>
      <c r="QHG95" s="1"/>
      <c r="QHH95" s="1"/>
      <c r="QHI95" s="1"/>
      <c r="QHJ95" s="1"/>
      <c r="QHK95" s="1"/>
      <c r="QHL95" s="1"/>
      <c r="QHM95" s="1"/>
      <c r="QHN95" s="1"/>
      <c r="QHO95" s="1"/>
      <c r="QHP95" s="1"/>
      <c r="QHQ95" s="1"/>
      <c r="QHR95" s="1"/>
      <c r="QHS95" s="1"/>
      <c r="QHT95" s="1"/>
      <c r="QHU95" s="1"/>
      <c r="QHV95" s="1"/>
      <c r="QHW95" s="1"/>
      <c r="QHX95" s="1"/>
      <c r="QHY95" s="1"/>
      <c r="QHZ95" s="1"/>
      <c r="QIA95" s="1"/>
      <c r="QIB95" s="1"/>
      <c r="QIC95" s="1"/>
      <c r="QID95" s="1"/>
      <c r="QIE95" s="1"/>
      <c r="QIF95" s="1"/>
      <c r="QIG95" s="1"/>
      <c r="QIH95" s="1"/>
      <c r="QII95" s="1"/>
      <c r="QIJ95" s="1"/>
      <c r="QIK95" s="1"/>
      <c r="QIL95" s="1"/>
      <c r="QIM95" s="1"/>
      <c r="QIN95" s="1"/>
      <c r="QIO95" s="1"/>
      <c r="QIP95" s="1"/>
      <c r="QIQ95" s="1"/>
      <c r="QIR95" s="1"/>
      <c r="QIS95" s="1"/>
      <c r="QIT95" s="1"/>
      <c r="QIU95" s="1"/>
      <c r="QIV95" s="1"/>
      <c r="QIW95" s="1"/>
      <c r="QIX95" s="1"/>
      <c r="QIY95" s="1"/>
      <c r="QIZ95" s="1"/>
      <c r="QJA95" s="1"/>
      <c r="QJB95" s="1"/>
      <c r="QJC95" s="1"/>
      <c r="QJD95" s="1"/>
      <c r="QJE95" s="1"/>
      <c r="QJF95" s="1"/>
      <c r="QJG95" s="1"/>
      <c r="QJH95" s="1"/>
      <c r="QJI95" s="1"/>
      <c r="QJJ95" s="1"/>
      <c r="QJK95" s="1"/>
      <c r="QJL95" s="1"/>
      <c r="QJM95" s="1"/>
      <c r="QJN95" s="1"/>
      <c r="QJO95" s="1"/>
      <c r="QJP95" s="1"/>
      <c r="QJQ95" s="1"/>
      <c r="QJR95" s="1"/>
      <c r="QJS95" s="1"/>
      <c r="QJT95" s="1"/>
      <c r="QJU95" s="1"/>
      <c r="QJV95" s="1"/>
      <c r="QJW95" s="1"/>
      <c r="QJX95" s="1"/>
      <c r="QJY95" s="1"/>
      <c r="QJZ95" s="1"/>
      <c r="QKA95" s="1"/>
      <c r="QKB95" s="1"/>
      <c r="QKC95" s="1"/>
      <c r="QKD95" s="1"/>
      <c r="QKE95" s="1"/>
      <c r="QKF95" s="1"/>
      <c r="QKG95" s="1"/>
      <c r="QKH95" s="1"/>
      <c r="QKI95" s="1"/>
      <c r="QKJ95" s="1"/>
      <c r="QKK95" s="1"/>
      <c r="QKL95" s="1"/>
      <c r="QKM95" s="1"/>
      <c r="QKN95" s="1"/>
      <c r="QKO95" s="1"/>
      <c r="QKP95" s="1"/>
      <c r="QKQ95" s="1"/>
      <c r="QKR95" s="1"/>
      <c r="QKS95" s="1"/>
      <c r="QKT95" s="1"/>
      <c r="QKU95" s="1"/>
      <c r="QKV95" s="1"/>
      <c r="QKW95" s="1"/>
      <c r="QKX95" s="1"/>
      <c r="QKY95" s="1"/>
      <c r="QKZ95" s="1"/>
      <c r="QLA95" s="1"/>
      <c r="QLB95" s="1"/>
      <c r="QLC95" s="1"/>
      <c r="QLD95" s="1"/>
      <c r="QLE95" s="1"/>
      <c r="QLF95" s="1"/>
      <c r="QLG95" s="1"/>
      <c r="QLH95" s="1"/>
      <c r="QLI95" s="1"/>
      <c r="QLJ95" s="1"/>
      <c r="QLK95" s="1"/>
      <c r="QLL95" s="1"/>
      <c r="QLM95" s="1"/>
      <c r="QLN95" s="1"/>
      <c r="QLO95" s="1"/>
      <c r="QLP95" s="1"/>
      <c r="QLQ95" s="1"/>
      <c r="QLR95" s="1"/>
      <c r="QLS95" s="1"/>
      <c r="QLT95" s="1"/>
      <c r="QLU95" s="1"/>
      <c r="QLV95" s="1"/>
      <c r="QLW95" s="1"/>
      <c r="QLX95" s="1"/>
      <c r="QLY95" s="1"/>
      <c r="QLZ95" s="1"/>
      <c r="QMA95" s="1"/>
      <c r="QMB95" s="1"/>
      <c r="QMC95" s="1"/>
      <c r="QMD95" s="1"/>
      <c r="QME95" s="1"/>
      <c r="QMF95" s="1"/>
      <c r="QMG95" s="1"/>
      <c r="QMH95" s="1"/>
      <c r="QMI95" s="1"/>
      <c r="QMJ95" s="1"/>
      <c r="QMK95" s="1"/>
      <c r="QML95" s="1"/>
      <c r="QMM95" s="1"/>
      <c r="QMN95" s="1"/>
      <c r="QMO95" s="1"/>
      <c r="QMP95" s="1"/>
      <c r="QMQ95" s="1"/>
      <c r="QMR95" s="1"/>
      <c r="QMS95" s="1"/>
      <c r="QMT95" s="1"/>
      <c r="QMU95" s="1"/>
      <c r="QMV95" s="1"/>
      <c r="QMW95" s="1"/>
      <c r="QMX95" s="1"/>
      <c r="QMY95" s="1"/>
      <c r="QMZ95" s="1"/>
      <c r="QNA95" s="1"/>
      <c r="QNB95" s="1"/>
      <c r="QNC95" s="1"/>
      <c r="QND95" s="1"/>
      <c r="QNE95" s="1"/>
      <c r="QNF95" s="1"/>
      <c r="QNG95" s="1"/>
      <c r="QNH95" s="1"/>
      <c r="QNI95" s="1"/>
      <c r="QNJ95" s="1"/>
      <c r="QNK95" s="1"/>
      <c r="QNL95" s="1"/>
      <c r="QNM95" s="1"/>
      <c r="QNN95" s="1"/>
      <c r="QNO95" s="1"/>
      <c r="QNP95" s="1"/>
      <c r="QNQ95" s="1"/>
      <c r="QNR95" s="1"/>
      <c r="QNS95" s="1"/>
      <c r="QNT95" s="1"/>
      <c r="QNU95" s="1"/>
      <c r="QNV95" s="1"/>
      <c r="QNW95" s="1"/>
      <c r="QNX95" s="1"/>
      <c r="QNY95" s="1"/>
      <c r="QNZ95" s="1"/>
      <c r="QOA95" s="1"/>
      <c r="QOB95" s="1"/>
      <c r="QOC95" s="1"/>
      <c r="QOD95" s="1"/>
      <c r="QOE95" s="1"/>
      <c r="QOF95" s="1"/>
      <c r="QOG95" s="1"/>
      <c r="QOH95" s="1"/>
      <c r="QOI95" s="1"/>
      <c r="QOJ95" s="1"/>
      <c r="QOK95" s="1"/>
      <c r="QOL95" s="1"/>
      <c r="QOM95" s="1"/>
      <c r="QON95" s="1"/>
      <c r="QOO95" s="1"/>
      <c r="QOP95" s="1"/>
      <c r="QOQ95" s="1"/>
      <c r="QOR95" s="1"/>
      <c r="QOS95" s="1"/>
      <c r="QOT95" s="1"/>
      <c r="QOU95" s="1"/>
      <c r="QOV95" s="1"/>
      <c r="QOW95" s="1"/>
      <c r="QOX95" s="1"/>
      <c r="QOY95" s="1"/>
      <c r="QOZ95" s="1"/>
      <c r="QPA95" s="1"/>
      <c r="QPB95" s="1"/>
      <c r="QPC95" s="1"/>
      <c r="QPD95" s="1"/>
      <c r="QPE95" s="1"/>
      <c r="QPF95" s="1"/>
      <c r="QPG95" s="1"/>
      <c r="QPH95" s="1"/>
      <c r="QPI95" s="1"/>
      <c r="QPJ95" s="1"/>
      <c r="QPK95" s="1"/>
      <c r="QPL95" s="1"/>
      <c r="QPM95" s="1"/>
      <c r="QPN95" s="1"/>
      <c r="QPO95" s="1"/>
      <c r="QPP95" s="1"/>
      <c r="QPQ95" s="1"/>
      <c r="QPR95" s="1"/>
      <c r="QPS95" s="1"/>
      <c r="QPT95" s="1"/>
      <c r="QPU95" s="1"/>
      <c r="QPV95" s="1"/>
      <c r="QPW95" s="1"/>
      <c r="QPX95" s="1"/>
      <c r="QPY95" s="1"/>
      <c r="QPZ95" s="1"/>
      <c r="QQA95" s="1"/>
      <c r="QQB95" s="1"/>
      <c r="QQC95" s="1"/>
      <c r="QQD95" s="1"/>
      <c r="QQE95" s="1"/>
      <c r="QQF95" s="1"/>
      <c r="QQG95" s="1"/>
      <c r="QQH95" s="1"/>
      <c r="QQI95" s="1"/>
      <c r="QQJ95" s="1"/>
      <c r="QQK95" s="1"/>
      <c r="QQL95" s="1"/>
      <c r="QQM95" s="1"/>
      <c r="QQN95" s="1"/>
      <c r="QQO95" s="1"/>
      <c r="QQP95" s="1"/>
      <c r="QQQ95" s="1"/>
      <c r="QQR95" s="1"/>
      <c r="QQS95" s="1"/>
      <c r="QQT95" s="1"/>
      <c r="QQU95" s="1"/>
      <c r="QQV95" s="1"/>
      <c r="QQW95" s="1"/>
      <c r="QQX95" s="1"/>
      <c r="QQY95" s="1"/>
      <c r="QQZ95" s="1"/>
      <c r="QRA95" s="1"/>
      <c r="QRB95" s="1"/>
      <c r="QRC95" s="1"/>
      <c r="QRD95" s="1"/>
      <c r="QRE95" s="1"/>
      <c r="QRF95" s="1"/>
      <c r="QRG95" s="1"/>
      <c r="QRH95" s="1"/>
      <c r="QRI95" s="1"/>
      <c r="QRJ95" s="1"/>
      <c r="QRK95" s="1"/>
      <c r="QRL95" s="1"/>
      <c r="QRM95" s="1"/>
      <c r="QRN95" s="1"/>
      <c r="QRO95" s="1"/>
      <c r="QRP95" s="1"/>
      <c r="QRQ95" s="1"/>
      <c r="QRR95" s="1"/>
      <c r="QRS95" s="1"/>
      <c r="QRT95" s="1"/>
      <c r="QRU95" s="1"/>
      <c r="QRV95" s="1"/>
      <c r="QRW95" s="1"/>
      <c r="QRX95" s="1"/>
      <c r="QRY95" s="1"/>
      <c r="QRZ95" s="1"/>
      <c r="QSA95" s="1"/>
      <c r="QSB95" s="1"/>
      <c r="QSC95" s="1"/>
      <c r="QSD95" s="1"/>
      <c r="QSE95" s="1"/>
      <c r="QSF95" s="1"/>
      <c r="QSG95" s="1"/>
      <c r="QSH95" s="1"/>
      <c r="QSI95" s="1"/>
      <c r="QSJ95" s="1"/>
      <c r="QSK95" s="1"/>
      <c r="QSL95" s="1"/>
      <c r="QSM95" s="1"/>
      <c r="QSN95" s="1"/>
      <c r="QSO95" s="1"/>
      <c r="QSP95" s="1"/>
      <c r="QSQ95" s="1"/>
      <c r="QSR95" s="1"/>
      <c r="QSS95" s="1"/>
      <c r="QST95" s="1"/>
      <c r="QSU95" s="1"/>
      <c r="QSV95" s="1"/>
      <c r="QSW95" s="1"/>
      <c r="QSX95" s="1"/>
      <c r="QSY95" s="1"/>
      <c r="QSZ95" s="1"/>
      <c r="QTA95" s="1"/>
      <c r="QTB95" s="1"/>
      <c r="QTC95" s="1"/>
      <c r="QTD95" s="1"/>
      <c r="QTE95" s="1"/>
      <c r="QTF95" s="1"/>
      <c r="QTG95" s="1"/>
      <c r="QTH95" s="1"/>
      <c r="QTI95" s="1"/>
      <c r="QTJ95" s="1"/>
      <c r="QTK95" s="1"/>
      <c r="QTL95" s="1"/>
      <c r="QTM95" s="1"/>
      <c r="QTN95" s="1"/>
      <c r="QTO95" s="1"/>
      <c r="QTP95" s="1"/>
      <c r="QTQ95" s="1"/>
      <c r="QTR95" s="1"/>
      <c r="QTS95" s="1"/>
      <c r="QTT95" s="1"/>
      <c r="QTU95" s="1"/>
      <c r="QTV95" s="1"/>
      <c r="QTW95" s="1"/>
      <c r="QTX95" s="1"/>
      <c r="QTY95" s="1"/>
      <c r="QTZ95" s="1"/>
      <c r="QUA95" s="1"/>
      <c r="QUB95" s="1"/>
      <c r="QUC95" s="1"/>
      <c r="QUD95" s="1"/>
      <c r="QUE95" s="1"/>
      <c r="QUF95" s="1"/>
      <c r="QUG95" s="1"/>
      <c r="QUH95" s="1"/>
      <c r="QUI95" s="1"/>
      <c r="QUJ95" s="1"/>
      <c r="QUK95" s="1"/>
      <c r="QUL95" s="1"/>
      <c r="QUM95" s="1"/>
      <c r="QUN95" s="1"/>
      <c r="QUO95" s="1"/>
      <c r="QUP95" s="1"/>
      <c r="QUQ95" s="1"/>
      <c r="QUR95" s="1"/>
      <c r="QUS95" s="1"/>
      <c r="QUT95" s="1"/>
      <c r="QUU95" s="1"/>
      <c r="QUV95" s="1"/>
      <c r="QUW95" s="1"/>
      <c r="QUX95" s="1"/>
      <c r="QUY95" s="1"/>
      <c r="QUZ95" s="1"/>
      <c r="QVA95" s="1"/>
      <c r="QVB95" s="1"/>
      <c r="QVC95" s="1"/>
      <c r="QVD95" s="1"/>
      <c r="QVE95" s="1"/>
      <c r="QVF95" s="1"/>
      <c r="QVG95" s="1"/>
      <c r="QVH95" s="1"/>
      <c r="QVI95" s="1"/>
      <c r="QVJ95" s="1"/>
      <c r="QVK95" s="1"/>
      <c r="QVL95" s="1"/>
      <c r="QVM95" s="1"/>
      <c r="QVN95" s="1"/>
      <c r="QVO95" s="1"/>
      <c r="QVP95" s="1"/>
      <c r="QVQ95" s="1"/>
      <c r="QVR95" s="1"/>
      <c r="QVS95" s="1"/>
      <c r="QVT95" s="1"/>
      <c r="QVU95" s="1"/>
      <c r="QVV95" s="1"/>
      <c r="QVW95" s="1"/>
      <c r="QVX95" s="1"/>
      <c r="QVY95" s="1"/>
      <c r="QVZ95" s="1"/>
      <c r="QWA95" s="1"/>
      <c r="QWB95" s="1"/>
      <c r="QWC95" s="1"/>
      <c r="QWD95" s="1"/>
      <c r="QWE95" s="1"/>
      <c r="QWF95" s="1"/>
      <c r="QWG95" s="1"/>
      <c r="QWH95" s="1"/>
      <c r="QWI95" s="1"/>
      <c r="QWJ95" s="1"/>
      <c r="QWK95" s="1"/>
      <c r="QWL95" s="1"/>
      <c r="QWM95" s="1"/>
      <c r="QWN95" s="1"/>
      <c r="QWO95" s="1"/>
      <c r="QWP95" s="1"/>
      <c r="QWQ95" s="1"/>
      <c r="QWR95" s="1"/>
      <c r="QWS95" s="1"/>
      <c r="QWT95" s="1"/>
      <c r="QWU95" s="1"/>
      <c r="QWV95" s="1"/>
      <c r="QWW95" s="1"/>
      <c r="QWX95" s="1"/>
      <c r="QWY95" s="1"/>
      <c r="QWZ95" s="1"/>
      <c r="QXA95" s="1"/>
      <c r="QXB95" s="1"/>
      <c r="QXC95" s="1"/>
      <c r="QXD95" s="1"/>
      <c r="QXE95" s="1"/>
      <c r="QXF95" s="1"/>
      <c r="QXG95" s="1"/>
      <c r="QXH95" s="1"/>
      <c r="QXI95" s="1"/>
      <c r="QXJ95" s="1"/>
      <c r="QXK95" s="1"/>
      <c r="QXL95" s="1"/>
      <c r="QXM95" s="1"/>
      <c r="QXN95" s="1"/>
      <c r="QXO95" s="1"/>
      <c r="QXP95" s="1"/>
      <c r="QXQ95" s="1"/>
      <c r="QXR95" s="1"/>
      <c r="QXS95" s="1"/>
      <c r="QXT95" s="1"/>
      <c r="QXU95" s="1"/>
      <c r="QXV95" s="1"/>
      <c r="QXW95" s="1"/>
      <c r="QXX95" s="1"/>
      <c r="QXY95" s="1"/>
      <c r="QXZ95" s="1"/>
      <c r="QYA95" s="1"/>
      <c r="QYB95" s="1"/>
      <c r="QYC95" s="1"/>
      <c r="QYD95" s="1"/>
      <c r="QYE95" s="1"/>
      <c r="QYF95" s="1"/>
      <c r="QYG95" s="1"/>
      <c r="QYH95" s="1"/>
      <c r="QYI95" s="1"/>
      <c r="QYJ95" s="1"/>
      <c r="QYK95" s="1"/>
      <c r="QYL95" s="1"/>
      <c r="QYM95" s="1"/>
      <c r="QYN95" s="1"/>
      <c r="QYO95" s="1"/>
      <c r="QYP95" s="1"/>
      <c r="QYQ95" s="1"/>
      <c r="QYR95" s="1"/>
      <c r="QYS95" s="1"/>
      <c r="QYT95" s="1"/>
      <c r="QYU95" s="1"/>
      <c r="QYV95" s="1"/>
      <c r="QYW95" s="1"/>
      <c r="QYX95" s="1"/>
      <c r="QYY95" s="1"/>
      <c r="QYZ95" s="1"/>
      <c r="QZA95" s="1"/>
      <c r="QZB95" s="1"/>
      <c r="QZC95" s="1"/>
      <c r="QZD95" s="1"/>
      <c r="QZE95" s="1"/>
      <c r="QZF95" s="1"/>
      <c r="QZG95" s="1"/>
      <c r="QZH95" s="1"/>
      <c r="QZI95" s="1"/>
      <c r="QZJ95" s="1"/>
      <c r="QZK95" s="1"/>
      <c r="QZL95" s="1"/>
      <c r="QZM95" s="1"/>
      <c r="QZN95" s="1"/>
      <c r="QZO95" s="1"/>
      <c r="QZP95" s="1"/>
      <c r="QZQ95" s="1"/>
      <c r="QZR95" s="1"/>
      <c r="QZS95" s="1"/>
      <c r="QZT95" s="1"/>
      <c r="QZU95" s="1"/>
      <c r="QZV95" s="1"/>
      <c r="QZW95" s="1"/>
      <c r="QZX95" s="1"/>
      <c r="QZY95" s="1"/>
      <c r="QZZ95" s="1"/>
      <c r="RAA95" s="1"/>
      <c r="RAB95" s="1"/>
      <c r="RAC95" s="1"/>
      <c r="RAD95" s="1"/>
      <c r="RAE95" s="1"/>
      <c r="RAF95" s="1"/>
      <c r="RAG95" s="1"/>
      <c r="RAH95" s="1"/>
      <c r="RAI95" s="1"/>
      <c r="RAJ95" s="1"/>
      <c r="RAK95" s="1"/>
      <c r="RAL95" s="1"/>
      <c r="RAM95" s="1"/>
      <c r="RAN95" s="1"/>
      <c r="RAO95" s="1"/>
      <c r="RAP95" s="1"/>
      <c r="RAQ95" s="1"/>
      <c r="RAR95" s="1"/>
      <c r="RAS95" s="1"/>
      <c r="RAT95" s="1"/>
      <c r="RAU95" s="1"/>
      <c r="RAV95" s="1"/>
      <c r="RAW95" s="1"/>
      <c r="RAX95" s="1"/>
      <c r="RAY95" s="1"/>
      <c r="RAZ95" s="1"/>
      <c r="RBA95" s="1"/>
      <c r="RBB95" s="1"/>
      <c r="RBC95" s="1"/>
      <c r="RBD95" s="1"/>
      <c r="RBE95" s="1"/>
      <c r="RBF95" s="1"/>
      <c r="RBG95" s="1"/>
      <c r="RBH95" s="1"/>
      <c r="RBI95" s="1"/>
      <c r="RBJ95" s="1"/>
      <c r="RBK95" s="1"/>
      <c r="RBL95" s="1"/>
      <c r="RBM95" s="1"/>
      <c r="RBN95" s="1"/>
      <c r="RBO95" s="1"/>
      <c r="RBP95" s="1"/>
      <c r="RBQ95" s="1"/>
      <c r="RBR95" s="1"/>
      <c r="RBS95" s="1"/>
      <c r="RBT95" s="1"/>
      <c r="RBU95" s="1"/>
      <c r="RBV95" s="1"/>
      <c r="RBW95" s="1"/>
      <c r="RBX95" s="1"/>
      <c r="RBY95" s="1"/>
      <c r="RBZ95" s="1"/>
      <c r="RCA95" s="1"/>
      <c r="RCB95" s="1"/>
      <c r="RCC95" s="1"/>
      <c r="RCD95" s="1"/>
      <c r="RCE95" s="1"/>
      <c r="RCF95" s="1"/>
      <c r="RCG95" s="1"/>
      <c r="RCH95" s="1"/>
      <c r="RCI95" s="1"/>
      <c r="RCJ95" s="1"/>
      <c r="RCK95" s="1"/>
      <c r="RCL95" s="1"/>
      <c r="RCM95" s="1"/>
      <c r="RCN95" s="1"/>
      <c r="RCO95" s="1"/>
      <c r="RCP95" s="1"/>
      <c r="RCQ95" s="1"/>
      <c r="RCR95" s="1"/>
      <c r="RCS95" s="1"/>
      <c r="RCT95" s="1"/>
      <c r="RCU95" s="1"/>
      <c r="RCV95" s="1"/>
      <c r="RCW95" s="1"/>
      <c r="RCX95" s="1"/>
      <c r="RCY95" s="1"/>
      <c r="RCZ95" s="1"/>
      <c r="RDA95" s="1"/>
      <c r="RDB95" s="1"/>
      <c r="RDC95" s="1"/>
      <c r="RDD95" s="1"/>
      <c r="RDE95" s="1"/>
      <c r="RDF95" s="1"/>
      <c r="RDG95" s="1"/>
      <c r="RDH95" s="1"/>
      <c r="RDI95" s="1"/>
      <c r="RDJ95" s="1"/>
      <c r="RDK95" s="1"/>
      <c r="RDL95" s="1"/>
      <c r="RDM95" s="1"/>
      <c r="RDN95" s="1"/>
      <c r="RDO95" s="1"/>
      <c r="RDP95" s="1"/>
      <c r="RDQ95" s="1"/>
      <c r="RDR95" s="1"/>
      <c r="RDS95" s="1"/>
      <c r="RDT95" s="1"/>
      <c r="RDU95" s="1"/>
      <c r="RDV95" s="1"/>
      <c r="RDW95" s="1"/>
      <c r="RDX95" s="1"/>
      <c r="RDY95" s="1"/>
      <c r="RDZ95" s="1"/>
      <c r="REA95" s="1"/>
      <c r="REB95" s="1"/>
      <c r="REC95" s="1"/>
      <c r="RED95" s="1"/>
      <c r="REE95" s="1"/>
      <c r="REF95" s="1"/>
      <c r="REG95" s="1"/>
      <c r="REH95" s="1"/>
      <c r="REI95" s="1"/>
      <c r="REJ95" s="1"/>
      <c r="REK95" s="1"/>
      <c r="REL95" s="1"/>
      <c r="REM95" s="1"/>
      <c r="REN95" s="1"/>
      <c r="REO95" s="1"/>
      <c r="REP95" s="1"/>
      <c r="REQ95" s="1"/>
      <c r="RER95" s="1"/>
      <c r="RES95" s="1"/>
      <c r="RET95" s="1"/>
      <c r="REU95" s="1"/>
      <c r="REV95" s="1"/>
      <c r="REW95" s="1"/>
      <c r="REX95" s="1"/>
      <c r="REY95" s="1"/>
      <c r="REZ95" s="1"/>
      <c r="RFA95" s="1"/>
      <c r="RFB95" s="1"/>
      <c r="RFC95" s="1"/>
      <c r="RFD95" s="1"/>
      <c r="RFE95" s="1"/>
      <c r="RFF95" s="1"/>
      <c r="RFG95" s="1"/>
      <c r="RFH95" s="1"/>
      <c r="RFI95" s="1"/>
      <c r="RFJ95" s="1"/>
      <c r="RFK95" s="1"/>
      <c r="RFL95" s="1"/>
      <c r="RFM95" s="1"/>
      <c r="RFN95" s="1"/>
      <c r="RFO95" s="1"/>
      <c r="RFP95" s="1"/>
      <c r="RFQ95" s="1"/>
      <c r="RFR95" s="1"/>
      <c r="RFS95" s="1"/>
      <c r="RFT95" s="1"/>
      <c r="RFU95" s="1"/>
      <c r="RFV95" s="1"/>
      <c r="RFW95" s="1"/>
      <c r="RFX95" s="1"/>
      <c r="RFY95" s="1"/>
      <c r="RFZ95" s="1"/>
      <c r="RGA95" s="1"/>
      <c r="RGB95" s="1"/>
      <c r="RGC95" s="1"/>
      <c r="RGD95" s="1"/>
      <c r="RGE95" s="1"/>
      <c r="RGF95" s="1"/>
      <c r="RGG95" s="1"/>
      <c r="RGH95" s="1"/>
      <c r="RGI95" s="1"/>
      <c r="RGJ95" s="1"/>
      <c r="RGK95" s="1"/>
      <c r="RGL95" s="1"/>
      <c r="RGM95" s="1"/>
      <c r="RGN95" s="1"/>
      <c r="RGO95" s="1"/>
      <c r="RGP95" s="1"/>
      <c r="RGQ95" s="1"/>
      <c r="RGR95" s="1"/>
      <c r="RGS95" s="1"/>
      <c r="RGT95" s="1"/>
      <c r="RGU95" s="1"/>
      <c r="RGV95" s="1"/>
      <c r="RGW95" s="1"/>
      <c r="RGX95" s="1"/>
      <c r="RGY95" s="1"/>
      <c r="RGZ95" s="1"/>
      <c r="RHA95" s="1"/>
      <c r="RHB95" s="1"/>
      <c r="RHC95" s="1"/>
      <c r="RHD95" s="1"/>
      <c r="RHE95" s="1"/>
      <c r="RHF95" s="1"/>
      <c r="RHG95" s="1"/>
      <c r="RHH95" s="1"/>
      <c r="RHI95" s="1"/>
      <c r="RHJ95" s="1"/>
      <c r="RHK95" s="1"/>
      <c r="RHL95" s="1"/>
      <c r="RHM95" s="1"/>
      <c r="RHN95" s="1"/>
      <c r="RHO95" s="1"/>
      <c r="RHP95" s="1"/>
      <c r="RHQ95" s="1"/>
      <c r="RHR95" s="1"/>
      <c r="RHS95" s="1"/>
      <c r="RHT95" s="1"/>
      <c r="RHU95" s="1"/>
      <c r="RHV95" s="1"/>
      <c r="RHW95" s="1"/>
      <c r="RHX95" s="1"/>
      <c r="RHY95" s="1"/>
      <c r="RHZ95" s="1"/>
      <c r="RIA95" s="1"/>
      <c r="RIB95" s="1"/>
      <c r="RIC95" s="1"/>
      <c r="RID95" s="1"/>
      <c r="RIE95" s="1"/>
      <c r="RIF95" s="1"/>
      <c r="RIG95" s="1"/>
      <c r="RIH95" s="1"/>
      <c r="RII95" s="1"/>
      <c r="RIJ95" s="1"/>
      <c r="RIK95" s="1"/>
      <c r="RIL95" s="1"/>
      <c r="RIM95" s="1"/>
      <c r="RIN95" s="1"/>
      <c r="RIO95" s="1"/>
      <c r="RIP95" s="1"/>
      <c r="RIQ95" s="1"/>
      <c r="RIR95" s="1"/>
      <c r="RIS95" s="1"/>
      <c r="RIT95" s="1"/>
      <c r="RIU95" s="1"/>
      <c r="RIV95" s="1"/>
      <c r="RIW95" s="1"/>
      <c r="RIX95" s="1"/>
      <c r="RIY95" s="1"/>
      <c r="RIZ95" s="1"/>
      <c r="RJA95" s="1"/>
      <c r="RJB95" s="1"/>
      <c r="RJC95" s="1"/>
      <c r="RJD95" s="1"/>
      <c r="RJE95" s="1"/>
      <c r="RJF95" s="1"/>
      <c r="RJG95" s="1"/>
      <c r="RJH95" s="1"/>
      <c r="RJI95" s="1"/>
      <c r="RJJ95" s="1"/>
      <c r="RJK95" s="1"/>
      <c r="RJL95" s="1"/>
      <c r="RJM95" s="1"/>
      <c r="RJN95" s="1"/>
      <c r="RJO95" s="1"/>
      <c r="RJP95" s="1"/>
      <c r="RJQ95" s="1"/>
      <c r="RJR95" s="1"/>
      <c r="RJS95" s="1"/>
      <c r="RJT95" s="1"/>
      <c r="RJU95" s="1"/>
      <c r="RJV95" s="1"/>
      <c r="RJW95" s="1"/>
      <c r="RJX95" s="1"/>
      <c r="RJY95" s="1"/>
      <c r="RJZ95" s="1"/>
      <c r="RKA95" s="1"/>
      <c r="RKB95" s="1"/>
      <c r="RKC95" s="1"/>
      <c r="RKD95" s="1"/>
      <c r="RKE95" s="1"/>
      <c r="RKF95" s="1"/>
      <c r="RKG95" s="1"/>
      <c r="RKH95" s="1"/>
      <c r="RKI95" s="1"/>
      <c r="RKJ95" s="1"/>
      <c r="RKK95" s="1"/>
      <c r="RKL95" s="1"/>
      <c r="RKM95" s="1"/>
      <c r="RKN95" s="1"/>
      <c r="RKO95" s="1"/>
      <c r="RKP95" s="1"/>
      <c r="RKQ95" s="1"/>
      <c r="RKR95" s="1"/>
      <c r="RKS95" s="1"/>
      <c r="RKT95" s="1"/>
      <c r="RKU95" s="1"/>
      <c r="RKV95" s="1"/>
      <c r="RKW95" s="1"/>
      <c r="RKX95" s="1"/>
      <c r="RKY95" s="1"/>
      <c r="RKZ95" s="1"/>
      <c r="RLA95" s="1"/>
      <c r="RLB95" s="1"/>
      <c r="RLC95" s="1"/>
      <c r="RLD95" s="1"/>
      <c r="RLE95" s="1"/>
      <c r="RLF95" s="1"/>
      <c r="RLG95" s="1"/>
      <c r="RLH95" s="1"/>
      <c r="RLI95" s="1"/>
      <c r="RLJ95" s="1"/>
      <c r="RLK95" s="1"/>
      <c r="RLL95" s="1"/>
      <c r="RLM95" s="1"/>
      <c r="RLN95" s="1"/>
      <c r="RLO95" s="1"/>
      <c r="RLP95" s="1"/>
      <c r="RLQ95" s="1"/>
      <c r="RLR95" s="1"/>
      <c r="RLS95" s="1"/>
      <c r="RLT95" s="1"/>
      <c r="RLU95" s="1"/>
      <c r="RLV95" s="1"/>
      <c r="RLW95" s="1"/>
      <c r="RLX95" s="1"/>
      <c r="RLY95" s="1"/>
      <c r="RLZ95" s="1"/>
      <c r="RMA95" s="1"/>
      <c r="RMB95" s="1"/>
      <c r="RMC95" s="1"/>
      <c r="RMD95" s="1"/>
      <c r="RME95" s="1"/>
      <c r="RMF95" s="1"/>
      <c r="RMG95" s="1"/>
      <c r="RMH95" s="1"/>
      <c r="RMI95" s="1"/>
      <c r="RMJ95" s="1"/>
      <c r="RMK95" s="1"/>
      <c r="RML95" s="1"/>
      <c r="RMM95" s="1"/>
      <c r="RMN95" s="1"/>
      <c r="RMO95" s="1"/>
      <c r="RMP95" s="1"/>
      <c r="RMQ95" s="1"/>
      <c r="RMR95" s="1"/>
      <c r="RMS95" s="1"/>
      <c r="RMT95" s="1"/>
      <c r="RMU95" s="1"/>
      <c r="RMV95" s="1"/>
      <c r="RMW95" s="1"/>
      <c r="RMX95" s="1"/>
      <c r="RMY95" s="1"/>
      <c r="RMZ95" s="1"/>
      <c r="RNA95" s="1"/>
      <c r="RNB95" s="1"/>
      <c r="RNC95" s="1"/>
      <c r="RND95" s="1"/>
      <c r="RNE95" s="1"/>
      <c r="RNF95" s="1"/>
      <c r="RNG95" s="1"/>
      <c r="RNH95" s="1"/>
      <c r="RNI95" s="1"/>
      <c r="RNJ95" s="1"/>
      <c r="RNK95" s="1"/>
      <c r="RNL95" s="1"/>
      <c r="RNM95" s="1"/>
      <c r="RNN95" s="1"/>
      <c r="RNO95" s="1"/>
      <c r="RNP95" s="1"/>
      <c r="RNQ95" s="1"/>
      <c r="RNR95" s="1"/>
      <c r="RNS95" s="1"/>
      <c r="RNT95" s="1"/>
      <c r="RNU95" s="1"/>
      <c r="RNV95" s="1"/>
      <c r="RNW95" s="1"/>
      <c r="RNX95" s="1"/>
      <c r="RNY95" s="1"/>
      <c r="RNZ95" s="1"/>
      <c r="ROA95" s="1"/>
      <c r="ROB95" s="1"/>
      <c r="ROC95" s="1"/>
      <c r="ROD95" s="1"/>
      <c r="ROE95" s="1"/>
      <c r="ROF95" s="1"/>
      <c r="ROG95" s="1"/>
      <c r="ROH95" s="1"/>
      <c r="ROI95" s="1"/>
      <c r="ROJ95" s="1"/>
      <c r="ROK95" s="1"/>
      <c r="ROL95" s="1"/>
      <c r="ROM95" s="1"/>
      <c r="RON95" s="1"/>
      <c r="ROO95" s="1"/>
      <c r="ROP95" s="1"/>
      <c r="ROQ95" s="1"/>
      <c r="ROR95" s="1"/>
      <c r="ROS95" s="1"/>
      <c r="ROT95" s="1"/>
      <c r="ROU95" s="1"/>
      <c r="ROV95" s="1"/>
      <c r="ROW95" s="1"/>
      <c r="ROX95" s="1"/>
      <c r="ROY95" s="1"/>
      <c r="ROZ95" s="1"/>
      <c r="RPA95" s="1"/>
      <c r="RPB95" s="1"/>
      <c r="RPC95" s="1"/>
      <c r="RPD95" s="1"/>
      <c r="RPE95" s="1"/>
      <c r="RPF95" s="1"/>
      <c r="RPG95" s="1"/>
      <c r="RPH95" s="1"/>
      <c r="RPI95" s="1"/>
      <c r="RPJ95" s="1"/>
      <c r="RPK95" s="1"/>
      <c r="RPL95" s="1"/>
      <c r="RPM95" s="1"/>
      <c r="RPN95" s="1"/>
      <c r="RPO95" s="1"/>
      <c r="RPP95" s="1"/>
      <c r="RPQ95" s="1"/>
      <c r="RPR95" s="1"/>
      <c r="RPS95" s="1"/>
      <c r="RPT95" s="1"/>
      <c r="RPU95" s="1"/>
      <c r="RPV95" s="1"/>
      <c r="RPW95" s="1"/>
      <c r="RPX95" s="1"/>
      <c r="RPY95" s="1"/>
      <c r="RPZ95" s="1"/>
      <c r="RQA95" s="1"/>
      <c r="RQB95" s="1"/>
      <c r="RQC95" s="1"/>
      <c r="RQD95" s="1"/>
      <c r="RQE95" s="1"/>
      <c r="RQF95" s="1"/>
      <c r="RQG95" s="1"/>
      <c r="RQH95" s="1"/>
      <c r="RQI95" s="1"/>
      <c r="RQJ95" s="1"/>
      <c r="RQK95" s="1"/>
      <c r="RQL95" s="1"/>
      <c r="RQM95" s="1"/>
      <c r="RQN95" s="1"/>
      <c r="RQO95" s="1"/>
      <c r="RQP95" s="1"/>
      <c r="RQQ95" s="1"/>
      <c r="RQR95" s="1"/>
      <c r="RQS95" s="1"/>
      <c r="RQT95" s="1"/>
      <c r="RQU95" s="1"/>
      <c r="RQV95" s="1"/>
      <c r="RQW95" s="1"/>
      <c r="RQX95" s="1"/>
      <c r="RQY95" s="1"/>
      <c r="RQZ95" s="1"/>
      <c r="RRA95" s="1"/>
      <c r="RRB95" s="1"/>
      <c r="RRC95" s="1"/>
      <c r="RRD95" s="1"/>
      <c r="RRE95" s="1"/>
      <c r="RRF95" s="1"/>
      <c r="RRG95" s="1"/>
      <c r="RRH95" s="1"/>
      <c r="RRI95" s="1"/>
      <c r="RRJ95" s="1"/>
      <c r="RRK95" s="1"/>
      <c r="RRL95" s="1"/>
      <c r="RRM95" s="1"/>
      <c r="RRN95" s="1"/>
      <c r="RRO95" s="1"/>
      <c r="RRP95" s="1"/>
      <c r="RRQ95" s="1"/>
      <c r="RRR95" s="1"/>
      <c r="RRS95" s="1"/>
      <c r="RRT95" s="1"/>
      <c r="RRU95" s="1"/>
      <c r="RRV95" s="1"/>
      <c r="RRW95" s="1"/>
      <c r="RRX95" s="1"/>
      <c r="RRY95" s="1"/>
      <c r="RRZ95" s="1"/>
      <c r="RSA95" s="1"/>
      <c r="RSB95" s="1"/>
      <c r="RSC95" s="1"/>
      <c r="RSD95" s="1"/>
      <c r="RSE95" s="1"/>
      <c r="RSF95" s="1"/>
      <c r="RSG95" s="1"/>
      <c r="RSH95" s="1"/>
      <c r="RSI95" s="1"/>
      <c r="RSJ95" s="1"/>
      <c r="RSK95" s="1"/>
      <c r="RSL95" s="1"/>
      <c r="RSM95" s="1"/>
      <c r="RSN95" s="1"/>
      <c r="RSO95" s="1"/>
      <c r="RSP95" s="1"/>
      <c r="RSQ95" s="1"/>
      <c r="RSR95" s="1"/>
      <c r="RSS95" s="1"/>
      <c r="RST95" s="1"/>
      <c r="RSU95" s="1"/>
      <c r="RSV95" s="1"/>
      <c r="RSW95" s="1"/>
      <c r="RSX95" s="1"/>
      <c r="RSY95" s="1"/>
      <c r="RSZ95" s="1"/>
      <c r="RTA95" s="1"/>
      <c r="RTB95" s="1"/>
      <c r="RTC95" s="1"/>
      <c r="RTD95" s="1"/>
      <c r="RTE95" s="1"/>
      <c r="RTF95" s="1"/>
      <c r="RTG95" s="1"/>
      <c r="RTH95" s="1"/>
      <c r="RTI95" s="1"/>
      <c r="RTJ95" s="1"/>
      <c r="RTK95" s="1"/>
      <c r="RTL95" s="1"/>
      <c r="RTM95" s="1"/>
      <c r="RTN95" s="1"/>
      <c r="RTO95" s="1"/>
      <c r="RTP95" s="1"/>
      <c r="RTQ95" s="1"/>
      <c r="RTR95" s="1"/>
      <c r="RTS95" s="1"/>
      <c r="RTT95" s="1"/>
      <c r="RTU95" s="1"/>
      <c r="RTV95" s="1"/>
      <c r="RTW95" s="1"/>
      <c r="RTX95" s="1"/>
      <c r="RTY95" s="1"/>
      <c r="RTZ95" s="1"/>
      <c r="RUA95" s="1"/>
      <c r="RUB95" s="1"/>
      <c r="RUC95" s="1"/>
      <c r="RUD95" s="1"/>
      <c r="RUE95" s="1"/>
      <c r="RUF95" s="1"/>
      <c r="RUG95" s="1"/>
      <c r="RUH95" s="1"/>
      <c r="RUI95" s="1"/>
      <c r="RUJ95" s="1"/>
      <c r="RUK95" s="1"/>
      <c r="RUL95" s="1"/>
      <c r="RUM95" s="1"/>
      <c r="RUN95" s="1"/>
      <c r="RUO95" s="1"/>
      <c r="RUP95" s="1"/>
      <c r="RUQ95" s="1"/>
      <c r="RUR95" s="1"/>
      <c r="RUS95" s="1"/>
      <c r="RUT95" s="1"/>
      <c r="RUU95" s="1"/>
      <c r="RUV95" s="1"/>
      <c r="RUW95" s="1"/>
      <c r="RUX95" s="1"/>
      <c r="RUY95" s="1"/>
      <c r="RUZ95" s="1"/>
      <c r="RVA95" s="1"/>
      <c r="RVB95" s="1"/>
      <c r="RVC95" s="1"/>
      <c r="RVD95" s="1"/>
      <c r="RVE95" s="1"/>
      <c r="RVF95" s="1"/>
      <c r="RVG95" s="1"/>
      <c r="RVH95" s="1"/>
      <c r="RVI95" s="1"/>
      <c r="RVJ95" s="1"/>
      <c r="RVK95" s="1"/>
      <c r="RVL95" s="1"/>
      <c r="RVM95" s="1"/>
      <c r="RVN95" s="1"/>
      <c r="RVO95" s="1"/>
      <c r="RVP95" s="1"/>
      <c r="RVQ95" s="1"/>
      <c r="RVR95" s="1"/>
      <c r="RVS95" s="1"/>
      <c r="RVT95" s="1"/>
      <c r="RVU95" s="1"/>
      <c r="RVV95" s="1"/>
      <c r="RVW95" s="1"/>
      <c r="RVX95" s="1"/>
      <c r="RVY95" s="1"/>
      <c r="RVZ95" s="1"/>
      <c r="RWA95" s="1"/>
      <c r="RWB95" s="1"/>
      <c r="RWC95" s="1"/>
      <c r="RWD95" s="1"/>
      <c r="RWE95" s="1"/>
      <c r="RWF95" s="1"/>
      <c r="RWG95" s="1"/>
      <c r="RWH95" s="1"/>
      <c r="RWI95" s="1"/>
      <c r="RWJ95" s="1"/>
      <c r="RWK95" s="1"/>
      <c r="RWL95" s="1"/>
      <c r="RWM95" s="1"/>
      <c r="RWN95" s="1"/>
      <c r="RWO95" s="1"/>
      <c r="RWP95" s="1"/>
      <c r="RWQ95" s="1"/>
      <c r="RWR95" s="1"/>
      <c r="RWS95" s="1"/>
      <c r="RWT95" s="1"/>
      <c r="RWU95" s="1"/>
      <c r="RWV95" s="1"/>
      <c r="RWW95" s="1"/>
      <c r="RWX95" s="1"/>
      <c r="RWY95" s="1"/>
      <c r="RWZ95" s="1"/>
      <c r="RXA95" s="1"/>
      <c r="RXB95" s="1"/>
      <c r="RXC95" s="1"/>
      <c r="RXD95" s="1"/>
      <c r="RXE95" s="1"/>
      <c r="RXF95" s="1"/>
      <c r="RXG95" s="1"/>
      <c r="RXH95" s="1"/>
      <c r="RXI95" s="1"/>
      <c r="RXJ95" s="1"/>
      <c r="RXK95" s="1"/>
      <c r="RXL95" s="1"/>
      <c r="RXM95" s="1"/>
      <c r="RXN95" s="1"/>
      <c r="RXO95" s="1"/>
      <c r="RXP95" s="1"/>
      <c r="RXQ95" s="1"/>
      <c r="RXR95" s="1"/>
      <c r="RXS95" s="1"/>
      <c r="RXT95" s="1"/>
      <c r="RXU95" s="1"/>
      <c r="RXV95" s="1"/>
      <c r="RXW95" s="1"/>
      <c r="RXX95" s="1"/>
      <c r="RXY95" s="1"/>
      <c r="RXZ95" s="1"/>
      <c r="RYA95" s="1"/>
      <c r="RYB95" s="1"/>
      <c r="RYC95" s="1"/>
      <c r="RYD95" s="1"/>
      <c r="RYE95" s="1"/>
      <c r="RYF95" s="1"/>
      <c r="RYG95" s="1"/>
      <c r="RYH95" s="1"/>
      <c r="RYI95" s="1"/>
      <c r="RYJ95" s="1"/>
      <c r="RYK95" s="1"/>
      <c r="RYL95" s="1"/>
      <c r="RYM95" s="1"/>
      <c r="RYN95" s="1"/>
      <c r="RYO95" s="1"/>
      <c r="RYP95" s="1"/>
      <c r="RYQ95" s="1"/>
      <c r="RYR95" s="1"/>
      <c r="RYS95" s="1"/>
      <c r="RYT95" s="1"/>
      <c r="RYU95" s="1"/>
      <c r="RYV95" s="1"/>
      <c r="RYW95" s="1"/>
      <c r="RYX95" s="1"/>
      <c r="RYY95" s="1"/>
      <c r="RYZ95" s="1"/>
      <c r="RZA95" s="1"/>
      <c r="RZB95" s="1"/>
      <c r="RZC95" s="1"/>
      <c r="RZD95" s="1"/>
      <c r="RZE95" s="1"/>
      <c r="RZF95" s="1"/>
      <c r="RZG95" s="1"/>
      <c r="RZH95" s="1"/>
      <c r="RZI95" s="1"/>
      <c r="RZJ95" s="1"/>
      <c r="RZK95" s="1"/>
      <c r="RZL95" s="1"/>
      <c r="RZM95" s="1"/>
      <c r="RZN95" s="1"/>
      <c r="RZO95" s="1"/>
      <c r="RZP95" s="1"/>
      <c r="RZQ95" s="1"/>
      <c r="RZR95" s="1"/>
      <c r="RZS95" s="1"/>
      <c r="RZT95" s="1"/>
      <c r="RZU95" s="1"/>
      <c r="RZV95" s="1"/>
      <c r="RZW95" s="1"/>
      <c r="RZX95" s="1"/>
      <c r="RZY95" s="1"/>
      <c r="RZZ95" s="1"/>
      <c r="SAA95" s="1"/>
      <c r="SAB95" s="1"/>
      <c r="SAC95" s="1"/>
      <c r="SAD95" s="1"/>
      <c r="SAE95" s="1"/>
      <c r="SAF95" s="1"/>
      <c r="SAG95" s="1"/>
      <c r="SAH95" s="1"/>
      <c r="SAI95" s="1"/>
      <c r="SAJ95" s="1"/>
      <c r="SAK95" s="1"/>
      <c r="SAL95" s="1"/>
      <c r="SAM95" s="1"/>
      <c r="SAN95" s="1"/>
      <c r="SAO95" s="1"/>
      <c r="SAP95" s="1"/>
      <c r="SAQ95" s="1"/>
      <c r="SAR95" s="1"/>
      <c r="SAS95" s="1"/>
      <c r="SAT95" s="1"/>
      <c r="SAU95" s="1"/>
      <c r="SAV95" s="1"/>
      <c r="SAW95" s="1"/>
      <c r="SAX95" s="1"/>
      <c r="SAY95" s="1"/>
      <c r="SAZ95" s="1"/>
      <c r="SBA95" s="1"/>
      <c r="SBB95" s="1"/>
      <c r="SBC95" s="1"/>
      <c r="SBD95" s="1"/>
      <c r="SBE95" s="1"/>
      <c r="SBF95" s="1"/>
      <c r="SBG95" s="1"/>
      <c r="SBH95" s="1"/>
      <c r="SBI95" s="1"/>
      <c r="SBJ95" s="1"/>
      <c r="SBK95" s="1"/>
      <c r="SBL95" s="1"/>
      <c r="SBM95" s="1"/>
      <c r="SBN95" s="1"/>
      <c r="SBO95" s="1"/>
      <c r="SBP95" s="1"/>
      <c r="SBQ95" s="1"/>
      <c r="SBR95" s="1"/>
      <c r="SBS95" s="1"/>
      <c r="SBT95" s="1"/>
      <c r="SBU95" s="1"/>
      <c r="SBV95" s="1"/>
      <c r="SBW95" s="1"/>
      <c r="SBX95" s="1"/>
      <c r="SBY95" s="1"/>
      <c r="SBZ95" s="1"/>
      <c r="SCA95" s="1"/>
      <c r="SCB95" s="1"/>
      <c r="SCC95" s="1"/>
      <c r="SCD95" s="1"/>
      <c r="SCE95" s="1"/>
      <c r="SCF95" s="1"/>
      <c r="SCG95" s="1"/>
      <c r="SCH95" s="1"/>
      <c r="SCI95" s="1"/>
      <c r="SCJ95" s="1"/>
      <c r="SCK95" s="1"/>
      <c r="SCL95" s="1"/>
      <c r="SCM95" s="1"/>
      <c r="SCN95" s="1"/>
      <c r="SCO95" s="1"/>
      <c r="SCP95" s="1"/>
      <c r="SCQ95" s="1"/>
      <c r="SCR95" s="1"/>
      <c r="SCS95" s="1"/>
      <c r="SCT95" s="1"/>
      <c r="SCU95" s="1"/>
      <c r="SCV95" s="1"/>
      <c r="SCW95" s="1"/>
      <c r="SCX95" s="1"/>
      <c r="SCY95" s="1"/>
      <c r="SCZ95" s="1"/>
      <c r="SDA95" s="1"/>
      <c r="SDB95" s="1"/>
      <c r="SDC95" s="1"/>
      <c r="SDD95" s="1"/>
      <c r="SDE95" s="1"/>
      <c r="SDF95" s="1"/>
      <c r="SDG95" s="1"/>
      <c r="SDH95" s="1"/>
      <c r="SDI95" s="1"/>
      <c r="SDJ95" s="1"/>
      <c r="SDK95" s="1"/>
      <c r="SDL95" s="1"/>
      <c r="SDM95" s="1"/>
      <c r="SDN95" s="1"/>
      <c r="SDO95" s="1"/>
      <c r="SDP95" s="1"/>
      <c r="SDQ95" s="1"/>
      <c r="SDR95" s="1"/>
      <c r="SDS95" s="1"/>
      <c r="SDT95" s="1"/>
      <c r="SDU95" s="1"/>
      <c r="SDV95" s="1"/>
      <c r="SDW95" s="1"/>
      <c r="SDX95" s="1"/>
      <c r="SDY95" s="1"/>
      <c r="SDZ95" s="1"/>
      <c r="SEA95" s="1"/>
      <c r="SEB95" s="1"/>
      <c r="SEC95" s="1"/>
      <c r="SED95" s="1"/>
      <c r="SEE95" s="1"/>
      <c r="SEF95" s="1"/>
      <c r="SEG95" s="1"/>
      <c r="SEH95" s="1"/>
      <c r="SEI95" s="1"/>
      <c r="SEJ95" s="1"/>
      <c r="SEK95" s="1"/>
      <c r="SEL95" s="1"/>
      <c r="SEM95" s="1"/>
      <c r="SEN95" s="1"/>
      <c r="SEO95" s="1"/>
      <c r="SEP95" s="1"/>
      <c r="SEQ95" s="1"/>
      <c r="SER95" s="1"/>
      <c r="SES95" s="1"/>
      <c r="SET95" s="1"/>
      <c r="SEU95" s="1"/>
      <c r="SEV95" s="1"/>
      <c r="SEW95" s="1"/>
      <c r="SEX95" s="1"/>
      <c r="SEY95" s="1"/>
      <c r="SEZ95" s="1"/>
      <c r="SFA95" s="1"/>
      <c r="SFB95" s="1"/>
      <c r="SFC95" s="1"/>
      <c r="SFD95" s="1"/>
      <c r="SFE95" s="1"/>
      <c r="SFF95" s="1"/>
      <c r="SFG95" s="1"/>
      <c r="SFH95" s="1"/>
      <c r="SFI95" s="1"/>
      <c r="SFJ95" s="1"/>
      <c r="SFK95" s="1"/>
      <c r="SFL95" s="1"/>
      <c r="SFM95" s="1"/>
      <c r="SFN95" s="1"/>
      <c r="SFO95" s="1"/>
      <c r="SFP95" s="1"/>
      <c r="SFQ95" s="1"/>
      <c r="SFR95" s="1"/>
      <c r="SFS95" s="1"/>
      <c r="SFT95" s="1"/>
      <c r="SFU95" s="1"/>
      <c r="SFV95" s="1"/>
      <c r="SFW95" s="1"/>
      <c r="SFX95" s="1"/>
      <c r="SFY95" s="1"/>
      <c r="SFZ95" s="1"/>
      <c r="SGA95" s="1"/>
      <c r="SGB95" s="1"/>
      <c r="SGC95" s="1"/>
      <c r="SGD95" s="1"/>
      <c r="SGE95" s="1"/>
      <c r="SGF95" s="1"/>
      <c r="SGG95" s="1"/>
      <c r="SGH95" s="1"/>
      <c r="SGI95" s="1"/>
      <c r="SGJ95" s="1"/>
      <c r="SGK95" s="1"/>
      <c r="SGL95" s="1"/>
      <c r="SGM95" s="1"/>
      <c r="SGN95" s="1"/>
      <c r="SGO95" s="1"/>
      <c r="SGP95" s="1"/>
      <c r="SGQ95" s="1"/>
      <c r="SGR95" s="1"/>
      <c r="SGS95" s="1"/>
      <c r="SGT95" s="1"/>
      <c r="SGU95" s="1"/>
      <c r="SGV95" s="1"/>
      <c r="SGW95" s="1"/>
      <c r="SGX95" s="1"/>
      <c r="SGY95" s="1"/>
      <c r="SGZ95" s="1"/>
      <c r="SHA95" s="1"/>
      <c r="SHB95" s="1"/>
      <c r="SHC95" s="1"/>
      <c r="SHD95" s="1"/>
      <c r="SHE95" s="1"/>
      <c r="SHF95" s="1"/>
      <c r="SHG95" s="1"/>
      <c r="SHH95" s="1"/>
      <c r="SHI95" s="1"/>
      <c r="SHJ95" s="1"/>
      <c r="SHK95" s="1"/>
      <c r="SHL95" s="1"/>
      <c r="SHM95" s="1"/>
      <c r="SHN95" s="1"/>
      <c r="SHO95" s="1"/>
      <c r="SHP95" s="1"/>
      <c r="SHQ95" s="1"/>
      <c r="SHR95" s="1"/>
      <c r="SHS95" s="1"/>
      <c r="SHT95" s="1"/>
      <c r="SHU95" s="1"/>
      <c r="SHV95" s="1"/>
      <c r="SHW95" s="1"/>
      <c r="SHX95" s="1"/>
      <c r="SHY95" s="1"/>
      <c r="SHZ95" s="1"/>
      <c r="SIA95" s="1"/>
      <c r="SIB95" s="1"/>
      <c r="SIC95" s="1"/>
      <c r="SID95" s="1"/>
      <c r="SIE95" s="1"/>
      <c r="SIF95" s="1"/>
      <c r="SIG95" s="1"/>
      <c r="SIH95" s="1"/>
      <c r="SII95" s="1"/>
      <c r="SIJ95" s="1"/>
      <c r="SIK95" s="1"/>
      <c r="SIL95" s="1"/>
      <c r="SIM95" s="1"/>
      <c r="SIN95" s="1"/>
      <c r="SIO95" s="1"/>
      <c r="SIP95" s="1"/>
      <c r="SIQ95" s="1"/>
      <c r="SIR95" s="1"/>
      <c r="SIS95" s="1"/>
      <c r="SIT95" s="1"/>
      <c r="SIU95" s="1"/>
      <c r="SIV95" s="1"/>
      <c r="SIW95" s="1"/>
      <c r="SIX95" s="1"/>
      <c r="SIY95" s="1"/>
      <c r="SIZ95" s="1"/>
      <c r="SJA95" s="1"/>
      <c r="SJB95" s="1"/>
      <c r="SJC95" s="1"/>
      <c r="SJD95" s="1"/>
      <c r="SJE95" s="1"/>
      <c r="SJF95" s="1"/>
      <c r="SJG95" s="1"/>
      <c r="SJH95" s="1"/>
      <c r="SJI95" s="1"/>
      <c r="SJJ95" s="1"/>
      <c r="SJK95" s="1"/>
      <c r="SJL95" s="1"/>
      <c r="SJM95" s="1"/>
      <c r="SJN95" s="1"/>
      <c r="SJO95" s="1"/>
      <c r="SJP95" s="1"/>
      <c r="SJQ95" s="1"/>
      <c r="SJR95" s="1"/>
      <c r="SJS95" s="1"/>
      <c r="SJT95" s="1"/>
      <c r="SJU95" s="1"/>
      <c r="SJV95" s="1"/>
      <c r="SJW95" s="1"/>
      <c r="SJX95" s="1"/>
      <c r="SJY95" s="1"/>
      <c r="SJZ95" s="1"/>
      <c r="SKA95" s="1"/>
      <c r="SKB95" s="1"/>
      <c r="SKC95" s="1"/>
      <c r="SKD95" s="1"/>
      <c r="SKE95" s="1"/>
      <c r="SKF95" s="1"/>
      <c r="SKG95" s="1"/>
      <c r="SKH95" s="1"/>
      <c r="SKI95" s="1"/>
      <c r="SKJ95" s="1"/>
      <c r="SKK95" s="1"/>
      <c r="SKL95" s="1"/>
      <c r="SKM95" s="1"/>
      <c r="SKN95" s="1"/>
      <c r="SKO95" s="1"/>
      <c r="SKP95" s="1"/>
      <c r="SKQ95" s="1"/>
      <c r="SKR95" s="1"/>
      <c r="SKS95" s="1"/>
      <c r="SKT95" s="1"/>
      <c r="SKU95" s="1"/>
      <c r="SKV95" s="1"/>
      <c r="SKW95" s="1"/>
      <c r="SKX95" s="1"/>
      <c r="SKY95" s="1"/>
      <c r="SKZ95" s="1"/>
      <c r="SLA95" s="1"/>
      <c r="SLB95" s="1"/>
      <c r="SLC95" s="1"/>
      <c r="SLD95" s="1"/>
      <c r="SLE95" s="1"/>
      <c r="SLF95" s="1"/>
      <c r="SLG95" s="1"/>
      <c r="SLH95" s="1"/>
      <c r="SLI95" s="1"/>
      <c r="SLJ95" s="1"/>
      <c r="SLK95" s="1"/>
      <c r="SLL95" s="1"/>
      <c r="SLM95" s="1"/>
      <c r="SLN95" s="1"/>
      <c r="SLO95" s="1"/>
      <c r="SLP95" s="1"/>
      <c r="SLQ95" s="1"/>
      <c r="SLR95" s="1"/>
      <c r="SLS95" s="1"/>
      <c r="SLT95" s="1"/>
      <c r="SLU95" s="1"/>
      <c r="SLV95" s="1"/>
      <c r="SLW95" s="1"/>
      <c r="SLX95" s="1"/>
      <c r="SLY95" s="1"/>
      <c r="SLZ95" s="1"/>
      <c r="SMA95" s="1"/>
      <c r="SMB95" s="1"/>
      <c r="SMC95" s="1"/>
      <c r="SMD95" s="1"/>
      <c r="SME95" s="1"/>
      <c r="SMF95" s="1"/>
      <c r="SMG95" s="1"/>
      <c r="SMH95" s="1"/>
      <c r="SMI95" s="1"/>
      <c r="SMJ95" s="1"/>
      <c r="SMK95" s="1"/>
      <c r="SML95" s="1"/>
      <c r="SMM95" s="1"/>
      <c r="SMN95" s="1"/>
      <c r="SMO95" s="1"/>
      <c r="SMP95" s="1"/>
      <c r="SMQ95" s="1"/>
      <c r="SMR95" s="1"/>
      <c r="SMS95" s="1"/>
      <c r="SMT95" s="1"/>
      <c r="SMU95" s="1"/>
      <c r="SMV95" s="1"/>
      <c r="SMW95" s="1"/>
      <c r="SMX95" s="1"/>
      <c r="SMY95" s="1"/>
      <c r="SMZ95" s="1"/>
      <c r="SNA95" s="1"/>
      <c r="SNB95" s="1"/>
      <c r="SNC95" s="1"/>
      <c r="SND95" s="1"/>
      <c r="SNE95" s="1"/>
      <c r="SNF95" s="1"/>
      <c r="SNG95" s="1"/>
      <c r="SNH95" s="1"/>
      <c r="SNI95" s="1"/>
      <c r="SNJ95" s="1"/>
      <c r="SNK95" s="1"/>
      <c r="SNL95" s="1"/>
      <c r="SNM95" s="1"/>
      <c r="SNN95" s="1"/>
      <c r="SNO95" s="1"/>
      <c r="SNP95" s="1"/>
      <c r="SNQ95" s="1"/>
      <c r="SNR95" s="1"/>
      <c r="SNS95" s="1"/>
      <c r="SNT95" s="1"/>
      <c r="SNU95" s="1"/>
      <c r="SNV95" s="1"/>
      <c r="SNW95" s="1"/>
      <c r="SNX95" s="1"/>
      <c r="SNY95" s="1"/>
      <c r="SNZ95" s="1"/>
      <c r="SOA95" s="1"/>
      <c r="SOB95" s="1"/>
      <c r="SOC95" s="1"/>
      <c r="SOD95" s="1"/>
      <c r="SOE95" s="1"/>
      <c r="SOF95" s="1"/>
      <c r="SOG95" s="1"/>
      <c r="SOH95" s="1"/>
      <c r="SOI95" s="1"/>
      <c r="SOJ95" s="1"/>
      <c r="SOK95" s="1"/>
      <c r="SOL95" s="1"/>
      <c r="SOM95" s="1"/>
      <c r="SON95" s="1"/>
      <c r="SOO95" s="1"/>
      <c r="SOP95" s="1"/>
      <c r="SOQ95" s="1"/>
      <c r="SOR95" s="1"/>
      <c r="SOS95" s="1"/>
      <c r="SOT95" s="1"/>
      <c r="SOU95" s="1"/>
      <c r="SOV95" s="1"/>
      <c r="SOW95" s="1"/>
      <c r="SOX95" s="1"/>
      <c r="SOY95" s="1"/>
      <c r="SOZ95" s="1"/>
      <c r="SPA95" s="1"/>
      <c r="SPB95" s="1"/>
      <c r="SPC95" s="1"/>
      <c r="SPD95" s="1"/>
      <c r="SPE95" s="1"/>
      <c r="SPF95" s="1"/>
      <c r="SPG95" s="1"/>
      <c r="SPH95" s="1"/>
      <c r="SPI95" s="1"/>
      <c r="SPJ95" s="1"/>
      <c r="SPK95" s="1"/>
      <c r="SPL95" s="1"/>
      <c r="SPM95" s="1"/>
      <c r="SPN95" s="1"/>
      <c r="SPO95" s="1"/>
      <c r="SPP95" s="1"/>
      <c r="SPQ95" s="1"/>
      <c r="SPR95" s="1"/>
      <c r="SPS95" s="1"/>
      <c r="SPT95" s="1"/>
      <c r="SPU95" s="1"/>
      <c r="SPV95" s="1"/>
      <c r="SPW95" s="1"/>
      <c r="SPX95" s="1"/>
      <c r="SPY95" s="1"/>
      <c r="SPZ95" s="1"/>
      <c r="SQA95" s="1"/>
      <c r="SQB95" s="1"/>
      <c r="SQC95" s="1"/>
      <c r="SQD95" s="1"/>
      <c r="SQE95" s="1"/>
      <c r="SQF95" s="1"/>
      <c r="SQG95" s="1"/>
      <c r="SQH95" s="1"/>
      <c r="SQI95" s="1"/>
      <c r="SQJ95" s="1"/>
      <c r="SQK95" s="1"/>
      <c r="SQL95" s="1"/>
      <c r="SQM95" s="1"/>
      <c r="SQN95" s="1"/>
      <c r="SQO95" s="1"/>
      <c r="SQP95" s="1"/>
      <c r="SQQ95" s="1"/>
      <c r="SQR95" s="1"/>
      <c r="SQS95" s="1"/>
      <c r="SQT95" s="1"/>
      <c r="SQU95" s="1"/>
      <c r="SQV95" s="1"/>
      <c r="SQW95" s="1"/>
      <c r="SQX95" s="1"/>
      <c r="SQY95" s="1"/>
      <c r="SQZ95" s="1"/>
      <c r="SRA95" s="1"/>
      <c r="SRB95" s="1"/>
      <c r="SRC95" s="1"/>
      <c r="SRD95" s="1"/>
      <c r="SRE95" s="1"/>
      <c r="SRF95" s="1"/>
      <c r="SRG95" s="1"/>
      <c r="SRH95" s="1"/>
      <c r="SRI95" s="1"/>
      <c r="SRJ95" s="1"/>
      <c r="SRK95" s="1"/>
      <c r="SRL95" s="1"/>
      <c r="SRM95" s="1"/>
      <c r="SRN95" s="1"/>
      <c r="SRO95" s="1"/>
      <c r="SRP95" s="1"/>
      <c r="SRQ95" s="1"/>
      <c r="SRR95" s="1"/>
      <c r="SRS95" s="1"/>
      <c r="SRT95" s="1"/>
      <c r="SRU95" s="1"/>
      <c r="SRV95" s="1"/>
      <c r="SRW95" s="1"/>
      <c r="SRX95" s="1"/>
      <c r="SRY95" s="1"/>
      <c r="SRZ95" s="1"/>
      <c r="SSA95" s="1"/>
      <c r="SSB95" s="1"/>
      <c r="SSC95" s="1"/>
      <c r="SSD95" s="1"/>
      <c r="SSE95" s="1"/>
      <c r="SSF95" s="1"/>
      <c r="SSG95" s="1"/>
      <c r="SSH95" s="1"/>
      <c r="SSI95" s="1"/>
      <c r="SSJ95" s="1"/>
      <c r="SSK95" s="1"/>
      <c r="SSL95" s="1"/>
      <c r="SSM95" s="1"/>
      <c r="SSN95" s="1"/>
      <c r="SSO95" s="1"/>
      <c r="SSP95" s="1"/>
      <c r="SSQ95" s="1"/>
      <c r="SSR95" s="1"/>
      <c r="SSS95" s="1"/>
      <c r="SST95" s="1"/>
      <c r="SSU95" s="1"/>
      <c r="SSV95" s="1"/>
      <c r="SSW95" s="1"/>
      <c r="SSX95" s="1"/>
      <c r="SSY95" s="1"/>
      <c r="SSZ95" s="1"/>
      <c r="STA95" s="1"/>
      <c r="STB95" s="1"/>
      <c r="STC95" s="1"/>
      <c r="STD95" s="1"/>
      <c r="STE95" s="1"/>
      <c r="STF95" s="1"/>
      <c r="STG95" s="1"/>
      <c r="STH95" s="1"/>
      <c r="STI95" s="1"/>
      <c r="STJ95" s="1"/>
      <c r="STK95" s="1"/>
      <c r="STL95" s="1"/>
      <c r="STM95" s="1"/>
      <c r="STN95" s="1"/>
      <c r="STO95" s="1"/>
      <c r="STP95" s="1"/>
      <c r="STQ95" s="1"/>
      <c r="STR95" s="1"/>
      <c r="STS95" s="1"/>
      <c r="STT95" s="1"/>
      <c r="STU95" s="1"/>
      <c r="STV95" s="1"/>
      <c r="STW95" s="1"/>
      <c r="STX95" s="1"/>
      <c r="STY95" s="1"/>
      <c r="STZ95" s="1"/>
      <c r="SUA95" s="1"/>
      <c r="SUB95" s="1"/>
      <c r="SUC95" s="1"/>
      <c r="SUD95" s="1"/>
      <c r="SUE95" s="1"/>
      <c r="SUF95" s="1"/>
      <c r="SUG95" s="1"/>
      <c r="SUH95" s="1"/>
      <c r="SUI95" s="1"/>
      <c r="SUJ95" s="1"/>
      <c r="SUK95" s="1"/>
      <c r="SUL95" s="1"/>
      <c r="SUM95" s="1"/>
      <c r="SUN95" s="1"/>
      <c r="SUO95" s="1"/>
      <c r="SUP95" s="1"/>
      <c r="SUQ95" s="1"/>
      <c r="SUR95" s="1"/>
      <c r="SUS95" s="1"/>
      <c r="SUT95" s="1"/>
      <c r="SUU95" s="1"/>
      <c r="SUV95" s="1"/>
      <c r="SUW95" s="1"/>
      <c r="SUX95" s="1"/>
      <c r="SUY95" s="1"/>
      <c r="SUZ95" s="1"/>
      <c r="SVA95" s="1"/>
      <c r="SVB95" s="1"/>
      <c r="SVC95" s="1"/>
      <c r="SVD95" s="1"/>
      <c r="SVE95" s="1"/>
      <c r="SVF95" s="1"/>
      <c r="SVG95" s="1"/>
      <c r="SVH95" s="1"/>
      <c r="SVI95" s="1"/>
      <c r="SVJ95" s="1"/>
      <c r="SVK95" s="1"/>
      <c r="SVL95" s="1"/>
      <c r="SVM95" s="1"/>
      <c r="SVN95" s="1"/>
      <c r="SVO95" s="1"/>
      <c r="SVP95" s="1"/>
      <c r="SVQ95" s="1"/>
      <c r="SVR95" s="1"/>
      <c r="SVS95" s="1"/>
      <c r="SVT95" s="1"/>
      <c r="SVU95" s="1"/>
      <c r="SVV95" s="1"/>
      <c r="SVW95" s="1"/>
      <c r="SVX95" s="1"/>
      <c r="SVY95" s="1"/>
      <c r="SVZ95" s="1"/>
      <c r="SWA95" s="1"/>
      <c r="SWB95" s="1"/>
      <c r="SWC95" s="1"/>
      <c r="SWD95" s="1"/>
      <c r="SWE95" s="1"/>
      <c r="SWF95" s="1"/>
      <c r="SWG95" s="1"/>
      <c r="SWH95" s="1"/>
      <c r="SWI95" s="1"/>
      <c r="SWJ95" s="1"/>
      <c r="SWK95" s="1"/>
      <c r="SWL95" s="1"/>
      <c r="SWM95" s="1"/>
      <c r="SWN95" s="1"/>
      <c r="SWO95" s="1"/>
      <c r="SWP95" s="1"/>
      <c r="SWQ95" s="1"/>
      <c r="SWR95" s="1"/>
      <c r="SWS95" s="1"/>
      <c r="SWT95" s="1"/>
      <c r="SWU95" s="1"/>
      <c r="SWV95" s="1"/>
      <c r="SWW95" s="1"/>
      <c r="SWX95" s="1"/>
      <c r="SWY95" s="1"/>
      <c r="SWZ95" s="1"/>
      <c r="SXA95" s="1"/>
      <c r="SXB95" s="1"/>
      <c r="SXC95" s="1"/>
      <c r="SXD95" s="1"/>
      <c r="SXE95" s="1"/>
      <c r="SXF95" s="1"/>
      <c r="SXG95" s="1"/>
      <c r="SXH95" s="1"/>
      <c r="SXI95" s="1"/>
      <c r="SXJ95" s="1"/>
      <c r="SXK95" s="1"/>
      <c r="SXL95" s="1"/>
      <c r="SXM95" s="1"/>
      <c r="SXN95" s="1"/>
      <c r="SXO95" s="1"/>
      <c r="SXP95" s="1"/>
      <c r="SXQ95" s="1"/>
      <c r="SXR95" s="1"/>
      <c r="SXS95" s="1"/>
      <c r="SXT95" s="1"/>
      <c r="SXU95" s="1"/>
      <c r="SXV95" s="1"/>
      <c r="SXW95" s="1"/>
      <c r="SXX95" s="1"/>
      <c r="SXY95" s="1"/>
      <c r="SXZ95" s="1"/>
      <c r="SYA95" s="1"/>
      <c r="SYB95" s="1"/>
      <c r="SYC95" s="1"/>
      <c r="SYD95" s="1"/>
      <c r="SYE95" s="1"/>
      <c r="SYF95" s="1"/>
      <c r="SYG95" s="1"/>
      <c r="SYH95" s="1"/>
      <c r="SYI95" s="1"/>
      <c r="SYJ95" s="1"/>
      <c r="SYK95" s="1"/>
      <c r="SYL95" s="1"/>
      <c r="SYM95" s="1"/>
      <c r="SYN95" s="1"/>
      <c r="SYO95" s="1"/>
      <c r="SYP95" s="1"/>
      <c r="SYQ95" s="1"/>
      <c r="SYR95" s="1"/>
      <c r="SYS95" s="1"/>
      <c r="SYT95" s="1"/>
      <c r="SYU95" s="1"/>
      <c r="SYV95" s="1"/>
      <c r="SYW95" s="1"/>
      <c r="SYX95" s="1"/>
      <c r="SYY95" s="1"/>
      <c r="SYZ95" s="1"/>
      <c r="SZA95" s="1"/>
      <c r="SZB95" s="1"/>
      <c r="SZC95" s="1"/>
      <c r="SZD95" s="1"/>
      <c r="SZE95" s="1"/>
      <c r="SZF95" s="1"/>
      <c r="SZG95" s="1"/>
      <c r="SZH95" s="1"/>
      <c r="SZI95" s="1"/>
      <c r="SZJ95" s="1"/>
      <c r="SZK95" s="1"/>
      <c r="SZL95" s="1"/>
      <c r="SZM95" s="1"/>
      <c r="SZN95" s="1"/>
      <c r="SZO95" s="1"/>
      <c r="SZP95" s="1"/>
      <c r="SZQ95" s="1"/>
      <c r="SZR95" s="1"/>
      <c r="SZS95" s="1"/>
      <c r="SZT95" s="1"/>
      <c r="SZU95" s="1"/>
      <c r="SZV95" s="1"/>
      <c r="SZW95" s="1"/>
      <c r="SZX95" s="1"/>
      <c r="SZY95" s="1"/>
      <c r="SZZ95" s="1"/>
      <c r="TAA95" s="1"/>
      <c r="TAB95" s="1"/>
      <c r="TAC95" s="1"/>
      <c r="TAD95" s="1"/>
      <c r="TAE95" s="1"/>
      <c r="TAF95" s="1"/>
      <c r="TAG95" s="1"/>
      <c r="TAH95" s="1"/>
      <c r="TAI95" s="1"/>
      <c r="TAJ95" s="1"/>
      <c r="TAK95" s="1"/>
      <c r="TAL95" s="1"/>
      <c r="TAM95" s="1"/>
      <c r="TAN95" s="1"/>
      <c r="TAO95" s="1"/>
      <c r="TAP95" s="1"/>
      <c r="TAQ95" s="1"/>
      <c r="TAR95" s="1"/>
      <c r="TAS95" s="1"/>
      <c r="TAT95" s="1"/>
      <c r="TAU95" s="1"/>
      <c r="TAV95" s="1"/>
      <c r="TAW95" s="1"/>
      <c r="TAX95" s="1"/>
      <c r="TAY95" s="1"/>
      <c r="TAZ95" s="1"/>
      <c r="TBA95" s="1"/>
      <c r="TBB95" s="1"/>
      <c r="TBC95" s="1"/>
      <c r="TBD95" s="1"/>
      <c r="TBE95" s="1"/>
      <c r="TBF95" s="1"/>
      <c r="TBG95" s="1"/>
      <c r="TBH95" s="1"/>
      <c r="TBI95" s="1"/>
      <c r="TBJ95" s="1"/>
      <c r="TBK95" s="1"/>
      <c r="TBL95" s="1"/>
      <c r="TBM95" s="1"/>
      <c r="TBN95" s="1"/>
      <c r="TBO95" s="1"/>
      <c r="TBP95" s="1"/>
      <c r="TBQ95" s="1"/>
      <c r="TBR95" s="1"/>
      <c r="TBS95" s="1"/>
      <c r="TBT95" s="1"/>
      <c r="TBU95" s="1"/>
      <c r="TBV95" s="1"/>
      <c r="TBW95" s="1"/>
      <c r="TBX95" s="1"/>
      <c r="TBY95" s="1"/>
      <c r="TBZ95" s="1"/>
      <c r="TCA95" s="1"/>
      <c r="TCB95" s="1"/>
      <c r="TCC95" s="1"/>
      <c r="TCD95" s="1"/>
      <c r="TCE95" s="1"/>
      <c r="TCF95" s="1"/>
      <c r="TCG95" s="1"/>
      <c r="TCH95" s="1"/>
      <c r="TCI95" s="1"/>
      <c r="TCJ95" s="1"/>
      <c r="TCK95" s="1"/>
      <c r="TCL95" s="1"/>
      <c r="TCM95" s="1"/>
      <c r="TCN95" s="1"/>
      <c r="TCO95" s="1"/>
      <c r="TCP95" s="1"/>
      <c r="TCQ95" s="1"/>
      <c r="TCR95" s="1"/>
      <c r="TCS95" s="1"/>
      <c r="TCT95" s="1"/>
      <c r="TCU95" s="1"/>
      <c r="TCV95" s="1"/>
      <c r="TCW95" s="1"/>
      <c r="TCX95" s="1"/>
      <c r="TCY95" s="1"/>
      <c r="TCZ95" s="1"/>
      <c r="TDA95" s="1"/>
      <c r="TDB95" s="1"/>
      <c r="TDC95" s="1"/>
      <c r="TDD95" s="1"/>
      <c r="TDE95" s="1"/>
      <c r="TDF95" s="1"/>
      <c r="TDG95" s="1"/>
      <c r="TDH95" s="1"/>
      <c r="TDI95" s="1"/>
      <c r="TDJ95" s="1"/>
      <c r="TDK95" s="1"/>
      <c r="TDL95" s="1"/>
      <c r="TDM95" s="1"/>
      <c r="TDN95" s="1"/>
      <c r="TDO95" s="1"/>
      <c r="TDP95" s="1"/>
      <c r="TDQ95" s="1"/>
      <c r="TDR95" s="1"/>
      <c r="TDS95" s="1"/>
      <c r="TDT95" s="1"/>
      <c r="TDU95" s="1"/>
      <c r="TDV95" s="1"/>
      <c r="TDW95" s="1"/>
      <c r="TDX95" s="1"/>
      <c r="TDY95" s="1"/>
      <c r="TDZ95" s="1"/>
      <c r="TEA95" s="1"/>
      <c r="TEB95" s="1"/>
      <c r="TEC95" s="1"/>
      <c r="TED95" s="1"/>
      <c r="TEE95" s="1"/>
      <c r="TEF95" s="1"/>
      <c r="TEG95" s="1"/>
      <c r="TEH95" s="1"/>
      <c r="TEI95" s="1"/>
      <c r="TEJ95" s="1"/>
      <c r="TEK95" s="1"/>
      <c r="TEL95" s="1"/>
      <c r="TEM95" s="1"/>
      <c r="TEN95" s="1"/>
      <c r="TEO95" s="1"/>
      <c r="TEP95" s="1"/>
      <c r="TEQ95" s="1"/>
      <c r="TER95" s="1"/>
      <c r="TES95" s="1"/>
      <c r="TET95" s="1"/>
      <c r="TEU95" s="1"/>
      <c r="TEV95" s="1"/>
      <c r="TEW95" s="1"/>
      <c r="TEX95" s="1"/>
      <c r="TEY95" s="1"/>
      <c r="TEZ95" s="1"/>
      <c r="TFA95" s="1"/>
      <c r="TFB95" s="1"/>
      <c r="TFC95" s="1"/>
      <c r="TFD95" s="1"/>
      <c r="TFE95" s="1"/>
      <c r="TFF95" s="1"/>
      <c r="TFG95" s="1"/>
      <c r="TFH95" s="1"/>
      <c r="TFI95" s="1"/>
      <c r="TFJ95" s="1"/>
      <c r="TFK95" s="1"/>
      <c r="TFL95" s="1"/>
      <c r="TFM95" s="1"/>
      <c r="TFN95" s="1"/>
      <c r="TFO95" s="1"/>
      <c r="TFP95" s="1"/>
      <c r="TFQ95" s="1"/>
      <c r="TFR95" s="1"/>
      <c r="TFS95" s="1"/>
      <c r="TFT95" s="1"/>
      <c r="TFU95" s="1"/>
      <c r="TFV95" s="1"/>
      <c r="TFW95" s="1"/>
      <c r="TFX95" s="1"/>
      <c r="TFY95" s="1"/>
      <c r="TFZ95" s="1"/>
      <c r="TGA95" s="1"/>
      <c r="TGB95" s="1"/>
      <c r="TGC95" s="1"/>
      <c r="TGD95" s="1"/>
      <c r="TGE95" s="1"/>
      <c r="TGF95" s="1"/>
      <c r="TGG95" s="1"/>
      <c r="TGH95" s="1"/>
      <c r="TGI95" s="1"/>
      <c r="TGJ95" s="1"/>
      <c r="TGK95" s="1"/>
      <c r="TGL95" s="1"/>
      <c r="TGM95" s="1"/>
      <c r="TGN95" s="1"/>
      <c r="TGO95" s="1"/>
      <c r="TGP95" s="1"/>
      <c r="TGQ95" s="1"/>
      <c r="TGR95" s="1"/>
      <c r="TGS95" s="1"/>
      <c r="TGT95" s="1"/>
      <c r="TGU95" s="1"/>
      <c r="TGV95" s="1"/>
      <c r="TGW95" s="1"/>
      <c r="TGX95" s="1"/>
      <c r="TGY95" s="1"/>
      <c r="TGZ95" s="1"/>
      <c r="THA95" s="1"/>
      <c r="THB95" s="1"/>
      <c r="THC95" s="1"/>
      <c r="THD95" s="1"/>
      <c r="THE95" s="1"/>
      <c r="THF95" s="1"/>
      <c r="THG95" s="1"/>
      <c r="THH95" s="1"/>
      <c r="THI95" s="1"/>
      <c r="THJ95" s="1"/>
      <c r="THK95" s="1"/>
      <c r="THL95" s="1"/>
      <c r="THM95" s="1"/>
      <c r="THN95" s="1"/>
      <c r="THO95" s="1"/>
      <c r="THP95" s="1"/>
      <c r="THQ95" s="1"/>
      <c r="THR95" s="1"/>
      <c r="THS95" s="1"/>
      <c r="THT95" s="1"/>
      <c r="THU95" s="1"/>
      <c r="THV95" s="1"/>
      <c r="THW95" s="1"/>
      <c r="THX95" s="1"/>
      <c r="THY95" s="1"/>
      <c r="THZ95" s="1"/>
      <c r="TIA95" s="1"/>
      <c r="TIB95" s="1"/>
      <c r="TIC95" s="1"/>
      <c r="TID95" s="1"/>
      <c r="TIE95" s="1"/>
      <c r="TIF95" s="1"/>
      <c r="TIG95" s="1"/>
      <c r="TIH95" s="1"/>
      <c r="TII95" s="1"/>
      <c r="TIJ95" s="1"/>
      <c r="TIK95" s="1"/>
      <c r="TIL95" s="1"/>
      <c r="TIM95" s="1"/>
      <c r="TIN95" s="1"/>
      <c r="TIO95" s="1"/>
      <c r="TIP95" s="1"/>
      <c r="TIQ95" s="1"/>
      <c r="TIR95" s="1"/>
      <c r="TIS95" s="1"/>
      <c r="TIT95" s="1"/>
      <c r="TIU95" s="1"/>
      <c r="TIV95" s="1"/>
      <c r="TIW95" s="1"/>
      <c r="TIX95" s="1"/>
      <c r="TIY95" s="1"/>
      <c r="TIZ95" s="1"/>
      <c r="TJA95" s="1"/>
      <c r="TJB95" s="1"/>
      <c r="TJC95" s="1"/>
      <c r="TJD95" s="1"/>
      <c r="TJE95" s="1"/>
      <c r="TJF95" s="1"/>
      <c r="TJG95" s="1"/>
      <c r="TJH95" s="1"/>
      <c r="TJI95" s="1"/>
      <c r="TJJ95" s="1"/>
      <c r="TJK95" s="1"/>
      <c r="TJL95" s="1"/>
      <c r="TJM95" s="1"/>
      <c r="TJN95" s="1"/>
      <c r="TJO95" s="1"/>
      <c r="TJP95" s="1"/>
      <c r="TJQ95" s="1"/>
      <c r="TJR95" s="1"/>
      <c r="TJS95" s="1"/>
      <c r="TJT95" s="1"/>
      <c r="TJU95" s="1"/>
      <c r="TJV95" s="1"/>
      <c r="TJW95" s="1"/>
      <c r="TJX95" s="1"/>
      <c r="TJY95" s="1"/>
      <c r="TJZ95" s="1"/>
      <c r="TKA95" s="1"/>
      <c r="TKB95" s="1"/>
      <c r="TKC95" s="1"/>
      <c r="TKD95" s="1"/>
      <c r="TKE95" s="1"/>
      <c r="TKF95" s="1"/>
      <c r="TKG95" s="1"/>
      <c r="TKH95" s="1"/>
      <c r="TKI95" s="1"/>
      <c r="TKJ95" s="1"/>
      <c r="TKK95" s="1"/>
      <c r="TKL95" s="1"/>
      <c r="TKM95" s="1"/>
      <c r="TKN95" s="1"/>
      <c r="TKO95" s="1"/>
      <c r="TKP95" s="1"/>
      <c r="TKQ95" s="1"/>
      <c r="TKR95" s="1"/>
      <c r="TKS95" s="1"/>
      <c r="TKT95" s="1"/>
      <c r="TKU95" s="1"/>
      <c r="TKV95" s="1"/>
      <c r="TKW95" s="1"/>
      <c r="TKX95" s="1"/>
      <c r="TKY95" s="1"/>
      <c r="TKZ95" s="1"/>
      <c r="TLA95" s="1"/>
      <c r="TLB95" s="1"/>
      <c r="TLC95" s="1"/>
      <c r="TLD95" s="1"/>
      <c r="TLE95" s="1"/>
      <c r="TLF95" s="1"/>
      <c r="TLG95" s="1"/>
      <c r="TLH95" s="1"/>
      <c r="TLI95" s="1"/>
      <c r="TLJ95" s="1"/>
      <c r="TLK95" s="1"/>
      <c r="TLL95" s="1"/>
      <c r="TLM95" s="1"/>
      <c r="TLN95" s="1"/>
      <c r="TLO95" s="1"/>
      <c r="TLP95" s="1"/>
      <c r="TLQ95" s="1"/>
      <c r="TLR95" s="1"/>
      <c r="TLS95" s="1"/>
      <c r="TLT95" s="1"/>
      <c r="TLU95" s="1"/>
      <c r="TLV95" s="1"/>
      <c r="TLW95" s="1"/>
      <c r="TLX95" s="1"/>
      <c r="TLY95" s="1"/>
      <c r="TLZ95" s="1"/>
      <c r="TMA95" s="1"/>
      <c r="TMB95" s="1"/>
      <c r="TMC95" s="1"/>
      <c r="TMD95" s="1"/>
      <c r="TME95" s="1"/>
      <c r="TMF95" s="1"/>
      <c r="TMG95" s="1"/>
      <c r="TMH95" s="1"/>
      <c r="TMI95" s="1"/>
      <c r="TMJ95" s="1"/>
      <c r="TMK95" s="1"/>
      <c r="TML95" s="1"/>
      <c r="TMM95" s="1"/>
      <c r="TMN95" s="1"/>
      <c r="TMO95" s="1"/>
      <c r="TMP95" s="1"/>
      <c r="TMQ95" s="1"/>
      <c r="TMR95" s="1"/>
      <c r="TMS95" s="1"/>
      <c r="TMT95" s="1"/>
      <c r="TMU95" s="1"/>
      <c r="TMV95" s="1"/>
      <c r="TMW95" s="1"/>
      <c r="TMX95" s="1"/>
      <c r="TMY95" s="1"/>
      <c r="TMZ95" s="1"/>
      <c r="TNA95" s="1"/>
      <c r="TNB95" s="1"/>
      <c r="TNC95" s="1"/>
      <c r="TND95" s="1"/>
      <c r="TNE95" s="1"/>
      <c r="TNF95" s="1"/>
      <c r="TNG95" s="1"/>
      <c r="TNH95" s="1"/>
      <c r="TNI95" s="1"/>
      <c r="TNJ95" s="1"/>
      <c r="TNK95" s="1"/>
      <c r="TNL95" s="1"/>
      <c r="TNM95" s="1"/>
      <c r="TNN95" s="1"/>
      <c r="TNO95" s="1"/>
      <c r="TNP95" s="1"/>
      <c r="TNQ95" s="1"/>
      <c r="TNR95" s="1"/>
      <c r="TNS95" s="1"/>
      <c r="TNT95" s="1"/>
      <c r="TNU95" s="1"/>
      <c r="TNV95" s="1"/>
      <c r="TNW95" s="1"/>
      <c r="TNX95" s="1"/>
      <c r="TNY95" s="1"/>
      <c r="TNZ95" s="1"/>
      <c r="TOA95" s="1"/>
      <c r="TOB95" s="1"/>
      <c r="TOC95" s="1"/>
      <c r="TOD95" s="1"/>
      <c r="TOE95" s="1"/>
      <c r="TOF95" s="1"/>
      <c r="TOG95" s="1"/>
      <c r="TOH95" s="1"/>
      <c r="TOI95" s="1"/>
      <c r="TOJ95" s="1"/>
      <c r="TOK95" s="1"/>
      <c r="TOL95" s="1"/>
      <c r="TOM95" s="1"/>
      <c r="TON95" s="1"/>
      <c r="TOO95" s="1"/>
      <c r="TOP95" s="1"/>
      <c r="TOQ95" s="1"/>
      <c r="TOR95" s="1"/>
      <c r="TOS95" s="1"/>
      <c r="TOT95" s="1"/>
      <c r="TOU95" s="1"/>
      <c r="TOV95" s="1"/>
      <c r="TOW95" s="1"/>
      <c r="TOX95" s="1"/>
      <c r="TOY95" s="1"/>
      <c r="TOZ95" s="1"/>
      <c r="TPA95" s="1"/>
      <c r="TPB95" s="1"/>
      <c r="TPC95" s="1"/>
      <c r="TPD95" s="1"/>
      <c r="TPE95" s="1"/>
      <c r="TPF95" s="1"/>
      <c r="TPG95" s="1"/>
      <c r="TPH95" s="1"/>
      <c r="TPI95" s="1"/>
      <c r="TPJ95" s="1"/>
      <c r="TPK95" s="1"/>
      <c r="TPL95" s="1"/>
      <c r="TPM95" s="1"/>
      <c r="TPN95" s="1"/>
      <c r="TPO95" s="1"/>
      <c r="TPP95" s="1"/>
      <c r="TPQ95" s="1"/>
      <c r="TPR95" s="1"/>
      <c r="TPS95" s="1"/>
      <c r="TPT95" s="1"/>
      <c r="TPU95" s="1"/>
      <c r="TPV95" s="1"/>
      <c r="TPW95" s="1"/>
      <c r="TPX95" s="1"/>
      <c r="TPY95" s="1"/>
      <c r="TPZ95" s="1"/>
      <c r="TQA95" s="1"/>
      <c r="TQB95" s="1"/>
      <c r="TQC95" s="1"/>
      <c r="TQD95" s="1"/>
      <c r="TQE95" s="1"/>
      <c r="TQF95" s="1"/>
      <c r="TQG95" s="1"/>
      <c r="TQH95" s="1"/>
      <c r="TQI95" s="1"/>
      <c r="TQJ95" s="1"/>
      <c r="TQK95" s="1"/>
      <c r="TQL95" s="1"/>
      <c r="TQM95" s="1"/>
      <c r="TQN95" s="1"/>
      <c r="TQO95" s="1"/>
      <c r="TQP95" s="1"/>
      <c r="TQQ95" s="1"/>
      <c r="TQR95" s="1"/>
      <c r="TQS95" s="1"/>
      <c r="TQT95" s="1"/>
      <c r="TQU95" s="1"/>
      <c r="TQV95" s="1"/>
      <c r="TQW95" s="1"/>
      <c r="TQX95" s="1"/>
      <c r="TQY95" s="1"/>
      <c r="TQZ95" s="1"/>
      <c r="TRA95" s="1"/>
      <c r="TRB95" s="1"/>
      <c r="TRC95" s="1"/>
      <c r="TRD95" s="1"/>
      <c r="TRE95" s="1"/>
      <c r="TRF95" s="1"/>
      <c r="TRG95" s="1"/>
      <c r="TRH95" s="1"/>
      <c r="TRI95" s="1"/>
      <c r="TRJ95" s="1"/>
      <c r="TRK95" s="1"/>
      <c r="TRL95" s="1"/>
      <c r="TRM95" s="1"/>
      <c r="TRN95" s="1"/>
      <c r="TRO95" s="1"/>
      <c r="TRP95" s="1"/>
      <c r="TRQ95" s="1"/>
      <c r="TRR95" s="1"/>
      <c r="TRS95" s="1"/>
      <c r="TRT95" s="1"/>
      <c r="TRU95" s="1"/>
      <c r="TRV95" s="1"/>
      <c r="TRW95" s="1"/>
      <c r="TRX95" s="1"/>
      <c r="TRY95" s="1"/>
      <c r="TRZ95" s="1"/>
      <c r="TSA95" s="1"/>
      <c r="TSB95" s="1"/>
      <c r="TSC95" s="1"/>
      <c r="TSD95" s="1"/>
      <c r="TSE95" s="1"/>
      <c r="TSF95" s="1"/>
      <c r="TSG95" s="1"/>
      <c r="TSH95" s="1"/>
      <c r="TSI95" s="1"/>
      <c r="TSJ95" s="1"/>
      <c r="TSK95" s="1"/>
      <c r="TSL95" s="1"/>
      <c r="TSM95" s="1"/>
      <c r="TSN95" s="1"/>
      <c r="TSO95" s="1"/>
      <c r="TSP95" s="1"/>
      <c r="TSQ95" s="1"/>
      <c r="TSR95" s="1"/>
      <c r="TSS95" s="1"/>
      <c r="TST95" s="1"/>
      <c r="TSU95" s="1"/>
      <c r="TSV95" s="1"/>
      <c r="TSW95" s="1"/>
      <c r="TSX95" s="1"/>
      <c r="TSY95" s="1"/>
      <c r="TSZ95" s="1"/>
      <c r="TTA95" s="1"/>
      <c r="TTB95" s="1"/>
      <c r="TTC95" s="1"/>
      <c r="TTD95" s="1"/>
      <c r="TTE95" s="1"/>
      <c r="TTF95" s="1"/>
      <c r="TTG95" s="1"/>
      <c r="TTH95" s="1"/>
      <c r="TTI95" s="1"/>
      <c r="TTJ95" s="1"/>
      <c r="TTK95" s="1"/>
      <c r="TTL95" s="1"/>
      <c r="TTM95" s="1"/>
      <c r="TTN95" s="1"/>
      <c r="TTO95" s="1"/>
      <c r="TTP95" s="1"/>
      <c r="TTQ95" s="1"/>
      <c r="TTR95" s="1"/>
      <c r="TTS95" s="1"/>
      <c r="TTT95" s="1"/>
      <c r="TTU95" s="1"/>
      <c r="TTV95" s="1"/>
      <c r="TTW95" s="1"/>
      <c r="TTX95" s="1"/>
      <c r="TTY95" s="1"/>
      <c r="TTZ95" s="1"/>
      <c r="TUA95" s="1"/>
      <c r="TUB95" s="1"/>
      <c r="TUC95" s="1"/>
      <c r="TUD95" s="1"/>
      <c r="TUE95" s="1"/>
      <c r="TUF95" s="1"/>
      <c r="TUG95" s="1"/>
      <c r="TUH95" s="1"/>
      <c r="TUI95" s="1"/>
      <c r="TUJ95" s="1"/>
      <c r="TUK95" s="1"/>
      <c r="TUL95" s="1"/>
      <c r="TUM95" s="1"/>
      <c r="TUN95" s="1"/>
      <c r="TUO95" s="1"/>
      <c r="TUP95" s="1"/>
      <c r="TUQ95" s="1"/>
      <c r="TUR95" s="1"/>
      <c r="TUS95" s="1"/>
      <c r="TUT95" s="1"/>
      <c r="TUU95" s="1"/>
      <c r="TUV95" s="1"/>
      <c r="TUW95" s="1"/>
      <c r="TUX95" s="1"/>
      <c r="TUY95" s="1"/>
      <c r="TUZ95" s="1"/>
      <c r="TVA95" s="1"/>
      <c r="TVB95" s="1"/>
      <c r="TVC95" s="1"/>
      <c r="TVD95" s="1"/>
      <c r="TVE95" s="1"/>
      <c r="TVF95" s="1"/>
      <c r="TVG95" s="1"/>
      <c r="TVH95" s="1"/>
      <c r="TVI95" s="1"/>
      <c r="TVJ95" s="1"/>
      <c r="TVK95" s="1"/>
      <c r="TVL95" s="1"/>
      <c r="TVM95" s="1"/>
      <c r="TVN95" s="1"/>
      <c r="TVO95" s="1"/>
      <c r="TVP95" s="1"/>
      <c r="TVQ95" s="1"/>
      <c r="TVR95" s="1"/>
      <c r="TVS95" s="1"/>
      <c r="TVT95" s="1"/>
      <c r="TVU95" s="1"/>
      <c r="TVV95" s="1"/>
      <c r="TVW95" s="1"/>
      <c r="TVX95" s="1"/>
      <c r="TVY95" s="1"/>
      <c r="TVZ95" s="1"/>
      <c r="TWA95" s="1"/>
      <c r="TWB95" s="1"/>
      <c r="TWC95" s="1"/>
      <c r="TWD95" s="1"/>
      <c r="TWE95" s="1"/>
      <c r="TWF95" s="1"/>
      <c r="TWG95" s="1"/>
      <c r="TWH95" s="1"/>
      <c r="TWI95" s="1"/>
      <c r="TWJ95" s="1"/>
      <c r="TWK95" s="1"/>
      <c r="TWL95" s="1"/>
      <c r="TWM95" s="1"/>
      <c r="TWN95" s="1"/>
      <c r="TWO95" s="1"/>
      <c r="TWP95" s="1"/>
      <c r="TWQ95" s="1"/>
      <c r="TWR95" s="1"/>
      <c r="TWS95" s="1"/>
      <c r="TWT95" s="1"/>
      <c r="TWU95" s="1"/>
      <c r="TWV95" s="1"/>
      <c r="TWW95" s="1"/>
      <c r="TWX95" s="1"/>
      <c r="TWY95" s="1"/>
      <c r="TWZ95" s="1"/>
      <c r="TXA95" s="1"/>
      <c r="TXB95" s="1"/>
      <c r="TXC95" s="1"/>
      <c r="TXD95" s="1"/>
      <c r="TXE95" s="1"/>
      <c r="TXF95" s="1"/>
      <c r="TXG95" s="1"/>
      <c r="TXH95" s="1"/>
      <c r="TXI95" s="1"/>
      <c r="TXJ95" s="1"/>
      <c r="TXK95" s="1"/>
      <c r="TXL95" s="1"/>
      <c r="TXM95" s="1"/>
      <c r="TXN95" s="1"/>
      <c r="TXO95" s="1"/>
      <c r="TXP95" s="1"/>
      <c r="TXQ95" s="1"/>
      <c r="TXR95" s="1"/>
      <c r="TXS95" s="1"/>
      <c r="TXT95" s="1"/>
      <c r="TXU95" s="1"/>
      <c r="TXV95" s="1"/>
      <c r="TXW95" s="1"/>
      <c r="TXX95" s="1"/>
      <c r="TXY95" s="1"/>
      <c r="TXZ95" s="1"/>
      <c r="TYA95" s="1"/>
      <c r="TYB95" s="1"/>
      <c r="TYC95" s="1"/>
      <c r="TYD95" s="1"/>
      <c r="TYE95" s="1"/>
      <c r="TYF95" s="1"/>
      <c r="TYG95" s="1"/>
      <c r="TYH95" s="1"/>
      <c r="TYI95" s="1"/>
      <c r="TYJ95" s="1"/>
      <c r="TYK95" s="1"/>
      <c r="TYL95" s="1"/>
      <c r="TYM95" s="1"/>
      <c r="TYN95" s="1"/>
      <c r="TYO95" s="1"/>
      <c r="TYP95" s="1"/>
      <c r="TYQ95" s="1"/>
      <c r="TYR95" s="1"/>
      <c r="TYS95" s="1"/>
      <c r="TYT95" s="1"/>
      <c r="TYU95" s="1"/>
      <c r="TYV95" s="1"/>
      <c r="TYW95" s="1"/>
      <c r="TYX95" s="1"/>
      <c r="TYY95" s="1"/>
      <c r="TYZ95" s="1"/>
      <c r="TZA95" s="1"/>
      <c r="TZB95" s="1"/>
      <c r="TZC95" s="1"/>
      <c r="TZD95" s="1"/>
      <c r="TZE95" s="1"/>
      <c r="TZF95" s="1"/>
      <c r="TZG95" s="1"/>
      <c r="TZH95" s="1"/>
      <c r="TZI95" s="1"/>
      <c r="TZJ95" s="1"/>
      <c r="TZK95" s="1"/>
      <c r="TZL95" s="1"/>
      <c r="TZM95" s="1"/>
      <c r="TZN95" s="1"/>
      <c r="TZO95" s="1"/>
      <c r="TZP95" s="1"/>
      <c r="TZQ95" s="1"/>
      <c r="TZR95" s="1"/>
      <c r="TZS95" s="1"/>
      <c r="TZT95" s="1"/>
      <c r="TZU95" s="1"/>
      <c r="TZV95" s="1"/>
      <c r="TZW95" s="1"/>
      <c r="TZX95" s="1"/>
      <c r="TZY95" s="1"/>
      <c r="TZZ95" s="1"/>
      <c r="UAA95" s="1"/>
      <c r="UAB95" s="1"/>
      <c r="UAC95" s="1"/>
      <c r="UAD95" s="1"/>
      <c r="UAE95" s="1"/>
      <c r="UAF95" s="1"/>
      <c r="UAG95" s="1"/>
      <c r="UAH95" s="1"/>
      <c r="UAI95" s="1"/>
      <c r="UAJ95" s="1"/>
      <c r="UAK95" s="1"/>
      <c r="UAL95" s="1"/>
      <c r="UAM95" s="1"/>
      <c r="UAN95" s="1"/>
      <c r="UAO95" s="1"/>
      <c r="UAP95" s="1"/>
      <c r="UAQ95" s="1"/>
      <c r="UAR95" s="1"/>
      <c r="UAS95" s="1"/>
      <c r="UAT95" s="1"/>
      <c r="UAU95" s="1"/>
      <c r="UAV95" s="1"/>
      <c r="UAW95" s="1"/>
      <c r="UAX95" s="1"/>
      <c r="UAY95" s="1"/>
      <c r="UAZ95" s="1"/>
      <c r="UBA95" s="1"/>
      <c r="UBB95" s="1"/>
      <c r="UBC95" s="1"/>
      <c r="UBD95" s="1"/>
      <c r="UBE95" s="1"/>
      <c r="UBF95" s="1"/>
      <c r="UBG95" s="1"/>
      <c r="UBH95" s="1"/>
      <c r="UBI95" s="1"/>
      <c r="UBJ95" s="1"/>
      <c r="UBK95" s="1"/>
      <c r="UBL95" s="1"/>
      <c r="UBM95" s="1"/>
      <c r="UBN95" s="1"/>
      <c r="UBO95" s="1"/>
      <c r="UBP95" s="1"/>
      <c r="UBQ95" s="1"/>
      <c r="UBR95" s="1"/>
      <c r="UBS95" s="1"/>
      <c r="UBT95" s="1"/>
      <c r="UBU95" s="1"/>
      <c r="UBV95" s="1"/>
      <c r="UBW95" s="1"/>
      <c r="UBX95" s="1"/>
      <c r="UBY95" s="1"/>
      <c r="UBZ95" s="1"/>
      <c r="UCA95" s="1"/>
      <c r="UCB95" s="1"/>
      <c r="UCC95" s="1"/>
      <c r="UCD95" s="1"/>
      <c r="UCE95" s="1"/>
      <c r="UCF95" s="1"/>
      <c r="UCG95" s="1"/>
      <c r="UCH95" s="1"/>
      <c r="UCI95" s="1"/>
      <c r="UCJ95" s="1"/>
      <c r="UCK95" s="1"/>
      <c r="UCL95" s="1"/>
      <c r="UCM95" s="1"/>
      <c r="UCN95" s="1"/>
      <c r="UCO95" s="1"/>
      <c r="UCP95" s="1"/>
      <c r="UCQ95" s="1"/>
      <c r="UCR95" s="1"/>
      <c r="UCS95" s="1"/>
      <c r="UCT95" s="1"/>
      <c r="UCU95" s="1"/>
      <c r="UCV95" s="1"/>
      <c r="UCW95" s="1"/>
      <c r="UCX95" s="1"/>
      <c r="UCY95" s="1"/>
      <c r="UCZ95" s="1"/>
      <c r="UDA95" s="1"/>
      <c r="UDB95" s="1"/>
      <c r="UDC95" s="1"/>
      <c r="UDD95" s="1"/>
      <c r="UDE95" s="1"/>
      <c r="UDF95" s="1"/>
      <c r="UDG95" s="1"/>
      <c r="UDH95" s="1"/>
      <c r="UDI95" s="1"/>
      <c r="UDJ95" s="1"/>
      <c r="UDK95" s="1"/>
      <c r="UDL95" s="1"/>
      <c r="UDM95" s="1"/>
      <c r="UDN95" s="1"/>
      <c r="UDO95" s="1"/>
      <c r="UDP95" s="1"/>
      <c r="UDQ95" s="1"/>
      <c r="UDR95" s="1"/>
      <c r="UDS95" s="1"/>
      <c r="UDT95" s="1"/>
      <c r="UDU95" s="1"/>
      <c r="UDV95" s="1"/>
      <c r="UDW95" s="1"/>
      <c r="UDX95" s="1"/>
      <c r="UDY95" s="1"/>
      <c r="UDZ95" s="1"/>
      <c r="UEA95" s="1"/>
      <c r="UEB95" s="1"/>
      <c r="UEC95" s="1"/>
      <c r="UED95" s="1"/>
      <c r="UEE95" s="1"/>
      <c r="UEF95" s="1"/>
      <c r="UEG95" s="1"/>
      <c r="UEH95" s="1"/>
      <c r="UEI95" s="1"/>
      <c r="UEJ95" s="1"/>
      <c r="UEK95" s="1"/>
      <c r="UEL95" s="1"/>
      <c r="UEM95" s="1"/>
      <c r="UEN95" s="1"/>
      <c r="UEO95" s="1"/>
      <c r="UEP95" s="1"/>
      <c r="UEQ95" s="1"/>
      <c r="UER95" s="1"/>
      <c r="UES95" s="1"/>
      <c r="UET95" s="1"/>
      <c r="UEU95" s="1"/>
      <c r="UEV95" s="1"/>
      <c r="UEW95" s="1"/>
      <c r="UEX95" s="1"/>
      <c r="UEY95" s="1"/>
      <c r="UEZ95" s="1"/>
      <c r="UFA95" s="1"/>
      <c r="UFB95" s="1"/>
      <c r="UFC95" s="1"/>
      <c r="UFD95" s="1"/>
      <c r="UFE95" s="1"/>
      <c r="UFF95" s="1"/>
      <c r="UFG95" s="1"/>
      <c r="UFH95" s="1"/>
      <c r="UFI95" s="1"/>
      <c r="UFJ95" s="1"/>
      <c r="UFK95" s="1"/>
      <c r="UFL95" s="1"/>
      <c r="UFM95" s="1"/>
      <c r="UFN95" s="1"/>
      <c r="UFO95" s="1"/>
      <c r="UFP95" s="1"/>
      <c r="UFQ95" s="1"/>
      <c r="UFR95" s="1"/>
      <c r="UFS95" s="1"/>
      <c r="UFT95" s="1"/>
      <c r="UFU95" s="1"/>
      <c r="UFV95" s="1"/>
      <c r="UFW95" s="1"/>
      <c r="UFX95" s="1"/>
      <c r="UFY95" s="1"/>
      <c r="UFZ95" s="1"/>
      <c r="UGA95" s="1"/>
      <c r="UGB95" s="1"/>
      <c r="UGC95" s="1"/>
      <c r="UGD95" s="1"/>
      <c r="UGE95" s="1"/>
      <c r="UGF95" s="1"/>
      <c r="UGG95" s="1"/>
      <c r="UGH95" s="1"/>
      <c r="UGI95" s="1"/>
      <c r="UGJ95" s="1"/>
      <c r="UGK95" s="1"/>
      <c r="UGL95" s="1"/>
      <c r="UGM95" s="1"/>
      <c r="UGN95" s="1"/>
      <c r="UGO95" s="1"/>
      <c r="UGP95" s="1"/>
      <c r="UGQ95" s="1"/>
      <c r="UGR95" s="1"/>
      <c r="UGS95" s="1"/>
      <c r="UGT95" s="1"/>
      <c r="UGU95" s="1"/>
      <c r="UGV95" s="1"/>
      <c r="UGW95" s="1"/>
      <c r="UGX95" s="1"/>
      <c r="UGY95" s="1"/>
      <c r="UGZ95" s="1"/>
      <c r="UHA95" s="1"/>
      <c r="UHB95" s="1"/>
      <c r="UHC95" s="1"/>
      <c r="UHD95" s="1"/>
      <c r="UHE95" s="1"/>
      <c r="UHF95" s="1"/>
      <c r="UHG95" s="1"/>
      <c r="UHH95" s="1"/>
      <c r="UHI95" s="1"/>
      <c r="UHJ95" s="1"/>
      <c r="UHK95" s="1"/>
      <c r="UHL95" s="1"/>
      <c r="UHM95" s="1"/>
      <c r="UHN95" s="1"/>
      <c r="UHO95" s="1"/>
      <c r="UHP95" s="1"/>
      <c r="UHQ95" s="1"/>
      <c r="UHR95" s="1"/>
      <c r="UHS95" s="1"/>
      <c r="UHT95" s="1"/>
      <c r="UHU95" s="1"/>
      <c r="UHV95" s="1"/>
      <c r="UHW95" s="1"/>
      <c r="UHX95" s="1"/>
      <c r="UHY95" s="1"/>
      <c r="UHZ95" s="1"/>
      <c r="UIA95" s="1"/>
      <c r="UIB95" s="1"/>
      <c r="UIC95" s="1"/>
      <c r="UID95" s="1"/>
      <c r="UIE95" s="1"/>
      <c r="UIF95" s="1"/>
      <c r="UIG95" s="1"/>
      <c r="UIH95" s="1"/>
      <c r="UII95" s="1"/>
      <c r="UIJ95" s="1"/>
      <c r="UIK95" s="1"/>
      <c r="UIL95" s="1"/>
      <c r="UIM95" s="1"/>
      <c r="UIN95" s="1"/>
      <c r="UIO95" s="1"/>
      <c r="UIP95" s="1"/>
      <c r="UIQ95" s="1"/>
      <c r="UIR95" s="1"/>
      <c r="UIS95" s="1"/>
      <c r="UIT95" s="1"/>
      <c r="UIU95" s="1"/>
      <c r="UIV95" s="1"/>
      <c r="UIW95" s="1"/>
      <c r="UIX95" s="1"/>
      <c r="UIY95" s="1"/>
      <c r="UIZ95" s="1"/>
      <c r="UJA95" s="1"/>
      <c r="UJB95" s="1"/>
      <c r="UJC95" s="1"/>
      <c r="UJD95" s="1"/>
      <c r="UJE95" s="1"/>
      <c r="UJF95" s="1"/>
      <c r="UJG95" s="1"/>
      <c r="UJH95" s="1"/>
      <c r="UJI95" s="1"/>
      <c r="UJJ95" s="1"/>
      <c r="UJK95" s="1"/>
      <c r="UJL95" s="1"/>
      <c r="UJM95" s="1"/>
      <c r="UJN95" s="1"/>
      <c r="UJO95" s="1"/>
      <c r="UJP95" s="1"/>
      <c r="UJQ95" s="1"/>
      <c r="UJR95" s="1"/>
      <c r="UJS95" s="1"/>
      <c r="UJT95" s="1"/>
      <c r="UJU95" s="1"/>
      <c r="UJV95" s="1"/>
      <c r="UJW95" s="1"/>
      <c r="UJX95" s="1"/>
      <c r="UJY95" s="1"/>
      <c r="UJZ95" s="1"/>
      <c r="UKA95" s="1"/>
      <c r="UKB95" s="1"/>
      <c r="UKC95" s="1"/>
      <c r="UKD95" s="1"/>
      <c r="UKE95" s="1"/>
      <c r="UKF95" s="1"/>
      <c r="UKG95" s="1"/>
      <c r="UKH95" s="1"/>
      <c r="UKI95" s="1"/>
      <c r="UKJ95" s="1"/>
      <c r="UKK95" s="1"/>
      <c r="UKL95" s="1"/>
      <c r="UKM95" s="1"/>
      <c r="UKN95" s="1"/>
      <c r="UKO95" s="1"/>
      <c r="UKP95" s="1"/>
      <c r="UKQ95" s="1"/>
      <c r="UKR95" s="1"/>
      <c r="UKS95" s="1"/>
      <c r="UKT95" s="1"/>
      <c r="UKU95" s="1"/>
      <c r="UKV95" s="1"/>
      <c r="UKW95" s="1"/>
      <c r="UKX95" s="1"/>
      <c r="UKY95" s="1"/>
      <c r="UKZ95" s="1"/>
      <c r="ULA95" s="1"/>
      <c r="ULB95" s="1"/>
      <c r="ULC95" s="1"/>
      <c r="ULD95" s="1"/>
      <c r="ULE95" s="1"/>
      <c r="ULF95" s="1"/>
      <c r="ULG95" s="1"/>
      <c r="ULH95" s="1"/>
      <c r="ULI95" s="1"/>
      <c r="ULJ95" s="1"/>
      <c r="ULK95" s="1"/>
      <c r="ULL95" s="1"/>
      <c r="ULM95" s="1"/>
      <c r="ULN95" s="1"/>
      <c r="ULO95" s="1"/>
      <c r="ULP95" s="1"/>
      <c r="ULQ95" s="1"/>
      <c r="ULR95" s="1"/>
      <c r="ULS95" s="1"/>
      <c r="ULT95" s="1"/>
      <c r="ULU95" s="1"/>
      <c r="ULV95" s="1"/>
      <c r="ULW95" s="1"/>
      <c r="ULX95" s="1"/>
      <c r="ULY95" s="1"/>
      <c r="ULZ95" s="1"/>
      <c r="UMA95" s="1"/>
      <c r="UMB95" s="1"/>
      <c r="UMC95" s="1"/>
      <c r="UMD95" s="1"/>
      <c r="UME95" s="1"/>
      <c r="UMF95" s="1"/>
      <c r="UMG95" s="1"/>
      <c r="UMH95" s="1"/>
      <c r="UMI95" s="1"/>
      <c r="UMJ95" s="1"/>
      <c r="UMK95" s="1"/>
      <c r="UML95" s="1"/>
      <c r="UMM95" s="1"/>
      <c r="UMN95" s="1"/>
      <c r="UMO95" s="1"/>
      <c r="UMP95" s="1"/>
      <c r="UMQ95" s="1"/>
      <c r="UMR95" s="1"/>
      <c r="UMS95" s="1"/>
      <c r="UMT95" s="1"/>
      <c r="UMU95" s="1"/>
      <c r="UMV95" s="1"/>
      <c r="UMW95" s="1"/>
      <c r="UMX95" s="1"/>
      <c r="UMY95" s="1"/>
      <c r="UMZ95" s="1"/>
      <c r="UNA95" s="1"/>
      <c r="UNB95" s="1"/>
      <c r="UNC95" s="1"/>
      <c r="UND95" s="1"/>
      <c r="UNE95" s="1"/>
      <c r="UNF95" s="1"/>
      <c r="UNG95" s="1"/>
      <c r="UNH95" s="1"/>
      <c r="UNI95" s="1"/>
      <c r="UNJ95" s="1"/>
      <c r="UNK95" s="1"/>
      <c r="UNL95" s="1"/>
      <c r="UNM95" s="1"/>
      <c r="UNN95" s="1"/>
      <c r="UNO95" s="1"/>
      <c r="UNP95" s="1"/>
      <c r="UNQ95" s="1"/>
      <c r="UNR95" s="1"/>
      <c r="UNS95" s="1"/>
      <c r="UNT95" s="1"/>
      <c r="UNU95" s="1"/>
      <c r="UNV95" s="1"/>
      <c r="UNW95" s="1"/>
      <c r="UNX95" s="1"/>
      <c r="UNY95" s="1"/>
      <c r="UNZ95" s="1"/>
      <c r="UOA95" s="1"/>
      <c r="UOB95" s="1"/>
      <c r="UOC95" s="1"/>
      <c r="UOD95" s="1"/>
      <c r="UOE95" s="1"/>
      <c r="UOF95" s="1"/>
      <c r="UOG95" s="1"/>
      <c r="UOH95" s="1"/>
      <c r="UOI95" s="1"/>
      <c r="UOJ95" s="1"/>
      <c r="UOK95" s="1"/>
      <c r="UOL95" s="1"/>
      <c r="UOM95" s="1"/>
      <c r="UON95" s="1"/>
      <c r="UOO95" s="1"/>
      <c r="UOP95" s="1"/>
      <c r="UOQ95" s="1"/>
      <c r="UOR95" s="1"/>
      <c r="UOS95" s="1"/>
      <c r="UOT95" s="1"/>
      <c r="UOU95" s="1"/>
      <c r="UOV95" s="1"/>
      <c r="UOW95" s="1"/>
      <c r="UOX95" s="1"/>
      <c r="UOY95" s="1"/>
      <c r="UOZ95" s="1"/>
      <c r="UPA95" s="1"/>
      <c r="UPB95" s="1"/>
      <c r="UPC95" s="1"/>
      <c r="UPD95" s="1"/>
      <c r="UPE95" s="1"/>
      <c r="UPF95" s="1"/>
      <c r="UPG95" s="1"/>
      <c r="UPH95" s="1"/>
      <c r="UPI95" s="1"/>
      <c r="UPJ95" s="1"/>
      <c r="UPK95" s="1"/>
      <c r="UPL95" s="1"/>
      <c r="UPM95" s="1"/>
      <c r="UPN95" s="1"/>
      <c r="UPO95" s="1"/>
      <c r="UPP95" s="1"/>
      <c r="UPQ95" s="1"/>
      <c r="UPR95" s="1"/>
      <c r="UPS95" s="1"/>
      <c r="UPT95" s="1"/>
      <c r="UPU95" s="1"/>
      <c r="UPV95" s="1"/>
      <c r="UPW95" s="1"/>
      <c r="UPX95" s="1"/>
      <c r="UPY95" s="1"/>
      <c r="UPZ95" s="1"/>
      <c r="UQA95" s="1"/>
      <c r="UQB95" s="1"/>
      <c r="UQC95" s="1"/>
      <c r="UQD95" s="1"/>
      <c r="UQE95" s="1"/>
      <c r="UQF95" s="1"/>
      <c r="UQG95" s="1"/>
      <c r="UQH95" s="1"/>
      <c r="UQI95" s="1"/>
      <c r="UQJ95" s="1"/>
      <c r="UQK95" s="1"/>
      <c r="UQL95" s="1"/>
      <c r="UQM95" s="1"/>
      <c r="UQN95" s="1"/>
      <c r="UQO95" s="1"/>
      <c r="UQP95" s="1"/>
      <c r="UQQ95" s="1"/>
      <c r="UQR95" s="1"/>
      <c r="UQS95" s="1"/>
      <c r="UQT95" s="1"/>
      <c r="UQU95" s="1"/>
      <c r="UQV95" s="1"/>
      <c r="UQW95" s="1"/>
      <c r="UQX95" s="1"/>
      <c r="UQY95" s="1"/>
      <c r="UQZ95" s="1"/>
      <c r="URA95" s="1"/>
      <c r="URB95" s="1"/>
      <c r="URC95" s="1"/>
      <c r="URD95" s="1"/>
      <c r="URE95" s="1"/>
      <c r="URF95" s="1"/>
      <c r="URG95" s="1"/>
      <c r="URH95" s="1"/>
      <c r="URI95" s="1"/>
      <c r="URJ95" s="1"/>
      <c r="URK95" s="1"/>
      <c r="URL95" s="1"/>
      <c r="URM95" s="1"/>
      <c r="URN95" s="1"/>
      <c r="URO95" s="1"/>
      <c r="URP95" s="1"/>
      <c r="URQ95" s="1"/>
      <c r="URR95" s="1"/>
      <c r="URS95" s="1"/>
      <c r="URT95" s="1"/>
      <c r="URU95" s="1"/>
      <c r="URV95" s="1"/>
      <c r="URW95" s="1"/>
      <c r="URX95" s="1"/>
      <c r="URY95" s="1"/>
      <c r="URZ95" s="1"/>
      <c r="USA95" s="1"/>
      <c r="USB95" s="1"/>
      <c r="USC95" s="1"/>
      <c r="USD95" s="1"/>
      <c r="USE95" s="1"/>
      <c r="USF95" s="1"/>
      <c r="USG95" s="1"/>
      <c r="USH95" s="1"/>
      <c r="USI95" s="1"/>
      <c r="USJ95" s="1"/>
      <c r="USK95" s="1"/>
      <c r="USL95" s="1"/>
      <c r="USM95" s="1"/>
      <c r="USN95" s="1"/>
      <c r="USO95" s="1"/>
      <c r="USP95" s="1"/>
      <c r="USQ95" s="1"/>
      <c r="USR95" s="1"/>
      <c r="USS95" s="1"/>
      <c r="UST95" s="1"/>
      <c r="USU95" s="1"/>
      <c r="USV95" s="1"/>
      <c r="USW95" s="1"/>
      <c r="USX95" s="1"/>
      <c r="USY95" s="1"/>
      <c r="USZ95" s="1"/>
      <c r="UTA95" s="1"/>
      <c r="UTB95" s="1"/>
      <c r="UTC95" s="1"/>
      <c r="UTD95" s="1"/>
      <c r="UTE95" s="1"/>
      <c r="UTF95" s="1"/>
      <c r="UTG95" s="1"/>
      <c r="UTH95" s="1"/>
      <c r="UTI95" s="1"/>
      <c r="UTJ95" s="1"/>
      <c r="UTK95" s="1"/>
      <c r="UTL95" s="1"/>
      <c r="UTM95" s="1"/>
      <c r="UTN95" s="1"/>
      <c r="UTO95" s="1"/>
      <c r="UTP95" s="1"/>
      <c r="UTQ95" s="1"/>
      <c r="UTR95" s="1"/>
      <c r="UTS95" s="1"/>
      <c r="UTT95" s="1"/>
      <c r="UTU95" s="1"/>
      <c r="UTV95" s="1"/>
      <c r="UTW95" s="1"/>
      <c r="UTX95" s="1"/>
      <c r="UTY95" s="1"/>
      <c r="UTZ95" s="1"/>
      <c r="UUA95" s="1"/>
      <c r="UUB95" s="1"/>
      <c r="UUC95" s="1"/>
      <c r="UUD95" s="1"/>
      <c r="UUE95" s="1"/>
      <c r="UUF95" s="1"/>
      <c r="UUG95" s="1"/>
      <c r="UUH95" s="1"/>
      <c r="UUI95" s="1"/>
      <c r="UUJ95" s="1"/>
      <c r="UUK95" s="1"/>
      <c r="UUL95" s="1"/>
      <c r="UUM95" s="1"/>
      <c r="UUN95" s="1"/>
      <c r="UUO95" s="1"/>
      <c r="UUP95" s="1"/>
      <c r="UUQ95" s="1"/>
      <c r="UUR95" s="1"/>
      <c r="UUS95" s="1"/>
      <c r="UUT95" s="1"/>
      <c r="UUU95" s="1"/>
      <c r="UUV95" s="1"/>
      <c r="UUW95" s="1"/>
      <c r="UUX95" s="1"/>
      <c r="UUY95" s="1"/>
      <c r="UUZ95" s="1"/>
      <c r="UVA95" s="1"/>
      <c r="UVB95" s="1"/>
      <c r="UVC95" s="1"/>
      <c r="UVD95" s="1"/>
      <c r="UVE95" s="1"/>
      <c r="UVF95" s="1"/>
      <c r="UVG95" s="1"/>
      <c r="UVH95" s="1"/>
      <c r="UVI95" s="1"/>
      <c r="UVJ95" s="1"/>
      <c r="UVK95" s="1"/>
      <c r="UVL95" s="1"/>
      <c r="UVM95" s="1"/>
      <c r="UVN95" s="1"/>
      <c r="UVO95" s="1"/>
      <c r="UVP95" s="1"/>
      <c r="UVQ95" s="1"/>
      <c r="UVR95" s="1"/>
      <c r="UVS95" s="1"/>
      <c r="UVT95" s="1"/>
      <c r="UVU95" s="1"/>
      <c r="UVV95" s="1"/>
      <c r="UVW95" s="1"/>
      <c r="UVX95" s="1"/>
      <c r="UVY95" s="1"/>
      <c r="UVZ95" s="1"/>
      <c r="UWA95" s="1"/>
      <c r="UWB95" s="1"/>
      <c r="UWC95" s="1"/>
      <c r="UWD95" s="1"/>
      <c r="UWE95" s="1"/>
      <c r="UWF95" s="1"/>
      <c r="UWG95" s="1"/>
      <c r="UWH95" s="1"/>
      <c r="UWI95" s="1"/>
      <c r="UWJ95" s="1"/>
      <c r="UWK95" s="1"/>
      <c r="UWL95" s="1"/>
      <c r="UWM95" s="1"/>
      <c r="UWN95" s="1"/>
      <c r="UWO95" s="1"/>
      <c r="UWP95" s="1"/>
      <c r="UWQ95" s="1"/>
      <c r="UWR95" s="1"/>
      <c r="UWS95" s="1"/>
      <c r="UWT95" s="1"/>
      <c r="UWU95" s="1"/>
      <c r="UWV95" s="1"/>
      <c r="UWW95" s="1"/>
      <c r="UWX95" s="1"/>
      <c r="UWY95" s="1"/>
      <c r="UWZ95" s="1"/>
      <c r="UXA95" s="1"/>
      <c r="UXB95" s="1"/>
      <c r="UXC95" s="1"/>
      <c r="UXD95" s="1"/>
      <c r="UXE95" s="1"/>
      <c r="UXF95" s="1"/>
      <c r="UXG95" s="1"/>
      <c r="UXH95" s="1"/>
      <c r="UXI95" s="1"/>
      <c r="UXJ95" s="1"/>
      <c r="UXK95" s="1"/>
      <c r="UXL95" s="1"/>
      <c r="UXM95" s="1"/>
      <c r="UXN95" s="1"/>
      <c r="UXO95" s="1"/>
      <c r="UXP95" s="1"/>
      <c r="UXQ95" s="1"/>
      <c r="UXR95" s="1"/>
      <c r="UXS95" s="1"/>
      <c r="UXT95" s="1"/>
      <c r="UXU95" s="1"/>
      <c r="UXV95" s="1"/>
      <c r="UXW95" s="1"/>
      <c r="UXX95" s="1"/>
      <c r="UXY95" s="1"/>
      <c r="UXZ95" s="1"/>
      <c r="UYA95" s="1"/>
      <c r="UYB95" s="1"/>
      <c r="UYC95" s="1"/>
      <c r="UYD95" s="1"/>
      <c r="UYE95" s="1"/>
      <c r="UYF95" s="1"/>
      <c r="UYG95" s="1"/>
      <c r="UYH95" s="1"/>
      <c r="UYI95" s="1"/>
      <c r="UYJ95" s="1"/>
      <c r="UYK95" s="1"/>
      <c r="UYL95" s="1"/>
      <c r="UYM95" s="1"/>
      <c r="UYN95" s="1"/>
      <c r="UYO95" s="1"/>
      <c r="UYP95" s="1"/>
      <c r="UYQ95" s="1"/>
      <c r="UYR95" s="1"/>
      <c r="UYS95" s="1"/>
      <c r="UYT95" s="1"/>
      <c r="UYU95" s="1"/>
      <c r="UYV95" s="1"/>
      <c r="UYW95" s="1"/>
      <c r="UYX95" s="1"/>
      <c r="UYY95" s="1"/>
      <c r="UYZ95" s="1"/>
      <c r="UZA95" s="1"/>
      <c r="UZB95" s="1"/>
      <c r="UZC95" s="1"/>
      <c r="UZD95" s="1"/>
      <c r="UZE95" s="1"/>
      <c r="UZF95" s="1"/>
      <c r="UZG95" s="1"/>
      <c r="UZH95" s="1"/>
      <c r="UZI95" s="1"/>
      <c r="UZJ95" s="1"/>
      <c r="UZK95" s="1"/>
      <c r="UZL95" s="1"/>
      <c r="UZM95" s="1"/>
      <c r="UZN95" s="1"/>
      <c r="UZO95" s="1"/>
      <c r="UZP95" s="1"/>
      <c r="UZQ95" s="1"/>
      <c r="UZR95" s="1"/>
      <c r="UZS95" s="1"/>
      <c r="UZT95" s="1"/>
      <c r="UZU95" s="1"/>
      <c r="UZV95" s="1"/>
      <c r="UZW95" s="1"/>
      <c r="UZX95" s="1"/>
      <c r="UZY95" s="1"/>
      <c r="UZZ95" s="1"/>
      <c r="VAA95" s="1"/>
      <c r="VAB95" s="1"/>
      <c r="VAC95" s="1"/>
      <c r="VAD95" s="1"/>
      <c r="VAE95" s="1"/>
      <c r="VAF95" s="1"/>
      <c r="VAG95" s="1"/>
      <c r="VAH95" s="1"/>
      <c r="VAI95" s="1"/>
      <c r="VAJ95" s="1"/>
      <c r="VAK95" s="1"/>
      <c r="VAL95" s="1"/>
      <c r="VAM95" s="1"/>
      <c r="VAN95" s="1"/>
      <c r="VAO95" s="1"/>
      <c r="VAP95" s="1"/>
      <c r="VAQ95" s="1"/>
      <c r="VAR95" s="1"/>
      <c r="VAS95" s="1"/>
      <c r="VAT95" s="1"/>
      <c r="VAU95" s="1"/>
      <c r="VAV95" s="1"/>
      <c r="VAW95" s="1"/>
      <c r="VAX95" s="1"/>
      <c r="VAY95" s="1"/>
      <c r="VAZ95" s="1"/>
      <c r="VBA95" s="1"/>
      <c r="VBB95" s="1"/>
      <c r="VBC95" s="1"/>
      <c r="VBD95" s="1"/>
      <c r="VBE95" s="1"/>
      <c r="VBF95" s="1"/>
      <c r="VBG95" s="1"/>
      <c r="VBH95" s="1"/>
      <c r="VBI95" s="1"/>
      <c r="VBJ95" s="1"/>
      <c r="VBK95" s="1"/>
      <c r="VBL95" s="1"/>
      <c r="VBM95" s="1"/>
      <c r="VBN95" s="1"/>
      <c r="VBO95" s="1"/>
      <c r="VBP95" s="1"/>
      <c r="VBQ95" s="1"/>
      <c r="VBR95" s="1"/>
      <c r="VBS95" s="1"/>
      <c r="VBT95" s="1"/>
      <c r="VBU95" s="1"/>
      <c r="VBV95" s="1"/>
      <c r="VBW95" s="1"/>
      <c r="VBX95" s="1"/>
      <c r="VBY95" s="1"/>
      <c r="VBZ95" s="1"/>
      <c r="VCA95" s="1"/>
      <c r="VCB95" s="1"/>
      <c r="VCC95" s="1"/>
      <c r="VCD95" s="1"/>
      <c r="VCE95" s="1"/>
      <c r="VCF95" s="1"/>
      <c r="VCG95" s="1"/>
      <c r="VCH95" s="1"/>
      <c r="VCI95" s="1"/>
      <c r="VCJ95" s="1"/>
      <c r="VCK95" s="1"/>
      <c r="VCL95" s="1"/>
      <c r="VCM95" s="1"/>
      <c r="VCN95" s="1"/>
      <c r="VCO95" s="1"/>
      <c r="VCP95" s="1"/>
      <c r="VCQ95" s="1"/>
      <c r="VCR95" s="1"/>
      <c r="VCS95" s="1"/>
      <c r="VCT95" s="1"/>
      <c r="VCU95" s="1"/>
      <c r="VCV95" s="1"/>
      <c r="VCW95" s="1"/>
      <c r="VCX95" s="1"/>
      <c r="VCY95" s="1"/>
      <c r="VCZ95" s="1"/>
      <c r="VDA95" s="1"/>
      <c r="VDB95" s="1"/>
      <c r="VDC95" s="1"/>
      <c r="VDD95" s="1"/>
      <c r="VDE95" s="1"/>
      <c r="VDF95" s="1"/>
      <c r="VDG95" s="1"/>
      <c r="VDH95" s="1"/>
      <c r="VDI95" s="1"/>
      <c r="VDJ95" s="1"/>
      <c r="VDK95" s="1"/>
      <c r="VDL95" s="1"/>
      <c r="VDM95" s="1"/>
      <c r="VDN95" s="1"/>
      <c r="VDO95" s="1"/>
      <c r="VDP95" s="1"/>
      <c r="VDQ95" s="1"/>
      <c r="VDR95" s="1"/>
      <c r="VDS95" s="1"/>
      <c r="VDT95" s="1"/>
      <c r="VDU95" s="1"/>
      <c r="VDV95" s="1"/>
      <c r="VDW95" s="1"/>
      <c r="VDX95" s="1"/>
      <c r="VDY95" s="1"/>
      <c r="VDZ95" s="1"/>
      <c r="VEA95" s="1"/>
      <c r="VEB95" s="1"/>
      <c r="VEC95" s="1"/>
      <c r="VED95" s="1"/>
      <c r="VEE95" s="1"/>
      <c r="VEF95" s="1"/>
      <c r="VEG95" s="1"/>
      <c r="VEH95" s="1"/>
      <c r="VEI95" s="1"/>
      <c r="VEJ95" s="1"/>
      <c r="VEK95" s="1"/>
      <c r="VEL95" s="1"/>
      <c r="VEM95" s="1"/>
      <c r="VEN95" s="1"/>
      <c r="VEO95" s="1"/>
      <c r="VEP95" s="1"/>
      <c r="VEQ95" s="1"/>
      <c r="VER95" s="1"/>
      <c r="VES95" s="1"/>
      <c r="VET95" s="1"/>
      <c r="VEU95" s="1"/>
      <c r="VEV95" s="1"/>
      <c r="VEW95" s="1"/>
      <c r="VEX95" s="1"/>
      <c r="VEY95" s="1"/>
      <c r="VEZ95" s="1"/>
      <c r="VFA95" s="1"/>
      <c r="VFB95" s="1"/>
      <c r="VFC95" s="1"/>
      <c r="VFD95" s="1"/>
      <c r="VFE95" s="1"/>
      <c r="VFF95" s="1"/>
      <c r="VFG95" s="1"/>
      <c r="VFH95" s="1"/>
      <c r="VFI95" s="1"/>
      <c r="VFJ95" s="1"/>
      <c r="VFK95" s="1"/>
      <c r="VFL95" s="1"/>
      <c r="VFM95" s="1"/>
      <c r="VFN95" s="1"/>
      <c r="VFO95" s="1"/>
      <c r="VFP95" s="1"/>
      <c r="VFQ95" s="1"/>
      <c r="VFR95" s="1"/>
      <c r="VFS95" s="1"/>
      <c r="VFT95" s="1"/>
      <c r="VFU95" s="1"/>
      <c r="VFV95" s="1"/>
      <c r="VFW95" s="1"/>
      <c r="VFX95" s="1"/>
      <c r="VFY95" s="1"/>
      <c r="VFZ95" s="1"/>
      <c r="VGA95" s="1"/>
      <c r="VGB95" s="1"/>
      <c r="VGC95" s="1"/>
      <c r="VGD95" s="1"/>
      <c r="VGE95" s="1"/>
      <c r="VGF95" s="1"/>
      <c r="VGG95" s="1"/>
      <c r="VGH95" s="1"/>
      <c r="VGI95" s="1"/>
      <c r="VGJ95" s="1"/>
      <c r="VGK95" s="1"/>
      <c r="VGL95" s="1"/>
      <c r="VGM95" s="1"/>
      <c r="VGN95" s="1"/>
      <c r="VGO95" s="1"/>
      <c r="VGP95" s="1"/>
      <c r="VGQ95" s="1"/>
      <c r="VGR95" s="1"/>
      <c r="VGS95" s="1"/>
      <c r="VGT95" s="1"/>
      <c r="VGU95" s="1"/>
      <c r="VGV95" s="1"/>
      <c r="VGW95" s="1"/>
      <c r="VGX95" s="1"/>
      <c r="VGY95" s="1"/>
      <c r="VGZ95" s="1"/>
      <c r="VHA95" s="1"/>
      <c r="VHB95" s="1"/>
      <c r="VHC95" s="1"/>
      <c r="VHD95" s="1"/>
      <c r="VHE95" s="1"/>
      <c r="VHF95" s="1"/>
      <c r="VHG95" s="1"/>
      <c r="VHH95" s="1"/>
      <c r="VHI95" s="1"/>
      <c r="VHJ95" s="1"/>
      <c r="VHK95" s="1"/>
      <c r="VHL95" s="1"/>
      <c r="VHM95" s="1"/>
      <c r="VHN95" s="1"/>
      <c r="VHO95" s="1"/>
      <c r="VHP95" s="1"/>
      <c r="VHQ95" s="1"/>
      <c r="VHR95" s="1"/>
      <c r="VHS95" s="1"/>
      <c r="VHT95" s="1"/>
      <c r="VHU95" s="1"/>
      <c r="VHV95" s="1"/>
      <c r="VHW95" s="1"/>
      <c r="VHX95" s="1"/>
      <c r="VHY95" s="1"/>
      <c r="VHZ95" s="1"/>
      <c r="VIA95" s="1"/>
      <c r="VIB95" s="1"/>
      <c r="VIC95" s="1"/>
      <c r="VID95" s="1"/>
      <c r="VIE95" s="1"/>
      <c r="VIF95" s="1"/>
      <c r="VIG95" s="1"/>
      <c r="VIH95" s="1"/>
      <c r="VII95" s="1"/>
      <c r="VIJ95" s="1"/>
      <c r="VIK95" s="1"/>
      <c r="VIL95" s="1"/>
      <c r="VIM95" s="1"/>
      <c r="VIN95" s="1"/>
      <c r="VIO95" s="1"/>
      <c r="VIP95" s="1"/>
      <c r="VIQ95" s="1"/>
      <c r="VIR95" s="1"/>
      <c r="VIS95" s="1"/>
      <c r="VIT95" s="1"/>
      <c r="VIU95" s="1"/>
      <c r="VIV95" s="1"/>
      <c r="VIW95" s="1"/>
      <c r="VIX95" s="1"/>
      <c r="VIY95" s="1"/>
      <c r="VIZ95" s="1"/>
      <c r="VJA95" s="1"/>
      <c r="VJB95" s="1"/>
      <c r="VJC95" s="1"/>
      <c r="VJD95" s="1"/>
      <c r="VJE95" s="1"/>
      <c r="VJF95" s="1"/>
      <c r="VJG95" s="1"/>
      <c r="VJH95" s="1"/>
      <c r="VJI95" s="1"/>
      <c r="VJJ95" s="1"/>
      <c r="VJK95" s="1"/>
      <c r="VJL95" s="1"/>
      <c r="VJM95" s="1"/>
      <c r="VJN95" s="1"/>
      <c r="VJO95" s="1"/>
      <c r="VJP95" s="1"/>
      <c r="VJQ95" s="1"/>
      <c r="VJR95" s="1"/>
      <c r="VJS95" s="1"/>
      <c r="VJT95" s="1"/>
      <c r="VJU95" s="1"/>
      <c r="VJV95" s="1"/>
      <c r="VJW95" s="1"/>
      <c r="VJX95" s="1"/>
      <c r="VJY95" s="1"/>
      <c r="VJZ95" s="1"/>
      <c r="VKA95" s="1"/>
      <c r="VKB95" s="1"/>
      <c r="VKC95" s="1"/>
      <c r="VKD95" s="1"/>
      <c r="VKE95" s="1"/>
      <c r="VKF95" s="1"/>
      <c r="VKG95" s="1"/>
      <c r="VKH95" s="1"/>
      <c r="VKI95" s="1"/>
      <c r="VKJ95" s="1"/>
      <c r="VKK95" s="1"/>
      <c r="VKL95" s="1"/>
      <c r="VKM95" s="1"/>
      <c r="VKN95" s="1"/>
      <c r="VKO95" s="1"/>
      <c r="VKP95" s="1"/>
      <c r="VKQ95" s="1"/>
      <c r="VKR95" s="1"/>
      <c r="VKS95" s="1"/>
      <c r="VKT95" s="1"/>
      <c r="VKU95" s="1"/>
      <c r="VKV95" s="1"/>
      <c r="VKW95" s="1"/>
      <c r="VKX95" s="1"/>
      <c r="VKY95" s="1"/>
      <c r="VKZ95" s="1"/>
      <c r="VLA95" s="1"/>
      <c r="VLB95" s="1"/>
      <c r="VLC95" s="1"/>
      <c r="VLD95" s="1"/>
      <c r="VLE95" s="1"/>
      <c r="VLF95" s="1"/>
      <c r="VLG95" s="1"/>
      <c r="VLH95" s="1"/>
      <c r="VLI95" s="1"/>
      <c r="VLJ95" s="1"/>
      <c r="VLK95" s="1"/>
      <c r="VLL95" s="1"/>
      <c r="VLM95" s="1"/>
      <c r="VLN95" s="1"/>
      <c r="VLO95" s="1"/>
      <c r="VLP95" s="1"/>
      <c r="VLQ95" s="1"/>
      <c r="VLR95" s="1"/>
      <c r="VLS95" s="1"/>
      <c r="VLT95" s="1"/>
      <c r="VLU95" s="1"/>
      <c r="VLV95" s="1"/>
      <c r="VLW95" s="1"/>
      <c r="VLX95" s="1"/>
      <c r="VLY95" s="1"/>
      <c r="VLZ95" s="1"/>
      <c r="VMA95" s="1"/>
      <c r="VMB95" s="1"/>
      <c r="VMC95" s="1"/>
      <c r="VMD95" s="1"/>
      <c r="VME95" s="1"/>
      <c r="VMF95" s="1"/>
      <c r="VMG95" s="1"/>
      <c r="VMH95" s="1"/>
      <c r="VMI95" s="1"/>
      <c r="VMJ95" s="1"/>
      <c r="VMK95" s="1"/>
      <c r="VML95" s="1"/>
      <c r="VMM95" s="1"/>
      <c r="VMN95" s="1"/>
      <c r="VMO95" s="1"/>
      <c r="VMP95" s="1"/>
      <c r="VMQ95" s="1"/>
      <c r="VMR95" s="1"/>
      <c r="VMS95" s="1"/>
      <c r="VMT95" s="1"/>
      <c r="VMU95" s="1"/>
      <c r="VMV95" s="1"/>
      <c r="VMW95" s="1"/>
      <c r="VMX95" s="1"/>
      <c r="VMY95" s="1"/>
      <c r="VMZ95" s="1"/>
      <c r="VNA95" s="1"/>
      <c r="VNB95" s="1"/>
      <c r="VNC95" s="1"/>
      <c r="VND95" s="1"/>
      <c r="VNE95" s="1"/>
      <c r="VNF95" s="1"/>
      <c r="VNG95" s="1"/>
      <c r="VNH95" s="1"/>
      <c r="VNI95" s="1"/>
      <c r="VNJ95" s="1"/>
      <c r="VNK95" s="1"/>
      <c r="VNL95" s="1"/>
      <c r="VNM95" s="1"/>
      <c r="VNN95" s="1"/>
      <c r="VNO95" s="1"/>
      <c r="VNP95" s="1"/>
      <c r="VNQ95" s="1"/>
      <c r="VNR95" s="1"/>
      <c r="VNS95" s="1"/>
      <c r="VNT95" s="1"/>
      <c r="VNU95" s="1"/>
      <c r="VNV95" s="1"/>
      <c r="VNW95" s="1"/>
      <c r="VNX95" s="1"/>
      <c r="VNY95" s="1"/>
      <c r="VNZ95" s="1"/>
      <c r="VOA95" s="1"/>
      <c r="VOB95" s="1"/>
      <c r="VOC95" s="1"/>
      <c r="VOD95" s="1"/>
      <c r="VOE95" s="1"/>
      <c r="VOF95" s="1"/>
      <c r="VOG95" s="1"/>
      <c r="VOH95" s="1"/>
      <c r="VOI95" s="1"/>
      <c r="VOJ95" s="1"/>
      <c r="VOK95" s="1"/>
      <c r="VOL95" s="1"/>
      <c r="VOM95" s="1"/>
      <c r="VON95" s="1"/>
      <c r="VOO95" s="1"/>
      <c r="VOP95" s="1"/>
      <c r="VOQ95" s="1"/>
      <c r="VOR95" s="1"/>
      <c r="VOS95" s="1"/>
      <c r="VOT95" s="1"/>
      <c r="VOU95" s="1"/>
      <c r="VOV95" s="1"/>
      <c r="VOW95" s="1"/>
      <c r="VOX95" s="1"/>
      <c r="VOY95" s="1"/>
      <c r="VOZ95" s="1"/>
      <c r="VPA95" s="1"/>
      <c r="VPB95" s="1"/>
      <c r="VPC95" s="1"/>
      <c r="VPD95" s="1"/>
      <c r="VPE95" s="1"/>
      <c r="VPF95" s="1"/>
      <c r="VPG95" s="1"/>
      <c r="VPH95" s="1"/>
      <c r="VPI95" s="1"/>
      <c r="VPJ95" s="1"/>
      <c r="VPK95" s="1"/>
      <c r="VPL95" s="1"/>
      <c r="VPM95" s="1"/>
      <c r="VPN95" s="1"/>
      <c r="VPO95" s="1"/>
      <c r="VPP95" s="1"/>
      <c r="VPQ95" s="1"/>
      <c r="VPR95" s="1"/>
      <c r="VPS95" s="1"/>
      <c r="VPT95" s="1"/>
      <c r="VPU95" s="1"/>
      <c r="VPV95" s="1"/>
      <c r="VPW95" s="1"/>
      <c r="VPX95" s="1"/>
      <c r="VPY95" s="1"/>
      <c r="VPZ95" s="1"/>
      <c r="VQA95" s="1"/>
      <c r="VQB95" s="1"/>
      <c r="VQC95" s="1"/>
      <c r="VQD95" s="1"/>
      <c r="VQE95" s="1"/>
      <c r="VQF95" s="1"/>
      <c r="VQG95" s="1"/>
      <c r="VQH95" s="1"/>
      <c r="VQI95" s="1"/>
      <c r="VQJ95" s="1"/>
      <c r="VQK95" s="1"/>
      <c r="VQL95" s="1"/>
      <c r="VQM95" s="1"/>
      <c r="VQN95" s="1"/>
      <c r="VQO95" s="1"/>
      <c r="VQP95" s="1"/>
      <c r="VQQ95" s="1"/>
      <c r="VQR95" s="1"/>
      <c r="VQS95" s="1"/>
      <c r="VQT95" s="1"/>
      <c r="VQU95" s="1"/>
      <c r="VQV95" s="1"/>
      <c r="VQW95" s="1"/>
      <c r="VQX95" s="1"/>
      <c r="VQY95" s="1"/>
      <c r="VQZ95" s="1"/>
      <c r="VRA95" s="1"/>
      <c r="VRB95" s="1"/>
      <c r="VRC95" s="1"/>
      <c r="VRD95" s="1"/>
      <c r="VRE95" s="1"/>
      <c r="VRF95" s="1"/>
      <c r="VRG95" s="1"/>
      <c r="VRH95" s="1"/>
      <c r="VRI95" s="1"/>
      <c r="VRJ95" s="1"/>
      <c r="VRK95" s="1"/>
      <c r="VRL95" s="1"/>
      <c r="VRM95" s="1"/>
      <c r="VRN95" s="1"/>
      <c r="VRO95" s="1"/>
      <c r="VRP95" s="1"/>
      <c r="VRQ95" s="1"/>
      <c r="VRR95" s="1"/>
      <c r="VRS95" s="1"/>
      <c r="VRT95" s="1"/>
      <c r="VRU95" s="1"/>
      <c r="VRV95" s="1"/>
      <c r="VRW95" s="1"/>
      <c r="VRX95" s="1"/>
      <c r="VRY95" s="1"/>
      <c r="VRZ95" s="1"/>
      <c r="VSA95" s="1"/>
      <c r="VSB95" s="1"/>
      <c r="VSC95" s="1"/>
      <c r="VSD95" s="1"/>
      <c r="VSE95" s="1"/>
      <c r="VSF95" s="1"/>
      <c r="VSG95" s="1"/>
      <c r="VSH95" s="1"/>
      <c r="VSI95" s="1"/>
      <c r="VSJ95" s="1"/>
      <c r="VSK95" s="1"/>
      <c r="VSL95" s="1"/>
      <c r="VSM95" s="1"/>
      <c r="VSN95" s="1"/>
      <c r="VSO95" s="1"/>
      <c r="VSP95" s="1"/>
      <c r="VSQ95" s="1"/>
      <c r="VSR95" s="1"/>
      <c r="VSS95" s="1"/>
      <c r="VST95" s="1"/>
      <c r="VSU95" s="1"/>
      <c r="VSV95" s="1"/>
      <c r="VSW95" s="1"/>
      <c r="VSX95" s="1"/>
      <c r="VSY95" s="1"/>
      <c r="VSZ95" s="1"/>
      <c r="VTA95" s="1"/>
      <c r="VTB95" s="1"/>
      <c r="VTC95" s="1"/>
      <c r="VTD95" s="1"/>
      <c r="VTE95" s="1"/>
      <c r="VTF95" s="1"/>
      <c r="VTG95" s="1"/>
      <c r="VTH95" s="1"/>
      <c r="VTI95" s="1"/>
      <c r="VTJ95" s="1"/>
      <c r="VTK95" s="1"/>
      <c r="VTL95" s="1"/>
      <c r="VTM95" s="1"/>
      <c r="VTN95" s="1"/>
      <c r="VTO95" s="1"/>
      <c r="VTP95" s="1"/>
      <c r="VTQ95" s="1"/>
      <c r="VTR95" s="1"/>
      <c r="VTS95" s="1"/>
      <c r="VTT95" s="1"/>
      <c r="VTU95" s="1"/>
      <c r="VTV95" s="1"/>
      <c r="VTW95" s="1"/>
      <c r="VTX95" s="1"/>
      <c r="VTY95" s="1"/>
      <c r="VTZ95" s="1"/>
      <c r="VUA95" s="1"/>
      <c r="VUB95" s="1"/>
      <c r="VUC95" s="1"/>
      <c r="VUD95" s="1"/>
      <c r="VUE95" s="1"/>
      <c r="VUF95" s="1"/>
      <c r="VUG95" s="1"/>
      <c r="VUH95" s="1"/>
      <c r="VUI95" s="1"/>
      <c r="VUJ95" s="1"/>
      <c r="VUK95" s="1"/>
      <c r="VUL95" s="1"/>
      <c r="VUM95" s="1"/>
      <c r="VUN95" s="1"/>
      <c r="VUO95" s="1"/>
      <c r="VUP95" s="1"/>
      <c r="VUQ95" s="1"/>
      <c r="VUR95" s="1"/>
      <c r="VUS95" s="1"/>
      <c r="VUT95" s="1"/>
      <c r="VUU95" s="1"/>
      <c r="VUV95" s="1"/>
      <c r="VUW95" s="1"/>
      <c r="VUX95" s="1"/>
      <c r="VUY95" s="1"/>
      <c r="VUZ95" s="1"/>
      <c r="VVA95" s="1"/>
      <c r="VVB95" s="1"/>
      <c r="VVC95" s="1"/>
      <c r="VVD95" s="1"/>
      <c r="VVE95" s="1"/>
      <c r="VVF95" s="1"/>
      <c r="VVG95" s="1"/>
      <c r="VVH95" s="1"/>
      <c r="VVI95" s="1"/>
      <c r="VVJ95" s="1"/>
      <c r="VVK95" s="1"/>
      <c r="VVL95" s="1"/>
      <c r="VVM95" s="1"/>
      <c r="VVN95" s="1"/>
      <c r="VVO95" s="1"/>
      <c r="VVP95" s="1"/>
      <c r="VVQ95" s="1"/>
      <c r="VVR95" s="1"/>
      <c r="VVS95" s="1"/>
      <c r="VVT95" s="1"/>
      <c r="VVU95" s="1"/>
      <c r="VVV95" s="1"/>
      <c r="VVW95" s="1"/>
      <c r="VVX95" s="1"/>
      <c r="VVY95" s="1"/>
      <c r="VVZ95" s="1"/>
      <c r="VWA95" s="1"/>
      <c r="VWB95" s="1"/>
      <c r="VWC95" s="1"/>
      <c r="VWD95" s="1"/>
      <c r="VWE95" s="1"/>
      <c r="VWF95" s="1"/>
      <c r="VWG95" s="1"/>
      <c r="VWH95" s="1"/>
      <c r="VWI95" s="1"/>
      <c r="VWJ95" s="1"/>
      <c r="VWK95" s="1"/>
      <c r="VWL95" s="1"/>
      <c r="VWM95" s="1"/>
      <c r="VWN95" s="1"/>
      <c r="VWO95" s="1"/>
      <c r="VWP95" s="1"/>
      <c r="VWQ95" s="1"/>
      <c r="VWR95" s="1"/>
      <c r="VWS95" s="1"/>
      <c r="VWT95" s="1"/>
      <c r="VWU95" s="1"/>
      <c r="VWV95" s="1"/>
      <c r="VWW95" s="1"/>
      <c r="VWX95" s="1"/>
      <c r="VWY95" s="1"/>
      <c r="VWZ95" s="1"/>
      <c r="VXA95" s="1"/>
      <c r="VXB95" s="1"/>
      <c r="VXC95" s="1"/>
      <c r="VXD95" s="1"/>
      <c r="VXE95" s="1"/>
      <c r="VXF95" s="1"/>
      <c r="VXG95" s="1"/>
      <c r="VXH95" s="1"/>
      <c r="VXI95" s="1"/>
      <c r="VXJ95" s="1"/>
      <c r="VXK95" s="1"/>
      <c r="VXL95" s="1"/>
      <c r="VXM95" s="1"/>
      <c r="VXN95" s="1"/>
      <c r="VXO95" s="1"/>
      <c r="VXP95" s="1"/>
      <c r="VXQ95" s="1"/>
      <c r="VXR95" s="1"/>
      <c r="VXS95" s="1"/>
      <c r="VXT95" s="1"/>
      <c r="VXU95" s="1"/>
      <c r="VXV95" s="1"/>
      <c r="VXW95" s="1"/>
      <c r="VXX95" s="1"/>
      <c r="VXY95" s="1"/>
      <c r="VXZ95" s="1"/>
      <c r="VYA95" s="1"/>
      <c r="VYB95" s="1"/>
      <c r="VYC95" s="1"/>
      <c r="VYD95" s="1"/>
      <c r="VYE95" s="1"/>
      <c r="VYF95" s="1"/>
      <c r="VYG95" s="1"/>
      <c r="VYH95" s="1"/>
      <c r="VYI95" s="1"/>
      <c r="VYJ95" s="1"/>
      <c r="VYK95" s="1"/>
      <c r="VYL95" s="1"/>
      <c r="VYM95" s="1"/>
      <c r="VYN95" s="1"/>
      <c r="VYO95" s="1"/>
      <c r="VYP95" s="1"/>
      <c r="VYQ95" s="1"/>
      <c r="VYR95" s="1"/>
      <c r="VYS95" s="1"/>
      <c r="VYT95" s="1"/>
      <c r="VYU95" s="1"/>
      <c r="VYV95" s="1"/>
      <c r="VYW95" s="1"/>
      <c r="VYX95" s="1"/>
      <c r="VYY95" s="1"/>
      <c r="VYZ95" s="1"/>
      <c r="VZA95" s="1"/>
      <c r="VZB95" s="1"/>
      <c r="VZC95" s="1"/>
      <c r="VZD95" s="1"/>
      <c r="VZE95" s="1"/>
      <c r="VZF95" s="1"/>
      <c r="VZG95" s="1"/>
      <c r="VZH95" s="1"/>
      <c r="VZI95" s="1"/>
      <c r="VZJ95" s="1"/>
      <c r="VZK95" s="1"/>
      <c r="VZL95" s="1"/>
      <c r="VZM95" s="1"/>
      <c r="VZN95" s="1"/>
      <c r="VZO95" s="1"/>
      <c r="VZP95" s="1"/>
      <c r="VZQ95" s="1"/>
      <c r="VZR95" s="1"/>
      <c r="VZS95" s="1"/>
      <c r="VZT95" s="1"/>
      <c r="VZU95" s="1"/>
      <c r="VZV95" s="1"/>
      <c r="VZW95" s="1"/>
      <c r="VZX95" s="1"/>
      <c r="VZY95" s="1"/>
      <c r="VZZ95" s="1"/>
      <c r="WAA95" s="1"/>
      <c r="WAB95" s="1"/>
      <c r="WAC95" s="1"/>
      <c r="WAD95" s="1"/>
      <c r="WAE95" s="1"/>
      <c r="WAF95" s="1"/>
      <c r="WAG95" s="1"/>
      <c r="WAH95" s="1"/>
      <c r="WAI95" s="1"/>
      <c r="WAJ95" s="1"/>
      <c r="WAK95" s="1"/>
      <c r="WAL95" s="1"/>
      <c r="WAM95" s="1"/>
      <c r="WAN95" s="1"/>
      <c r="WAO95" s="1"/>
      <c r="WAP95" s="1"/>
      <c r="WAQ95" s="1"/>
      <c r="WAR95" s="1"/>
      <c r="WAS95" s="1"/>
      <c r="WAT95" s="1"/>
      <c r="WAU95" s="1"/>
      <c r="WAV95" s="1"/>
      <c r="WAW95" s="1"/>
      <c r="WAX95" s="1"/>
      <c r="WAY95" s="1"/>
      <c r="WAZ95" s="1"/>
      <c r="WBA95" s="1"/>
      <c r="WBB95" s="1"/>
      <c r="WBC95" s="1"/>
      <c r="WBD95" s="1"/>
      <c r="WBE95" s="1"/>
      <c r="WBF95" s="1"/>
      <c r="WBG95" s="1"/>
      <c r="WBH95" s="1"/>
      <c r="WBI95" s="1"/>
      <c r="WBJ95" s="1"/>
      <c r="WBK95" s="1"/>
      <c r="WBL95" s="1"/>
      <c r="WBM95" s="1"/>
      <c r="WBN95" s="1"/>
      <c r="WBO95" s="1"/>
      <c r="WBP95" s="1"/>
      <c r="WBQ95" s="1"/>
      <c r="WBR95" s="1"/>
      <c r="WBS95" s="1"/>
      <c r="WBT95" s="1"/>
      <c r="WBU95" s="1"/>
      <c r="WBV95" s="1"/>
      <c r="WBW95" s="1"/>
      <c r="WBX95" s="1"/>
      <c r="WBY95" s="1"/>
      <c r="WBZ95" s="1"/>
      <c r="WCA95" s="1"/>
      <c r="WCB95" s="1"/>
      <c r="WCC95" s="1"/>
      <c r="WCD95" s="1"/>
      <c r="WCE95" s="1"/>
      <c r="WCF95" s="1"/>
      <c r="WCG95" s="1"/>
      <c r="WCH95" s="1"/>
      <c r="WCI95" s="1"/>
      <c r="WCJ95" s="1"/>
      <c r="WCK95" s="1"/>
      <c r="WCL95" s="1"/>
      <c r="WCM95" s="1"/>
      <c r="WCN95" s="1"/>
      <c r="WCO95" s="1"/>
      <c r="WCP95" s="1"/>
      <c r="WCQ95" s="1"/>
      <c r="WCR95" s="1"/>
      <c r="WCS95" s="1"/>
      <c r="WCT95" s="1"/>
      <c r="WCU95" s="1"/>
      <c r="WCV95" s="1"/>
      <c r="WCW95" s="1"/>
      <c r="WCX95" s="1"/>
      <c r="WCY95" s="1"/>
      <c r="WCZ95" s="1"/>
      <c r="WDA95" s="1"/>
      <c r="WDB95" s="1"/>
      <c r="WDC95" s="1"/>
      <c r="WDD95" s="1"/>
      <c r="WDE95" s="1"/>
      <c r="WDF95" s="1"/>
      <c r="WDG95" s="1"/>
      <c r="WDH95" s="1"/>
      <c r="WDI95" s="1"/>
      <c r="WDJ95" s="1"/>
      <c r="WDK95" s="1"/>
      <c r="WDL95" s="1"/>
      <c r="WDM95" s="1"/>
      <c r="WDN95" s="1"/>
      <c r="WDO95" s="1"/>
      <c r="WDP95" s="1"/>
      <c r="WDQ95" s="1"/>
      <c r="WDR95" s="1"/>
      <c r="WDS95" s="1"/>
      <c r="WDT95" s="1"/>
      <c r="WDU95" s="1"/>
      <c r="WDV95" s="1"/>
      <c r="WDW95" s="1"/>
      <c r="WDX95" s="1"/>
      <c r="WDY95" s="1"/>
      <c r="WDZ95" s="1"/>
      <c r="WEA95" s="1"/>
      <c r="WEB95" s="1"/>
      <c r="WEC95" s="1"/>
      <c r="WED95" s="1"/>
      <c r="WEE95" s="1"/>
      <c r="WEF95" s="1"/>
      <c r="WEG95" s="1"/>
      <c r="WEH95" s="1"/>
      <c r="WEI95" s="1"/>
      <c r="WEJ95" s="1"/>
      <c r="WEK95" s="1"/>
      <c r="WEL95" s="1"/>
      <c r="WEM95" s="1"/>
      <c r="WEN95" s="1"/>
      <c r="WEO95" s="1"/>
      <c r="WEP95" s="1"/>
      <c r="WEQ95" s="1"/>
      <c r="WER95" s="1"/>
      <c r="WES95" s="1"/>
      <c r="WET95" s="1"/>
      <c r="WEU95" s="1"/>
      <c r="WEV95" s="1"/>
      <c r="WEW95" s="1"/>
      <c r="WEX95" s="1"/>
      <c r="WEY95" s="1"/>
      <c r="WEZ95" s="1"/>
      <c r="WFA95" s="1"/>
      <c r="WFB95" s="1"/>
      <c r="WFC95" s="1"/>
      <c r="WFD95" s="1"/>
      <c r="WFE95" s="1"/>
      <c r="WFF95" s="1"/>
      <c r="WFG95" s="1"/>
      <c r="WFH95" s="1"/>
      <c r="WFI95" s="1"/>
      <c r="WFJ95" s="1"/>
      <c r="WFK95" s="1"/>
      <c r="WFL95" s="1"/>
      <c r="WFM95" s="1"/>
      <c r="WFN95" s="1"/>
      <c r="WFO95" s="1"/>
      <c r="WFP95" s="1"/>
      <c r="WFQ95" s="1"/>
      <c r="WFR95" s="1"/>
      <c r="WFS95" s="1"/>
      <c r="WFT95" s="1"/>
      <c r="WFU95" s="1"/>
      <c r="WFV95" s="1"/>
      <c r="WFW95" s="1"/>
      <c r="WFX95" s="1"/>
      <c r="WFY95" s="1"/>
      <c r="WFZ95" s="1"/>
      <c r="WGA95" s="1"/>
      <c r="WGB95" s="1"/>
      <c r="WGC95" s="1"/>
      <c r="WGD95" s="1"/>
      <c r="WGE95" s="1"/>
      <c r="WGF95" s="1"/>
      <c r="WGG95" s="1"/>
      <c r="WGH95" s="1"/>
      <c r="WGI95" s="1"/>
      <c r="WGJ95" s="1"/>
      <c r="WGK95" s="1"/>
      <c r="WGL95" s="1"/>
      <c r="WGM95" s="1"/>
      <c r="WGN95" s="1"/>
      <c r="WGO95" s="1"/>
      <c r="WGP95" s="1"/>
      <c r="WGQ95" s="1"/>
      <c r="WGR95" s="1"/>
      <c r="WGS95" s="1"/>
      <c r="WGT95" s="1"/>
      <c r="WGU95" s="1"/>
      <c r="WGV95" s="1"/>
      <c r="WGW95" s="1"/>
      <c r="WGX95" s="1"/>
      <c r="WGY95" s="1"/>
      <c r="WGZ95" s="1"/>
      <c r="WHA95" s="1"/>
      <c r="WHB95" s="1"/>
      <c r="WHC95" s="1"/>
      <c r="WHD95" s="1"/>
      <c r="WHE95" s="1"/>
      <c r="WHF95" s="1"/>
      <c r="WHG95" s="1"/>
      <c r="WHH95" s="1"/>
      <c r="WHI95" s="1"/>
      <c r="WHJ95" s="1"/>
      <c r="WHK95" s="1"/>
      <c r="WHL95" s="1"/>
      <c r="WHM95" s="1"/>
      <c r="WHN95" s="1"/>
      <c r="WHO95" s="1"/>
      <c r="WHP95" s="1"/>
      <c r="WHQ95" s="1"/>
      <c r="WHR95" s="1"/>
      <c r="WHS95" s="1"/>
      <c r="WHT95" s="1"/>
      <c r="WHU95" s="1"/>
      <c r="WHV95" s="1"/>
      <c r="WHW95" s="1"/>
      <c r="WHX95" s="1"/>
      <c r="WHY95" s="1"/>
      <c r="WHZ95" s="1"/>
      <c r="WIA95" s="1"/>
      <c r="WIB95" s="1"/>
      <c r="WIC95" s="1"/>
      <c r="WID95" s="1"/>
      <c r="WIE95" s="1"/>
      <c r="WIF95" s="1"/>
      <c r="WIG95" s="1"/>
      <c r="WIH95" s="1"/>
      <c r="WII95" s="1"/>
      <c r="WIJ95" s="1"/>
      <c r="WIK95" s="1"/>
      <c r="WIL95" s="1"/>
      <c r="WIM95" s="1"/>
      <c r="WIN95" s="1"/>
      <c r="WIO95" s="1"/>
      <c r="WIP95" s="1"/>
      <c r="WIQ95" s="1"/>
      <c r="WIR95" s="1"/>
      <c r="WIS95" s="1"/>
      <c r="WIT95" s="1"/>
      <c r="WIU95" s="1"/>
      <c r="WIV95" s="1"/>
      <c r="WIW95" s="1"/>
      <c r="WIX95" s="1"/>
      <c r="WIY95" s="1"/>
      <c r="WIZ95" s="1"/>
      <c r="WJA95" s="1"/>
      <c r="WJB95" s="1"/>
      <c r="WJC95" s="1"/>
      <c r="WJD95" s="1"/>
      <c r="WJE95" s="1"/>
      <c r="WJF95" s="1"/>
      <c r="WJG95" s="1"/>
      <c r="WJH95" s="1"/>
      <c r="WJI95" s="1"/>
      <c r="WJJ95" s="1"/>
      <c r="WJK95" s="1"/>
      <c r="WJL95" s="1"/>
      <c r="WJM95" s="1"/>
      <c r="WJN95" s="1"/>
      <c r="WJO95" s="1"/>
      <c r="WJP95" s="1"/>
      <c r="WJQ95" s="1"/>
      <c r="WJR95" s="1"/>
      <c r="WJS95" s="1"/>
      <c r="WJT95" s="1"/>
      <c r="WJU95" s="1"/>
      <c r="WJV95" s="1"/>
      <c r="WJW95" s="1"/>
      <c r="WJX95" s="1"/>
      <c r="WJY95" s="1"/>
      <c r="WJZ95" s="1"/>
      <c r="WKA95" s="1"/>
      <c r="WKB95" s="1"/>
      <c r="WKC95" s="1"/>
      <c r="WKD95" s="1"/>
      <c r="WKE95" s="1"/>
      <c r="WKF95" s="1"/>
      <c r="WKG95" s="1"/>
      <c r="WKH95" s="1"/>
      <c r="WKI95" s="1"/>
      <c r="WKJ95" s="1"/>
      <c r="WKK95" s="1"/>
      <c r="WKL95" s="1"/>
      <c r="WKM95" s="1"/>
      <c r="WKN95" s="1"/>
      <c r="WKO95" s="1"/>
      <c r="WKP95" s="1"/>
      <c r="WKQ95" s="1"/>
      <c r="WKR95" s="1"/>
      <c r="WKS95" s="1"/>
      <c r="WKT95" s="1"/>
      <c r="WKU95" s="1"/>
      <c r="WKV95" s="1"/>
      <c r="WKW95" s="1"/>
      <c r="WKX95" s="1"/>
      <c r="WKY95" s="1"/>
      <c r="WKZ95" s="1"/>
      <c r="WLA95" s="1"/>
      <c r="WLB95" s="1"/>
      <c r="WLC95" s="1"/>
      <c r="WLD95" s="1"/>
      <c r="WLE95" s="1"/>
      <c r="WLF95" s="1"/>
      <c r="WLG95" s="1"/>
      <c r="WLH95" s="1"/>
      <c r="WLI95" s="1"/>
      <c r="WLJ95" s="1"/>
      <c r="WLK95" s="1"/>
      <c r="WLL95" s="1"/>
      <c r="WLM95" s="1"/>
      <c r="WLN95" s="1"/>
      <c r="WLO95" s="1"/>
      <c r="WLP95" s="1"/>
      <c r="WLQ95" s="1"/>
      <c r="WLR95" s="1"/>
      <c r="WLS95" s="1"/>
      <c r="WLT95" s="1"/>
      <c r="WLU95" s="1"/>
      <c r="WLV95" s="1"/>
      <c r="WLW95" s="1"/>
      <c r="WLX95" s="1"/>
      <c r="WLY95" s="1"/>
      <c r="WLZ95" s="1"/>
      <c r="WMA95" s="1"/>
      <c r="WMB95" s="1"/>
      <c r="WMC95" s="1"/>
      <c r="WMD95" s="1"/>
      <c r="WME95" s="1"/>
      <c r="WMF95" s="1"/>
      <c r="WMG95" s="1"/>
      <c r="WMH95" s="1"/>
      <c r="WMI95" s="1"/>
      <c r="WMJ95" s="1"/>
      <c r="WMK95" s="1"/>
      <c r="WML95" s="1"/>
      <c r="WMM95" s="1"/>
      <c r="WMN95" s="1"/>
      <c r="WMO95" s="1"/>
      <c r="WMP95" s="1"/>
      <c r="WMQ95" s="1"/>
      <c r="WMR95" s="1"/>
      <c r="WMS95" s="1"/>
      <c r="WMT95" s="1"/>
      <c r="WMU95" s="1"/>
      <c r="WMV95" s="1"/>
      <c r="WMW95" s="1"/>
      <c r="WMX95" s="1"/>
      <c r="WMY95" s="1"/>
      <c r="WMZ95" s="1"/>
      <c r="WNA95" s="1"/>
      <c r="WNB95" s="1"/>
      <c r="WNC95" s="1"/>
      <c r="WND95" s="1"/>
      <c r="WNE95" s="1"/>
      <c r="WNF95" s="1"/>
      <c r="WNG95" s="1"/>
      <c r="WNH95" s="1"/>
      <c r="WNI95" s="1"/>
      <c r="WNJ95" s="1"/>
      <c r="WNK95" s="1"/>
      <c r="WNL95" s="1"/>
      <c r="WNM95" s="1"/>
      <c r="WNN95" s="1"/>
      <c r="WNO95" s="1"/>
      <c r="WNP95" s="1"/>
      <c r="WNQ95" s="1"/>
      <c r="WNR95" s="1"/>
      <c r="WNS95" s="1"/>
      <c r="WNT95" s="1"/>
      <c r="WNU95" s="1"/>
      <c r="WNV95" s="1"/>
      <c r="WNW95" s="1"/>
      <c r="WNX95" s="1"/>
      <c r="WNY95" s="1"/>
      <c r="WNZ95" s="1"/>
      <c r="WOA95" s="1"/>
      <c r="WOB95" s="1"/>
      <c r="WOC95" s="1"/>
      <c r="WOD95" s="1"/>
      <c r="WOE95" s="1"/>
      <c r="WOF95" s="1"/>
      <c r="WOG95" s="1"/>
      <c r="WOH95" s="1"/>
      <c r="WOI95" s="1"/>
      <c r="WOJ95" s="1"/>
      <c r="WOK95" s="1"/>
      <c r="WOL95" s="1"/>
      <c r="WOM95" s="1"/>
      <c r="WON95" s="1"/>
      <c r="WOO95" s="1"/>
      <c r="WOP95" s="1"/>
      <c r="WOQ95" s="1"/>
      <c r="WOR95" s="1"/>
      <c r="WOS95" s="1"/>
      <c r="WOT95" s="1"/>
      <c r="WOU95" s="1"/>
      <c r="WOV95" s="1"/>
      <c r="WOW95" s="1"/>
      <c r="WOX95" s="1"/>
      <c r="WOY95" s="1"/>
      <c r="WOZ95" s="1"/>
      <c r="WPA95" s="1"/>
      <c r="WPB95" s="1"/>
      <c r="WPC95" s="1"/>
      <c r="WPD95" s="1"/>
      <c r="WPE95" s="1"/>
      <c r="WPF95" s="1"/>
      <c r="WPG95" s="1"/>
      <c r="WPH95" s="1"/>
      <c r="WPI95" s="1"/>
      <c r="WPJ95" s="1"/>
      <c r="WPK95" s="1"/>
      <c r="WPL95" s="1"/>
      <c r="WPM95" s="1"/>
      <c r="WPN95" s="1"/>
      <c r="WPO95" s="1"/>
      <c r="WPP95" s="1"/>
      <c r="WPQ95" s="1"/>
      <c r="WPR95" s="1"/>
      <c r="WPS95" s="1"/>
      <c r="WPT95" s="1"/>
      <c r="WPU95" s="1"/>
      <c r="WPV95" s="1"/>
      <c r="WPW95" s="1"/>
      <c r="WPX95" s="1"/>
      <c r="WPY95" s="1"/>
      <c r="WPZ95" s="1"/>
      <c r="WQA95" s="1"/>
      <c r="WQB95" s="1"/>
      <c r="WQC95" s="1"/>
      <c r="WQD95" s="1"/>
      <c r="WQE95" s="1"/>
      <c r="WQF95" s="1"/>
      <c r="WQG95" s="1"/>
      <c r="WQH95" s="1"/>
      <c r="WQI95" s="1"/>
      <c r="WQJ95" s="1"/>
      <c r="WQK95" s="1"/>
      <c r="WQL95" s="1"/>
      <c r="WQM95" s="1"/>
      <c r="WQN95" s="1"/>
      <c r="WQO95" s="1"/>
      <c r="WQP95" s="1"/>
      <c r="WQQ95" s="1"/>
      <c r="WQR95" s="1"/>
      <c r="WQS95" s="1"/>
      <c r="WQT95" s="1"/>
      <c r="WQU95" s="1"/>
      <c r="WQV95" s="1"/>
      <c r="WQW95" s="1"/>
      <c r="WQX95" s="1"/>
      <c r="WQY95" s="1"/>
      <c r="WQZ95" s="1"/>
      <c r="WRA95" s="1"/>
      <c r="WRB95" s="1"/>
      <c r="WRC95" s="1"/>
      <c r="WRD95" s="1"/>
      <c r="WRE95" s="1"/>
      <c r="WRF95" s="1"/>
      <c r="WRG95" s="1"/>
      <c r="WRH95" s="1"/>
      <c r="WRI95" s="1"/>
      <c r="WRJ95" s="1"/>
      <c r="WRK95" s="1"/>
      <c r="WRL95" s="1"/>
      <c r="WRM95" s="1"/>
      <c r="WRN95" s="1"/>
      <c r="WRO95" s="1"/>
      <c r="WRP95" s="1"/>
      <c r="WRQ95" s="1"/>
      <c r="WRR95" s="1"/>
      <c r="WRS95" s="1"/>
      <c r="WRT95" s="1"/>
      <c r="WRU95" s="1"/>
      <c r="WRV95" s="1"/>
      <c r="WRW95" s="1"/>
      <c r="WRX95" s="1"/>
      <c r="WRY95" s="1"/>
      <c r="WRZ95" s="1"/>
      <c r="WSA95" s="1"/>
      <c r="WSB95" s="1"/>
      <c r="WSC95" s="1"/>
      <c r="WSD95" s="1"/>
      <c r="WSE95" s="1"/>
      <c r="WSF95" s="1"/>
      <c r="WSG95" s="1"/>
      <c r="WSH95" s="1"/>
      <c r="WSI95" s="1"/>
      <c r="WSJ95" s="1"/>
      <c r="WSK95" s="1"/>
      <c r="WSL95" s="1"/>
      <c r="WSM95" s="1"/>
      <c r="WSN95" s="1"/>
      <c r="WSO95" s="1"/>
      <c r="WSP95" s="1"/>
      <c r="WSQ95" s="1"/>
      <c r="WSR95" s="1"/>
      <c r="WSS95" s="1"/>
      <c r="WST95" s="1"/>
      <c r="WSU95" s="1"/>
      <c r="WSV95" s="1"/>
      <c r="WSW95" s="1"/>
      <c r="WSX95" s="1"/>
      <c r="WSY95" s="1"/>
      <c r="WSZ95" s="1"/>
      <c r="WTA95" s="1"/>
      <c r="WTB95" s="1"/>
      <c r="WTC95" s="1"/>
      <c r="WTD95" s="1"/>
      <c r="WTE95" s="1"/>
      <c r="WTF95" s="1"/>
      <c r="WTG95" s="1"/>
      <c r="WTH95" s="1"/>
      <c r="WTI95" s="1"/>
      <c r="WTJ95" s="1"/>
      <c r="WTK95" s="1"/>
      <c r="WTL95" s="1"/>
      <c r="WTM95" s="1"/>
      <c r="WTN95" s="1"/>
      <c r="WTO95" s="1"/>
      <c r="WTP95" s="1"/>
      <c r="WTQ95" s="1"/>
      <c r="WTR95" s="1"/>
      <c r="WTS95" s="1"/>
      <c r="WTT95" s="1"/>
      <c r="WTU95" s="1"/>
      <c r="WTV95" s="1"/>
      <c r="WTW95" s="1"/>
      <c r="WTX95" s="1"/>
      <c r="WTY95" s="1"/>
      <c r="WTZ95" s="1"/>
      <c r="WUA95" s="1"/>
      <c r="WUB95" s="1"/>
      <c r="WUC95" s="1"/>
      <c r="WUD95" s="1"/>
      <c r="WUE95" s="1"/>
      <c r="WUF95" s="1"/>
      <c r="WUG95" s="1"/>
      <c r="WUH95" s="1"/>
      <c r="WUI95" s="1"/>
      <c r="WUJ95" s="1"/>
      <c r="WUK95" s="1"/>
      <c r="WUL95" s="1"/>
      <c r="WUM95" s="1"/>
      <c r="WUN95" s="1"/>
      <c r="WUO95" s="1"/>
      <c r="WUP95" s="1"/>
      <c r="WUQ95" s="1"/>
      <c r="WUR95" s="1"/>
      <c r="WUS95" s="1"/>
      <c r="WUT95" s="1"/>
      <c r="WUU95" s="1"/>
      <c r="WUV95" s="1"/>
      <c r="WUW95" s="1"/>
      <c r="WUX95" s="1"/>
      <c r="WUY95" s="1"/>
      <c r="WUZ95" s="1"/>
      <c r="WVA95" s="1"/>
      <c r="WVB95" s="1"/>
      <c r="WVC95" s="1"/>
      <c r="WVD95" s="1"/>
      <c r="WVE95" s="1"/>
      <c r="WVF95" s="1"/>
      <c r="WVG95" s="1"/>
      <c r="WVH95" s="1"/>
      <c r="WVI95" s="1"/>
      <c r="WVJ95" s="1"/>
      <c r="WVK95" s="1"/>
      <c r="WVL95" s="1"/>
      <c r="WVM95" s="1"/>
      <c r="WVN95" s="1"/>
      <c r="WVO95" s="1"/>
      <c r="WVP95" s="1"/>
      <c r="WVQ95" s="1"/>
      <c r="WVR95" s="1"/>
      <c r="WVS95" s="1"/>
      <c r="WVT95" s="1"/>
      <c r="WVU95" s="1"/>
      <c r="WVV95" s="1"/>
      <c r="WVW95" s="1"/>
      <c r="WVX95" s="1"/>
      <c r="WVY95" s="1"/>
      <c r="WVZ95" s="1"/>
      <c r="WWA95" s="1"/>
      <c r="WWB95" s="1"/>
      <c r="WWC95" s="1"/>
      <c r="WWD95" s="1"/>
      <c r="WWE95" s="1"/>
      <c r="WWF95" s="1"/>
      <c r="WWG95" s="1"/>
      <c r="WWH95" s="1"/>
      <c r="WWI95" s="1"/>
      <c r="WWJ95" s="1"/>
      <c r="WWK95" s="1"/>
      <c r="WWL95" s="1"/>
      <c r="WWM95" s="1"/>
      <c r="WWN95" s="1"/>
      <c r="WWO95" s="1"/>
      <c r="WWP95" s="1"/>
      <c r="WWQ95" s="1"/>
      <c r="WWR95" s="1"/>
      <c r="WWS95" s="1"/>
      <c r="WWT95" s="1"/>
      <c r="WWU95" s="1"/>
      <c r="WWV95" s="1"/>
      <c r="WWW95" s="1"/>
      <c r="WWX95" s="1"/>
      <c r="WWY95" s="1"/>
      <c r="WWZ95" s="1"/>
      <c r="WXA95" s="1"/>
      <c r="WXB95" s="1"/>
      <c r="WXC95" s="1"/>
      <c r="WXD95" s="1"/>
      <c r="WXE95" s="1"/>
      <c r="WXF95" s="1"/>
      <c r="WXG95" s="1"/>
      <c r="WXH95" s="1"/>
      <c r="WXI95" s="1"/>
      <c r="WXJ95" s="1"/>
      <c r="WXK95" s="1"/>
      <c r="WXL95" s="1"/>
      <c r="WXM95" s="1"/>
      <c r="WXN95" s="1"/>
      <c r="WXO95" s="1"/>
      <c r="WXP95" s="1"/>
      <c r="WXQ95" s="1"/>
      <c r="WXR95" s="1"/>
      <c r="WXS95" s="1"/>
      <c r="WXT95" s="1"/>
      <c r="WXU95" s="1"/>
      <c r="WXV95" s="1"/>
      <c r="WXW95" s="1"/>
      <c r="WXX95" s="1"/>
      <c r="WXY95" s="1"/>
      <c r="WXZ95" s="1"/>
      <c r="WYA95" s="1"/>
      <c r="WYB95" s="1"/>
      <c r="WYC95" s="1"/>
      <c r="WYD95" s="1"/>
      <c r="WYE95" s="1"/>
      <c r="WYF95" s="1"/>
      <c r="WYG95" s="1"/>
      <c r="WYH95" s="1"/>
      <c r="WYI95" s="1"/>
      <c r="WYJ95" s="1"/>
      <c r="WYK95" s="1"/>
      <c r="WYL95" s="1"/>
      <c r="WYM95" s="1"/>
      <c r="WYN95" s="1"/>
      <c r="WYO95" s="1"/>
      <c r="WYP95" s="1"/>
      <c r="WYQ95" s="1"/>
      <c r="WYR95" s="1"/>
      <c r="WYS95" s="1"/>
      <c r="WYT95" s="1"/>
      <c r="WYU95" s="1"/>
      <c r="WYV95" s="1"/>
      <c r="WYW95" s="1"/>
      <c r="WYX95" s="1"/>
      <c r="WYY95" s="1"/>
      <c r="WYZ95" s="1"/>
      <c r="WZA95" s="1"/>
      <c r="WZB95" s="1"/>
      <c r="WZC95" s="1"/>
      <c r="WZD95" s="1"/>
      <c r="WZE95" s="1"/>
      <c r="WZF95" s="1"/>
      <c r="WZG95" s="1"/>
      <c r="WZH95" s="1"/>
      <c r="WZI95" s="1"/>
      <c r="WZJ95" s="1"/>
      <c r="WZK95" s="1"/>
      <c r="WZL95" s="1"/>
      <c r="WZM95" s="1"/>
      <c r="WZN95" s="1"/>
      <c r="WZO95" s="1"/>
      <c r="WZP95" s="1"/>
      <c r="WZQ95" s="1"/>
      <c r="WZR95" s="1"/>
      <c r="WZS95" s="1"/>
      <c r="WZT95" s="1"/>
      <c r="WZU95" s="1"/>
      <c r="WZV95" s="1"/>
      <c r="WZW95" s="1"/>
      <c r="WZX95" s="1"/>
      <c r="WZY95" s="1"/>
      <c r="WZZ95" s="1"/>
      <c r="XAA95" s="1"/>
      <c r="XAB95" s="1"/>
      <c r="XAC95" s="1"/>
      <c r="XAD95" s="1"/>
      <c r="XAE95" s="1"/>
      <c r="XAF95" s="1"/>
      <c r="XAG95" s="1"/>
      <c r="XAH95" s="1"/>
      <c r="XAI95" s="1"/>
      <c r="XAJ95" s="1"/>
      <c r="XAK95" s="1"/>
      <c r="XAL95" s="1"/>
      <c r="XAM95" s="1"/>
      <c r="XAN95" s="1"/>
      <c r="XAO95" s="1"/>
      <c r="XAP95" s="11"/>
      <c r="XAQ95" s="11"/>
      <c r="XAR95" s="11"/>
      <c r="XAS95" s="11"/>
      <c r="XAT95" s="11"/>
      <c r="XAU95" s="11"/>
      <c r="XAV95" s="11"/>
      <c r="XAW95" s="11"/>
      <c r="XAX95" s="11"/>
      <c r="XAY95" s="11"/>
      <c r="XAZ95" s="11"/>
      <c r="XBA95" s="11"/>
      <c r="XBB95" s="11"/>
      <c r="XBC95" s="11"/>
      <c r="XBD95" s="11"/>
      <c r="XBE95" s="11"/>
      <c r="XBF95" s="11"/>
      <c r="XBG95" s="11"/>
      <c r="XBH95" s="11"/>
      <c r="XBI95" s="11"/>
      <c r="XBJ95" s="11"/>
      <c r="XBK95" s="11"/>
      <c r="XBL95" s="11"/>
      <c r="XBM95" s="11"/>
      <c r="XBN95" s="11"/>
      <c r="XBO95" s="11"/>
      <c r="XBP95" s="11"/>
      <c r="XBQ95" s="11"/>
      <c r="XBR95" s="11"/>
      <c r="XBS95" s="11"/>
      <c r="XBT95" s="11"/>
      <c r="XBU95" s="11"/>
      <c r="XBV95" s="11"/>
      <c r="XBW95" s="11"/>
      <c r="XBX95" s="11"/>
      <c r="XBY95" s="11"/>
      <c r="XBZ95" s="11"/>
      <c r="XCA95" s="11"/>
      <c r="XCB95" s="11"/>
      <c r="XCC95" s="11"/>
      <c r="XCD95" s="11"/>
      <c r="XCE95" s="11"/>
      <c r="XCF95" s="11"/>
      <c r="XCG95" s="11"/>
      <c r="XCH95" s="11"/>
      <c r="XCI95" s="11"/>
      <c r="XCJ95" s="11"/>
      <c r="XCK95" s="11"/>
      <c r="XCL95" s="11"/>
      <c r="XCM95" s="11"/>
      <c r="XCN95" s="11"/>
      <c r="XCO95" s="11"/>
      <c r="XCP95" s="11"/>
      <c r="XCQ95" s="11"/>
      <c r="XCR95" s="11"/>
      <c r="XCS95" s="11"/>
      <c r="XCT95" s="11"/>
      <c r="XCU95" s="11"/>
      <c r="XCV95" s="11"/>
      <c r="XCW95" s="11"/>
      <c r="XCX95" s="11"/>
      <c r="XCY95" s="11"/>
      <c r="XCZ95" s="11"/>
      <c r="XDA95" s="11"/>
      <c r="XDB95" s="11"/>
      <c r="XDC95" s="11"/>
      <c r="XDD95" s="11"/>
      <c r="XDE95" s="11"/>
      <c r="XDF95" s="11"/>
      <c r="XDG95" s="11"/>
      <c r="XDH95" s="11"/>
      <c r="XDI95" s="11"/>
      <c r="XDJ95" s="11"/>
      <c r="XDK95" s="11"/>
      <c r="XDL95" s="11"/>
      <c r="XDM95" s="11"/>
      <c r="XDN95" s="11"/>
      <c r="XDO95" s="11"/>
      <c r="XDP95" s="11"/>
      <c r="XDQ95" s="11"/>
      <c r="XDR95" s="11"/>
      <c r="XDS95" s="11"/>
      <c r="XDT95" s="11"/>
      <c r="XDU95" s="11"/>
      <c r="XDV95" s="11"/>
      <c r="XDW95" s="11"/>
      <c r="XDX95" s="11"/>
      <c r="XDY95" s="11"/>
      <c r="XDZ95" s="11"/>
      <c r="XEA95" s="11"/>
      <c r="XEB95" s="11"/>
      <c r="XEC95" s="11"/>
      <c r="XED95" s="11"/>
      <c r="XEE95" s="11"/>
      <c r="XEF95" s="11"/>
      <c r="XEG95" s="11"/>
      <c r="XEH95" s="11"/>
      <c r="XEI95" s="11"/>
      <c r="XEJ95" s="11"/>
      <c r="XEK95" s="11"/>
      <c r="XEL95" s="11"/>
      <c r="XEM95" s="11"/>
      <c r="XEN95" s="11"/>
      <c r="XEO95" s="11"/>
      <c r="XEP95" s="11"/>
      <c r="XEQ95" s="11"/>
      <c r="XER95" s="11"/>
      <c r="XES95" s="11"/>
      <c r="XET95" s="11"/>
      <c r="XEU95" s="11"/>
      <c r="XEV95" s="11"/>
      <c r="XEW95" s="11"/>
      <c r="XEX95" s="11"/>
      <c r="XEY95" s="11"/>
      <c r="XEZ95" s="1"/>
      <c r="XFA95" s="1"/>
    </row>
    <row r="96" spans="1:16381" s="2" customFormat="1" ht="15.95" customHeight="1">
      <c r="A96" s="8">
        <v>93</v>
      </c>
      <c r="B96" s="8" t="s">
        <v>204</v>
      </c>
      <c r="C96" s="8" t="s">
        <v>205</v>
      </c>
      <c r="D96" s="8" t="s">
        <v>10</v>
      </c>
      <c r="E96" s="8" t="s">
        <v>187</v>
      </c>
      <c r="F96" s="9">
        <v>40.5</v>
      </c>
      <c r="G96" s="9">
        <v>72</v>
      </c>
      <c r="H96" s="9">
        <f t="shared" si="2"/>
        <v>56.25</v>
      </c>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10"/>
      <c r="ER96" s="10"/>
      <c r="ES96" s="10"/>
      <c r="ET96" s="10"/>
      <c r="EU96" s="10"/>
      <c r="EV96" s="10"/>
      <c r="EW96" s="10"/>
      <c r="EX96" s="10"/>
      <c r="EY96" s="10"/>
      <c r="EZ96" s="10"/>
      <c r="FA96" s="10"/>
      <c r="FB96" s="10"/>
      <c r="FC96" s="10"/>
      <c r="FD96" s="10"/>
      <c r="FE96" s="10"/>
      <c r="FF96" s="10"/>
      <c r="FG96" s="10"/>
      <c r="FH96" s="10"/>
      <c r="FI96" s="10"/>
      <c r="FJ96" s="10"/>
      <c r="FK96" s="10"/>
      <c r="FL96" s="10"/>
      <c r="FM96" s="10"/>
      <c r="FN96" s="10"/>
      <c r="FO96" s="10"/>
      <c r="FP96" s="10"/>
      <c r="FQ96" s="10"/>
      <c r="FR96" s="10"/>
      <c r="FS96" s="10"/>
      <c r="FT96" s="10"/>
      <c r="FU96" s="10"/>
      <c r="FV96" s="10"/>
      <c r="FW96" s="10"/>
      <c r="FX96" s="10"/>
      <c r="FY96" s="10"/>
      <c r="FZ96" s="10"/>
      <c r="GA96" s="10"/>
      <c r="GB96" s="10"/>
      <c r="GC96" s="10"/>
      <c r="GD96" s="10"/>
      <c r="GE96" s="10"/>
      <c r="GF96" s="10"/>
      <c r="GG96" s="10"/>
      <c r="GH96" s="10"/>
      <c r="GI96" s="10"/>
      <c r="GJ96" s="10"/>
      <c r="GK96" s="10"/>
      <c r="GL96" s="10"/>
      <c r="GM96" s="10"/>
      <c r="GN96" s="10"/>
      <c r="GO96" s="10"/>
      <c r="GP96" s="10"/>
      <c r="GQ96" s="10"/>
      <c r="GR96" s="10"/>
      <c r="GS96" s="10"/>
      <c r="GT96" s="10"/>
      <c r="GU96" s="10"/>
      <c r="GV96" s="10"/>
      <c r="GW96" s="10"/>
      <c r="GX96" s="10"/>
      <c r="GY96" s="10"/>
      <c r="GZ96" s="10"/>
      <c r="HA96" s="10"/>
      <c r="HB96" s="10"/>
      <c r="HC96" s="10"/>
      <c r="HD96" s="10"/>
      <c r="HE96" s="10"/>
      <c r="HF96" s="10"/>
      <c r="HG96" s="10"/>
      <c r="HH96" s="10"/>
      <c r="HI96" s="10"/>
      <c r="HJ96" s="10"/>
      <c r="HK96" s="10"/>
      <c r="HL96" s="10"/>
      <c r="HM96" s="10"/>
      <c r="HN96" s="10"/>
      <c r="HO96" s="10"/>
      <c r="HP96" s="10"/>
      <c r="HQ96" s="10"/>
      <c r="HR96" s="10"/>
      <c r="HS96" s="10"/>
      <c r="HT96" s="10"/>
      <c r="HU96" s="10"/>
      <c r="HV96" s="10"/>
      <c r="HW96" s="10"/>
      <c r="HX96" s="10"/>
      <c r="HY96" s="10"/>
      <c r="HZ96" s="10"/>
      <c r="IA96" s="10"/>
      <c r="IB96" s="10"/>
      <c r="IC96" s="10"/>
      <c r="ID96" s="10"/>
      <c r="IE96" s="10"/>
      <c r="IF96" s="10"/>
      <c r="IG96" s="10"/>
      <c r="IH96" s="10"/>
      <c r="II96" s="10"/>
      <c r="IJ96" s="10"/>
      <c r="IK96" s="10"/>
      <c r="IL96" s="10"/>
      <c r="IM96" s="10"/>
      <c r="IN96" s="10"/>
      <c r="IO96" s="10"/>
      <c r="IP96" s="10"/>
      <c r="IQ96" s="10"/>
      <c r="IR96" s="10"/>
      <c r="IS96" s="10"/>
      <c r="IT96" s="10"/>
      <c r="IU96" s="10"/>
      <c r="IV96" s="10"/>
      <c r="IW96" s="10"/>
      <c r="IX96" s="10"/>
      <c r="IY96" s="10"/>
      <c r="IZ96" s="10"/>
      <c r="JA96" s="10"/>
      <c r="JB96" s="10"/>
      <c r="JC96" s="10"/>
      <c r="JD96" s="10"/>
      <c r="JE96" s="10"/>
      <c r="JF96" s="10"/>
      <c r="JG96" s="10"/>
      <c r="JH96" s="10"/>
      <c r="JI96" s="10"/>
      <c r="JJ96" s="10"/>
      <c r="JK96" s="10"/>
      <c r="JL96" s="10"/>
      <c r="JM96" s="10"/>
      <c r="JN96" s="10"/>
      <c r="JO96" s="10"/>
      <c r="JP96" s="10"/>
      <c r="JQ96" s="10"/>
      <c r="JR96" s="10"/>
      <c r="JS96" s="10"/>
      <c r="JT96" s="10"/>
      <c r="JU96" s="10"/>
      <c r="JV96" s="10"/>
      <c r="JW96" s="10"/>
      <c r="JX96" s="10"/>
      <c r="JY96" s="10"/>
      <c r="JZ96" s="10"/>
      <c r="KA96" s="10"/>
      <c r="KB96" s="10"/>
      <c r="KC96" s="10"/>
      <c r="KD96" s="10"/>
      <c r="KE96" s="10"/>
      <c r="KF96" s="10"/>
      <c r="KG96" s="10"/>
      <c r="KH96" s="10"/>
      <c r="KI96" s="10"/>
      <c r="KJ96" s="10"/>
      <c r="KK96" s="10"/>
      <c r="KL96" s="10"/>
      <c r="KM96" s="10"/>
      <c r="KN96" s="10"/>
      <c r="KO96" s="10"/>
      <c r="KP96" s="10"/>
      <c r="KQ96" s="10"/>
      <c r="KR96" s="10"/>
      <c r="KS96" s="10"/>
      <c r="KT96" s="10"/>
      <c r="KU96" s="10"/>
      <c r="KV96" s="10"/>
      <c r="KW96" s="10"/>
      <c r="KX96" s="10"/>
      <c r="KY96" s="10"/>
      <c r="KZ96" s="10"/>
      <c r="LA96" s="10"/>
      <c r="LB96" s="10"/>
      <c r="LC96" s="10"/>
      <c r="LD96" s="10"/>
      <c r="LE96" s="10"/>
      <c r="LF96" s="10"/>
      <c r="LG96" s="10"/>
      <c r="LH96" s="10"/>
      <c r="LI96" s="10"/>
      <c r="LJ96" s="10"/>
      <c r="LK96" s="10"/>
      <c r="LL96" s="10"/>
      <c r="LM96" s="10"/>
      <c r="LN96" s="10"/>
      <c r="LO96" s="10"/>
      <c r="LP96" s="10"/>
      <c r="LQ96" s="10"/>
      <c r="LR96" s="10"/>
      <c r="LS96" s="10"/>
      <c r="LT96" s="10"/>
      <c r="LU96" s="10"/>
      <c r="LV96" s="10"/>
      <c r="LW96" s="10"/>
      <c r="LX96" s="10"/>
      <c r="LY96" s="10"/>
      <c r="LZ96" s="10"/>
      <c r="MA96" s="10"/>
      <c r="MB96" s="10"/>
      <c r="MC96" s="10"/>
      <c r="MD96" s="10"/>
      <c r="ME96" s="10"/>
      <c r="MF96" s="10"/>
      <c r="MG96" s="10"/>
      <c r="MH96" s="10"/>
      <c r="MI96" s="10"/>
      <c r="MJ96" s="10"/>
      <c r="MK96" s="10"/>
      <c r="ML96" s="10"/>
      <c r="MM96" s="10"/>
      <c r="MN96" s="10"/>
      <c r="MO96" s="10"/>
      <c r="MP96" s="10"/>
      <c r="MQ96" s="10"/>
      <c r="MR96" s="10"/>
      <c r="MS96" s="10"/>
      <c r="MT96" s="10"/>
      <c r="MU96" s="10"/>
      <c r="MV96" s="10"/>
      <c r="MW96" s="10"/>
      <c r="MX96" s="10"/>
      <c r="MY96" s="10"/>
      <c r="MZ96" s="10"/>
      <c r="NA96" s="10"/>
      <c r="NB96" s="10"/>
      <c r="NC96" s="10"/>
      <c r="ND96" s="10"/>
      <c r="NE96" s="10"/>
      <c r="NF96" s="10"/>
      <c r="NG96" s="10"/>
      <c r="NH96" s="10"/>
      <c r="NI96" s="10"/>
      <c r="NJ96" s="10"/>
      <c r="NK96" s="10"/>
      <c r="NL96" s="10"/>
      <c r="NM96" s="10"/>
      <c r="NN96" s="10"/>
      <c r="NO96" s="10"/>
      <c r="NP96" s="10"/>
      <c r="NQ96" s="10"/>
      <c r="NR96" s="10"/>
      <c r="NS96" s="10"/>
      <c r="NT96" s="10"/>
      <c r="NU96" s="10"/>
      <c r="NV96" s="10"/>
      <c r="NW96" s="10"/>
      <c r="NX96" s="10"/>
      <c r="NY96" s="10"/>
      <c r="NZ96" s="10"/>
      <c r="OA96" s="10"/>
      <c r="OB96" s="10"/>
      <c r="OC96" s="10"/>
      <c r="OD96" s="10"/>
      <c r="OE96" s="10"/>
      <c r="OF96" s="10"/>
      <c r="OG96" s="10"/>
      <c r="OH96" s="10"/>
      <c r="OI96" s="10"/>
      <c r="OJ96" s="10"/>
      <c r="OK96" s="10"/>
      <c r="OL96" s="10"/>
      <c r="OM96" s="10"/>
      <c r="ON96" s="10"/>
      <c r="OO96" s="10"/>
      <c r="OP96" s="10"/>
      <c r="OQ96" s="10"/>
      <c r="OR96" s="10"/>
      <c r="OS96" s="10"/>
      <c r="OT96" s="10"/>
      <c r="OU96" s="10"/>
      <c r="OV96" s="10"/>
      <c r="OW96" s="10"/>
      <c r="OX96" s="10"/>
      <c r="OY96" s="10"/>
      <c r="OZ96" s="10"/>
      <c r="PA96" s="10"/>
      <c r="PB96" s="10"/>
      <c r="PC96" s="10"/>
      <c r="PD96" s="10"/>
      <c r="PE96" s="10"/>
      <c r="PF96" s="10"/>
      <c r="PG96" s="10"/>
      <c r="PH96" s="10"/>
      <c r="PI96" s="10"/>
      <c r="PJ96" s="10"/>
      <c r="PK96" s="10"/>
      <c r="PL96" s="10"/>
      <c r="PM96" s="10"/>
      <c r="PN96" s="10"/>
      <c r="PO96" s="10"/>
      <c r="PP96" s="10"/>
      <c r="PQ96" s="10"/>
      <c r="PR96" s="10"/>
      <c r="PS96" s="10"/>
      <c r="PT96" s="10"/>
      <c r="PU96" s="10"/>
      <c r="PV96" s="10"/>
      <c r="PW96" s="10"/>
      <c r="PX96" s="10"/>
      <c r="PY96" s="10"/>
      <c r="PZ96" s="10"/>
      <c r="QA96" s="10"/>
      <c r="QB96" s="10"/>
      <c r="QC96" s="10"/>
      <c r="QD96" s="10"/>
      <c r="QE96" s="10"/>
      <c r="QF96" s="10"/>
      <c r="QG96" s="10"/>
      <c r="QH96" s="10"/>
      <c r="QI96" s="10"/>
      <c r="QJ96" s="10"/>
      <c r="QK96" s="10"/>
      <c r="QL96" s="10"/>
      <c r="QM96" s="10"/>
      <c r="QN96" s="10"/>
      <c r="QO96" s="10"/>
      <c r="QP96" s="10"/>
      <c r="QQ96" s="10"/>
      <c r="QR96" s="10"/>
      <c r="QS96" s="10"/>
      <c r="QT96" s="10"/>
      <c r="QU96" s="10"/>
      <c r="QV96" s="10"/>
      <c r="QW96" s="10"/>
      <c r="QX96" s="10"/>
      <c r="QY96" s="10"/>
      <c r="QZ96" s="10"/>
      <c r="RA96" s="10"/>
      <c r="RB96" s="10"/>
      <c r="RC96" s="10"/>
      <c r="RD96" s="10"/>
      <c r="RE96" s="10"/>
      <c r="RF96" s="10"/>
      <c r="RG96" s="10"/>
      <c r="RH96" s="10"/>
      <c r="RI96" s="10"/>
      <c r="RJ96" s="10"/>
      <c r="RK96" s="10"/>
      <c r="RL96" s="10"/>
      <c r="RM96" s="10"/>
      <c r="RN96" s="10"/>
      <c r="RO96" s="10"/>
      <c r="RP96" s="10"/>
      <c r="RQ96" s="10"/>
      <c r="RR96" s="10"/>
      <c r="RS96" s="10"/>
      <c r="RT96" s="10"/>
      <c r="RU96" s="10"/>
      <c r="RV96" s="10"/>
      <c r="RW96" s="10"/>
      <c r="RX96" s="10"/>
      <c r="RY96" s="10"/>
      <c r="RZ96" s="10"/>
      <c r="SA96" s="10"/>
      <c r="SB96" s="10"/>
      <c r="SC96" s="10"/>
      <c r="SD96" s="10"/>
      <c r="SE96" s="10"/>
      <c r="SF96" s="10"/>
      <c r="SG96" s="10"/>
      <c r="SH96" s="10"/>
      <c r="SI96" s="10"/>
      <c r="SJ96" s="10"/>
      <c r="SK96" s="10"/>
      <c r="SL96" s="10"/>
      <c r="SM96" s="10"/>
      <c r="SN96" s="10"/>
      <c r="SO96" s="10"/>
      <c r="SP96" s="10"/>
      <c r="SQ96" s="10"/>
      <c r="SR96" s="10"/>
      <c r="SS96" s="10"/>
      <c r="ST96" s="10"/>
      <c r="SU96" s="10"/>
      <c r="SV96" s="10"/>
      <c r="SW96" s="10"/>
      <c r="SX96" s="10"/>
      <c r="SY96" s="10"/>
      <c r="SZ96" s="10"/>
      <c r="TA96" s="10"/>
      <c r="TB96" s="10"/>
      <c r="TC96" s="10"/>
      <c r="TD96" s="10"/>
      <c r="TE96" s="10"/>
      <c r="TF96" s="10"/>
      <c r="TG96" s="10"/>
      <c r="TH96" s="10"/>
      <c r="TI96" s="10"/>
      <c r="TJ96" s="10"/>
      <c r="TK96" s="10"/>
      <c r="TL96" s="10"/>
      <c r="TM96" s="10"/>
      <c r="TN96" s="10"/>
      <c r="TO96" s="10"/>
      <c r="TP96" s="10"/>
      <c r="TQ96" s="10"/>
      <c r="TR96" s="10"/>
      <c r="TS96" s="10"/>
      <c r="TT96" s="10"/>
      <c r="TU96" s="10"/>
      <c r="TV96" s="10"/>
      <c r="TW96" s="10"/>
      <c r="TX96" s="10"/>
      <c r="TY96" s="10"/>
      <c r="TZ96" s="10"/>
      <c r="UA96" s="10"/>
      <c r="UB96" s="10"/>
      <c r="UC96" s="10"/>
      <c r="UD96" s="10"/>
      <c r="UE96" s="10"/>
      <c r="UF96" s="10"/>
      <c r="UG96" s="10"/>
      <c r="UH96" s="10"/>
      <c r="UI96" s="10"/>
      <c r="UJ96" s="10"/>
      <c r="UK96" s="10"/>
      <c r="UL96" s="10"/>
      <c r="UM96" s="10"/>
      <c r="UN96" s="10"/>
      <c r="UO96" s="10"/>
      <c r="UP96" s="10"/>
      <c r="UQ96" s="10"/>
      <c r="UR96" s="10"/>
      <c r="US96" s="10"/>
      <c r="UT96" s="10"/>
      <c r="UU96" s="10"/>
      <c r="UV96" s="10"/>
      <c r="UW96" s="10"/>
      <c r="UX96" s="10"/>
      <c r="UY96" s="10"/>
      <c r="UZ96" s="10"/>
      <c r="VA96" s="10"/>
      <c r="VB96" s="10"/>
      <c r="VC96" s="10"/>
      <c r="VD96" s="10"/>
      <c r="VE96" s="10"/>
      <c r="VF96" s="10"/>
      <c r="VG96" s="10"/>
      <c r="VH96" s="10"/>
      <c r="VI96" s="10"/>
      <c r="VJ96" s="10"/>
      <c r="VK96" s="10"/>
      <c r="VL96" s="10"/>
      <c r="VM96" s="10"/>
      <c r="VN96" s="10"/>
      <c r="VO96" s="10"/>
      <c r="VP96" s="10"/>
      <c r="VQ96" s="10"/>
      <c r="VR96" s="10"/>
      <c r="VS96" s="10"/>
      <c r="VT96" s="10"/>
      <c r="VU96" s="10"/>
      <c r="VV96" s="10"/>
      <c r="VW96" s="10"/>
      <c r="VX96" s="10"/>
      <c r="VY96" s="10"/>
      <c r="VZ96" s="10"/>
      <c r="WA96" s="10"/>
      <c r="WB96" s="10"/>
      <c r="WC96" s="10"/>
      <c r="WD96" s="10"/>
      <c r="WE96" s="10"/>
      <c r="WF96" s="10"/>
      <c r="WG96" s="10"/>
      <c r="WH96" s="10"/>
      <c r="WI96" s="10"/>
      <c r="WJ96" s="10"/>
      <c r="WK96" s="10"/>
      <c r="WL96" s="10"/>
      <c r="WM96" s="10"/>
      <c r="WN96" s="10"/>
      <c r="WO96" s="10"/>
      <c r="WP96" s="10"/>
      <c r="WQ96" s="10"/>
      <c r="WR96" s="10"/>
      <c r="WS96" s="10"/>
      <c r="WT96" s="10"/>
      <c r="WU96" s="10"/>
      <c r="WV96" s="10"/>
      <c r="WW96" s="10"/>
      <c r="WX96" s="10"/>
      <c r="WY96" s="10"/>
      <c r="WZ96" s="10"/>
      <c r="XA96" s="10"/>
      <c r="XB96" s="10"/>
      <c r="XC96" s="10"/>
      <c r="XD96" s="10"/>
      <c r="XE96" s="10"/>
      <c r="XF96" s="10"/>
      <c r="XG96" s="10"/>
      <c r="XH96" s="10"/>
      <c r="XI96" s="10"/>
      <c r="XJ96" s="10"/>
      <c r="XK96" s="10"/>
      <c r="XL96" s="10"/>
      <c r="XM96" s="10"/>
      <c r="XN96" s="10"/>
      <c r="XO96" s="10"/>
      <c r="XP96" s="10"/>
      <c r="XQ96" s="10"/>
      <c r="XR96" s="10"/>
      <c r="XS96" s="10"/>
      <c r="XT96" s="10"/>
      <c r="XU96" s="10"/>
      <c r="XV96" s="10"/>
      <c r="XW96" s="10"/>
      <c r="XX96" s="10"/>
      <c r="XY96" s="10"/>
      <c r="XZ96" s="10"/>
      <c r="YA96" s="10"/>
      <c r="YB96" s="10"/>
      <c r="YC96" s="10"/>
      <c r="YD96" s="10"/>
      <c r="YE96" s="10"/>
      <c r="YF96" s="10"/>
      <c r="YG96" s="10"/>
      <c r="YH96" s="10"/>
      <c r="YI96" s="10"/>
      <c r="YJ96" s="10"/>
      <c r="YK96" s="10"/>
      <c r="YL96" s="10"/>
      <c r="YM96" s="10"/>
      <c r="YN96" s="10"/>
      <c r="YO96" s="10"/>
      <c r="YP96" s="10"/>
      <c r="YQ96" s="10"/>
      <c r="YR96" s="10"/>
      <c r="YS96" s="10"/>
      <c r="YT96" s="10"/>
      <c r="YU96" s="10"/>
      <c r="YV96" s="10"/>
      <c r="YW96" s="10"/>
      <c r="YX96" s="10"/>
      <c r="YY96" s="10"/>
      <c r="YZ96" s="10"/>
      <c r="ZA96" s="10"/>
      <c r="ZB96" s="10"/>
      <c r="ZC96" s="10"/>
      <c r="ZD96" s="10"/>
      <c r="ZE96" s="10"/>
      <c r="ZF96" s="10"/>
      <c r="ZG96" s="10"/>
      <c r="ZH96" s="10"/>
      <c r="ZI96" s="10"/>
      <c r="ZJ96" s="10"/>
      <c r="ZK96" s="10"/>
      <c r="ZL96" s="10"/>
      <c r="ZM96" s="10"/>
      <c r="ZN96" s="10"/>
      <c r="ZO96" s="10"/>
      <c r="ZP96" s="10"/>
      <c r="ZQ96" s="10"/>
      <c r="ZR96" s="10"/>
      <c r="ZS96" s="10"/>
      <c r="ZT96" s="10"/>
      <c r="ZU96" s="10"/>
      <c r="ZV96" s="10"/>
      <c r="ZW96" s="10"/>
      <c r="ZX96" s="10"/>
      <c r="ZY96" s="10"/>
      <c r="ZZ96" s="10"/>
      <c r="AAA96" s="10"/>
      <c r="AAB96" s="10"/>
      <c r="AAC96" s="10"/>
      <c r="AAD96" s="10"/>
      <c r="AAE96" s="10"/>
      <c r="AAF96" s="10"/>
      <c r="AAG96" s="10"/>
      <c r="AAH96" s="10"/>
      <c r="AAI96" s="10"/>
      <c r="AAJ96" s="10"/>
      <c r="AAK96" s="10"/>
      <c r="AAL96" s="10"/>
      <c r="AAM96" s="10"/>
      <c r="AAN96" s="10"/>
      <c r="AAO96" s="10"/>
      <c r="AAP96" s="10"/>
      <c r="AAQ96" s="10"/>
      <c r="AAR96" s="10"/>
      <c r="AAS96" s="10"/>
      <c r="AAT96" s="10"/>
      <c r="AAU96" s="10"/>
      <c r="AAV96" s="10"/>
      <c r="AAW96" s="10"/>
      <c r="AAX96" s="10"/>
      <c r="AAY96" s="10"/>
      <c r="AAZ96" s="10"/>
      <c r="ABA96" s="10"/>
      <c r="ABB96" s="10"/>
      <c r="ABC96" s="10"/>
      <c r="ABD96" s="10"/>
      <c r="ABE96" s="10"/>
      <c r="ABF96" s="10"/>
      <c r="ABG96" s="10"/>
      <c r="ABH96" s="10"/>
      <c r="ABI96" s="10"/>
      <c r="ABJ96" s="10"/>
      <c r="ABK96" s="10"/>
      <c r="ABL96" s="10"/>
      <c r="ABM96" s="10"/>
      <c r="ABN96" s="10"/>
      <c r="ABO96" s="10"/>
      <c r="ABP96" s="10"/>
      <c r="ABQ96" s="10"/>
      <c r="ABR96" s="10"/>
      <c r="ABS96" s="10"/>
      <c r="ABT96" s="10"/>
      <c r="ABU96" s="10"/>
      <c r="ABV96" s="10"/>
      <c r="ABW96" s="10"/>
      <c r="ABX96" s="10"/>
      <c r="ABY96" s="10"/>
      <c r="ABZ96" s="10"/>
      <c r="ACA96" s="10"/>
      <c r="ACB96" s="10"/>
      <c r="ACC96" s="10"/>
      <c r="ACD96" s="10"/>
      <c r="ACE96" s="10"/>
      <c r="ACF96" s="10"/>
      <c r="ACG96" s="10"/>
      <c r="ACH96" s="10"/>
      <c r="ACI96" s="10"/>
      <c r="ACJ96" s="10"/>
      <c r="ACK96" s="10"/>
      <c r="ACL96" s="10"/>
      <c r="ACM96" s="10"/>
      <c r="ACN96" s="10"/>
      <c r="ACO96" s="10"/>
      <c r="ACP96" s="10"/>
      <c r="ACQ96" s="10"/>
      <c r="ACR96" s="10"/>
      <c r="ACS96" s="10"/>
      <c r="ACT96" s="10"/>
      <c r="ACU96" s="10"/>
      <c r="ACV96" s="10"/>
      <c r="ACW96" s="10"/>
      <c r="ACX96" s="10"/>
      <c r="ACY96" s="10"/>
      <c r="ACZ96" s="10"/>
      <c r="ADA96" s="10"/>
      <c r="ADB96" s="10"/>
      <c r="ADC96" s="10"/>
      <c r="ADD96" s="10"/>
      <c r="ADE96" s="10"/>
      <c r="ADF96" s="10"/>
      <c r="ADG96" s="10"/>
      <c r="ADH96" s="10"/>
      <c r="ADI96" s="10"/>
      <c r="ADJ96" s="10"/>
      <c r="ADK96" s="10"/>
      <c r="ADL96" s="10"/>
      <c r="ADM96" s="10"/>
      <c r="ADN96" s="10"/>
      <c r="ADO96" s="10"/>
      <c r="ADP96" s="10"/>
      <c r="ADQ96" s="10"/>
      <c r="ADR96" s="10"/>
      <c r="ADS96" s="10"/>
      <c r="ADT96" s="10"/>
      <c r="ADU96" s="10"/>
      <c r="ADV96" s="10"/>
      <c r="ADW96" s="10"/>
      <c r="ADX96" s="10"/>
      <c r="ADY96" s="10"/>
      <c r="ADZ96" s="10"/>
      <c r="AEA96" s="10"/>
      <c r="AEB96" s="10"/>
      <c r="AEC96" s="10"/>
      <c r="AED96" s="10"/>
      <c r="AEE96" s="10"/>
      <c r="AEF96" s="10"/>
      <c r="AEG96" s="10"/>
      <c r="AEH96" s="10"/>
      <c r="AEI96" s="10"/>
      <c r="AEJ96" s="10"/>
      <c r="AEK96" s="10"/>
      <c r="AEL96" s="10"/>
      <c r="AEM96" s="10"/>
      <c r="AEN96" s="10"/>
      <c r="AEO96" s="10"/>
      <c r="AEP96" s="10"/>
      <c r="AEQ96" s="10"/>
      <c r="AER96" s="10"/>
      <c r="AES96" s="10"/>
      <c r="AET96" s="10"/>
      <c r="AEU96" s="10"/>
      <c r="AEV96" s="10"/>
      <c r="AEW96" s="10"/>
      <c r="AEX96" s="10"/>
      <c r="AEY96" s="10"/>
      <c r="AEZ96" s="10"/>
      <c r="AFA96" s="10"/>
      <c r="AFB96" s="10"/>
      <c r="AFC96" s="10"/>
      <c r="AFD96" s="10"/>
      <c r="AFE96" s="10"/>
      <c r="AFF96" s="10"/>
      <c r="AFG96" s="10"/>
      <c r="AFH96" s="10"/>
      <c r="AFI96" s="10"/>
      <c r="AFJ96" s="10"/>
      <c r="AFK96" s="10"/>
      <c r="AFL96" s="10"/>
      <c r="AFM96" s="10"/>
      <c r="AFN96" s="10"/>
      <c r="AFO96" s="10"/>
      <c r="AFP96" s="10"/>
      <c r="AFQ96" s="10"/>
      <c r="AFR96" s="10"/>
      <c r="AFS96" s="10"/>
      <c r="AFT96" s="10"/>
      <c r="AFU96" s="10"/>
      <c r="AFV96" s="10"/>
      <c r="AFW96" s="10"/>
      <c r="AFX96" s="10"/>
      <c r="AFY96" s="10"/>
      <c r="AFZ96" s="10"/>
      <c r="AGA96" s="10"/>
      <c r="AGB96" s="10"/>
      <c r="AGC96" s="10"/>
      <c r="AGD96" s="10"/>
      <c r="AGE96" s="10"/>
      <c r="AGF96" s="10"/>
      <c r="AGG96" s="10"/>
      <c r="AGH96" s="10"/>
      <c r="AGI96" s="10"/>
      <c r="AGJ96" s="10"/>
      <c r="AGK96" s="10"/>
      <c r="AGL96" s="10"/>
      <c r="AGM96" s="10"/>
      <c r="AGN96" s="10"/>
      <c r="AGO96" s="10"/>
      <c r="AGP96" s="10"/>
      <c r="AGQ96" s="10"/>
      <c r="AGR96" s="10"/>
      <c r="AGS96" s="10"/>
      <c r="AGT96" s="10"/>
      <c r="AGU96" s="10"/>
      <c r="AGV96" s="10"/>
      <c r="AGW96" s="10"/>
      <c r="AGX96" s="10"/>
      <c r="AGY96" s="10"/>
      <c r="AGZ96" s="10"/>
      <c r="AHA96" s="10"/>
      <c r="AHB96" s="10"/>
      <c r="AHC96" s="10"/>
      <c r="AHD96" s="10"/>
      <c r="AHE96" s="10"/>
      <c r="AHF96" s="10"/>
      <c r="AHG96" s="10"/>
      <c r="AHH96" s="10"/>
      <c r="AHI96" s="10"/>
      <c r="AHJ96" s="10"/>
      <c r="AHK96" s="10"/>
      <c r="AHL96" s="10"/>
      <c r="AHM96" s="10"/>
      <c r="AHN96" s="10"/>
      <c r="AHO96" s="10"/>
      <c r="AHP96" s="10"/>
      <c r="AHQ96" s="10"/>
      <c r="AHR96" s="10"/>
      <c r="AHS96" s="10"/>
      <c r="AHT96" s="10"/>
      <c r="AHU96" s="10"/>
      <c r="AHV96" s="10"/>
      <c r="AHW96" s="10"/>
      <c r="AHX96" s="10"/>
      <c r="AHY96" s="10"/>
      <c r="AHZ96" s="10"/>
      <c r="AIA96" s="10"/>
      <c r="AIB96" s="10"/>
      <c r="AIC96" s="10"/>
      <c r="AID96" s="10"/>
      <c r="AIE96" s="10"/>
      <c r="AIF96" s="10"/>
      <c r="AIG96" s="10"/>
      <c r="AIH96" s="10"/>
      <c r="AII96" s="10"/>
      <c r="AIJ96" s="10"/>
      <c r="AIK96" s="10"/>
      <c r="AIL96" s="10"/>
      <c r="AIM96" s="10"/>
      <c r="AIN96" s="10"/>
      <c r="AIO96" s="10"/>
      <c r="AIP96" s="10"/>
      <c r="AIQ96" s="10"/>
      <c r="AIR96" s="10"/>
      <c r="AIS96" s="10"/>
      <c r="AIT96" s="10"/>
      <c r="AIU96" s="10"/>
      <c r="AIV96" s="10"/>
      <c r="AIW96" s="10"/>
      <c r="AIX96" s="10"/>
      <c r="AIY96" s="10"/>
      <c r="AIZ96" s="10"/>
      <c r="AJA96" s="10"/>
      <c r="AJB96" s="10"/>
      <c r="AJC96" s="10"/>
      <c r="AJD96" s="10"/>
      <c r="AJE96" s="10"/>
      <c r="AJF96" s="10"/>
      <c r="AJG96" s="10"/>
      <c r="AJH96" s="10"/>
      <c r="AJI96" s="10"/>
      <c r="AJJ96" s="10"/>
      <c r="AJK96" s="10"/>
      <c r="AJL96" s="10"/>
      <c r="AJM96" s="10"/>
      <c r="AJN96" s="10"/>
      <c r="AJO96" s="10"/>
      <c r="AJP96" s="10"/>
      <c r="AJQ96" s="10"/>
      <c r="AJR96" s="10"/>
      <c r="AJS96" s="10"/>
      <c r="AJT96" s="10"/>
      <c r="AJU96" s="10"/>
      <c r="AJV96" s="10"/>
      <c r="AJW96" s="10"/>
      <c r="AJX96" s="10"/>
      <c r="AJY96" s="10"/>
      <c r="AJZ96" s="10"/>
      <c r="AKA96" s="10"/>
      <c r="AKB96" s="10"/>
      <c r="AKC96" s="10"/>
      <c r="AKD96" s="10"/>
      <c r="AKE96" s="10"/>
      <c r="AKF96" s="10"/>
      <c r="AKG96" s="10"/>
      <c r="AKH96" s="10"/>
      <c r="AKI96" s="10"/>
      <c r="AKJ96" s="10"/>
      <c r="AKK96" s="10"/>
      <c r="AKL96" s="10"/>
      <c r="AKM96" s="10"/>
      <c r="AKN96" s="10"/>
      <c r="AKO96" s="10"/>
      <c r="AKP96" s="10"/>
      <c r="AKQ96" s="10"/>
      <c r="AKR96" s="10"/>
      <c r="AKS96" s="10"/>
      <c r="AKT96" s="10"/>
      <c r="AKU96" s="10"/>
      <c r="AKV96" s="10"/>
      <c r="AKW96" s="10"/>
      <c r="AKX96" s="10"/>
      <c r="AKY96" s="10"/>
      <c r="AKZ96" s="10"/>
      <c r="ALA96" s="10"/>
      <c r="ALB96" s="10"/>
      <c r="ALC96" s="10"/>
      <c r="ALD96" s="10"/>
      <c r="ALE96" s="10"/>
      <c r="ALF96" s="10"/>
      <c r="ALG96" s="10"/>
      <c r="ALH96" s="10"/>
      <c r="ALI96" s="10"/>
      <c r="ALJ96" s="10"/>
      <c r="ALK96" s="10"/>
      <c r="ALL96" s="10"/>
      <c r="ALM96" s="10"/>
      <c r="ALN96" s="10"/>
      <c r="ALO96" s="10"/>
      <c r="ALP96" s="10"/>
      <c r="ALQ96" s="10"/>
      <c r="ALR96" s="10"/>
      <c r="ALS96" s="10"/>
      <c r="ALT96" s="10"/>
      <c r="ALU96" s="10"/>
      <c r="ALV96" s="10"/>
      <c r="ALW96" s="10"/>
      <c r="ALX96" s="10"/>
      <c r="ALY96" s="10"/>
      <c r="ALZ96" s="10"/>
      <c r="AMA96" s="10"/>
      <c r="AMB96" s="10"/>
      <c r="AMC96" s="10"/>
      <c r="AMD96" s="10"/>
      <c r="AME96" s="10"/>
      <c r="AMF96" s="10"/>
      <c r="AMG96" s="10"/>
      <c r="AMH96" s="10"/>
      <c r="AMI96" s="10"/>
      <c r="AMJ96" s="10"/>
      <c r="AMK96" s="10"/>
      <c r="AML96" s="10"/>
      <c r="AMM96" s="10"/>
      <c r="AMN96" s="10"/>
      <c r="AMO96" s="10"/>
      <c r="AMP96" s="10"/>
      <c r="AMQ96" s="10"/>
      <c r="AMR96" s="10"/>
      <c r="AMS96" s="10"/>
      <c r="AMT96" s="10"/>
      <c r="AMU96" s="10"/>
      <c r="AMV96" s="10"/>
      <c r="AMW96" s="10"/>
      <c r="AMX96" s="10"/>
      <c r="AMY96" s="10"/>
      <c r="AMZ96" s="10"/>
      <c r="ANA96" s="10"/>
      <c r="ANB96" s="10"/>
      <c r="ANC96" s="10"/>
      <c r="AND96" s="10"/>
      <c r="ANE96" s="10"/>
      <c r="ANF96" s="10"/>
      <c r="ANG96" s="10"/>
      <c r="ANH96" s="10"/>
      <c r="ANI96" s="10"/>
      <c r="ANJ96" s="10"/>
      <c r="ANK96" s="10"/>
      <c r="ANL96" s="10"/>
      <c r="ANM96" s="10"/>
      <c r="ANN96" s="10"/>
      <c r="ANO96" s="10"/>
      <c r="ANP96" s="10"/>
      <c r="ANQ96" s="10"/>
      <c r="ANR96" s="10"/>
      <c r="ANS96" s="10"/>
      <c r="ANT96" s="10"/>
      <c r="ANU96" s="10"/>
      <c r="ANV96" s="10"/>
      <c r="ANW96" s="10"/>
      <c r="ANX96" s="10"/>
      <c r="ANY96" s="10"/>
      <c r="ANZ96" s="10"/>
      <c r="AOA96" s="10"/>
      <c r="AOB96" s="10"/>
      <c r="AOC96" s="10"/>
      <c r="AOD96" s="10"/>
      <c r="AOE96" s="10"/>
      <c r="AOF96" s="10"/>
      <c r="AOG96" s="10"/>
      <c r="AOH96" s="10"/>
      <c r="AOI96" s="10"/>
      <c r="AOJ96" s="10"/>
      <c r="AOK96" s="10"/>
      <c r="AOL96" s="10"/>
      <c r="AOM96" s="10"/>
      <c r="AON96" s="10"/>
      <c r="AOO96" s="10"/>
      <c r="AOP96" s="10"/>
      <c r="AOQ96" s="10"/>
      <c r="AOR96" s="10"/>
      <c r="AOS96" s="10"/>
      <c r="AOT96" s="10"/>
      <c r="AOU96" s="10"/>
      <c r="AOV96" s="10"/>
      <c r="AOW96" s="10"/>
      <c r="AOX96" s="10"/>
      <c r="AOY96" s="10"/>
      <c r="AOZ96" s="10"/>
      <c r="APA96" s="10"/>
      <c r="APB96" s="10"/>
      <c r="APC96" s="10"/>
      <c r="APD96" s="10"/>
      <c r="APE96" s="10"/>
      <c r="APF96" s="10"/>
      <c r="APG96" s="10"/>
      <c r="APH96" s="10"/>
      <c r="API96" s="10"/>
      <c r="APJ96" s="10"/>
      <c r="APK96" s="10"/>
      <c r="APL96" s="10"/>
      <c r="APM96" s="10"/>
      <c r="APN96" s="10"/>
      <c r="APO96" s="10"/>
      <c r="APP96" s="10"/>
      <c r="APQ96" s="10"/>
      <c r="APR96" s="10"/>
      <c r="APS96" s="10"/>
      <c r="APT96" s="10"/>
      <c r="APU96" s="10"/>
      <c r="APV96" s="10"/>
      <c r="APW96" s="10"/>
      <c r="APX96" s="10"/>
      <c r="APY96" s="10"/>
      <c r="APZ96" s="10"/>
      <c r="AQA96" s="10"/>
      <c r="AQB96" s="10"/>
      <c r="AQC96" s="10"/>
      <c r="AQD96" s="10"/>
      <c r="AQE96" s="10"/>
      <c r="AQF96" s="10"/>
      <c r="AQG96" s="10"/>
      <c r="AQH96" s="10"/>
      <c r="AQI96" s="10"/>
      <c r="AQJ96" s="10"/>
      <c r="AQK96" s="10"/>
      <c r="AQL96" s="10"/>
      <c r="AQM96" s="10"/>
      <c r="AQN96" s="10"/>
      <c r="AQO96" s="10"/>
      <c r="AQP96" s="10"/>
      <c r="AQQ96" s="10"/>
      <c r="AQR96" s="10"/>
      <c r="AQS96" s="10"/>
      <c r="AQT96" s="10"/>
      <c r="AQU96" s="10"/>
      <c r="AQV96" s="10"/>
      <c r="AQW96" s="10"/>
      <c r="AQX96" s="10"/>
      <c r="AQY96" s="10"/>
      <c r="AQZ96" s="10"/>
      <c r="ARA96" s="10"/>
      <c r="ARB96" s="10"/>
      <c r="ARC96" s="10"/>
      <c r="ARD96" s="10"/>
      <c r="ARE96" s="10"/>
      <c r="ARF96" s="10"/>
      <c r="ARG96" s="10"/>
      <c r="ARH96" s="10"/>
      <c r="ARI96" s="10"/>
      <c r="ARJ96" s="10"/>
      <c r="ARK96" s="10"/>
      <c r="ARL96" s="10"/>
      <c r="ARM96" s="10"/>
      <c r="ARN96" s="10"/>
      <c r="ARO96" s="10"/>
      <c r="ARP96" s="10"/>
      <c r="ARQ96" s="10"/>
      <c r="ARR96" s="10"/>
      <c r="ARS96" s="10"/>
      <c r="ART96" s="10"/>
      <c r="ARU96" s="10"/>
      <c r="ARV96" s="10"/>
      <c r="ARW96" s="10"/>
      <c r="ARX96" s="10"/>
      <c r="ARY96" s="10"/>
      <c r="ARZ96" s="10"/>
      <c r="ASA96" s="10"/>
      <c r="ASB96" s="10"/>
      <c r="ASC96" s="10"/>
      <c r="ASD96" s="10"/>
      <c r="ASE96" s="10"/>
      <c r="ASF96" s="10"/>
      <c r="ASG96" s="10"/>
      <c r="ASH96" s="10"/>
      <c r="ASI96" s="10"/>
      <c r="ASJ96" s="10"/>
      <c r="ASK96" s="10"/>
      <c r="ASL96" s="10"/>
      <c r="ASM96" s="10"/>
      <c r="ASN96" s="10"/>
      <c r="ASO96" s="10"/>
      <c r="ASP96" s="10"/>
      <c r="ASQ96" s="10"/>
      <c r="ASR96" s="10"/>
      <c r="ASS96" s="10"/>
      <c r="AST96" s="10"/>
      <c r="ASU96" s="10"/>
      <c r="ASV96" s="10"/>
      <c r="ASW96" s="10"/>
      <c r="ASX96" s="10"/>
      <c r="ASY96" s="10"/>
      <c r="ASZ96" s="10"/>
      <c r="ATA96" s="10"/>
      <c r="ATB96" s="10"/>
      <c r="ATC96" s="10"/>
      <c r="ATD96" s="10"/>
      <c r="ATE96" s="10"/>
      <c r="ATF96" s="10"/>
      <c r="ATG96" s="10"/>
      <c r="ATH96" s="10"/>
      <c r="ATI96" s="10"/>
      <c r="ATJ96" s="10"/>
      <c r="ATK96" s="10"/>
      <c r="ATL96" s="10"/>
      <c r="ATM96" s="10"/>
      <c r="ATN96" s="10"/>
      <c r="ATO96" s="10"/>
      <c r="ATP96" s="10"/>
      <c r="ATQ96" s="10"/>
      <c r="ATR96" s="10"/>
      <c r="ATS96" s="10"/>
      <c r="ATT96" s="10"/>
      <c r="ATU96" s="10"/>
      <c r="ATV96" s="10"/>
      <c r="ATW96" s="10"/>
      <c r="ATX96" s="10"/>
      <c r="ATY96" s="10"/>
      <c r="ATZ96" s="10"/>
      <c r="AUA96" s="10"/>
      <c r="AUB96" s="10"/>
      <c r="AUC96" s="10"/>
      <c r="AUD96" s="10"/>
      <c r="AUE96" s="10"/>
      <c r="AUF96" s="10"/>
      <c r="AUG96" s="10"/>
      <c r="AUH96" s="10"/>
      <c r="AUI96" s="10"/>
      <c r="AUJ96" s="10"/>
      <c r="AUK96" s="10"/>
      <c r="AUL96" s="10"/>
      <c r="AUM96" s="10"/>
      <c r="AUN96" s="10"/>
      <c r="AUO96" s="10"/>
      <c r="AUP96" s="10"/>
      <c r="AUQ96" s="10"/>
      <c r="AUR96" s="10"/>
      <c r="AUS96" s="10"/>
      <c r="AUT96" s="10"/>
      <c r="AUU96" s="10"/>
      <c r="AUV96" s="10"/>
      <c r="AUW96" s="10"/>
      <c r="AUX96" s="10"/>
      <c r="AUY96" s="10"/>
      <c r="AUZ96" s="10"/>
      <c r="AVA96" s="10"/>
      <c r="AVB96" s="10"/>
      <c r="AVC96" s="10"/>
      <c r="AVD96" s="10"/>
      <c r="AVE96" s="10"/>
      <c r="AVF96" s="10"/>
      <c r="AVG96" s="10"/>
      <c r="AVH96" s="10"/>
      <c r="AVI96" s="10"/>
      <c r="AVJ96" s="10"/>
      <c r="AVK96" s="10"/>
      <c r="AVL96" s="10"/>
      <c r="AVM96" s="10"/>
      <c r="AVN96" s="10"/>
      <c r="AVO96" s="10"/>
      <c r="AVP96" s="10"/>
      <c r="AVQ96" s="10"/>
      <c r="AVR96" s="10"/>
      <c r="AVS96" s="10"/>
      <c r="AVT96" s="10"/>
      <c r="AVU96" s="10"/>
      <c r="AVV96" s="10"/>
      <c r="AVW96" s="10"/>
      <c r="AVX96" s="10"/>
      <c r="AVY96" s="10"/>
      <c r="AVZ96" s="10"/>
      <c r="AWA96" s="10"/>
      <c r="AWB96" s="10"/>
      <c r="AWC96" s="10"/>
      <c r="AWD96" s="10"/>
      <c r="AWE96" s="10"/>
      <c r="AWF96" s="10"/>
      <c r="AWG96" s="10"/>
      <c r="AWH96" s="10"/>
      <c r="AWI96" s="10"/>
      <c r="AWJ96" s="10"/>
      <c r="AWK96" s="10"/>
      <c r="AWL96" s="10"/>
      <c r="AWM96" s="10"/>
      <c r="AWN96" s="10"/>
      <c r="AWO96" s="10"/>
      <c r="AWP96" s="10"/>
      <c r="AWQ96" s="10"/>
      <c r="AWR96" s="10"/>
      <c r="AWS96" s="10"/>
      <c r="AWT96" s="10"/>
      <c r="AWU96" s="10"/>
      <c r="AWV96" s="10"/>
      <c r="AWW96" s="10"/>
      <c r="AWX96" s="10"/>
      <c r="AWY96" s="10"/>
      <c r="AWZ96" s="10"/>
      <c r="AXA96" s="10"/>
      <c r="AXB96" s="10"/>
      <c r="AXC96" s="10"/>
      <c r="AXD96" s="10"/>
      <c r="AXE96" s="10"/>
      <c r="AXF96" s="10"/>
      <c r="AXG96" s="10"/>
      <c r="AXH96" s="10"/>
      <c r="AXI96" s="10"/>
      <c r="AXJ96" s="10"/>
      <c r="AXK96" s="10"/>
      <c r="AXL96" s="10"/>
      <c r="AXM96" s="10"/>
      <c r="AXN96" s="10"/>
      <c r="AXO96" s="10"/>
      <c r="AXP96" s="10"/>
      <c r="AXQ96" s="10"/>
      <c r="AXR96" s="10"/>
      <c r="AXS96" s="10"/>
      <c r="AXT96" s="10"/>
      <c r="AXU96" s="10"/>
      <c r="AXV96" s="10"/>
      <c r="AXW96" s="10"/>
      <c r="AXX96" s="10"/>
      <c r="AXY96" s="10"/>
      <c r="AXZ96" s="10"/>
      <c r="AYA96" s="10"/>
      <c r="AYB96" s="10"/>
      <c r="AYC96" s="10"/>
      <c r="AYD96" s="10"/>
      <c r="AYE96" s="10"/>
      <c r="AYF96" s="10"/>
      <c r="AYG96" s="10"/>
      <c r="AYH96" s="10"/>
      <c r="AYI96" s="10"/>
      <c r="AYJ96" s="10"/>
      <c r="AYK96" s="10"/>
      <c r="AYL96" s="10"/>
      <c r="AYM96" s="10"/>
      <c r="AYN96" s="10"/>
      <c r="AYO96" s="10"/>
      <c r="AYP96" s="10"/>
      <c r="AYQ96" s="10"/>
      <c r="AYR96" s="10"/>
      <c r="AYS96" s="10"/>
      <c r="AYT96" s="10"/>
      <c r="AYU96" s="10"/>
      <c r="AYV96" s="10"/>
      <c r="AYW96" s="10"/>
      <c r="AYX96" s="10"/>
      <c r="AYY96" s="10"/>
      <c r="AYZ96" s="10"/>
      <c r="AZA96" s="10"/>
      <c r="AZB96" s="10"/>
      <c r="AZC96" s="10"/>
      <c r="AZD96" s="10"/>
      <c r="AZE96" s="10"/>
      <c r="AZF96" s="10"/>
      <c r="AZG96" s="10"/>
      <c r="AZH96" s="10"/>
      <c r="AZI96" s="10"/>
      <c r="AZJ96" s="10"/>
      <c r="AZK96" s="10"/>
      <c r="AZL96" s="10"/>
      <c r="AZM96" s="10"/>
      <c r="AZN96" s="10"/>
      <c r="AZO96" s="10"/>
      <c r="AZP96" s="10"/>
      <c r="AZQ96" s="10"/>
      <c r="AZR96" s="10"/>
      <c r="AZS96" s="10"/>
      <c r="AZT96" s="10"/>
      <c r="AZU96" s="10"/>
      <c r="AZV96" s="10"/>
      <c r="AZW96" s="10"/>
      <c r="AZX96" s="10"/>
      <c r="AZY96" s="10"/>
      <c r="AZZ96" s="10"/>
      <c r="BAA96" s="10"/>
      <c r="BAB96" s="10"/>
      <c r="BAC96" s="10"/>
      <c r="BAD96" s="10"/>
      <c r="BAE96" s="10"/>
      <c r="BAF96" s="10"/>
      <c r="BAG96" s="10"/>
      <c r="BAH96" s="10"/>
      <c r="BAI96" s="10"/>
      <c r="BAJ96" s="10"/>
      <c r="BAK96" s="10"/>
      <c r="BAL96" s="10"/>
      <c r="BAM96" s="10"/>
      <c r="BAN96" s="10"/>
      <c r="BAO96" s="10"/>
      <c r="BAP96" s="10"/>
      <c r="BAQ96" s="10"/>
      <c r="BAR96" s="10"/>
      <c r="BAS96" s="10"/>
      <c r="BAT96" s="10"/>
      <c r="BAU96" s="10"/>
      <c r="BAV96" s="10"/>
      <c r="BAW96" s="10"/>
      <c r="BAX96" s="10"/>
      <c r="BAY96" s="10"/>
      <c r="BAZ96" s="10"/>
      <c r="BBA96" s="10"/>
      <c r="BBB96" s="10"/>
      <c r="BBC96" s="10"/>
      <c r="BBD96" s="10"/>
      <c r="BBE96" s="10"/>
      <c r="BBF96" s="10"/>
      <c r="BBG96" s="10"/>
      <c r="BBH96" s="10"/>
      <c r="BBI96" s="10"/>
      <c r="BBJ96" s="10"/>
      <c r="BBK96" s="10"/>
      <c r="BBL96" s="10"/>
      <c r="BBM96" s="10"/>
      <c r="BBN96" s="10"/>
      <c r="BBO96" s="10"/>
      <c r="BBP96" s="10"/>
      <c r="BBQ96" s="10"/>
      <c r="BBR96" s="10"/>
      <c r="BBS96" s="10"/>
      <c r="BBT96" s="10"/>
      <c r="BBU96" s="10"/>
      <c r="BBV96" s="10"/>
      <c r="BBW96" s="10"/>
      <c r="BBX96" s="10"/>
      <c r="BBY96" s="10"/>
      <c r="BBZ96" s="10"/>
      <c r="BCA96" s="10"/>
      <c r="BCB96" s="10"/>
      <c r="BCC96" s="10"/>
      <c r="BCD96" s="10"/>
      <c r="BCE96" s="10"/>
      <c r="BCF96" s="10"/>
      <c r="BCG96" s="10"/>
      <c r="BCH96" s="10"/>
      <c r="BCI96" s="10"/>
      <c r="BCJ96" s="10"/>
      <c r="BCK96" s="10"/>
      <c r="BCL96" s="10"/>
      <c r="BCM96" s="10"/>
      <c r="BCN96" s="10"/>
      <c r="BCO96" s="10"/>
      <c r="BCP96" s="10"/>
      <c r="BCQ96" s="10"/>
      <c r="BCR96" s="10"/>
      <c r="BCS96" s="10"/>
      <c r="BCT96" s="10"/>
      <c r="BCU96" s="10"/>
      <c r="BCV96" s="10"/>
      <c r="BCW96" s="10"/>
      <c r="BCX96" s="10"/>
      <c r="BCY96" s="10"/>
      <c r="BCZ96" s="10"/>
      <c r="BDA96" s="10"/>
      <c r="BDB96" s="10"/>
      <c r="BDC96" s="10"/>
      <c r="BDD96" s="10"/>
      <c r="BDE96" s="10"/>
      <c r="BDF96" s="10"/>
      <c r="BDG96" s="10"/>
      <c r="BDH96" s="10"/>
      <c r="BDI96" s="10"/>
      <c r="BDJ96" s="10"/>
      <c r="BDK96" s="10"/>
      <c r="BDL96" s="10"/>
      <c r="BDM96" s="10"/>
      <c r="BDN96" s="10"/>
      <c r="BDO96" s="10"/>
      <c r="BDP96" s="10"/>
      <c r="BDQ96" s="10"/>
      <c r="BDR96" s="10"/>
      <c r="BDS96" s="10"/>
      <c r="BDT96" s="10"/>
      <c r="BDU96" s="10"/>
      <c r="BDV96" s="10"/>
      <c r="BDW96" s="10"/>
      <c r="BDX96" s="10"/>
      <c r="BDY96" s="10"/>
      <c r="BDZ96" s="10"/>
      <c r="BEA96" s="10"/>
      <c r="BEB96" s="10"/>
      <c r="BEC96" s="10"/>
      <c r="BED96" s="10"/>
      <c r="BEE96" s="10"/>
      <c r="BEF96" s="10"/>
      <c r="BEG96" s="10"/>
      <c r="BEH96" s="10"/>
      <c r="BEI96" s="10"/>
      <c r="BEJ96" s="10"/>
      <c r="BEK96" s="10"/>
      <c r="BEL96" s="10"/>
      <c r="BEM96" s="10"/>
      <c r="BEN96" s="10"/>
      <c r="BEO96" s="10"/>
      <c r="BEP96" s="10"/>
      <c r="BEQ96" s="10"/>
      <c r="BER96" s="10"/>
      <c r="BES96" s="10"/>
      <c r="BET96" s="10"/>
      <c r="BEU96" s="10"/>
      <c r="BEV96" s="10"/>
      <c r="BEW96" s="10"/>
      <c r="BEX96" s="10"/>
      <c r="BEY96" s="10"/>
      <c r="BEZ96" s="10"/>
      <c r="BFA96" s="10"/>
      <c r="BFB96" s="10"/>
      <c r="BFC96" s="10"/>
      <c r="BFD96" s="10"/>
      <c r="BFE96" s="10"/>
      <c r="BFF96" s="10"/>
      <c r="BFG96" s="10"/>
      <c r="BFH96" s="10"/>
      <c r="BFI96" s="10"/>
      <c r="BFJ96" s="10"/>
      <c r="BFK96" s="10"/>
      <c r="BFL96" s="10"/>
      <c r="BFM96" s="10"/>
      <c r="BFN96" s="10"/>
      <c r="BFO96" s="10"/>
      <c r="BFP96" s="10"/>
      <c r="BFQ96" s="10"/>
      <c r="BFR96" s="10"/>
      <c r="BFS96" s="10"/>
      <c r="BFT96" s="10"/>
      <c r="BFU96" s="10"/>
      <c r="BFV96" s="10"/>
      <c r="BFW96" s="10"/>
      <c r="BFX96" s="10"/>
      <c r="BFY96" s="10"/>
      <c r="BFZ96" s="10"/>
      <c r="BGA96" s="10"/>
      <c r="BGB96" s="10"/>
      <c r="BGC96" s="10"/>
      <c r="BGD96" s="10"/>
      <c r="BGE96" s="10"/>
      <c r="BGF96" s="10"/>
      <c r="BGG96" s="10"/>
      <c r="BGH96" s="10"/>
      <c r="BGI96" s="10"/>
      <c r="BGJ96" s="10"/>
      <c r="BGK96" s="10"/>
      <c r="BGL96" s="10"/>
      <c r="BGM96" s="10"/>
      <c r="BGN96" s="10"/>
      <c r="BGO96" s="10"/>
      <c r="BGP96" s="10"/>
      <c r="BGQ96" s="10"/>
      <c r="BGR96" s="10"/>
      <c r="BGS96" s="10"/>
      <c r="BGT96" s="10"/>
      <c r="BGU96" s="10"/>
      <c r="BGV96" s="10"/>
      <c r="BGW96" s="10"/>
      <c r="BGX96" s="10"/>
      <c r="BGY96" s="10"/>
      <c r="BGZ96" s="10"/>
      <c r="BHA96" s="10"/>
      <c r="BHB96" s="10"/>
      <c r="BHC96" s="10"/>
      <c r="BHD96" s="10"/>
      <c r="BHE96" s="10"/>
      <c r="BHF96" s="10"/>
      <c r="BHG96" s="10"/>
      <c r="BHH96" s="10"/>
      <c r="BHI96" s="10"/>
      <c r="BHJ96" s="10"/>
      <c r="BHK96" s="10"/>
      <c r="BHL96" s="10"/>
      <c r="BHM96" s="10"/>
      <c r="BHN96" s="10"/>
      <c r="BHO96" s="10"/>
      <c r="BHP96" s="10"/>
      <c r="BHQ96" s="10"/>
      <c r="BHR96" s="10"/>
      <c r="BHS96" s="10"/>
      <c r="BHT96" s="10"/>
      <c r="BHU96" s="10"/>
      <c r="BHV96" s="10"/>
      <c r="BHW96" s="10"/>
      <c r="BHX96" s="10"/>
      <c r="BHY96" s="10"/>
      <c r="BHZ96" s="10"/>
      <c r="BIA96" s="10"/>
      <c r="BIB96" s="10"/>
      <c r="BIC96" s="10"/>
      <c r="BID96" s="10"/>
      <c r="BIE96" s="10"/>
      <c r="BIF96" s="10"/>
      <c r="BIG96" s="10"/>
      <c r="BIH96" s="10"/>
      <c r="BII96" s="10"/>
      <c r="BIJ96" s="10"/>
      <c r="BIK96" s="10"/>
      <c r="BIL96" s="10"/>
      <c r="BIM96" s="10"/>
      <c r="BIN96" s="10"/>
      <c r="BIO96" s="10"/>
      <c r="BIP96" s="10"/>
      <c r="BIQ96" s="10"/>
      <c r="BIR96" s="10"/>
      <c r="BIS96" s="10"/>
      <c r="BIT96" s="10"/>
      <c r="BIU96" s="10"/>
      <c r="BIV96" s="10"/>
      <c r="BIW96" s="10"/>
      <c r="BIX96" s="10"/>
      <c r="BIY96" s="10"/>
      <c r="BIZ96" s="10"/>
      <c r="BJA96" s="10"/>
      <c r="BJB96" s="10"/>
      <c r="BJC96" s="10"/>
      <c r="BJD96" s="10"/>
      <c r="BJE96" s="10"/>
      <c r="BJF96" s="10"/>
      <c r="BJG96" s="10"/>
      <c r="BJH96" s="10"/>
      <c r="BJI96" s="10"/>
      <c r="BJJ96" s="10"/>
      <c r="BJK96" s="10"/>
      <c r="BJL96" s="10"/>
      <c r="BJM96" s="10"/>
      <c r="BJN96" s="10"/>
      <c r="BJO96" s="10"/>
      <c r="BJP96" s="10"/>
      <c r="BJQ96" s="10"/>
      <c r="BJR96" s="10"/>
      <c r="BJS96" s="10"/>
      <c r="BJT96" s="10"/>
      <c r="BJU96" s="10"/>
      <c r="BJV96" s="10"/>
      <c r="BJW96" s="10"/>
      <c r="BJX96" s="10"/>
      <c r="BJY96" s="10"/>
      <c r="BJZ96" s="10"/>
      <c r="BKA96" s="10"/>
      <c r="BKB96" s="10"/>
      <c r="BKC96" s="10"/>
      <c r="BKD96" s="10"/>
      <c r="BKE96" s="10"/>
      <c r="BKF96" s="10"/>
      <c r="BKG96" s="10"/>
      <c r="BKH96" s="10"/>
      <c r="BKI96" s="10"/>
      <c r="BKJ96" s="10"/>
      <c r="BKK96" s="10"/>
      <c r="BKL96" s="10"/>
      <c r="BKM96" s="10"/>
      <c r="BKN96" s="10"/>
      <c r="BKO96" s="10"/>
      <c r="BKP96" s="10"/>
      <c r="BKQ96" s="10"/>
      <c r="BKR96" s="10"/>
      <c r="BKS96" s="10"/>
      <c r="BKT96" s="10"/>
      <c r="BKU96" s="10"/>
      <c r="BKV96" s="10"/>
      <c r="BKW96" s="10"/>
      <c r="BKX96" s="10"/>
      <c r="BKY96" s="10"/>
      <c r="BKZ96" s="10"/>
      <c r="BLA96" s="10"/>
      <c r="BLB96" s="10"/>
      <c r="BLC96" s="10"/>
      <c r="BLD96" s="10"/>
      <c r="BLE96" s="10"/>
      <c r="BLF96" s="10"/>
      <c r="BLG96" s="10"/>
      <c r="BLH96" s="10"/>
      <c r="BLI96" s="10"/>
      <c r="BLJ96" s="10"/>
      <c r="BLK96" s="10"/>
      <c r="BLL96" s="10"/>
      <c r="BLM96" s="10"/>
      <c r="BLN96" s="10"/>
      <c r="BLO96" s="10"/>
      <c r="BLP96" s="10"/>
      <c r="BLQ96" s="10"/>
      <c r="BLR96" s="10"/>
      <c r="BLS96" s="10"/>
      <c r="BLT96" s="10"/>
      <c r="BLU96" s="10"/>
      <c r="BLV96" s="10"/>
      <c r="BLW96" s="10"/>
      <c r="BLX96" s="10"/>
      <c r="BLY96" s="10"/>
      <c r="BLZ96" s="10"/>
      <c r="BMA96" s="10"/>
      <c r="BMB96" s="10"/>
      <c r="BMC96" s="10"/>
      <c r="BMD96" s="10"/>
      <c r="BME96" s="10"/>
      <c r="BMF96" s="10"/>
      <c r="BMG96" s="10"/>
      <c r="BMH96" s="10"/>
      <c r="BMI96" s="10"/>
      <c r="BMJ96" s="10"/>
      <c r="BMK96" s="10"/>
      <c r="BML96" s="10"/>
      <c r="BMM96" s="10"/>
      <c r="BMN96" s="10"/>
      <c r="BMO96" s="10"/>
      <c r="BMP96" s="10"/>
      <c r="BMQ96" s="10"/>
      <c r="BMR96" s="10"/>
      <c r="BMS96" s="10"/>
      <c r="BMT96" s="10"/>
      <c r="BMU96" s="10"/>
      <c r="BMV96" s="10"/>
      <c r="BMW96" s="10"/>
      <c r="BMX96" s="10"/>
      <c r="BMY96" s="10"/>
      <c r="BMZ96" s="10"/>
      <c r="BNA96" s="10"/>
      <c r="BNB96" s="10"/>
      <c r="BNC96" s="10"/>
      <c r="BND96" s="10"/>
      <c r="BNE96" s="10"/>
      <c r="BNF96" s="10"/>
      <c r="BNG96" s="10"/>
      <c r="BNH96" s="10"/>
      <c r="BNI96" s="10"/>
      <c r="BNJ96" s="10"/>
      <c r="BNK96" s="10"/>
      <c r="BNL96" s="10"/>
      <c r="BNM96" s="10"/>
      <c r="BNN96" s="10"/>
      <c r="BNO96" s="10"/>
      <c r="BNP96" s="10"/>
      <c r="BNQ96" s="10"/>
      <c r="BNR96" s="10"/>
      <c r="BNS96" s="10"/>
      <c r="BNT96" s="10"/>
      <c r="BNU96" s="10"/>
      <c r="BNV96" s="10"/>
      <c r="BNW96" s="10"/>
      <c r="BNX96" s="10"/>
      <c r="BNY96" s="10"/>
      <c r="BNZ96" s="10"/>
      <c r="BOA96" s="10"/>
      <c r="BOB96" s="10"/>
      <c r="BOC96" s="10"/>
      <c r="BOD96" s="10"/>
      <c r="BOE96" s="10"/>
      <c r="BOF96" s="10"/>
      <c r="BOG96" s="10"/>
      <c r="BOH96" s="10"/>
      <c r="BOI96" s="10"/>
      <c r="BOJ96" s="10"/>
      <c r="BOK96" s="10"/>
      <c r="BOL96" s="10"/>
      <c r="BOM96" s="10"/>
      <c r="BON96" s="10"/>
      <c r="BOO96" s="10"/>
      <c r="BOP96" s="10"/>
      <c r="BOQ96" s="10"/>
      <c r="BOR96" s="10"/>
      <c r="BOS96" s="10"/>
      <c r="BOT96" s="10"/>
      <c r="BOU96" s="10"/>
      <c r="BOV96" s="10"/>
      <c r="BOW96" s="10"/>
      <c r="BOX96" s="10"/>
      <c r="BOY96" s="10"/>
      <c r="BOZ96" s="10"/>
      <c r="BPA96" s="10"/>
      <c r="BPB96" s="10"/>
      <c r="BPC96" s="10"/>
      <c r="BPD96" s="10"/>
      <c r="BPE96" s="10"/>
      <c r="BPF96" s="10"/>
      <c r="BPG96" s="10"/>
      <c r="BPH96" s="10"/>
      <c r="BPI96" s="10"/>
      <c r="BPJ96" s="10"/>
      <c r="BPK96" s="10"/>
      <c r="BPL96" s="10"/>
      <c r="BPM96" s="10"/>
      <c r="BPN96" s="10"/>
      <c r="BPO96" s="10"/>
      <c r="BPP96" s="10"/>
      <c r="BPQ96" s="10"/>
      <c r="BPR96" s="10"/>
      <c r="BPS96" s="10"/>
      <c r="BPT96" s="10"/>
      <c r="BPU96" s="10"/>
      <c r="BPV96" s="10"/>
      <c r="BPW96" s="10"/>
      <c r="BPX96" s="10"/>
      <c r="BPY96" s="10"/>
      <c r="BPZ96" s="10"/>
      <c r="BQA96" s="10"/>
      <c r="BQB96" s="10"/>
      <c r="BQC96" s="10"/>
      <c r="BQD96" s="10"/>
      <c r="BQE96" s="10"/>
      <c r="BQF96" s="10"/>
      <c r="BQG96" s="10"/>
      <c r="BQH96" s="10"/>
      <c r="BQI96" s="10"/>
      <c r="BQJ96" s="10"/>
      <c r="BQK96" s="10"/>
      <c r="BQL96" s="10"/>
      <c r="BQM96" s="10"/>
      <c r="BQN96" s="10"/>
      <c r="BQO96" s="10"/>
      <c r="BQP96" s="10"/>
      <c r="BQQ96" s="10"/>
      <c r="BQR96" s="10"/>
      <c r="BQS96" s="10"/>
      <c r="BQT96" s="10"/>
      <c r="BQU96" s="10"/>
      <c r="BQV96" s="10"/>
      <c r="BQW96" s="10"/>
      <c r="BQX96" s="10"/>
      <c r="BQY96" s="10"/>
      <c r="BQZ96" s="10"/>
      <c r="BRA96" s="10"/>
      <c r="BRB96" s="10"/>
      <c r="BRC96" s="10"/>
      <c r="BRD96" s="10"/>
      <c r="BRE96" s="10"/>
      <c r="BRF96" s="10"/>
      <c r="BRG96" s="10"/>
      <c r="BRH96" s="10"/>
      <c r="BRI96" s="10"/>
      <c r="BRJ96" s="10"/>
      <c r="BRK96" s="10"/>
      <c r="BRL96" s="10"/>
      <c r="BRM96" s="10"/>
      <c r="BRN96" s="10"/>
      <c r="BRO96" s="10"/>
      <c r="BRP96" s="10"/>
      <c r="BRQ96" s="10"/>
      <c r="BRR96" s="10"/>
      <c r="BRS96" s="10"/>
      <c r="BRT96" s="10"/>
      <c r="BRU96" s="10"/>
      <c r="BRV96" s="10"/>
      <c r="BRW96" s="10"/>
      <c r="BRX96" s="10"/>
      <c r="BRY96" s="10"/>
      <c r="BRZ96" s="10"/>
      <c r="BSA96" s="10"/>
      <c r="BSB96" s="10"/>
      <c r="BSC96" s="10"/>
      <c r="BSD96" s="10"/>
      <c r="BSE96" s="10"/>
      <c r="BSF96" s="10"/>
      <c r="BSG96" s="10"/>
      <c r="BSH96" s="10"/>
      <c r="BSI96" s="10"/>
      <c r="BSJ96" s="10"/>
      <c r="BSK96" s="10"/>
      <c r="BSL96" s="10"/>
      <c r="BSM96" s="10"/>
      <c r="BSN96" s="10"/>
      <c r="BSO96" s="10"/>
      <c r="BSP96" s="10"/>
      <c r="BSQ96" s="10"/>
      <c r="BSR96" s="10"/>
      <c r="BSS96" s="10"/>
      <c r="BST96" s="10"/>
      <c r="BSU96" s="10"/>
      <c r="BSV96" s="10"/>
      <c r="BSW96" s="10"/>
      <c r="BSX96" s="10"/>
      <c r="BSY96" s="10"/>
      <c r="BSZ96" s="10"/>
      <c r="BTA96" s="10"/>
      <c r="BTB96" s="10"/>
      <c r="BTC96" s="10"/>
      <c r="BTD96" s="10"/>
      <c r="BTE96" s="10"/>
      <c r="BTF96" s="10"/>
      <c r="BTG96" s="10"/>
      <c r="BTH96" s="10"/>
      <c r="BTI96" s="10"/>
      <c r="BTJ96" s="10"/>
      <c r="BTK96" s="10"/>
      <c r="BTL96" s="10"/>
      <c r="BTM96" s="10"/>
      <c r="BTN96" s="10"/>
      <c r="BTO96" s="10"/>
      <c r="BTP96" s="10"/>
      <c r="BTQ96" s="10"/>
      <c r="BTR96" s="10"/>
      <c r="BTS96" s="10"/>
      <c r="BTT96" s="10"/>
      <c r="BTU96" s="10"/>
      <c r="BTV96" s="10"/>
      <c r="BTW96" s="10"/>
      <c r="BTX96" s="10"/>
      <c r="BTY96" s="10"/>
      <c r="BTZ96" s="10"/>
      <c r="BUA96" s="10"/>
      <c r="BUB96" s="10"/>
      <c r="BUC96" s="10"/>
      <c r="BUD96" s="10"/>
      <c r="BUE96" s="10"/>
      <c r="BUF96" s="10"/>
      <c r="BUG96" s="10"/>
      <c r="BUH96" s="10"/>
      <c r="BUI96" s="10"/>
      <c r="BUJ96" s="10"/>
      <c r="BUK96" s="10"/>
      <c r="BUL96" s="10"/>
      <c r="BUM96" s="10"/>
      <c r="BUN96" s="10"/>
      <c r="BUO96" s="10"/>
      <c r="BUP96" s="10"/>
      <c r="BUQ96" s="10"/>
      <c r="BUR96" s="10"/>
      <c r="BUS96" s="10"/>
      <c r="BUT96" s="10"/>
      <c r="BUU96" s="10"/>
      <c r="BUV96" s="10"/>
      <c r="BUW96" s="10"/>
      <c r="BUX96" s="10"/>
      <c r="BUY96" s="10"/>
      <c r="BUZ96" s="10"/>
      <c r="BVA96" s="10"/>
      <c r="BVB96" s="10"/>
      <c r="BVC96" s="10"/>
      <c r="BVD96" s="10"/>
      <c r="BVE96" s="10"/>
      <c r="BVF96" s="10"/>
      <c r="BVG96" s="10"/>
      <c r="BVH96" s="10"/>
      <c r="BVI96" s="10"/>
      <c r="BVJ96" s="10"/>
      <c r="BVK96" s="10"/>
      <c r="BVL96" s="10"/>
      <c r="BVM96" s="10"/>
      <c r="BVN96" s="10"/>
      <c r="BVO96" s="10"/>
      <c r="BVP96" s="10"/>
      <c r="BVQ96" s="10"/>
      <c r="BVR96" s="10"/>
      <c r="BVS96" s="10"/>
      <c r="BVT96" s="10"/>
      <c r="BVU96" s="10"/>
      <c r="BVV96" s="10"/>
      <c r="BVW96" s="10"/>
      <c r="BVX96" s="10"/>
      <c r="BVY96" s="10"/>
      <c r="BVZ96" s="10"/>
      <c r="BWA96" s="10"/>
      <c r="BWB96" s="10"/>
      <c r="BWC96" s="10"/>
      <c r="BWD96" s="10"/>
      <c r="BWE96" s="10"/>
      <c r="BWF96" s="10"/>
      <c r="BWG96" s="10"/>
      <c r="BWH96" s="10"/>
      <c r="BWI96" s="10"/>
      <c r="BWJ96" s="10"/>
      <c r="BWK96" s="10"/>
      <c r="BWL96" s="10"/>
      <c r="BWM96" s="10"/>
      <c r="BWN96" s="10"/>
      <c r="BWO96" s="10"/>
      <c r="BWP96" s="10"/>
      <c r="BWQ96" s="10"/>
      <c r="BWR96" s="10"/>
      <c r="BWS96" s="10"/>
      <c r="BWT96" s="10"/>
      <c r="BWU96" s="10"/>
      <c r="BWV96" s="10"/>
      <c r="BWW96" s="10"/>
      <c r="BWX96" s="10"/>
      <c r="BWY96" s="10"/>
      <c r="BWZ96" s="10"/>
      <c r="BXA96" s="10"/>
      <c r="BXB96" s="10"/>
      <c r="BXC96" s="10"/>
      <c r="BXD96" s="10"/>
      <c r="BXE96" s="10"/>
      <c r="BXF96" s="10"/>
      <c r="BXG96" s="10"/>
      <c r="BXH96" s="10"/>
      <c r="BXI96" s="10"/>
      <c r="BXJ96" s="10"/>
      <c r="BXK96" s="10"/>
      <c r="BXL96" s="10"/>
      <c r="BXM96" s="10"/>
      <c r="BXN96" s="10"/>
      <c r="BXO96" s="10"/>
      <c r="BXP96" s="10"/>
      <c r="BXQ96" s="10"/>
      <c r="BXR96" s="10"/>
      <c r="BXS96" s="10"/>
      <c r="BXT96" s="10"/>
      <c r="BXU96" s="10"/>
      <c r="BXV96" s="10"/>
      <c r="BXW96" s="10"/>
      <c r="BXX96" s="10"/>
      <c r="BXY96" s="10"/>
      <c r="BXZ96" s="10"/>
      <c r="BYA96" s="10"/>
      <c r="BYB96" s="10"/>
      <c r="BYC96" s="10"/>
      <c r="BYD96" s="10"/>
      <c r="BYE96" s="10"/>
      <c r="BYF96" s="10"/>
      <c r="BYG96" s="10"/>
      <c r="BYH96" s="10"/>
      <c r="BYI96" s="10"/>
      <c r="BYJ96" s="10"/>
      <c r="BYK96" s="10"/>
      <c r="BYL96" s="10"/>
      <c r="BYM96" s="10"/>
      <c r="BYN96" s="10"/>
      <c r="BYO96" s="10"/>
      <c r="BYP96" s="10"/>
      <c r="BYQ96" s="10"/>
      <c r="BYR96" s="10"/>
      <c r="BYS96" s="10"/>
      <c r="BYT96" s="10"/>
      <c r="BYU96" s="10"/>
      <c r="BYV96" s="10"/>
      <c r="BYW96" s="10"/>
      <c r="BYX96" s="10"/>
      <c r="BYY96" s="10"/>
      <c r="BYZ96" s="10"/>
      <c r="BZA96" s="10"/>
      <c r="BZB96" s="10"/>
      <c r="BZC96" s="10"/>
      <c r="BZD96" s="10"/>
      <c r="BZE96" s="10"/>
      <c r="BZF96" s="10"/>
      <c r="BZG96" s="10"/>
      <c r="BZH96" s="10"/>
      <c r="BZI96" s="10"/>
      <c r="BZJ96" s="10"/>
      <c r="BZK96" s="10"/>
      <c r="BZL96" s="10"/>
      <c r="BZM96" s="10"/>
      <c r="BZN96" s="10"/>
      <c r="BZO96" s="10"/>
      <c r="BZP96" s="10"/>
      <c r="BZQ96" s="10"/>
      <c r="BZR96" s="10"/>
      <c r="BZS96" s="10"/>
      <c r="BZT96" s="10"/>
      <c r="BZU96" s="10"/>
      <c r="BZV96" s="10"/>
      <c r="BZW96" s="10"/>
      <c r="BZX96" s="10"/>
      <c r="BZY96" s="10"/>
      <c r="BZZ96" s="10"/>
      <c r="CAA96" s="10"/>
      <c r="CAB96" s="10"/>
      <c r="CAC96" s="10"/>
      <c r="CAD96" s="10"/>
      <c r="CAE96" s="10"/>
      <c r="CAF96" s="10"/>
      <c r="CAG96" s="10"/>
      <c r="CAH96" s="10"/>
      <c r="CAI96" s="10"/>
      <c r="CAJ96" s="10"/>
      <c r="CAK96" s="10"/>
      <c r="CAL96" s="10"/>
      <c r="CAM96" s="10"/>
      <c r="CAN96" s="10"/>
      <c r="CAO96" s="10"/>
      <c r="CAP96" s="10"/>
      <c r="CAQ96" s="10"/>
      <c r="CAR96" s="10"/>
      <c r="CAS96" s="10"/>
      <c r="CAT96" s="10"/>
      <c r="CAU96" s="10"/>
      <c r="CAV96" s="10"/>
      <c r="CAW96" s="10"/>
      <c r="CAX96" s="10"/>
      <c r="CAY96" s="10"/>
      <c r="CAZ96" s="10"/>
      <c r="CBA96" s="10"/>
      <c r="CBB96" s="10"/>
      <c r="CBC96" s="10"/>
      <c r="CBD96" s="10"/>
      <c r="CBE96" s="10"/>
      <c r="CBF96" s="10"/>
      <c r="CBG96" s="10"/>
      <c r="CBH96" s="10"/>
      <c r="CBI96" s="10"/>
      <c r="CBJ96" s="10"/>
      <c r="CBK96" s="10"/>
      <c r="CBL96" s="10"/>
      <c r="CBM96" s="10"/>
      <c r="CBN96" s="10"/>
      <c r="CBO96" s="10"/>
      <c r="CBP96" s="10"/>
      <c r="CBQ96" s="10"/>
      <c r="CBR96" s="10"/>
      <c r="CBS96" s="10"/>
      <c r="CBT96" s="10"/>
      <c r="CBU96" s="10"/>
      <c r="CBV96" s="10"/>
      <c r="CBW96" s="10"/>
      <c r="CBX96" s="10"/>
      <c r="CBY96" s="10"/>
      <c r="CBZ96" s="10"/>
      <c r="CCA96" s="10"/>
      <c r="CCB96" s="10"/>
      <c r="CCC96" s="10"/>
      <c r="CCD96" s="10"/>
      <c r="CCE96" s="10"/>
      <c r="CCF96" s="10"/>
      <c r="CCG96" s="10"/>
      <c r="CCH96" s="10"/>
      <c r="CCI96" s="10"/>
      <c r="CCJ96" s="10"/>
      <c r="CCK96" s="10"/>
      <c r="CCL96" s="10"/>
      <c r="CCM96" s="10"/>
      <c r="CCN96" s="10"/>
      <c r="CCO96" s="10"/>
      <c r="CCP96" s="10"/>
      <c r="CCQ96" s="10"/>
      <c r="CCR96" s="10"/>
      <c r="CCS96" s="10"/>
      <c r="CCT96" s="10"/>
      <c r="CCU96" s="10"/>
      <c r="CCV96" s="10"/>
      <c r="CCW96" s="10"/>
      <c r="CCX96" s="10"/>
      <c r="CCY96" s="10"/>
      <c r="CCZ96" s="10"/>
      <c r="CDA96" s="10"/>
      <c r="CDB96" s="10"/>
      <c r="CDC96" s="10"/>
      <c r="CDD96" s="10"/>
      <c r="CDE96" s="10"/>
      <c r="CDF96" s="10"/>
      <c r="CDG96" s="10"/>
      <c r="CDH96" s="10"/>
      <c r="CDI96" s="10"/>
      <c r="CDJ96" s="10"/>
      <c r="CDK96" s="10"/>
      <c r="CDL96" s="10"/>
      <c r="CDM96" s="10"/>
      <c r="CDN96" s="10"/>
      <c r="CDO96" s="10"/>
      <c r="CDP96" s="10"/>
      <c r="CDQ96" s="10"/>
      <c r="CDR96" s="10"/>
      <c r="CDS96" s="10"/>
      <c r="CDT96" s="10"/>
      <c r="CDU96" s="10"/>
      <c r="CDV96" s="10"/>
      <c r="CDW96" s="10"/>
      <c r="CDX96" s="10"/>
      <c r="CDY96" s="10"/>
      <c r="CDZ96" s="10"/>
      <c r="CEA96" s="10"/>
      <c r="CEB96" s="10"/>
      <c r="CEC96" s="10"/>
      <c r="CED96" s="10"/>
      <c r="CEE96" s="10"/>
      <c r="CEF96" s="10"/>
      <c r="CEG96" s="10"/>
      <c r="CEH96" s="10"/>
      <c r="CEI96" s="10"/>
      <c r="CEJ96" s="10"/>
      <c r="CEK96" s="10"/>
      <c r="CEL96" s="10"/>
      <c r="CEM96" s="10"/>
      <c r="CEN96" s="10"/>
      <c r="CEO96" s="10"/>
      <c r="CEP96" s="10"/>
      <c r="CEQ96" s="10"/>
      <c r="CER96" s="10"/>
      <c r="CES96" s="10"/>
      <c r="CET96" s="10"/>
      <c r="CEU96" s="10"/>
      <c r="CEV96" s="10"/>
      <c r="CEW96" s="10"/>
      <c r="CEX96" s="10"/>
      <c r="CEY96" s="10"/>
      <c r="CEZ96" s="10"/>
      <c r="CFA96" s="10"/>
      <c r="CFB96" s="10"/>
      <c r="CFC96" s="10"/>
      <c r="CFD96" s="10"/>
      <c r="CFE96" s="10"/>
      <c r="CFF96" s="10"/>
      <c r="CFG96" s="10"/>
      <c r="CFH96" s="10"/>
      <c r="CFI96" s="10"/>
      <c r="CFJ96" s="10"/>
      <c r="CFK96" s="10"/>
      <c r="CFL96" s="10"/>
      <c r="CFM96" s="10"/>
      <c r="CFN96" s="10"/>
      <c r="CFO96" s="10"/>
      <c r="CFP96" s="10"/>
      <c r="CFQ96" s="10"/>
      <c r="CFR96" s="10"/>
      <c r="CFS96" s="10"/>
      <c r="CFT96" s="10"/>
      <c r="CFU96" s="10"/>
      <c r="CFV96" s="10"/>
      <c r="CFW96" s="10"/>
      <c r="CFX96" s="10"/>
      <c r="CFY96" s="10"/>
      <c r="CFZ96" s="10"/>
      <c r="CGA96" s="10"/>
      <c r="CGB96" s="10"/>
      <c r="CGC96" s="10"/>
      <c r="CGD96" s="10"/>
      <c r="CGE96" s="10"/>
      <c r="CGF96" s="10"/>
      <c r="CGG96" s="10"/>
      <c r="CGH96" s="10"/>
      <c r="CGI96" s="10"/>
      <c r="CGJ96" s="10"/>
      <c r="CGK96" s="10"/>
      <c r="CGL96" s="10"/>
      <c r="CGM96" s="10"/>
      <c r="CGN96" s="10"/>
      <c r="CGO96" s="10"/>
      <c r="CGP96" s="10"/>
      <c r="CGQ96" s="10"/>
      <c r="CGR96" s="10"/>
      <c r="CGS96" s="10"/>
      <c r="CGT96" s="10"/>
      <c r="CGU96" s="10"/>
      <c r="CGV96" s="10"/>
      <c r="CGW96" s="10"/>
      <c r="CGX96" s="10"/>
      <c r="CGY96" s="10"/>
      <c r="CGZ96" s="10"/>
      <c r="CHA96" s="10"/>
      <c r="CHB96" s="10"/>
      <c r="CHC96" s="10"/>
      <c r="CHD96" s="10"/>
      <c r="CHE96" s="10"/>
      <c r="CHF96" s="10"/>
      <c r="CHG96" s="10"/>
      <c r="CHH96" s="10"/>
      <c r="CHI96" s="10"/>
      <c r="CHJ96" s="10"/>
      <c r="CHK96" s="10"/>
      <c r="CHL96" s="10"/>
      <c r="CHM96" s="10"/>
      <c r="CHN96" s="10"/>
      <c r="CHO96" s="10"/>
      <c r="CHP96" s="10"/>
      <c r="CHQ96" s="10"/>
      <c r="CHR96" s="10"/>
      <c r="CHS96" s="10"/>
      <c r="CHT96" s="10"/>
      <c r="CHU96" s="10"/>
      <c r="CHV96" s="10"/>
      <c r="CHW96" s="10"/>
      <c r="CHX96" s="10"/>
      <c r="CHY96" s="10"/>
      <c r="CHZ96" s="10"/>
      <c r="CIA96" s="10"/>
      <c r="CIB96" s="10"/>
      <c r="CIC96" s="10"/>
      <c r="CID96" s="10"/>
      <c r="CIE96" s="10"/>
      <c r="CIF96" s="10"/>
      <c r="CIG96" s="10"/>
      <c r="CIH96" s="10"/>
      <c r="CII96" s="10"/>
      <c r="CIJ96" s="10"/>
      <c r="CIK96" s="10"/>
      <c r="CIL96" s="10"/>
      <c r="CIM96" s="10"/>
      <c r="CIN96" s="10"/>
      <c r="CIO96" s="10"/>
      <c r="CIP96" s="10"/>
      <c r="CIQ96" s="10"/>
      <c r="CIR96" s="10"/>
      <c r="CIS96" s="10"/>
      <c r="CIT96" s="10"/>
      <c r="CIU96" s="10"/>
      <c r="CIV96" s="10"/>
      <c r="CIW96" s="10"/>
      <c r="CIX96" s="10"/>
      <c r="CIY96" s="10"/>
      <c r="CIZ96" s="10"/>
      <c r="CJA96" s="10"/>
      <c r="CJB96" s="10"/>
      <c r="CJC96" s="10"/>
      <c r="CJD96" s="10"/>
      <c r="CJE96" s="10"/>
      <c r="CJF96" s="10"/>
      <c r="CJG96" s="10"/>
      <c r="CJH96" s="10"/>
      <c r="CJI96" s="10"/>
      <c r="CJJ96" s="10"/>
      <c r="CJK96" s="10"/>
      <c r="CJL96" s="10"/>
      <c r="CJM96" s="10"/>
      <c r="CJN96" s="10"/>
      <c r="CJO96" s="10"/>
      <c r="CJP96" s="10"/>
      <c r="CJQ96" s="10"/>
      <c r="CJR96" s="10"/>
      <c r="CJS96" s="10"/>
      <c r="CJT96" s="10"/>
      <c r="CJU96" s="10"/>
      <c r="CJV96" s="10"/>
      <c r="CJW96" s="10"/>
      <c r="CJX96" s="10"/>
      <c r="CJY96" s="10"/>
      <c r="CJZ96" s="10"/>
      <c r="CKA96" s="10"/>
      <c r="CKB96" s="10"/>
      <c r="CKC96" s="10"/>
      <c r="CKD96" s="10"/>
      <c r="CKE96" s="10"/>
      <c r="CKF96" s="10"/>
      <c r="CKG96" s="10"/>
      <c r="CKH96" s="10"/>
      <c r="CKI96" s="10"/>
      <c r="CKJ96" s="10"/>
      <c r="CKK96" s="10"/>
      <c r="CKL96" s="10"/>
      <c r="CKM96" s="10"/>
      <c r="CKN96" s="10"/>
      <c r="CKO96" s="10"/>
      <c r="CKP96" s="10"/>
      <c r="CKQ96" s="10"/>
      <c r="CKR96" s="10"/>
      <c r="CKS96" s="10"/>
      <c r="CKT96" s="10"/>
      <c r="CKU96" s="10"/>
      <c r="CKV96" s="10"/>
      <c r="CKW96" s="10"/>
      <c r="CKX96" s="10"/>
      <c r="CKY96" s="10"/>
      <c r="CKZ96" s="10"/>
      <c r="CLA96" s="10"/>
      <c r="CLB96" s="10"/>
      <c r="CLC96" s="10"/>
      <c r="CLD96" s="10"/>
      <c r="CLE96" s="10"/>
      <c r="CLF96" s="10"/>
      <c r="CLG96" s="10"/>
      <c r="CLH96" s="10"/>
      <c r="CLI96" s="10"/>
      <c r="CLJ96" s="10"/>
      <c r="CLK96" s="10"/>
      <c r="CLL96" s="10"/>
      <c r="CLM96" s="10"/>
      <c r="CLN96" s="10"/>
      <c r="CLO96" s="10"/>
      <c r="CLP96" s="10"/>
      <c r="CLQ96" s="10"/>
      <c r="CLR96" s="10"/>
      <c r="CLS96" s="10"/>
      <c r="CLT96" s="10"/>
      <c r="CLU96" s="10"/>
      <c r="CLV96" s="10"/>
      <c r="CLW96" s="10"/>
      <c r="CLX96" s="10"/>
      <c r="CLY96" s="10"/>
      <c r="CLZ96" s="10"/>
      <c r="CMA96" s="10"/>
      <c r="CMB96" s="10"/>
      <c r="CMC96" s="10"/>
      <c r="CMD96" s="10"/>
      <c r="CME96" s="10"/>
      <c r="CMF96" s="10"/>
      <c r="CMG96" s="10"/>
      <c r="CMH96" s="10"/>
      <c r="CMI96" s="10"/>
      <c r="CMJ96" s="10"/>
      <c r="CMK96" s="10"/>
      <c r="CML96" s="10"/>
      <c r="CMM96" s="10"/>
      <c r="CMN96" s="10"/>
      <c r="CMO96" s="10"/>
      <c r="CMP96" s="10"/>
      <c r="CMQ96" s="10"/>
      <c r="CMR96" s="10"/>
      <c r="CMS96" s="10"/>
      <c r="CMT96" s="10"/>
      <c r="CMU96" s="10"/>
      <c r="CMV96" s="10"/>
      <c r="CMW96" s="10"/>
      <c r="CMX96" s="10"/>
      <c r="CMY96" s="10"/>
      <c r="CMZ96" s="10"/>
      <c r="CNA96" s="10"/>
      <c r="CNB96" s="10"/>
      <c r="CNC96" s="10"/>
      <c r="CND96" s="10"/>
      <c r="CNE96" s="10"/>
      <c r="CNF96" s="10"/>
      <c r="CNG96" s="10"/>
      <c r="CNH96" s="10"/>
      <c r="CNI96" s="10"/>
      <c r="CNJ96" s="10"/>
      <c r="CNK96" s="10"/>
      <c r="CNL96" s="10"/>
      <c r="CNM96" s="10"/>
      <c r="CNN96" s="10"/>
      <c r="CNO96" s="10"/>
      <c r="CNP96" s="10"/>
      <c r="CNQ96" s="10"/>
      <c r="CNR96" s="10"/>
      <c r="CNS96" s="10"/>
      <c r="CNT96" s="10"/>
      <c r="CNU96" s="10"/>
      <c r="CNV96" s="10"/>
      <c r="CNW96" s="10"/>
      <c r="CNX96" s="10"/>
      <c r="CNY96" s="10"/>
      <c r="CNZ96" s="10"/>
      <c r="COA96" s="10"/>
      <c r="COB96" s="10"/>
      <c r="COC96" s="10"/>
      <c r="COD96" s="10"/>
      <c r="COE96" s="10"/>
      <c r="COF96" s="10"/>
      <c r="COG96" s="10"/>
      <c r="COH96" s="10"/>
      <c r="COI96" s="10"/>
      <c r="COJ96" s="10"/>
      <c r="COK96" s="10"/>
      <c r="COL96" s="10"/>
      <c r="COM96" s="10"/>
      <c r="CON96" s="10"/>
      <c r="COO96" s="10"/>
      <c r="COP96" s="10"/>
      <c r="COQ96" s="10"/>
      <c r="COR96" s="10"/>
      <c r="COS96" s="10"/>
      <c r="COT96" s="10"/>
      <c r="COU96" s="10"/>
      <c r="COV96" s="10"/>
      <c r="COW96" s="10"/>
      <c r="COX96" s="10"/>
      <c r="COY96" s="10"/>
      <c r="COZ96" s="10"/>
      <c r="CPA96" s="10"/>
      <c r="CPB96" s="10"/>
      <c r="CPC96" s="10"/>
      <c r="CPD96" s="10"/>
      <c r="CPE96" s="10"/>
      <c r="CPF96" s="10"/>
      <c r="CPG96" s="10"/>
      <c r="CPH96" s="10"/>
      <c r="CPI96" s="10"/>
      <c r="CPJ96" s="10"/>
      <c r="CPK96" s="10"/>
      <c r="CPL96" s="10"/>
      <c r="CPM96" s="10"/>
      <c r="CPN96" s="10"/>
      <c r="CPO96" s="10"/>
      <c r="CPP96" s="10"/>
      <c r="CPQ96" s="10"/>
      <c r="CPR96" s="10"/>
      <c r="CPS96" s="10"/>
      <c r="CPT96" s="10"/>
      <c r="CPU96" s="10"/>
      <c r="CPV96" s="10"/>
      <c r="CPW96" s="10"/>
      <c r="CPX96" s="10"/>
      <c r="CPY96" s="10"/>
      <c r="CPZ96" s="10"/>
      <c r="CQA96" s="10"/>
      <c r="CQB96" s="10"/>
      <c r="CQC96" s="10"/>
      <c r="CQD96" s="10"/>
      <c r="CQE96" s="10"/>
      <c r="CQF96" s="10"/>
      <c r="CQG96" s="10"/>
      <c r="CQH96" s="10"/>
      <c r="CQI96" s="10"/>
      <c r="CQJ96" s="10"/>
      <c r="CQK96" s="10"/>
      <c r="CQL96" s="10"/>
      <c r="CQM96" s="10"/>
      <c r="CQN96" s="10"/>
      <c r="CQO96" s="10"/>
      <c r="CQP96" s="10"/>
      <c r="CQQ96" s="10"/>
      <c r="CQR96" s="10"/>
      <c r="CQS96" s="10"/>
      <c r="CQT96" s="10"/>
      <c r="CQU96" s="10"/>
      <c r="CQV96" s="10"/>
      <c r="CQW96" s="10"/>
      <c r="CQX96" s="10"/>
      <c r="CQY96" s="10"/>
      <c r="CQZ96" s="10"/>
      <c r="CRA96" s="10"/>
      <c r="CRB96" s="10"/>
      <c r="CRC96" s="10"/>
      <c r="CRD96" s="10"/>
      <c r="CRE96" s="10"/>
      <c r="CRF96" s="10"/>
      <c r="CRG96" s="10"/>
      <c r="CRH96" s="10"/>
      <c r="CRI96" s="10"/>
      <c r="CRJ96" s="10"/>
      <c r="CRK96" s="10"/>
      <c r="CRL96" s="10"/>
      <c r="CRM96" s="10"/>
      <c r="CRN96" s="10"/>
      <c r="CRO96" s="10"/>
      <c r="CRP96" s="10"/>
      <c r="CRQ96" s="10"/>
      <c r="CRR96" s="10"/>
      <c r="CRS96" s="10"/>
      <c r="CRT96" s="10"/>
      <c r="CRU96" s="10"/>
      <c r="CRV96" s="10"/>
      <c r="CRW96" s="10"/>
      <c r="CRX96" s="10"/>
      <c r="CRY96" s="10"/>
      <c r="CRZ96" s="10"/>
      <c r="CSA96" s="10"/>
      <c r="CSB96" s="10"/>
      <c r="CSC96" s="10"/>
      <c r="CSD96" s="10"/>
      <c r="CSE96" s="10"/>
      <c r="CSF96" s="10"/>
      <c r="CSG96" s="10"/>
      <c r="CSH96" s="10"/>
      <c r="CSI96" s="10"/>
      <c r="CSJ96" s="10"/>
      <c r="CSK96" s="10"/>
      <c r="CSL96" s="10"/>
      <c r="CSM96" s="10"/>
      <c r="CSN96" s="10"/>
      <c r="CSO96" s="10"/>
      <c r="CSP96" s="10"/>
      <c r="CSQ96" s="10"/>
      <c r="CSR96" s="10"/>
      <c r="CSS96" s="10"/>
      <c r="CST96" s="10"/>
      <c r="CSU96" s="10"/>
      <c r="CSV96" s="10"/>
      <c r="CSW96" s="10"/>
      <c r="CSX96" s="10"/>
      <c r="CSY96" s="10"/>
      <c r="CSZ96" s="10"/>
      <c r="CTA96" s="10"/>
      <c r="CTB96" s="10"/>
      <c r="CTC96" s="10"/>
      <c r="CTD96" s="10"/>
      <c r="CTE96" s="10"/>
      <c r="CTF96" s="10"/>
      <c r="CTG96" s="10"/>
      <c r="CTH96" s="10"/>
      <c r="CTI96" s="10"/>
      <c r="CTJ96" s="10"/>
      <c r="CTK96" s="10"/>
      <c r="CTL96" s="10"/>
      <c r="CTM96" s="10"/>
      <c r="CTN96" s="10"/>
      <c r="CTO96" s="10"/>
      <c r="CTP96" s="10"/>
      <c r="CTQ96" s="10"/>
      <c r="CTR96" s="10"/>
      <c r="CTS96" s="10"/>
      <c r="CTT96" s="10"/>
      <c r="CTU96" s="10"/>
      <c r="CTV96" s="10"/>
      <c r="CTW96" s="10"/>
      <c r="CTX96" s="10"/>
      <c r="CTY96" s="10"/>
      <c r="CTZ96" s="10"/>
      <c r="CUA96" s="10"/>
      <c r="CUB96" s="10"/>
      <c r="CUC96" s="10"/>
      <c r="CUD96" s="10"/>
      <c r="CUE96" s="10"/>
      <c r="CUF96" s="10"/>
      <c r="CUG96" s="10"/>
      <c r="CUH96" s="10"/>
      <c r="CUI96" s="10"/>
      <c r="CUJ96" s="10"/>
      <c r="CUK96" s="10"/>
      <c r="CUL96" s="10"/>
      <c r="CUM96" s="10"/>
      <c r="CUN96" s="10"/>
      <c r="CUO96" s="10"/>
      <c r="CUP96" s="10"/>
      <c r="CUQ96" s="10"/>
      <c r="CUR96" s="10"/>
      <c r="CUS96" s="10"/>
      <c r="CUT96" s="10"/>
      <c r="CUU96" s="10"/>
      <c r="CUV96" s="10"/>
      <c r="CUW96" s="10"/>
      <c r="CUX96" s="10"/>
      <c r="CUY96" s="10"/>
      <c r="CUZ96" s="10"/>
      <c r="CVA96" s="10"/>
      <c r="CVB96" s="10"/>
      <c r="CVC96" s="10"/>
      <c r="CVD96" s="10"/>
      <c r="CVE96" s="10"/>
      <c r="CVF96" s="10"/>
      <c r="CVG96" s="10"/>
      <c r="CVH96" s="10"/>
      <c r="CVI96" s="10"/>
      <c r="CVJ96" s="10"/>
      <c r="CVK96" s="10"/>
      <c r="CVL96" s="10"/>
      <c r="CVM96" s="10"/>
      <c r="CVN96" s="10"/>
      <c r="CVO96" s="10"/>
      <c r="CVP96" s="10"/>
      <c r="CVQ96" s="10"/>
      <c r="CVR96" s="10"/>
      <c r="CVS96" s="10"/>
      <c r="CVT96" s="10"/>
      <c r="CVU96" s="10"/>
      <c r="CVV96" s="10"/>
      <c r="CVW96" s="10"/>
      <c r="CVX96" s="10"/>
      <c r="CVY96" s="10"/>
      <c r="CVZ96" s="10"/>
      <c r="CWA96" s="10"/>
      <c r="CWB96" s="10"/>
      <c r="CWC96" s="10"/>
      <c r="CWD96" s="10"/>
      <c r="CWE96" s="10"/>
      <c r="CWF96" s="10"/>
      <c r="CWG96" s="10"/>
      <c r="CWH96" s="10"/>
      <c r="CWI96" s="10"/>
      <c r="CWJ96" s="10"/>
      <c r="CWK96" s="10"/>
      <c r="CWL96" s="10"/>
      <c r="CWM96" s="10"/>
      <c r="CWN96" s="10"/>
      <c r="CWO96" s="10"/>
      <c r="CWP96" s="10"/>
      <c r="CWQ96" s="10"/>
      <c r="CWR96" s="10"/>
      <c r="CWS96" s="10"/>
      <c r="CWT96" s="10"/>
      <c r="CWU96" s="10"/>
      <c r="CWV96" s="10"/>
      <c r="CWW96" s="10"/>
      <c r="CWX96" s="10"/>
      <c r="CWY96" s="10"/>
      <c r="CWZ96" s="10"/>
      <c r="CXA96" s="10"/>
      <c r="CXB96" s="10"/>
      <c r="CXC96" s="10"/>
      <c r="CXD96" s="10"/>
      <c r="CXE96" s="10"/>
      <c r="CXF96" s="10"/>
      <c r="CXG96" s="10"/>
      <c r="CXH96" s="10"/>
      <c r="CXI96" s="10"/>
      <c r="CXJ96" s="10"/>
      <c r="CXK96" s="10"/>
      <c r="CXL96" s="10"/>
      <c r="CXM96" s="10"/>
      <c r="CXN96" s="10"/>
      <c r="CXO96" s="10"/>
      <c r="CXP96" s="10"/>
      <c r="CXQ96" s="10"/>
      <c r="CXR96" s="10"/>
      <c r="CXS96" s="10"/>
      <c r="CXT96" s="10"/>
      <c r="CXU96" s="10"/>
      <c r="CXV96" s="10"/>
      <c r="CXW96" s="10"/>
      <c r="CXX96" s="10"/>
      <c r="CXY96" s="10"/>
      <c r="CXZ96" s="10"/>
      <c r="CYA96" s="10"/>
      <c r="CYB96" s="10"/>
      <c r="CYC96" s="10"/>
      <c r="CYD96" s="10"/>
      <c r="CYE96" s="10"/>
      <c r="CYF96" s="10"/>
      <c r="CYG96" s="10"/>
      <c r="CYH96" s="10"/>
      <c r="CYI96" s="10"/>
      <c r="CYJ96" s="10"/>
      <c r="CYK96" s="10"/>
      <c r="CYL96" s="10"/>
      <c r="CYM96" s="10"/>
      <c r="CYN96" s="10"/>
      <c r="CYO96" s="10"/>
      <c r="CYP96" s="10"/>
      <c r="CYQ96" s="10"/>
      <c r="CYR96" s="10"/>
      <c r="CYS96" s="10"/>
      <c r="CYT96" s="10"/>
      <c r="CYU96" s="10"/>
      <c r="CYV96" s="10"/>
      <c r="CYW96" s="10"/>
      <c r="CYX96" s="10"/>
      <c r="CYY96" s="10"/>
      <c r="CYZ96" s="10"/>
      <c r="CZA96" s="10"/>
      <c r="CZB96" s="10"/>
      <c r="CZC96" s="10"/>
      <c r="CZD96" s="10"/>
      <c r="CZE96" s="10"/>
      <c r="CZF96" s="10"/>
      <c r="CZG96" s="10"/>
      <c r="CZH96" s="10"/>
      <c r="CZI96" s="10"/>
      <c r="CZJ96" s="10"/>
      <c r="CZK96" s="10"/>
      <c r="CZL96" s="10"/>
      <c r="CZM96" s="10"/>
      <c r="CZN96" s="10"/>
      <c r="CZO96" s="10"/>
      <c r="CZP96" s="10"/>
      <c r="CZQ96" s="10"/>
      <c r="CZR96" s="10"/>
      <c r="CZS96" s="10"/>
      <c r="CZT96" s="10"/>
      <c r="CZU96" s="10"/>
      <c r="CZV96" s="10"/>
      <c r="CZW96" s="10"/>
      <c r="CZX96" s="10"/>
      <c r="CZY96" s="10"/>
      <c r="CZZ96" s="10"/>
      <c r="DAA96" s="10"/>
      <c r="DAB96" s="10"/>
      <c r="DAC96" s="10"/>
      <c r="DAD96" s="10"/>
      <c r="DAE96" s="10"/>
      <c r="DAF96" s="10"/>
      <c r="DAG96" s="10"/>
      <c r="DAH96" s="10"/>
      <c r="DAI96" s="10"/>
      <c r="DAJ96" s="10"/>
      <c r="DAK96" s="10"/>
      <c r="DAL96" s="10"/>
      <c r="DAM96" s="10"/>
      <c r="DAN96" s="10"/>
      <c r="DAO96" s="10"/>
      <c r="DAP96" s="10"/>
      <c r="DAQ96" s="10"/>
      <c r="DAR96" s="10"/>
      <c r="DAS96" s="10"/>
      <c r="DAT96" s="10"/>
      <c r="DAU96" s="10"/>
      <c r="DAV96" s="10"/>
      <c r="DAW96" s="10"/>
      <c r="DAX96" s="10"/>
      <c r="DAY96" s="10"/>
      <c r="DAZ96" s="10"/>
      <c r="DBA96" s="10"/>
      <c r="DBB96" s="10"/>
      <c r="DBC96" s="10"/>
      <c r="DBD96" s="10"/>
      <c r="DBE96" s="10"/>
      <c r="DBF96" s="10"/>
      <c r="DBG96" s="10"/>
      <c r="DBH96" s="10"/>
      <c r="DBI96" s="10"/>
      <c r="DBJ96" s="10"/>
      <c r="DBK96" s="10"/>
      <c r="DBL96" s="10"/>
      <c r="DBM96" s="10"/>
      <c r="DBN96" s="10"/>
      <c r="DBO96" s="10"/>
      <c r="DBP96" s="10"/>
      <c r="DBQ96" s="10"/>
      <c r="DBR96" s="10"/>
      <c r="DBS96" s="10"/>
      <c r="DBT96" s="10"/>
      <c r="DBU96" s="10"/>
      <c r="DBV96" s="10"/>
      <c r="DBW96" s="10"/>
      <c r="DBX96" s="10"/>
      <c r="DBY96" s="10"/>
      <c r="DBZ96" s="10"/>
      <c r="DCA96" s="10"/>
      <c r="DCB96" s="10"/>
      <c r="DCC96" s="10"/>
      <c r="DCD96" s="10"/>
      <c r="DCE96" s="10"/>
      <c r="DCF96" s="10"/>
      <c r="DCG96" s="10"/>
      <c r="DCH96" s="10"/>
      <c r="DCI96" s="10"/>
      <c r="DCJ96" s="10"/>
      <c r="DCK96" s="10"/>
      <c r="DCL96" s="10"/>
      <c r="DCM96" s="10"/>
      <c r="DCN96" s="10"/>
      <c r="DCO96" s="10"/>
      <c r="DCP96" s="10"/>
      <c r="DCQ96" s="10"/>
      <c r="DCR96" s="10"/>
      <c r="DCS96" s="10"/>
      <c r="DCT96" s="10"/>
      <c r="DCU96" s="10"/>
      <c r="DCV96" s="10"/>
      <c r="DCW96" s="10"/>
      <c r="DCX96" s="10"/>
      <c r="DCY96" s="10"/>
      <c r="DCZ96" s="10"/>
      <c r="DDA96" s="10"/>
      <c r="DDB96" s="10"/>
      <c r="DDC96" s="10"/>
      <c r="DDD96" s="10"/>
      <c r="DDE96" s="10"/>
      <c r="DDF96" s="10"/>
      <c r="DDG96" s="10"/>
      <c r="DDH96" s="10"/>
      <c r="DDI96" s="10"/>
      <c r="DDJ96" s="10"/>
      <c r="DDK96" s="10"/>
      <c r="DDL96" s="10"/>
      <c r="DDM96" s="10"/>
      <c r="DDN96" s="10"/>
      <c r="DDO96" s="10"/>
      <c r="DDP96" s="10"/>
      <c r="DDQ96" s="10"/>
      <c r="DDR96" s="10"/>
      <c r="DDS96" s="10"/>
      <c r="DDT96" s="10"/>
      <c r="DDU96" s="10"/>
      <c r="DDV96" s="10"/>
      <c r="DDW96" s="10"/>
      <c r="DDX96" s="10"/>
      <c r="DDY96" s="10"/>
      <c r="DDZ96" s="10"/>
      <c r="DEA96" s="10"/>
      <c r="DEB96" s="10"/>
      <c r="DEC96" s="10"/>
      <c r="DED96" s="10"/>
      <c r="DEE96" s="10"/>
      <c r="DEF96" s="10"/>
      <c r="DEG96" s="10"/>
      <c r="DEH96" s="10"/>
      <c r="DEI96" s="10"/>
      <c r="DEJ96" s="10"/>
      <c r="DEK96" s="10"/>
      <c r="DEL96" s="10"/>
      <c r="DEM96" s="10"/>
      <c r="DEN96" s="10"/>
      <c r="DEO96" s="10"/>
      <c r="DEP96" s="10"/>
      <c r="DEQ96" s="10"/>
      <c r="DER96" s="10"/>
      <c r="DES96" s="10"/>
      <c r="DET96" s="10"/>
      <c r="DEU96" s="10"/>
      <c r="DEV96" s="10"/>
      <c r="DEW96" s="10"/>
      <c r="DEX96" s="10"/>
      <c r="DEY96" s="10"/>
      <c r="DEZ96" s="10"/>
      <c r="DFA96" s="10"/>
      <c r="DFB96" s="10"/>
      <c r="DFC96" s="10"/>
      <c r="DFD96" s="10"/>
      <c r="DFE96" s="10"/>
      <c r="DFF96" s="10"/>
      <c r="DFG96" s="10"/>
      <c r="DFH96" s="10"/>
      <c r="DFI96" s="10"/>
      <c r="DFJ96" s="10"/>
      <c r="DFK96" s="10"/>
      <c r="DFL96" s="10"/>
      <c r="DFM96" s="10"/>
      <c r="DFN96" s="10"/>
      <c r="DFO96" s="10"/>
      <c r="DFP96" s="10"/>
      <c r="DFQ96" s="10"/>
      <c r="DFR96" s="10"/>
      <c r="DFS96" s="10"/>
      <c r="DFT96" s="10"/>
      <c r="DFU96" s="10"/>
      <c r="DFV96" s="10"/>
      <c r="DFW96" s="10"/>
      <c r="DFX96" s="10"/>
      <c r="DFY96" s="10"/>
      <c r="DFZ96" s="10"/>
      <c r="DGA96" s="10"/>
      <c r="DGB96" s="10"/>
      <c r="DGC96" s="10"/>
      <c r="DGD96" s="10"/>
      <c r="DGE96" s="10"/>
      <c r="DGF96" s="10"/>
      <c r="DGG96" s="10"/>
      <c r="DGH96" s="10"/>
      <c r="DGI96" s="10"/>
      <c r="DGJ96" s="10"/>
      <c r="DGK96" s="10"/>
      <c r="DGL96" s="10"/>
      <c r="DGM96" s="10"/>
      <c r="DGN96" s="10"/>
      <c r="DGO96" s="10"/>
      <c r="DGP96" s="10"/>
      <c r="DGQ96" s="10"/>
      <c r="DGR96" s="10"/>
      <c r="DGS96" s="10"/>
      <c r="DGT96" s="10"/>
      <c r="DGU96" s="10"/>
      <c r="DGV96" s="10"/>
      <c r="DGW96" s="10"/>
      <c r="DGX96" s="10"/>
      <c r="DGY96" s="10"/>
      <c r="DGZ96" s="10"/>
      <c r="DHA96" s="10"/>
      <c r="DHB96" s="10"/>
      <c r="DHC96" s="10"/>
      <c r="DHD96" s="10"/>
      <c r="DHE96" s="10"/>
      <c r="DHF96" s="10"/>
      <c r="DHG96" s="10"/>
      <c r="DHH96" s="10"/>
      <c r="DHI96" s="10"/>
      <c r="DHJ96" s="10"/>
      <c r="DHK96" s="10"/>
      <c r="DHL96" s="10"/>
      <c r="DHM96" s="10"/>
      <c r="DHN96" s="10"/>
      <c r="DHO96" s="10"/>
      <c r="DHP96" s="10"/>
      <c r="DHQ96" s="10"/>
      <c r="DHR96" s="10"/>
      <c r="DHS96" s="10"/>
      <c r="DHT96" s="10"/>
      <c r="DHU96" s="10"/>
      <c r="DHV96" s="10"/>
      <c r="DHW96" s="10"/>
      <c r="DHX96" s="10"/>
      <c r="DHY96" s="10"/>
      <c r="DHZ96" s="10"/>
      <c r="DIA96" s="10"/>
      <c r="DIB96" s="10"/>
      <c r="DIC96" s="10"/>
      <c r="DID96" s="10"/>
      <c r="DIE96" s="10"/>
      <c r="DIF96" s="10"/>
      <c r="DIG96" s="10"/>
      <c r="DIH96" s="10"/>
      <c r="DII96" s="10"/>
      <c r="DIJ96" s="10"/>
      <c r="DIK96" s="10"/>
      <c r="DIL96" s="10"/>
      <c r="DIM96" s="10"/>
      <c r="DIN96" s="10"/>
      <c r="DIO96" s="10"/>
      <c r="DIP96" s="10"/>
      <c r="DIQ96" s="10"/>
      <c r="DIR96" s="10"/>
      <c r="DIS96" s="10"/>
      <c r="DIT96" s="10"/>
      <c r="DIU96" s="10"/>
      <c r="DIV96" s="10"/>
      <c r="DIW96" s="10"/>
      <c r="DIX96" s="10"/>
      <c r="DIY96" s="10"/>
      <c r="DIZ96" s="10"/>
      <c r="DJA96" s="10"/>
      <c r="DJB96" s="10"/>
      <c r="DJC96" s="10"/>
      <c r="DJD96" s="10"/>
      <c r="DJE96" s="10"/>
      <c r="DJF96" s="10"/>
      <c r="DJG96" s="10"/>
      <c r="DJH96" s="10"/>
      <c r="DJI96" s="10"/>
      <c r="DJJ96" s="10"/>
      <c r="DJK96" s="10"/>
      <c r="DJL96" s="10"/>
      <c r="DJM96" s="10"/>
      <c r="DJN96" s="10"/>
      <c r="DJO96" s="10"/>
      <c r="DJP96" s="10"/>
      <c r="DJQ96" s="10"/>
      <c r="DJR96" s="10"/>
      <c r="DJS96" s="10"/>
      <c r="DJT96" s="10"/>
      <c r="DJU96" s="10"/>
      <c r="DJV96" s="10"/>
      <c r="DJW96" s="10"/>
      <c r="DJX96" s="10"/>
      <c r="DJY96" s="10"/>
      <c r="DJZ96" s="10"/>
      <c r="DKA96" s="10"/>
      <c r="DKB96" s="10"/>
      <c r="DKC96" s="10"/>
      <c r="DKD96" s="10"/>
      <c r="DKE96" s="10"/>
      <c r="DKF96" s="10"/>
      <c r="DKG96" s="10"/>
      <c r="DKH96" s="10"/>
      <c r="DKI96" s="10"/>
      <c r="DKJ96" s="10"/>
      <c r="DKK96" s="10"/>
      <c r="DKL96" s="10"/>
      <c r="DKM96" s="10"/>
      <c r="DKN96" s="10"/>
      <c r="DKO96" s="10"/>
      <c r="DKP96" s="10"/>
      <c r="DKQ96" s="10"/>
      <c r="DKR96" s="10"/>
      <c r="DKS96" s="10"/>
      <c r="DKT96" s="10"/>
      <c r="DKU96" s="10"/>
      <c r="DKV96" s="10"/>
      <c r="DKW96" s="10"/>
      <c r="DKX96" s="10"/>
      <c r="DKY96" s="10"/>
      <c r="DKZ96" s="10"/>
      <c r="DLA96" s="10"/>
      <c r="DLB96" s="10"/>
      <c r="DLC96" s="10"/>
      <c r="DLD96" s="10"/>
      <c r="DLE96" s="10"/>
      <c r="DLF96" s="10"/>
      <c r="DLG96" s="10"/>
      <c r="DLH96" s="10"/>
      <c r="DLI96" s="10"/>
      <c r="DLJ96" s="10"/>
      <c r="DLK96" s="10"/>
      <c r="DLL96" s="10"/>
      <c r="DLM96" s="10"/>
      <c r="DLN96" s="10"/>
      <c r="DLO96" s="10"/>
      <c r="DLP96" s="10"/>
      <c r="DLQ96" s="10"/>
      <c r="DLR96" s="10"/>
      <c r="DLS96" s="10"/>
      <c r="DLT96" s="10"/>
      <c r="DLU96" s="10"/>
      <c r="DLV96" s="10"/>
      <c r="DLW96" s="10"/>
      <c r="DLX96" s="10"/>
      <c r="DLY96" s="10"/>
      <c r="DLZ96" s="10"/>
      <c r="DMA96" s="10"/>
      <c r="DMB96" s="10"/>
      <c r="DMC96" s="10"/>
      <c r="DMD96" s="10"/>
      <c r="DME96" s="10"/>
      <c r="DMF96" s="10"/>
      <c r="DMG96" s="10"/>
      <c r="DMH96" s="10"/>
      <c r="DMI96" s="10"/>
      <c r="DMJ96" s="10"/>
      <c r="DMK96" s="10"/>
      <c r="DML96" s="10"/>
      <c r="DMM96" s="10"/>
      <c r="DMN96" s="10"/>
      <c r="DMO96" s="10"/>
      <c r="DMP96" s="10"/>
      <c r="DMQ96" s="10"/>
      <c r="DMR96" s="10"/>
      <c r="DMS96" s="10"/>
      <c r="DMT96" s="10"/>
      <c r="DMU96" s="10"/>
      <c r="DMV96" s="10"/>
      <c r="DMW96" s="10"/>
      <c r="DMX96" s="10"/>
      <c r="DMY96" s="10"/>
      <c r="DMZ96" s="10"/>
      <c r="DNA96" s="10"/>
      <c r="DNB96" s="10"/>
      <c r="DNC96" s="10"/>
      <c r="DND96" s="10"/>
      <c r="DNE96" s="10"/>
      <c r="DNF96" s="10"/>
      <c r="DNG96" s="10"/>
      <c r="DNH96" s="10"/>
      <c r="DNI96" s="10"/>
      <c r="DNJ96" s="10"/>
      <c r="DNK96" s="10"/>
      <c r="DNL96" s="10"/>
      <c r="DNM96" s="10"/>
      <c r="DNN96" s="10"/>
      <c r="DNO96" s="10"/>
      <c r="DNP96" s="10"/>
      <c r="DNQ96" s="10"/>
      <c r="DNR96" s="10"/>
      <c r="DNS96" s="10"/>
      <c r="DNT96" s="10"/>
      <c r="DNU96" s="10"/>
      <c r="DNV96" s="10"/>
      <c r="DNW96" s="10"/>
      <c r="DNX96" s="10"/>
      <c r="DNY96" s="10"/>
      <c r="DNZ96" s="10"/>
      <c r="DOA96" s="10"/>
      <c r="DOB96" s="10"/>
      <c r="DOC96" s="10"/>
      <c r="DOD96" s="10"/>
      <c r="DOE96" s="10"/>
      <c r="DOF96" s="10"/>
      <c r="DOG96" s="10"/>
      <c r="DOH96" s="10"/>
      <c r="DOI96" s="10"/>
      <c r="DOJ96" s="10"/>
      <c r="DOK96" s="10"/>
      <c r="DOL96" s="10"/>
      <c r="DOM96" s="10"/>
      <c r="DON96" s="10"/>
      <c r="DOO96" s="10"/>
      <c r="DOP96" s="10"/>
      <c r="DOQ96" s="10"/>
      <c r="DOR96" s="10"/>
      <c r="DOS96" s="10"/>
      <c r="DOT96" s="10"/>
      <c r="DOU96" s="10"/>
      <c r="DOV96" s="10"/>
      <c r="DOW96" s="10"/>
      <c r="DOX96" s="10"/>
      <c r="DOY96" s="10"/>
      <c r="DOZ96" s="10"/>
      <c r="DPA96" s="10"/>
      <c r="DPB96" s="10"/>
      <c r="DPC96" s="10"/>
      <c r="DPD96" s="10"/>
      <c r="DPE96" s="10"/>
      <c r="DPF96" s="10"/>
      <c r="DPG96" s="10"/>
      <c r="DPH96" s="10"/>
      <c r="DPI96" s="10"/>
      <c r="DPJ96" s="10"/>
      <c r="DPK96" s="10"/>
      <c r="DPL96" s="10"/>
      <c r="DPM96" s="10"/>
      <c r="DPN96" s="10"/>
      <c r="DPO96" s="10"/>
      <c r="DPP96" s="10"/>
      <c r="DPQ96" s="10"/>
      <c r="DPR96" s="10"/>
      <c r="DPS96" s="10"/>
      <c r="DPT96" s="10"/>
      <c r="DPU96" s="10"/>
      <c r="DPV96" s="10"/>
      <c r="DPW96" s="10"/>
      <c r="DPX96" s="10"/>
      <c r="DPY96" s="10"/>
      <c r="DPZ96" s="10"/>
      <c r="DQA96" s="10"/>
      <c r="DQB96" s="10"/>
      <c r="DQC96" s="10"/>
      <c r="DQD96" s="10"/>
      <c r="DQE96" s="10"/>
      <c r="DQF96" s="10"/>
      <c r="DQG96" s="10"/>
      <c r="DQH96" s="10"/>
      <c r="DQI96" s="10"/>
      <c r="DQJ96" s="10"/>
      <c r="DQK96" s="10"/>
      <c r="DQL96" s="10"/>
      <c r="DQM96" s="10"/>
      <c r="DQN96" s="10"/>
      <c r="DQO96" s="10"/>
      <c r="DQP96" s="10"/>
      <c r="DQQ96" s="10"/>
      <c r="DQR96" s="10"/>
      <c r="DQS96" s="10"/>
      <c r="DQT96" s="10"/>
      <c r="DQU96" s="10"/>
      <c r="DQV96" s="10"/>
      <c r="DQW96" s="10"/>
      <c r="DQX96" s="10"/>
      <c r="DQY96" s="10"/>
      <c r="DQZ96" s="10"/>
      <c r="DRA96" s="10"/>
      <c r="DRB96" s="10"/>
      <c r="DRC96" s="10"/>
      <c r="DRD96" s="10"/>
      <c r="DRE96" s="10"/>
      <c r="DRF96" s="10"/>
      <c r="DRG96" s="10"/>
      <c r="DRH96" s="10"/>
      <c r="DRI96" s="10"/>
      <c r="DRJ96" s="10"/>
      <c r="DRK96" s="10"/>
      <c r="DRL96" s="10"/>
      <c r="DRM96" s="10"/>
      <c r="DRN96" s="10"/>
      <c r="DRO96" s="10"/>
      <c r="DRP96" s="10"/>
      <c r="DRQ96" s="10"/>
      <c r="DRR96" s="10"/>
      <c r="DRS96" s="10"/>
      <c r="DRT96" s="10"/>
      <c r="DRU96" s="10"/>
      <c r="DRV96" s="10"/>
      <c r="DRW96" s="10"/>
      <c r="DRX96" s="10"/>
      <c r="DRY96" s="10"/>
      <c r="DRZ96" s="10"/>
      <c r="DSA96" s="10"/>
      <c r="DSB96" s="10"/>
      <c r="DSC96" s="10"/>
      <c r="DSD96" s="10"/>
      <c r="DSE96" s="10"/>
      <c r="DSF96" s="10"/>
      <c r="DSG96" s="10"/>
      <c r="DSH96" s="10"/>
      <c r="DSI96" s="10"/>
      <c r="DSJ96" s="10"/>
      <c r="DSK96" s="10"/>
      <c r="DSL96" s="10"/>
      <c r="DSM96" s="10"/>
      <c r="DSN96" s="10"/>
      <c r="DSO96" s="10"/>
      <c r="DSP96" s="10"/>
      <c r="DSQ96" s="10"/>
      <c r="DSR96" s="10"/>
      <c r="DSS96" s="10"/>
      <c r="DST96" s="10"/>
      <c r="DSU96" s="10"/>
      <c r="DSV96" s="10"/>
      <c r="DSW96" s="10"/>
      <c r="DSX96" s="10"/>
      <c r="DSY96" s="10"/>
      <c r="DSZ96" s="10"/>
      <c r="DTA96" s="10"/>
      <c r="DTB96" s="10"/>
      <c r="DTC96" s="10"/>
      <c r="DTD96" s="10"/>
      <c r="DTE96" s="10"/>
      <c r="DTF96" s="10"/>
      <c r="DTG96" s="10"/>
      <c r="DTH96" s="10"/>
      <c r="DTI96" s="10"/>
      <c r="DTJ96" s="10"/>
      <c r="DTK96" s="10"/>
      <c r="DTL96" s="10"/>
      <c r="DTM96" s="10"/>
      <c r="DTN96" s="10"/>
      <c r="DTO96" s="10"/>
      <c r="DTP96" s="10"/>
      <c r="DTQ96" s="10"/>
      <c r="DTR96" s="10"/>
      <c r="DTS96" s="10"/>
      <c r="DTT96" s="10"/>
      <c r="DTU96" s="10"/>
      <c r="DTV96" s="10"/>
      <c r="DTW96" s="10"/>
      <c r="DTX96" s="10"/>
      <c r="DTY96" s="10"/>
      <c r="DTZ96" s="10"/>
      <c r="DUA96" s="10"/>
      <c r="DUB96" s="10"/>
      <c r="DUC96" s="10"/>
      <c r="DUD96" s="10"/>
      <c r="DUE96" s="10"/>
      <c r="DUF96" s="10"/>
      <c r="DUG96" s="10"/>
      <c r="DUH96" s="10"/>
      <c r="DUI96" s="10"/>
      <c r="DUJ96" s="10"/>
      <c r="DUK96" s="10"/>
      <c r="DUL96" s="10"/>
      <c r="DUM96" s="10"/>
      <c r="DUN96" s="10"/>
      <c r="DUO96" s="10"/>
      <c r="DUP96" s="10"/>
      <c r="DUQ96" s="10"/>
      <c r="DUR96" s="10"/>
      <c r="DUS96" s="10"/>
      <c r="DUT96" s="10"/>
      <c r="DUU96" s="10"/>
      <c r="DUV96" s="10"/>
      <c r="DUW96" s="10"/>
      <c r="DUX96" s="10"/>
      <c r="DUY96" s="10"/>
      <c r="DUZ96" s="10"/>
      <c r="DVA96" s="10"/>
      <c r="DVB96" s="10"/>
      <c r="DVC96" s="10"/>
      <c r="DVD96" s="10"/>
      <c r="DVE96" s="10"/>
      <c r="DVF96" s="10"/>
      <c r="DVG96" s="10"/>
      <c r="DVH96" s="10"/>
      <c r="DVI96" s="10"/>
      <c r="DVJ96" s="10"/>
      <c r="DVK96" s="10"/>
      <c r="DVL96" s="10"/>
      <c r="DVM96" s="10"/>
      <c r="DVN96" s="10"/>
      <c r="DVO96" s="10"/>
      <c r="DVP96" s="10"/>
      <c r="DVQ96" s="10"/>
      <c r="DVR96" s="10"/>
      <c r="DVS96" s="10"/>
      <c r="DVT96" s="10"/>
      <c r="DVU96" s="10"/>
      <c r="DVV96" s="10"/>
      <c r="DVW96" s="10"/>
      <c r="DVX96" s="10"/>
      <c r="DVY96" s="10"/>
      <c r="DVZ96" s="10"/>
      <c r="DWA96" s="10"/>
      <c r="DWB96" s="10"/>
      <c r="DWC96" s="10"/>
      <c r="DWD96" s="10"/>
      <c r="DWE96" s="10"/>
      <c r="DWF96" s="10"/>
      <c r="DWG96" s="10"/>
      <c r="DWH96" s="10"/>
      <c r="DWI96" s="10"/>
      <c r="DWJ96" s="10"/>
      <c r="DWK96" s="10"/>
      <c r="DWL96" s="10"/>
      <c r="DWM96" s="10"/>
      <c r="DWN96" s="10"/>
      <c r="DWO96" s="10"/>
      <c r="DWP96" s="10"/>
      <c r="DWQ96" s="10"/>
      <c r="DWR96" s="10"/>
      <c r="DWS96" s="10"/>
      <c r="DWT96" s="10"/>
      <c r="DWU96" s="10"/>
      <c r="DWV96" s="10"/>
      <c r="DWW96" s="10"/>
      <c r="DWX96" s="10"/>
      <c r="DWY96" s="10"/>
      <c r="DWZ96" s="10"/>
      <c r="DXA96" s="10"/>
      <c r="DXB96" s="10"/>
      <c r="DXC96" s="10"/>
      <c r="DXD96" s="10"/>
      <c r="DXE96" s="10"/>
      <c r="DXF96" s="10"/>
      <c r="DXG96" s="10"/>
      <c r="DXH96" s="10"/>
      <c r="DXI96" s="10"/>
      <c r="DXJ96" s="10"/>
      <c r="DXK96" s="10"/>
      <c r="DXL96" s="10"/>
      <c r="DXM96" s="10"/>
      <c r="DXN96" s="10"/>
      <c r="DXO96" s="10"/>
      <c r="DXP96" s="10"/>
      <c r="DXQ96" s="10"/>
      <c r="DXR96" s="10"/>
      <c r="DXS96" s="10"/>
      <c r="DXT96" s="10"/>
      <c r="DXU96" s="10"/>
      <c r="DXV96" s="10"/>
      <c r="DXW96" s="10"/>
      <c r="DXX96" s="10"/>
      <c r="DXY96" s="10"/>
      <c r="DXZ96" s="10"/>
      <c r="DYA96" s="10"/>
      <c r="DYB96" s="10"/>
      <c r="DYC96" s="10"/>
      <c r="DYD96" s="10"/>
      <c r="DYE96" s="10"/>
      <c r="DYF96" s="10"/>
      <c r="DYG96" s="10"/>
      <c r="DYH96" s="10"/>
      <c r="DYI96" s="10"/>
      <c r="DYJ96" s="10"/>
      <c r="DYK96" s="10"/>
      <c r="DYL96" s="10"/>
      <c r="DYM96" s="10"/>
      <c r="DYN96" s="10"/>
      <c r="DYO96" s="10"/>
      <c r="DYP96" s="10"/>
      <c r="DYQ96" s="10"/>
      <c r="DYR96" s="10"/>
      <c r="DYS96" s="10"/>
      <c r="DYT96" s="10"/>
      <c r="DYU96" s="10"/>
      <c r="DYV96" s="10"/>
      <c r="DYW96" s="10"/>
      <c r="DYX96" s="10"/>
      <c r="DYY96" s="10"/>
      <c r="DYZ96" s="10"/>
      <c r="DZA96" s="10"/>
      <c r="DZB96" s="10"/>
      <c r="DZC96" s="10"/>
      <c r="DZD96" s="10"/>
      <c r="DZE96" s="10"/>
      <c r="DZF96" s="10"/>
      <c r="DZG96" s="10"/>
      <c r="DZH96" s="10"/>
      <c r="DZI96" s="10"/>
      <c r="DZJ96" s="10"/>
      <c r="DZK96" s="10"/>
      <c r="DZL96" s="10"/>
      <c r="DZM96" s="10"/>
      <c r="DZN96" s="10"/>
      <c r="DZO96" s="10"/>
      <c r="DZP96" s="10"/>
      <c r="DZQ96" s="10"/>
      <c r="DZR96" s="10"/>
      <c r="DZS96" s="10"/>
      <c r="DZT96" s="10"/>
      <c r="DZU96" s="10"/>
      <c r="DZV96" s="10"/>
      <c r="DZW96" s="10"/>
      <c r="DZX96" s="10"/>
      <c r="DZY96" s="10"/>
      <c r="DZZ96" s="10"/>
      <c r="EAA96" s="10"/>
      <c r="EAB96" s="10"/>
      <c r="EAC96" s="10"/>
      <c r="EAD96" s="10"/>
      <c r="EAE96" s="10"/>
      <c r="EAF96" s="10"/>
      <c r="EAG96" s="10"/>
      <c r="EAH96" s="10"/>
      <c r="EAI96" s="10"/>
      <c r="EAJ96" s="10"/>
      <c r="EAK96" s="10"/>
      <c r="EAL96" s="10"/>
      <c r="EAM96" s="10"/>
      <c r="EAN96" s="10"/>
      <c r="EAO96" s="10"/>
      <c r="EAP96" s="10"/>
      <c r="EAQ96" s="10"/>
      <c r="EAR96" s="10"/>
      <c r="EAS96" s="10"/>
      <c r="EAT96" s="10"/>
      <c r="EAU96" s="10"/>
      <c r="EAV96" s="10"/>
      <c r="EAW96" s="10"/>
      <c r="EAX96" s="10"/>
      <c r="EAY96" s="10"/>
      <c r="EAZ96" s="10"/>
      <c r="EBA96" s="10"/>
      <c r="EBB96" s="10"/>
      <c r="EBC96" s="10"/>
      <c r="EBD96" s="10"/>
      <c r="EBE96" s="10"/>
      <c r="EBF96" s="10"/>
      <c r="EBG96" s="10"/>
      <c r="EBH96" s="10"/>
      <c r="EBI96" s="10"/>
      <c r="EBJ96" s="10"/>
      <c r="EBK96" s="10"/>
      <c r="EBL96" s="10"/>
      <c r="EBM96" s="10"/>
      <c r="EBN96" s="10"/>
      <c r="EBO96" s="10"/>
      <c r="EBP96" s="10"/>
      <c r="EBQ96" s="10"/>
      <c r="EBR96" s="10"/>
      <c r="EBS96" s="10"/>
      <c r="EBT96" s="10"/>
      <c r="EBU96" s="10"/>
      <c r="EBV96" s="10"/>
      <c r="EBW96" s="10"/>
      <c r="EBX96" s="10"/>
      <c r="EBY96" s="10"/>
      <c r="EBZ96" s="10"/>
      <c r="ECA96" s="10"/>
      <c r="ECB96" s="10"/>
      <c r="ECC96" s="10"/>
      <c r="ECD96" s="10"/>
      <c r="ECE96" s="10"/>
      <c r="ECF96" s="10"/>
      <c r="ECG96" s="10"/>
      <c r="ECH96" s="10"/>
      <c r="ECI96" s="10"/>
      <c r="ECJ96" s="10"/>
      <c r="ECK96" s="10"/>
      <c r="ECL96" s="10"/>
      <c r="ECM96" s="10"/>
      <c r="ECN96" s="10"/>
      <c r="ECO96" s="10"/>
      <c r="ECP96" s="10"/>
      <c r="ECQ96" s="10"/>
      <c r="ECR96" s="10"/>
      <c r="ECS96" s="10"/>
      <c r="ECT96" s="10"/>
      <c r="ECU96" s="10"/>
      <c r="ECV96" s="10"/>
      <c r="ECW96" s="10"/>
      <c r="ECX96" s="10"/>
      <c r="ECY96" s="10"/>
      <c r="ECZ96" s="10"/>
      <c r="EDA96" s="10"/>
      <c r="EDB96" s="10"/>
      <c r="EDC96" s="10"/>
      <c r="EDD96" s="10"/>
      <c r="EDE96" s="10"/>
      <c r="EDF96" s="10"/>
      <c r="EDG96" s="10"/>
      <c r="EDH96" s="10"/>
      <c r="EDI96" s="10"/>
      <c r="EDJ96" s="10"/>
      <c r="EDK96" s="10"/>
      <c r="EDL96" s="10"/>
      <c r="EDM96" s="10"/>
      <c r="EDN96" s="10"/>
      <c r="EDO96" s="10"/>
      <c r="EDP96" s="10"/>
      <c r="EDQ96" s="10"/>
      <c r="EDR96" s="10"/>
      <c r="EDS96" s="10"/>
      <c r="EDT96" s="10"/>
      <c r="EDU96" s="10"/>
      <c r="EDV96" s="10"/>
      <c r="EDW96" s="10"/>
      <c r="EDX96" s="10"/>
      <c r="EDY96" s="10"/>
      <c r="EDZ96" s="10"/>
      <c r="EEA96" s="10"/>
      <c r="EEB96" s="10"/>
      <c r="EEC96" s="10"/>
      <c r="EED96" s="10"/>
      <c r="EEE96" s="10"/>
      <c r="EEF96" s="10"/>
      <c r="EEG96" s="10"/>
      <c r="EEH96" s="10"/>
      <c r="EEI96" s="10"/>
      <c r="EEJ96" s="10"/>
      <c r="EEK96" s="10"/>
      <c r="EEL96" s="10"/>
      <c r="EEM96" s="10"/>
      <c r="EEN96" s="10"/>
      <c r="EEO96" s="10"/>
      <c r="EEP96" s="10"/>
      <c r="EEQ96" s="10"/>
      <c r="EER96" s="10"/>
      <c r="EES96" s="10"/>
      <c r="EET96" s="10"/>
      <c r="EEU96" s="10"/>
      <c r="EEV96" s="10"/>
      <c r="EEW96" s="10"/>
      <c r="EEX96" s="10"/>
      <c r="EEY96" s="10"/>
      <c r="EEZ96" s="10"/>
      <c r="EFA96" s="10"/>
      <c r="EFB96" s="10"/>
      <c r="EFC96" s="10"/>
      <c r="EFD96" s="10"/>
      <c r="EFE96" s="10"/>
      <c r="EFF96" s="10"/>
      <c r="EFG96" s="10"/>
      <c r="EFH96" s="10"/>
      <c r="EFI96" s="10"/>
      <c r="EFJ96" s="10"/>
      <c r="EFK96" s="10"/>
      <c r="EFL96" s="10"/>
      <c r="EFM96" s="10"/>
      <c r="EFN96" s="10"/>
      <c r="EFO96" s="10"/>
      <c r="EFP96" s="10"/>
      <c r="EFQ96" s="10"/>
      <c r="EFR96" s="10"/>
      <c r="EFS96" s="10"/>
      <c r="EFT96" s="10"/>
      <c r="EFU96" s="10"/>
      <c r="EFV96" s="10"/>
      <c r="EFW96" s="10"/>
      <c r="EFX96" s="10"/>
      <c r="EFY96" s="10"/>
      <c r="EFZ96" s="10"/>
      <c r="EGA96" s="10"/>
      <c r="EGB96" s="10"/>
      <c r="EGC96" s="10"/>
      <c r="EGD96" s="10"/>
      <c r="EGE96" s="10"/>
      <c r="EGF96" s="10"/>
      <c r="EGG96" s="10"/>
      <c r="EGH96" s="10"/>
      <c r="EGI96" s="10"/>
      <c r="EGJ96" s="10"/>
      <c r="EGK96" s="10"/>
      <c r="EGL96" s="10"/>
      <c r="EGM96" s="10"/>
      <c r="EGN96" s="10"/>
      <c r="EGO96" s="10"/>
      <c r="EGP96" s="10"/>
      <c r="EGQ96" s="10"/>
      <c r="EGR96" s="10"/>
      <c r="EGS96" s="10"/>
      <c r="EGT96" s="10"/>
      <c r="EGU96" s="10"/>
      <c r="EGV96" s="10"/>
      <c r="EGW96" s="10"/>
      <c r="EGX96" s="10"/>
      <c r="EGY96" s="10"/>
      <c r="EGZ96" s="10"/>
      <c r="EHA96" s="10"/>
      <c r="EHB96" s="10"/>
      <c r="EHC96" s="10"/>
      <c r="EHD96" s="10"/>
      <c r="EHE96" s="10"/>
      <c r="EHF96" s="10"/>
      <c r="EHG96" s="10"/>
      <c r="EHH96" s="10"/>
      <c r="EHI96" s="10"/>
      <c r="EHJ96" s="10"/>
      <c r="EHK96" s="10"/>
      <c r="EHL96" s="10"/>
      <c r="EHM96" s="10"/>
      <c r="EHN96" s="10"/>
      <c r="EHO96" s="10"/>
      <c r="EHP96" s="10"/>
      <c r="EHQ96" s="10"/>
      <c r="EHR96" s="10"/>
      <c r="EHS96" s="10"/>
      <c r="EHT96" s="10"/>
      <c r="EHU96" s="10"/>
      <c r="EHV96" s="10"/>
      <c r="EHW96" s="10"/>
      <c r="EHX96" s="10"/>
      <c r="EHY96" s="10"/>
      <c r="EHZ96" s="10"/>
      <c r="EIA96" s="10"/>
      <c r="EIB96" s="10"/>
      <c r="EIC96" s="10"/>
      <c r="EID96" s="10"/>
      <c r="EIE96" s="10"/>
      <c r="EIF96" s="10"/>
      <c r="EIG96" s="10"/>
      <c r="EIH96" s="10"/>
      <c r="EII96" s="10"/>
      <c r="EIJ96" s="10"/>
      <c r="EIK96" s="10"/>
      <c r="EIL96" s="10"/>
      <c r="EIM96" s="10"/>
      <c r="EIN96" s="10"/>
      <c r="EIO96" s="10"/>
      <c r="EIP96" s="10"/>
      <c r="EIQ96" s="10"/>
      <c r="EIR96" s="10"/>
      <c r="EIS96" s="10"/>
      <c r="EIT96" s="10"/>
      <c r="EIU96" s="10"/>
      <c r="EIV96" s="10"/>
      <c r="EIW96" s="10"/>
      <c r="EIX96" s="10"/>
      <c r="EIY96" s="10"/>
      <c r="EIZ96" s="10"/>
      <c r="EJA96" s="10"/>
      <c r="EJB96" s="10"/>
      <c r="EJC96" s="10"/>
      <c r="EJD96" s="10"/>
      <c r="EJE96" s="10"/>
      <c r="EJF96" s="10"/>
      <c r="EJG96" s="10"/>
      <c r="EJH96" s="10"/>
      <c r="EJI96" s="10"/>
      <c r="EJJ96" s="10"/>
      <c r="EJK96" s="10"/>
      <c r="EJL96" s="10"/>
      <c r="EJM96" s="10"/>
      <c r="EJN96" s="10"/>
      <c r="EJO96" s="10"/>
      <c r="EJP96" s="10"/>
      <c r="EJQ96" s="10"/>
      <c r="EJR96" s="10"/>
      <c r="EJS96" s="10"/>
      <c r="EJT96" s="10"/>
      <c r="EJU96" s="10"/>
      <c r="EJV96" s="10"/>
      <c r="EJW96" s="10"/>
      <c r="EJX96" s="10"/>
      <c r="EJY96" s="10"/>
      <c r="EJZ96" s="10"/>
      <c r="EKA96" s="10"/>
      <c r="EKB96" s="10"/>
      <c r="EKC96" s="10"/>
      <c r="EKD96" s="10"/>
      <c r="EKE96" s="10"/>
      <c r="EKF96" s="10"/>
      <c r="EKG96" s="10"/>
      <c r="EKH96" s="10"/>
      <c r="EKI96" s="10"/>
      <c r="EKJ96" s="10"/>
      <c r="EKK96" s="10"/>
      <c r="EKL96" s="10"/>
      <c r="EKM96" s="10"/>
      <c r="EKN96" s="10"/>
      <c r="EKO96" s="10"/>
      <c r="EKP96" s="10"/>
      <c r="EKQ96" s="10"/>
      <c r="EKR96" s="10"/>
      <c r="EKS96" s="10"/>
      <c r="EKT96" s="10"/>
      <c r="EKU96" s="10"/>
      <c r="EKV96" s="10"/>
      <c r="EKW96" s="10"/>
      <c r="EKX96" s="10"/>
      <c r="EKY96" s="10"/>
      <c r="EKZ96" s="10"/>
      <c r="ELA96" s="10"/>
      <c r="ELB96" s="10"/>
      <c r="ELC96" s="10"/>
      <c r="ELD96" s="10"/>
      <c r="ELE96" s="10"/>
      <c r="ELF96" s="10"/>
      <c r="ELG96" s="10"/>
      <c r="ELH96" s="10"/>
      <c r="ELI96" s="10"/>
      <c r="ELJ96" s="10"/>
      <c r="ELK96" s="10"/>
      <c r="ELL96" s="10"/>
      <c r="ELM96" s="10"/>
      <c r="ELN96" s="10"/>
      <c r="ELO96" s="10"/>
      <c r="ELP96" s="10"/>
      <c r="ELQ96" s="10"/>
      <c r="ELR96" s="10"/>
      <c r="ELS96" s="10"/>
      <c r="ELT96" s="10"/>
      <c r="ELU96" s="10"/>
      <c r="ELV96" s="10"/>
      <c r="ELW96" s="10"/>
      <c r="ELX96" s="10"/>
      <c r="ELY96" s="10"/>
      <c r="ELZ96" s="10"/>
      <c r="EMA96" s="10"/>
      <c r="EMB96" s="10"/>
      <c r="EMC96" s="10"/>
      <c r="EMD96" s="10"/>
      <c r="EME96" s="10"/>
      <c r="EMF96" s="10"/>
      <c r="EMG96" s="10"/>
      <c r="EMH96" s="10"/>
      <c r="EMI96" s="10"/>
      <c r="EMJ96" s="10"/>
      <c r="EMK96" s="10"/>
      <c r="EML96" s="10"/>
      <c r="EMM96" s="10"/>
      <c r="EMN96" s="10"/>
      <c r="EMO96" s="10"/>
      <c r="EMP96" s="10"/>
      <c r="EMQ96" s="10"/>
      <c r="EMR96" s="10"/>
      <c r="EMS96" s="10"/>
      <c r="EMT96" s="10"/>
      <c r="EMU96" s="10"/>
      <c r="EMV96" s="10"/>
      <c r="EMW96" s="10"/>
      <c r="EMX96" s="10"/>
      <c r="EMY96" s="10"/>
      <c r="EMZ96" s="10"/>
      <c r="ENA96" s="10"/>
      <c r="ENB96" s="10"/>
      <c r="ENC96" s="10"/>
      <c r="END96" s="10"/>
      <c r="ENE96" s="10"/>
      <c r="ENF96" s="10"/>
      <c r="ENG96" s="10"/>
      <c r="ENH96" s="10"/>
      <c r="ENI96" s="10"/>
      <c r="ENJ96" s="10"/>
      <c r="ENK96" s="10"/>
      <c r="ENL96" s="10"/>
      <c r="ENM96" s="10"/>
      <c r="ENN96" s="10"/>
      <c r="ENO96" s="10"/>
      <c r="ENP96" s="10"/>
      <c r="ENQ96" s="10"/>
      <c r="ENR96" s="10"/>
      <c r="ENS96" s="10"/>
      <c r="ENT96" s="10"/>
      <c r="ENU96" s="10"/>
      <c r="ENV96" s="10"/>
      <c r="ENW96" s="10"/>
      <c r="ENX96" s="10"/>
      <c r="ENY96" s="10"/>
      <c r="ENZ96" s="10"/>
      <c r="EOA96" s="10"/>
      <c r="EOB96" s="10"/>
      <c r="EOC96" s="10"/>
      <c r="EOD96" s="10"/>
      <c r="EOE96" s="10"/>
      <c r="EOF96" s="10"/>
      <c r="EOG96" s="10"/>
      <c r="EOH96" s="10"/>
      <c r="EOI96" s="10"/>
      <c r="EOJ96" s="10"/>
      <c r="EOK96" s="10"/>
      <c r="EOL96" s="10"/>
      <c r="EOM96" s="10"/>
      <c r="EON96" s="10"/>
      <c r="EOO96" s="10"/>
      <c r="EOP96" s="10"/>
      <c r="EOQ96" s="10"/>
      <c r="EOR96" s="10"/>
      <c r="EOS96" s="10"/>
      <c r="EOT96" s="10"/>
      <c r="EOU96" s="10"/>
      <c r="EOV96" s="10"/>
      <c r="EOW96" s="10"/>
      <c r="EOX96" s="10"/>
      <c r="EOY96" s="10"/>
      <c r="EOZ96" s="10"/>
      <c r="EPA96" s="10"/>
      <c r="EPB96" s="10"/>
      <c r="EPC96" s="10"/>
      <c r="EPD96" s="10"/>
      <c r="EPE96" s="10"/>
      <c r="EPF96" s="10"/>
      <c r="EPG96" s="10"/>
      <c r="EPH96" s="10"/>
      <c r="EPI96" s="10"/>
      <c r="EPJ96" s="10"/>
      <c r="EPK96" s="10"/>
      <c r="EPL96" s="10"/>
      <c r="EPM96" s="10"/>
      <c r="EPN96" s="10"/>
      <c r="EPO96" s="10"/>
      <c r="EPP96" s="10"/>
      <c r="EPQ96" s="10"/>
      <c r="EPR96" s="10"/>
      <c r="EPS96" s="10"/>
      <c r="EPT96" s="10"/>
      <c r="EPU96" s="10"/>
      <c r="EPV96" s="10"/>
      <c r="EPW96" s="10"/>
      <c r="EPX96" s="10"/>
      <c r="EPY96" s="10"/>
      <c r="EPZ96" s="10"/>
      <c r="EQA96" s="10"/>
      <c r="EQB96" s="10"/>
      <c r="EQC96" s="10"/>
      <c r="EQD96" s="10"/>
      <c r="EQE96" s="10"/>
      <c r="EQF96" s="10"/>
      <c r="EQG96" s="10"/>
      <c r="EQH96" s="10"/>
      <c r="EQI96" s="10"/>
      <c r="EQJ96" s="10"/>
      <c r="EQK96" s="10"/>
      <c r="EQL96" s="10"/>
      <c r="EQM96" s="10"/>
      <c r="EQN96" s="10"/>
      <c r="EQO96" s="10"/>
      <c r="EQP96" s="10"/>
      <c r="EQQ96" s="10"/>
      <c r="EQR96" s="10"/>
      <c r="EQS96" s="10"/>
      <c r="EQT96" s="10"/>
      <c r="EQU96" s="10"/>
      <c r="EQV96" s="10"/>
      <c r="EQW96" s="10"/>
      <c r="EQX96" s="10"/>
      <c r="EQY96" s="10"/>
      <c r="EQZ96" s="10"/>
      <c r="ERA96" s="10"/>
      <c r="ERB96" s="10"/>
      <c r="ERC96" s="10"/>
      <c r="ERD96" s="10"/>
      <c r="ERE96" s="10"/>
      <c r="ERF96" s="10"/>
      <c r="ERG96" s="10"/>
      <c r="ERH96" s="10"/>
      <c r="ERI96" s="10"/>
      <c r="ERJ96" s="10"/>
      <c r="ERK96" s="10"/>
      <c r="ERL96" s="10"/>
      <c r="ERM96" s="10"/>
      <c r="ERN96" s="10"/>
      <c r="ERO96" s="10"/>
      <c r="ERP96" s="10"/>
      <c r="ERQ96" s="10"/>
      <c r="ERR96" s="10"/>
      <c r="ERS96" s="10"/>
      <c r="ERT96" s="10"/>
      <c r="ERU96" s="10"/>
      <c r="ERV96" s="10"/>
      <c r="ERW96" s="10"/>
      <c r="ERX96" s="10"/>
      <c r="ERY96" s="10"/>
      <c r="ERZ96" s="10"/>
      <c r="ESA96" s="10"/>
      <c r="ESB96" s="10"/>
      <c r="ESC96" s="10"/>
      <c r="ESD96" s="10"/>
      <c r="ESE96" s="10"/>
      <c r="ESF96" s="10"/>
      <c r="ESG96" s="10"/>
      <c r="ESH96" s="10"/>
      <c r="ESI96" s="10"/>
      <c r="ESJ96" s="10"/>
      <c r="ESK96" s="10"/>
      <c r="ESL96" s="10"/>
      <c r="ESM96" s="10"/>
      <c r="ESN96" s="10"/>
      <c r="ESO96" s="10"/>
      <c r="ESP96" s="10"/>
      <c r="ESQ96" s="10"/>
      <c r="ESR96" s="10"/>
      <c r="ESS96" s="10"/>
      <c r="EST96" s="10"/>
      <c r="ESU96" s="10"/>
      <c r="ESV96" s="10"/>
      <c r="ESW96" s="10"/>
      <c r="ESX96" s="10"/>
      <c r="ESY96" s="10"/>
      <c r="ESZ96" s="10"/>
      <c r="ETA96" s="10"/>
      <c r="ETB96" s="10"/>
      <c r="ETC96" s="10"/>
      <c r="ETD96" s="10"/>
      <c r="ETE96" s="10"/>
      <c r="ETF96" s="10"/>
      <c r="ETG96" s="10"/>
      <c r="ETH96" s="10"/>
      <c r="ETI96" s="10"/>
      <c r="ETJ96" s="10"/>
      <c r="ETK96" s="10"/>
      <c r="ETL96" s="10"/>
      <c r="ETM96" s="10"/>
      <c r="ETN96" s="10"/>
      <c r="ETO96" s="10"/>
      <c r="ETP96" s="10"/>
      <c r="ETQ96" s="10"/>
      <c r="ETR96" s="10"/>
      <c r="ETS96" s="10"/>
      <c r="ETT96" s="10"/>
      <c r="ETU96" s="10"/>
      <c r="ETV96" s="10"/>
      <c r="ETW96" s="10"/>
      <c r="ETX96" s="10"/>
      <c r="ETY96" s="10"/>
      <c r="ETZ96" s="10"/>
      <c r="EUA96" s="10"/>
      <c r="EUB96" s="10"/>
      <c r="EUC96" s="10"/>
      <c r="EUD96" s="10"/>
      <c r="EUE96" s="10"/>
      <c r="EUF96" s="10"/>
      <c r="EUG96" s="10"/>
      <c r="EUH96" s="10"/>
      <c r="EUI96" s="10"/>
      <c r="EUJ96" s="10"/>
      <c r="EUK96" s="10"/>
      <c r="EUL96" s="10"/>
      <c r="EUM96" s="10"/>
      <c r="EUN96" s="10"/>
      <c r="EUO96" s="10"/>
      <c r="EUP96" s="10"/>
      <c r="EUQ96" s="10"/>
      <c r="EUR96" s="10"/>
      <c r="EUS96" s="10"/>
      <c r="EUT96" s="10"/>
      <c r="EUU96" s="10"/>
      <c r="EUV96" s="10"/>
      <c r="EUW96" s="10"/>
      <c r="EUX96" s="10"/>
      <c r="EUY96" s="10"/>
      <c r="EUZ96" s="10"/>
      <c r="EVA96" s="10"/>
      <c r="EVB96" s="10"/>
      <c r="EVC96" s="10"/>
      <c r="EVD96" s="10"/>
      <c r="EVE96" s="10"/>
      <c r="EVF96" s="10"/>
      <c r="EVG96" s="10"/>
      <c r="EVH96" s="10"/>
      <c r="EVI96" s="10"/>
      <c r="EVJ96" s="10"/>
      <c r="EVK96" s="10"/>
      <c r="EVL96" s="10"/>
      <c r="EVM96" s="10"/>
      <c r="EVN96" s="10"/>
      <c r="EVO96" s="10"/>
      <c r="EVP96" s="10"/>
      <c r="EVQ96" s="10"/>
      <c r="EVR96" s="10"/>
      <c r="EVS96" s="10"/>
      <c r="EVT96" s="10"/>
      <c r="EVU96" s="10"/>
      <c r="EVV96" s="10"/>
      <c r="EVW96" s="10"/>
      <c r="EVX96" s="10"/>
      <c r="EVY96" s="10"/>
      <c r="EVZ96" s="10"/>
      <c r="EWA96" s="10"/>
      <c r="EWB96" s="10"/>
      <c r="EWC96" s="10"/>
      <c r="EWD96" s="10"/>
      <c r="EWE96" s="10"/>
      <c r="EWF96" s="10"/>
      <c r="EWG96" s="10"/>
      <c r="EWH96" s="10"/>
      <c r="EWI96" s="10"/>
      <c r="EWJ96" s="10"/>
      <c r="EWK96" s="10"/>
      <c r="EWL96" s="10"/>
      <c r="EWM96" s="10"/>
      <c r="EWN96" s="10"/>
      <c r="EWO96" s="10"/>
      <c r="EWP96" s="10"/>
      <c r="EWQ96" s="10"/>
      <c r="EWR96" s="10"/>
      <c r="EWS96" s="10"/>
      <c r="EWT96" s="10"/>
      <c r="EWU96" s="10"/>
      <c r="EWV96" s="10"/>
      <c r="EWW96" s="10"/>
      <c r="EWX96" s="10"/>
      <c r="EWY96" s="10"/>
      <c r="EWZ96" s="10"/>
      <c r="EXA96" s="10"/>
      <c r="EXB96" s="10"/>
      <c r="EXC96" s="10"/>
      <c r="EXD96" s="10"/>
      <c r="EXE96" s="10"/>
      <c r="EXF96" s="10"/>
      <c r="EXG96" s="10"/>
      <c r="EXH96" s="10"/>
      <c r="EXI96" s="10"/>
      <c r="EXJ96" s="10"/>
      <c r="EXK96" s="10"/>
      <c r="EXL96" s="10"/>
      <c r="EXM96" s="10"/>
      <c r="EXN96" s="10"/>
      <c r="EXO96" s="10"/>
      <c r="EXP96" s="10"/>
      <c r="EXQ96" s="10"/>
      <c r="EXR96" s="10"/>
      <c r="EXS96" s="10"/>
      <c r="EXT96" s="10"/>
      <c r="EXU96" s="10"/>
      <c r="EXV96" s="10"/>
      <c r="EXW96" s="10"/>
      <c r="EXX96" s="10"/>
      <c r="EXY96" s="10"/>
      <c r="EXZ96" s="10"/>
      <c r="EYA96" s="10"/>
      <c r="EYB96" s="10"/>
      <c r="EYC96" s="10"/>
      <c r="EYD96" s="10"/>
      <c r="EYE96" s="10"/>
      <c r="EYF96" s="10"/>
      <c r="EYG96" s="10"/>
      <c r="EYH96" s="10"/>
      <c r="EYI96" s="10"/>
      <c r="EYJ96" s="10"/>
      <c r="EYK96" s="10"/>
      <c r="EYL96" s="10"/>
      <c r="EYM96" s="10"/>
      <c r="EYN96" s="10"/>
      <c r="EYO96" s="10"/>
      <c r="EYP96" s="10"/>
      <c r="EYQ96" s="10"/>
      <c r="EYR96" s="10"/>
      <c r="EYS96" s="10"/>
      <c r="EYT96" s="10"/>
      <c r="EYU96" s="10"/>
      <c r="EYV96" s="10"/>
      <c r="EYW96" s="10"/>
      <c r="EYX96" s="10"/>
      <c r="EYY96" s="10"/>
      <c r="EYZ96" s="10"/>
      <c r="EZA96" s="10"/>
      <c r="EZB96" s="10"/>
      <c r="EZC96" s="10"/>
      <c r="EZD96" s="10"/>
      <c r="EZE96" s="10"/>
      <c r="EZF96" s="10"/>
      <c r="EZG96" s="10"/>
      <c r="EZH96" s="10"/>
      <c r="EZI96" s="10"/>
      <c r="EZJ96" s="10"/>
      <c r="EZK96" s="10"/>
      <c r="EZL96" s="10"/>
      <c r="EZM96" s="10"/>
      <c r="EZN96" s="10"/>
      <c r="EZO96" s="10"/>
      <c r="EZP96" s="10"/>
      <c r="EZQ96" s="10"/>
      <c r="EZR96" s="10"/>
      <c r="EZS96" s="10"/>
      <c r="EZT96" s="10"/>
      <c r="EZU96" s="10"/>
      <c r="EZV96" s="10"/>
      <c r="EZW96" s="10"/>
      <c r="EZX96" s="10"/>
      <c r="EZY96" s="10"/>
      <c r="EZZ96" s="10"/>
      <c r="FAA96" s="10"/>
      <c r="FAB96" s="10"/>
      <c r="FAC96" s="10"/>
      <c r="FAD96" s="10"/>
      <c r="FAE96" s="10"/>
      <c r="FAF96" s="10"/>
      <c r="FAG96" s="10"/>
      <c r="FAH96" s="10"/>
      <c r="FAI96" s="10"/>
      <c r="FAJ96" s="10"/>
      <c r="FAK96" s="10"/>
      <c r="FAL96" s="10"/>
      <c r="FAM96" s="10"/>
      <c r="FAN96" s="10"/>
      <c r="FAO96" s="10"/>
      <c r="FAP96" s="10"/>
      <c r="FAQ96" s="10"/>
      <c r="FAR96" s="10"/>
      <c r="FAS96" s="10"/>
      <c r="FAT96" s="10"/>
      <c r="FAU96" s="10"/>
      <c r="FAV96" s="10"/>
      <c r="FAW96" s="10"/>
      <c r="FAX96" s="10"/>
      <c r="FAY96" s="10"/>
      <c r="FAZ96" s="10"/>
      <c r="FBA96" s="10"/>
      <c r="FBB96" s="10"/>
      <c r="FBC96" s="10"/>
      <c r="FBD96" s="10"/>
      <c r="FBE96" s="10"/>
      <c r="FBF96" s="10"/>
      <c r="FBG96" s="10"/>
      <c r="FBH96" s="10"/>
      <c r="FBI96" s="10"/>
      <c r="FBJ96" s="10"/>
      <c r="FBK96" s="10"/>
      <c r="FBL96" s="10"/>
      <c r="FBM96" s="10"/>
      <c r="FBN96" s="10"/>
      <c r="FBO96" s="10"/>
      <c r="FBP96" s="10"/>
      <c r="FBQ96" s="10"/>
      <c r="FBR96" s="10"/>
      <c r="FBS96" s="10"/>
      <c r="FBT96" s="10"/>
      <c r="FBU96" s="10"/>
      <c r="FBV96" s="10"/>
      <c r="FBW96" s="10"/>
      <c r="FBX96" s="10"/>
      <c r="FBY96" s="10"/>
      <c r="FBZ96" s="10"/>
      <c r="FCA96" s="10"/>
      <c r="FCB96" s="10"/>
      <c r="FCC96" s="10"/>
      <c r="FCD96" s="10"/>
      <c r="FCE96" s="10"/>
      <c r="FCF96" s="10"/>
      <c r="FCG96" s="10"/>
      <c r="FCH96" s="10"/>
      <c r="FCI96" s="10"/>
      <c r="FCJ96" s="10"/>
      <c r="FCK96" s="10"/>
      <c r="FCL96" s="10"/>
      <c r="FCM96" s="10"/>
      <c r="FCN96" s="10"/>
      <c r="FCO96" s="10"/>
      <c r="FCP96" s="10"/>
      <c r="FCQ96" s="10"/>
      <c r="FCR96" s="10"/>
      <c r="FCS96" s="10"/>
      <c r="FCT96" s="10"/>
      <c r="FCU96" s="10"/>
      <c r="FCV96" s="10"/>
      <c r="FCW96" s="10"/>
      <c r="FCX96" s="10"/>
      <c r="FCY96" s="10"/>
      <c r="FCZ96" s="10"/>
      <c r="FDA96" s="10"/>
      <c r="FDB96" s="10"/>
      <c r="FDC96" s="10"/>
      <c r="FDD96" s="10"/>
      <c r="FDE96" s="10"/>
      <c r="FDF96" s="10"/>
      <c r="FDG96" s="10"/>
      <c r="FDH96" s="10"/>
      <c r="FDI96" s="10"/>
      <c r="FDJ96" s="10"/>
      <c r="FDK96" s="10"/>
      <c r="FDL96" s="10"/>
      <c r="FDM96" s="10"/>
      <c r="FDN96" s="10"/>
      <c r="FDO96" s="10"/>
      <c r="FDP96" s="10"/>
      <c r="FDQ96" s="10"/>
      <c r="FDR96" s="10"/>
      <c r="FDS96" s="10"/>
      <c r="FDT96" s="10"/>
      <c r="FDU96" s="10"/>
      <c r="FDV96" s="10"/>
      <c r="FDW96" s="10"/>
      <c r="FDX96" s="10"/>
      <c r="FDY96" s="10"/>
      <c r="FDZ96" s="10"/>
      <c r="FEA96" s="10"/>
      <c r="FEB96" s="10"/>
      <c r="FEC96" s="10"/>
      <c r="FED96" s="10"/>
      <c r="FEE96" s="10"/>
      <c r="FEF96" s="10"/>
      <c r="FEG96" s="10"/>
      <c r="FEH96" s="10"/>
      <c r="FEI96" s="10"/>
      <c r="FEJ96" s="10"/>
      <c r="FEK96" s="10"/>
      <c r="FEL96" s="10"/>
      <c r="FEM96" s="10"/>
      <c r="FEN96" s="10"/>
      <c r="FEO96" s="10"/>
      <c r="FEP96" s="10"/>
      <c r="FEQ96" s="10"/>
      <c r="FER96" s="10"/>
      <c r="FES96" s="10"/>
      <c r="FET96" s="10"/>
      <c r="FEU96" s="10"/>
      <c r="FEV96" s="10"/>
      <c r="FEW96" s="10"/>
      <c r="FEX96" s="10"/>
      <c r="FEY96" s="10"/>
      <c r="FEZ96" s="10"/>
      <c r="FFA96" s="10"/>
      <c r="FFB96" s="10"/>
      <c r="FFC96" s="10"/>
      <c r="FFD96" s="10"/>
      <c r="FFE96" s="10"/>
      <c r="FFF96" s="10"/>
      <c r="FFG96" s="10"/>
      <c r="FFH96" s="10"/>
      <c r="FFI96" s="10"/>
      <c r="FFJ96" s="10"/>
      <c r="FFK96" s="10"/>
      <c r="FFL96" s="10"/>
      <c r="FFM96" s="10"/>
      <c r="FFN96" s="10"/>
      <c r="FFO96" s="10"/>
      <c r="FFP96" s="10"/>
      <c r="FFQ96" s="10"/>
      <c r="FFR96" s="10"/>
      <c r="FFS96" s="10"/>
      <c r="FFT96" s="10"/>
      <c r="FFU96" s="10"/>
      <c r="FFV96" s="10"/>
      <c r="FFW96" s="10"/>
      <c r="FFX96" s="10"/>
      <c r="FFY96" s="10"/>
      <c r="FFZ96" s="10"/>
      <c r="FGA96" s="10"/>
      <c r="FGB96" s="10"/>
      <c r="FGC96" s="10"/>
      <c r="FGD96" s="10"/>
      <c r="FGE96" s="10"/>
      <c r="FGF96" s="10"/>
      <c r="FGG96" s="10"/>
      <c r="FGH96" s="10"/>
      <c r="FGI96" s="10"/>
      <c r="FGJ96" s="10"/>
      <c r="FGK96" s="10"/>
      <c r="FGL96" s="10"/>
      <c r="FGM96" s="10"/>
      <c r="FGN96" s="10"/>
      <c r="FGO96" s="10"/>
      <c r="FGP96" s="10"/>
      <c r="FGQ96" s="10"/>
      <c r="FGR96" s="10"/>
      <c r="FGS96" s="10"/>
      <c r="FGT96" s="10"/>
      <c r="FGU96" s="10"/>
      <c r="FGV96" s="10"/>
      <c r="FGW96" s="10"/>
      <c r="FGX96" s="10"/>
      <c r="FGY96" s="10"/>
      <c r="FGZ96" s="10"/>
      <c r="FHA96" s="10"/>
      <c r="FHB96" s="10"/>
      <c r="FHC96" s="10"/>
      <c r="FHD96" s="10"/>
      <c r="FHE96" s="10"/>
      <c r="FHF96" s="10"/>
      <c r="FHG96" s="10"/>
      <c r="FHH96" s="10"/>
      <c r="FHI96" s="10"/>
      <c r="FHJ96" s="10"/>
      <c r="FHK96" s="10"/>
      <c r="FHL96" s="10"/>
      <c r="FHM96" s="10"/>
      <c r="FHN96" s="10"/>
      <c r="FHO96" s="10"/>
      <c r="FHP96" s="10"/>
      <c r="FHQ96" s="10"/>
      <c r="FHR96" s="10"/>
      <c r="FHS96" s="10"/>
      <c r="FHT96" s="10"/>
      <c r="FHU96" s="10"/>
      <c r="FHV96" s="10"/>
      <c r="FHW96" s="10"/>
      <c r="FHX96" s="10"/>
      <c r="FHY96" s="10"/>
      <c r="FHZ96" s="10"/>
      <c r="FIA96" s="10"/>
      <c r="FIB96" s="10"/>
      <c r="FIC96" s="10"/>
      <c r="FID96" s="10"/>
      <c r="FIE96" s="10"/>
      <c r="FIF96" s="10"/>
      <c r="FIG96" s="10"/>
      <c r="FIH96" s="10"/>
      <c r="FII96" s="10"/>
      <c r="FIJ96" s="10"/>
      <c r="FIK96" s="10"/>
      <c r="FIL96" s="10"/>
      <c r="FIM96" s="10"/>
      <c r="FIN96" s="10"/>
      <c r="FIO96" s="10"/>
      <c r="FIP96" s="10"/>
      <c r="FIQ96" s="10"/>
      <c r="FIR96" s="10"/>
      <c r="FIS96" s="10"/>
      <c r="FIT96" s="10"/>
      <c r="FIU96" s="10"/>
      <c r="FIV96" s="10"/>
      <c r="FIW96" s="10"/>
      <c r="FIX96" s="10"/>
      <c r="FIY96" s="10"/>
      <c r="FIZ96" s="10"/>
      <c r="FJA96" s="10"/>
      <c r="FJB96" s="10"/>
      <c r="FJC96" s="10"/>
      <c r="FJD96" s="10"/>
      <c r="FJE96" s="10"/>
      <c r="FJF96" s="10"/>
      <c r="FJG96" s="10"/>
      <c r="FJH96" s="10"/>
      <c r="FJI96" s="10"/>
      <c r="FJJ96" s="10"/>
      <c r="FJK96" s="10"/>
      <c r="FJL96" s="10"/>
      <c r="FJM96" s="10"/>
      <c r="FJN96" s="10"/>
      <c r="FJO96" s="10"/>
      <c r="FJP96" s="10"/>
      <c r="FJQ96" s="10"/>
      <c r="FJR96" s="10"/>
      <c r="FJS96" s="10"/>
      <c r="FJT96" s="10"/>
      <c r="FJU96" s="10"/>
      <c r="FJV96" s="10"/>
      <c r="FJW96" s="10"/>
      <c r="FJX96" s="10"/>
      <c r="FJY96" s="10"/>
      <c r="FJZ96" s="10"/>
      <c r="FKA96" s="10"/>
      <c r="FKB96" s="10"/>
      <c r="FKC96" s="10"/>
      <c r="FKD96" s="10"/>
      <c r="FKE96" s="10"/>
      <c r="FKF96" s="10"/>
      <c r="FKG96" s="10"/>
      <c r="FKH96" s="10"/>
      <c r="FKI96" s="10"/>
      <c r="FKJ96" s="10"/>
      <c r="FKK96" s="10"/>
      <c r="FKL96" s="10"/>
      <c r="FKM96" s="10"/>
      <c r="FKN96" s="10"/>
      <c r="FKO96" s="10"/>
      <c r="FKP96" s="10"/>
      <c r="FKQ96" s="10"/>
      <c r="FKR96" s="10"/>
      <c r="FKS96" s="10"/>
      <c r="FKT96" s="10"/>
      <c r="FKU96" s="10"/>
      <c r="FKV96" s="10"/>
      <c r="FKW96" s="10"/>
      <c r="FKX96" s="10"/>
      <c r="FKY96" s="10"/>
      <c r="FKZ96" s="10"/>
      <c r="FLA96" s="10"/>
      <c r="FLB96" s="10"/>
      <c r="FLC96" s="10"/>
      <c r="FLD96" s="10"/>
      <c r="FLE96" s="10"/>
      <c r="FLF96" s="10"/>
      <c r="FLG96" s="10"/>
      <c r="FLH96" s="10"/>
      <c r="FLI96" s="10"/>
      <c r="FLJ96" s="10"/>
      <c r="FLK96" s="10"/>
      <c r="FLL96" s="10"/>
      <c r="FLM96" s="10"/>
      <c r="FLN96" s="10"/>
      <c r="FLO96" s="10"/>
      <c r="FLP96" s="10"/>
      <c r="FLQ96" s="10"/>
      <c r="FLR96" s="10"/>
      <c r="FLS96" s="10"/>
      <c r="FLT96" s="10"/>
      <c r="FLU96" s="10"/>
      <c r="FLV96" s="10"/>
      <c r="FLW96" s="10"/>
      <c r="FLX96" s="10"/>
      <c r="FLY96" s="10"/>
      <c r="FLZ96" s="10"/>
      <c r="FMA96" s="10"/>
      <c r="FMB96" s="10"/>
      <c r="FMC96" s="10"/>
      <c r="FMD96" s="10"/>
      <c r="FME96" s="10"/>
      <c r="FMF96" s="10"/>
      <c r="FMG96" s="10"/>
      <c r="FMH96" s="10"/>
      <c r="FMI96" s="10"/>
      <c r="FMJ96" s="10"/>
      <c r="FMK96" s="10"/>
      <c r="FML96" s="10"/>
      <c r="FMM96" s="10"/>
      <c r="FMN96" s="10"/>
      <c r="FMO96" s="10"/>
      <c r="FMP96" s="10"/>
      <c r="FMQ96" s="10"/>
      <c r="FMR96" s="10"/>
      <c r="FMS96" s="10"/>
      <c r="FMT96" s="10"/>
      <c r="FMU96" s="10"/>
      <c r="FMV96" s="10"/>
      <c r="FMW96" s="10"/>
      <c r="FMX96" s="10"/>
      <c r="FMY96" s="10"/>
      <c r="FMZ96" s="10"/>
      <c r="FNA96" s="10"/>
      <c r="FNB96" s="10"/>
      <c r="FNC96" s="10"/>
      <c r="FND96" s="10"/>
      <c r="FNE96" s="10"/>
      <c r="FNF96" s="10"/>
      <c r="FNG96" s="10"/>
      <c r="FNH96" s="10"/>
      <c r="FNI96" s="10"/>
      <c r="FNJ96" s="10"/>
      <c r="FNK96" s="10"/>
      <c r="FNL96" s="10"/>
      <c r="FNM96" s="10"/>
      <c r="FNN96" s="10"/>
      <c r="FNO96" s="10"/>
      <c r="FNP96" s="10"/>
      <c r="FNQ96" s="10"/>
      <c r="FNR96" s="10"/>
      <c r="FNS96" s="10"/>
      <c r="FNT96" s="10"/>
      <c r="FNU96" s="10"/>
      <c r="FNV96" s="10"/>
      <c r="FNW96" s="10"/>
      <c r="FNX96" s="10"/>
      <c r="FNY96" s="10"/>
      <c r="FNZ96" s="10"/>
      <c r="FOA96" s="10"/>
      <c r="FOB96" s="10"/>
      <c r="FOC96" s="10"/>
      <c r="FOD96" s="10"/>
      <c r="FOE96" s="10"/>
      <c r="FOF96" s="10"/>
      <c r="FOG96" s="10"/>
      <c r="FOH96" s="10"/>
      <c r="FOI96" s="10"/>
      <c r="FOJ96" s="10"/>
      <c r="FOK96" s="10"/>
      <c r="FOL96" s="10"/>
      <c r="FOM96" s="10"/>
      <c r="FON96" s="10"/>
      <c r="FOO96" s="10"/>
      <c r="FOP96" s="10"/>
      <c r="FOQ96" s="10"/>
      <c r="FOR96" s="10"/>
      <c r="FOS96" s="10"/>
      <c r="FOT96" s="10"/>
      <c r="FOU96" s="10"/>
      <c r="FOV96" s="10"/>
      <c r="FOW96" s="10"/>
      <c r="FOX96" s="10"/>
      <c r="FOY96" s="10"/>
      <c r="FOZ96" s="10"/>
      <c r="FPA96" s="10"/>
      <c r="FPB96" s="10"/>
      <c r="FPC96" s="10"/>
      <c r="FPD96" s="10"/>
      <c r="FPE96" s="10"/>
      <c r="FPF96" s="10"/>
      <c r="FPG96" s="10"/>
      <c r="FPH96" s="10"/>
      <c r="FPI96" s="10"/>
      <c r="FPJ96" s="10"/>
      <c r="FPK96" s="10"/>
      <c r="FPL96" s="10"/>
      <c r="FPM96" s="10"/>
      <c r="FPN96" s="10"/>
      <c r="FPO96" s="10"/>
      <c r="FPP96" s="10"/>
      <c r="FPQ96" s="10"/>
      <c r="FPR96" s="10"/>
      <c r="FPS96" s="10"/>
      <c r="FPT96" s="10"/>
      <c r="FPU96" s="10"/>
      <c r="FPV96" s="10"/>
      <c r="FPW96" s="10"/>
      <c r="FPX96" s="10"/>
      <c r="FPY96" s="10"/>
      <c r="FPZ96" s="10"/>
      <c r="FQA96" s="10"/>
      <c r="FQB96" s="10"/>
      <c r="FQC96" s="10"/>
      <c r="FQD96" s="10"/>
      <c r="FQE96" s="10"/>
      <c r="FQF96" s="10"/>
      <c r="FQG96" s="10"/>
      <c r="FQH96" s="10"/>
      <c r="FQI96" s="10"/>
      <c r="FQJ96" s="10"/>
      <c r="FQK96" s="10"/>
      <c r="FQL96" s="10"/>
      <c r="FQM96" s="10"/>
      <c r="FQN96" s="10"/>
      <c r="FQO96" s="10"/>
      <c r="FQP96" s="10"/>
      <c r="FQQ96" s="10"/>
      <c r="FQR96" s="10"/>
      <c r="FQS96" s="10"/>
      <c r="FQT96" s="10"/>
      <c r="FQU96" s="10"/>
      <c r="FQV96" s="10"/>
      <c r="FQW96" s="10"/>
      <c r="FQX96" s="10"/>
      <c r="FQY96" s="10"/>
      <c r="FQZ96" s="10"/>
      <c r="FRA96" s="10"/>
      <c r="FRB96" s="10"/>
      <c r="FRC96" s="10"/>
      <c r="FRD96" s="10"/>
      <c r="FRE96" s="10"/>
      <c r="FRF96" s="10"/>
      <c r="FRG96" s="10"/>
      <c r="FRH96" s="10"/>
      <c r="FRI96" s="10"/>
      <c r="FRJ96" s="10"/>
      <c r="FRK96" s="10"/>
      <c r="FRL96" s="10"/>
      <c r="FRM96" s="10"/>
      <c r="FRN96" s="10"/>
      <c r="FRO96" s="10"/>
      <c r="FRP96" s="10"/>
      <c r="FRQ96" s="10"/>
      <c r="FRR96" s="10"/>
      <c r="FRS96" s="10"/>
      <c r="FRT96" s="10"/>
      <c r="FRU96" s="10"/>
      <c r="FRV96" s="10"/>
      <c r="FRW96" s="10"/>
      <c r="FRX96" s="10"/>
      <c r="FRY96" s="10"/>
      <c r="FRZ96" s="10"/>
      <c r="FSA96" s="10"/>
      <c r="FSB96" s="10"/>
      <c r="FSC96" s="10"/>
      <c r="FSD96" s="10"/>
      <c r="FSE96" s="10"/>
      <c r="FSF96" s="10"/>
      <c r="FSG96" s="10"/>
      <c r="FSH96" s="10"/>
      <c r="FSI96" s="10"/>
      <c r="FSJ96" s="10"/>
      <c r="FSK96" s="10"/>
      <c r="FSL96" s="10"/>
      <c r="FSM96" s="10"/>
      <c r="FSN96" s="10"/>
      <c r="FSO96" s="10"/>
      <c r="FSP96" s="10"/>
      <c r="FSQ96" s="10"/>
      <c r="FSR96" s="10"/>
      <c r="FSS96" s="10"/>
      <c r="FST96" s="10"/>
      <c r="FSU96" s="10"/>
      <c r="FSV96" s="10"/>
      <c r="FSW96" s="10"/>
      <c r="FSX96" s="10"/>
      <c r="FSY96" s="10"/>
      <c r="FSZ96" s="10"/>
      <c r="FTA96" s="10"/>
      <c r="FTB96" s="10"/>
      <c r="FTC96" s="10"/>
      <c r="FTD96" s="10"/>
      <c r="FTE96" s="10"/>
      <c r="FTF96" s="10"/>
      <c r="FTG96" s="10"/>
      <c r="FTH96" s="10"/>
      <c r="FTI96" s="10"/>
      <c r="FTJ96" s="10"/>
      <c r="FTK96" s="10"/>
      <c r="FTL96" s="10"/>
      <c r="FTM96" s="10"/>
      <c r="FTN96" s="10"/>
      <c r="FTO96" s="10"/>
      <c r="FTP96" s="10"/>
      <c r="FTQ96" s="10"/>
      <c r="FTR96" s="10"/>
      <c r="FTS96" s="10"/>
      <c r="FTT96" s="10"/>
      <c r="FTU96" s="10"/>
      <c r="FTV96" s="10"/>
      <c r="FTW96" s="10"/>
      <c r="FTX96" s="10"/>
      <c r="FTY96" s="10"/>
      <c r="FTZ96" s="10"/>
      <c r="FUA96" s="10"/>
      <c r="FUB96" s="10"/>
      <c r="FUC96" s="10"/>
      <c r="FUD96" s="10"/>
      <c r="FUE96" s="10"/>
      <c r="FUF96" s="10"/>
      <c r="FUG96" s="10"/>
      <c r="FUH96" s="10"/>
      <c r="FUI96" s="10"/>
      <c r="FUJ96" s="10"/>
      <c r="FUK96" s="10"/>
      <c r="FUL96" s="10"/>
      <c r="FUM96" s="10"/>
      <c r="FUN96" s="10"/>
      <c r="FUO96" s="10"/>
      <c r="FUP96" s="10"/>
      <c r="FUQ96" s="10"/>
      <c r="FUR96" s="10"/>
      <c r="FUS96" s="10"/>
      <c r="FUT96" s="10"/>
      <c r="FUU96" s="10"/>
      <c r="FUV96" s="10"/>
      <c r="FUW96" s="10"/>
      <c r="FUX96" s="10"/>
      <c r="FUY96" s="10"/>
      <c r="FUZ96" s="10"/>
      <c r="FVA96" s="10"/>
      <c r="FVB96" s="10"/>
      <c r="FVC96" s="10"/>
      <c r="FVD96" s="10"/>
      <c r="FVE96" s="10"/>
      <c r="FVF96" s="10"/>
      <c r="FVG96" s="10"/>
      <c r="FVH96" s="10"/>
      <c r="FVI96" s="10"/>
      <c r="FVJ96" s="10"/>
      <c r="FVK96" s="10"/>
      <c r="FVL96" s="10"/>
      <c r="FVM96" s="10"/>
      <c r="FVN96" s="10"/>
      <c r="FVO96" s="10"/>
      <c r="FVP96" s="10"/>
      <c r="FVQ96" s="10"/>
      <c r="FVR96" s="10"/>
      <c r="FVS96" s="10"/>
      <c r="FVT96" s="10"/>
      <c r="FVU96" s="10"/>
      <c r="FVV96" s="10"/>
      <c r="FVW96" s="10"/>
      <c r="FVX96" s="10"/>
      <c r="FVY96" s="10"/>
      <c r="FVZ96" s="10"/>
      <c r="FWA96" s="10"/>
      <c r="FWB96" s="10"/>
      <c r="FWC96" s="10"/>
      <c r="FWD96" s="10"/>
      <c r="FWE96" s="10"/>
      <c r="FWF96" s="10"/>
      <c r="FWG96" s="10"/>
      <c r="FWH96" s="10"/>
      <c r="FWI96" s="10"/>
      <c r="FWJ96" s="10"/>
      <c r="FWK96" s="10"/>
      <c r="FWL96" s="10"/>
      <c r="FWM96" s="10"/>
      <c r="FWN96" s="10"/>
      <c r="FWO96" s="10"/>
      <c r="FWP96" s="10"/>
      <c r="FWQ96" s="10"/>
      <c r="FWR96" s="10"/>
      <c r="FWS96" s="10"/>
      <c r="FWT96" s="10"/>
      <c r="FWU96" s="10"/>
      <c r="FWV96" s="10"/>
      <c r="FWW96" s="10"/>
      <c r="FWX96" s="10"/>
      <c r="FWY96" s="10"/>
      <c r="FWZ96" s="10"/>
      <c r="FXA96" s="10"/>
      <c r="FXB96" s="10"/>
      <c r="FXC96" s="10"/>
      <c r="FXD96" s="10"/>
      <c r="FXE96" s="10"/>
      <c r="FXF96" s="10"/>
      <c r="FXG96" s="10"/>
      <c r="FXH96" s="10"/>
      <c r="FXI96" s="10"/>
      <c r="FXJ96" s="10"/>
      <c r="FXK96" s="10"/>
      <c r="FXL96" s="10"/>
      <c r="FXM96" s="10"/>
      <c r="FXN96" s="10"/>
      <c r="FXO96" s="10"/>
      <c r="FXP96" s="10"/>
      <c r="FXQ96" s="10"/>
      <c r="FXR96" s="10"/>
      <c r="FXS96" s="10"/>
      <c r="FXT96" s="10"/>
      <c r="FXU96" s="10"/>
      <c r="FXV96" s="10"/>
      <c r="FXW96" s="10"/>
      <c r="FXX96" s="10"/>
      <c r="FXY96" s="10"/>
      <c r="FXZ96" s="10"/>
      <c r="FYA96" s="10"/>
      <c r="FYB96" s="10"/>
      <c r="FYC96" s="10"/>
      <c r="FYD96" s="10"/>
      <c r="FYE96" s="10"/>
      <c r="FYF96" s="10"/>
      <c r="FYG96" s="10"/>
      <c r="FYH96" s="10"/>
      <c r="FYI96" s="10"/>
      <c r="FYJ96" s="10"/>
      <c r="FYK96" s="10"/>
      <c r="FYL96" s="10"/>
      <c r="FYM96" s="10"/>
      <c r="FYN96" s="10"/>
      <c r="FYO96" s="10"/>
      <c r="FYP96" s="10"/>
      <c r="FYQ96" s="10"/>
      <c r="FYR96" s="10"/>
      <c r="FYS96" s="10"/>
      <c r="FYT96" s="10"/>
      <c r="FYU96" s="10"/>
      <c r="FYV96" s="10"/>
      <c r="FYW96" s="10"/>
      <c r="FYX96" s="10"/>
      <c r="FYY96" s="10"/>
      <c r="FYZ96" s="10"/>
      <c r="FZA96" s="10"/>
      <c r="FZB96" s="10"/>
      <c r="FZC96" s="10"/>
      <c r="FZD96" s="10"/>
      <c r="FZE96" s="10"/>
      <c r="FZF96" s="10"/>
      <c r="FZG96" s="10"/>
      <c r="FZH96" s="10"/>
      <c r="FZI96" s="10"/>
      <c r="FZJ96" s="10"/>
      <c r="FZK96" s="10"/>
      <c r="FZL96" s="10"/>
      <c r="FZM96" s="10"/>
      <c r="FZN96" s="10"/>
      <c r="FZO96" s="10"/>
      <c r="FZP96" s="10"/>
      <c r="FZQ96" s="10"/>
      <c r="FZR96" s="10"/>
      <c r="FZS96" s="10"/>
      <c r="FZT96" s="10"/>
      <c r="FZU96" s="10"/>
      <c r="FZV96" s="10"/>
      <c r="FZW96" s="10"/>
      <c r="FZX96" s="10"/>
      <c r="FZY96" s="10"/>
      <c r="FZZ96" s="10"/>
      <c r="GAA96" s="10"/>
      <c r="GAB96" s="10"/>
      <c r="GAC96" s="10"/>
      <c r="GAD96" s="10"/>
      <c r="GAE96" s="10"/>
      <c r="GAF96" s="10"/>
      <c r="GAG96" s="10"/>
      <c r="GAH96" s="10"/>
      <c r="GAI96" s="10"/>
      <c r="GAJ96" s="10"/>
      <c r="GAK96" s="10"/>
      <c r="GAL96" s="10"/>
      <c r="GAM96" s="10"/>
      <c r="GAN96" s="10"/>
      <c r="GAO96" s="10"/>
      <c r="GAP96" s="10"/>
      <c r="GAQ96" s="10"/>
      <c r="GAR96" s="10"/>
      <c r="GAS96" s="10"/>
      <c r="GAT96" s="10"/>
      <c r="GAU96" s="10"/>
      <c r="GAV96" s="10"/>
      <c r="GAW96" s="10"/>
      <c r="GAX96" s="10"/>
      <c r="GAY96" s="10"/>
      <c r="GAZ96" s="10"/>
      <c r="GBA96" s="10"/>
      <c r="GBB96" s="10"/>
      <c r="GBC96" s="10"/>
      <c r="GBD96" s="10"/>
      <c r="GBE96" s="10"/>
      <c r="GBF96" s="10"/>
      <c r="GBG96" s="10"/>
      <c r="GBH96" s="10"/>
      <c r="GBI96" s="10"/>
      <c r="GBJ96" s="10"/>
      <c r="GBK96" s="10"/>
      <c r="GBL96" s="10"/>
      <c r="GBM96" s="10"/>
      <c r="GBN96" s="10"/>
      <c r="GBO96" s="10"/>
      <c r="GBP96" s="10"/>
      <c r="GBQ96" s="10"/>
      <c r="GBR96" s="10"/>
      <c r="GBS96" s="10"/>
      <c r="GBT96" s="10"/>
      <c r="GBU96" s="10"/>
      <c r="GBV96" s="10"/>
      <c r="GBW96" s="10"/>
      <c r="GBX96" s="10"/>
      <c r="GBY96" s="10"/>
      <c r="GBZ96" s="10"/>
      <c r="GCA96" s="10"/>
      <c r="GCB96" s="10"/>
      <c r="GCC96" s="10"/>
      <c r="GCD96" s="10"/>
      <c r="GCE96" s="10"/>
      <c r="GCF96" s="10"/>
      <c r="GCG96" s="10"/>
      <c r="GCH96" s="10"/>
      <c r="GCI96" s="10"/>
      <c r="GCJ96" s="10"/>
      <c r="GCK96" s="10"/>
      <c r="GCL96" s="10"/>
      <c r="GCM96" s="10"/>
      <c r="GCN96" s="10"/>
      <c r="GCO96" s="10"/>
      <c r="GCP96" s="10"/>
      <c r="GCQ96" s="10"/>
      <c r="GCR96" s="10"/>
      <c r="GCS96" s="10"/>
      <c r="GCT96" s="10"/>
      <c r="GCU96" s="10"/>
      <c r="GCV96" s="10"/>
      <c r="GCW96" s="10"/>
      <c r="GCX96" s="10"/>
      <c r="GCY96" s="10"/>
      <c r="GCZ96" s="10"/>
      <c r="GDA96" s="10"/>
      <c r="GDB96" s="10"/>
      <c r="GDC96" s="10"/>
      <c r="GDD96" s="10"/>
      <c r="GDE96" s="10"/>
      <c r="GDF96" s="10"/>
      <c r="GDG96" s="10"/>
      <c r="GDH96" s="10"/>
      <c r="GDI96" s="10"/>
      <c r="GDJ96" s="10"/>
      <c r="GDK96" s="10"/>
      <c r="GDL96" s="10"/>
      <c r="GDM96" s="10"/>
      <c r="GDN96" s="10"/>
      <c r="GDO96" s="10"/>
      <c r="GDP96" s="10"/>
      <c r="GDQ96" s="10"/>
      <c r="GDR96" s="10"/>
      <c r="GDS96" s="10"/>
      <c r="GDT96" s="10"/>
      <c r="GDU96" s="10"/>
      <c r="GDV96" s="10"/>
      <c r="GDW96" s="10"/>
      <c r="GDX96" s="10"/>
      <c r="GDY96" s="10"/>
      <c r="GDZ96" s="10"/>
      <c r="GEA96" s="10"/>
      <c r="GEB96" s="10"/>
      <c r="GEC96" s="10"/>
      <c r="GED96" s="10"/>
      <c r="GEE96" s="10"/>
      <c r="GEF96" s="10"/>
      <c r="GEG96" s="10"/>
      <c r="GEH96" s="10"/>
      <c r="GEI96" s="10"/>
      <c r="GEJ96" s="10"/>
      <c r="GEK96" s="10"/>
      <c r="GEL96" s="10"/>
      <c r="GEM96" s="10"/>
      <c r="GEN96" s="10"/>
      <c r="GEO96" s="10"/>
      <c r="GEP96" s="10"/>
      <c r="GEQ96" s="10"/>
      <c r="GER96" s="10"/>
      <c r="GES96" s="10"/>
      <c r="GET96" s="10"/>
      <c r="GEU96" s="10"/>
      <c r="GEV96" s="10"/>
      <c r="GEW96" s="10"/>
      <c r="GEX96" s="10"/>
      <c r="GEY96" s="10"/>
      <c r="GEZ96" s="10"/>
      <c r="GFA96" s="10"/>
      <c r="GFB96" s="10"/>
      <c r="GFC96" s="10"/>
      <c r="GFD96" s="10"/>
      <c r="GFE96" s="10"/>
      <c r="GFF96" s="10"/>
      <c r="GFG96" s="10"/>
      <c r="GFH96" s="10"/>
      <c r="GFI96" s="10"/>
      <c r="GFJ96" s="10"/>
      <c r="GFK96" s="10"/>
      <c r="GFL96" s="10"/>
      <c r="GFM96" s="10"/>
      <c r="GFN96" s="10"/>
      <c r="GFO96" s="10"/>
      <c r="GFP96" s="10"/>
      <c r="GFQ96" s="10"/>
      <c r="GFR96" s="10"/>
      <c r="GFS96" s="10"/>
      <c r="GFT96" s="10"/>
      <c r="GFU96" s="10"/>
      <c r="GFV96" s="10"/>
      <c r="GFW96" s="10"/>
      <c r="GFX96" s="10"/>
      <c r="GFY96" s="10"/>
      <c r="GFZ96" s="10"/>
      <c r="GGA96" s="10"/>
      <c r="GGB96" s="10"/>
      <c r="GGC96" s="10"/>
      <c r="GGD96" s="10"/>
      <c r="GGE96" s="10"/>
      <c r="GGF96" s="10"/>
      <c r="GGG96" s="10"/>
      <c r="GGH96" s="10"/>
      <c r="GGI96" s="10"/>
      <c r="GGJ96" s="10"/>
      <c r="GGK96" s="10"/>
      <c r="GGL96" s="10"/>
      <c r="GGM96" s="10"/>
      <c r="GGN96" s="10"/>
      <c r="GGO96" s="10"/>
      <c r="GGP96" s="10"/>
      <c r="GGQ96" s="10"/>
      <c r="GGR96" s="10"/>
      <c r="GGS96" s="10"/>
      <c r="GGT96" s="10"/>
      <c r="GGU96" s="10"/>
      <c r="GGV96" s="10"/>
      <c r="GGW96" s="10"/>
      <c r="GGX96" s="10"/>
      <c r="GGY96" s="10"/>
      <c r="GGZ96" s="10"/>
      <c r="GHA96" s="10"/>
      <c r="GHB96" s="10"/>
      <c r="GHC96" s="10"/>
      <c r="GHD96" s="10"/>
      <c r="GHE96" s="10"/>
      <c r="GHF96" s="10"/>
      <c r="GHG96" s="10"/>
      <c r="GHH96" s="10"/>
      <c r="GHI96" s="10"/>
      <c r="GHJ96" s="10"/>
      <c r="GHK96" s="10"/>
      <c r="GHL96" s="10"/>
      <c r="GHM96" s="10"/>
      <c r="GHN96" s="10"/>
      <c r="GHO96" s="10"/>
      <c r="GHP96" s="10"/>
      <c r="GHQ96" s="10"/>
      <c r="GHR96" s="10"/>
      <c r="GHS96" s="10"/>
      <c r="GHT96" s="10"/>
      <c r="GHU96" s="10"/>
      <c r="GHV96" s="10"/>
      <c r="GHW96" s="10"/>
      <c r="GHX96" s="10"/>
      <c r="GHY96" s="10"/>
      <c r="GHZ96" s="10"/>
      <c r="GIA96" s="10"/>
      <c r="GIB96" s="10"/>
      <c r="GIC96" s="10"/>
      <c r="GID96" s="10"/>
      <c r="GIE96" s="10"/>
      <c r="GIF96" s="10"/>
      <c r="GIG96" s="10"/>
      <c r="GIH96" s="10"/>
      <c r="GII96" s="10"/>
      <c r="GIJ96" s="10"/>
      <c r="GIK96" s="10"/>
      <c r="GIL96" s="10"/>
      <c r="GIM96" s="10"/>
      <c r="GIN96" s="10"/>
      <c r="GIO96" s="10"/>
      <c r="GIP96" s="10"/>
      <c r="GIQ96" s="10"/>
      <c r="GIR96" s="10"/>
      <c r="GIS96" s="10"/>
      <c r="GIT96" s="10"/>
      <c r="GIU96" s="10"/>
      <c r="GIV96" s="10"/>
      <c r="GIW96" s="10"/>
      <c r="GIX96" s="10"/>
      <c r="GIY96" s="10"/>
      <c r="GIZ96" s="10"/>
      <c r="GJA96" s="10"/>
      <c r="GJB96" s="10"/>
      <c r="GJC96" s="10"/>
      <c r="GJD96" s="10"/>
      <c r="GJE96" s="10"/>
      <c r="GJF96" s="10"/>
      <c r="GJG96" s="10"/>
      <c r="GJH96" s="10"/>
      <c r="GJI96" s="10"/>
      <c r="GJJ96" s="10"/>
      <c r="GJK96" s="10"/>
      <c r="GJL96" s="10"/>
      <c r="GJM96" s="10"/>
      <c r="GJN96" s="10"/>
      <c r="GJO96" s="10"/>
      <c r="GJP96" s="10"/>
      <c r="GJQ96" s="10"/>
      <c r="GJR96" s="10"/>
      <c r="GJS96" s="10"/>
      <c r="GJT96" s="10"/>
      <c r="GJU96" s="10"/>
      <c r="GJV96" s="10"/>
      <c r="GJW96" s="10"/>
      <c r="GJX96" s="10"/>
      <c r="GJY96" s="10"/>
      <c r="GJZ96" s="10"/>
      <c r="GKA96" s="10"/>
      <c r="GKB96" s="10"/>
      <c r="GKC96" s="10"/>
      <c r="GKD96" s="10"/>
      <c r="GKE96" s="10"/>
      <c r="GKF96" s="10"/>
      <c r="GKG96" s="10"/>
      <c r="GKH96" s="10"/>
      <c r="GKI96" s="10"/>
      <c r="GKJ96" s="10"/>
      <c r="GKK96" s="10"/>
      <c r="GKL96" s="10"/>
      <c r="GKM96" s="10"/>
      <c r="GKN96" s="10"/>
      <c r="GKO96" s="10"/>
      <c r="GKP96" s="10"/>
      <c r="GKQ96" s="10"/>
      <c r="GKR96" s="10"/>
      <c r="GKS96" s="10"/>
      <c r="GKT96" s="10"/>
      <c r="GKU96" s="10"/>
      <c r="GKV96" s="10"/>
      <c r="GKW96" s="10"/>
      <c r="GKX96" s="10"/>
      <c r="GKY96" s="10"/>
      <c r="GKZ96" s="10"/>
      <c r="GLA96" s="10"/>
      <c r="GLB96" s="10"/>
      <c r="GLC96" s="10"/>
      <c r="GLD96" s="10"/>
      <c r="GLE96" s="10"/>
      <c r="GLF96" s="10"/>
      <c r="GLG96" s="10"/>
      <c r="GLH96" s="10"/>
      <c r="GLI96" s="10"/>
      <c r="GLJ96" s="10"/>
      <c r="GLK96" s="10"/>
      <c r="GLL96" s="10"/>
      <c r="GLM96" s="10"/>
      <c r="GLN96" s="10"/>
      <c r="GLO96" s="10"/>
      <c r="GLP96" s="10"/>
      <c r="GLQ96" s="10"/>
      <c r="GLR96" s="10"/>
      <c r="GLS96" s="10"/>
      <c r="GLT96" s="10"/>
      <c r="GLU96" s="10"/>
      <c r="GLV96" s="10"/>
      <c r="GLW96" s="10"/>
      <c r="GLX96" s="10"/>
      <c r="GLY96" s="10"/>
      <c r="GLZ96" s="10"/>
      <c r="GMA96" s="10"/>
      <c r="GMB96" s="10"/>
      <c r="GMC96" s="10"/>
      <c r="GMD96" s="10"/>
      <c r="GME96" s="10"/>
      <c r="GMF96" s="10"/>
      <c r="GMG96" s="10"/>
      <c r="GMH96" s="10"/>
      <c r="GMI96" s="10"/>
      <c r="GMJ96" s="10"/>
      <c r="GMK96" s="10"/>
      <c r="GML96" s="10"/>
      <c r="GMM96" s="10"/>
      <c r="GMN96" s="10"/>
      <c r="GMO96" s="10"/>
      <c r="GMP96" s="10"/>
      <c r="GMQ96" s="10"/>
      <c r="GMR96" s="10"/>
      <c r="GMS96" s="10"/>
      <c r="GMT96" s="10"/>
      <c r="GMU96" s="10"/>
      <c r="GMV96" s="10"/>
      <c r="GMW96" s="10"/>
      <c r="GMX96" s="10"/>
      <c r="GMY96" s="10"/>
      <c r="GMZ96" s="10"/>
      <c r="GNA96" s="10"/>
      <c r="GNB96" s="10"/>
      <c r="GNC96" s="10"/>
      <c r="GND96" s="10"/>
      <c r="GNE96" s="10"/>
      <c r="GNF96" s="10"/>
      <c r="GNG96" s="10"/>
      <c r="GNH96" s="10"/>
      <c r="GNI96" s="10"/>
      <c r="GNJ96" s="10"/>
      <c r="GNK96" s="10"/>
      <c r="GNL96" s="10"/>
      <c r="GNM96" s="10"/>
      <c r="GNN96" s="10"/>
      <c r="GNO96" s="10"/>
      <c r="GNP96" s="10"/>
      <c r="GNQ96" s="10"/>
      <c r="GNR96" s="10"/>
      <c r="GNS96" s="10"/>
      <c r="GNT96" s="10"/>
      <c r="GNU96" s="10"/>
      <c r="GNV96" s="10"/>
      <c r="GNW96" s="10"/>
      <c r="GNX96" s="10"/>
      <c r="GNY96" s="10"/>
      <c r="GNZ96" s="10"/>
      <c r="GOA96" s="10"/>
      <c r="GOB96" s="10"/>
      <c r="GOC96" s="10"/>
      <c r="GOD96" s="10"/>
      <c r="GOE96" s="10"/>
      <c r="GOF96" s="10"/>
      <c r="GOG96" s="10"/>
      <c r="GOH96" s="10"/>
      <c r="GOI96" s="10"/>
      <c r="GOJ96" s="10"/>
      <c r="GOK96" s="10"/>
      <c r="GOL96" s="10"/>
      <c r="GOM96" s="10"/>
      <c r="GON96" s="10"/>
      <c r="GOO96" s="10"/>
      <c r="GOP96" s="10"/>
      <c r="GOQ96" s="10"/>
      <c r="GOR96" s="10"/>
      <c r="GOS96" s="10"/>
      <c r="GOT96" s="10"/>
      <c r="GOU96" s="10"/>
      <c r="GOV96" s="10"/>
      <c r="GOW96" s="10"/>
      <c r="GOX96" s="10"/>
      <c r="GOY96" s="10"/>
      <c r="GOZ96" s="10"/>
      <c r="GPA96" s="10"/>
      <c r="GPB96" s="10"/>
      <c r="GPC96" s="10"/>
      <c r="GPD96" s="10"/>
      <c r="GPE96" s="10"/>
      <c r="GPF96" s="10"/>
      <c r="GPG96" s="10"/>
      <c r="GPH96" s="10"/>
      <c r="GPI96" s="10"/>
      <c r="GPJ96" s="10"/>
      <c r="GPK96" s="10"/>
      <c r="GPL96" s="10"/>
      <c r="GPM96" s="10"/>
      <c r="GPN96" s="10"/>
      <c r="GPO96" s="10"/>
      <c r="GPP96" s="10"/>
      <c r="GPQ96" s="10"/>
      <c r="GPR96" s="10"/>
      <c r="GPS96" s="10"/>
      <c r="GPT96" s="10"/>
      <c r="GPU96" s="10"/>
      <c r="GPV96" s="10"/>
      <c r="GPW96" s="10"/>
      <c r="GPX96" s="10"/>
      <c r="GPY96" s="10"/>
      <c r="GPZ96" s="10"/>
      <c r="GQA96" s="10"/>
      <c r="GQB96" s="10"/>
      <c r="GQC96" s="10"/>
      <c r="GQD96" s="10"/>
      <c r="GQE96" s="10"/>
      <c r="GQF96" s="10"/>
      <c r="GQG96" s="10"/>
      <c r="GQH96" s="10"/>
      <c r="GQI96" s="10"/>
      <c r="GQJ96" s="10"/>
      <c r="GQK96" s="10"/>
      <c r="GQL96" s="10"/>
      <c r="GQM96" s="10"/>
      <c r="GQN96" s="10"/>
      <c r="GQO96" s="10"/>
      <c r="GQP96" s="10"/>
      <c r="GQQ96" s="10"/>
      <c r="GQR96" s="10"/>
      <c r="GQS96" s="10"/>
      <c r="GQT96" s="10"/>
      <c r="GQU96" s="10"/>
      <c r="GQV96" s="10"/>
      <c r="GQW96" s="10"/>
      <c r="GQX96" s="10"/>
      <c r="GQY96" s="10"/>
      <c r="GQZ96" s="10"/>
      <c r="GRA96" s="10"/>
      <c r="GRB96" s="10"/>
      <c r="GRC96" s="10"/>
      <c r="GRD96" s="10"/>
      <c r="GRE96" s="10"/>
      <c r="GRF96" s="10"/>
      <c r="GRG96" s="10"/>
      <c r="GRH96" s="10"/>
      <c r="GRI96" s="10"/>
      <c r="GRJ96" s="10"/>
      <c r="GRK96" s="10"/>
      <c r="GRL96" s="10"/>
      <c r="GRM96" s="10"/>
      <c r="GRN96" s="10"/>
      <c r="GRO96" s="10"/>
      <c r="GRP96" s="10"/>
      <c r="GRQ96" s="10"/>
      <c r="GRR96" s="10"/>
      <c r="GRS96" s="10"/>
      <c r="GRT96" s="10"/>
      <c r="GRU96" s="10"/>
      <c r="GRV96" s="10"/>
      <c r="GRW96" s="10"/>
      <c r="GRX96" s="10"/>
      <c r="GRY96" s="10"/>
      <c r="GRZ96" s="10"/>
      <c r="GSA96" s="10"/>
      <c r="GSB96" s="10"/>
      <c r="GSC96" s="10"/>
      <c r="GSD96" s="10"/>
      <c r="GSE96" s="10"/>
      <c r="GSF96" s="10"/>
      <c r="GSG96" s="10"/>
      <c r="GSH96" s="10"/>
      <c r="GSI96" s="10"/>
      <c r="GSJ96" s="10"/>
      <c r="GSK96" s="10"/>
      <c r="GSL96" s="10"/>
      <c r="GSM96" s="10"/>
      <c r="GSN96" s="10"/>
      <c r="GSO96" s="10"/>
      <c r="GSP96" s="10"/>
      <c r="GSQ96" s="10"/>
      <c r="GSR96" s="10"/>
      <c r="GSS96" s="10"/>
      <c r="GST96" s="10"/>
      <c r="GSU96" s="10"/>
      <c r="GSV96" s="10"/>
      <c r="GSW96" s="10"/>
      <c r="GSX96" s="10"/>
      <c r="GSY96" s="10"/>
      <c r="GSZ96" s="10"/>
      <c r="GTA96" s="10"/>
      <c r="GTB96" s="10"/>
      <c r="GTC96" s="10"/>
      <c r="GTD96" s="10"/>
      <c r="GTE96" s="10"/>
      <c r="GTF96" s="10"/>
      <c r="GTG96" s="10"/>
      <c r="GTH96" s="10"/>
      <c r="GTI96" s="10"/>
      <c r="GTJ96" s="10"/>
      <c r="GTK96" s="10"/>
      <c r="GTL96" s="10"/>
      <c r="GTM96" s="10"/>
      <c r="GTN96" s="10"/>
      <c r="GTO96" s="10"/>
      <c r="GTP96" s="10"/>
      <c r="GTQ96" s="10"/>
      <c r="GTR96" s="10"/>
      <c r="GTS96" s="10"/>
      <c r="GTT96" s="10"/>
      <c r="GTU96" s="10"/>
      <c r="GTV96" s="10"/>
      <c r="GTW96" s="10"/>
      <c r="GTX96" s="10"/>
      <c r="GTY96" s="10"/>
      <c r="GTZ96" s="10"/>
      <c r="GUA96" s="10"/>
      <c r="GUB96" s="10"/>
      <c r="GUC96" s="10"/>
      <c r="GUD96" s="10"/>
      <c r="GUE96" s="10"/>
      <c r="GUF96" s="10"/>
      <c r="GUG96" s="10"/>
      <c r="GUH96" s="10"/>
      <c r="GUI96" s="10"/>
      <c r="GUJ96" s="10"/>
      <c r="GUK96" s="10"/>
      <c r="GUL96" s="10"/>
      <c r="GUM96" s="10"/>
      <c r="GUN96" s="10"/>
      <c r="GUO96" s="10"/>
      <c r="GUP96" s="10"/>
      <c r="GUQ96" s="10"/>
      <c r="GUR96" s="10"/>
      <c r="GUS96" s="10"/>
      <c r="GUT96" s="10"/>
      <c r="GUU96" s="10"/>
      <c r="GUV96" s="10"/>
      <c r="GUW96" s="10"/>
      <c r="GUX96" s="10"/>
      <c r="GUY96" s="10"/>
      <c r="GUZ96" s="10"/>
      <c r="GVA96" s="10"/>
      <c r="GVB96" s="10"/>
      <c r="GVC96" s="10"/>
      <c r="GVD96" s="10"/>
      <c r="GVE96" s="10"/>
      <c r="GVF96" s="10"/>
      <c r="GVG96" s="10"/>
      <c r="GVH96" s="10"/>
      <c r="GVI96" s="10"/>
      <c r="GVJ96" s="10"/>
      <c r="GVK96" s="10"/>
      <c r="GVL96" s="10"/>
      <c r="GVM96" s="10"/>
      <c r="GVN96" s="10"/>
      <c r="GVO96" s="10"/>
      <c r="GVP96" s="10"/>
      <c r="GVQ96" s="10"/>
      <c r="GVR96" s="10"/>
      <c r="GVS96" s="10"/>
      <c r="GVT96" s="10"/>
      <c r="GVU96" s="10"/>
      <c r="GVV96" s="10"/>
      <c r="GVW96" s="10"/>
      <c r="GVX96" s="10"/>
      <c r="GVY96" s="10"/>
      <c r="GVZ96" s="10"/>
      <c r="GWA96" s="10"/>
      <c r="GWB96" s="10"/>
      <c r="GWC96" s="10"/>
      <c r="GWD96" s="10"/>
      <c r="GWE96" s="10"/>
      <c r="GWF96" s="10"/>
      <c r="GWG96" s="10"/>
      <c r="GWH96" s="10"/>
      <c r="GWI96" s="10"/>
      <c r="GWJ96" s="10"/>
      <c r="GWK96" s="10"/>
      <c r="GWL96" s="10"/>
      <c r="GWM96" s="10"/>
      <c r="GWN96" s="10"/>
      <c r="GWO96" s="10"/>
      <c r="GWP96" s="10"/>
      <c r="GWQ96" s="10"/>
      <c r="GWR96" s="10"/>
      <c r="GWS96" s="10"/>
      <c r="GWT96" s="10"/>
      <c r="GWU96" s="10"/>
      <c r="GWV96" s="10"/>
      <c r="GWW96" s="10"/>
      <c r="GWX96" s="10"/>
      <c r="GWY96" s="10"/>
      <c r="GWZ96" s="10"/>
      <c r="GXA96" s="10"/>
      <c r="GXB96" s="10"/>
      <c r="GXC96" s="10"/>
      <c r="GXD96" s="10"/>
      <c r="GXE96" s="10"/>
      <c r="GXF96" s="10"/>
      <c r="GXG96" s="10"/>
      <c r="GXH96" s="10"/>
      <c r="GXI96" s="10"/>
      <c r="GXJ96" s="10"/>
      <c r="GXK96" s="10"/>
      <c r="GXL96" s="10"/>
      <c r="GXM96" s="10"/>
      <c r="GXN96" s="10"/>
      <c r="GXO96" s="10"/>
      <c r="GXP96" s="10"/>
      <c r="GXQ96" s="10"/>
      <c r="GXR96" s="10"/>
      <c r="GXS96" s="10"/>
      <c r="GXT96" s="10"/>
      <c r="GXU96" s="10"/>
      <c r="GXV96" s="10"/>
      <c r="GXW96" s="10"/>
      <c r="GXX96" s="10"/>
      <c r="GXY96" s="10"/>
      <c r="GXZ96" s="10"/>
      <c r="GYA96" s="10"/>
      <c r="GYB96" s="10"/>
      <c r="GYC96" s="10"/>
      <c r="GYD96" s="10"/>
      <c r="GYE96" s="10"/>
      <c r="GYF96" s="10"/>
      <c r="GYG96" s="10"/>
      <c r="GYH96" s="10"/>
      <c r="GYI96" s="10"/>
      <c r="GYJ96" s="10"/>
      <c r="GYK96" s="10"/>
      <c r="GYL96" s="10"/>
      <c r="GYM96" s="10"/>
      <c r="GYN96" s="10"/>
      <c r="GYO96" s="10"/>
      <c r="GYP96" s="10"/>
      <c r="GYQ96" s="10"/>
      <c r="GYR96" s="10"/>
      <c r="GYS96" s="10"/>
      <c r="GYT96" s="10"/>
      <c r="GYU96" s="10"/>
      <c r="GYV96" s="10"/>
      <c r="GYW96" s="10"/>
      <c r="GYX96" s="10"/>
      <c r="GYY96" s="10"/>
      <c r="GYZ96" s="10"/>
      <c r="GZA96" s="10"/>
      <c r="GZB96" s="10"/>
      <c r="GZC96" s="10"/>
      <c r="GZD96" s="10"/>
      <c r="GZE96" s="10"/>
      <c r="GZF96" s="10"/>
      <c r="GZG96" s="10"/>
      <c r="GZH96" s="10"/>
      <c r="GZI96" s="10"/>
      <c r="GZJ96" s="10"/>
      <c r="GZK96" s="10"/>
      <c r="GZL96" s="10"/>
      <c r="GZM96" s="10"/>
      <c r="GZN96" s="10"/>
      <c r="GZO96" s="10"/>
      <c r="GZP96" s="10"/>
      <c r="GZQ96" s="10"/>
      <c r="GZR96" s="10"/>
      <c r="GZS96" s="10"/>
      <c r="GZT96" s="10"/>
      <c r="GZU96" s="10"/>
      <c r="GZV96" s="10"/>
      <c r="GZW96" s="10"/>
      <c r="GZX96" s="10"/>
      <c r="GZY96" s="10"/>
      <c r="GZZ96" s="10"/>
      <c r="HAA96" s="10"/>
      <c r="HAB96" s="10"/>
      <c r="HAC96" s="10"/>
      <c r="HAD96" s="10"/>
      <c r="HAE96" s="10"/>
      <c r="HAF96" s="10"/>
      <c r="HAG96" s="10"/>
      <c r="HAH96" s="10"/>
      <c r="HAI96" s="10"/>
      <c r="HAJ96" s="10"/>
      <c r="HAK96" s="10"/>
      <c r="HAL96" s="10"/>
      <c r="HAM96" s="10"/>
      <c r="HAN96" s="10"/>
      <c r="HAO96" s="10"/>
      <c r="HAP96" s="10"/>
      <c r="HAQ96" s="10"/>
      <c r="HAR96" s="10"/>
      <c r="HAS96" s="10"/>
      <c r="HAT96" s="10"/>
      <c r="HAU96" s="10"/>
      <c r="HAV96" s="10"/>
      <c r="HAW96" s="10"/>
      <c r="HAX96" s="10"/>
      <c r="HAY96" s="10"/>
      <c r="HAZ96" s="10"/>
      <c r="HBA96" s="10"/>
      <c r="HBB96" s="10"/>
      <c r="HBC96" s="10"/>
      <c r="HBD96" s="10"/>
      <c r="HBE96" s="10"/>
      <c r="HBF96" s="10"/>
      <c r="HBG96" s="10"/>
      <c r="HBH96" s="10"/>
      <c r="HBI96" s="10"/>
      <c r="HBJ96" s="10"/>
      <c r="HBK96" s="10"/>
      <c r="HBL96" s="10"/>
      <c r="HBM96" s="10"/>
      <c r="HBN96" s="10"/>
      <c r="HBO96" s="10"/>
      <c r="HBP96" s="10"/>
      <c r="HBQ96" s="10"/>
      <c r="HBR96" s="10"/>
      <c r="HBS96" s="10"/>
      <c r="HBT96" s="10"/>
      <c r="HBU96" s="10"/>
      <c r="HBV96" s="10"/>
      <c r="HBW96" s="10"/>
      <c r="HBX96" s="10"/>
      <c r="HBY96" s="10"/>
      <c r="HBZ96" s="10"/>
      <c r="HCA96" s="10"/>
      <c r="HCB96" s="10"/>
      <c r="HCC96" s="10"/>
      <c r="HCD96" s="10"/>
      <c r="HCE96" s="10"/>
      <c r="HCF96" s="10"/>
      <c r="HCG96" s="10"/>
      <c r="HCH96" s="10"/>
      <c r="HCI96" s="10"/>
      <c r="HCJ96" s="10"/>
      <c r="HCK96" s="10"/>
      <c r="HCL96" s="10"/>
      <c r="HCM96" s="10"/>
      <c r="HCN96" s="10"/>
      <c r="HCO96" s="10"/>
      <c r="HCP96" s="10"/>
      <c r="HCQ96" s="10"/>
      <c r="HCR96" s="10"/>
      <c r="HCS96" s="10"/>
      <c r="HCT96" s="10"/>
      <c r="HCU96" s="10"/>
      <c r="HCV96" s="10"/>
      <c r="HCW96" s="10"/>
      <c r="HCX96" s="10"/>
      <c r="HCY96" s="10"/>
      <c r="HCZ96" s="10"/>
      <c r="HDA96" s="10"/>
      <c r="HDB96" s="10"/>
      <c r="HDC96" s="10"/>
      <c r="HDD96" s="10"/>
      <c r="HDE96" s="10"/>
      <c r="HDF96" s="10"/>
      <c r="HDG96" s="10"/>
      <c r="HDH96" s="10"/>
      <c r="HDI96" s="10"/>
      <c r="HDJ96" s="10"/>
      <c r="HDK96" s="10"/>
      <c r="HDL96" s="10"/>
      <c r="HDM96" s="10"/>
      <c r="HDN96" s="10"/>
      <c r="HDO96" s="10"/>
      <c r="HDP96" s="10"/>
      <c r="HDQ96" s="10"/>
      <c r="HDR96" s="10"/>
      <c r="HDS96" s="10"/>
      <c r="HDT96" s="10"/>
      <c r="HDU96" s="10"/>
      <c r="HDV96" s="10"/>
      <c r="HDW96" s="10"/>
      <c r="HDX96" s="10"/>
      <c r="HDY96" s="10"/>
      <c r="HDZ96" s="10"/>
      <c r="HEA96" s="10"/>
      <c r="HEB96" s="10"/>
      <c r="HEC96" s="10"/>
      <c r="HED96" s="10"/>
      <c r="HEE96" s="10"/>
      <c r="HEF96" s="10"/>
      <c r="HEG96" s="10"/>
      <c r="HEH96" s="10"/>
      <c r="HEI96" s="10"/>
      <c r="HEJ96" s="10"/>
      <c r="HEK96" s="10"/>
      <c r="HEL96" s="10"/>
      <c r="HEM96" s="10"/>
      <c r="HEN96" s="10"/>
      <c r="HEO96" s="10"/>
      <c r="HEP96" s="10"/>
      <c r="HEQ96" s="10"/>
      <c r="HER96" s="10"/>
      <c r="HES96" s="10"/>
      <c r="HET96" s="10"/>
      <c r="HEU96" s="10"/>
      <c r="HEV96" s="10"/>
      <c r="HEW96" s="10"/>
      <c r="HEX96" s="10"/>
      <c r="HEY96" s="10"/>
      <c r="HEZ96" s="10"/>
      <c r="HFA96" s="10"/>
      <c r="HFB96" s="10"/>
      <c r="HFC96" s="10"/>
      <c r="HFD96" s="10"/>
      <c r="HFE96" s="10"/>
      <c r="HFF96" s="10"/>
      <c r="HFG96" s="10"/>
      <c r="HFH96" s="10"/>
      <c r="HFI96" s="10"/>
      <c r="HFJ96" s="10"/>
      <c r="HFK96" s="10"/>
      <c r="HFL96" s="10"/>
      <c r="HFM96" s="10"/>
      <c r="HFN96" s="10"/>
      <c r="HFO96" s="10"/>
      <c r="HFP96" s="10"/>
      <c r="HFQ96" s="10"/>
      <c r="HFR96" s="10"/>
      <c r="HFS96" s="10"/>
      <c r="HFT96" s="10"/>
      <c r="HFU96" s="10"/>
      <c r="HFV96" s="10"/>
      <c r="HFW96" s="10"/>
      <c r="HFX96" s="10"/>
      <c r="HFY96" s="10"/>
      <c r="HFZ96" s="10"/>
      <c r="HGA96" s="10"/>
      <c r="HGB96" s="10"/>
      <c r="HGC96" s="10"/>
      <c r="HGD96" s="10"/>
      <c r="HGE96" s="10"/>
      <c r="HGF96" s="10"/>
      <c r="HGG96" s="10"/>
      <c r="HGH96" s="10"/>
      <c r="HGI96" s="10"/>
      <c r="HGJ96" s="10"/>
      <c r="HGK96" s="10"/>
      <c r="HGL96" s="10"/>
      <c r="HGM96" s="10"/>
      <c r="HGN96" s="10"/>
      <c r="HGO96" s="10"/>
      <c r="HGP96" s="10"/>
      <c r="HGQ96" s="10"/>
      <c r="HGR96" s="10"/>
      <c r="HGS96" s="10"/>
      <c r="HGT96" s="10"/>
      <c r="HGU96" s="10"/>
      <c r="HGV96" s="10"/>
      <c r="HGW96" s="10"/>
      <c r="HGX96" s="10"/>
      <c r="HGY96" s="10"/>
      <c r="HGZ96" s="10"/>
      <c r="HHA96" s="10"/>
      <c r="HHB96" s="10"/>
      <c r="HHC96" s="10"/>
      <c r="HHD96" s="10"/>
      <c r="HHE96" s="10"/>
      <c r="HHF96" s="10"/>
      <c r="HHG96" s="10"/>
      <c r="HHH96" s="10"/>
      <c r="HHI96" s="10"/>
      <c r="HHJ96" s="10"/>
      <c r="HHK96" s="10"/>
      <c r="HHL96" s="10"/>
      <c r="HHM96" s="10"/>
      <c r="HHN96" s="10"/>
      <c r="HHO96" s="10"/>
      <c r="HHP96" s="10"/>
      <c r="HHQ96" s="10"/>
      <c r="HHR96" s="10"/>
      <c r="HHS96" s="10"/>
      <c r="HHT96" s="10"/>
      <c r="HHU96" s="10"/>
      <c r="HHV96" s="10"/>
      <c r="HHW96" s="10"/>
      <c r="HHX96" s="10"/>
      <c r="HHY96" s="10"/>
      <c r="HHZ96" s="10"/>
      <c r="HIA96" s="10"/>
      <c r="HIB96" s="10"/>
      <c r="HIC96" s="10"/>
      <c r="HID96" s="10"/>
      <c r="HIE96" s="10"/>
      <c r="HIF96" s="10"/>
      <c r="HIG96" s="10"/>
      <c r="HIH96" s="10"/>
      <c r="HII96" s="10"/>
      <c r="HIJ96" s="10"/>
      <c r="HIK96" s="10"/>
      <c r="HIL96" s="10"/>
      <c r="HIM96" s="10"/>
      <c r="HIN96" s="10"/>
      <c r="HIO96" s="10"/>
      <c r="HIP96" s="10"/>
      <c r="HIQ96" s="10"/>
      <c r="HIR96" s="10"/>
      <c r="HIS96" s="10"/>
      <c r="HIT96" s="10"/>
      <c r="HIU96" s="10"/>
      <c r="HIV96" s="10"/>
      <c r="HIW96" s="10"/>
      <c r="HIX96" s="10"/>
      <c r="HIY96" s="10"/>
      <c r="HIZ96" s="10"/>
      <c r="HJA96" s="10"/>
      <c r="HJB96" s="10"/>
      <c r="HJC96" s="10"/>
      <c r="HJD96" s="10"/>
      <c r="HJE96" s="10"/>
      <c r="HJF96" s="10"/>
      <c r="HJG96" s="10"/>
      <c r="HJH96" s="10"/>
      <c r="HJI96" s="10"/>
      <c r="HJJ96" s="10"/>
      <c r="HJK96" s="10"/>
      <c r="HJL96" s="10"/>
      <c r="HJM96" s="10"/>
      <c r="HJN96" s="10"/>
      <c r="HJO96" s="10"/>
      <c r="HJP96" s="10"/>
      <c r="HJQ96" s="10"/>
      <c r="HJR96" s="10"/>
      <c r="HJS96" s="10"/>
      <c r="HJT96" s="10"/>
      <c r="HJU96" s="10"/>
      <c r="HJV96" s="10"/>
      <c r="HJW96" s="10"/>
      <c r="HJX96" s="10"/>
      <c r="HJY96" s="10"/>
      <c r="HJZ96" s="10"/>
      <c r="HKA96" s="10"/>
      <c r="HKB96" s="10"/>
      <c r="HKC96" s="10"/>
      <c r="HKD96" s="10"/>
      <c r="HKE96" s="10"/>
      <c r="HKF96" s="10"/>
      <c r="HKG96" s="10"/>
      <c r="HKH96" s="10"/>
      <c r="HKI96" s="10"/>
      <c r="HKJ96" s="10"/>
      <c r="HKK96" s="10"/>
      <c r="HKL96" s="10"/>
      <c r="HKM96" s="10"/>
      <c r="HKN96" s="10"/>
      <c r="HKO96" s="10"/>
      <c r="HKP96" s="10"/>
      <c r="HKQ96" s="10"/>
      <c r="HKR96" s="10"/>
      <c r="HKS96" s="10"/>
      <c r="HKT96" s="10"/>
      <c r="HKU96" s="10"/>
      <c r="HKV96" s="10"/>
      <c r="HKW96" s="10"/>
      <c r="HKX96" s="10"/>
      <c r="HKY96" s="10"/>
      <c r="HKZ96" s="10"/>
      <c r="HLA96" s="10"/>
      <c r="HLB96" s="10"/>
      <c r="HLC96" s="10"/>
      <c r="HLD96" s="10"/>
      <c r="HLE96" s="10"/>
      <c r="HLF96" s="10"/>
      <c r="HLG96" s="10"/>
      <c r="HLH96" s="10"/>
      <c r="HLI96" s="10"/>
      <c r="HLJ96" s="10"/>
      <c r="HLK96" s="10"/>
      <c r="HLL96" s="10"/>
      <c r="HLM96" s="10"/>
      <c r="HLN96" s="10"/>
      <c r="HLO96" s="10"/>
      <c r="HLP96" s="10"/>
      <c r="HLQ96" s="10"/>
      <c r="HLR96" s="10"/>
      <c r="HLS96" s="10"/>
      <c r="HLT96" s="10"/>
      <c r="HLU96" s="10"/>
      <c r="HLV96" s="10"/>
      <c r="HLW96" s="10"/>
      <c r="HLX96" s="10"/>
      <c r="HLY96" s="10"/>
      <c r="HLZ96" s="10"/>
      <c r="HMA96" s="10"/>
      <c r="HMB96" s="10"/>
      <c r="HMC96" s="10"/>
      <c r="HMD96" s="10"/>
      <c r="HME96" s="10"/>
      <c r="HMF96" s="10"/>
      <c r="HMG96" s="10"/>
      <c r="HMH96" s="10"/>
      <c r="HMI96" s="10"/>
      <c r="HMJ96" s="10"/>
      <c r="HMK96" s="10"/>
      <c r="HML96" s="10"/>
      <c r="HMM96" s="10"/>
      <c r="HMN96" s="10"/>
      <c r="HMO96" s="10"/>
      <c r="HMP96" s="10"/>
      <c r="HMQ96" s="10"/>
      <c r="HMR96" s="10"/>
      <c r="HMS96" s="10"/>
      <c r="HMT96" s="10"/>
      <c r="HMU96" s="10"/>
      <c r="HMV96" s="10"/>
      <c r="HMW96" s="10"/>
      <c r="HMX96" s="10"/>
      <c r="HMY96" s="10"/>
      <c r="HMZ96" s="10"/>
      <c r="HNA96" s="10"/>
      <c r="HNB96" s="10"/>
      <c r="HNC96" s="10"/>
      <c r="HND96" s="10"/>
      <c r="HNE96" s="10"/>
      <c r="HNF96" s="10"/>
      <c r="HNG96" s="10"/>
      <c r="HNH96" s="10"/>
      <c r="HNI96" s="10"/>
      <c r="HNJ96" s="10"/>
      <c r="HNK96" s="10"/>
      <c r="HNL96" s="10"/>
      <c r="HNM96" s="10"/>
      <c r="HNN96" s="10"/>
      <c r="HNO96" s="10"/>
      <c r="HNP96" s="10"/>
      <c r="HNQ96" s="10"/>
      <c r="HNR96" s="10"/>
      <c r="HNS96" s="10"/>
      <c r="HNT96" s="10"/>
      <c r="HNU96" s="10"/>
      <c r="HNV96" s="10"/>
      <c r="HNW96" s="10"/>
      <c r="HNX96" s="10"/>
      <c r="HNY96" s="10"/>
      <c r="HNZ96" s="10"/>
      <c r="HOA96" s="10"/>
      <c r="HOB96" s="10"/>
      <c r="HOC96" s="10"/>
      <c r="HOD96" s="10"/>
      <c r="HOE96" s="10"/>
      <c r="HOF96" s="10"/>
      <c r="HOG96" s="10"/>
      <c r="HOH96" s="10"/>
      <c r="HOI96" s="10"/>
      <c r="HOJ96" s="10"/>
      <c r="HOK96" s="10"/>
      <c r="HOL96" s="10"/>
      <c r="HOM96" s="10"/>
      <c r="HON96" s="10"/>
      <c r="HOO96" s="10"/>
      <c r="HOP96" s="10"/>
      <c r="HOQ96" s="10"/>
      <c r="HOR96" s="10"/>
      <c r="HOS96" s="10"/>
      <c r="HOT96" s="10"/>
      <c r="HOU96" s="10"/>
      <c r="HOV96" s="10"/>
      <c r="HOW96" s="10"/>
      <c r="HOX96" s="10"/>
      <c r="HOY96" s="10"/>
      <c r="HOZ96" s="10"/>
      <c r="HPA96" s="10"/>
      <c r="HPB96" s="10"/>
      <c r="HPC96" s="10"/>
      <c r="HPD96" s="10"/>
      <c r="HPE96" s="10"/>
      <c r="HPF96" s="10"/>
      <c r="HPG96" s="10"/>
      <c r="HPH96" s="10"/>
      <c r="HPI96" s="10"/>
      <c r="HPJ96" s="10"/>
      <c r="HPK96" s="10"/>
      <c r="HPL96" s="10"/>
      <c r="HPM96" s="10"/>
      <c r="HPN96" s="10"/>
      <c r="HPO96" s="10"/>
      <c r="HPP96" s="10"/>
      <c r="HPQ96" s="10"/>
      <c r="HPR96" s="10"/>
      <c r="HPS96" s="10"/>
      <c r="HPT96" s="10"/>
      <c r="HPU96" s="10"/>
      <c r="HPV96" s="10"/>
      <c r="HPW96" s="10"/>
      <c r="HPX96" s="10"/>
      <c r="HPY96" s="10"/>
      <c r="HPZ96" s="10"/>
      <c r="HQA96" s="10"/>
      <c r="HQB96" s="10"/>
      <c r="HQC96" s="10"/>
      <c r="HQD96" s="10"/>
      <c r="HQE96" s="10"/>
      <c r="HQF96" s="10"/>
      <c r="HQG96" s="10"/>
      <c r="HQH96" s="10"/>
      <c r="HQI96" s="10"/>
      <c r="HQJ96" s="10"/>
      <c r="HQK96" s="10"/>
      <c r="HQL96" s="10"/>
      <c r="HQM96" s="10"/>
      <c r="HQN96" s="10"/>
      <c r="HQO96" s="10"/>
      <c r="HQP96" s="10"/>
      <c r="HQQ96" s="10"/>
      <c r="HQR96" s="10"/>
      <c r="HQS96" s="10"/>
      <c r="HQT96" s="10"/>
      <c r="HQU96" s="10"/>
      <c r="HQV96" s="10"/>
      <c r="HQW96" s="10"/>
      <c r="HQX96" s="10"/>
      <c r="HQY96" s="10"/>
      <c r="HQZ96" s="10"/>
      <c r="HRA96" s="10"/>
      <c r="HRB96" s="10"/>
      <c r="HRC96" s="10"/>
      <c r="HRD96" s="10"/>
      <c r="HRE96" s="10"/>
      <c r="HRF96" s="10"/>
      <c r="HRG96" s="10"/>
      <c r="HRH96" s="10"/>
      <c r="HRI96" s="10"/>
      <c r="HRJ96" s="10"/>
      <c r="HRK96" s="10"/>
      <c r="HRL96" s="10"/>
      <c r="HRM96" s="10"/>
      <c r="HRN96" s="10"/>
      <c r="HRO96" s="10"/>
      <c r="HRP96" s="10"/>
      <c r="HRQ96" s="10"/>
      <c r="HRR96" s="10"/>
      <c r="HRS96" s="10"/>
      <c r="HRT96" s="10"/>
      <c r="HRU96" s="10"/>
      <c r="HRV96" s="10"/>
      <c r="HRW96" s="10"/>
      <c r="HRX96" s="10"/>
      <c r="HRY96" s="10"/>
      <c r="HRZ96" s="10"/>
      <c r="HSA96" s="10"/>
      <c r="HSB96" s="10"/>
      <c r="HSC96" s="10"/>
      <c r="HSD96" s="10"/>
      <c r="HSE96" s="10"/>
      <c r="HSF96" s="10"/>
      <c r="HSG96" s="10"/>
      <c r="HSH96" s="10"/>
      <c r="HSI96" s="10"/>
      <c r="HSJ96" s="10"/>
      <c r="HSK96" s="10"/>
      <c r="HSL96" s="10"/>
      <c r="HSM96" s="10"/>
      <c r="HSN96" s="10"/>
      <c r="HSO96" s="10"/>
      <c r="HSP96" s="10"/>
      <c r="HSQ96" s="10"/>
      <c r="HSR96" s="10"/>
      <c r="HSS96" s="10"/>
      <c r="HST96" s="10"/>
      <c r="HSU96" s="10"/>
      <c r="HSV96" s="10"/>
      <c r="HSW96" s="10"/>
      <c r="HSX96" s="10"/>
      <c r="HSY96" s="10"/>
      <c r="HSZ96" s="10"/>
      <c r="HTA96" s="10"/>
      <c r="HTB96" s="10"/>
      <c r="HTC96" s="10"/>
      <c r="HTD96" s="10"/>
      <c r="HTE96" s="10"/>
      <c r="HTF96" s="10"/>
      <c r="HTG96" s="10"/>
      <c r="HTH96" s="10"/>
      <c r="HTI96" s="10"/>
      <c r="HTJ96" s="10"/>
      <c r="HTK96" s="10"/>
      <c r="HTL96" s="10"/>
      <c r="HTM96" s="10"/>
      <c r="HTN96" s="10"/>
      <c r="HTO96" s="10"/>
      <c r="HTP96" s="10"/>
      <c r="HTQ96" s="10"/>
      <c r="HTR96" s="10"/>
      <c r="HTS96" s="10"/>
      <c r="HTT96" s="10"/>
      <c r="HTU96" s="10"/>
      <c r="HTV96" s="10"/>
      <c r="HTW96" s="10"/>
      <c r="HTX96" s="10"/>
      <c r="HTY96" s="10"/>
      <c r="HTZ96" s="10"/>
      <c r="HUA96" s="10"/>
      <c r="HUB96" s="10"/>
      <c r="HUC96" s="10"/>
      <c r="HUD96" s="10"/>
      <c r="HUE96" s="10"/>
      <c r="HUF96" s="10"/>
      <c r="HUG96" s="10"/>
      <c r="HUH96" s="10"/>
      <c r="HUI96" s="10"/>
      <c r="HUJ96" s="10"/>
      <c r="HUK96" s="10"/>
      <c r="HUL96" s="10"/>
      <c r="HUM96" s="10"/>
      <c r="HUN96" s="10"/>
      <c r="HUO96" s="10"/>
      <c r="HUP96" s="10"/>
      <c r="HUQ96" s="10"/>
      <c r="HUR96" s="10"/>
      <c r="HUS96" s="10"/>
      <c r="HUT96" s="10"/>
      <c r="HUU96" s="10"/>
      <c r="HUV96" s="10"/>
      <c r="HUW96" s="10"/>
      <c r="HUX96" s="10"/>
      <c r="HUY96" s="10"/>
      <c r="HUZ96" s="10"/>
      <c r="HVA96" s="10"/>
      <c r="HVB96" s="10"/>
      <c r="HVC96" s="10"/>
      <c r="HVD96" s="10"/>
      <c r="HVE96" s="10"/>
      <c r="HVF96" s="10"/>
      <c r="HVG96" s="10"/>
      <c r="HVH96" s="10"/>
      <c r="HVI96" s="10"/>
      <c r="HVJ96" s="10"/>
      <c r="HVK96" s="10"/>
      <c r="HVL96" s="10"/>
      <c r="HVM96" s="10"/>
      <c r="HVN96" s="10"/>
      <c r="HVO96" s="10"/>
      <c r="HVP96" s="10"/>
      <c r="HVQ96" s="10"/>
      <c r="HVR96" s="10"/>
      <c r="HVS96" s="10"/>
      <c r="HVT96" s="10"/>
      <c r="HVU96" s="10"/>
      <c r="HVV96" s="10"/>
      <c r="HVW96" s="10"/>
      <c r="HVX96" s="10"/>
      <c r="HVY96" s="10"/>
      <c r="HVZ96" s="10"/>
      <c r="HWA96" s="10"/>
      <c r="HWB96" s="10"/>
      <c r="HWC96" s="10"/>
      <c r="HWD96" s="10"/>
      <c r="HWE96" s="10"/>
      <c r="HWF96" s="10"/>
      <c r="HWG96" s="10"/>
      <c r="HWH96" s="10"/>
      <c r="HWI96" s="10"/>
      <c r="HWJ96" s="10"/>
      <c r="HWK96" s="10"/>
      <c r="HWL96" s="10"/>
      <c r="HWM96" s="10"/>
      <c r="HWN96" s="10"/>
      <c r="HWO96" s="10"/>
      <c r="HWP96" s="10"/>
      <c r="HWQ96" s="10"/>
      <c r="HWR96" s="10"/>
      <c r="HWS96" s="10"/>
      <c r="HWT96" s="10"/>
      <c r="HWU96" s="10"/>
      <c r="HWV96" s="10"/>
      <c r="HWW96" s="10"/>
      <c r="HWX96" s="10"/>
      <c r="HWY96" s="10"/>
      <c r="HWZ96" s="10"/>
      <c r="HXA96" s="10"/>
      <c r="HXB96" s="10"/>
      <c r="HXC96" s="10"/>
      <c r="HXD96" s="10"/>
      <c r="HXE96" s="10"/>
      <c r="HXF96" s="10"/>
      <c r="HXG96" s="10"/>
      <c r="HXH96" s="10"/>
      <c r="HXI96" s="10"/>
      <c r="HXJ96" s="10"/>
      <c r="HXK96" s="10"/>
      <c r="HXL96" s="10"/>
      <c r="HXM96" s="10"/>
      <c r="HXN96" s="10"/>
      <c r="HXO96" s="10"/>
      <c r="HXP96" s="10"/>
      <c r="HXQ96" s="10"/>
      <c r="HXR96" s="10"/>
      <c r="HXS96" s="10"/>
      <c r="HXT96" s="10"/>
      <c r="HXU96" s="10"/>
      <c r="HXV96" s="10"/>
      <c r="HXW96" s="10"/>
      <c r="HXX96" s="10"/>
      <c r="HXY96" s="10"/>
      <c r="HXZ96" s="10"/>
      <c r="HYA96" s="10"/>
      <c r="HYB96" s="10"/>
      <c r="HYC96" s="10"/>
      <c r="HYD96" s="10"/>
      <c r="HYE96" s="10"/>
      <c r="HYF96" s="10"/>
      <c r="HYG96" s="10"/>
      <c r="HYH96" s="10"/>
      <c r="HYI96" s="10"/>
      <c r="HYJ96" s="10"/>
      <c r="HYK96" s="10"/>
      <c r="HYL96" s="10"/>
      <c r="HYM96" s="10"/>
      <c r="HYN96" s="10"/>
      <c r="HYO96" s="10"/>
      <c r="HYP96" s="10"/>
      <c r="HYQ96" s="10"/>
      <c r="HYR96" s="10"/>
      <c r="HYS96" s="10"/>
      <c r="HYT96" s="10"/>
      <c r="HYU96" s="10"/>
      <c r="HYV96" s="10"/>
      <c r="HYW96" s="10"/>
      <c r="HYX96" s="10"/>
      <c r="HYY96" s="10"/>
      <c r="HYZ96" s="10"/>
      <c r="HZA96" s="10"/>
      <c r="HZB96" s="10"/>
      <c r="HZC96" s="10"/>
      <c r="HZD96" s="10"/>
      <c r="HZE96" s="10"/>
      <c r="HZF96" s="10"/>
      <c r="HZG96" s="10"/>
      <c r="HZH96" s="10"/>
      <c r="HZI96" s="10"/>
      <c r="HZJ96" s="10"/>
      <c r="HZK96" s="10"/>
      <c r="HZL96" s="10"/>
      <c r="HZM96" s="10"/>
      <c r="HZN96" s="10"/>
      <c r="HZO96" s="10"/>
      <c r="HZP96" s="10"/>
      <c r="HZQ96" s="10"/>
      <c r="HZR96" s="10"/>
      <c r="HZS96" s="10"/>
      <c r="HZT96" s="10"/>
      <c r="HZU96" s="10"/>
      <c r="HZV96" s="10"/>
      <c r="HZW96" s="10"/>
      <c r="HZX96" s="10"/>
      <c r="HZY96" s="10"/>
      <c r="HZZ96" s="10"/>
      <c r="IAA96" s="10"/>
      <c r="IAB96" s="10"/>
      <c r="IAC96" s="10"/>
      <c r="IAD96" s="10"/>
      <c r="IAE96" s="10"/>
      <c r="IAF96" s="10"/>
      <c r="IAG96" s="10"/>
      <c r="IAH96" s="10"/>
      <c r="IAI96" s="10"/>
      <c r="IAJ96" s="10"/>
      <c r="IAK96" s="10"/>
      <c r="IAL96" s="10"/>
      <c r="IAM96" s="10"/>
      <c r="IAN96" s="10"/>
      <c r="IAO96" s="10"/>
      <c r="IAP96" s="10"/>
      <c r="IAQ96" s="10"/>
      <c r="IAR96" s="10"/>
      <c r="IAS96" s="10"/>
      <c r="IAT96" s="10"/>
      <c r="IAU96" s="10"/>
      <c r="IAV96" s="10"/>
      <c r="IAW96" s="10"/>
      <c r="IAX96" s="10"/>
      <c r="IAY96" s="10"/>
      <c r="IAZ96" s="10"/>
      <c r="IBA96" s="10"/>
      <c r="IBB96" s="10"/>
      <c r="IBC96" s="10"/>
      <c r="IBD96" s="10"/>
      <c r="IBE96" s="10"/>
      <c r="IBF96" s="10"/>
      <c r="IBG96" s="10"/>
      <c r="IBH96" s="10"/>
      <c r="IBI96" s="10"/>
      <c r="IBJ96" s="10"/>
      <c r="IBK96" s="10"/>
      <c r="IBL96" s="10"/>
      <c r="IBM96" s="10"/>
      <c r="IBN96" s="10"/>
      <c r="IBO96" s="10"/>
      <c r="IBP96" s="10"/>
      <c r="IBQ96" s="10"/>
      <c r="IBR96" s="10"/>
      <c r="IBS96" s="10"/>
      <c r="IBT96" s="10"/>
      <c r="IBU96" s="10"/>
      <c r="IBV96" s="10"/>
      <c r="IBW96" s="10"/>
      <c r="IBX96" s="10"/>
      <c r="IBY96" s="10"/>
      <c r="IBZ96" s="10"/>
      <c r="ICA96" s="10"/>
      <c r="ICB96" s="10"/>
      <c r="ICC96" s="10"/>
      <c r="ICD96" s="10"/>
      <c r="ICE96" s="10"/>
      <c r="ICF96" s="10"/>
      <c r="ICG96" s="10"/>
      <c r="ICH96" s="10"/>
      <c r="ICI96" s="10"/>
      <c r="ICJ96" s="10"/>
      <c r="ICK96" s="10"/>
      <c r="ICL96" s="10"/>
      <c r="ICM96" s="10"/>
      <c r="ICN96" s="10"/>
      <c r="ICO96" s="10"/>
      <c r="ICP96" s="10"/>
      <c r="ICQ96" s="10"/>
      <c r="ICR96" s="10"/>
      <c r="ICS96" s="10"/>
      <c r="ICT96" s="10"/>
      <c r="ICU96" s="10"/>
      <c r="ICV96" s="10"/>
      <c r="ICW96" s="10"/>
      <c r="ICX96" s="10"/>
      <c r="ICY96" s="10"/>
      <c r="ICZ96" s="10"/>
      <c r="IDA96" s="10"/>
      <c r="IDB96" s="10"/>
      <c r="IDC96" s="10"/>
      <c r="IDD96" s="10"/>
      <c r="IDE96" s="10"/>
      <c r="IDF96" s="10"/>
      <c r="IDG96" s="10"/>
      <c r="IDH96" s="10"/>
      <c r="IDI96" s="10"/>
      <c r="IDJ96" s="10"/>
      <c r="IDK96" s="10"/>
      <c r="IDL96" s="10"/>
      <c r="IDM96" s="10"/>
      <c r="IDN96" s="10"/>
      <c r="IDO96" s="10"/>
      <c r="IDP96" s="10"/>
      <c r="IDQ96" s="10"/>
      <c r="IDR96" s="10"/>
      <c r="IDS96" s="10"/>
      <c r="IDT96" s="10"/>
      <c r="IDU96" s="10"/>
      <c r="IDV96" s="10"/>
      <c r="IDW96" s="10"/>
      <c r="IDX96" s="10"/>
      <c r="IDY96" s="10"/>
      <c r="IDZ96" s="10"/>
      <c r="IEA96" s="10"/>
      <c r="IEB96" s="10"/>
      <c r="IEC96" s="10"/>
      <c r="IED96" s="10"/>
      <c r="IEE96" s="10"/>
      <c r="IEF96" s="10"/>
      <c r="IEG96" s="10"/>
      <c r="IEH96" s="10"/>
      <c r="IEI96" s="10"/>
      <c r="IEJ96" s="10"/>
      <c r="IEK96" s="10"/>
      <c r="IEL96" s="10"/>
      <c r="IEM96" s="10"/>
      <c r="IEN96" s="10"/>
      <c r="IEO96" s="10"/>
      <c r="IEP96" s="10"/>
      <c r="IEQ96" s="10"/>
      <c r="IER96" s="10"/>
      <c r="IES96" s="10"/>
      <c r="IET96" s="10"/>
      <c r="IEU96" s="10"/>
      <c r="IEV96" s="10"/>
      <c r="IEW96" s="10"/>
      <c r="IEX96" s="10"/>
      <c r="IEY96" s="10"/>
      <c r="IEZ96" s="10"/>
      <c r="IFA96" s="10"/>
      <c r="IFB96" s="10"/>
      <c r="IFC96" s="10"/>
      <c r="IFD96" s="10"/>
      <c r="IFE96" s="10"/>
      <c r="IFF96" s="10"/>
      <c r="IFG96" s="10"/>
      <c r="IFH96" s="10"/>
      <c r="IFI96" s="10"/>
      <c r="IFJ96" s="10"/>
      <c r="IFK96" s="10"/>
      <c r="IFL96" s="10"/>
      <c r="IFM96" s="10"/>
      <c r="IFN96" s="10"/>
      <c r="IFO96" s="10"/>
      <c r="IFP96" s="10"/>
      <c r="IFQ96" s="10"/>
      <c r="IFR96" s="10"/>
      <c r="IFS96" s="10"/>
      <c r="IFT96" s="10"/>
      <c r="IFU96" s="10"/>
      <c r="IFV96" s="10"/>
      <c r="IFW96" s="10"/>
      <c r="IFX96" s="10"/>
      <c r="IFY96" s="10"/>
      <c r="IFZ96" s="10"/>
      <c r="IGA96" s="10"/>
      <c r="IGB96" s="10"/>
      <c r="IGC96" s="10"/>
      <c r="IGD96" s="10"/>
      <c r="IGE96" s="10"/>
      <c r="IGF96" s="10"/>
      <c r="IGG96" s="10"/>
      <c r="IGH96" s="10"/>
      <c r="IGI96" s="10"/>
      <c r="IGJ96" s="10"/>
      <c r="IGK96" s="10"/>
      <c r="IGL96" s="10"/>
      <c r="IGM96" s="10"/>
      <c r="IGN96" s="10"/>
      <c r="IGO96" s="10"/>
      <c r="IGP96" s="10"/>
      <c r="IGQ96" s="10"/>
      <c r="IGR96" s="10"/>
      <c r="IGS96" s="10"/>
      <c r="IGT96" s="10"/>
      <c r="IGU96" s="10"/>
      <c r="IGV96" s="10"/>
      <c r="IGW96" s="10"/>
      <c r="IGX96" s="10"/>
      <c r="IGY96" s="10"/>
      <c r="IGZ96" s="10"/>
      <c r="IHA96" s="10"/>
      <c r="IHB96" s="10"/>
      <c r="IHC96" s="10"/>
      <c r="IHD96" s="10"/>
      <c r="IHE96" s="10"/>
      <c r="IHF96" s="10"/>
      <c r="IHG96" s="10"/>
      <c r="IHH96" s="10"/>
      <c r="IHI96" s="10"/>
      <c r="IHJ96" s="10"/>
      <c r="IHK96" s="10"/>
      <c r="IHL96" s="10"/>
      <c r="IHM96" s="10"/>
      <c r="IHN96" s="10"/>
      <c r="IHO96" s="10"/>
      <c r="IHP96" s="10"/>
      <c r="IHQ96" s="10"/>
      <c r="IHR96" s="10"/>
      <c r="IHS96" s="10"/>
      <c r="IHT96" s="10"/>
      <c r="IHU96" s="10"/>
      <c r="IHV96" s="10"/>
      <c r="IHW96" s="10"/>
      <c r="IHX96" s="10"/>
      <c r="IHY96" s="10"/>
      <c r="IHZ96" s="10"/>
      <c r="IIA96" s="10"/>
      <c r="IIB96" s="10"/>
      <c r="IIC96" s="10"/>
      <c r="IID96" s="10"/>
      <c r="IIE96" s="10"/>
      <c r="IIF96" s="10"/>
      <c r="IIG96" s="10"/>
      <c r="IIH96" s="10"/>
      <c r="III96" s="10"/>
      <c r="IIJ96" s="10"/>
      <c r="IIK96" s="10"/>
      <c r="IIL96" s="10"/>
      <c r="IIM96" s="10"/>
      <c r="IIN96" s="10"/>
      <c r="IIO96" s="10"/>
      <c r="IIP96" s="10"/>
      <c r="IIQ96" s="10"/>
      <c r="IIR96" s="10"/>
      <c r="IIS96" s="10"/>
      <c r="IIT96" s="10"/>
      <c r="IIU96" s="10"/>
      <c r="IIV96" s="10"/>
      <c r="IIW96" s="10"/>
      <c r="IIX96" s="10"/>
      <c r="IIY96" s="10"/>
      <c r="IIZ96" s="10"/>
      <c r="IJA96" s="10"/>
      <c r="IJB96" s="10"/>
      <c r="IJC96" s="10"/>
      <c r="IJD96" s="10"/>
      <c r="IJE96" s="10"/>
      <c r="IJF96" s="10"/>
      <c r="IJG96" s="10"/>
      <c r="IJH96" s="10"/>
      <c r="IJI96" s="10"/>
      <c r="IJJ96" s="10"/>
      <c r="IJK96" s="10"/>
      <c r="IJL96" s="10"/>
      <c r="IJM96" s="10"/>
      <c r="IJN96" s="10"/>
      <c r="IJO96" s="10"/>
      <c r="IJP96" s="10"/>
      <c r="IJQ96" s="10"/>
      <c r="IJR96" s="10"/>
      <c r="IJS96" s="10"/>
      <c r="IJT96" s="10"/>
      <c r="IJU96" s="10"/>
      <c r="IJV96" s="10"/>
      <c r="IJW96" s="10"/>
      <c r="IJX96" s="10"/>
      <c r="IJY96" s="10"/>
      <c r="IJZ96" s="10"/>
      <c r="IKA96" s="10"/>
      <c r="IKB96" s="10"/>
      <c r="IKC96" s="10"/>
      <c r="IKD96" s="10"/>
      <c r="IKE96" s="10"/>
      <c r="IKF96" s="10"/>
      <c r="IKG96" s="10"/>
      <c r="IKH96" s="10"/>
      <c r="IKI96" s="10"/>
      <c r="IKJ96" s="10"/>
      <c r="IKK96" s="10"/>
      <c r="IKL96" s="10"/>
      <c r="IKM96" s="10"/>
      <c r="IKN96" s="10"/>
      <c r="IKO96" s="10"/>
      <c r="IKP96" s="10"/>
      <c r="IKQ96" s="10"/>
      <c r="IKR96" s="10"/>
      <c r="IKS96" s="10"/>
      <c r="IKT96" s="10"/>
      <c r="IKU96" s="10"/>
      <c r="IKV96" s="10"/>
      <c r="IKW96" s="10"/>
      <c r="IKX96" s="10"/>
      <c r="IKY96" s="10"/>
      <c r="IKZ96" s="10"/>
      <c r="ILA96" s="10"/>
      <c r="ILB96" s="10"/>
      <c r="ILC96" s="10"/>
      <c r="ILD96" s="10"/>
      <c r="ILE96" s="10"/>
      <c r="ILF96" s="10"/>
      <c r="ILG96" s="10"/>
      <c r="ILH96" s="10"/>
      <c r="ILI96" s="10"/>
      <c r="ILJ96" s="10"/>
      <c r="ILK96" s="10"/>
      <c r="ILL96" s="10"/>
      <c r="ILM96" s="10"/>
      <c r="ILN96" s="10"/>
      <c r="ILO96" s="10"/>
      <c r="ILP96" s="10"/>
      <c r="ILQ96" s="10"/>
      <c r="ILR96" s="10"/>
      <c r="ILS96" s="10"/>
      <c r="ILT96" s="10"/>
      <c r="ILU96" s="10"/>
      <c r="ILV96" s="10"/>
      <c r="ILW96" s="10"/>
      <c r="ILX96" s="10"/>
      <c r="ILY96" s="10"/>
      <c r="ILZ96" s="10"/>
      <c r="IMA96" s="10"/>
      <c r="IMB96" s="10"/>
      <c r="IMC96" s="10"/>
      <c r="IMD96" s="10"/>
      <c r="IME96" s="10"/>
      <c r="IMF96" s="10"/>
      <c r="IMG96" s="10"/>
      <c r="IMH96" s="10"/>
      <c r="IMI96" s="10"/>
      <c r="IMJ96" s="10"/>
      <c r="IMK96" s="10"/>
      <c r="IML96" s="10"/>
      <c r="IMM96" s="10"/>
      <c r="IMN96" s="10"/>
      <c r="IMO96" s="10"/>
      <c r="IMP96" s="10"/>
      <c r="IMQ96" s="10"/>
      <c r="IMR96" s="10"/>
      <c r="IMS96" s="10"/>
      <c r="IMT96" s="10"/>
      <c r="IMU96" s="10"/>
      <c r="IMV96" s="10"/>
      <c r="IMW96" s="10"/>
      <c r="IMX96" s="10"/>
      <c r="IMY96" s="10"/>
      <c r="IMZ96" s="10"/>
      <c r="INA96" s="10"/>
      <c r="INB96" s="10"/>
      <c r="INC96" s="10"/>
      <c r="IND96" s="10"/>
      <c r="INE96" s="10"/>
      <c r="INF96" s="10"/>
      <c r="ING96" s="10"/>
      <c r="INH96" s="10"/>
      <c r="INI96" s="10"/>
      <c r="INJ96" s="10"/>
      <c r="INK96" s="10"/>
      <c r="INL96" s="10"/>
      <c r="INM96" s="10"/>
      <c r="INN96" s="10"/>
      <c r="INO96" s="10"/>
      <c r="INP96" s="10"/>
      <c r="INQ96" s="10"/>
      <c r="INR96" s="10"/>
      <c r="INS96" s="10"/>
      <c r="INT96" s="10"/>
      <c r="INU96" s="10"/>
      <c r="INV96" s="10"/>
      <c r="INW96" s="10"/>
      <c r="INX96" s="10"/>
      <c r="INY96" s="10"/>
      <c r="INZ96" s="10"/>
      <c r="IOA96" s="10"/>
      <c r="IOB96" s="10"/>
      <c r="IOC96" s="10"/>
      <c r="IOD96" s="10"/>
      <c r="IOE96" s="10"/>
      <c r="IOF96" s="10"/>
      <c r="IOG96" s="10"/>
      <c r="IOH96" s="10"/>
      <c r="IOI96" s="10"/>
      <c r="IOJ96" s="10"/>
      <c r="IOK96" s="10"/>
      <c r="IOL96" s="10"/>
      <c r="IOM96" s="10"/>
      <c r="ION96" s="10"/>
      <c r="IOO96" s="10"/>
      <c r="IOP96" s="10"/>
      <c r="IOQ96" s="10"/>
      <c r="IOR96" s="10"/>
      <c r="IOS96" s="10"/>
      <c r="IOT96" s="10"/>
      <c r="IOU96" s="10"/>
      <c r="IOV96" s="10"/>
      <c r="IOW96" s="10"/>
      <c r="IOX96" s="10"/>
      <c r="IOY96" s="10"/>
      <c r="IOZ96" s="10"/>
      <c r="IPA96" s="10"/>
      <c r="IPB96" s="10"/>
      <c r="IPC96" s="10"/>
      <c r="IPD96" s="10"/>
      <c r="IPE96" s="10"/>
      <c r="IPF96" s="10"/>
      <c r="IPG96" s="10"/>
      <c r="IPH96" s="10"/>
      <c r="IPI96" s="10"/>
      <c r="IPJ96" s="10"/>
      <c r="IPK96" s="10"/>
      <c r="IPL96" s="10"/>
      <c r="IPM96" s="10"/>
      <c r="IPN96" s="10"/>
      <c r="IPO96" s="10"/>
      <c r="IPP96" s="10"/>
      <c r="IPQ96" s="10"/>
      <c r="IPR96" s="10"/>
      <c r="IPS96" s="10"/>
      <c r="IPT96" s="10"/>
      <c r="IPU96" s="10"/>
      <c r="IPV96" s="10"/>
      <c r="IPW96" s="10"/>
      <c r="IPX96" s="10"/>
      <c r="IPY96" s="10"/>
      <c r="IPZ96" s="10"/>
      <c r="IQA96" s="10"/>
      <c r="IQB96" s="10"/>
      <c r="IQC96" s="10"/>
      <c r="IQD96" s="10"/>
      <c r="IQE96" s="10"/>
      <c r="IQF96" s="10"/>
      <c r="IQG96" s="10"/>
      <c r="IQH96" s="10"/>
      <c r="IQI96" s="10"/>
      <c r="IQJ96" s="10"/>
      <c r="IQK96" s="10"/>
      <c r="IQL96" s="10"/>
      <c r="IQM96" s="10"/>
      <c r="IQN96" s="10"/>
      <c r="IQO96" s="10"/>
      <c r="IQP96" s="10"/>
      <c r="IQQ96" s="10"/>
      <c r="IQR96" s="10"/>
      <c r="IQS96" s="10"/>
      <c r="IQT96" s="10"/>
      <c r="IQU96" s="10"/>
      <c r="IQV96" s="10"/>
      <c r="IQW96" s="10"/>
      <c r="IQX96" s="10"/>
      <c r="IQY96" s="10"/>
      <c r="IQZ96" s="10"/>
      <c r="IRA96" s="10"/>
      <c r="IRB96" s="10"/>
      <c r="IRC96" s="10"/>
      <c r="IRD96" s="10"/>
      <c r="IRE96" s="10"/>
      <c r="IRF96" s="10"/>
      <c r="IRG96" s="10"/>
      <c r="IRH96" s="10"/>
      <c r="IRI96" s="10"/>
      <c r="IRJ96" s="10"/>
      <c r="IRK96" s="10"/>
      <c r="IRL96" s="10"/>
      <c r="IRM96" s="10"/>
      <c r="IRN96" s="10"/>
      <c r="IRO96" s="10"/>
      <c r="IRP96" s="10"/>
      <c r="IRQ96" s="10"/>
      <c r="IRR96" s="10"/>
      <c r="IRS96" s="10"/>
      <c r="IRT96" s="10"/>
      <c r="IRU96" s="10"/>
      <c r="IRV96" s="10"/>
      <c r="IRW96" s="10"/>
      <c r="IRX96" s="10"/>
      <c r="IRY96" s="10"/>
      <c r="IRZ96" s="10"/>
      <c r="ISA96" s="10"/>
      <c r="ISB96" s="10"/>
      <c r="ISC96" s="10"/>
      <c r="ISD96" s="10"/>
      <c r="ISE96" s="10"/>
      <c r="ISF96" s="10"/>
      <c r="ISG96" s="10"/>
      <c r="ISH96" s="10"/>
      <c r="ISI96" s="10"/>
      <c r="ISJ96" s="10"/>
      <c r="ISK96" s="10"/>
      <c r="ISL96" s="10"/>
      <c r="ISM96" s="10"/>
      <c r="ISN96" s="10"/>
      <c r="ISO96" s="10"/>
      <c r="ISP96" s="10"/>
      <c r="ISQ96" s="10"/>
      <c r="ISR96" s="10"/>
      <c r="ISS96" s="10"/>
      <c r="IST96" s="10"/>
      <c r="ISU96" s="10"/>
      <c r="ISV96" s="10"/>
      <c r="ISW96" s="10"/>
      <c r="ISX96" s="10"/>
      <c r="ISY96" s="10"/>
      <c r="ISZ96" s="10"/>
      <c r="ITA96" s="10"/>
      <c r="ITB96" s="10"/>
      <c r="ITC96" s="10"/>
      <c r="ITD96" s="10"/>
      <c r="ITE96" s="10"/>
      <c r="ITF96" s="10"/>
      <c r="ITG96" s="10"/>
      <c r="ITH96" s="10"/>
      <c r="ITI96" s="10"/>
      <c r="ITJ96" s="10"/>
      <c r="ITK96" s="10"/>
      <c r="ITL96" s="10"/>
      <c r="ITM96" s="10"/>
      <c r="ITN96" s="10"/>
      <c r="ITO96" s="10"/>
      <c r="ITP96" s="10"/>
      <c r="ITQ96" s="10"/>
      <c r="ITR96" s="10"/>
      <c r="ITS96" s="10"/>
      <c r="ITT96" s="10"/>
      <c r="ITU96" s="10"/>
      <c r="ITV96" s="10"/>
      <c r="ITW96" s="10"/>
      <c r="ITX96" s="10"/>
      <c r="ITY96" s="10"/>
      <c r="ITZ96" s="10"/>
      <c r="IUA96" s="10"/>
      <c r="IUB96" s="10"/>
      <c r="IUC96" s="10"/>
      <c r="IUD96" s="10"/>
      <c r="IUE96" s="10"/>
      <c r="IUF96" s="10"/>
      <c r="IUG96" s="10"/>
      <c r="IUH96" s="10"/>
      <c r="IUI96" s="10"/>
      <c r="IUJ96" s="10"/>
      <c r="IUK96" s="10"/>
      <c r="IUL96" s="10"/>
      <c r="IUM96" s="10"/>
      <c r="IUN96" s="10"/>
      <c r="IUO96" s="10"/>
      <c r="IUP96" s="10"/>
      <c r="IUQ96" s="10"/>
      <c r="IUR96" s="10"/>
      <c r="IUS96" s="10"/>
      <c r="IUT96" s="10"/>
      <c r="IUU96" s="10"/>
      <c r="IUV96" s="10"/>
      <c r="IUW96" s="10"/>
      <c r="IUX96" s="10"/>
      <c r="IUY96" s="10"/>
      <c r="IUZ96" s="10"/>
      <c r="IVA96" s="10"/>
      <c r="IVB96" s="10"/>
      <c r="IVC96" s="10"/>
      <c r="IVD96" s="10"/>
      <c r="IVE96" s="10"/>
      <c r="IVF96" s="10"/>
      <c r="IVG96" s="10"/>
      <c r="IVH96" s="10"/>
      <c r="IVI96" s="10"/>
      <c r="IVJ96" s="10"/>
      <c r="IVK96" s="10"/>
      <c r="IVL96" s="10"/>
      <c r="IVM96" s="10"/>
      <c r="IVN96" s="10"/>
      <c r="IVO96" s="10"/>
      <c r="IVP96" s="10"/>
      <c r="IVQ96" s="10"/>
      <c r="IVR96" s="10"/>
      <c r="IVS96" s="10"/>
      <c r="IVT96" s="10"/>
      <c r="IVU96" s="10"/>
      <c r="IVV96" s="10"/>
      <c r="IVW96" s="10"/>
      <c r="IVX96" s="10"/>
      <c r="IVY96" s="10"/>
      <c r="IVZ96" s="10"/>
      <c r="IWA96" s="10"/>
      <c r="IWB96" s="10"/>
      <c r="IWC96" s="10"/>
      <c r="IWD96" s="10"/>
      <c r="IWE96" s="10"/>
      <c r="IWF96" s="10"/>
      <c r="IWG96" s="10"/>
      <c r="IWH96" s="10"/>
      <c r="IWI96" s="10"/>
      <c r="IWJ96" s="10"/>
      <c r="IWK96" s="10"/>
      <c r="IWL96" s="10"/>
      <c r="IWM96" s="10"/>
      <c r="IWN96" s="10"/>
      <c r="IWO96" s="10"/>
      <c r="IWP96" s="10"/>
      <c r="IWQ96" s="10"/>
      <c r="IWR96" s="10"/>
      <c r="IWS96" s="10"/>
      <c r="IWT96" s="10"/>
      <c r="IWU96" s="10"/>
      <c r="IWV96" s="10"/>
      <c r="IWW96" s="10"/>
      <c r="IWX96" s="10"/>
      <c r="IWY96" s="10"/>
      <c r="IWZ96" s="10"/>
      <c r="IXA96" s="10"/>
      <c r="IXB96" s="10"/>
      <c r="IXC96" s="10"/>
      <c r="IXD96" s="10"/>
      <c r="IXE96" s="10"/>
      <c r="IXF96" s="10"/>
      <c r="IXG96" s="10"/>
      <c r="IXH96" s="10"/>
      <c r="IXI96" s="10"/>
      <c r="IXJ96" s="10"/>
      <c r="IXK96" s="10"/>
      <c r="IXL96" s="10"/>
      <c r="IXM96" s="10"/>
      <c r="IXN96" s="10"/>
      <c r="IXO96" s="10"/>
      <c r="IXP96" s="10"/>
      <c r="IXQ96" s="10"/>
      <c r="IXR96" s="10"/>
      <c r="IXS96" s="10"/>
      <c r="IXT96" s="10"/>
      <c r="IXU96" s="10"/>
      <c r="IXV96" s="10"/>
      <c r="IXW96" s="10"/>
      <c r="IXX96" s="10"/>
      <c r="IXY96" s="10"/>
      <c r="IXZ96" s="10"/>
      <c r="IYA96" s="10"/>
      <c r="IYB96" s="10"/>
      <c r="IYC96" s="10"/>
      <c r="IYD96" s="10"/>
      <c r="IYE96" s="10"/>
      <c r="IYF96" s="10"/>
      <c r="IYG96" s="10"/>
      <c r="IYH96" s="10"/>
      <c r="IYI96" s="10"/>
      <c r="IYJ96" s="10"/>
      <c r="IYK96" s="10"/>
      <c r="IYL96" s="10"/>
      <c r="IYM96" s="10"/>
      <c r="IYN96" s="10"/>
      <c r="IYO96" s="10"/>
      <c r="IYP96" s="10"/>
      <c r="IYQ96" s="10"/>
      <c r="IYR96" s="10"/>
      <c r="IYS96" s="10"/>
      <c r="IYT96" s="10"/>
      <c r="IYU96" s="10"/>
      <c r="IYV96" s="10"/>
      <c r="IYW96" s="10"/>
      <c r="IYX96" s="10"/>
      <c r="IYY96" s="10"/>
      <c r="IYZ96" s="10"/>
      <c r="IZA96" s="10"/>
      <c r="IZB96" s="10"/>
      <c r="IZC96" s="10"/>
      <c r="IZD96" s="10"/>
      <c r="IZE96" s="10"/>
      <c r="IZF96" s="10"/>
      <c r="IZG96" s="10"/>
      <c r="IZH96" s="10"/>
      <c r="IZI96" s="10"/>
      <c r="IZJ96" s="10"/>
      <c r="IZK96" s="10"/>
      <c r="IZL96" s="10"/>
      <c r="IZM96" s="10"/>
      <c r="IZN96" s="10"/>
      <c r="IZO96" s="10"/>
      <c r="IZP96" s="10"/>
      <c r="IZQ96" s="10"/>
      <c r="IZR96" s="10"/>
      <c r="IZS96" s="10"/>
      <c r="IZT96" s="10"/>
      <c r="IZU96" s="10"/>
      <c r="IZV96" s="10"/>
      <c r="IZW96" s="10"/>
      <c r="IZX96" s="10"/>
      <c r="IZY96" s="10"/>
      <c r="IZZ96" s="10"/>
      <c r="JAA96" s="10"/>
      <c r="JAB96" s="10"/>
      <c r="JAC96" s="10"/>
      <c r="JAD96" s="10"/>
      <c r="JAE96" s="10"/>
      <c r="JAF96" s="10"/>
      <c r="JAG96" s="10"/>
      <c r="JAH96" s="10"/>
      <c r="JAI96" s="10"/>
      <c r="JAJ96" s="10"/>
      <c r="JAK96" s="10"/>
      <c r="JAL96" s="10"/>
      <c r="JAM96" s="10"/>
      <c r="JAN96" s="10"/>
      <c r="JAO96" s="10"/>
      <c r="JAP96" s="10"/>
      <c r="JAQ96" s="10"/>
      <c r="JAR96" s="10"/>
      <c r="JAS96" s="10"/>
      <c r="JAT96" s="10"/>
      <c r="JAU96" s="10"/>
      <c r="JAV96" s="10"/>
      <c r="JAW96" s="10"/>
      <c r="JAX96" s="10"/>
      <c r="JAY96" s="10"/>
      <c r="JAZ96" s="10"/>
      <c r="JBA96" s="10"/>
      <c r="JBB96" s="10"/>
      <c r="JBC96" s="10"/>
      <c r="JBD96" s="10"/>
      <c r="JBE96" s="10"/>
      <c r="JBF96" s="10"/>
      <c r="JBG96" s="10"/>
      <c r="JBH96" s="10"/>
      <c r="JBI96" s="10"/>
      <c r="JBJ96" s="10"/>
      <c r="JBK96" s="10"/>
      <c r="JBL96" s="10"/>
      <c r="JBM96" s="10"/>
      <c r="JBN96" s="10"/>
      <c r="JBO96" s="10"/>
      <c r="JBP96" s="10"/>
      <c r="JBQ96" s="10"/>
      <c r="JBR96" s="10"/>
      <c r="JBS96" s="10"/>
      <c r="JBT96" s="10"/>
      <c r="JBU96" s="10"/>
      <c r="JBV96" s="10"/>
      <c r="JBW96" s="10"/>
      <c r="JBX96" s="10"/>
      <c r="JBY96" s="10"/>
      <c r="JBZ96" s="10"/>
      <c r="JCA96" s="10"/>
      <c r="JCB96" s="10"/>
      <c r="JCC96" s="10"/>
      <c r="JCD96" s="10"/>
      <c r="JCE96" s="10"/>
      <c r="JCF96" s="10"/>
      <c r="JCG96" s="10"/>
      <c r="JCH96" s="10"/>
      <c r="JCI96" s="10"/>
      <c r="JCJ96" s="10"/>
      <c r="JCK96" s="10"/>
      <c r="JCL96" s="10"/>
      <c r="JCM96" s="10"/>
      <c r="JCN96" s="10"/>
      <c r="JCO96" s="10"/>
      <c r="JCP96" s="10"/>
      <c r="JCQ96" s="10"/>
      <c r="JCR96" s="10"/>
      <c r="JCS96" s="10"/>
      <c r="JCT96" s="10"/>
      <c r="JCU96" s="10"/>
      <c r="JCV96" s="10"/>
      <c r="JCW96" s="10"/>
      <c r="JCX96" s="10"/>
      <c r="JCY96" s="10"/>
      <c r="JCZ96" s="10"/>
      <c r="JDA96" s="10"/>
      <c r="JDB96" s="10"/>
      <c r="JDC96" s="10"/>
      <c r="JDD96" s="10"/>
      <c r="JDE96" s="10"/>
      <c r="JDF96" s="10"/>
      <c r="JDG96" s="10"/>
      <c r="JDH96" s="10"/>
      <c r="JDI96" s="10"/>
      <c r="JDJ96" s="10"/>
      <c r="JDK96" s="10"/>
      <c r="JDL96" s="10"/>
      <c r="JDM96" s="10"/>
      <c r="JDN96" s="10"/>
      <c r="JDO96" s="10"/>
      <c r="JDP96" s="10"/>
      <c r="JDQ96" s="10"/>
      <c r="JDR96" s="10"/>
      <c r="JDS96" s="10"/>
      <c r="JDT96" s="10"/>
      <c r="JDU96" s="10"/>
      <c r="JDV96" s="10"/>
      <c r="JDW96" s="10"/>
      <c r="JDX96" s="10"/>
      <c r="JDY96" s="10"/>
      <c r="JDZ96" s="10"/>
      <c r="JEA96" s="10"/>
      <c r="JEB96" s="10"/>
      <c r="JEC96" s="10"/>
      <c r="JED96" s="10"/>
      <c r="JEE96" s="10"/>
      <c r="JEF96" s="10"/>
      <c r="JEG96" s="10"/>
      <c r="JEH96" s="10"/>
      <c r="JEI96" s="10"/>
      <c r="JEJ96" s="10"/>
      <c r="JEK96" s="10"/>
      <c r="JEL96" s="10"/>
      <c r="JEM96" s="10"/>
      <c r="JEN96" s="10"/>
      <c r="JEO96" s="10"/>
      <c r="JEP96" s="10"/>
      <c r="JEQ96" s="10"/>
      <c r="JER96" s="10"/>
      <c r="JES96" s="10"/>
      <c r="JET96" s="10"/>
      <c r="JEU96" s="10"/>
      <c r="JEV96" s="10"/>
      <c r="JEW96" s="10"/>
      <c r="JEX96" s="10"/>
      <c r="JEY96" s="10"/>
      <c r="JEZ96" s="10"/>
      <c r="JFA96" s="10"/>
      <c r="JFB96" s="10"/>
      <c r="JFC96" s="10"/>
      <c r="JFD96" s="10"/>
      <c r="JFE96" s="10"/>
      <c r="JFF96" s="10"/>
      <c r="JFG96" s="10"/>
      <c r="JFH96" s="10"/>
      <c r="JFI96" s="10"/>
      <c r="JFJ96" s="10"/>
      <c r="JFK96" s="10"/>
      <c r="JFL96" s="10"/>
      <c r="JFM96" s="10"/>
      <c r="JFN96" s="10"/>
      <c r="JFO96" s="10"/>
      <c r="JFP96" s="10"/>
      <c r="JFQ96" s="10"/>
      <c r="JFR96" s="10"/>
      <c r="JFS96" s="10"/>
      <c r="JFT96" s="10"/>
      <c r="JFU96" s="10"/>
      <c r="JFV96" s="10"/>
      <c r="JFW96" s="10"/>
      <c r="JFX96" s="10"/>
      <c r="JFY96" s="10"/>
      <c r="JFZ96" s="10"/>
      <c r="JGA96" s="10"/>
      <c r="JGB96" s="10"/>
      <c r="JGC96" s="10"/>
      <c r="JGD96" s="10"/>
      <c r="JGE96" s="10"/>
      <c r="JGF96" s="10"/>
      <c r="JGG96" s="10"/>
      <c r="JGH96" s="10"/>
      <c r="JGI96" s="10"/>
      <c r="JGJ96" s="10"/>
      <c r="JGK96" s="10"/>
      <c r="JGL96" s="10"/>
      <c r="JGM96" s="10"/>
      <c r="JGN96" s="10"/>
      <c r="JGO96" s="10"/>
      <c r="JGP96" s="10"/>
      <c r="JGQ96" s="10"/>
      <c r="JGR96" s="10"/>
      <c r="JGS96" s="10"/>
      <c r="JGT96" s="10"/>
      <c r="JGU96" s="10"/>
      <c r="JGV96" s="10"/>
      <c r="JGW96" s="10"/>
      <c r="JGX96" s="10"/>
      <c r="JGY96" s="10"/>
      <c r="JGZ96" s="10"/>
      <c r="JHA96" s="10"/>
      <c r="JHB96" s="10"/>
      <c r="JHC96" s="10"/>
      <c r="JHD96" s="10"/>
      <c r="JHE96" s="10"/>
      <c r="JHF96" s="10"/>
      <c r="JHG96" s="10"/>
      <c r="JHH96" s="10"/>
      <c r="JHI96" s="10"/>
      <c r="JHJ96" s="10"/>
      <c r="JHK96" s="10"/>
      <c r="JHL96" s="10"/>
      <c r="JHM96" s="10"/>
      <c r="JHN96" s="10"/>
      <c r="JHO96" s="10"/>
      <c r="JHP96" s="10"/>
      <c r="JHQ96" s="10"/>
      <c r="JHR96" s="10"/>
      <c r="JHS96" s="10"/>
      <c r="JHT96" s="10"/>
      <c r="JHU96" s="10"/>
      <c r="JHV96" s="10"/>
      <c r="JHW96" s="10"/>
      <c r="JHX96" s="10"/>
      <c r="JHY96" s="10"/>
      <c r="JHZ96" s="10"/>
      <c r="JIA96" s="10"/>
      <c r="JIB96" s="10"/>
      <c r="JIC96" s="10"/>
      <c r="JID96" s="10"/>
      <c r="JIE96" s="10"/>
      <c r="JIF96" s="10"/>
      <c r="JIG96" s="10"/>
      <c r="JIH96" s="10"/>
      <c r="JII96" s="10"/>
      <c r="JIJ96" s="10"/>
      <c r="JIK96" s="10"/>
      <c r="JIL96" s="10"/>
      <c r="JIM96" s="10"/>
      <c r="JIN96" s="10"/>
      <c r="JIO96" s="10"/>
      <c r="JIP96" s="10"/>
      <c r="JIQ96" s="10"/>
      <c r="JIR96" s="10"/>
      <c r="JIS96" s="10"/>
      <c r="JIT96" s="10"/>
      <c r="JIU96" s="10"/>
      <c r="JIV96" s="10"/>
      <c r="JIW96" s="10"/>
      <c r="JIX96" s="10"/>
      <c r="JIY96" s="10"/>
      <c r="JIZ96" s="10"/>
      <c r="JJA96" s="10"/>
      <c r="JJB96" s="10"/>
      <c r="JJC96" s="10"/>
      <c r="JJD96" s="10"/>
      <c r="JJE96" s="10"/>
      <c r="JJF96" s="10"/>
      <c r="JJG96" s="10"/>
      <c r="JJH96" s="10"/>
      <c r="JJI96" s="10"/>
      <c r="JJJ96" s="10"/>
      <c r="JJK96" s="10"/>
      <c r="JJL96" s="10"/>
      <c r="JJM96" s="10"/>
      <c r="JJN96" s="10"/>
      <c r="JJO96" s="10"/>
      <c r="JJP96" s="10"/>
      <c r="JJQ96" s="10"/>
      <c r="JJR96" s="10"/>
      <c r="JJS96" s="10"/>
      <c r="JJT96" s="10"/>
      <c r="JJU96" s="10"/>
      <c r="JJV96" s="10"/>
      <c r="JJW96" s="10"/>
      <c r="JJX96" s="10"/>
      <c r="JJY96" s="10"/>
      <c r="JJZ96" s="10"/>
      <c r="JKA96" s="10"/>
      <c r="JKB96" s="10"/>
      <c r="JKC96" s="10"/>
      <c r="JKD96" s="10"/>
      <c r="JKE96" s="10"/>
      <c r="JKF96" s="10"/>
      <c r="JKG96" s="10"/>
      <c r="JKH96" s="10"/>
      <c r="JKI96" s="10"/>
      <c r="JKJ96" s="10"/>
      <c r="JKK96" s="10"/>
      <c r="JKL96" s="10"/>
      <c r="JKM96" s="10"/>
      <c r="JKN96" s="10"/>
      <c r="JKO96" s="10"/>
      <c r="JKP96" s="10"/>
      <c r="JKQ96" s="10"/>
      <c r="JKR96" s="10"/>
      <c r="JKS96" s="10"/>
      <c r="JKT96" s="10"/>
      <c r="JKU96" s="10"/>
      <c r="JKV96" s="10"/>
      <c r="JKW96" s="10"/>
      <c r="JKX96" s="10"/>
      <c r="JKY96" s="10"/>
      <c r="JKZ96" s="10"/>
      <c r="JLA96" s="10"/>
      <c r="JLB96" s="10"/>
      <c r="JLC96" s="10"/>
      <c r="JLD96" s="10"/>
      <c r="JLE96" s="10"/>
      <c r="JLF96" s="10"/>
      <c r="JLG96" s="10"/>
      <c r="JLH96" s="10"/>
      <c r="JLI96" s="10"/>
      <c r="JLJ96" s="10"/>
      <c r="JLK96" s="10"/>
      <c r="JLL96" s="10"/>
      <c r="JLM96" s="10"/>
      <c r="JLN96" s="10"/>
      <c r="JLO96" s="10"/>
      <c r="JLP96" s="10"/>
      <c r="JLQ96" s="10"/>
      <c r="JLR96" s="10"/>
      <c r="JLS96" s="10"/>
      <c r="JLT96" s="10"/>
      <c r="JLU96" s="10"/>
      <c r="JLV96" s="10"/>
      <c r="JLW96" s="10"/>
      <c r="JLX96" s="10"/>
      <c r="JLY96" s="10"/>
      <c r="JLZ96" s="10"/>
      <c r="JMA96" s="10"/>
      <c r="JMB96" s="10"/>
      <c r="JMC96" s="10"/>
      <c r="JMD96" s="10"/>
      <c r="JME96" s="10"/>
      <c r="JMF96" s="10"/>
      <c r="JMG96" s="10"/>
      <c r="JMH96" s="10"/>
      <c r="JMI96" s="10"/>
      <c r="JMJ96" s="10"/>
      <c r="JMK96" s="10"/>
      <c r="JML96" s="10"/>
      <c r="JMM96" s="10"/>
      <c r="JMN96" s="10"/>
      <c r="JMO96" s="10"/>
      <c r="JMP96" s="10"/>
      <c r="JMQ96" s="10"/>
      <c r="JMR96" s="10"/>
      <c r="JMS96" s="10"/>
      <c r="JMT96" s="10"/>
      <c r="JMU96" s="10"/>
      <c r="JMV96" s="10"/>
      <c r="JMW96" s="10"/>
      <c r="JMX96" s="10"/>
      <c r="JMY96" s="10"/>
      <c r="JMZ96" s="10"/>
      <c r="JNA96" s="10"/>
      <c r="JNB96" s="10"/>
      <c r="JNC96" s="10"/>
      <c r="JND96" s="10"/>
      <c r="JNE96" s="10"/>
      <c r="JNF96" s="10"/>
      <c r="JNG96" s="10"/>
      <c r="JNH96" s="10"/>
      <c r="JNI96" s="10"/>
      <c r="JNJ96" s="10"/>
      <c r="JNK96" s="10"/>
      <c r="JNL96" s="10"/>
      <c r="JNM96" s="10"/>
      <c r="JNN96" s="10"/>
      <c r="JNO96" s="10"/>
      <c r="JNP96" s="10"/>
      <c r="JNQ96" s="10"/>
      <c r="JNR96" s="10"/>
      <c r="JNS96" s="10"/>
      <c r="JNT96" s="10"/>
      <c r="JNU96" s="10"/>
      <c r="JNV96" s="10"/>
      <c r="JNW96" s="10"/>
      <c r="JNX96" s="10"/>
      <c r="JNY96" s="10"/>
      <c r="JNZ96" s="10"/>
      <c r="JOA96" s="10"/>
      <c r="JOB96" s="10"/>
      <c r="JOC96" s="10"/>
      <c r="JOD96" s="10"/>
      <c r="JOE96" s="10"/>
      <c r="JOF96" s="10"/>
      <c r="JOG96" s="10"/>
      <c r="JOH96" s="10"/>
      <c r="JOI96" s="10"/>
      <c r="JOJ96" s="10"/>
      <c r="JOK96" s="10"/>
      <c r="JOL96" s="10"/>
      <c r="JOM96" s="10"/>
      <c r="JON96" s="10"/>
      <c r="JOO96" s="10"/>
      <c r="JOP96" s="10"/>
      <c r="JOQ96" s="10"/>
      <c r="JOR96" s="10"/>
      <c r="JOS96" s="10"/>
      <c r="JOT96" s="10"/>
      <c r="JOU96" s="10"/>
      <c r="JOV96" s="10"/>
      <c r="JOW96" s="10"/>
      <c r="JOX96" s="10"/>
      <c r="JOY96" s="10"/>
      <c r="JOZ96" s="10"/>
      <c r="JPA96" s="10"/>
      <c r="JPB96" s="10"/>
      <c r="JPC96" s="10"/>
      <c r="JPD96" s="10"/>
      <c r="JPE96" s="10"/>
      <c r="JPF96" s="10"/>
      <c r="JPG96" s="10"/>
      <c r="JPH96" s="10"/>
      <c r="JPI96" s="10"/>
      <c r="JPJ96" s="10"/>
      <c r="JPK96" s="10"/>
      <c r="JPL96" s="10"/>
      <c r="JPM96" s="10"/>
      <c r="JPN96" s="10"/>
      <c r="JPO96" s="10"/>
      <c r="JPP96" s="10"/>
      <c r="JPQ96" s="10"/>
      <c r="JPR96" s="10"/>
      <c r="JPS96" s="10"/>
      <c r="JPT96" s="10"/>
      <c r="JPU96" s="10"/>
      <c r="JPV96" s="10"/>
      <c r="JPW96" s="10"/>
      <c r="JPX96" s="10"/>
      <c r="JPY96" s="10"/>
      <c r="JPZ96" s="10"/>
      <c r="JQA96" s="10"/>
      <c r="JQB96" s="10"/>
      <c r="JQC96" s="10"/>
      <c r="JQD96" s="10"/>
      <c r="JQE96" s="10"/>
      <c r="JQF96" s="10"/>
      <c r="JQG96" s="10"/>
      <c r="JQH96" s="10"/>
      <c r="JQI96" s="10"/>
      <c r="JQJ96" s="10"/>
      <c r="JQK96" s="10"/>
      <c r="JQL96" s="10"/>
      <c r="JQM96" s="10"/>
      <c r="JQN96" s="10"/>
      <c r="JQO96" s="10"/>
      <c r="JQP96" s="10"/>
      <c r="JQQ96" s="10"/>
      <c r="JQR96" s="10"/>
      <c r="JQS96" s="10"/>
      <c r="JQT96" s="10"/>
      <c r="JQU96" s="10"/>
      <c r="JQV96" s="10"/>
      <c r="JQW96" s="10"/>
      <c r="JQX96" s="10"/>
      <c r="JQY96" s="10"/>
      <c r="JQZ96" s="10"/>
      <c r="JRA96" s="10"/>
      <c r="JRB96" s="10"/>
      <c r="JRC96" s="10"/>
      <c r="JRD96" s="10"/>
      <c r="JRE96" s="10"/>
      <c r="JRF96" s="10"/>
      <c r="JRG96" s="10"/>
      <c r="JRH96" s="10"/>
      <c r="JRI96" s="10"/>
      <c r="JRJ96" s="10"/>
      <c r="JRK96" s="10"/>
      <c r="JRL96" s="10"/>
      <c r="JRM96" s="10"/>
      <c r="JRN96" s="10"/>
      <c r="JRO96" s="10"/>
      <c r="JRP96" s="10"/>
      <c r="JRQ96" s="10"/>
      <c r="JRR96" s="10"/>
      <c r="JRS96" s="10"/>
      <c r="JRT96" s="10"/>
      <c r="JRU96" s="10"/>
      <c r="JRV96" s="10"/>
      <c r="JRW96" s="10"/>
      <c r="JRX96" s="10"/>
      <c r="JRY96" s="10"/>
      <c r="JRZ96" s="10"/>
      <c r="JSA96" s="10"/>
      <c r="JSB96" s="10"/>
      <c r="JSC96" s="10"/>
      <c r="JSD96" s="10"/>
      <c r="JSE96" s="10"/>
      <c r="JSF96" s="10"/>
      <c r="JSG96" s="10"/>
      <c r="JSH96" s="10"/>
      <c r="JSI96" s="10"/>
      <c r="JSJ96" s="10"/>
      <c r="JSK96" s="10"/>
      <c r="JSL96" s="10"/>
      <c r="JSM96" s="10"/>
      <c r="JSN96" s="10"/>
      <c r="JSO96" s="10"/>
      <c r="JSP96" s="10"/>
      <c r="JSQ96" s="10"/>
      <c r="JSR96" s="10"/>
      <c r="JSS96" s="10"/>
      <c r="JST96" s="10"/>
      <c r="JSU96" s="10"/>
      <c r="JSV96" s="10"/>
      <c r="JSW96" s="10"/>
      <c r="JSX96" s="10"/>
      <c r="JSY96" s="10"/>
      <c r="JSZ96" s="10"/>
      <c r="JTA96" s="10"/>
      <c r="JTB96" s="10"/>
      <c r="JTC96" s="10"/>
      <c r="JTD96" s="10"/>
      <c r="JTE96" s="10"/>
      <c r="JTF96" s="10"/>
      <c r="JTG96" s="10"/>
      <c r="JTH96" s="10"/>
      <c r="JTI96" s="10"/>
      <c r="JTJ96" s="10"/>
      <c r="JTK96" s="10"/>
      <c r="JTL96" s="10"/>
      <c r="JTM96" s="10"/>
      <c r="JTN96" s="10"/>
      <c r="JTO96" s="10"/>
      <c r="JTP96" s="10"/>
      <c r="JTQ96" s="10"/>
      <c r="JTR96" s="10"/>
      <c r="JTS96" s="10"/>
      <c r="JTT96" s="10"/>
      <c r="JTU96" s="10"/>
      <c r="JTV96" s="10"/>
      <c r="JTW96" s="10"/>
      <c r="JTX96" s="10"/>
      <c r="JTY96" s="10"/>
      <c r="JTZ96" s="10"/>
      <c r="JUA96" s="10"/>
      <c r="JUB96" s="10"/>
      <c r="JUC96" s="10"/>
      <c r="JUD96" s="10"/>
      <c r="JUE96" s="10"/>
      <c r="JUF96" s="10"/>
      <c r="JUG96" s="10"/>
      <c r="JUH96" s="10"/>
      <c r="JUI96" s="10"/>
      <c r="JUJ96" s="10"/>
      <c r="JUK96" s="10"/>
      <c r="JUL96" s="10"/>
      <c r="JUM96" s="10"/>
      <c r="JUN96" s="10"/>
      <c r="JUO96" s="10"/>
      <c r="JUP96" s="10"/>
      <c r="JUQ96" s="10"/>
      <c r="JUR96" s="10"/>
      <c r="JUS96" s="10"/>
      <c r="JUT96" s="10"/>
      <c r="JUU96" s="10"/>
      <c r="JUV96" s="10"/>
      <c r="JUW96" s="10"/>
      <c r="JUX96" s="10"/>
      <c r="JUY96" s="10"/>
      <c r="JUZ96" s="10"/>
      <c r="JVA96" s="10"/>
      <c r="JVB96" s="10"/>
      <c r="JVC96" s="10"/>
      <c r="JVD96" s="10"/>
      <c r="JVE96" s="10"/>
      <c r="JVF96" s="10"/>
      <c r="JVG96" s="10"/>
      <c r="JVH96" s="10"/>
      <c r="JVI96" s="10"/>
      <c r="JVJ96" s="10"/>
      <c r="JVK96" s="10"/>
      <c r="JVL96" s="10"/>
      <c r="JVM96" s="10"/>
      <c r="JVN96" s="10"/>
      <c r="JVO96" s="10"/>
      <c r="JVP96" s="10"/>
      <c r="JVQ96" s="10"/>
      <c r="JVR96" s="10"/>
      <c r="JVS96" s="10"/>
      <c r="JVT96" s="10"/>
      <c r="JVU96" s="10"/>
      <c r="JVV96" s="10"/>
      <c r="JVW96" s="10"/>
      <c r="JVX96" s="10"/>
      <c r="JVY96" s="10"/>
      <c r="JVZ96" s="10"/>
      <c r="JWA96" s="10"/>
      <c r="JWB96" s="10"/>
      <c r="JWC96" s="10"/>
      <c r="JWD96" s="10"/>
      <c r="JWE96" s="10"/>
      <c r="JWF96" s="10"/>
      <c r="JWG96" s="10"/>
      <c r="JWH96" s="10"/>
      <c r="JWI96" s="10"/>
      <c r="JWJ96" s="10"/>
      <c r="JWK96" s="10"/>
      <c r="JWL96" s="10"/>
      <c r="JWM96" s="10"/>
      <c r="JWN96" s="10"/>
      <c r="JWO96" s="10"/>
      <c r="JWP96" s="10"/>
      <c r="JWQ96" s="10"/>
      <c r="JWR96" s="10"/>
      <c r="JWS96" s="10"/>
      <c r="JWT96" s="10"/>
      <c r="JWU96" s="10"/>
      <c r="JWV96" s="10"/>
      <c r="JWW96" s="10"/>
      <c r="JWX96" s="10"/>
      <c r="JWY96" s="10"/>
      <c r="JWZ96" s="10"/>
      <c r="JXA96" s="10"/>
      <c r="JXB96" s="10"/>
      <c r="JXC96" s="10"/>
      <c r="JXD96" s="10"/>
      <c r="JXE96" s="10"/>
      <c r="JXF96" s="10"/>
      <c r="JXG96" s="10"/>
      <c r="JXH96" s="10"/>
      <c r="JXI96" s="10"/>
      <c r="JXJ96" s="10"/>
      <c r="JXK96" s="10"/>
      <c r="JXL96" s="10"/>
      <c r="JXM96" s="10"/>
      <c r="JXN96" s="10"/>
      <c r="JXO96" s="10"/>
      <c r="JXP96" s="10"/>
      <c r="JXQ96" s="10"/>
      <c r="JXR96" s="10"/>
      <c r="JXS96" s="10"/>
      <c r="JXT96" s="10"/>
      <c r="JXU96" s="10"/>
      <c r="JXV96" s="10"/>
      <c r="JXW96" s="10"/>
      <c r="JXX96" s="10"/>
      <c r="JXY96" s="10"/>
      <c r="JXZ96" s="10"/>
      <c r="JYA96" s="10"/>
      <c r="JYB96" s="10"/>
      <c r="JYC96" s="10"/>
      <c r="JYD96" s="10"/>
      <c r="JYE96" s="10"/>
      <c r="JYF96" s="10"/>
      <c r="JYG96" s="10"/>
      <c r="JYH96" s="10"/>
      <c r="JYI96" s="10"/>
      <c r="JYJ96" s="10"/>
      <c r="JYK96" s="10"/>
      <c r="JYL96" s="10"/>
      <c r="JYM96" s="10"/>
      <c r="JYN96" s="10"/>
      <c r="JYO96" s="10"/>
      <c r="JYP96" s="10"/>
      <c r="JYQ96" s="10"/>
      <c r="JYR96" s="10"/>
      <c r="JYS96" s="10"/>
      <c r="JYT96" s="10"/>
      <c r="JYU96" s="10"/>
      <c r="JYV96" s="10"/>
      <c r="JYW96" s="10"/>
      <c r="JYX96" s="10"/>
      <c r="JYY96" s="10"/>
      <c r="JYZ96" s="10"/>
      <c r="JZA96" s="10"/>
      <c r="JZB96" s="10"/>
      <c r="JZC96" s="10"/>
      <c r="JZD96" s="10"/>
      <c r="JZE96" s="10"/>
      <c r="JZF96" s="10"/>
      <c r="JZG96" s="10"/>
      <c r="JZH96" s="10"/>
      <c r="JZI96" s="10"/>
      <c r="JZJ96" s="10"/>
      <c r="JZK96" s="10"/>
      <c r="JZL96" s="10"/>
      <c r="JZM96" s="10"/>
      <c r="JZN96" s="10"/>
      <c r="JZO96" s="10"/>
      <c r="JZP96" s="10"/>
      <c r="JZQ96" s="10"/>
      <c r="JZR96" s="10"/>
      <c r="JZS96" s="10"/>
      <c r="JZT96" s="10"/>
      <c r="JZU96" s="10"/>
      <c r="JZV96" s="10"/>
      <c r="JZW96" s="10"/>
      <c r="JZX96" s="10"/>
      <c r="JZY96" s="10"/>
      <c r="JZZ96" s="10"/>
      <c r="KAA96" s="10"/>
      <c r="KAB96" s="10"/>
      <c r="KAC96" s="10"/>
      <c r="KAD96" s="10"/>
      <c r="KAE96" s="10"/>
      <c r="KAF96" s="10"/>
      <c r="KAG96" s="10"/>
      <c r="KAH96" s="10"/>
      <c r="KAI96" s="10"/>
      <c r="KAJ96" s="10"/>
      <c r="KAK96" s="10"/>
      <c r="KAL96" s="10"/>
      <c r="KAM96" s="10"/>
      <c r="KAN96" s="10"/>
      <c r="KAO96" s="10"/>
      <c r="KAP96" s="10"/>
      <c r="KAQ96" s="10"/>
      <c r="KAR96" s="10"/>
      <c r="KAS96" s="10"/>
      <c r="KAT96" s="10"/>
      <c r="KAU96" s="10"/>
      <c r="KAV96" s="10"/>
      <c r="KAW96" s="10"/>
      <c r="KAX96" s="10"/>
      <c r="KAY96" s="10"/>
      <c r="KAZ96" s="10"/>
      <c r="KBA96" s="10"/>
      <c r="KBB96" s="10"/>
      <c r="KBC96" s="10"/>
      <c r="KBD96" s="10"/>
      <c r="KBE96" s="10"/>
      <c r="KBF96" s="10"/>
      <c r="KBG96" s="10"/>
      <c r="KBH96" s="10"/>
      <c r="KBI96" s="10"/>
      <c r="KBJ96" s="10"/>
      <c r="KBK96" s="10"/>
      <c r="KBL96" s="10"/>
      <c r="KBM96" s="10"/>
      <c r="KBN96" s="10"/>
      <c r="KBO96" s="10"/>
      <c r="KBP96" s="10"/>
      <c r="KBQ96" s="10"/>
      <c r="KBR96" s="10"/>
      <c r="KBS96" s="10"/>
      <c r="KBT96" s="10"/>
      <c r="KBU96" s="10"/>
      <c r="KBV96" s="10"/>
      <c r="KBW96" s="10"/>
      <c r="KBX96" s="10"/>
      <c r="KBY96" s="10"/>
      <c r="KBZ96" s="10"/>
      <c r="KCA96" s="10"/>
      <c r="KCB96" s="10"/>
      <c r="KCC96" s="10"/>
      <c r="KCD96" s="10"/>
      <c r="KCE96" s="10"/>
      <c r="KCF96" s="10"/>
      <c r="KCG96" s="10"/>
      <c r="KCH96" s="10"/>
      <c r="KCI96" s="10"/>
      <c r="KCJ96" s="10"/>
      <c r="KCK96" s="10"/>
      <c r="KCL96" s="10"/>
      <c r="KCM96" s="10"/>
      <c r="KCN96" s="10"/>
      <c r="KCO96" s="10"/>
      <c r="KCP96" s="10"/>
      <c r="KCQ96" s="10"/>
      <c r="KCR96" s="10"/>
      <c r="KCS96" s="10"/>
      <c r="KCT96" s="10"/>
      <c r="KCU96" s="10"/>
      <c r="KCV96" s="10"/>
      <c r="KCW96" s="10"/>
      <c r="KCX96" s="10"/>
      <c r="KCY96" s="10"/>
      <c r="KCZ96" s="10"/>
      <c r="KDA96" s="10"/>
      <c r="KDB96" s="10"/>
      <c r="KDC96" s="10"/>
      <c r="KDD96" s="10"/>
      <c r="KDE96" s="10"/>
      <c r="KDF96" s="10"/>
      <c r="KDG96" s="10"/>
      <c r="KDH96" s="10"/>
      <c r="KDI96" s="10"/>
      <c r="KDJ96" s="10"/>
      <c r="KDK96" s="10"/>
      <c r="KDL96" s="10"/>
      <c r="KDM96" s="10"/>
      <c r="KDN96" s="10"/>
      <c r="KDO96" s="10"/>
      <c r="KDP96" s="10"/>
      <c r="KDQ96" s="10"/>
      <c r="KDR96" s="10"/>
      <c r="KDS96" s="10"/>
      <c r="KDT96" s="10"/>
      <c r="KDU96" s="10"/>
      <c r="KDV96" s="10"/>
      <c r="KDW96" s="10"/>
      <c r="KDX96" s="10"/>
      <c r="KDY96" s="10"/>
      <c r="KDZ96" s="10"/>
      <c r="KEA96" s="10"/>
      <c r="KEB96" s="10"/>
      <c r="KEC96" s="10"/>
      <c r="KED96" s="10"/>
      <c r="KEE96" s="10"/>
      <c r="KEF96" s="10"/>
      <c r="KEG96" s="10"/>
      <c r="KEH96" s="10"/>
      <c r="KEI96" s="10"/>
      <c r="KEJ96" s="10"/>
      <c r="KEK96" s="10"/>
      <c r="KEL96" s="10"/>
      <c r="KEM96" s="10"/>
      <c r="KEN96" s="10"/>
      <c r="KEO96" s="10"/>
      <c r="KEP96" s="10"/>
      <c r="KEQ96" s="10"/>
      <c r="KER96" s="10"/>
      <c r="KES96" s="10"/>
      <c r="KET96" s="10"/>
      <c r="KEU96" s="10"/>
      <c r="KEV96" s="10"/>
      <c r="KEW96" s="10"/>
      <c r="KEX96" s="10"/>
      <c r="KEY96" s="10"/>
      <c r="KEZ96" s="10"/>
      <c r="KFA96" s="10"/>
      <c r="KFB96" s="10"/>
      <c r="KFC96" s="10"/>
      <c r="KFD96" s="10"/>
      <c r="KFE96" s="10"/>
      <c r="KFF96" s="10"/>
      <c r="KFG96" s="10"/>
      <c r="KFH96" s="10"/>
      <c r="KFI96" s="10"/>
      <c r="KFJ96" s="10"/>
      <c r="KFK96" s="10"/>
      <c r="KFL96" s="10"/>
      <c r="KFM96" s="10"/>
      <c r="KFN96" s="10"/>
      <c r="KFO96" s="10"/>
      <c r="KFP96" s="10"/>
      <c r="KFQ96" s="10"/>
      <c r="KFR96" s="10"/>
      <c r="KFS96" s="10"/>
      <c r="KFT96" s="10"/>
      <c r="KFU96" s="10"/>
      <c r="KFV96" s="10"/>
      <c r="KFW96" s="10"/>
      <c r="KFX96" s="10"/>
      <c r="KFY96" s="10"/>
      <c r="KFZ96" s="10"/>
      <c r="KGA96" s="10"/>
      <c r="KGB96" s="10"/>
      <c r="KGC96" s="10"/>
      <c r="KGD96" s="10"/>
      <c r="KGE96" s="10"/>
      <c r="KGF96" s="10"/>
      <c r="KGG96" s="10"/>
      <c r="KGH96" s="10"/>
      <c r="KGI96" s="10"/>
      <c r="KGJ96" s="10"/>
      <c r="KGK96" s="10"/>
      <c r="KGL96" s="10"/>
      <c r="KGM96" s="10"/>
      <c r="KGN96" s="10"/>
      <c r="KGO96" s="10"/>
      <c r="KGP96" s="10"/>
      <c r="KGQ96" s="10"/>
      <c r="KGR96" s="10"/>
      <c r="KGS96" s="10"/>
      <c r="KGT96" s="10"/>
      <c r="KGU96" s="10"/>
      <c r="KGV96" s="10"/>
      <c r="KGW96" s="10"/>
      <c r="KGX96" s="10"/>
      <c r="KGY96" s="10"/>
      <c r="KGZ96" s="10"/>
      <c r="KHA96" s="10"/>
      <c r="KHB96" s="10"/>
      <c r="KHC96" s="10"/>
      <c r="KHD96" s="10"/>
      <c r="KHE96" s="10"/>
      <c r="KHF96" s="10"/>
      <c r="KHG96" s="10"/>
      <c r="KHH96" s="10"/>
      <c r="KHI96" s="10"/>
      <c r="KHJ96" s="10"/>
      <c r="KHK96" s="10"/>
      <c r="KHL96" s="10"/>
      <c r="KHM96" s="10"/>
      <c r="KHN96" s="10"/>
      <c r="KHO96" s="10"/>
      <c r="KHP96" s="10"/>
      <c r="KHQ96" s="10"/>
      <c r="KHR96" s="10"/>
      <c r="KHS96" s="10"/>
      <c r="KHT96" s="10"/>
      <c r="KHU96" s="10"/>
      <c r="KHV96" s="10"/>
      <c r="KHW96" s="10"/>
      <c r="KHX96" s="10"/>
      <c r="KHY96" s="10"/>
      <c r="KHZ96" s="10"/>
      <c r="KIA96" s="10"/>
      <c r="KIB96" s="10"/>
      <c r="KIC96" s="10"/>
      <c r="KID96" s="10"/>
      <c r="KIE96" s="10"/>
      <c r="KIF96" s="10"/>
      <c r="KIG96" s="10"/>
      <c r="KIH96" s="10"/>
      <c r="KII96" s="10"/>
      <c r="KIJ96" s="10"/>
      <c r="KIK96" s="10"/>
      <c r="KIL96" s="10"/>
      <c r="KIM96" s="10"/>
      <c r="KIN96" s="10"/>
      <c r="KIO96" s="10"/>
      <c r="KIP96" s="10"/>
      <c r="KIQ96" s="10"/>
      <c r="KIR96" s="10"/>
      <c r="KIS96" s="10"/>
      <c r="KIT96" s="10"/>
      <c r="KIU96" s="10"/>
      <c r="KIV96" s="10"/>
      <c r="KIW96" s="10"/>
      <c r="KIX96" s="10"/>
      <c r="KIY96" s="10"/>
      <c r="KIZ96" s="10"/>
      <c r="KJA96" s="10"/>
      <c r="KJB96" s="10"/>
      <c r="KJC96" s="10"/>
      <c r="KJD96" s="10"/>
      <c r="KJE96" s="10"/>
      <c r="KJF96" s="10"/>
      <c r="KJG96" s="10"/>
      <c r="KJH96" s="10"/>
      <c r="KJI96" s="10"/>
      <c r="KJJ96" s="10"/>
      <c r="KJK96" s="10"/>
      <c r="KJL96" s="10"/>
      <c r="KJM96" s="10"/>
      <c r="KJN96" s="10"/>
      <c r="KJO96" s="10"/>
      <c r="KJP96" s="10"/>
      <c r="KJQ96" s="10"/>
      <c r="KJR96" s="10"/>
      <c r="KJS96" s="10"/>
      <c r="KJT96" s="10"/>
      <c r="KJU96" s="10"/>
      <c r="KJV96" s="10"/>
      <c r="KJW96" s="10"/>
      <c r="KJX96" s="10"/>
      <c r="KJY96" s="10"/>
      <c r="KJZ96" s="10"/>
      <c r="KKA96" s="10"/>
      <c r="KKB96" s="10"/>
      <c r="KKC96" s="10"/>
      <c r="KKD96" s="10"/>
      <c r="KKE96" s="10"/>
      <c r="KKF96" s="10"/>
      <c r="KKG96" s="10"/>
      <c r="KKH96" s="10"/>
      <c r="KKI96" s="10"/>
      <c r="KKJ96" s="10"/>
      <c r="KKK96" s="10"/>
      <c r="KKL96" s="10"/>
      <c r="KKM96" s="10"/>
      <c r="KKN96" s="10"/>
      <c r="KKO96" s="10"/>
      <c r="KKP96" s="10"/>
      <c r="KKQ96" s="10"/>
      <c r="KKR96" s="10"/>
      <c r="KKS96" s="10"/>
      <c r="KKT96" s="10"/>
      <c r="KKU96" s="10"/>
      <c r="KKV96" s="10"/>
      <c r="KKW96" s="10"/>
      <c r="KKX96" s="10"/>
      <c r="KKY96" s="10"/>
      <c r="KKZ96" s="10"/>
      <c r="KLA96" s="10"/>
      <c r="KLB96" s="10"/>
      <c r="KLC96" s="10"/>
      <c r="KLD96" s="10"/>
      <c r="KLE96" s="10"/>
      <c r="KLF96" s="10"/>
      <c r="KLG96" s="10"/>
      <c r="KLH96" s="10"/>
      <c r="KLI96" s="10"/>
      <c r="KLJ96" s="10"/>
      <c r="KLK96" s="10"/>
      <c r="KLL96" s="10"/>
      <c r="KLM96" s="10"/>
      <c r="KLN96" s="10"/>
      <c r="KLO96" s="10"/>
      <c r="KLP96" s="10"/>
      <c r="KLQ96" s="10"/>
      <c r="KLR96" s="10"/>
      <c r="KLS96" s="10"/>
      <c r="KLT96" s="10"/>
      <c r="KLU96" s="10"/>
      <c r="KLV96" s="10"/>
      <c r="KLW96" s="10"/>
      <c r="KLX96" s="10"/>
      <c r="KLY96" s="10"/>
      <c r="KLZ96" s="10"/>
      <c r="KMA96" s="10"/>
      <c r="KMB96" s="10"/>
      <c r="KMC96" s="10"/>
      <c r="KMD96" s="10"/>
      <c r="KME96" s="10"/>
      <c r="KMF96" s="10"/>
      <c r="KMG96" s="10"/>
      <c r="KMH96" s="10"/>
      <c r="KMI96" s="10"/>
      <c r="KMJ96" s="10"/>
      <c r="KMK96" s="10"/>
      <c r="KML96" s="10"/>
      <c r="KMM96" s="10"/>
      <c r="KMN96" s="10"/>
      <c r="KMO96" s="10"/>
      <c r="KMP96" s="10"/>
      <c r="KMQ96" s="10"/>
      <c r="KMR96" s="10"/>
      <c r="KMS96" s="10"/>
      <c r="KMT96" s="10"/>
      <c r="KMU96" s="10"/>
      <c r="KMV96" s="10"/>
      <c r="KMW96" s="10"/>
      <c r="KMX96" s="10"/>
      <c r="KMY96" s="10"/>
      <c r="KMZ96" s="10"/>
      <c r="KNA96" s="10"/>
      <c r="KNB96" s="10"/>
      <c r="KNC96" s="10"/>
      <c r="KND96" s="10"/>
      <c r="KNE96" s="10"/>
      <c r="KNF96" s="10"/>
      <c r="KNG96" s="10"/>
      <c r="KNH96" s="10"/>
      <c r="KNI96" s="10"/>
      <c r="KNJ96" s="10"/>
      <c r="KNK96" s="10"/>
      <c r="KNL96" s="10"/>
      <c r="KNM96" s="10"/>
      <c r="KNN96" s="10"/>
      <c r="KNO96" s="10"/>
      <c r="KNP96" s="10"/>
      <c r="KNQ96" s="10"/>
      <c r="KNR96" s="10"/>
      <c r="KNS96" s="10"/>
      <c r="KNT96" s="10"/>
      <c r="KNU96" s="10"/>
      <c r="KNV96" s="10"/>
      <c r="KNW96" s="10"/>
      <c r="KNX96" s="10"/>
      <c r="KNY96" s="10"/>
      <c r="KNZ96" s="10"/>
      <c r="KOA96" s="10"/>
      <c r="KOB96" s="10"/>
      <c r="KOC96" s="10"/>
      <c r="KOD96" s="10"/>
      <c r="KOE96" s="10"/>
      <c r="KOF96" s="10"/>
      <c r="KOG96" s="10"/>
      <c r="KOH96" s="10"/>
      <c r="KOI96" s="10"/>
      <c r="KOJ96" s="10"/>
      <c r="KOK96" s="10"/>
      <c r="KOL96" s="10"/>
      <c r="KOM96" s="10"/>
      <c r="KON96" s="10"/>
      <c r="KOO96" s="10"/>
      <c r="KOP96" s="10"/>
      <c r="KOQ96" s="10"/>
      <c r="KOR96" s="10"/>
      <c r="KOS96" s="10"/>
      <c r="KOT96" s="10"/>
      <c r="KOU96" s="10"/>
      <c r="KOV96" s="10"/>
      <c r="KOW96" s="10"/>
      <c r="KOX96" s="10"/>
      <c r="KOY96" s="10"/>
      <c r="KOZ96" s="10"/>
      <c r="KPA96" s="10"/>
      <c r="KPB96" s="10"/>
      <c r="KPC96" s="10"/>
      <c r="KPD96" s="10"/>
      <c r="KPE96" s="10"/>
      <c r="KPF96" s="10"/>
      <c r="KPG96" s="10"/>
      <c r="KPH96" s="10"/>
      <c r="KPI96" s="10"/>
      <c r="KPJ96" s="10"/>
      <c r="KPK96" s="10"/>
      <c r="KPL96" s="10"/>
      <c r="KPM96" s="10"/>
      <c r="KPN96" s="10"/>
      <c r="KPO96" s="10"/>
      <c r="KPP96" s="10"/>
      <c r="KPQ96" s="10"/>
      <c r="KPR96" s="10"/>
      <c r="KPS96" s="10"/>
      <c r="KPT96" s="10"/>
      <c r="KPU96" s="10"/>
      <c r="KPV96" s="10"/>
      <c r="KPW96" s="10"/>
      <c r="KPX96" s="10"/>
      <c r="KPY96" s="10"/>
      <c r="KPZ96" s="10"/>
      <c r="KQA96" s="10"/>
      <c r="KQB96" s="10"/>
      <c r="KQC96" s="10"/>
      <c r="KQD96" s="10"/>
      <c r="KQE96" s="10"/>
      <c r="KQF96" s="10"/>
      <c r="KQG96" s="10"/>
      <c r="KQH96" s="10"/>
      <c r="KQI96" s="10"/>
      <c r="KQJ96" s="10"/>
      <c r="KQK96" s="10"/>
      <c r="KQL96" s="10"/>
      <c r="KQM96" s="10"/>
      <c r="KQN96" s="10"/>
      <c r="KQO96" s="10"/>
      <c r="KQP96" s="10"/>
      <c r="KQQ96" s="10"/>
      <c r="KQR96" s="10"/>
      <c r="KQS96" s="10"/>
      <c r="KQT96" s="10"/>
      <c r="KQU96" s="10"/>
      <c r="KQV96" s="10"/>
      <c r="KQW96" s="10"/>
      <c r="KQX96" s="10"/>
      <c r="KQY96" s="10"/>
      <c r="KQZ96" s="10"/>
      <c r="KRA96" s="10"/>
      <c r="KRB96" s="10"/>
      <c r="KRC96" s="10"/>
      <c r="KRD96" s="10"/>
      <c r="KRE96" s="10"/>
      <c r="KRF96" s="10"/>
      <c r="KRG96" s="10"/>
      <c r="KRH96" s="10"/>
      <c r="KRI96" s="10"/>
      <c r="KRJ96" s="10"/>
      <c r="KRK96" s="10"/>
      <c r="KRL96" s="10"/>
      <c r="KRM96" s="10"/>
      <c r="KRN96" s="10"/>
      <c r="KRO96" s="10"/>
      <c r="KRP96" s="10"/>
      <c r="KRQ96" s="10"/>
      <c r="KRR96" s="10"/>
      <c r="KRS96" s="10"/>
      <c r="KRT96" s="10"/>
      <c r="KRU96" s="10"/>
      <c r="KRV96" s="10"/>
      <c r="KRW96" s="10"/>
      <c r="KRX96" s="10"/>
      <c r="KRY96" s="10"/>
      <c r="KRZ96" s="10"/>
      <c r="KSA96" s="10"/>
      <c r="KSB96" s="10"/>
      <c r="KSC96" s="10"/>
      <c r="KSD96" s="10"/>
      <c r="KSE96" s="10"/>
      <c r="KSF96" s="10"/>
      <c r="KSG96" s="10"/>
      <c r="KSH96" s="10"/>
      <c r="KSI96" s="10"/>
      <c r="KSJ96" s="10"/>
      <c r="KSK96" s="10"/>
      <c r="KSL96" s="10"/>
      <c r="KSM96" s="10"/>
      <c r="KSN96" s="10"/>
      <c r="KSO96" s="10"/>
      <c r="KSP96" s="10"/>
      <c r="KSQ96" s="10"/>
      <c r="KSR96" s="10"/>
      <c r="KSS96" s="10"/>
      <c r="KST96" s="10"/>
      <c r="KSU96" s="10"/>
      <c r="KSV96" s="10"/>
      <c r="KSW96" s="10"/>
      <c r="KSX96" s="10"/>
      <c r="KSY96" s="10"/>
      <c r="KSZ96" s="10"/>
      <c r="KTA96" s="10"/>
      <c r="KTB96" s="10"/>
      <c r="KTC96" s="10"/>
      <c r="KTD96" s="10"/>
      <c r="KTE96" s="10"/>
      <c r="KTF96" s="10"/>
      <c r="KTG96" s="10"/>
      <c r="KTH96" s="10"/>
      <c r="KTI96" s="10"/>
      <c r="KTJ96" s="10"/>
      <c r="KTK96" s="10"/>
      <c r="KTL96" s="10"/>
      <c r="KTM96" s="10"/>
      <c r="KTN96" s="10"/>
      <c r="KTO96" s="10"/>
      <c r="KTP96" s="10"/>
      <c r="KTQ96" s="10"/>
      <c r="KTR96" s="10"/>
      <c r="KTS96" s="10"/>
      <c r="KTT96" s="10"/>
      <c r="KTU96" s="10"/>
      <c r="KTV96" s="10"/>
      <c r="KTW96" s="10"/>
      <c r="KTX96" s="10"/>
      <c r="KTY96" s="10"/>
      <c r="KTZ96" s="10"/>
      <c r="KUA96" s="10"/>
      <c r="KUB96" s="10"/>
      <c r="KUC96" s="10"/>
      <c r="KUD96" s="10"/>
      <c r="KUE96" s="10"/>
      <c r="KUF96" s="10"/>
      <c r="KUG96" s="10"/>
      <c r="KUH96" s="10"/>
      <c r="KUI96" s="10"/>
      <c r="KUJ96" s="10"/>
      <c r="KUK96" s="10"/>
      <c r="KUL96" s="10"/>
      <c r="KUM96" s="10"/>
      <c r="KUN96" s="10"/>
      <c r="KUO96" s="10"/>
      <c r="KUP96" s="10"/>
      <c r="KUQ96" s="10"/>
      <c r="KUR96" s="10"/>
      <c r="KUS96" s="10"/>
      <c r="KUT96" s="10"/>
      <c r="KUU96" s="10"/>
      <c r="KUV96" s="10"/>
      <c r="KUW96" s="10"/>
      <c r="KUX96" s="10"/>
      <c r="KUY96" s="10"/>
      <c r="KUZ96" s="10"/>
      <c r="KVA96" s="10"/>
      <c r="KVB96" s="10"/>
      <c r="KVC96" s="10"/>
      <c r="KVD96" s="10"/>
      <c r="KVE96" s="10"/>
      <c r="KVF96" s="10"/>
      <c r="KVG96" s="10"/>
      <c r="KVH96" s="10"/>
      <c r="KVI96" s="10"/>
      <c r="KVJ96" s="10"/>
      <c r="KVK96" s="10"/>
      <c r="KVL96" s="10"/>
      <c r="KVM96" s="10"/>
      <c r="KVN96" s="10"/>
      <c r="KVO96" s="10"/>
      <c r="KVP96" s="10"/>
      <c r="KVQ96" s="10"/>
      <c r="KVR96" s="10"/>
      <c r="KVS96" s="10"/>
      <c r="KVT96" s="10"/>
      <c r="KVU96" s="10"/>
      <c r="KVV96" s="10"/>
      <c r="KVW96" s="10"/>
      <c r="KVX96" s="10"/>
      <c r="KVY96" s="10"/>
      <c r="KVZ96" s="10"/>
      <c r="KWA96" s="10"/>
      <c r="KWB96" s="10"/>
      <c r="KWC96" s="10"/>
      <c r="KWD96" s="10"/>
      <c r="KWE96" s="10"/>
      <c r="KWF96" s="10"/>
      <c r="KWG96" s="10"/>
      <c r="KWH96" s="10"/>
      <c r="KWI96" s="10"/>
      <c r="KWJ96" s="10"/>
      <c r="KWK96" s="10"/>
      <c r="KWL96" s="10"/>
      <c r="KWM96" s="10"/>
      <c r="KWN96" s="10"/>
      <c r="KWO96" s="10"/>
      <c r="KWP96" s="10"/>
      <c r="KWQ96" s="10"/>
      <c r="KWR96" s="10"/>
      <c r="KWS96" s="10"/>
      <c r="KWT96" s="10"/>
      <c r="KWU96" s="10"/>
      <c r="KWV96" s="10"/>
      <c r="KWW96" s="10"/>
      <c r="KWX96" s="10"/>
      <c r="KWY96" s="10"/>
      <c r="KWZ96" s="10"/>
      <c r="KXA96" s="10"/>
      <c r="KXB96" s="10"/>
      <c r="KXC96" s="10"/>
      <c r="KXD96" s="10"/>
      <c r="KXE96" s="10"/>
      <c r="KXF96" s="10"/>
      <c r="KXG96" s="10"/>
      <c r="KXH96" s="10"/>
      <c r="KXI96" s="10"/>
      <c r="KXJ96" s="10"/>
      <c r="KXK96" s="10"/>
      <c r="KXL96" s="10"/>
      <c r="KXM96" s="10"/>
      <c r="KXN96" s="10"/>
      <c r="KXO96" s="10"/>
      <c r="KXP96" s="10"/>
      <c r="KXQ96" s="10"/>
      <c r="KXR96" s="10"/>
      <c r="KXS96" s="10"/>
      <c r="KXT96" s="10"/>
      <c r="KXU96" s="10"/>
      <c r="KXV96" s="10"/>
      <c r="KXW96" s="10"/>
      <c r="KXX96" s="10"/>
      <c r="KXY96" s="10"/>
      <c r="KXZ96" s="10"/>
      <c r="KYA96" s="10"/>
      <c r="KYB96" s="10"/>
      <c r="KYC96" s="10"/>
      <c r="KYD96" s="10"/>
      <c r="KYE96" s="10"/>
      <c r="KYF96" s="10"/>
      <c r="KYG96" s="10"/>
      <c r="KYH96" s="10"/>
      <c r="KYI96" s="10"/>
      <c r="KYJ96" s="10"/>
      <c r="KYK96" s="10"/>
      <c r="KYL96" s="10"/>
      <c r="KYM96" s="10"/>
      <c r="KYN96" s="10"/>
      <c r="KYO96" s="10"/>
      <c r="KYP96" s="10"/>
      <c r="KYQ96" s="10"/>
      <c r="KYR96" s="10"/>
      <c r="KYS96" s="10"/>
      <c r="KYT96" s="10"/>
      <c r="KYU96" s="10"/>
      <c r="KYV96" s="10"/>
      <c r="KYW96" s="10"/>
      <c r="KYX96" s="10"/>
      <c r="KYY96" s="10"/>
      <c r="KYZ96" s="10"/>
      <c r="KZA96" s="10"/>
      <c r="KZB96" s="10"/>
      <c r="KZC96" s="10"/>
      <c r="KZD96" s="10"/>
      <c r="KZE96" s="10"/>
      <c r="KZF96" s="10"/>
      <c r="KZG96" s="10"/>
      <c r="KZH96" s="10"/>
      <c r="KZI96" s="10"/>
      <c r="KZJ96" s="10"/>
      <c r="KZK96" s="10"/>
      <c r="KZL96" s="10"/>
      <c r="KZM96" s="10"/>
      <c r="KZN96" s="10"/>
      <c r="KZO96" s="10"/>
      <c r="KZP96" s="10"/>
      <c r="KZQ96" s="10"/>
      <c r="KZR96" s="10"/>
      <c r="KZS96" s="10"/>
      <c r="KZT96" s="10"/>
      <c r="KZU96" s="10"/>
      <c r="KZV96" s="10"/>
      <c r="KZW96" s="10"/>
      <c r="KZX96" s="10"/>
      <c r="KZY96" s="10"/>
      <c r="KZZ96" s="10"/>
      <c r="LAA96" s="10"/>
      <c r="LAB96" s="10"/>
      <c r="LAC96" s="10"/>
      <c r="LAD96" s="10"/>
      <c r="LAE96" s="10"/>
      <c r="LAF96" s="10"/>
      <c r="LAG96" s="10"/>
      <c r="LAH96" s="10"/>
      <c r="LAI96" s="10"/>
      <c r="LAJ96" s="10"/>
      <c r="LAK96" s="10"/>
      <c r="LAL96" s="10"/>
      <c r="LAM96" s="10"/>
      <c r="LAN96" s="10"/>
      <c r="LAO96" s="10"/>
      <c r="LAP96" s="10"/>
      <c r="LAQ96" s="10"/>
      <c r="LAR96" s="10"/>
      <c r="LAS96" s="10"/>
      <c r="LAT96" s="10"/>
      <c r="LAU96" s="10"/>
      <c r="LAV96" s="10"/>
      <c r="LAW96" s="10"/>
      <c r="LAX96" s="10"/>
      <c r="LAY96" s="10"/>
      <c r="LAZ96" s="10"/>
      <c r="LBA96" s="10"/>
      <c r="LBB96" s="10"/>
      <c r="LBC96" s="10"/>
      <c r="LBD96" s="10"/>
      <c r="LBE96" s="10"/>
      <c r="LBF96" s="10"/>
      <c r="LBG96" s="10"/>
      <c r="LBH96" s="10"/>
      <c r="LBI96" s="10"/>
      <c r="LBJ96" s="10"/>
      <c r="LBK96" s="10"/>
      <c r="LBL96" s="10"/>
      <c r="LBM96" s="10"/>
      <c r="LBN96" s="10"/>
      <c r="LBO96" s="10"/>
      <c r="LBP96" s="10"/>
      <c r="LBQ96" s="10"/>
      <c r="LBR96" s="10"/>
      <c r="LBS96" s="10"/>
      <c r="LBT96" s="10"/>
      <c r="LBU96" s="10"/>
      <c r="LBV96" s="10"/>
      <c r="LBW96" s="10"/>
      <c r="LBX96" s="10"/>
      <c r="LBY96" s="10"/>
      <c r="LBZ96" s="10"/>
      <c r="LCA96" s="10"/>
      <c r="LCB96" s="10"/>
      <c r="LCC96" s="10"/>
      <c r="LCD96" s="10"/>
      <c r="LCE96" s="10"/>
      <c r="LCF96" s="10"/>
      <c r="LCG96" s="10"/>
      <c r="LCH96" s="10"/>
      <c r="LCI96" s="10"/>
      <c r="LCJ96" s="10"/>
      <c r="LCK96" s="10"/>
      <c r="LCL96" s="10"/>
      <c r="LCM96" s="10"/>
      <c r="LCN96" s="10"/>
      <c r="LCO96" s="10"/>
      <c r="LCP96" s="10"/>
      <c r="LCQ96" s="10"/>
      <c r="LCR96" s="10"/>
      <c r="LCS96" s="10"/>
      <c r="LCT96" s="10"/>
      <c r="LCU96" s="10"/>
      <c r="LCV96" s="10"/>
      <c r="LCW96" s="10"/>
      <c r="LCX96" s="10"/>
      <c r="LCY96" s="10"/>
      <c r="LCZ96" s="10"/>
      <c r="LDA96" s="10"/>
      <c r="LDB96" s="10"/>
      <c r="LDC96" s="10"/>
      <c r="LDD96" s="10"/>
      <c r="LDE96" s="10"/>
      <c r="LDF96" s="10"/>
      <c r="LDG96" s="10"/>
      <c r="LDH96" s="10"/>
      <c r="LDI96" s="10"/>
      <c r="LDJ96" s="10"/>
      <c r="LDK96" s="10"/>
      <c r="LDL96" s="10"/>
      <c r="LDM96" s="10"/>
      <c r="LDN96" s="10"/>
      <c r="LDO96" s="10"/>
      <c r="LDP96" s="10"/>
      <c r="LDQ96" s="10"/>
      <c r="LDR96" s="10"/>
      <c r="LDS96" s="10"/>
      <c r="LDT96" s="10"/>
      <c r="LDU96" s="10"/>
      <c r="LDV96" s="10"/>
      <c r="LDW96" s="10"/>
      <c r="LDX96" s="10"/>
      <c r="LDY96" s="10"/>
      <c r="LDZ96" s="10"/>
      <c r="LEA96" s="10"/>
      <c r="LEB96" s="10"/>
      <c r="LEC96" s="10"/>
      <c r="LED96" s="10"/>
      <c r="LEE96" s="10"/>
      <c r="LEF96" s="10"/>
      <c r="LEG96" s="10"/>
      <c r="LEH96" s="10"/>
      <c r="LEI96" s="10"/>
      <c r="LEJ96" s="10"/>
      <c r="LEK96" s="10"/>
      <c r="LEL96" s="10"/>
      <c r="LEM96" s="10"/>
      <c r="LEN96" s="10"/>
      <c r="LEO96" s="10"/>
      <c r="LEP96" s="10"/>
      <c r="LEQ96" s="10"/>
      <c r="LER96" s="10"/>
      <c r="LES96" s="10"/>
      <c r="LET96" s="10"/>
      <c r="LEU96" s="10"/>
      <c r="LEV96" s="10"/>
      <c r="LEW96" s="10"/>
      <c r="LEX96" s="10"/>
      <c r="LEY96" s="10"/>
      <c r="LEZ96" s="10"/>
      <c r="LFA96" s="10"/>
      <c r="LFB96" s="10"/>
      <c r="LFC96" s="10"/>
      <c r="LFD96" s="10"/>
      <c r="LFE96" s="10"/>
      <c r="LFF96" s="10"/>
      <c r="LFG96" s="10"/>
      <c r="LFH96" s="10"/>
      <c r="LFI96" s="10"/>
      <c r="LFJ96" s="10"/>
      <c r="LFK96" s="10"/>
      <c r="LFL96" s="10"/>
      <c r="LFM96" s="10"/>
      <c r="LFN96" s="10"/>
      <c r="LFO96" s="10"/>
      <c r="LFP96" s="10"/>
      <c r="LFQ96" s="10"/>
      <c r="LFR96" s="10"/>
      <c r="LFS96" s="10"/>
      <c r="LFT96" s="10"/>
      <c r="LFU96" s="10"/>
      <c r="LFV96" s="10"/>
      <c r="LFW96" s="10"/>
      <c r="LFX96" s="10"/>
      <c r="LFY96" s="10"/>
      <c r="LFZ96" s="10"/>
      <c r="LGA96" s="10"/>
      <c r="LGB96" s="10"/>
      <c r="LGC96" s="10"/>
      <c r="LGD96" s="10"/>
      <c r="LGE96" s="10"/>
      <c r="LGF96" s="10"/>
      <c r="LGG96" s="10"/>
      <c r="LGH96" s="10"/>
      <c r="LGI96" s="10"/>
      <c r="LGJ96" s="10"/>
      <c r="LGK96" s="10"/>
      <c r="LGL96" s="10"/>
      <c r="LGM96" s="10"/>
      <c r="LGN96" s="10"/>
      <c r="LGO96" s="10"/>
      <c r="LGP96" s="10"/>
      <c r="LGQ96" s="10"/>
      <c r="LGR96" s="10"/>
      <c r="LGS96" s="10"/>
      <c r="LGT96" s="10"/>
      <c r="LGU96" s="10"/>
      <c r="LGV96" s="10"/>
      <c r="LGW96" s="10"/>
      <c r="LGX96" s="10"/>
      <c r="LGY96" s="10"/>
      <c r="LGZ96" s="10"/>
      <c r="LHA96" s="10"/>
      <c r="LHB96" s="10"/>
      <c r="LHC96" s="10"/>
      <c r="LHD96" s="10"/>
      <c r="LHE96" s="10"/>
      <c r="LHF96" s="10"/>
      <c r="LHG96" s="10"/>
      <c r="LHH96" s="10"/>
      <c r="LHI96" s="10"/>
      <c r="LHJ96" s="10"/>
      <c r="LHK96" s="10"/>
      <c r="LHL96" s="10"/>
      <c r="LHM96" s="10"/>
      <c r="LHN96" s="10"/>
      <c r="LHO96" s="10"/>
      <c r="LHP96" s="10"/>
      <c r="LHQ96" s="10"/>
      <c r="LHR96" s="10"/>
      <c r="LHS96" s="10"/>
      <c r="LHT96" s="10"/>
      <c r="LHU96" s="10"/>
      <c r="LHV96" s="10"/>
      <c r="LHW96" s="10"/>
      <c r="LHX96" s="10"/>
      <c r="LHY96" s="10"/>
      <c r="LHZ96" s="10"/>
      <c r="LIA96" s="10"/>
      <c r="LIB96" s="10"/>
      <c r="LIC96" s="10"/>
      <c r="LID96" s="10"/>
      <c r="LIE96" s="10"/>
      <c r="LIF96" s="10"/>
      <c r="LIG96" s="10"/>
      <c r="LIH96" s="10"/>
      <c r="LII96" s="10"/>
      <c r="LIJ96" s="10"/>
      <c r="LIK96" s="10"/>
      <c r="LIL96" s="10"/>
      <c r="LIM96" s="10"/>
      <c r="LIN96" s="10"/>
      <c r="LIO96" s="10"/>
      <c r="LIP96" s="10"/>
      <c r="LIQ96" s="10"/>
      <c r="LIR96" s="10"/>
      <c r="LIS96" s="10"/>
      <c r="LIT96" s="10"/>
      <c r="LIU96" s="10"/>
      <c r="LIV96" s="10"/>
      <c r="LIW96" s="10"/>
      <c r="LIX96" s="10"/>
      <c r="LIY96" s="10"/>
      <c r="LIZ96" s="10"/>
      <c r="LJA96" s="10"/>
      <c r="LJB96" s="10"/>
      <c r="LJC96" s="10"/>
      <c r="LJD96" s="10"/>
      <c r="LJE96" s="10"/>
      <c r="LJF96" s="10"/>
      <c r="LJG96" s="10"/>
      <c r="LJH96" s="10"/>
      <c r="LJI96" s="10"/>
      <c r="LJJ96" s="10"/>
      <c r="LJK96" s="10"/>
      <c r="LJL96" s="10"/>
      <c r="LJM96" s="10"/>
      <c r="LJN96" s="10"/>
      <c r="LJO96" s="10"/>
      <c r="LJP96" s="10"/>
      <c r="LJQ96" s="10"/>
      <c r="LJR96" s="10"/>
      <c r="LJS96" s="10"/>
      <c r="LJT96" s="10"/>
      <c r="LJU96" s="10"/>
      <c r="LJV96" s="10"/>
      <c r="LJW96" s="10"/>
      <c r="LJX96" s="10"/>
      <c r="LJY96" s="10"/>
      <c r="LJZ96" s="10"/>
      <c r="LKA96" s="10"/>
      <c r="LKB96" s="10"/>
      <c r="LKC96" s="10"/>
      <c r="LKD96" s="10"/>
      <c r="LKE96" s="10"/>
      <c r="LKF96" s="10"/>
      <c r="LKG96" s="10"/>
      <c r="LKH96" s="10"/>
      <c r="LKI96" s="10"/>
      <c r="LKJ96" s="10"/>
      <c r="LKK96" s="10"/>
      <c r="LKL96" s="10"/>
      <c r="LKM96" s="10"/>
      <c r="LKN96" s="10"/>
      <c r="LKO96" s="10"/>
      <c r="LKP96" s="10"/>
      <c r="LKQ96" s="10"/>
      <c r="LKR96" s="10"/>
      <c r="LKS96" s="10"/>
      <c r="LKT96" s="10"/>
      <c r="LKU96" s="10"/>
      <c r="LKV96" s="10"/>
      <c r="LKW96" s="10"/>
      <c r="LKX96" s="10"/>
      <c r="LKY96" s="10"/>
      <c r="LKZ96" s="10"/>
      <c r="LLA96" s="10"/>
      <c r="LLB96" s="10"/>
      <c r="LLC96" s="10"/>
      <c r="LLD96" s="10"/>
      <c r="LLE96" s="10"/>
      <c r="LLF96" s="10"/>
      <c r="LLG96" s="10"/>
      <c r="LLH96" s="10"/>
      <c r="LLI96" s="10"/>
      <c r="LLJ96" s="10"/>
      <c r="LLK96" s="10"/>
      <c r="LLL96" s="10"/>
      <c r="LLM96" s="10"/>
      <c r="LLN96" s="10"/>
      <c r="LLO96" s="10"/>
      <c r="LLP96" s="10"/>
      <c r="LLQ96" s="10"/>
      <c r="LLR96" s="10"/>
      <c r="LLS96" s="10"/>
      <c r="LLT96" s="10"/>
      <c r="LLU96" s="10"/>
      <c r="LLV96" s="10"/>
      <c r="LLW96" s="10"/>
      <c r="LLX96" s="10"/>
      <c r="LLY96" s="10"/>
      <c r="LLZ96" s="10"/>
      <c r="LMA96" s="10"/>
      <c r="LMB96" s="10"/>
      <c r="LMC96" s="10"/>
      <c r="LMD96" s="10"/>
      <c r="LME96" s="10"/>
      <c r="LMF96" s="10"/>
      <c r="LMG96" s="10"/>
      <c r="LMH96" s="10"/>
      <c r="LMI96" s="10"/>
      <c r="LMJ96" s="10"/>
      <c r="LMK96" s="10"/>
      <c r="LML96" s="10"/>
      <c r="LMM96" s="10"/>
      <c r="LMN96" s="10"/>
      <c r="LMO96" s="10"/>
      <c r="LMP96" s="10"/>
      <c r="LMQ96" s="10"/>
      <c r="LMR96" s="10"/>
      <c r="LMS96" s="10"/>
      <c r="LMT96" s="10"/>
      <c r="LMU96" s="10"/>
      <c r="LMV96" s="10"/>
      <c r="LMW96" s="10"/>
      <c r="LMX96" s="10"/>
      <c r="LMY96" s="10"/>
      <c r="LMZ96" s="10"/>
      <c r="LNA96" s="10"/>
      <c r="LNB96" s="10"/>
      <c r="LNC96" s="10"/>
      <c r="LND96" s="10"/>
      <c r="LNE96" s="10"/>
      <c r="LNF96" s="10"/>
      <c r="LNG96" s="10"/>
      <c r="LNH96" s="10"/>
      <c r="LNI96" s="10"/>
      <c r="LNJ96" s="10"/>
      <c r="LNK96" s="10"/>
      <c r="LNL96" s="10"/>
      <c r="LNM96" s="10"/>
      <c r="LNN96" s="10"/>
      <c r="LNO96" s="10"/>
      <c r="LNP96" s="10"/>
      <c r="LNQ96" s="10"/>
      <c r="LNR96" s="10"/>
      <c r="LNS96" s="10"/>
      <c r="LNT96" s="10"/>
      <c r="LNU96" s="10"/>
      <c r="LNV96" s="10"/>
      <c r="LNW96" s="10"/>
      <c r="LNX96" s="10"/>
      <c r="LNY96" s="10"/>
      <c r="LNZ96" s="10"/>
      <c r="LOA96" s="10"/>
      <c r="LOB96" s="10"/>
      <c r="LOC96" s="10"/>
      <c r="LOD96" s="10"/>
      <c r="LOE96" s="10"/>
      <c r="LOF96" s="10"/>
      <c r="LOG96" s="10"/>
      <c r="LOH96" s="10"/>
      <c r="LOI96" s="10"/>
      <c r="LOJ96" s="10"/>
      <c r="LOK96" s="10"/>
      <c r="LOL96" s="10"/>
      <c r="LOM96" s="10"/>
      <c r="LON96" s="10"/>
      <c r="LOO96" s="10"/>
      <c r="LOP96" s="10"/>
      <c r="LOQ96" s="10"/>
      <c r="LOR96" s="10"/>
      <c r="LOS96" s="10"/>
      <c r="LOT96" s="10"/>
      <c r="LOU96" s="10"/>
      <c r="LOV96" s="10"/>
      <c r="LOW96" s="10"/>
      <c r="LOX96" s="10"/>
      <c r="LOY96" s="10"/>
      <c r="LOZ96" s="10"/>
      <c r="LPA96" s="10"/>
      <c r="LPB96" s="10"/>
      <c r="LPC96" s="10"/>
      <c r="LPD96" s="10"/>
      <c r="LPE96" s="10"/>
      <c r="LPF96" s="10"/>
      <c r="LPG96" s="10"/>
      <c r="LPH96" s="10"/>
      <c r="LPI96" s="10"/>
      <c r="LPJ96" s="10"/>
      <c r="LPK96" s="10"/>
      <c r="LPL96" s="10"/>
      <c r="LPM96" s="10"/>
      <c r="LPN96" s="10"/>
      <c r="LPO96" s="10"/>
      <c r="LPP96" s="10"/>
      <c r="LPQ96" s="10"/>
      <c r="LPR96" s="10"/>
      <c r="LPS96" s="10"/>
      <c r="LPT96" s="10"/>
      <c r="LPU96" s="10"/>
      <c r="LPV96" s="10"/>
      <c r="LPW96" s="10"/>
      <c r="LPX96" s="10"/>
      <c r="LPY96" s="10"/>
      <c r="LPZ96" s="10"/>
      <c r="LQA96" s="10"/>
      <c r="LQB96" s="10"/>
      <c r="LQC96" s="10"/>
      <c r="LQD96" s="10"/>
      <c r="LQE96" s="10"/>
      <c r="LQF96" s="10"/>
      <c r="LQG96" s="10"/>
      <c r="LQH96" s="10"/>
      <c r="LQI96" s="10"/>
      <c r="LQJ96" s="10"/>
      <c r="LQK96" s="10"/>
      <c r="LQL96" s="10"/>
      <c r="LQM96" s="10"/>
      <c r="LQN96" s="10"/>
      <c r="LQO96" s="10"/>
      <c r="LQP96" s="10"/>
      <c r="LQQ96" s="10"/>
      <c r="LQR96" s="10"/>
      <c r="LQS96" s="10"/>
      <c r="LQT96" s="10"/>
      <c r="LQU96" s="10"/>
      <c r="LQV96" s="10"/>
      <c r="LQW96" s="10"/>
      <c r="LQX96" s="10"/>
      <c r="LQY96" s="10"/>
      <c r="LQZ96" s="10"/>
      <c r="LRA96" s="10"/>
      <c r="LRB96" s="10"/>
      <c r="LRC96" s="10"/>
      <c r="LRD96" s="10"/>
      <c r="LRE96" s="10"/>
      <c r="LRF96" s="10"/>
      <c r="LRG96" s="10"/>
      <c r="LRH96" s="10"/>
      <c r="LRI96" s="10"/>
      <c r="LRJ96" s="10"/>
      <c r="LRK96" s="10"/>
      <c r="LRL96" s="10"/>
      <c r="LRM96" s="10"/>
      <c r="LRN96" s="10"/>
      <c r="LRO96" s="10"/>
      <c r="LRP96" s="10"/>
      <c r="LRQ96" s="10"/>
      <c r="LRR96" s="10"/>
      <c r="LRS96" s="10"/>
      <c r="LRT96" s="10"/>
      <c r="LRU96" s="10"/>
      <c r="LRV96" s="10"/>
      <c r="LRW96" s="10"/>
      <c r="LRX96" s="10"/>
      <c r="LRY96" s="10"/>
      <c r="LRZ96" s="10"/>
      <c r="LSA96" s="10"/>
      <c r="LSB96" s="10"/>
      <c r="LSC96" s="10"/>
      <c r="LSD96" s="10"/>
      <c r="LSE96" s="10"/>
      <c r="LSF96" s="10"/>
      <c r="LSG96" s="10"/>
      <c r="LSH96" s="10"/>
      <c r="LSI96" s="10"/>
      <c r="LSJ96" s="10"/>
      <c r="LSK96" s="10"/>
      <c r="LSL96" s="10"/>
      <c r="LSM96" s="10"/>
      <c r="LSN96" s="10"/>
      <c r="LSO96" s="10"/>
      <c r="LSP96" s="10"/>
      <c r="LSQ96" s="10"/>
      <c r="LSR96" s="10"/>
      <c r="LSS96" s="10"/>
      <c r="LST96" s="10"/>
      <c r="LSU96" s="10"/>
      <c r="LSV96" s="10"/>
      <c r="LSW96" s="10"/>
      <c r="LSX96" s="10"/>
      <c r="LSY96" s="10"/>
      <c r="LSZ96" s="10"/>
      <c r="LTA96" s="10"/>
      <c r="LTB96" s="10"/>
      <c r="LTC96" s="10"/>
      <c r="LTD96" s="10"/>
      <c r="LTE96" s="10"/>
      <c r="LTF96" s="10"/>
      <c r="LTG96" s="10"/>
      <c r="LTH96" s="10"/>
      <c r="LTI96" s="10"/>
      <c r="LTJ96" s="10"/>
      <c r="LTK96" s="10"/>
      <c r="LTL96" s="10"/>
      <c r="LTM96" s="10"/>
      <c r="LTN96" s="10"/>
      <c r="LTO96" s="10"/>
      <c r="LTP96" s="10"/>
      <c r="LTQ96" s="10"/>
      <c r="LTR96" s="10"/>
      <c r="LTS96" s="10"/>
      <c r="LTT96" s="10"/>
      <c r="LTU96" s="10"/>
      <c r="LTV96" s="10"/>
      <c r="LTW96" s="10"/>
      <c r="LTX96" s="10"/>
      <c r="LTY96" s="10"/>
      <c r="LTZ96" s="10"/>
      <c r="LUA96" s="10"/>
      <c r="LUB96" s="10"/>
      <c r="LUC96" s="10"/>
      <c r="LUD96" s="10"/>
      <c r="LUE96" s="10"/>
      <c r="LUF96" s="10"/>
      <c r="LUG96" s="10"/>
      <c r="LUH96" s="10"/>
      <c r="LUI96" s="10"/>
      <c r="LUJ96" s="10"/>
      <c r="LUK96" s="10"/>
      <c r="LUL96" s="10"/>
      <c r="LUM96" s="10"/>
      <c r="LUN96" s="10"/>
      <c r="LUO96" s="10"/>
      <c r="LUP96" s="10"/>
      <c r="LUQ96" s="10"/>
      <c r="LUR96" s="10"/>
      <c r="LUS96" s="10"/>
      <c r="LUT96" s="10"/>
      <c r="LUU96" s="10"/>
      <c r="LUV96" s="10"/>
      <c r="LUW96" s="10"/>
      <c r="LUX96" s="10"/>
      <c r="LUY96" s="10"/>
      <c r="LUZ96" s="10"/>
      <c r="LVA96" s="10"/>
      <c r="LVB96" s="10"/>
      <c r="LVC96" s="10"/>
      <c r="LVD96" s="10"/>
      <c r="LVE96" s="10"/>
      <c r="LVF96" s="10"/>
      <c r="LVG96" s="10"/>
      <c r="LVH96" s="10"/>
      <c r="LVI96" s="10"/>
      <c r="LVJ96" s="10"/>
      <c r="LVK96" s="10"/>
      <c r="LVL96" s="10"/>
      <c r="LVM96" s="10"/>
      <c r="LVN96" s="10"/>
      <c r="LVO96" s="10"/>
      <c r="LVP96" s="10"/>
      <c r="LVQ96" s="10"/>
      <c r="LVR96" s="10"/>
      <c r="LVS96" s="10"/>
      <c r="LVT96" s="10"/>
      <c r="LVU96" s="10"/>
      <c r="LVV96" s="10"/>
      <c r="LVW96" s="10"/>
      <c r="LVX96" s="10"/>
      <c r="LVY96" s="10"/>
      <c r="LVZ96" s="10"/>
      <c r="LWA96" s="10"/>
      <c r="LWB96" s="10"/>
      <c r="LWC96" s="10"/>
      <c r="LWD96" s="10"/>
      <c r="LWE96" s="10"/>
      <c r="LWF96" s="10"/>
      <c r="LWG96" s="10"/>
      <c r="LWH96" s="10"/>
      <c r="LWI96" s="10"/>
      <c r="LWJ96" s="10"/>
      <c r="LWK96" s="10"/>
      <c r="LWL96" s="10"/>
      <c r="LWM96" s="10"/>
      <c r="LWN96" s="10"/>
      <c r="LWO96" s="10"/>
      <c r="LWP96" s="10"/>
      <c r="LWQ96" s="10"/>
      <c r="LWR96" s="10"/>
      <c r="LWS96" s="10"/>
      <c r="LWT96" s="10"/>
      <c r="LWU96" s="10"/>
      <c r="LWV96" s="10"/>
      <c r="LWW96" s="10"/>
      <c r="LWX96" s="10"/>
      <c r="LWY96" s="10"/>
      <c r="LWZ96" s="10"/>
      <c r="LXA96" s="10"/>
      <c r="LXB96" s="10"/>
      <c r="LXC96" s="10"/>
      <c r="LXD96" s="10"/>
      <c r="LXE96" s="10"/>
      <c r="LXF96" s="10"/>
      <c r="LXG96" s="10"/>
      <c r="LXH96" s="10"/>
      <c r="LXI96" s="10"/>
      <c r="LXJ96" s="10"/>
      <c r="LXK96" s="10"/>
      <c r="LXL96" s="10"/>
      <c r="LXM96" s="10"/>
      <c r="LXN96" s="10"/>
      <c r="LXO96" s="10"/>
      <c r="LXP96" s="10"/>
      <c r="LXQ96" s="10"/>
      <c r="LXR96" s="10"/>
      <c r="LXS96" s="10"/>
      <c r="LXT96" s="10"/>
      <c r="LXU96" s="10"/>
      <c r="LXV96" s="10"/>
      <c r="LXW96" s="10"/>
      <c r="LXX96" s="10"/>
      <c r="LXY96" s="10"/>
      <c r="LXZ96" s="10"/>
      <c r="LYA96" s="10"/>
      <c r="LYB96" s="10"/>
      <c r="LYC96" s="10"/>
      <c r="LYD96" s="10"/>
      <c r="LYE96" s="10"/>
      <c r="LYF96" s="10"/>
      <c r="LYG96" s="10"/>
      <c r="LYH96" s="10"/>
      <c r="LYI96" s="10"/>
      <c r="LYJ96" s="10"/>
      <c r="LYK96" s="10"/>
      <c r="LYL96" s="10"/>
      <c r="LYM96" s="10"/>
      <c r="LYN96" s="10"/>
      <c r="LYO96" s="10"/>
      <c r="LYP96" s="10"/>
      <c r="LYQ96" s="10"/>
      <c r="LYR96" s="10"/>
      <c r="LYS96" s="10"/>
      <c r="LYT96" s="10"/>
      <c r="LYU96" s="10"/>
      <c r="LYV96" s="10"/>
      <c r="LYW96" s="10"/>
      <c r="LYX96" s="10"/>
      <c r="LYY96" s="10"/>
      <c r="LYZ96" s="10"/>
      <c r="LZA96" s="10"/>
      <c r="LZB96" s="10"/>
      <c r="LZC96" s="10"/>
      <c r="LZD96" s="10"/>
      <c r="LZE96" s="10"/>
      <c r="LZF96" s="10"/>
      <c r="LZG96" s="10"/>
      <c r="LZH96" s="10"/>
      <c r="LZI96" s="10"/>
      <c r="LZJ96" s="10"/>
      <c r="LZK96" s="10"/>
      <c r="LZL96" s="10"/>
      <c r="LZM96" s="10"/>
      <c r="LZN96" s="10"/>
      <c r="LZO96" s="10"/>
      <c r="LZP96" s="10"/>
      <c r="LZQ96" s="10"/>
      <c r="LZR96" s="10"/>
      <c r="LZS96" s="10"/>
      <c r="LZT96" s="10"/>
      <c r="LZU96" s="10"/>
      <c r="LZV96" s="10"/>
      <c r="LZW96" s="10"/>
      <c r="LZX96" s="10"/>
      <c r="LZY96" s="10"/>
      <c r="LZZ96" s="10"/>
      <c r="MAA96" s="10"/>
      <c r="MAB96" s="10"/>
      <c r="MAC96" s="10"/>
      <c r="MAD96" s="10"/>
      <c r="MAE96" s="10"/>
      <c r="MAF96" s="10"/>
      <c r="MAG96" s="10"/>
      <c r="MAH96" s="10"/>
      <c r="MAI96" s="10"/>
      <c r="MAJ96" s="10"/>
      <c r="MAK96" s="10"/>
      <c r="MAL96" s="10"/>
      <c r="MAM96" s="10"/>
      <c r="MAN96" s="10"/>
      <c r="MAO96" s="10"/>
      <c r="MAP96" s="10"/>
      <c r="MAQ96" s="10"/>
      <c r="MAR96" s="10"/>
      <c r="MAS96" s="10"/>
      <c r="MAT96" s="10"/>
      <c r="MAU96" s="10"/>
      <c r="MAV96" s="10"/>
      <c r="MAW96" s="10"/>
      <c r="MAX96" s="10"/>
      <c r="MAY96" s="10"/>
      <c r="MAZ96" s="10"/>
      <c r="MBA96" s="10"/>
      <c r="MBB96" s="10"/>
      <c r="MBC96" s="10"/>
      <c r="MBD96" s="10"/>
      <c r="MBE96" s="10"/>
      <c r="MBF96" s="10"/>
      <c r="MBG96" s="10"/>
      <c r="MBH96" s="10"/>
      <c r="MBI96" s="10"/>
      <c r="MBJ96" s="10"/>
      <c r="MBK96" s="10"/>
      <c r="MBL96" s="10"/>
      <c r="MBM96" s="10"/>
      <c r="MBN96" s="10"/>
      <c r="MBO96" s="10"/>
      <c r="MBP96" s="10"/>
      <c r="MBQ96" s="10"/>
      <c r="MBR96" s="10"/>
      <c r="MBS96" s="10"/>
      <c r="MBT96" s="10"/>
      <c r="MBU96" s="10"/>
      <c r="MBV96" s="10"/>
      <c r="MBW96" s="10"/>
      <c r="MBX96" s="10"/>
      <c r="MBY96" s="10"/>
      <c r="MBZ96" s="10"/>
      <c r="MCA96" s="10"/>
      <c r="MCB96" s="10"/>
      <c r="MCC96" s="10"/>
      <c r="MCD96" s="10"/>
      <c r="MCE96" s="10"/>
      <c r="MCF96" s="10"/>
      <c r="MCG96" s="10"/>
      <c r="MCH96" s="10"/>
      <c r="MCI96" s="10"/>
      <c r="MCJ96" s="10"/>
      <c r="MCK96" s="10"/>
      <c r="MCL96" s="10"/>
      <c r="MCM96" s="10"/>
      <c r="MCN96" s="10"/>
      <c r="MCO96" s="10"/>
      <c r="MCP96" s="10"/>
      <c r="MCQ96" s="10"/>
      <c r="MCR96" s="10"/>
      <c r="MCS96" s="10"/>
      <c r="MCT96" s="10"/>
      <c r="MCU96" s="10"/>
      <c r="MCV96" s="10"/>
      <c r="MCW96" s="10"/>
      <c r="MCX96" s="10"/>
      <c r="MCY96" s="10"/>
      <c r="MCZ96" s="10"/>
      <c r="MDA96" s="10"/>
      <c r="MDB96" s="10"/>
      <c r="MDC96" s="10"/>
      <c r="MDD96" s="10"/>
      <c r="MDE96" s="10"/>
      <c r="MDF96" s="10"/>
      <c r="MDG96" s="10"/>
      <c r="MDH96" s="10"/>
      <c r="MDI96" s="10"/>
      <c r="MDJ96" s="10"/>
      <c r="MDK96" s="10"/>
      <c r="MDL96" s="10"/>
      <c r="MDM96" s="10"/>
      <c r="MDN96" s="10"/>
      <c r="MDO96" s="10"/>
      <c r="MDP96" s="10"/>
      <c r="MDQ96" s="10"/>
      <c r="MDR96" s="10"/>
      <c r="MDS96" s="10"/>
      <c r="MDT96" s="10"/>
      <c r="MDU96" s="10"/>
      <c r="MDV96" s="10"/>
      <c r="MDW96" s="10"/>
      <c r="MDX96" s="10"/>
      <c r="MDY96" s="10"/>
      <c r="MDZ96" s="10"/>
      <c r="MEA96" s="10"/>
      <c r="MEB96" s="10"/>
      <c r="MEC96" s="10"/>
      <c r="MED96" s="10"/>
      <c r="MEE96" s="10"/>
      <c r="MEF96" s="10"/>
      <c r="MEG96" s="10"/>
      <c r="MEH96" s="10"/>
      <c r="MEI96" s="10"/>
      <c r="MEJ96" s="10"/>
      <c r="MEK96" s="10"/>
      <c r="MEL96" s="10"/>
      <c r="MEM96" s="10"/>
      <c r="MEN96" s="10"/>
      <c r="MEO96" s="10"/>
      <c r="MEP96" s="10"/>
      <c r="MEQ96" s="10"/>
      <c r="MER96" s="10"/>
      <c r="MES96" s="10"/>
      <c r="MET96" s="10"/>
      <c r="MEU96" s="10"/>
      <c r="MEV96" s="10"/>
      <c r="MEW96" s="10"/>
      <c r="MEX96" s="10"/>
      <c r="MEY96" s="10"/>
      <c r="MEZ96" s="10"/>
      <c r="MFA96" s="10"/>
      <c r="MFB96" s="10"/>
      <c r="MFC96" s="10"/>
      <c r="MFD96" s="10"/>
      <c r="MFE96" s="10"/>
      <c r="MFF96" s="10"/>
      <c r="MFG96" s="10"/>
      <c r="MFH96" s="10"/>
      <c r="MFI96" s="10"/>
      <c r="MFJ96" s="10"/>
      <c r="MFK96" s="10"/>
      <c r="MFL96" s="10"/>
      <c r="MFM96" s="10"/>
      <c r="MFN96" s="10"/>
      <c r="MFO96" s="10"/>
      <c r="MFP96" s="10"/>
      <c r="MFQ96" s="10"/>
      <c r="MFR96" s="10"/>
      <c r="MFS96" s="10"/>
      <c r="MFT96" s="10"/>
      <c r="MFU96" s="10"/>
      <c r="MFV96" s="10"/>
      <c r="MFW96" s="10"/>
      <c r="MFX96" s="10"/>
      <c r="MFY96" s="10"/>
      <c r="MFZ96" s="10"/>
      <c r="MGA96" s="10"/>
      <c r="MGB96" s="10"/>
      <c r="MGC96" s="10"/>
      <c r="MGD96" s="10"/>
      <c r="MGE96" s="10"/>
      <c r="MGF96" s="10"/>
      <c r="MGG96" s="10"/>
      <c r="MGH96" s="10"/>
      <c r="MGI96" s="10"/>
      <c r="MGJ96" s="10"/>
      <c r="MGK96" s="10"/>
      <c r="MGL96" s="10"/>
      <c r="MGM96" s="10"/>
      <c r="MGN96" s="10"/>
      <c r="MGO96" s="10"/>
      <c r="MGP96" s="10"/>
      <c r="MGQ96" s="10"/>
      <c r="MGR96" s="10"/>
      <c r="MGS96" s="10"/>
      <c r="MGT96" s="10"/>
      <c r="MGU96" s="10"/>
      <c r="MGV96" s="10"/>
      <c r="MGW96" s="10"/>
      <c r="MGX96" s="10"/>
      <c r="MGY96" s="10"/>
      <c r="MGZ96" s="10"/>
      <c r="MHA96" s="10"/>
      <c r="MHB96" s="10"/>
      <c r="MHC96" s="10"/>
      <c r="MHD96" s="10"/>
      <c r="MHE96" s="10"/>
      <c r="MHF96" s="10"/>
      <c r="MHG96" s="10"/>
      <c r="MHH96" s="10"/>
      <c r="MHI96" s="10"/>
      <c r="MHJ96" s="10"/>
      <c r="MHK96" s="10"/>
      <c r="MHL96" s="10"/>
      <c r="MHM96" s="10"/>
      <c r="MHN96" s="10"/>
      <c r="MHO96" s="10"/>
      <c r="MHP96" s="10"/>
      <c r="MHQ96" s="10"/>
      <c r="MHR96" s="10"/>
      <c r="MHS96" s="10"/>
      <c r="MHT96" s="10"/>
      <c r="MHU96" s="10"/>
      <c r="MHV96" s="10"/>
      <c r="MHW96" s="10"/>
      <c r="MHX96" s="10"/>
      <c r="MHY96" s="10"/>
      <c r="MHZ96" s="10"/>
      <c r="MIA96" s="10"/>
      <c r="MIB96" s="10"/>
      <c r="MIC96" s="10"/>
      <c r="MID96" s="10"/>
      <c r="MIE96" s="10"/>
      <c r="MIF96" s="10"/>
      <c r="MIG96" s="10"/>
      <c r="MIH96" s="10"/>
      <c r="MII96" s="10"/>
      <c r="MIJ96" s="10"/>
      <c r="MIK96" s="10"/>
      <c r="MIL96" s="10"/>
      <c r="MIM96" s="10"/>
      <c r="MIN96" s="10"/>
      <c r="MIO96" s="10"/>
      <c r="MIP96" s="10"/>
      <c r="MIQ96" s="10"/>
      <c r="MIR96" s="10"/>
      <c r="MIS96" s="10"/>
      <c r="MIT96" s="10"/>
      <c r="MIU96" s="10"/>
      <c r="MIV96" s="10"/>
      <c r="MIW96" s="10"/>
      <c r="MIX96" s="10"/>
      <c r="MIY96" s="10"/>
      <c r="MIZ96" s="10"/>
      <c r="MJA96" s="10"/>
      <c r="MJB96" s="10"/>
      <c r="MJC96" s="10"/>
      <c r="MJD96" s="10"/>
      <c r="MJE96" s="10"/>
      <c r="MJF96" s="10"/>
      <c r="MJG96" s="10"/>
      <c r="MJH96" s="10"/>
      <c r="MJI96" s="10"/>
      <c r="MJJ96" s="10"/>
      <c r="MJK96" s="10"/>
      <c r="MJL96" s="10"/>
      <c r="MJM96" s="10"/>
      <c r="MJN96" s="10"/>
      <c r="MJO96" s="10"/>
      <c r="MJP96" s="10"/>
      <c r="MJQ96" s="10"/>
      <c r="MJR96" s="10"/>
      <c r="MJS96" s="10"/>
      <c r="MJT96" s="10"/>
      <c r="MJU96" s="10"/>
      <c r="MJV96" s="10"/>
      <c r="MJW96" s="10"/>
      <c r="MJX96" s="10"/>
      <c r="MJY96" s="10"/>
      <c r="MJZ96" s="10"/>
      <c r="MKA96" s="10"/>
      <c r="MKB96" s="10"/>
      <c r="MKC96" s="10"/>
      <c r="MKD96" s="10"/>
      <c r="MKE96" s="10"/>
      <c r="MKF96" s="10"/>
      <c r="MKG96" s="10"/>
      <c r="MKH96" s="10"/>
      <c r="MKI96" s="10"/>
      <c r="MKJ96" s="10"/>
      <c r="MKK96" s="10"/>
      <c r="MKL96" s="10"/>
      <c r="MKM96" s="10"/>
      <c r="MKN96" s="10"/>
      <c r="MKO96" s="10"/>
      <c r="MKP96" s="10"/>
      <c r="MKQ96" s="10"/>
      <c r="MKR96" s="10"/>
      <c r="MKS96" s="10"/>
      <c r="MKT96" s="10"/>
      <c r="MKU96" s="10"/>
      <c r="MKV96" s="10"/>
      <c r="MKW96" s="10"/>
      <c r="MKX96" s="10"/>
      <c r="MKY96" s="10"/>
      <c r="MKZ96" s="10"/>
      <c r="MLA96" s="10"/>
      <c r="MLB96" s="10"/>
      <c r="MLC96" s="10"/>
      <c r="MLD96" s="10"/>
      <c r="MLE96" s="10"/>
      <c r="MLF96" s="10"/>
      <c r="MLG96" s="10"/>
      <c r="MLH96" s="10"/>
      <c r="MLI96" s="10"/>
      <c r="MLJ96" s="10"/>
      <c r="MLK96" s="10"/>
      <c r="MLL96" s="10"/>
      <c r="MLM96" s="10"/>
      <c r="MLN96" s="10"/>
      <c r="MLO96" s="10"/>
      <c r="MLP96" s="10"/>
      <c r="MLQ96" s="10"/>
      <c r="MLR96" s="10"/>
      <c r="MLS96" s="10"/>
      <c r="MLT96" s="10"/>
      <c r="MLU96" s="10"/>
      <c r="MLV96" s="10"/>
      <c r="MLW96" s="10"/>
      <c r="MLX96" s="10"/>
      <c r="MLY96" s="10"/>
      <c r="MLZ96" s="10"/>
      <c r="MMA96" s="10"/>
      <c r="MMB96" s="10"/>
      <c r="MMC96" s="10"/>
      <c r="MMD96" s="10"/>
      <c r="MME96" s="10"/>
      <c r="MMF96" s="10"/>
      <c r="MMG96" s="10"/>
      <c r="MMH96" s="10"/>
      <c r="MMI96" s="10"/>
      <c r="MMJ96" s="10"/>
      <c r="MMK96" s="10"/>
      <c r="MML96" s="10"/>
      <c r="MMM96" s="10"/>
      <c r="MMN96" s="10"/>
      <c r="MMO96" s="10"/>
      <c r="MMP96" s="10"/>
      <c r="MMQ96" s="10"/>
      <c r="MMR96" s="10"/>
      <c r="MMS96" s="10"/>
      <c r="MMT96" s="10"/>
      <c r="MMU96" s="10"/>
      <c r="MMV96" s="10"/>
      <c r="MMW96" s="10"/>
      <c r="MMX96" s="10"/>
      <c r="MMY96" s="10"/>
      <c r="MMZ96" s="10"/>
      <c r="MNA96" s="10"/>
      <c r="MNB96" s="10"/>
      <c r="MNC96" s="10"/>
      <c r="MND96" s="10"/>
      <c r="MNE96" s="10"/>
      <c r="MNF96" s="10"/>
      <c r="MNG96" s="10"/>
      <c r="MNH96" s="10"/>
      <c r="MNI96" s="10"/>
      <c r="MNJ96" s="10"/>
      <c r="MNK96" s="10"/>
      <c r="MNL96" s="10"/>
      <c r="MNM96" s="10"/>
      <c r="MNN96" s="10"/>
      <c r="MNO96" s="10"/>
      <c r="MNP96" s="10"/>
      <c r="MNQ96" s="10"/>
      <c r="MNR96" s="10"/>
      <c r="MNS96" s="10"/>
      <c r="MNT96" s="10"/>
      <c r="MNU96" s="10"/>
      <c r="MNV96" s="10"/>
      <c r="MNW96" s="10"/>
      <c r="MNX96" s="10"/>
      <c r="MNY96" s="10"/>
      <c r="MNZ96" s="10"/>
      <c r="MOA96" s="10"/>
      <c r="MOB96" s="10"/>
      <c r="MOC96" s="10"/>
      <c r="MOD96" s="10"/>
      <c r="MOE96" s="10"/>
      <c r="MOF96" s="10"/>
      <c r="MOG96" s="10"/>
      <c r="MOH96" s="10"/>
      <c r="MOI96" s="10"/>
      <c r="MOJ96" s="10"/>
      <c r="MOK96" s="10"/>
      <c r="MOL96" s="10"/>
      <c r="MOM96" s="10"/>
      <c r="MON96" s="10"/>
      <c r="MOO96" s="10"/>
      <c r="MOP96" s="10"/>
      <c r="MOQ96" s="10"/>
      <c r="MOR96" s="10"/>
      <c r="MOS96" s="10"/>
      <c r="MOT96" s="10"/>
      <c r="MOU96" s="10"/>
      <c r="MOV96" s="10"/>
      <c r="MOW96" s="10"/>
      <c r="MOX96" s="10"/>
      <c r="MOY96" s="10"/>
      <c r="MOZ96" s="10"/>
      <c r="MPA96" s="10"/>
      <c r="MPB96" s="10"/>
      <c r="MPC96" s="10"/>
      <c r="MPD96" s="10"/>
      <c r="MPE96" s="10"/>
      <c r="MPF96" s="10"/>
      <c r="MPG96" s="10"/>
      <c r="MPH96" s="10"/>
      <c r="MPI96" s="10"/>
      <c r="MPJ96" s="10"/>
      <c r="MPK96" s="10"/>
      <c r="MPL96" s="10"/>
      <c r="MPM96" s="10"/>
      <c r="MPN96" s="10"/>
      <c r="MPO96" s="10"/>
      <c r="MPP96" s="10"/>
      <c r="MPQ96" s="10"/>
      <c r="MPR96" s="10"/>
      <c r="MPS96" s="10"/>
      <c r="MPT96" s="10"/>
      <c r="MPU96" s="10"/>
      <c r="MPV96" s="10"/>
      <c r="MPW96" s="10"/>
      <c r="MPX96" s="10"/>
      <c r="MPY96" s="10"/>
      <c r="MPZ96" s="10"/>
      <c r="MQA96" s="10"/>
      <c r="MQB96" s="10"/>
      <c r="MQC96" s="10"/>
      <c r="MQD96" s="10"/>
      <c r="MQE96" s="10"/>
      <c r="MQF96" s="10"/>
      <c r="MQG96" s="10"/>
      <c r="MQH96" s="10"/>
      <c r="MQI96" s="10"/>
      <c r="MQJ96" s="10"/>
      <c r="MQK96" s="10"/>
      <c r="MQL96" s="10"/>
      <c r="MQM96" s="10"/>
      <c r="MQN96" s="10"/>
      <c r="MQO96" s="10"/>
      <c r="MQP96" s="10"/>
      <c r="MQQ96" s="10"/>
      <c r="MQR96" s="10"/>
      <c r="MQS96" s="10"/>
      <c r="MQT96" s="10"/>
      <c r="MQU96" s="10"/>
      <c r="MQV96" s="10"/>
      <c r="MQW96" s="10"/>
      <c r="MQX96" s="10"/>
      <c r="MQY96" s="10"/>
      <c r="MQZ96" s="10"/>
      <c r="MRA96" s="10"/>
      <c r="MRB96" s="10"/>
      <c r="MRC96" s="10"/>
      <c r="MRD96" s="10"/>
      <c r="MRE96" s="10"/>
      <c r="MRF96" s="10"/>
      <c r="MRG96" s="10"/>
      <c r="MRH96" s="10"/>
      <c r="MRI96" s="10"/>
      <c r="MRJ96" s="10"/>
      <c r="MRK96" s="10"/>
      <c r="MRL96" s="10"/>
      <c r="MRM96" s="10"/>
      <c r="MRN96" s="10"/>
      <c r="MRO96" s="10"/>
      <c r="MRP96" s="10"/>
      <c r="MRQ96" s="10"/>
      <c r="MRR96" s="10"/>
      <c r="MRS96" s="10"/>
      <c r="MRT96" s="10"/>
      <c r="MRU96" s="10"/>
      <c r="MRV96" s="10"/>
      <c r="MRW96" s="10"/>
      <c r="MRX96" s="10"/>
      <c r="MRY96" s="10"/>
      <c r="MRZ96" s="10"/>
      <c r="MSA96" s="10"/>
      <c r="MSB96" s="10"/>
      <c r="MSC96" s="10"/>
      <c r="MSD96" s="10"/>
      <c r="MSE96" s="10"/>
      <c r="MSF96" s="10"/>
      <c r="MSG96" s="10"/>
      <c r="MSH96" s="10"/>
      <c r="MSI96" s="10"/>
      <c r="MSJ96" s="10"/>
      <c r="MSK96" s="10"/>
      <c r="MSL96" s="10"/>
      <c r="MSM96" s="10"/>
      <c r="MSN96" s="10"/>
      <c r="MSO96" s="10"/>
      <c r="MSP96" s="10"/>
      <c r="MSQ96" s="10"/>
      <c r="MSR96" s="10"/>
      <c r="MSS96" s="10"/>
      <c r="MST96" s="10"/>
      <c r="MSU96" s="10"/>
      <c r="MSV96" s="10"/>
      <c r="MSW96" s="10"/>
      <c r="MSX96" s="10"/>
      <c r="MSY96" s="10"/>
      <c r="MSZ96" s="10"/>
      <c r="MTA96" s="10"/>
      <c r="MTB96" s="10"/>
      <c r="MTC96" s="10"/>
      <c r="MTD96" s="10"/>
      <c r="MTE96" s="10"/>
      <c r="MTF96" s="10"/>
      <c r="MTG96" s="10"/>
      <c r="MTH96" s="10"/>
      <c r="MTI96" s="10"/>
      <c r="MTJ96" s="10"/>
      <c r="MTK96" s="10"/>
      <c r="MTL96" s="10"/>
      <c r="MTM96" s="10"/>
      <c r="MTN96" s="10"/>
      <c r="MTO96" s="10"/>
      <c r="MTP96" s="10"/>
      <c r="MTQ96" s="10"/>
      <c r="MTR96" s="10"/>
      <c r="MTS96" s="10"/>
      <c r="MTT96" s="10"/>
      <c r="MTU96" s="10"/>
      <c r="MTV96" s="10"/>
      <c r="MTW96" s="10"/>
      <c r="MTX96" s="10"/>
      <c r="MTY96" s="10"/>
      <c r="MTZ96" s="10"/>
      <c r="MUA96" s="10"/>
      <c r="MUB96" s="10"/>
      <c r="MUC96" s="10"/>
      <c r="MUD96" s="10"/>
      <c r="MUE96" s="10"/>
      <c r="MUF96" s="10"/>
      <c r="MUG96" s="10"/>
      <c r="MUH96" s="10"/>
      <c r="MUI96" s="10"/>
      <c r="MUJ96" s="10"/>
      <c r="MUK96" s="10"/>
      <c r="MUL96" s="10"/>
      <c r="MUM96" s="10"/>
      <c r="MUN96" s="10"/>
      <c r="MUO96" s="10"/>
      <c r="MUP96" s="10"/>
      <c r="MUQ96" s="10"/>
      <c r="MUR96" s="10"/>
      <c r="MUS96" s="10"/>
      <c r="MUT96" s="10"/>
      <c r="MUU96" s="10"/>
      <c r="MUV96" s="10"/>
      <c r="MUW96" s="10"/>
      <c r="MUX96" s="10"/>
      <c r="MUY96" s="10"/>
      <c r="MUZ96" s="10"/>
      <c r="MVA96" s="10"/>
      <c r="MVB96" s="10"/>
      <c r="MVC96" s="10"/>
      <c r="MVD96" s="10"/>
      <c r="MVE96" s="10"/>
      <c r="MVF96" s="10"/>
      <c r="MVG96" s="10"/>
      <c r="MVH96" s="10"/>
      <c r="MVI96" s="10"/>
      <c r="MVJ96" s="10"/>
      <c r="MVK96" s="10"/>
      <c r="MVL96" s="10"/>
      <c r="MVM96" s="10"/>
      <c r="MVN96" s="10"/>
      <c r="MVO96" s="10"/>
      <c r="MVP96" s="10"/>
      <c r="MVQ96" s="10"/>
      <c r="MVR96" s="10"/>
      <c r="MVS96" s="10"/>
      <c r="MVT96" s="10"/>
      <c r="MVU96" s="10"/>
      <c r="MVV96" s="10"/>
      <c r="MVW96" s="10"/>
      <c r="MVX96" s="10"/>
      <c r="MVY96" s="10"/>
      <c r="MVZ96" s="10"/>
      <c r="MWA96" s="10"/>
      <c r="MWB96" s="10"/>
      <c r="MWC96" s="10"/>
      <c r="MWD96" s="10"/>
      <c r="MWE96" s="10"/>
      <c r="MWF96" s="10"/>
      <c r="MWG96" s="10"/>
      <c r="MWH96" s="10"/>
      <c r="MWI96" s="10"/>
      <c r="MWJ96" s="10"/>
      <c r="MWK96" s="10"/>
      <c r="MWL96" s="10"/>
      <c r="MWM96" s="10"/>
      <c r="MWN96" s="10"/>
      <c r="MWO96" s="10"/>
      <c r="MWP96" s="10"/>
      <c r="MWQ96" s="10"/>
      <c r="MWR96" s="10"/>
      <c r="MWS96" s="10"/>
      <c r="MWT96" s="10"/>
      <c r="MWU96" s="10"/>
      <c r="MWV96" s="10"/>
      <c r="MWW96" s="10"/>
      <c r="MWX96" s="10"/>
      <c r="MWY96" s="10"/>
      <c r="MWZ96" s="10"/>
      <c r="MXA96" s="10"/>
      <c r="MXB96" s="10"/>
      <c r="MXC96" s="10"/>
      <c r="MXD96" s="10"/>
      <c r="MXE96" s="10"/>
      <c r="MXF96" s="10"/>
      <c r="MXG96" s="10"/>
      <c r="MXH96" s="10"/>
      <c r="MXI96" s="10"/>
      <c r="MXJ96" s="10"/>
      <c r="MXK96" s="10"/>
      <c r="MXL96" s="10"/>
      <c r="MXM96" s="10"/>
      <c r="MXN96" s="10"/>
      <c r="MXO96" s="10"/>
      <c r="MXP96" s="10"/>
      <c r="MXQ96" s="10"/>
      <c r="MXR96" s="10"/>
      <c r="MXS96" s="10"/>
      <c r="MXT96" s="10"/>
      <c r="MXU96" s="10"/>
      <c r="MXV96" s="10"/>
      <c r="MXW96" s="10"/>
      <c r="MXX96" s="10"/>
      <c r="MXY96" s="10"/>
      <c r="MXZ96" s="10"/>
      <c r="MYA96" s="10"/>
      <c r="MYB96" s="10"/>
      <c r="MYC96" s="10"/>
      <c r="MYD96" s="10"/>
      <c r="MYE96" s="10"/>
      <c r="MYF96" s="10"/>
      <c r="MYG96" s="10"/>
      <c r="MYH96" s="10"/>
      <c r="MYI96" s="10"/>
      <c r="MYJ96" s="10"/>
      <c r="MYK96" s="10"/>
      <c r="MYL96" s="10"/>
      <c r="MYM96" s="10"/>
      <c r="MYN96" s="10"/>
      <c r="MYO96" s="10"/>
      <c r="MYP96" s="10"/>
      <c r="MYQ96" s="10"/>
      <c r="MYR96" s="10"/>
      <c r="MYS96" s="10"/>
      <c r="MYT96" s="10"/>
      <c r="MYU96" s="10"/>
      <c r="MYV96" s="10"/>
      <c r="MYW96" s="10"/>
      <c r="MYX96" s="10"/>
      <c r="MYY96" s="10"/>
      <c r="MYZ96" s="10"/>
      <c r="MZA96" s="10"/>
      <c r="MZB96" s="10"/>
      <c r="MZC96" s="10"/>
      <c r="MZD96" s="10"/>
      <c r="MZE96" s="10"/>
      <c r="MZF96" s="10"/>
      <c r="MZG96" s="10"/>
      <c r="MZH96" s="10"/>
      <c r="MZI96" s="10"/>
      <c r="MZJ96" s="10"/>
      <c r="MZK96" s="10"/>
      <c r="MZL96" s="10"/>
      <c r="MZM96" s="10"/>
      <c r="MZN96" s="10"/>
      <c r="MZO96" s="10"/>
      <c r="MZP96" s="10"/>
      <c r="MZQ96" s="10"/>
      <c r="MZR96" s="10"/>
      <c r="MZS96" s="10"/>
      <c r="MZT96" s="10"/>
      <c r="MZU96" s="10"/>
      <c r="MZV96" s="10"/>
      <c r="MZW96" s="10"/>
      <c r="MZX96" s="10"/>
      <c r="MZY96" s="10"/>
      <c r="MZZ96" s="10"/>
      <c r="NAA96" s="10"/>
      <c r="NAB96" s="10"/>
      <c r="NAC96" s="10"/>
      <c r="NAD96" s="10"/>
      <c r="NAE96" s="10"/>
      <c r="NAF96" s="10"/>
      <c r="NAG96" s="10"/>
      <c r="NAH96" s="10"/>
      <c r="NAI96" s="10"/>
      <c r="NAJ96" s="10"/>
      <c r="NAK96" s="10"/>
      <c r="NAL96" s="10"/>
      <c r="NAM96" s="10"/>
      <c r="NAN96" s="10"/>
      <c r="NAO96" s="10"/>
      <c r="NAP96" s="10"/>
      <c r="NAQ96" s="10"/>
      <c r="NAR96" s="10"/>
      <c r="NAS96" s="10"/>
      <c r="NAT96" s="10"/>
      <c r="NAU96" s="10"/>
      <c r="NAV96" s="10"/>
      <c r="NAW96" s="10"/>
      <c r="NAX96" s="10"/>
      <c r="NAY96" s="10"/>
      <c r="NAZ96" s="10"/>
      <c r="NBA96" s="10"/>
      <c r="NBB96" s="10"/>
      <c r="NBC96" s="10"/>
      <c r="NBD96" s="10"/>
      <c r="NBE96" s="10"/>
      <c r="NBF96" s="10"/>
      <c r="NBG96" s="10"/>
      <c r="NBH96" s="10"/>
      <c r="NBI96" s="10"/>
      <c r="NBJ96" s="10"/>
      <c r="NBK96" s="10"/>
      <c r="NBL96" s="10"/>
      <c r="NBM96" s="10"/>
      <c r="NBN96" s="10"/>
      <c r="NBO96" s="10"/>
      <c r="NBP96" s="10"/>
      <c r="NBQ96" s="10"/>
      <c r="NBR96" s="10"/>
      <c r="NBS96" s="10"/>
      <c r="NBT96" s="10"/>
      <c r="NBU96" s="10"/>
      <c r="NBV96" s="10"/>
      <c r="NBW96" s="10"/>
      <c r="NBX96" s="10"/>
      <c r="NBY96" s="10"/>
      <c r="NBZ96" s="10"/>
      <c r="NCA96" s="10"/>
      <c r="NCB96" s="10"/>
      <c r="NCC96" s="10"/>
      <c r="NCD96" s="10"/>
      <c r="NCE96" s="10"/>
      <c r="NCF96" s="10"/>
      <c r="NCG96" s="10"/>
      <c r="NCH96" s="10"/>
      <c r="NCI96" s="10"/>
      <c r="NCJ96" s="10"/>
      <c r="NCK96" s="10"/>
      <c r="NCL96" s="10"/>
      <c r="NCM96" s="10"/>
      <c r="NCN96" s="10"/>
      <c r="NCO96" s="10"/>
      <c r="NCP96" s="10"/>
      <c r="NCQ96" s="10"/>
      <c r="NCR96" s="10"/>
      <c r="NCS96" s="10"/>
      <c r="NCT96" s="10"/>
      <c r="NCU96" s="10"/>
      <c r="NCV96" s="10"/>
      <c r="NCW96" s="10"/>
      <c r="NCX96" s="10"/>
      <c r="NCY96" s="10"/>
      <c r="NCZ96" s="10"/>
      <c r="NDA96" s="10"/>
      <c r="NDB96" s="10"/>
      <c r="NDC96" s="10"/>
      <c r="NDD96" s="10"/>
      <c r="NDE96" s="10"/>
      <c r="NDF96" s="10"/>
      <c r="NDG96" s="10"/>
      <c r="NDH96" s="10"/>
      <c r="NDI96" s="10"/>
      <c r="NDJ96" s="10"/>
      <c r="NDK96" s="10"/>
      <c r="NDL96" s="10"/>
      <c r="NDM96" s="10"/>
      <c r="NDN96" s="10"/>
      <c r="NDO96" s="10"/>
      <c r="NDP96" s="10"/>
      <c r="NDQ96" s="10"/>
      <c r="NDR96" s="10"/>
      <c r="NDS96" s="10"/>
      <c r="NDT96" s="10"/>
      <c r="NDU96" s="10"/>
      <c r="NDV96" s="10"/>
      <c r="NDW96" s="10"/>
      <c r="NDX96" s="10"/>
      <c r="NDY96" s="10"/>
      <c r="NDZ96" s="10"/>
      <c r="NEA96" s="10"/>
      <c r="NEB96" s="10"/>
      <c r="NEC96" s="10"/>
      <c r="NED96" s="10"/>
      <c r="NEE96" s="10"/>
      <c r="NEF96" s="10"/>
      <c r="NEG96" s="10"/>
      <c r="NEH96" s="10"/>
      <c r="NEI96" s="10"/>
      <c r="NEJ96" s="10"/>
      <c r="NEK96" s="10"/>
      <c r="NEL96" s="10"/>
      <c r="NEM96" s="10"/>
      <c r="NEN96" s="10"/>
      <c r="NEO96" s="10"/>
      <c r="NEP96" s="10"/>
      <c r="NEQ96" s="10"/>
      <c r="NER96" s="10"/>
      <c r="NES96" s="10"/>
      <c r="NET96" s="10"/>
      <c r="NEU96" s="10"/>
      <c r="NEV96" s="10"/>
      <c r="NEW96" s="10"/>
      <c r="NEX96" s="10"/>
      <c r="NEY96" s="10"/>
      <c r="NEZ96" s="10"/>
      <c r="NFA96" s="10"/>
      <c r="NFB96" s="10"/>
      <c r="NFC96" s="10"/>
      <c r="NFD96" s="10"/>
      <c r="NFE96" s="10"/>
      <c r="NFF96" s="10"/>
      <c r="NFG96" s="10"/>
      <c r="NFH96" s="10"/>
      <c r="NFI96" s="10"/>
      <c r="NFJ96" s="10"/>
      <c r="NFK96" s="10"/>
      <c r="NFL96" s="10"/>
      <c r="NFM96" s="10"/>
      <c r="NFN96" s="10"/>
      <c r="NFO96" s="10"/>
      <c r="NFP96" s="10"/>
      <c r="NFQ96" s="10"/>
      <c r="NFR96" s="10"/>
      <c r="NFS96" s="10"/>
      <c r="NFT96" s="10"/>
      <c r="NFU96" s="10"/>
      <c r="NFV96" s="10"/>
      <c r="NFW96" s="10"/>
      <c r="NFX96" s="10"/>
      <c r="NFY96" s="10"/>
      <c r="NFZ96" s="10"/>
      <c r="NGA96" s="10"/>
      <c r="NGB96" s="10"/>
      <c r="NGC96" s="10"/>
      <c r="NGD96" s="10"/>
      <c r="NGE96" s="10"/>
      <c r="NGF96" s="10"/>
      <c r="NGG96" s="10"/>
      <c r="NGH96" s="10"/>
      <c r="NGI96" s="10"/>
      <c r="NGJ96" s="10"/>
      <c r="NGK96" s="10"/>
      <c r="NGL96" s="10"/>
      <c r="NGM96" s="10"/>
      <c r="NGN96" s="10"/>
      <c r="NGO96" s="10"/>
      <c r="NGP96" s="10"/>
      <c r="NGQ96" s="10"/>
      <c r="NGR96" s="10"/>
      <c r="NGS96" s="10"/>
      <c r="NGT96" s="10"/>
      <c r="NGU96" s="10"/>
      <c r="NGV96" s="10"/>
      <c r="NGW96" s="10"/>
      <c r="NGX96" s="10"/>
      <c r="NGY96" s="10"/>
      <c r="NGZ96" s="10"/>
      <c r="NHA96" s="10"/>
      <c r="NHB96" s="10"/>
      <c r="NHC96" s="10"/>
      <c r="NHD96" s="10"/>
      <c r="NHE96" s="10"/>
      <c r="NHF96" s="10"/>
      <c r="NHG96" s="10"/>
      <c r="NHH96" s="10"/>
      <c r="NHI96" s="10"/>
      <c r="NHJ96" s="10"/>
      <c r="NHK96" s="10"/>
      <c r="NHL96" s="10"/>
      <c r="NHM96" s="10"/>
      <c r="NHN96" s="10"/>
      <c r="NHO96" s="10"/>
      <c r="NHP96" s="10"/>
      <c r="NHQ96" s="10"/>
      <c r="NHR96" s="10"/>
      <c r="NHS96" s="10"/>
      <c r="NHT96" s="10"/>
      <c r="NHU96" s="10"/>
      <c r="NHV96" s="10"/>
      <c r="NHW96" s="10"/>
      <c r="NHX96" s="10"/>
      <c r="NHY96" s="10"/>
      <c r="NHZ96" s="10"/>
      <c r="NIA96" s="10"/>
      <c r="NIB96" s="10"/>
      <c r="NIC96" s="10"/>
      <c r="NID96" s="10"/>
      <c r="NIE96" s="10"/>
      <c r="NIF96" s="10"/>
      <c r="NIG96" s="10"/>
      <c r="NIH96" s="10"/>
      <c r="NII96" s="10"/>
      <c r="NIJ96" s="10"/>
      <c r="NIK96" s="10"/>
      <c r="NIL96" s="10"/>
      <c r="NIM96" s="10"/>
      <c r="NIN96" s="10"/>
      <c r="NIO96" s="10"/>
      <c r="NIP96" s="10"/>
      <c r="NIQ96" s="10"/>
      <c r="NIR96" s="10"/>
      <c r="NIS96" s="10"/>
      <c r="NIT96" s="10"/>
      <c r="NIU96" s="10"/>
      <c r="NIV96" s="10"/>
      <c r="NIW96" s="10"/>
      <c r="NIX96" s="10"/>
      <c r="NIY96" s="10"/>
      <c r="NIZ96" s="10"/>
      <c r="NJA96" s="10"/>
      <c r="NJB96" s="10"/>
      <c r="NJC96" s="10"/>
      <c r="NJD96" s="10"/>
      <c r="NJE96" s="10"/>
      <c r="NJF96" s="10"/>
      <c r="NJG96" s="10"/>
      <c r="NJH96" s="10"/>
      <c r="NJI96" s="10"/>
      <c r="NJJ96" s="10"/>
      <c r="NJK96" s="10"/>
      <c r="NJL96" s="10"/>
      <c r="NJM96" s="10"/>
      <c r="NJN96" s="10"/>
      <c r="NJO96" s="10"/>
      <c r="NJP96" s="10"/>
      <c r="NJQ96" s="10"/>
      <c r="NJR96" s="10"/>
      <c r="NJS96" s="10"/>
      <c r="NJT96" s="10"/>
      <c r="NJU96" s="10"/>
      <c r="NJV96" s="10"/>
      <c r="NJW96" s="10"/>
      <c r="NJX96" s="10"/>
      <c r="NJY96" s="10"/>
      <c r="NJZ96" s="10"/>
      <c r="NKA96" s="10"/>
      <c r="NKB96" s="10"/>
      <c r="NKC96" s="10"/>
      <c r="NKD96" s="10"/>
      <c r="NKE96" s="10"/>
      <c r="NKF96" s="10"/>
      <c r="NKG96" s="10"/>
      <c r="NKH96" s="10"/>
      <c r="NKI96" s="10"/>
      <c r="NKJ96" s="10"/>
      <c r="NKK96" s="10"/>
      <c r="NKL96" s="10"/>
      <c r="NKM96" s="10"/>
      <c r="NKN96" s="10"/>
      <c r="NKO96" s="10"/>
      <c r="NKP96" s="10"/>
      <c r="NKQ96" s="10"/>
      <c r="NKR96" s="10"/>
      <c r="NKS96" s="10"/>
      <c r="NKT96" s="10"/>
      <c r="NKU96" s="10"/>
      <c r="NKV96" s="10"/>
      <c r="NKW96" s="10"/>
      <c r="NKX96" s="10"/>
      <c r="NKY96" s="10"/>
      <c r="NKZ96" s="10"/>
      <c r="NLA96" s="10"/>
      <c r="NLB96" s="10"/>
      <c r="NLC96" s="10"/>
      <c r="NLD96" s="10"/>
      <c r="NLE96" s="10"/>
      <c r="NLF96" s="10"/>
      <c r="NLG96" s="10"/>
      <c r="NLH96" s="10"/>
      <c r="NLI96" s="10"/>
      <c r="NLJ96" s="10"/>
      <c r="NLK96" s="10"/>
      <c r="NLL96" s="10"/>
      <c r="NLM96" s="10"/>
      <c r="NLN96" s="10"/>
      <c r="NLO96" s="10"/>
      <c r="NLP96" s="10"/>
      <c r="NLQ96" s="10"/>
      <c r="NLR96" s="10"/>
      <c r="NLS96" s="10"/>
      <c r="NLT96" s="10"/>
      <c r="NLU96" s="10"/>
      <c r="NLV96" s="10"/>
      <c r="NLW96" s="10"/>
      <c r="NLX96" s="10"/>
      <c r="NLY96" s="10"/>
      <c r="NLZ96" s="10"/>
      <c r="NMA96" s="10"/>
      <c r="NMB96" s="10"/>
      <c r="NMC96" s="10"/>
      <c r="NMD96" s="10"/>
      <c r="NME96" s="10"/>
      <c r="NMF96" s="10"/>
      <c r="NMG96" s="10"/>
      <c r="NMH96" s="10"/>
      <c r="NMI96" s="10"/>
      <c r="NMJ96" s="10"/>
      <c r="NMK96" s="10"/>
      <c r="NML96" s="10"/>
      <c r="NMM96" s="10"/>
      <c r="NMN96" s="10"/>
      <c r="NMO96" s="10"/>
      <c r="NMP96" s="10"/>
      <c r="NMQ96" s="10"/>
      <c r="NMR96" s="10"/>
      <c r="NMS96" s="10"/>
      <c r="NMT96" s="10"/>
      <c r="NMU96" s="10"/>
      <c r="NMV96" s="10"/>
      <c r="NMW96" s="10"/>
      <c r="NMX96" s="10"/>
      <c r="NMY96" s="10"/>
      <c r="NMZ96" s="10"/>
      <c r="NNA96" s="10"/>
      <c r="NNB96" s="10"/>
      <c r="NNC96" s="10"/>
      <c r="NND96" s="10"/>
      <c r="NNE96" s="10"/>
      <c r="NNF96" s="10"/>
      <c r="NNG96" s="10"/>
      <c r="NNH96" s="10"/>
      <c r="NNI96" s="10"/>
      <c r="NNJ96" s="10"/>
      <c r="NNK96" s="10"/>
      <c r="NNL96" s="10"/>
      <c r="NNM96" s="10"/>
      <c r="NNN96" s="10"/>
      <c r="NNO96" s="10"/>
      <c r="NNP96" s="10"/>
      <c r="NNQ96" s="10"/>
      <c r="NNR96" s="10"/>
      <c r="NNS96" s="10"/>
      <c r="NNT96" s="10"/>
      <c r="NNU96" s="10"/>
      <c r="NNV96" s="10"/>
      <c r="NNW96" s="10"/>
      <c r="NNX96" s="10"/>
      <c r="NNY96" s="10"/>
      <c r="NNZ96" s="10"/>
      <c r="NOA96" s="10"/>
      <c r="NOB96" s="10"/>
      <c r="NOC96" s="10"/>
      <c r="NOD96" s="10"/>
      <c r="NOE96" s="10"/>
      <c r="NOF96" s="10"/>
      <c r="NOG96" s="10"/>
      <c r="NOH96" s="10"/>
      <c r="NOI96" s="10"/>
      <c r="NOJ96" s="10"/>
      <c r="NOK96" s="10"/>
      <c r="NOL96" s="10"/>
      <c r="NOM96" s="10"/>
      <c r="NON96" s="10"/>
      <c r="NOO96" s="10"/>
      <c r="NOP96" s="10"/>
      <c r="NOQ96" s="10"/>
      <c r="NOR96" s="10"/>
      <c r="NOS96" s="10"/>
      <c r="NOT96" s="10"/>
      <c r="NOU96" s="10"/>
      <c r="NOV96" s="10"/>
      <c r="NOW96" s="10"/>
      <c r="NOX96" s="10"/>
      <c r="NOY96" s="10"/>
      <c r="NOZ96" s="10"/>
      <c r="NPA96" s="10"/>
      <c r="NPB96" s="10"/>
      <c r="NPC96" s="10"/>
      <c r="NPD96" s="10"/>
      <c r="NPE96" s="10"/>
      <c r="NPF96" s="10"/>
      <c r="NPG96" s="10"/>
      <c r="NPH96" s="10"/>
      <c r="NPI96" s="10"/>
      <c r="NPJ96" s="10"/>
      <c r="NPK96" s="10"/>
      <c r="NPL96" s="10"/>
      <c r="NPM96" s="10"/>
      <c r="NPN96" s="10"/>
      <c r="NPO96" s="10"/>
      <c r="NPP96" s="10"/>
      <c r="NPQ96" s="10"/>
      <c r="NPR96" s="10"/>
      <c r="NPS96" s="10"/>
      <c r="NPT96" s="10"/>
      <c r="NPU96" s="10"/>
      <c r="NPV96" s="10"/>
      <c r="NPW96" s="10"/>
      <c r="NPX96" s="10"/>
      <c r="NPY96" s="10"/>
      <c r="NPZ96" s="10"/>
      <c r="NQA96" s="10"/>
      <c r="NQB96" s="10"/>
      <c r="NQC96" s="10"/>
      <c r="NQD96" s="10"/>
      <c r="NQE96" s="10"/>
      <c r="NQF96" s="10"/>
      <c r="NQG96" s="10"/>
      <c r="NQH96" s="10"/>
      <c r="NQI96" s="10"/>
      <c r="NQJ96" s="10"/>
      <c r="NQK96" s="10"/>
      <c r="NQL96" s="10"/>
      <c r="NQM96" s="10"/>
      <c r="NQN96" s="10"/>
      <c r="NQO96" s="10"/>
      <c r="NQP96" s="10"/>
      <c r="NQQ96" s="10"/>
      <c r="NQR96" s="10"/>
      <c r="NQS96" s="10"/>
      <c r="NQT96" s="10"/>
      <c r="NQU96" s="10"/>
      <c r="NQV96" s="10"/>
      <c r="NQW96" s="10"/>
      <c r="NQX96" s="10"/>
      <c r="NQY96" s="10"/>
      <c r="NQZ96" s="10"/>
      <c r="NRA96" s="10"/>
      <c r="NRB96" s="10"/>
      <c r="NRC96" s="10"/>
      <c r="NRD96" s="10"/>
      <c r="NRE96" s="10"/>
      <c r="NRF96" s="10"/>
      <c r="NRG96" s="10"/>
      <c r="NRH96" s="10"/>
      <c r="NRI96" s="10"/>
      <c r="NRJ96" s="10"/>
      <c r="NRK96" s="10"/>
      <c r="NRL96" s="10"/>
      <c r="NRM96" s="10"/>
      <c r="NRN96" s="10"/>
      <c r="NRO96" s="10"/>
      <c r="NRP96" s="10"/>
      <c r="NRQ96" s="10"/>
      <c r="NRR96" s="10"/>
      <c r="NRS96" s="10"/>
      <c r="NRT96" s="10"/>
      <c r="NRU96" s="10"/>
      <c r="NRV96" s="10"/>
      <c r="NRW96" s="10"/>
      <c r="NRX96" s="10"/>
      <c r="NRY96" s="10"/>
      <c r="NRZ96" s="10"/>
      <c r="NSA96" s="10"/>
      <c r="NSB96" s="10"/>
      <c r="NSC96" s="10"/>
      <c r="NSD96" s="10"/>
      <c r="NSE96" s="10"/>
      <c r="NSF96" s="10"/>
      <c r="NSG96" s="10"/>
      <c r="NSH96" s="10"/>
      <c r="NSI96" s="10"/>
      <c r="NSJ96" s="10"/>
      <c r="NSK96" s="10"/>
      <c r="NSL96" s="10"/>
      <c r="NSM96" s="10"/>
      <c r="NSN96" s="10"/>
      <c r="NSO96" s="10"/>
      <c r="NSP96" s="10"/>
      <c r="NSQ96" s="10"/>
      <c r="NSR96" s="10"/>
      <c r="NSS96" s="10"/>
      <c r="NST96" s="10"/>
      <c r="NSU96" s="10"/>
      <c r="NSV96" s="10"/>
      <c r="NSW96" s="10"/>
      <c r="NSX96" s="10"/>
      <c r="NSY96" s="10"/>
      <c r="NSZ96" s="10"/>
      <c r="NTA96" s="10"/>
      <c r="NTB96" s="10"/>
      <c r="NTC96" s="10"/>
      <c r="NTD96" s="10"/>
      <c r="NTE96" s="10"/>
      <c r="NTF96" s="10"/>
      <c r="NTG96" s="10"/>
      <c r="NTH96" s="10"/>
      <c r="NTI96" s="10"/>
      <c r="NTJ96" s="10"/>
      <c r="NTK96" s="10"/>
      <c r="NTL96" s="10"/>
      <c r="NTM96" s="10"/>
      <c r="NTN96" s="10"/>
      <c r="NTO96" s="10"/>
      <c r="NTP96" s="10"/>
      <c r="NTQ96" s="10"/>
      <c r="NTR96" s="10"/>
      <c r="NTS96" s="10"/>
      <c r="NTT96" s="10"/>
      <c r="NTU96" s="10"/>
      <c r="NTV96" s="10"/>
      <c r="NTW96" s="10"/>
      <c r="NTX96" s="10"/>
      <c r="NTY96" s="10"/>
      <c r="NTZ96" s="10"/>
      <c r="NUA96" s="10"/>
      <c r="NUB96" s="10"/>
      <c r="NUC96" s="10"/>
      <c r="NUD96" s="10"/>
      <c r="NUE96" s="10"/>
      <c r="NUF96" s="10"/>
      <c r="NUG96" s="10"/>
      <c r="NUH96" s="10"/>
      <c r="NUI96" s="10"/>
      <c r="NUJ96" s="10"/>
      <c r="NUK96" s="10"/>
      <c r="NUL96" s="10"/>
      <c r="NUM96" s="10"/>
      <c r="NUN96" s="10"/>
      <c r="NUO96" s="10"/>
      <c r="NUP96" s="10"/>
      <c r="NUQ96" s="10"/>
      <c r="NUR96" s="10"/>
      <c r="NUS96" s="10"/>
      <c r="NUT96" s="10"/>
      <c r="NUU96" s="10"/>
      <c r="NUV96" s="10"/>
      <c r="NUW96" s="10"/>
      <c r="NUX96" s="10"/>
      <c r="NUY96" s="10"/>
      <c r="NUZ96" s="10"/>
      <c r="NVA96" s="10"/>
      <c r="NVB96" s="10"/>
      <c r="NVC96" s="10"/>
      <c r="NVD96" s="10"/>
      <c r="NVE96" s="10"/>
      <c r="NVF96" s="10"/>
      <c r="NVG96" s="10"/>
      <c r="NVH96" s="10"/>
      <c r="NVI96" s="10"/>
      <c r="NVJ96" s="10"/>
      <c r="NVK96" s="10"/>
      <c r="NVL96" s="10"/>
      <c r="NVM96" s="10"/>
      <c r="NVN96" s="10"/>
      <c r="NVO96" s="10"/>
      <c r="NVP96" s="10"/>
      <c r="NVQ96" s="10"/>
      <c r="NVR96" s="10"/>
      <c r="NVS96" s="10"/>
      <c r="NVT96" s="10"/>
      <c r="NVU96" s="10"/>
      <c r="NVV96" s="10"/>
      <c r="NVW96" s="10"/>
      <c r="NVX96" s="10"/>
      <c r="NVY96" s="10"/>
      <c r="NVZ96" s="10"/>
      <c r="NWA96" s="10"/>
      <c r="NWB96" s="10"/>
      <c r="NWC96" s="10"/>
      <c r="NWD96" s="10"/>
      <c r="NWE96" s="10"/>
      <c r="NWF96" s="10"/>
      <c r="NWG96" s="10"/>
      <c r="NWH96" s="10"/>
      <c r="NWI96" s="10"/>
      <c r="NWJ96" s="10"/>
      <c r="NWK96" s="10"/>
      <c r="NWL96" s="10"/>
      <c r="NWM96" s="10"/>
      <c r="NWN96" s="10"/>
      <c r="NWO96" s="10"/>
      <c r="NWP96" s="10"/>
      <c r="NWQ96" s="10"/>
      <c r="NWR96" s="10"/>
      <c r="NWS96" s="10"/>
      <c r="NWT96" s="10"/>
      <c r="NWU96" s="10"/>
      <c r="NWV96" s="10"/>
      <c r="NWW96" s="10"/>
      <c r="NWX96" s="10"/>
      <c r="NWY96" s="10"/>
      <c r="NWZ96" s="10"/>
      <c r="NXA96" s="10"/>
      <c r="NXB96" s="10"/>
      <c r="NXC96" s="10"/>
      <c r="NXD96" s="10"/>
      <c r="NXE96" s="10"/>
      <c r="NXF96" s="10"/>
      <c r="NXG96" s="10"/>
      <c r="NXH96" s="10"/>
      <c r="NXI96" s="10"/>
      <c r="NXJ96" s="10"/>
      <c r="NXK96" s="10"/>
      <c r="NXL96" s="10"/>
      <c r="NXM96" s="10"/>
      <c r="NXN96" s="10"/>
      <c r="NXO96" s="10"/>
      <c r="NXP96" s="10"/>
      <c r="NXQ96" s="10"/>
      <c r="NXR96" s="10"/>
      <c r="NXS96" s="10"/>
      <c r="NXT96" s="10"/>
      <c r="NXU96" s="10"/>
      <c r="NXV96" s="10"/>
      <c r="NXW96" s="10"/>
      <c r="NXX96" s="10"/>
      <c r="NXY96" s="10"/>
      <c r="NXZ96" s="10"/>
      <c r="NYA96" s="10"/>
      <c r="NYB96" s="10"/>
      <c r="NYC96" s="10"/>
      <c r="NYD96" s="10"/>
      <c r="NYE96" s="10"/>
      <c r="NYF96" s="10"/>
      <c r="NYG96" s="10"/>
      <c r="NYH96" s="10"/>
      <c r="NYI96" s="10"/>
      <c r="NYJ96" s="10"/>
      <c r="NYK96" s="10"/>
      <c r="NYL96" s="10"/>
      <c r="NYM96" s="10"/>
      <c r="NYN96" s="10"/>
      <c r="NYO96" s="10"/>
      <c r="NYP96" s="10"/>
      <c r="NYQ96" s="10"/>
      <c r="NYR96" s="10"/>
      <c r="NYS96" s="10"/>
      <c r="NYT96" s="10"/>
      <c r="NYU96" s="10"/>
      <c r="NYV96" s="10"/>
      <c r="NYW96" s="10"/>
      <c r="NYX96" s="10"/>
      <c r="NYY96" s="10"/>
      <c r="NYZ96" s="10"/>
      <c r="NZA96" s="10"/>
      <c r="NZB96" s="10"/>
      <c r="NZC96" s="10"/>
      <c r="NZD96" s="10"/>
      <c r="NZE96" s="10"/>
      <c r="NZF96" s="10"/>
      <c r="NZG96" s="10"/>
      <c r="NZH96" s="10"/>
      <c r="NZI96" s="10"/>
      <c r="NZJ96" s="10"/>
      <c r="NZK96" s="10"/>
      <c r="NZL96" s="10"/>
      <c r="NZM96" s="10"/>
      <c r="NZN96" s="10"/>
      <c r="NZO96" s="10"/>
      <c r="NZP96" s="10"/>
      <c r="NZQ96" s="10"/>
      <c r="NZR96" s="10"/>
      <c r="NZS96" s="10"/>
      <c r="NZT96" s="10"/>
      <c r="NZU96" s="10"/>
      <c r="NZV96" s="10"/>
      <c r="NZW96" s="10"/>
      <c r="NZX96" s="10"/>
      <c r="NZY96" s="10"/>
      <c r="NZZ96" s="10"/>
      <c r="OAA96" s="10"/>
      <c r="OAB96" s="10"/>
      <c r="OAC96" s="10"/>
      <c r="OAD96" s="10"/>
      <c r="OAE96" s="10"/>
      <c r="OAF96" s="10"/>
      <c r="OAG96" s="10"/>
      <c r="OAH96" s="10"/>
      <c r="OAI96" s="10"/>
      <c r="OAJ96" s="10"/>
      <c r="OAK96" s="10"/>
      <c r="OAL96" s="10"/>
      <c r="OAM96" s="10"/>
      <c r="OAN96" s="10"/>
      <c r="OAO96" s="10"/>
      <c r="OAP96" s="10"/>
      <c r="OAQ96" s="10"/>
      <c r="OAR96" s="10"/>
      <c r="OAS96" s="10"/>
      <c r="OAT96" s="10"/>
      <c r="OAU96" s="10"/>
      <c r="OAV96" s="10"/>
      <c r="OAW96" s="10"/>
      <c r="OAX96" s="10"/>
      <c r="OAY96" s="10"/>
      <c r="OAZ96" s="10"/>
      <c r="OBA96" s="10"/>
      <c r="OBB96" s="10"/>
      <c r="OBC96" s="10"/>
      <c r="OBD96" s="10"/>
      <c r="OBE96" s="10"/>
      <c r="OBF96" s="10"/>
      <c r="OBG96" s="10"/>
      <c r="OBH96" s="10"/>
      <c r="OBI96" s="10"/>
      <c r="OBJ96" s="10"/>
      <c r="OBK96" s="10"/>
      <c r="OBL96" s="10"/>
      <c r="OBM96" s="10"/>
      <c r="OBN96" s="10"/>
      <c r="OBO96" s="10"/>
      <c r="OBP96" s="10"/>
      <c r="OBQ96" s="10"/>
      <c r="OBR96" s="10"/>
      <c r="OBS96" s="10"/>
      <c r="OBT96" s="10"/>
      <c r="OBU96" s="10"/>
      <c r="OBV96" s="10"/>
      <c r="OBW96" s="10"/>
      <c r="OBX96" s="10"/>
      <c r="OBY96" s="10"/>
      <c r="OBZ96" s="10"/>
      <c r="OCA96" s="10"/>
      <c r="OCB96" s="10"/>
      <c r="OCC96" s="10"/>
      <c r="OCD96" s="10"/>
      <c r="OCE96" s="10"/>
      <c r="OCF96" s="10"/>
      <c r="OCG96" s="10"/>
      <c r="OCH96" s="10"/>
      <c r="OCI96" s="10"/>
      <c r="OCJ96" s="10"/>
      <c r="OCK96" s="10"/>
      <c r="OCL96" s="10"/>
      <c r="OCM96" s="10"/>
      <c r="OCN96" s="10"/>
      <c r="OCO96" s="10"/>
      <c r="OCP96" s="10"/>
      <c r="OCQ96" s="10"/>
      <c r="OCR96" s="10"/>
      <c r="OCS96" s="10"/>
      <c r="OCT96" s="10"/>
      <c r="OCU96" s="10"/>
      <c r="OCV96" s="10"/>
      <c r="OCW96" s="10"/>
      <c r="OCX96" s="10"/>
      <c r="OCY96" s="10"/>
      <c r="OCZ96" s="10"/>
      <c r="ODA96" s="10"/>
      <c r="ODB96" s="10"/>
      <c r="ODC96" s="10"/>
      <c r="ODD96" s="10"/>
      <c r="ODE96" s="10"/>
      <c r="ODF96" s="10"/>
      <c r="ODG96" s="10"/>
      <c r="ODH96" s="10"/>
      <c r="ODI96" s="10"/>
      <c r="ODJ96" s="10"/>
      <c r="ODK96" s="10"/>
      <c r="ODL96" s="10"/>
      <c r="ODM96" s="10"/>
      <c r="ODN96" s="10"/>
      <c r="ODO96" s="10"/>
      <c r="ODP96" s="10"/>
      <c r="ODQ96" s="10"/>
      <c r="ODR96" s="10"/>
      <c r="ODS96" s="10"/>
      <c r="ODT96" s="10"/>
      <c r="ODU96" s="10"/>
      <c r="ODV96" s="10"/>
      <c r="ODW96" s="10"/>
      <c r="ODX96" s="10"/>
      <c r="ODY96" s="10"/>
      <c r="ODZ96" s="10"/>
      <c r="OEA96" s="10"/>
      <c r="OEB96" s="10"/>
      <c r="OEC96" s="10"/>
      <c r="OED96" s="10"/>
      <c r="OEE96" s="10"/>
      <c r="OEF96" s="10"/>
      <c r="OEG96" s="10"/>
      <c r="OEH96" s="10"/>
      <c r="OEI96" s="10"/>
      <c r="OEJ96" s="10"/>
      <c r="OEK96" s="10"/>
      <c r="OEL96" s="10"/>
      <c r="OEM96" s="10"/>
      <c r="OEN96" s="10"/>
      <c r="OEO96" s="10"/>
      <c r="OEP96" s="10"/>
      <c r="OEQ96" s="10"/>
      <c r="OER96" s="10"/>
      <c r="OES96" s="10"/>
      <c r="OET96" s="10"/>
      <c r="OEU96" s="10"/>
      <c r="OEV96" s="10"/>
      <c r="OEW96" s="10"/>
      <c r="OEX96" s="10"/>
      <c r="OEY96" s="10"/>
      <c r="OEZ96" s="10"/>
      <c r="OFA96" s="10"/>
      <c r="OFB96" s="10"/>
      <c r="OFC96" s="10"/>
      <c r="OFD96" s="10"/>
      <c r="OFE96" s="10"/>
      <c r="OFF96" s="10"/>
      <c r="OFG96" s="10"/>
      <c r="OFH96" s="10"/>
      <c r="OFI96" s="10"/>
      <c r="OFJ96" s="10"/>
      <c r="OFK96" s="10"/>
      <c r="OFL96" s="10"/>
      <c r="OFM96" s="10"/>
      <c r="OFN96" s="10"/>
      <c r="OFO96" s="10"/>
      <c r="OFP96" s="10"/>
      <c r="OFQ96" s="10"/>
      <c r="OFR96" s="10"/>
      <c r="OFS96" s="10"/>
      <c r="OFT96" s="10"/>
      <c r="OFU96" s="10"/>
      <c r="OFV96" s="10"/>
      <c r="OFW96" s="10"/>
      <c r="OFX96" s="10"/>
      <c r="OFY96" s="10"/>
      <c r="OFZ96" s="10"/>
      <c r="OGA96" s="10"/>
      <c r="OGB96" s="10"/>
      <c r="OGC96" s="10"/>
      <c r="OGD96" s="10"/>
      <c r="OGE96" s="10"/>
      <c r="OGF96" s="10"/>
      <c r="OGG96" s="10"/>
      <c r="OGH96" s="10"/>
      <c r="OGI96" s="10"/>
      <c r="OGJ96" s="10"/>
      <c r="OGK96" s="10"/>
      <c r="OGL96" s="10"/>
      <c r="OGM96" s="10"/>
      <c r="OGN96" s="10"/>
      <c r="OGO96" s="10"/>
      <c r="OGP96" s="10"/>
      <c r="OGQ96" s="10"/>
      <c r="OGR96" s="10"/>
      <c r="OGS96" s="10"/>
      <c r="OGT96" s="10"/>
      <c r="OGU96" s="10"/>
      <c r="OGV96" s="10"/>
      <c r="OGW96" s="10"/>
      <c r="OGX96" s="10"/>
      <c r="OGY96" s="10"/>
      <c r="OGZ96" s="10"/>
      <c r="OHA96" s="10"/>
      <c r="OHB96" s="10"/>
      <c r="OHC96" s="10"/>
      <c r="OHD96" s="10"/>
      <c r="OHE96" s="10"/>
      <c r="OHF96" s="10"/>
      <c r="OHG96" s="10"/>
      <c r="OHH96" s="10"/>
      <c r="OHI96" s="10"/>
      <c r="OHJ96" s="10"/>
      <c r="OHK96" s="10"/>
      <c r="OHL96" s="10"/>
      <c r="OHM96" s="10"/>
      <c r="OHN96" s="10"/>
      <c r="OHO96" s="10"/>
      <c r="OHP96" s="10"/>
      <c r="OHQ96" s="10"/>
      <c r="OHR96" s="10"/>
      <c r="OHS96" s="10"/>
      <c r="OHT96" s="10"/>
      <c r="OHU96" s="10"/>
      <c r="OHV96" s="10"/>
      <c r="OHW96" s="10"/>
      <c r="OHX96" s="10"/>
      <c r="OHY96" s="10"/>
      <c r="OHZ96" s="10"/>
      <c r="OIA96" s="10"/>
      <c r="OIB96" s="10"/>
      <c r="OIC96" s="10"/>
      <c r="OID96" s="10"/>
      <c r="OIE96" s="10"/>
      <c r="OIF96" s="10"/>
      <c r="OIG96" s="10"/>
      <c r="OIH96" s="10"/>
      <c r="OII96" s="10"/>
      <c r="OIJ96" s="10"/>
      <c r="OIK96" s="10"/>
      <c r="OIL96" s="10"/>
      <c r="OIM96" s="10"/>
      <c r="OIN96" s="10"/>
      <c r="OIO96" s="10"/>
      <c r="OIP96" s="10"/>
      <c r="OIQ96" s="10"/>
      <c r="OIR96" s="10"/>
      <c r="OIS96" s="10"/>
      <c r="OIT96" s="10"/>
      <c r="OIU96" s="10"/>
      <c r="OIV96" s="10"/>
      <c r="OIW96" s="10"/>
      <c r="OIX96" s="10"/>
      <c r="OIY96" s="10"/>
      <c r="OIZ96" s="10"/>
      <c r="OJA96" s="10"/>
      <c r="OJB96" s="10"/>
      <c r="OJC96" s="10"/>
      <c r="OJD96" s="10"/>
      <c r="OJE96" s="10"/>
      <c r="OJF96" s="10"/>
      <c r="OJG96" s="10"/>
      <c r="OJH96" s="10"/>
      <c r="OJI96" s="10"/>
      <c r="OJJ96" s="10"/>
      <c r="OJK96" s="10"/>
      <c r="OJL96" s="10"/>
      <c r="OJM96" s="10"/>
      <c r="OJN96" s="10"/>
      <c r="OJO96" s="10"/>
      <c r="OJP96" s="10"/>
      <c r="OJQ96" s="10"/>
      <c r="OJR96" s="10"/>
      <c r="OJS96" s="10"/>
      <c r="OJT96" s="10"/>
      <c r="OJU96" s="10"/>
      <c r="OJV96" s="10"/>
      <c r="OJW96" s="10"/>
      <c r="OJX96" s="10"/>
      <c r="OJY96" s="10"/>
      <c r="OJZ96" s="10"/>
      <c r="OKA96" s="10"/>
      <c r="OKB96" s="10"/>
      <c r="OKC96" s="10"/>
      <c r="OKD96" s="10"/>
      <c r="OKE96" s="10"/>
      <c r="OKF96" s="10"/>
      <c r="OKG96" s="10"/>
      <c r="OKH96" s="10"/>
      <c r="OKI96" s="10"/>
      <c r="OKJ96" s="10"/>
      <c r="OKK96" s="10"/>
      <c r="OKL96" s="10"/>
      <c r="OKM96" s="10"/>
      <c r="OKN96" s="10"/>
      <c r="OKO96" s="10"/>
      <c r="OKP96" s="10"/>
      <c r="OKQ96" s="10"/>
      <c r="OKR96" s="10"/>
      <c r="OKS96" s="10"/>
      <c r="OKT96" s="10"/>
      <c r="OKU96" s="10"/>
      <c r="OKV96" s="10"/>
      <c r="OKW96" s="10"/>
      <c r="OKX96" s="10"/>
      <c r="OKY96" s="10"/>
      <c r="OKZ96" s="10"/>
      <c r="OLA96" s="10"/>
      <c r="OLB96" s="10"/>
      <c r="OLC96" s="10"/>
      <c r="OLD96" s="10"/>
      <c r="OLE96" s="10"/>
      <c r="OLF96" s="10"/>
      <c r="OLG96" s="10"/>
      <c r="OLH96" s="10"/>
      <c r="OLI96" s="10"/>
      <c r="OLJ96" s="10"/>
      <c r="OLK96" s="10"/>
      <c r="OLL96" s="10"/>
      <c r="OLM96" s="10"/>
      <c r="OLN96" s="10"/>
      <c r="OLO96" s="10"/>
      <c r="OLP96" s="10"/>
      <c r="OLQ96" s="10"/>
      <c r="OLR96" s="10"/>
      <c r="OLS96" s="10"/>
      <c r="OLT96" s="10"/>
      <c r="OLU96" s="10"/>
      <c r="OLV96" s="10"/>
      <c r="OLW96" s="10"/>
      <c r="OLX96" s="10"/>
      <c r="OLY96" s="10"/>
      <c r="OLZ96" s="10"/>
      <c r="OMA96" s="10"/>
      <c r="OMB96" s="10"/>
      <c r="OMC96" s="10"/>
      <c r="OMD96" s="10"/>
      <c r="OME96" s="10"/>
      <c r="OMF96" s="10"/>
      <c r="OMG96" s="10"/>
      <c r="OMH96" s="10"/>
      <c r="OMI96" s="10"/>
      <c r="OMJ96" s="10"/>
      <c r="OMK96" s="10"/>
      <c r="OML96" s="10"/>
      <c r="OMM96" s="10"/>
      <c r="OMN96" s="10"/>
      <c r="OMO96" s="10"/>
      <c r="OMP96" s="10"/>
      <c r="OMQ96" s="10"/>
      <c r="OMR96" s="10"/>
      <c r="OMS96" s="10"/>
      <c r="OMT96" s="10"/>
      <c r="OMU96" s="10"/>
      <c r="OMV96" s="10"/>
      <c r="OMW96" s="10"/>
      <c r="OMX96" s="10"/>
      <c r="OMY96" s="10"/>
      <c r="OMZ96" s="10"/>
      <c r="ONA96" s="10"/>
      <c r="ONB96" s="10"/>
      <c r="ONC96" s="10"/>
      <c r="OND96" s="10"/>
      <c r="ONE96" s="10"/>
      <c r="ONF96" s="10"/>
      <c r="ONG96" s="10"/>
      <c r="ONH96" s="10"/>
      <c r="ONI96" s="10"/>
      <c r="ONJ96" s="10"/>
      <c r="ONK96" s="10"/>
      <c r="ONL96" s="10"/>
      <c r="ONM96" s="10"/>
      <c r="ONN96" s="10"/>
      <c r="ONO96" s="10"/>
      <c r="ONP96" s="10"/>
      <c r="ONQ96" s="10"/>
      <c r="ONR96" s="10"/>
      <c r="ONS96" s="10"/>
      <c r="ONT96" s="10"/>
      <c r="ONU96" s="10"/>
      <c r="ONV96" s="10"/>
      <c r="ONW96" s="10"/>
      <c r="ONX96" s="10"/>
      <c r="ONY96" s="10"/>
      <c r="ONZ96" s="10"/>
      <c r="OOA96" s="10"/>
      <c r="OOB96" s="10"/>
      <c r="OOC96" s="10"/>
      <c r="OOD96" s="10"/>
      <c r="OOE96" s="10"/>
      <c r="OOF96" s="10"/>
      <c r="OOG96" s="10"/>
      <c r="OOH96" s="10"/>
      <c r="OOI96" s="10"/>
      <c r="OOJ96" s="10"/>
      <c r="OOK96" s="10"/>
      <c r="OOL96" s="10"/>
      <c r="OOM96" s="10"/>
      <c r="OON96" s="10"/>
      <c r="OOO96" s="10"/>
      <c r="OOP96" s="10"/>
      <c r="OOQ96" s="10"/>
      <c r="OOR96" s="10"/>
      <c r="OOS96" s="10"/>
      <c r="OOT96" s="10"/>
      <c r="OOU96" s="10"/>
      <c r="OOV96" s="10"/>
      <c r="OOW96" s="10"/>
      <c r="OOX96" s="10"/>
      <c r="OOY96" s="10"/>
      <c r="OOZ96" s="10"/>
      <c r="OPA96" s="10"/>
      <c r="OPB96" s="10"/>
      <c r="OPC96" s="10"/>
      <c r="OPD96" s="10"/>
      <c r="OPE96" s="10"/>
      <c r="OPF96" s="10"/>
      <c r="OPG96" s="10"/>
      <c r="OPH96" s="10"/>
      <c r="OPI96" s="10"/>
      <c r="OPJ96" s="10"/>
      <c r="OPK96" s="10"/>
      <c r="OPL96" s="10"/>
      <c r="OPM96" s="10"/>
      <c r="OPN96" s="10"/>
      <c r="OPO96" s="10"/>
      <c r="OPP96" s="10"/>
      <c r="OPQ96" s="10"/>
      <c r="OPR96" s="10"/>
      <c r="OPS96" s="10"/>
      <c r="OPT96" s="10"/>
      <c r="OPU96" s="10"/>
      <c r="OPV96" s="10"/>
      <c r="OPW96" s="10"/>
      <c r="OPX96" s="10"/>
      <c r="OPY96" s="10"/>
      <c r="OPZ96" s="10"/>
      <c r="OQA96" s="10"/>
      <c r="OQB96" s="10"/>
      <c r="OQC96" s="10"/>
      <c r="OQD96" s="10"/>
      <c r="OQE96" s="10"/>
      <c r="OQF96" s="10"/>
      <c r="OQG96" s="10"/>
      <c r="OQH96" s="10"/>
      <c r="OQI96" s="10"/>
      <c r="OQJ96" s="10"/>
      <c r="OQK96" s="10"/>
      <c r="OQL96" s="10"/>
      <c r="OQM96" s="10"/>
      <c r="OQN96" s="10"/>
      <c r="OQO96" s="10"/>
      <c r="OQP96" s="10"/>
      <c r="OQQ96" s="10"/>
      <c r="OQR96" s="10"/>
      <c r="OQS96" s="10"/>
      <c r="OQT96" s="10"/>
      <c r="OQU96" s="10"/>
      <c r="OQV96" s="10"/>
      <c r="OQW96" s="10"/>
      <c r="OQX96" s="10"/>
      <c r="OQY96" s="10"/>
      <c r="OQZ96" s="10"/>
      <c r="ORA96" s="10"/>
      <c r="ORB96" s="10"/>
      <c r="ORC96" s="10"/>
      <c r="ORD96" s="10"/>
      <c r="ORE96" s="10"/>
      <c r="ORF96" s="10"/>
      <c r="ORG96" s="10"/>
      <c r="ORH96" s="10"/>
      <c r="ORI96" s="10"/>
      <c r="ORJ96" s="10"/>
      <c r="ORK96" s="10"/>
      <c r="ORL96" s="10"/>
      <c r="ORM96" s="10"/>
      <c r="ORN96" s="10"/>
      <c r="ORO96" s="10"/>
      <c r="ORP96" s="10"/>
      <c r="ORQ96" s="10"/>
      <c r="ORR96" s="10"/>
      <c r="ORS96" s="10"/>
      <c r="ORT96" s="10"/>
      <c r="ORU96" s="10"/>
      <c r="ORV96" s="10"/>
      <c r="ORW96" s="10"/>
      <c r="ORX96" s="10"/>
      <c r="ORY96" s="10"/>
      <c r="ORZ96" s="10"/>
      <c r="OSA96" s="10"/>
      <c r="OSB96" s="10"/>
      <c r="OSC96" s="10"/>
      <c r="OSD96" s="10"/>
      <c r="OSE96" s="10"/>
      <c r="OSF96" s="10"/>
      <c r="OSG96" s="10"/>
      <c r="OSH96" s="10"/>
      <c r="OSI96" s="10"/>
      <c r="OSJ96" s="10"/>
      <c r="OSK96" s="10"/>
      <c r="OSL96" s="10"/>
      <c r="OSM96" s="10"/>
      <c r="OSN96" s="10"/>
      <c r="OSO96" s="10"/>
      <c r="OSP96" s="10"/>
      <c r="OSQ96" s="10"/>
      <c r="OSR96" s="10"/>
      <c r="OSS96" s="10"/>
      <c r="OST96" s="10"/>
      <c r="OSU96" s="10"/>
      <c r="OSV96" s="10"/>
      <c r="OSW96" s="10"/>
      <c r="OSX96" s="10"/>
      <c r="OSY96" s="10"/>
      <c r="OSZ96" s="10"/>
      <c r="OTA96" s="10"/>
      <c r="OTB96" s="10"/>
      <c r="OTC96" s="10"/>
      <c r="OTD96" s="10"/>
      <c r="OTE96" s="10"/>
      <c r="OTF96" s="10"/>
      <c r="OTG96" s="10"/>
      <c r="OTH96" s="10"/>
      <c r="OTI96" s="10"/>
      <c r="OTJ96" s="10"/>
      <c r="OTK96" s="10"/>
      <c r="OTL96" s="10"/>
      <c r="OTM96" s="10"/>
      <c r="OTN96" s="10"/>
      <c r="OTO96" s="10"/>
      <c r="OTP96" s="10"/>
      <c r="OTQ96" s="10"/>
      <c r="OTR96" s="10"/>
      <c r="OTS96" s="10"/>
      <c r="OTT96" s="10"/>
      <c r="OTU96" s="10"/>
      <c r="OTV96" s="10"/>
      <c r="OTW96" s="10"/>
      <c r="OTX96" s="10"/>
      <c r="OTY96" s="10"/>
      <c r="OTZ96" s="10"/>
      <c r="OUA96" s="10"/>
      <c r="OUB96" s="10"/>
      <c r="OUC96" s="10"/>
      <c r="OUD96" s="10"/>
      <c r="OUE96" s="10"/>
      <c r="OUF96" s="10"/>
      <c r="OUG96" s="10"/>
      <c r="OUH96" s="10"/>
      <c r="OUI96" s="10"/>
      <c r="OUJ96" s="10"/>
      <c r="OUK96" s="10"/>
      <c r="OUL96" s="10"/>
      <c r="OUM96" s="10"/>
      <c r="OUN96" s="10"/>
      <c r="OUO96" s="10"/>
      <c r="OUP96" s="10"/>
      <c r="OUQ96" s="10"/>
      <c r="OUR96" s="10"/>
      <c r="OUS96" s="10"/>
      <c r="OUT96" s="10"/>
      <c r="OUU96" s="10"/>
      <c r="OUV96" s="10"/>
      <c r="OUW96" s="10"/>
      <c r="OUX96" s="10"/>
      <c r="OUY96" s="10"/>
      <c r="OUZ96" s="10"/>
      <c r="OVA96" s="10"/>
      <c r="OVB96" s="10"/>
      <c r="OVC96" s="10"/>
      <c r="OVD96" s="10"/>
      <c r="OVE96" s="10"/>
      <c r="OVF96" s="10"/>
      <c r="OVG96" s="10"/>
      <c r="OVH96" s="10"/>
      <c r="OVI96" s="10"/>
      <c r="OVJ96" s="10"/>
      <c r="OVK96" s="10"/>
      <c r="OVL96" s="10"/>
      <c r="OVM96" s="10"/>
      <c r="OVN96" s="10"/>
      <c r="OVO96" s="10"/>
      <c r="OVP96" s="10"/>
      <c r="OVQ96" s="10"/>
      <c r="OVR96" s="10"/>
      <c r="OVS96" s="10"/>
      <c r="OVT96" s="10"/>
      <c r="OVU96" s="10"/>
      <c r="OVV96" s="10"/>
      <c r="OVW96" s="10"/>
      <c r="OVX96" s="10"/>
      <c r="OVY96" s="10"/>
      <c r="OVZ96" s="10"/>
      <c r="OWA96" s="10"/>
      <c r="OWB96" s="10"/>
      <c r="OWC96" s="10"/>
      <c r="OWD96" s="10"/>
      <c r="OWE96" s="10"/>
      <c r="OWF96" s="10"/>
      <c r="OWG96" s="10"/>
      <c r="OWH96" s="10"/>
      <c r="OWI96" s="10"/>
      <c r="OWJ96" s="10"/>
      <c r="OWK96" s="10"/>
      <c r="OWL96" s="10"/>
      <c r="OWM96" s="10"/>
      <c r="OWN96" s="10"/>
      <c r="OWO96" s="10"/>
      <c r="OWP96" s="10"/>
      <c r="OWQ96" s="10"/>
      <c r="OWR96" s="10"/>
      <c r="OWS96" s="10"/>
      <c r="OWT96" s="10"/>
      <c r="OWU96" s="10"/>
      <c r="OWV96" s="10"/>
      <c r="OWW96" s="10"/>
      <c r="OWX96" s="10"/>
      <c r="OWY96" s="10"/>
      <c r="OWZ96" s="10"/>
      <c r="OXA96" s="10"/>
      <c r="OXB96" s="10"/>
      <c r="OXC96" s="10"/>
      <c r="OXD96" s="10"/>
      <c r="OXE96" s="10"/>
      <c r="OXF96" s="10"/>
      <c r="OXG96" s="10"/>
      <c r="OXH96" s="10"/>
      <c r="OXI96" s="10"/>
      <c r="OXJ96" s="10"/>
      <c r="OXK96" s="10"/>
      <c r="OXL96" s="10"/>
      <c r="OXM96" s="10"/>
      <c r="OXN96" s="10"/>
      <c r="OXO96" s="10"/>
      <c r="OXP96" s="10"/>
      <c r="OXQ96" s="10"/>
      <c r="OXR96" s="10"/>
      <c r="OXS96" s="10"/>
      <c r="OXT96" s="10"/>
      <c r="OXU96" s="10"/>
      <c r="OXV96" s="10"/>
      <c r="OXW96" s="10"/>
      <c r="OXX96" s="10"/>
      <c r="OXY96" s="10"/>
      <c r="OXZ96" s="10"/>
      <c r="OYA96" s="10"/>
      <c r="OYB96" s="10"/>
      <c r="OYC96" s="10"/>
      <c r="OYD96" s="10"/>
      <c r="OYE96" s="10"/>
      <c r="OYF96" s="10"/>
      <c r="OYG96" s="10"/>
      <c r="OYH96" s="10"/>
      <c r="OYI96" s="10"/>
      <c r="OYJ96" s="10"/>
      <c r="OYK96" s="10"/>
      <c r="OYL96" s="10"/>
      <c r="OYM96" s="10"/>
      <c r="OYN96" s="10"/>
      <c r="OYO96" s="10"/>
      <c r="OYP96" s="10"/>
      <c r="OYQ96" s="10"/>
      <c r="OYR96" s="10"/>
      <c r="OYS96" s="10"/>
      <c r="OYT96" s="10"/>
      <c r="OYU96" s="10"/>
      <c r="OYV96" s="10"/>
      <c r="OYW96" s="10"/>
      <c r="OYX96" s="10"/>
      <c r="OYY96" s="10"/>
      <c r="OYZ96" s="10"/>
      <c r="OZA96" s="10"/>
      <c r="OZB96" s="10"/>
      <c r="OZC96" s="10"/>
      <c r="OZD96" s="10"/>
      <c r="OZE96" s="10"/>
      <c r="OZF96" s="10"/>
      <c r="OZG96" s="10"/>
      <c r="OZH96" s="10"/>
      <c r="OZI96" s="10"/>
      <c r="OZJ96" s="10"/>
      <c r="OZK96" s="10"/>
      <c r="OZL96" s="10"/>
      <c r="OZM96" s="10"/>
      <c r="OZN96" s="10"/>
      <c r="OZO96" s="10"/>
      <c r="OZP96" s="10"/>
      <c r="OZQ96" s="10"/>
      <c r="OZR96" s="10"/>
      <c r="OZS96" s="10"/>
      <c r="OZT96" s="10"/>
      <c r="OZU96" s="10"/>
      <c r="OZV96" s="10"/>
      <c r="OZW96" s="10"/>
      <c r="OZX96" s="10"/>
      <c r="OZY96" s="10"/>
      <c r="OZZ96" s="10"/>
      <c r="PAA96" s="10"/>
      <c r="PAB96" s="10"/>
      <c r="PAC96" s="10"/>
      <c r="PAD96" s="10"/>
      <c r="PAE96" s="10"/>
      <c r="PAF96" s="10"/>
      <c r="PAG96" s="10"/>
      <c r="PAH96" s="10"/>
      <c r="PAI96" s="10"/>
      <c r="PAJ96" s="10"/>
      <c r="PAK96" s="10"/>
      <c r="PAL96" s="10"/>
      <c r="PAM96" s="10"/>
      <c r="PAN96" s="10"/>
      <c r="PAO96" s="10"/>
      <c r="PAP96" s="10"/>
      <c r="PAQ96" s="10"/>
      <c r="PAR96" s="10"/>
      <c r="PAS96" s="10"/>
      <c r="PAT96" s="10"/>
      <c r="PAU96" s="10"/>
      <c r="PAV96" s="10"/>
      <c r="PAW96" s="10"/>
      <c r="PAX96" s="10"/>
      <c r="PAY96" s="10"/>
      <c r="PAZ96" s="10"/>
      <c r="PBA96" s="10"/>
      <c r="PBB96" s="10"/>
      <c r="PBC96" s="10"/>
      <c r="PBD96" s="10"/>
      <c r="PBE96" s="10"/>
      <c r="PBF96" s="10"/>
      <c r="PBG96" s="10"/>
      <c r="PBH96" s="10"/>
      <c r="PBI96" s="10"/>
      <c r="PBJ96" s="10"/>
      <c r="PBK96" s="10"/>
      <c r="PBL96" s="10"/>
      <c r="PBM96" s="10"/>
      <c r="PBN96" s="10"/>
      <c r="PBO96" s="10"/>
      <c r="PBP96" s="10"/>
      <c r="PBQ96" s="10"/>
      <c r="PBR96" s="10"/>
      <c r="PBS96" s="10"/>
      <c r="PBT96" s="10"/>
      <c r="PBU96" s="10"/>
      <c r="PBV96" s="10"/>
      <c r="PBW96" s="10"/>
      <c r="PBX96" s="10"/>
      <c r="PBY96" s="10"/>
      <c r="PBZ96" s="10"/>
      <c r="PCA96" s="10"/>
      <c r="PCB96" s="10"/>
      <c r="PCC96" s="10"/>
      <c r="PCD96" s="10"/>
      <c r="PCE96" s="10"/>
      <c r="PCF96" s="10"/>
      <c r="PCG96" s="10"/>
      <c r="PCH96" s="10"/>
      <c r="PCI96" s="10"/>
      <c r="PCJ96" s="10"/>
      <c r="PCK96" s="10"/>
      <c r="PCL96" s="10"/>
      <c r="PCM96" s="10"/>
      <c r="PCN96" s="10"/>
      <c r="PCO96" s="10"/>
      <c r="PCP96" s="10"/>
      <c r="PCQ96" s="10"/>
      <c r="PCR96" s="10"/>
      <c r="PCS96" s="10"/>
      <c r="PCT96" s="10"/>
      <c r="PCU96" s="10"/>
      <c r="PCV96" s="10"/>
      <c r="PCW96" s="10"/>
      <c r="PCX96" s="10"/>
      <c r="PCY96" s="10"/>
      <c r="PCZ96" s="10"/>
      <c r="PDA96" s="10"/>
      <c r="PDB96" s="10"/>
      <c r="PDC96" s="10"/>
      <c r="PDD96" s="10"/>
      <c r="PDE96" s="10"/>
      <c r="PDF96" s="10"/>
      <c r="PDG96" s="10"/>
      <c r="PDH96" s="10"/>
      <c r="PDI96" s="10"/>
      <c r="PDJ96" s="10"/>
      <c r="PDK96" s="10"/>
      <c r="PDL96" s="10"/>
      <c r="PDM96" s="10"/>
      <c r="PDN96" s="10"/>
      <c r="PDO96" s="10"/>
      <c r="PDP96" s="10"/>
      <c r="PDQ96" s="10"/>
      <c r="PDR96" s="10"/>
      <c r="PDS96" s="10"/>
      <c r="PDT96" s="10"/>
      <c r="PDU96" s="10"/>
      <c r="PDV96" s="10"/>
      <c r="PDW96" s="10"/>
      <c r="PDX96" s="10"/>
      <c r="PDY96" s="10"/>
      <c r="PDZ96" s="10"/>
      <c r="PEA96" s="10"/>
      <c r="PEB96" s="10"/>
      <c r="PEC96" s="10"/>
      <c r="PED96" s="10"/>
      <c r="PEE96" s="10"/>
      <c r="PEF96" s="10"/>
      <c r="PEG96" s="10"/>
      <c r="PEH96" s="10"/>
      <c r="PEI96" s="10"/>
      <c r="PEJ96" s="10"/>
      <c r="PEK96" s="10"/>
      <c r="PEL96" s="10"/>
      <c r="PEM96" s="10"/>
      <c r="PEN96" s="10"/>
      <c r="PEO96" s="10"/>
      <c r="PEP96" s="10"/>
      <c r="PEQ96" s="10"/>
      <c r="PER96" s="10"/>
      <c r="PES96" s="10"/>
      <c r="PET96" s="10"/>
      <c r="PEU96" s="10"/>
      <c r="PEV96" s="10"/>
      <c r="PEW96" s="10"/>
      <c r="PEX96" s="10"/>
      <c r="PEY96" s="10"/>
      <c r="PEZ96" s="10"/>
      <c r="PFA96" s="10"/>
      <c r="PFB96" s="10"/>
      <c r="PFC96" s="10"/>
      <c r="PFD96" s="10"/>
      <c r="PFE96" s="10"/>
      <c r="PFF96" s="10"/>
      <c r="PFG96" s="10"/>
      <c r="PFH96" s="10"/>
      <c r="PFI96" s="10"/>
      <c r="PFJ96" s="10"/>
      <c r="PFK96" s="10"/>
      <c r="PFL96" s="10"/>
      <c r="PFM96" s="10"/>
      <c r="PFN96" s="10"/>
      <c r="PFO96" s="10"/>
      <c r="PFP96" s="10"/>
      <c r="PFQ96" s="10"/>
      <c r="PFR96" s="10"/>
      <c r="PFS96" s="10"/>
      <c r="PFT96" s="10"/>
      <c r="PFU96" s="10"/>
      <c r="PFV96" s="10"/>
      <c r="PFW96" s="10"/>
      <c r="PFX96" s="10"/>
      <c r="PFY96" s="10"/>
      <c r="PFZ96" s="10"/>
      <c r="PGA96" s="10"/>
      <c r="PGB96" s="10"/>
      <c r="PGC96" s="10"/>
      <c r="PGD96" s="10"/>
      <c r="PGE96" s="10"/>
      <c r="PGF96" s="10"/>
      <c r="PGG96" s="10"/>
      <c r="PGH96" s="10"/>
      <c r="PGI96" s="10"/>
      <c r="PGJ96" s="10"/>
      <c r="PGK96" s="10"/>
      <c r="PGL96" s="10"/>
      <c r="PGM96" s="10"/>
      <c r="PGN96" s="10"/>
      <c r="PGO96" s="10"/>
      <c r="PGP96" s="10"/>
      <c r="PGQ96" s="10"/>
      <c r="PGR96" s="10"/>
      <c r="PGS96" s="10"/>
      <c r="PGT96" s="10"/>
      <c r="PGU96" s="10"/>
      <c r="PGV96" s="10"/>
      <c r="PGW96" s="10"/>
      <c r="PGX96" s="10"/>
      <c r="PGY96" s="10"/>
      <c r="PGZ96" s="10"/>
      <c r="PHA96" s="10"/>
      <c r="PHB96" s="10"/>
      <c r="PHC96" s="10"/>
      <c r="PHD96" s="10"/>
      <c r="PHE96" s="10"/>
      <c r="PHF96" s="10"/>
      <c r="PHG96" s="10"/>
      <c r="PHH96" s="10"/>
      <c r="PHI96" s="10"/>
      <c r="PHJ96" s="10"/>
      <c r="PHK96" s="10"/>
      <c r="PHL96" s="10"/>
      <c r="PHM96" s="10"/>
      <c r="PHN96" s="10"/>
      <c r="PHO96" s="10"/>
      <c r="PHP96" s="10"/>
      <c r="PHQ96" s="10"/>
      <c r="PHR96" s="10"/>
      <c r="PHS96" s="10"/>
      <c r="PHT96" s="10"/>
      <c r="PHU96" s="10"/>
      <c r="PHV96" s="10"/>
      <c r="PHW96" s="10"/>
      <c r="PHX96" s="10"/>
      <c r="PHY96" s="10"/>
      <c r="PHZ96" s="10"/>
      <c r="PIA96" s="10"/>
      <c r="PIB96" s="10"/>
      <c r="PIC96" s="10"/>
      <c r="PID96" s="10"/>
      <c r="PIE96" s="10"/>
      <c r="PIF96" s="10"/>
      <c r="PIG96" s="10"/>
      <c r="PIH96" s="10"/>
      <c r="PII96" s="10"/>
      <c r="PIJ96" s="10"/>
      <c r="PIK96" s="10"/>
      <c r="PIL96" s="10"/>
      <c r="PIM96" s="10"/>
      <c r="PIN96" s="10"/>
      <c r="PIO96" s="10"/>
      <c r="PIP96" s="10"/>
      <c r="PIQ96" s="10"/>
      <c r="PIR96" s="10"/>
      <c r="PIS96" s="10"/>
      <c r="PIT96" s="10"/>
      <c r="PIU96" s="10"/>
      <c r="PIV96" s="10"/>
      <c r="PIW96" s="10"/>
      <c r="PIX96" s="10"/>
      <c r="PIY96" s="10"/>
      <c r="PIZ96" s="10"/>
      <c r="PJA96" s="10"/>
      <c r="PJB96" s="10"/>
      <c r="PJC96" s="10"/>
      <c r="PJD96" s="10"/>
      <c r="PJE96" s="10"/>
      <c r="PJF96" s="10"/>
      <c r="PJG96" s="10"/>
      <c r="PJH96" s="10"/>
      <c r="PJI96" s="10"/>
      <c r="PJJ96" s="10"/>
      <c r="PJK96" s="10"/>
      <c r="PJL96" s="10"/>
      <c r="PJM96" s="10"/>
      <c r="PJN96" s="10"/>
      <c r="PJO96" s="10"/>
      <c r="PJP96" s="10"/>
      <c r="PJQ96" s="10"/>
      <c r="PJR96" s="10"/>
      <c r="PJS96" s="10"/>
      <c r="PJT96" s="10"/>
      <c r="PJU96" s="10"/>
      <c r="PJV96" s="10"/>
      <c r="PJW96" s="10"/>
      <c r="PJX96" s="10"/>
      <c r="PJY96" s="10"/>
      <c r="PJZ96" s="10"/>
      <c r="PKA96" s="10"/>
      <c r="PKB96" s="10"/>
      <c r="PKC96" s="10"/>
      <c r="PKD96" s="10"/>
      <c r="PKE96" s="10"/>
      <c r="PKF96" s="10"/>
      <c r="PKG96" s="10"/>
      <c r="PKH96" s="10"/>
      <c r="PKI96" s="10"/>
      <c r="PKJ96" s="10"/>
      <c r="PKK96" s="10"/>
      <c r="PKL96" s="10"/>
      <c r="PKM96" s="10"/>
      <c r="PKN96" s="10"/>
      <c r="PKO96" s="10"/>
      <c r="PKP96" s="10"/>
      <c r="PKQ96" s="10"/>
      <c r="PKR96" s="10"/>
      <c r="PKS96" s="10"/>
      <c r="PKT96" s="10"/>
      <c r="PKU96" s="10"/>
      <c r="PKV96" s="10"/>
      <c r="PKW96" s="10"/>
      <c r="PKX96" s="10"/>
      <c r="PKY96" s="10"/>
      <c r="PKZ96" s="10"/>
      <c r="PLA96" s="10"/>
      <c r="PLB96" s="10"/>
      <c r="PLC96" s="10"/>
      <c r="PLD96" s="10"/>
      <c r="PLE96" s="10"/>
      <c r="PLF96" s="10"/>
      <c r="PLG96" s="10"/>
      <c r="PLH96" s="10"/>
      <c r="PLI96" s="10"/>
      <c r="PLJ96" s="10"/>
      <c r="PLK96" s="10"/>
      <c r="PLL96" s="10"/>
      <c r="PLM96" s="10"/>
      <c r="PLN96" s="10"/>
      <c r="PLO96" s="10"/>
      <c r="PLP96" s="10"/>
      <c r="PLQ96" s="10"/>
      <c r="PLR96" s="10"/>
      <c r="PLS96" s="10"/>
      <c r="PLT96" s="10"/>
      <c r="PLU96" s="10"/>
      <c r="PLV96" s="10"/>
      <c r="PLW96" s="10"/>
      <c r="PLX96" s="10"/>
      <c r="PLY96" s="10"/>
      <c r="PLZ96" s="10"/>
      <c r="PMA96" s="10"/>
      <c r="PMB96" s="10"/>
      <c r="PMC96" s="10"/>
      <c r="PMD96" s="10"/>
      <c r="PME96" s="10"/>
      <c r="PMF96" s="10"/>
      <c r="PMG96" s="10"/>
      <c r="PMH96" s="10"/>
      <c r="PMI96" s="10"/>
      <c r="PMJ96" s="10"/>
      <c r="PMK96" s="10"/>
      <c r="PML96" s="10"/>
      <c r="PMM96" s="10"/>
      <c r="PMN96" s="10"/>
      <c r="PMO96" s="10"/>
      <c r="PMP96" s="10"/>
      <c r="PMQ96" s="10"/>
      <c r="PMR96" s="10"/>
      <c r="PMS96" s="10"/>
      <c r="PMT96" s="10"/>
      <c r="PMU96" s="10"/>
      <c r="PMV96" s="10"/>
      <c r="PMW96" s="10"/>
      <c r="PMX96" s="10"/>
      <c r="PMY96" s="10"/>
      <c r="PMZ96" s="10"/>
      <c r="PNA96" s="10"/>
      <c r="PNB96" s="10"/>
      <c r="PNC96" s="10"/>
      <c r="PND96" s="10"/>
      <c r="PNE96" s="10"/>
      <c r="PNF96" s="10"/>
      <c r="PNG96" s="10"/>
      <c r="PNH96" s="10"/>
      <c r="PNI96" s="10"/>
      <c r="PNJ96" s="10"/>
      <c r="PNK96" s="10"/>
      <c r="PNL96" s="10"/>
      <c r="PNM96" s="10"/>
      <c r="PNN96" s="10"/>
      <c r="PNO96" s="10"/>
      <c r="PNP96" s="10"/>
      <c r="PNQ96" s="10"/>
      <c r="PNR96" s="10"/>
      <c r="PNS96" s="10"/>
      <c r="PNT96" s="10"/>
      <c r="PNU96" s="10"/>
      <c r="PNV96" s="10"/>
      <c r="PNW96" s="10"/>
      <c r="PNX96" s="10"/>
      <c r="PNY96" s="10"/>
      <c r="PNZ96" s="10"/>
      <c r="POA96" s="10"/>
      <c r="POB96" s="10"/>
      <c r="POC96" s="10"/>
      <c r="POD96" s="10"/>
      <c r="POE96" s="10"/>
      <c r="POF96" s="10"/>
      <c r="POG96" s="10"/>
      <c r="POH96" s="10"/>
      <c r="POI96" s="10"/>
      <c r="POJ96" s="10"/>
      <c r="POK96" s="10"/>
      <c r="POL96" s="10"/>
      <c r="POM96" s="10"/>
      <c r="PON96" s="10"/>
      <c r="POO96" s="10"/>
      <c r="POP96" s="10"/>
      <c r="POQ96" s="10"/>
      <c r="POR96" s="10"/>
      <c r="POS96" s="10"/>
      <c r="POT96" s="10"/>
      <c r="POU96" s="10"/>
      <c r="POV96" s="10"/>
      <c r="POW96" s="10"/>
      <c r="POX96" s="10"/>
      <c r="POY96" s="10"/>
      <c r="POZ96" s="10"/>
      <c r="PPA96" s="10"/>
      <c r="PPB96" s="10"/>
      <c r="PPC96" s="10"/>
      <c r="PPD96" s="10"/>
      <c r="PPE96" s="10"/>
      <c r="PPF96" s="10"/>
      <c r="PPG96" s="10"/>
      <c r="PPH96" s="10"/>
      <c r="PPI96" s="10"/>
      <c r="PPJ96" s="10"/>
      <c r="PPK96" s="10"/>
      <c r="PPL96" s="10"/>
      <c r="PPM96" s="10"/>
      <c r="PPN96" s="10"/>
      <c r="PPO96" s="10"/>
      <c r="PPP96" s="10"/>
      <c r="PPQ96" s="10"/>
      <c r="PPR96" s="10"/>
      <c r="PPS96" s="10"/>
      <c r="PPT96" s="10"/>
      <c r="PPU96" s="10"/>
      <c r="PPV96" s="10"/>
      <c r="PPW96" s="10"/>
      <c r="PPX96" s="10"/>
      <c r="PPY96" s="10"/>
      <c r="PPZ96" s="10"/>
      <c r="PQA96" s="10"/>
      <c r="PQB96" s="10"/>
      <c r="PQC96" s="10"/>
      <c r="PQD96" s="10"/>
      <c r="PQE96" s="10"/>
      <c r="PQF96" s="10"/>
      <c r="PQG96" s="10"/>
      <c r="PQH96" s="10"/>
      <c r="PQI96" s="10"/>
      <c r="PQJ96" s="10"/>
      <c r="PQK96" s="10"/>
      <c r="PQL96" s="10"/>
      <c r="PQM96" s="10"/>
      <c r="PQN96" s="10"/>
      <c r="PQO96" s="10"/>
      <c r="PQP96" s="10"/>
      <c r="PQQ96" s="10"/>
      <c r="PQR96" s="10"/>
      <c r="PQS96" s="10"/>
      <c r="PQT96" s="10"/>
      <c r="PQU96" s="10"/>
      <c r="PQV96" s="10"/>
      <c r="PQW96" s="10"/>
      <c r="PQX96" s="10"/>
      <c r="PQY96" s="10"/>
      <c r="PQZ96" s="10"/>
      <c r="PRA96" s="10"/>
      <c r="PRB96" s="10"/>
      <c r="PRC96" s="10"/>
      <c r="PRD96" s="10"/>
      <c r="PRE96" s="10"/>
      <c r="PRF96" s="10"/>
      <c r="PRG96" s="10"/>
      <c r="PRH96" s="10"/>
      <c r="PRI96" s="10"/>
      <c r="PRJ96" s="10"/>
      <c r="PRK96" s="10"/>
      <c r="PRL96" s="10"/>
      <c r="PRM96" s="10"/>
      <c r="PRN96" s="10"/>
      <c r="PRO96" s="10"/>
      <c r="PRP96" s="10"/>
      <c r="PRQ96" s="10"/>
      <c r="PRR96" s="10"/>
      <c r="PRS96" s="10"/>
      <c r="PRT96" s="10"/>
      <c r="PRU96" s="10"/>
      <c r="PRV96" s="10"/>
      <c r="PRW96" s="10"/>
      <c r="PRX96" s="10"/>
      <c r="PRY96" s="10"/>
      <c r="PRZ96" s="10"/>
      <c r="PSA96" s="10"/>
      <c r="PSB96" s="10"/>
      <c r="PSC96" s="10"/>
      <c r="PSD96" s="10"/>
      <c r="PSE96" s="10"/>
      <c r="PSF96" s="10"/>
      <c r="PSG96" s="10"/>
      <c r="PSH96" s="10"/>
      <c r="PSI96" s="10"/>
      <c r="PSJ96" s="10"/>
      <c r="PSK96" s="10"/>
      <c r="PSL96" s="10"/>
      <c r="PSM96" s="10"/>
      <c r="PSN96" s="10"/>
      <c r="PSO96" s="10"/>
      <c r="PSP96" s="10"/>
      <c r="PSQ96" s="10"/>
      <c r="PSR96" s="10"/>
      <c r="PSS96" s="10"/>
      <c r="PST96" s="10"/>
      <c r="PSU96" s="10"/>
      <c r="PSV96" s="10"/>
      <c r="PSW96" s="10"/>
      <c r="PSX96" s="10"/>
      <c r="PSY96" s="10"/>
      <c r="PSZ96" s="10"/>
      <c r="PTA96" s="10"/>
      <c r="PTB96" s="10"/>
      <c r="PTC96" s="10"/>
      <c r="PTD96" s="10"/>
      <c r="PTE96" s="10"/>
      <c r="PTF96" s="10"/>
      <c r="PTG96" s="10"/>
      <c r="PTH96" s="10"/>
      <c r="PTI96" s="10"/>
      <c r="PTJ96" s="10"/>
      <c r="PTK96" s="10"/>
      <c r="PTL96" s="10"/>
      <c r="PTM96" s="10"/>
      <c r="PTN96" s="10"/>
      <c r="PTO96" s="10"/>
      <c r="PTP96" s="10"/>
      <c r="PTQ96" s="10"/>
      <c r="PTR96" s="10"/>
      <c r="PTS96" s="10"/>
      <c r="PTT96" s="10"/>
      <c r="PTU96" s="10"/>
      <c r="PTV96" s="10"/>
      <c r="PTW96" s="10"/>
      <c r="PTX96" s="10"/>
      <c r="PTY96" s="10"/>
      <c r="PTZ96" s="10"/>
      <c r="PUA96" s="10"/>
      <c r="PUB96" s="10"/>
      <c r="PUC96" s="10"/>
      <c r="PUD96" s="10"/>
      <c r="PUE96" s="10"/>
      <c r="PUF96" s="10"/>
      <c r="PUG96" s="10"/>
      <c r="PUH96" s="10"/>
      <c r="PUI96" s="10"/>
      <c r="PUJ96" s="10"/>
      <c r="PUK96" s="10"/>
      <c r="PUL96" s="10"/>
      <c r="PUM96" s="10"/>
      <c r="PUN96" s="10"/>
      <c r="PUO96" s="10"/>
      <c r="PUP96" s="10"/>
      <c r="PUQ96" s="10"/>
      <c r="PUR96" s="10"/>
      <c r="PUS96" s="10"/>
      <c r="PUT96" s="10"/>
      <c r="PUU96" s="10"/>
      <c r="PUV96" s="10"/>
      <c r="PUW96" s="10"/>
      <c r="PUX96" s="10"/>
      <c r="PUY96" s="10"/>
      <c r="PUZ96" s="10"/>
      <c r="PVA96" s="10"/>
      <c r="PVB96" s="10"/>
      <c r="PVC96" s="10"/>
      <c r="PVD96" s="10"/>
      <c r="PVE96" s="10"/>
      <c r="PVF96" s="10"/>
      <c r="PVG96" s="10"/>
      <c r="PVH96" s="10"/>
      <c r="PVI96" s="10"/>
      <c r="PVJ96" s="10"/>
      <c r="PVK96" s="10"/>
      <c r="PVL96" s="10"/>
      <c r="PVM96" s="10"/>
      <c r="PVN96" s="10"/>
      <c r="PVO96" s="10"/>
      <c r="PVP96" s="10"/>
      <c r="PVQ96" s="10"/>
      <c r="PVR96" s="10"/>
      <c r="PVS96" s="10"/>
      <c r="PVT96" s="10"/>
      <c r="PVU96" s="10"/>
      <c r="PVV96" s="10"/>
      <c r="PVW96" s="10"/>
      <c r="PVX96" s="10"/>
      <c r="PVY96" s="10"/>
      <c r="PVZ96" s="10"/>
      <c r="PWA96" s="10"/>
      <c r="PWB96" s="10"/>
      <c r="PWC96" s="10"/>
      <c r="PWD96" s="10"/>
      <c r="PWE96" s="10"/>
      <c r="PWF96" s="10"/>
      <c r="PWG96" s="10"/>
      <c r="PWH96" s="10"/>
      <c r="PWI96" s="10"/>
      <c r="PWJ96" s="10"/>
      <c r="PWK96" s="10"/>
      <c r="PWL96" s="10"/>
      <c r="PWM96" s="10"/>
      <c r="PWN96" s="10"/>
      <c r="PWO96" s="10"/>
      <c r="PWP96" s="10"/>
      <c r="PWQ96" s="10"/>
      <c r="PWR96" s="10"/>
      <c r="PWS96" s="10"/>
      <c r="PWT96" s="10"/>
      <c r="PWU96" s="10"/>
      <c r="PWV96" s="10"/>
      <c r="PWW96" s="10"/>
      <c r="PWX96" s="10"/>
      <c r="PWY96" s="10"/>
      <c r="PWZ96" s="10"/>
      <c r="PXA96" s="10"/>
      <c r="PXB96" s="10"/>
      <c r="PXC96" s="10"/>
      <c r="PXD96" s="10"/>
      <c r="PXE96" s="10"/>
      <c r="PXF96" s="10"/>
      <c r="PXG96" s="10"/>
      <c r="PXH96" s="10"/>
      <c r="PXI96" s="10"/>
      <c r="PXJ96" s="10"/>
      <c r="PXK96" s="10"/>
      <c r="PXL96" s="10"/>
      <c r="PXM96" s="10"/>
      <c r="PXN96" s="10"/>
      <c r="PXO96" s="10"/>
      <c r="PXP96" s="10"/>
      <c r="PXQ96" s="10"/>
      <c r="PXR96" s="10"/>
      <c r="PXS96" s="10"/>
      <c r="PXT96" s="10"/>
      <c r="PXU96" s="10"/>
      <c r="PXV96" s="10"/>
      <c r="PXW96" s="10"/>
      <c r="PXX96" s="10"/>
      <c r="PXY96" s="10"/>
      <c r="PXZ96" s="10"/>
      <c r="PYA96" s="10"/>
      <c r="PYB96" s="10"/>
      <c r="PYC96" s="10"/>
      <c r="PYD96" s="10"/>
      <c r="PYE96" s="10"/>
      <c r="PYF96" s="10"/>
      <c r="PYG96" s="10"/>
      <c r="PYH96" s="10"/>
      <c r="PYI96" s="10"/>
      <c r="PYJ96" s="10"/>
      <c r="PYK96" s="10"/>
      <c r="PYL96" s="10"/>
      <c r="PYM96" s="10"/>
      <c r="PYN96" s="10"/>
      <c r="PYO96" s="10"/>
      <c r="PYP96" s="10"/>
      <c r="PYQ96" s="10"/>
      <c r="PYR96" s="10"/>
      <c r="PYS96" s="10"/>
      <c r="PYT96" s="10"/>
      <c r="PYU96" s="10"/>
      <c r="PYV96" s="10"/>
      <c r="PYW96" s="10"/>
      <c r="PYX96" s="10"/>
      <c r="PYY96" s="10"/>
      <c r="PYZ96" s="10"/>
      <c r="PZA96" s="10"/>
      <c r="PZB96" s="10"/>
      <c r="PZC96" s="10"/>
      <c r="PZD96" s="10"/>
      <c r="PZE96" s="10"/>
      <c r="PZF96" s="10"/>
      <c r="PZG96" s="10"/>
      <c r="PZH96" s="10"/>
      <c r="PZI96" s="10"/>
      <c r="PZJ96" s="10"/>
      <c r="PZK96" s="10"/>
      <c r="PZL96" s="10"/>
      <c r="PZM96" s="10"/>
      <c r="PZN96" s="10"/>
      <c r="PZO96" s="10"/>
      <c r="PZP96" s="10"/>
      <c r="PZQ96" s="10"/>
      <c r="PZR96" s="10"/>
      <c r="PZS96" s="10"/>
      <c r="PZT96" s="10"/>
      <c r="PZU96" s="10"/>
      <c r="PZV96" s="10"/>
      <c r="PZW96" s="10"/>
      <c r="PZX96" s="10"/>
      <c r="PZY96" s="10"/>
      <c r="PZZ96" s="10"/>
      <c r="QAA96" s="10"/>
      <c r="QAB96" s="10"/>
      <c r="QAC96" s="10"/>
      <c r="QAD96" s="10"/>
      <c r="QAE96" s="10"/>
      <c r="QAF96" s="10"/>
      <c r="QAG96" s="10"/>
      <c r="QAH96" s="10"/>
      <c r="QAI96" s="10"/>
      <c r="QAJ96" s="10"/>
      <c r="QAK96" s="10"/>
      <c r="QAL96" s="10"/>
      <c r="QAM96" s="10"/>
      <c r="QAN96" s="10"/>
      <c r="QAO96" s="10"/>
      <c r="QAP96" s="10"/>
      <c r="QAQ96" s="10"/>
      <c r="QAR96" s="10"/>
      <c r="QAS96" s="10"/>
      <c r="QAT96" s="10"/>
      <c r="QAU96" s="10"/>
      <c r="QAV96" s="10"/>
      <c r="QAW96" s="10"/>
      <c r="QAX96" s="10"/>
      <c r="QAY96" s="10"/>
      <c r="QAZ96" s="10"/>
      <c r="QBA96" s="10"/>
      <c r="QBB96" s="10"/>
      <c r="QBC96" s="10"/>
      <c r="QBD96" s="10"/>
      <c r="QBE96" s="10"/>
      <c r="QBF96" s="10"/>
      <c r="QBG96" s="10"/>
      <c r="QBH96" s="10"/>
      <c r="QBI96" s="10"/>
      <c r="QBJ96" s="10"/>
      <c r="QBK96" s="10"/>
      <c r="QBL96" s="10"/>
      <c r="QBM96" s="10"/>
      <c r="QBN96" s="10"/>
      <c r="QBO96" s="10"/>
      <c r="QBP96" s="10"/>
      <c r="QBQ96" s="10"/>
      <c r="QBR96" s="10"/>
      <c r="QBS96" s="10"/>
      <c r="QBT96" s="10"/>
      <c r="QBU96" s="10"/>
      <c r="QBV96" s="10"/>
      <c r="QBW96" s="10"/>
      <c r="QBX96" s="10"/>
      <c r="QBY96" s="10"/>
      <c r="QBZ96" s="10"/>
      <c r="QCA96" s="10"/>
      <c r="QCB96" s="10"/>
      <c r="QCC96" s="10"/>
      <c r="QCD96" s="10"/>
      <c r="QCE96" s="10"/>
      <c r="QCF96" s="10"/>
      <c r="QCG96" s="10"/>
      <c r="QCH96" s="10"/>
      <c r="QCI96" s="10"/>
      <c r="QCJ96" s="10"/>
      <c r="QCK96" s="10"/>
      <c r="QCL96" s="10"/>
      <c r="QCM96" s="10"/>
      <c r="QCN96" s="10"/>
      <c r="QCO96" s="10"/>
      <c r="QCP96" s="10"/>
      <c r="QCQ96" s="10"/>
      <c r="QCR96" s="10"/>
      <c r="QCS96" s="10"/>
      <c r="QCT96" s="10"/>
      <c r="QCU96" s="10"/>
      <c r="QCV96" s="10"/>
      <c r="QCW96" s="10"/>
      <c r="QCX96" s="10"/>
      <c r="QCY96" s="10"/>
      <c r="QCZ96" s="10"/>
      <c r="QDA96" s="10"/>
      <c r="QDB96" s="10"/>
      <c r="QDC96" s="10"/>
      <c r="QDD96" s="10"/>
      <c r="QDE96" s="10"/>
      <c r="QDF96" s="10"/>
      <c r="QDG96" s="10"/>
      <c r="QDH96" s="10"/>
      <c r="QDI96" s="10"/>
      <c r="QDJ96" s="10"/>
      <c r="QDK96" s="10"/>
      <c r="QDL96" s="10"/>
      <c r="QDM96" s="10"/>
      <c r="QDN96" s="10"/>
      <c r="QDO96" s="10"/>
      <c r="QDP96" s="10"/>
      <c r="QDQ96" s="10"/>
      <c r="QDR96" s="10"/>
      <c r="QDS96" s="10"/>
      <c r="QDT96" s="10"/>
      <c r="QDU96" s="10"/>
      <c r="QDV96" s="10"/>
      <c r="QDW96" s="10"/>
      <c r="QDX96" s="10"/>
      <c r="QDY96" s="10"/>
      <c r="QDZ96" s="10"/>
      <c r="QEA96" s="10"/>
      <c r="QEB96" s="10"/>
      <c r="QEC96" s="10"/>
      <c r="QED96" s="10"/>
      <c r="QEE96" s="10"/>
      <c r="QEF96" s="10"/>
      <c r="QEG96" s="10"/>
      <c r="QEH96" s="10"/>
      <c r="QEI96" s="10"/>
      <c r="QEJ96" s="10"/>
      <c r="QEK96" s="10"/>
      <c r="QEL96" s="10"/>
      <c r="QEM96" s="10"/>
      <c r="QEN96" s="10"/>
      <c r="QEO96" s="10"/>
      <c r="QEP96" s="10"/>
      <c r="QEQ96" s="10"/>
      <c r="QER96" s="10"/>
      <c r="QES96" s="10"/>
      <c r="QET96" s="10"/>
      <c r="QEU96" s="10"/>
      <c r="QEV96" s="10"/>
      <c r="QEW96" s="10"/>
      <c r="QEX96" s="10"/>
      <c r="QEY96" s="10"/>
      <c r="QEZ96" s="10"/>
      <c r="QFA96" s="10"/>
      <c r="QFB96" s="10"/>
      <c r="QFC96" s="10"/>
      <c r="QFD96" s="10"/>
      <c r="QFE96" s="10"/>
      <c r="QFF96" s="10"/>
      <c r="QFG96" s="10"/>
      <c r="QFH96" s="10"/>
      <c r="QFI96" s="10"/>
      <c r="QFJ96" s="10"/>
      <c r="QFK96" s="10"/>
      <c r="QFL96" s="10"/>
      <c r="QFM96" s="10"/>
      <c r="QFN96" s="10"/>
      <c r="QFO96" s="10"/>
      <c r="QFP96" s="10"/>
      <c r="QFQ96" s="10"/>
      <c r="QFR96" s="10"/>
      <c r="QFS96" s="10"/>
      <c r="QFT96" s="10"/>
      <c r="QFU96" s="10"/>
      <c r="QFV96" s="10"/>
      <c r="QFW96" s="10"/>
      <c r="QFX96" s="10"/>
      <c r="QFY96" s="10"/>
      <c r="QFZ96" s="10"/>
      <c r="QGA96" s="10"/>
      <c r="QGB96" s="10"/>
      <c r="QGC96" s="10"/>
      <c r="QGD96" s="10"/>
      <c r="QGE96" s="10"/>
      <c r="QGF96" s="10"/>
      <c r="QGG96" s="10"/>
      <c r="QGH96" s="10"/>
      <c r="QGI96" s="10"/>
      <c r="QGJ96" s="10"/>
      <c r="QGK96" s="10"/>
      <c r="QGL96" s="10"/>
      <c r="QGM96" s="10"/>
      <c r="QGN96" s="10"/>
      <c r="QGO96" s="10"/>
      <c r="QGP96" s="10"/>
      <c r="QGQ96" s="10"/>
      <c r="QGR96" s="10"/>
      <c r="QGS96" s="10"/>
      <c r="QGT96" s="10"/>
      <c r="QGU96" s="10"/>
      <c r="QGV96" s="10"/>
      <c r="QGW96" s="10"/>
      <c r="QGX96" s="10"/>
      <c r="QGY96" s="10"/>
      <c r="QGZ96" s="10"/>
      <c r="QHA96" s="10"/>
      <c r="QHB96" s="10"/>
      <c r="QHC96" s="10"/>
      <c r="QHD96" s="10"/>
      <c r="QHE96" s="10"/>
      <c r="QHF96" s="10"/>
      <c r="QHG96" s="10"/>
      <c r="QHH96" s="10"/>
      <c r="QHI96" s="10"/>
      <c r="QHJ96" s="10"/>
      <c r="QHK96" s="10"/>
      <c r="QHL96" s="10"/>
      <c r="QHM96" s="10"/>
      <c r="QHN96" s="10"/>
      <c r="QHO96" s="10"/>
      <c r="QHP96" s="10"/>
      <c r="QHQ96" s="10"/>
      <c r="QHR96" s="10"/>
      <c r="QHS96" s="10"/>
      <c r="QHT96" s="10"/>
      <c r="QHU96" s="10"/>
      <c r="QHV96" s="10"/>
      <c r="QHW96" s="10"/>
      <c r="QHX96" s="10"/>
      <c r="QHY96" s="10"/>
      <c r="QHZ96" s="10"/>
      <c r="QIA96" s="10"/>
      <c r="QIB96" s="10"/>
      <c r="QIC96" s="10"/>
      <c r="QID96" s="10"/>
      <c r="QIE96" s="10"/>
      <c r="QIF96" s="10"/>
      <c r="QIG96" s="10"/>
      <c r="QIH96" s="10"/>
      <c r="QII96" s="10"/>
      <c r="QIJ96" s="10"/>
      <c r="QIK96" s="10"/>
      <c r="QIL96" s="10"/>
      <c r="QIM96" s="10"/>
      <c r="QIN96" s="10"/>
      <c r="QIO96" s="10"/>
      <c r="QIP96" s="10"/>
      <c r="QIQ96" s="10"/>
      <c r="QIR96" s="10"/>
      <c r="QIS96" s="10"/>
      <c r="QIT96" s="10"/>
      <c r="QIU96" s="10"/>
      <c r="QIV96" s="10"/>
      <c r="QIW96" s="10"/>
      <c r="QIX96" s="10"/>
      <c r="QIY96" s="10"/>
      <c r="QIZ96" s="10"/>
      <c r="QJA96" s="10"/>
      <c r="QJB96" s="10"/>
      <c r="QJC96" s="10"/>
      <c r="QJD96" s="10"/>
      <c r="QJE96" s="10"/>
      <c r="QJF96" s="10"/>
      <c r="QJG96" s="10"/>
      <c r="QJH96" s="10"/>
      <c r="QJI96" s="10"/>
      <c r="QJJ96" s="10"/>
      <c r="QJK96" s="10"/>
      <c r="QJL96" s="10"/>
      <c r="QJM96" s="10"/>
      <c r="QJN96" s="10"/>
      <c r="QJO96" s="10"/>
      <c r="QJP96" s="10"/>
      <c r="QJQ96" s="10"/>
      <c r="QJR96" s="10"/>
      <c r="QJS96" s="10"/>
      <c r="QJT96" s="10"/>
      <c r="QJU96" s="10"/>
      <c r="QJV96" s="10"/>
      <c r="QJW96" s="10"/>
      <c r="QJX96" s="10"/>
      <c r="QJY96" s="10"/>
      <c r="QJZ96" s="10"/>
      <c r="QKA96" s="10"/>
      <c r="QKB96" s="10"/>
      <c r="QKC96" s="10"/>
      <c r="QKD96" s="10"/>
      <c r="QKE96" s="10"/>
      <c r="QKF96" s="10"/>
      <c r="QKG96" s="10"/>
      <c r="QKH96" s="10"/>
      <c r="QKI96" s="10"/>
      <c r="QKJ96" s="10"/>
      <c r="QKK96" s="10"/>
      <c r="QKL96" s="10"/>
      <c r="QKM96" s="10"/>
      <c r="QKN96" s="10"/>
      <c r="QKO96" s="10"/>
      <c r="QKP96" s="10"/>
      <c r="QKQ96" s="10"/>
      <c r="QKR96" s="10"/>
      <c r="QKS96" s="10"/>
      <c r="QKT96" s="10"/>
      <c r="QKU96" s="10"/>
      <c r="QKV96" s="10"/>
      <c r="QKW96" s="10"/>
      <c r="QKX96" s="10"/>
      <c r="QKY96" s="10"/>
      <c r="QKZ96" s="10"/>
      <c r="QLA96" s="10"/>
      <c r="QLB96" s="10"/>
      <c r="QLC96" s="10"/>
      <c r="QLD96" s="10"/>
      <c r="QLE96" s="10"/>
      <c r="QLF96" s="10"/>
      <c r="QLG96" s="10"/>
      <c r="QLH96" s="10"/>
      <c r="QLI96" s="10"/>
      <c r="QLJ96" s="10"/>
      <c r="QLK96" s="10"/>
      <c r="QLL96" s="10"/>
      <c r="QLM96" s="10"/>
      <c r="QLN96" s="10"/>
      <c r="QLO96" s="10"/>
      <c r="QLP96" s="10"/>
      <c r="QLQ96" s="10"/>
      <c r="QLR96" s="10"/>
      <c r="QLS96" s="10"/>
      <c r="QLT96" s="10"/>
      <c r="QLU96" s="10"/>
      <c r="QLV96" s="10"/>
      <c r="QLW96" s="10"/>
      <c r="QLX96" s="10"/>
      <c r="QLY96" s="10"/>
      <c r="QLZ96" s="10"/>
      <c r="QMA96" s="10"/>
      <c r="QMB96" s="10"/>
      <c r="QMC96" s="10"/>
      <c r="QMD96" s="10"/>
      <c r="QME96" s="10"/>
      <c r="QMF96" s="10"/>
      <c r="QMG96" s="10"/>
      <c r="QMH96" s="10"/>
      <c r="QMI96" s="10"/>
      <c r="QMJ96" s="10"/>
      <c r="QMK96" s="10"/>
      <c r="QML96" s="10"/>
      <c r="QMM96" s="10"/>
      <c r="QMN96" s="10"/>
      <c r="QMO96" s="10"/>
      <c r="QMP96" s="10"/>
      <c r="QMQ96" s="10"/>
      <c r="QMR96" s="10"/>
      <c r="QMS96" s="10"/>
      <c r="QMT96" s="10"/>
      <c r="QMU96" s="10"/>
      <c r="QMV96" s="10"/>
      <c r="QMW96" s="10"/>
      <c r="QMX96" s="10"/>
      <c r="QMY96" s="10"/>
      <c r="QMZ96" s="10"/>
      <c r="QNA96" s="10"/>
      <c r="QNB96" s="10"/>
      <c r="QNC96" s="10"/>
      <c r="QND96" s="10"/>
      <c r="QNE96" s="10"/>
      <c r="QNF96" s="10"/>
      <c r="QNG96" s="10"/>
      <c r="QNH96" s="10"/>
      <c r="QNI96" s="10"/>
      <c r="QNJ96" s="10"/>
      <c r="QNK96" s="10"/>
      <c r="QNL96" s="10"/>
      <c r="QNM96" s="10"/>
      <c r="QNN96" s="10"/>
      <c r="QNO96" s="10"/>
      <c r="QNP96" s="10"/>
      <c r="QNQ96" s="10"/>
      <c r="QNR96" s="10"/>
      <c r="QNS96" s="10"/>
      <c r="QNT96" s="10"/>
      <c r="QNU96" s="10"/>
      <c r="QNV96" s="10"/>
      <c r="QNW96" s="10"/>
      <c r="QNX96" s="10"/>
      <c r="QNY96" s="10"/>
      <c r="QNZ96" s="10"/>
      <c r="QOA96" s="10"/>
      <c r="QOB96" s="10"/>
      <c r="QOC96" s="10"/>
      <c r="QOD96" s="10"/>
      <c r="QOE96" s="10"/>
      <c r="QOF96" s="10"/>
      <c r="QOG96" s="10"/>
      <c r="QOH96" s="10"/>
      <c r="QOI96" s="10"/>
      <c r="QOJ96" s="10"/>
      <c r="QOK96" s="10"/>
      <c r="QOL96" s="10"/>
      <c r="QOM96" s="10"/>
      <c r="QON96" s="10"/>
      <c r="QOO96" s="10"/>
      <c r="QOP96" s="10"/>
      <c r="QOQ96" s="10"/>
      <c r="QOR96" s="10"/>
      <c r="QOS96" s="10"/>
      <c r="QOT96" s="10"/>
      <c r="QOU96" s="10"/>
      <c r="QOV96" s="10"/>
      <c r="QOW96" s="10"/>
      <c r="QOX96" s="10"/>
      <c r="QOY96" s="10"/>
      <c r="QOZ96" s="10"/>
      <c r="QPA96" s="10"/>
      <c r="QPB96" s="10"/>
      <c r="QPC96" s="10"/>
      <c r="QPD96" s="10"/>
      <c r="QPE96" s="10"/>
      <c r="QPF96" s="10"/>
      <c r="QPG96" s="10"/>
      <c r="QPH96" s="10"/>
      <c r="QPI96" s="10"/>
      <c r="QPJ96" s="10"/>
      <c r="QPK96" s="10"/>
      <c r="QPL96" s="10"/>
      <c r="QPM96" s="10"/>
      <c r="QPN96" s="10"/>
      <c r="QPO96" s="10"/>
      <c r="QPP96" s="10"/>
      <c r="QPQ96" s="10"/>
      <c r="QPR96" s="10"/>
      <c r="QPS96" s="10"/>
      <c r="QPT96" s="10"/>
      <c r="QPU96" s="10"/>
      <c r="QPV96" s="10"/>
      <c r="QPW96" s="10"/>
      <c r="QPX96" s="10"/>
      <c r="QPY96" s="10"/>
      <c r="QPZ96" s="10"/>
      <c r="QQA96" s="10"/>
      <c r="QQB96" s="10"/>
      <c r="QQC96" s="10"/>
      <c r="QQD96" s="10"/>
      <c r="QQE96" s="10"/>
      <c r="QQF96" s="10"/>
      <c r="QQG96" s="10"/>
      <c r="QQH96" s="10"/>
      <c r="QQI96" s="10"/>
      <c r="QQJ96" s="10"/>
      <c r="QQK96" s="10"/>
      <c r="QQL96" s="10"/>
      <c r="QQM96" s="10"/>
      <c r="QQN96" s="10"/>
      <c r="QQO96" s="10"/>
      <c r="QQP96" s="10"/>
      <c r="QQQ96" s="10"/>
      <c r="QQR96" s="10"/>
      <c r="QQS96" s="10"/>
      <c r="QQT96" s="10"/>
      <c r="QQU96" s="10"/>
      <c r="QQV96" s="10"/>
      <c r="QQW96" s="10"/>
      <c r="QQX96" s="10"/>
      <c r="QQY96" s="10"/>
      <c r="QQZ96" s="10"/>
      <c r="QRA96" s="10"/>
      <c r="QRB96" s="10"/>
      <c r="QRC96" s="10"/>
      <c r="QRD96" s="10"/>
      <c r="QRE96" s="10"/>
      <c r="QRF96" s="10"/>
      <c r="QRG96" s="10"/>
      <c r="QRH96" s="10"/>
      <c r="QRI96" s="10"/>
      <c r="QRJ96" s="10"/>
      <c r="QRK96" s="10"/>
      <c r="QRL96" s="10"/>
      <c r="QRM96" s="10"/>
      <c r="QRN96" s="10"/>
      <c r="QRO96" s="10"/>
      <c r="QRP96" s="10"/>
      <c r="QRQ96" s="10"/>
      <c r="QRR96" s="10"/>
      <c r="QRS96" s="10"/>
      <c r="QRT96" s="10"/>
      <c r="QRU96" s="10"/>
      <c r="QRV96" s="10"/>
      <c r="QRW96" s="10"/>
      <c r="QRX96" s="10"/>
      <c r="QRY96" s="10"/>
      <c r="QRZ96" s="10"/>
      <c r="QSA96" s="10"/>
      <c r="QSB96" s="10"/>
      <c r="QSC96" s="10"/>
      <c r="QSD96" s="10"/>
      <c r="QSE96" s="10"/>
      <c r="QSF96" s="10"/>
      <c r="QSG96" s="10"/>
      <c r="QSH96" s="10"/>
      <c r="QSI96" s="10"/>
      <c r="QSJ96" s="10"/>
      <c r="QSK96" s="10"/>
      <c r="QSL96" s="10"/>
      <c r="QSM96" s="10"/>
      <c r="QSN96" s="10"/>
      <c r="QSO96" s="10"/>
      <c r="QSP96" s="10"/>
      <c r="QSQ96" s="10"/>
      <c r="QSR96" s="10"/>
      <c r="QSS96" s="10"/>
      <c r="QST96" s="10"/>
      <c r="QSU96" s="10"/>
      <c r="QSV96" s="10"/>
      <c r="QSW96" s="10"/>
      <c r="QSX96" s="10"/>
      <c r="QSY96" s="10"/>
      <c r="QSZ96" s="10"/>
      <c r="QTA96" s="10"/>
      <c r="QTB96" s="10"/>
      <c r="QTC96" s="10"/>
      <c r="QTD96" s="10"/>
      <c r="QTE96" s="10"/>
      <c r="QTF96" s="10"/>
      <c r="QTG96" s="10"/>
      <c r="QTH96" s="10"/>
      <c r="QTI96" s="10"/>
      <c r="QTJ96" s="10"/>
      <c r="QTK96" s="10"/>
      <c r="QTL96" s="10"/>
      <c r="QTM96" s="10"/>
      <c r="QTN96" s="10"/>
      <c r="QTO96" s="10"/>
      <c r="QTP96" s="10"/>
      <c r="QTQ96" s="10"/>
      <c r="QTR96" s="10"/>
      <c r="QTS96" s="10"/>
      <c r="QTT96" s="10"/>
      <c r="QTU96" s="10"/>
      <c r="QTV96" s="10"/>
      <c r="QTW96" s="10"/>
      <c r="QTX96" s="10"/>
      <c r="QTY96" s="10"/>
      <c r="QTZ96" s="10"/>
      <c r="QUA96" s="10"/>
      <c r="QUB96" s="10"/>
      <c r="QUC96" s="10"/>
      <c r="QUD96" s="10"/>
      <c r="QUE96" s="10"/>
      <c r="QUF96" s="10"/>
      <c r="QUG96" s="10"/>
      <c r="QUH96" s="10"/>
      <c r="QUI96" s="10"/>
      <c r="QUJ96" s="10"/>
      <c r="QUK96" s="10"/>
      <c r="QUL96" s="10"/>
      <c r="QUM96" s="10"/>
      <c r="QUN96" s="10"/>
      <c r="QUO96" s="10"/>
      <c r="QUP96" s="10"/>
      <c r="QUQ96" s="10"/>
      <c r="QUR96" s="10"/>
      <c r="QUS96" s="10"/>
      <c r="QUT96" s="10"/>
      <c r="QUU96" s="10"/>
      <c r="QUV96" s="10"/>
      <c r="QUW96" s="10"/>
      <c r="QUX96" s="10"/>
      <c r="QUY96" s="10"/>
      <c r="QUZ96" s="10"/>
      <c r="QVA96" s="10"/>
      <c r="QVB96" s="10"/>
      <c r="QVC96" s="10"/>
      <c r="QVD96" s="10"/>
      <c r="QVE96" s="10"/>
      <c r="QVF96" s="10"/>
      <c r="QVG96" s="10"/>
      <c r="QVH96" s="10"/>
      <c r="QVI96" s="10"/>
      <c r="QVJ96" s="10"/>
      <c r="QVK96" s="10"/>
      <c r="QVL96" s="10"/>
      <c r="QVM96" s="10"/>
      <c r="QVN96" s="10"/>
      <c r="QVO96" s="10"/>
      <c r="QVP96" s="10"/>
      <c r="QVQ96" s="10"/>
      <c r="QVR96" s="10"/>
      <c r="QVS96" s="10"/>
      <c r="QVT96" s="10"/>
      <c r="QVU96" s="10"/>
      <c r="QVV96" s="10"/>
      <c r="QVW96" s="10"/>
      <c r="QVX96" s="10"/>
      <c r="QVY96" s="10"/>
      <c r="QVZ96" s="10"/>
      <c r="QWA96" s="10"/>
      <c r="QWB96" s="10"/>
      <c r="QWC96" s="10"/>
      <c r="QWD96" s="10"/>
      <c r="QWE96" s="10"/>
      <c r="QWF96" s="10"/>
      <c r="QWG96" s="10"/>
      <c r="QWH96" s="10"/>
      <c r="QWI96" s="10"/>
      <c r="QWJ96" s="10"/>
      <c r="QWK96" s="10"/>
      <c r="QWL96" s="10"/>
      <c r="QWM96" s="10"/>
      <c r="QWN96" s="10"/>
      <c r="QWO96" s="10"/>
      <c r="QWP96" s="10"/>
      <c r="QWQ96" s="10"/>
      <c r="QWR96" s="10"/>
      <c r="QWS96" s="10"/>
      <c r="QWT96" s="10"/>
      <c r="QWU96" s="10"/>
      <c r="QWV96" s="10"/>
      <c r="QWW96" s="10"/>
      <c r="QWX96" s="10"/>
      <c r="QWY96" s="10"/>
      <c r="QWZ96" s="10"/>
      <c r="QXA96" s="10"/>
      <c r="QXB96" s="10"/>
      <c r="QXC96" s="10"/>
      <c r="QXD96" s="10"/>
      <c r="QXE96" s="10"/>
      <c r="QXF96" s="10"/>
      <c r="QXG96" s="10"/>
      <c r="QXH96" s="10"/>
      <c r="QXI96" s="10"/>
      <c r="QXJ96" s="10"/>
      <c r="QXK96" s="10"/>
      <c r="QXL96" s="10"/>
      <c r="QXM96" s="10"/>
      <c r="QXN96" s="10"/>
      <c r="QXO96" s="10"/>
      <c r="QXP96" s="10"/>
      <c r="QXQ96" s="10"/>
      <c r="QXR96" s="10"/>
      <c r="QXS96" s="10"/>
      <c r="QXT96" s="10"/>
      <c r="QXU96" s="10"/>
      <c r="QXV96" s="10"/>
      <c r="QXW96" s="10"/>
      <c r="QXX96" s="10"/>
      <c r="QXY96" s="10"/>
      <c r="QXZ96" s="10"/>
      <c r="QYA96" s="10"/>
      <c r="QYB96" s="10"/>
      <c r="QYC96" s="10"/>
      <c r="QYD96" s="10"/>
      <c r="QYE96" s="10"/>
      <c r="QYF96" s="10"/>
      <c r="QYG96" s="10"/>
      <c r="QYH96" s="10"/>
      <c r="QYI96" s="10"/>
      <c r="QYJ96" s="10"/>
      <c r="QYK96" s="10"/>
      <c r="QYL96" s="10"/>
      <c r="QYM96" s="10"/>
      <c r="QYN96" s="10"/>
      <c r="QYO96" s="10"/>
      <c r="QYP96" s="10"/>
      <c r="QYQ96" s="10"/>
      <c r="QYR96" s="10"/>
      <c r="QYS96" s="10"/>
      <c r="QYT96" s="10"/>
      <c r="QYU96" s="10"/>
      <c r="QYV96" s="10"/>
      <c r="QYW96" s="10"/>
      <c r="QYX96" s="10"/>
      <c r="QYY96" s="10"/>
      <c r="QYZ96" s="10"/>
      <c r="QZA96" s="10"/>
      <c r="QZB96" s="10"/>
      <c r="QZC96" s="10"/>
      <c r="QZD96" s="10"/>
      <c r="QZE96" s="10"/>
      <c r="QZF96" s="10"/>
      <c r="QZG96" s="10"/>
      <c r="QZH96" s="10"/>
      <c r="QZI96" s="10"/>
      <c r="QZJ96" s="10"/>
      <c r="QZK96" s="10"/>
      <c r="QZL96" s="10"/>
      <c r="QZM96" s="10"/>
      <c r="QZN96" s="10"/>
      <c r="QZO96" s="10"/>
      <c r="QZP96" s="10"/>
      <c r="QZQ96" s="10"/>
      <c r="QZR96" s="10"/>
      <c r="QZS96" s="10"/>
      <c r="QZT96" s="10"/>
      <c r="QZU96" s="10"/>
      <c r="QZV96" s="10"/>
      <c r="QZW96" s="10"/>
      <c r="QZX96" s="10"/>
      <c r="QZY96" s="10"/>
      <c r="QZZ96" s="10"/>
      <c r="RAA96" s="10"/>
      <c r="RAB96" s="10"/>
      <c r="RAC96" s="10"/>
      <c r="RAD96" s="10"/>
      <c r="RAE96" s="10"/>
      <c r="RAF96" s="10"/>
      <c r="RAG96" s="10"/>
      <c r="RAH96" s="10"/>
      <c r="RAI96" s="10"/>
      <c r="RAJ96" s="10"/>
      <c r="RAK96" s="10"/>
      <c r="RAL96" s="10"/>
      <c r="RAM96" s="10"/>
      <c r="RAN96" s="10"/>
      <c r="RAO96" s="10"/>
      <c r="RAP96" s="10"/>
      <c r="RAQ96" s="10"/>
      <c r="RAR96" s="10"/>
      <c r="RAS96" s="10"/>
      <c r="RAT96" s="10"/>
      <c r="RAU96" s="10"/>
      <c r="RAV96" s="10"/>
      <c r="RAW96" s="10"/>
      <c r="RAX96" s="10"/>
      <c r="RAY96" s="10"/>
      <c r="RAZ96" s="10"/>
      <c r="RBA96" s="10"/>
      <c r="RBB96" s="10"/>
      <c r="RBC96" s="10"/>
      <c r="RBD96" s="10"/>
      <c r="RBE96" s="10"/>
      <c r="RBF96" s="10"/>
      <c r="RBG96" s="10"/>
      <c r="RBH96" s="10"/>
      <c r="RBI96" s="10"/>
      <c r="RBJ96" s="10"/>
      <c r="RBK96" s="10"/>
      <c r="RBL96" s="10"/>
      <c r="RBM96" s="10"/>
      <c r="RBN96" s="10"/>
      <c r="RBO96" s="10"/>
      <c r="RBP96" s="10"/>
      <c r="RBQ96" s="10"/>
      <c r="RBR96" s="10"/>
      <c r="RBS96" s="10"/>
      <c r="RBT96" s="10"/>
      <c r="RBU96" s="10"/>
      <c r="RBV96" s="10"/>
      <c r="RBW96" s="10"/>
      <c r="RBX96" s="10"/>
      <c r="RBY96" s="10"/>
      <c r="RBZ96" s="10"/>
      <c r="RCA96" s="10"/>
      <c r="RCB96" s="10"/>
      <c r="RCC96" s="10"/>
      <c r="RCD96" s="10"/>
      <c r="RCE96" s="10"/>
      <c r="RCF96" s="10"/>
      <c r="RCG96" s="10"/>
      <c r="RCH96" s="10"/>
      <c r="RCI96" s="10"/>
      <c r="RCJ96" s="10"/>
      <c r="RCK96" s="10"/>
      <c r="RCL96" s="10"/>
      <c r="RCM96" s="10"/>
      <c r="RCN96" s="10"/>
      <c r="RCO96" s="10"/>
      <c r="RCP96" s="10"/>
      <c r="RCQ96" s="10"/>
      <c r="RCR96" s="10"/>
      <c r="RCS96" s="10"/>
      <c r="RCT96" s="10"/>
      <c r="RCU96" s="10"/>
      <c r="RCV96" s="10"/>
      <c r="RCW96" s="10"/>
      <c r="RCX96" s="10"/>
      <c r="RCY96" s="10"/>
      <c r="RCZ96" s="10"/>
      <c r="RDA96" s="10"/>
      <c r="RDB96" s="10"/>
      <c r="RDC96" s="10"/>
      <c r="RDD96" s="10"/>
      <c r="RDE96" s="10"/>
      <c r="RDF96" s="10"/>
      <c r="RDG96" s="10"/>
      <c r="RDH96" s="10"/>
      <c r="RDI96" s="10"/>
      <c r="RDJ96" s="10"/>
      <c r="RDK96" s="10"/>
      <c r="RDL96" s="10"/>
      <c r="RDM96" s="10"/>
      <c r="RDN96" s="10"/>
      <c r="RDO96" s="10"/>
      <c r="RDP96" s="10"/>
      <c r="RDQ96" s="10"/>
      <c r="RDR96" s="10"/>
      <c r="RDS96" s="10"/>
      <c r="RDT96" s="10"/>
      <c r="RDU96" s="10"/>
      <c r="RDV96" s="10"/>
      <c r="RDW96" s="10"/>
      <c r="RDX96" s="10"/>
      <c r="RDY96" s="10"/>
      <c r="RDZ96" s="10"/>
      <c r="REA96" s="10"/>
      <c r="REB96" s="10"/>
      <c r="REC96" s="10"/>
      <c r="RED96" s="10"/>
      <c r="REE96" s="10"/>
      <c r="REF96" s="10"/>
      <c r="REG96" s="10"/>
      <c r="REH96" s="10"/>
      <c r="REI96" s="10"/>
      <c r="REJ96" s="10"/>
      <c r="REK96" s="10"/>
      <c r="REL96" s="10"/>
      <c r="REM96" s="10"/>
      <c r="REN96" s="10"/>
      <c r="REO96" s="10"/>
      <c r="REP96" s="10"/>
      <c r="REQ96" s="10"/>
      <c r="RER96" s="10"/>
      <c r="RES96" s="10"/>
      <c r="RET96" s="10"/>
      <c r="REU96" s="10"/>
      <c r="REV96" s="10"/>
      <c r="REW96" s="10"/>
      <c r="REX96" s="10"/>
      <c r="REY96" s="10"/>
      <c r="REZ96" s="10"/>
      <c r="RFA96" s="10"/>
      <c r="RFB96" s="10"/>
      <c r="RFC96" s="10"/>
      <c r="RFD96" s="10"/>
      <c r="RFE96" s="10"/>
      <c r="RFF96" s="10"/>
      <c r="RFG96" s="10"/>
      <c r="RFH96" s="10"/>
      <c r="RFI96" s="10"/>
      <c r="RFJ96" s="10"/>
      <c r="RFK96" s="10"/>
      <c r="RFL96" s="10"/>
      <c r="RFM96" s="10"/>
      <c r="RFN96" s="10"/>
      <c r="RFO96" s="10"/>
      <c r="RFP96" s="10"/>
      <c r="RFQ96" s="10"/>
      <c r="RFR96" s="10"/>
      <c r="RFS96" s="10"/>
      <c r="RFT96" s="10"/>
      <c r="RFU96" s="10"/>
      <c r="RFV96" s="10"/>
      <c r="RFW96" s="10"/>
      <c r="RFX96" s="10"/>
      <c r="RFY96" s="10"/>
      <c r="RFZ96" s="10"/>
      <c r="RGA96" s="10"/>
      <c r="RGB96" s="10"/>
      <c r="RGC96" s="10"/>
      <c r="RGD96" s="10"/>
      <c r="RGE96" s="10"/>
      <c r="RGF96" s="10"/>
      <c r="RGG96" s="10"/>
      <c r="RGH96" s="10"/>
      <c r="RGI96" s="10"/>
      <c r="RGJ96" s="10"/>
      <c r="RGK96" s="10"/>
      <c r="RGL96" s="10"/>
      <c r="RGM96" s="10"/>
      <c r="RGN96" s="10"/>
      <c r="RGO96" s="10"/>
      <c r="RGP96" s="10"/>
      <c r="RGQ96" s="10"/>
      <c r="RGR96" s="10"/>
      <c r="RGS96" s="10"/>
      <c r="RGT96" s="10"/>
      <c r="RGU96" s="10"/>
      <c r="RGV96" s="10"/>
      <c r="RGW96" s="10"/>
      <c r="RGX96" s="10"/>
      <c r="RGY96" s="10"/>
      <c r="RGZ96" s="10"/>
      <c r="RHA96" s="10"/>
      <c r="RHB96" s="10"/>
      <c r="RHC96" s="10"/>
      <c r="RHD96" s="10"/>
      <c r="RHE96" s="10"/>
      <c r="RHF96" s="10"/>
      <c r="RHG96" s="10"/>
      <c r="RHH96" s="10"/>
      <c r="RHI96" s="10"/>
      <c r="RHJ96" s="10"/>
      <c r="RHK96" s="10"/>
      <c r="RHL96" s="10"/>
      <c r="RHM96" s="10"/>
      <c r="RHN96" s="10"/>
      <c r="RHO96" s="10"/>
      <c r="RHP96" s="10"/>
      <c r="RHQ96" s="10"/>
      <c r="RHR96" s="10"/>
      <c r="RHS96" s="10"/>
      <c r="RHT96" s="10"/>
      <c r="RHU96" s="10"/>
      <c r="RHV96" s="10"/>
      <c r="RHW96" s="10"/>
      <c r="RHX96" s="10"/>
      <c r="RHY96" s="10"/>
      <c r="RHZ96" s="10"/>
      <c r="RIA96" s="10"/>
      <c r="RIB96" s="10"/>
      <c r="RIC96" s="10"/>
      <c r="RID96" s="10"/>
      <c r="RIE96" s="10"/>
      <c r="RIF96" s="10"/>
      <c r="RIG96" s="10"/>
      <c r="RIH96" s="10"/>
      <c r="RII96" s="10"/>
      <c r="RIJ96" s="10"/>
      <c r="RIK96" s="10"/>
      <c r="RIL96" s="10"/>
      <c r="RIM96" s="10"/>
      <c r="RIN96" s="10"/>
      <c r="RIO96" s="10"/>
      <c r="RIP96" s="10"/>
      <c r="RIQ96" s="10"/>
      <c r="RIR96" s="10"/>
      <c r="RIS96" s="10"/>
      <c r="RIT96" s="10"/>
      <c r="RIU96" s="10"/>
      <c r="RIV96" s="10"/>
      <c r="RIW96" s="10"/>
      <c r="RIX96" s="10"/>
      <c r="RIY96" s="10"/>
      <c r="RIZ96" s="10"/>
      <c r="RJA96" s="10"/>
      <c r="RJB96" s="10"/>
      <c r="RJC96" s="10"/>
      <c r="RJD96" s="10"/>
      <c r="RJE96" s="10"/>
      <c r="RJF96" s="10"/>
      <c r="RJG96" s="10"/>
      <c r="RJH96" s="10"/>
      <c r="RJI96" s="10"/>
      <c r="RJJ96" s="10"/>
      <c r="RJK96" s="10"/>
      <c r="RJL96" s="10"/>
      <c r="RJM96" s="10"/>
      <c r="RJN96" s="10"/>
      <c r="RJO96" s="10"/>
      <c r="RJP96" s="10"/>
      <c r="RJQ96" s="10"/>
      <c r="RJR96" s="10"/>
      <c r="RJS96" s="10"/>
      <c r="RJT96" s="10"/>
      <c r="RJU96" s="10"/>
      <c r="RJV96" s="10"/>
      <c r="RJW96" s="10"/>
      <c r="RJX96" s="10"/>
      <c r="RJY96" s="10"/>
      <c r="RJZ96" s="10"/>
      <c r="RKA96" s="10"/>
      <c r="RKB96" s="10"/>
      <c r="RKC96" s="10"/>
      <c r="RKD96" s="10"/>
      <c r="RKE96" s="10"/>
      <c r="RKF96" s="10"/>
      <c r="RKG96" s="10"/>
      <c r="RKH96" s="10"/>
      <c r="RKI96" s="10"/>
      <c r="RKJ96" s="10"/>
      <c r="RKK96" s="10"/>
      <c r="RKL96" s="10"/>
      <c r="RKM96" s="10"/>
      <c r="RKN96" s="10"/>
      <c r="RKO96" s="10"/>
      <c r="RKP96" s="10"/>
      <c r="RKQ96" s="10"/>
      <c r="RKR96" s="10"/>
      <c r="RKS96" s="10"/>
      <c r="RKT96" s="10"/>
      <c r="RKU96" s="10"/>
      <c r="RKV96" s="10"/>
      <c r="RKW96" s="10"/>
      <c r="RKX96" s="10"/>
      <c r="RKY96" s="10"/>
      <c r="RKZ96" s="10"/>
      <c r="RLA96" s="10"/>
      <c r="RLB96" s="10"/>
      <c r="RLC96" s="10"/>
      <c r="RLD96" s="10"/>
      <c r="RLE96" s="10"/>
      <c r="RLF96" s="10"/>
      <c r="RLG96" s="10"/>
      <c r="RLH96" s="10"/>
      <c r="RLI96" s="10"/>
      <c r="RLJ96" s="10"/>
      <c r="RLK96" s="10"/>
      <c r="RLL96" s="10"/>
      <c r="RLM96" s="10"/>
      <c r="RLN96" s="10"/>
      <c r="RLO96" s="10"/>
      <c r="RLP96" s="10"/>
      <c r="RLQ96" s="10"/>
      <c r="RLR96" s="10"/>
      <c r="RLS96" s="10"/>
      <c r="RLT96" s="10"/>
      <c r="RLU96" s="10"/>
      <c r="RLV96" s="10"/>
      <c r="RLW96" s="10"/>
      <c r="RLX96" s="10"/>
      <c r="RLY96" s="10"/>
      <c r="RLZ96" s="10"/>
      <c r="RMA96" s="10"/>
      <c r="RMB96" s="10"/>
      <c r="RMC96" s="10"/>
      <c r="RMD96" s="10"/>
      <c r="RME96" s="10"/>
      <c r="RMF96" s="10"/>
      <c r="RMG96" s="10"/>
      <c r="RMH96" s="10"/>
      <c r="RMI96" s="10"/>
      <c r="RMJ96" s="10"/>
      <c r="RMK96" s="10"/>
      <c r="RML96" s="10"/>
      <c r="RMM96" s="10"/>
      <c r="RMN96" s="10"/>
      <c r="RMO96" s="10"/>
      <c r="RMP96" s="10"/>
      <c r="RMQ96" s="10"/>
      <c r="RMR96" s="10"/>
      <c r="RMS96" s="10"/>
      <c r="RMT96" s="10"/>
      <c r="RMU96" s="10"/>
      <c r="RMV96" s="10"/>
      <c r="RMW96" s="10"/>
      <c r="RMX96" s="10"/>
      <c r="RMY96" s="10"/>
      <c r="RMZ96" s="10"/>
      <c r="RNA96" s="10"/>
      <c r="RNB96" s="10"/>
      <c r="RNC96" s="10"/>
      <c r="RND96" s="10"/>
      <c r="RNE96" s="10"/>
      <c r="RNF96" s="10"/>
      <c r="RNG96" s="10"/>
      <c r="RNH96" s="10"/>
      <c r="RNI96" s="10"/>
      <c r="RNJ96" s="10"/>
      <c r="RNK96" s="10"/>
      <c r="RNL96" s="10"/>
      <c r="RNM96" s="10"/>
      <c r="RNN96" s="10"/>
      <c r="RNO96" s="10"/>
      <c r="RNP96" s="10"/>
      <c r="RNQ96" s="10"/>
      <c r="RNR96" s="10"/>
      <c r="RNS96" s="10"/>
      <c r="RNT96" s="10"/>
      <c r="RNU96" s="10"/>
      <c r="RNV96" s="10"/>
      <c r="RNW96" s="10"/>
      <c r="RNX96" s="10"/>
      <c r="RNY96" s="10"/>
      <c r="RNZ96" s="10"/>
      <c r="ROA96" s="10"/>
      <c r="ROB96" s="10"/>
      <c r="ROC96" s="10"/>
      <c r="ROD96" s="10"/>
      <c r="ROE96" s="10"/>
      <c r="ROF96" s="10"/>
      <c r="ROG96" s="10"/>
      <c r="ROH96" s="10"/>
      <c r="ROI96" s="10"/>
      <c r="ROJ96" s="10"/>
      <c r="ROK96" s="10"/>
      <c r="ROL96" s="10"/>
      <c r="ROM96" s="10"/>
      <c r="RON96" s="10"/>
      <c r="ROO96" s="10"/>
      <c r="ROP96" s="10"/>
      <c r="ROQ96" s="10"/>
      <c r="ROR96" s="10"/>
      <c r="ROS96" s="10"/>
      <c r="ROT96" s="10"/>
      <c r="ROU96" s="10"/>
      <c r="ROV96" s="10"/>
      <c r="ROW96" s="10"/>
      <c r="ROX96" s="10"/>
      <c r="ROY96" s="10"/>
      <c r="ROZ96" s="10"/>
      <c r="RPA96" s="10"/>
      <c r="RPB96" s="10"/>
      <c r="RPC96" s="10"/>
      <c r="RPD96" s="10"/>
      <c r="RPE96" s="10"/>
      <c r="RPF96" s="10"/>
      <c r="RPG96" s="10"/>
      <c r="RPH96" s="10"/>
      <c r="RPI96" s="10"/>
      <c r="RPJ96" s="10"/>
      <c r="RPK96" s="10"/>
      <c r="RPL96" s="10"/>
      <c r="RPM96" s="10"/>
      <c r="RPN96" s="10"/>
      <c r="RPO96" s="10"/>
      <c r="RPP96" s="10"/>
      <c r="RPQ96" s="10"/>
      <c r="RPR96" s="10"/>
      <c r="RPS96" s="10"/>
      <c r="RPT96" s="10"/>
      <c r="RPU96" s="10"/>
      <c r="RPV96" s="10"/>
      <c r="RPW96" s="10"/>
      <c r="RPX96" s="10"/>
      <c r="RPY96" s="10"/>
      <c r="RPZ96" s="10"/>
      <c r="RQA96" s="10"/>
      <c r="RQB96" s="10"/>
      <c r="RQC96" s="10"/>
      <c r="RQD96" s="10"/>
      <c r="RQE96" s="10"/>
      <c r="RQF96" s="10"/>
      <c r="RQG96" s="10"/>
      <c r="RQH96" s="10"/>
      <c r="RQI96" s="10"/>
      <c r="RQJ96" s="10"/>
      <c r="RQK96" s="10"/>
      <c r="RQL96" s="10"/>
      <c r="RQM96" s="10"/>
      <c r="RQN96" s="10"/>
      <c r="RQO96" s="10"/>
      <c r="RQP96" s="10"/>
      <c r="RQQ96" s="10"/>
      <c r="RQR96" s="10"/>
      <c r="RQS96" s="10"/>
      <c r="RQT96" s="10"/>
      <c r="RQU96" s="10"/>
      <c r="RQV96" s="10"/>
      <c r="RQW96" s="10"/>
      <c r="RQX96" s="10"/>
      <c r="RQY96" s="10"/>
      <c r="RQZ96" s="10"/>
      <c r="RRA96" s="10"/>
      <c r="RRB96" s="10"/>
      <c r="RRC96" s="10"/>
      <c r="RRD96" s="10"/>
      <c r="RRE96" s="10"/>
      <c r="RRF96" s="10"/>
      <c r="RRG96" s="10"/>
      <c r="RRH96" s="10"/>
      <c r="RRI96" s="10"/>
      <c r="RRJ96" s="10"/>
      <c r="RRK96" s="10"/>
      <c r="RRL96" s="10"/>
      <c r="RRM96" s="10"/>
      <c r="RRN96" s="10"/>
      <c r="RRO96" s="10"/>
      <c r="RRP96" s="10"/>
      <c r="RRQ96" s="10"/>
      <c r="RRR96" s="10"/>
      <c r="RRS96" s="10"/>
      <c r="RRT96" s="10"/>
      <c r="RRU96" s="10"/>
      <c r="RRV96" s="10"/>
      <c r="RRW96" s="10"/>
      <c r="RRX96" s="10"/>
      <c r="RRY96" s="10"/>
      <c r="RRZ96" s="10"/>
      <c r="RSA96" s="10"/>
      <c r="RSB96" s="10"/>
      <c r="RSC96" s="10"/>
      <c r="RSD96" s="10"/>
      <c r="RSE96" s="10"/>
      <c r="RSF96" s="10"/>
      <c r="RSG96" s="10"/>
      <c r="RSH96" s="10"/>
      <c r="RSI96" s="10"/>
      <c r="RSJ96" s="10"/>
      <c r="RSK96" s="10"/>
      <c r="RSL96" s="10"/>
      <c r="RSM96" s="10"/>
      <c r="RSN96" s="10"/>
      <c r="RSO96" s="10"/>
      <c r="RSP96" s="10"/>
      <c r="RSQ96" s="10"/>
      <c r="RSR96" s="10"/>
      <c r="RSS96" s="10"/>
      <c r="RST96" s="10"/>
      <c r="RSU96" s="10"/>
      <c r="RSV96" s="10"/>
      <c r="RSW96" s="10"/>
      <c r="RSX96" s="10"/>
      <c r="RSY96" s="10"/>
      <c r="RSZ96" s="10"/>
      <c r="RTA96" s="10"/>
      <c r="RTB96" s="10"/>
      <c r="RTC96" s="10"/>
      <c r="RTD96" s="10"/>
      <c r="RTE96" s="10"/>
      <c r="RTF96" s="10"/>
      <c r="RTG96" s="10"/>
      <c r="RTH96" s="10"/>
      <c r="RTI96" s="10"/>
      <c r="RTJ96" s="10"/>
      <c r="RTK96" s="10"/>
      <c r="RTL96" s="10"/>
      <c r="RTM96" s="10"/>
      <c r="RTN96" s="10"/>
      <c r="RTO96" s="10"/>
      <c r="RTP96" s="10"/>
      <c r="RTQ96" s="10"/>
      <c r="RTR96" s="10"/>
      <c r="RTS96" s="10"/>
      <c r="RTT96" s="10"/>
      <c r="RTU96" s="10"/>
      <c r="RTV96" s="10"/>
      <c r="RTW96" s="10"/>
      <c r="RTX96" s="10"/>
      <c r="RTY96" s="10"/>
      <c r="RTZ96" s="10"/>
      <c r="RUA96" s="10"/>
      <c r="RUB96" s="10"/>
      <c r="RUC96" s="10"/>
      <c r="RUD96" s="10"/>
      <c r="RUE96" s="10"/>
      <c r="RUF96" s="10"/>
      <c r="RUG96" s="10"/>
      <c r="RUH96" s="10"/>
      <c r="RUI96" s="10"/>
      <c r="RUJ96" s="10"/>
      <c r="RUK96" s="10"/>
      <c r="RUL96" s="10"/>
      <c r="RUM96" s="10"/>
      <c r="RUN96" s="10"/>
      <c r="RUO96" s="10"/>
      <c r="RUP96" s="10"/>
      <c r="RUQ96" s="10"/>
      <c r="RUR96" s="10"/>
      <c r="RUS96" s="10"/>
      <c r="RUT96" s="10"/>
      <c r="RUU96" s="10"/>
      <c r="RUV96" s="10"/>
      <c r="RUW96" s="10"/>
      <c r="RUX96" s="10"/>
      <c r="RUY96" s="10"/>
      <c r="RUZ96" s="10"/>
      <c r="RVA96" s="10"/>
      <c r="RVB96" s="10"/>
      <c r="RVC96" s="10"/>
      <c r="RVD96" s="10"/>
      <c r="RVE96" s="10"/>
      <c r="RVF96" s="10"/>
      <c r="RVG96" s="10"/>
      <c r="RVH96" s="10"/>
      <c r="RVI96" s="10"/>
      <c r="RVJ96" s="10"/>
      <c r="RVK96" s="10"/>
      <c r="RVL96" s="10"/>
      <c r="RVM96" s="10"/>
      <c r="RVN96" s="10"/>
      <c r="RVO96" s="10"/>
      <c r="RVP96" s="10"/>
      <c r="RVQ96" s="10"/>
      <c r="RVR96" s="10"/>
      <c r="RVS96" s="10"/>
      <c r="RVT96" s="10"/>
      <c r="RVU96" s="10"/>
      <c r="RVV96" s="10"/>
      <c r="RVW96" s="10"/>
      <c r="RVX96" s="10"/>
      <c r="RVY96" s="10"/>
      <c r="RVZ96" s="10"/>
      <c r="RWA96" s="10"/>
      <c r="RWB96" s="10"/>
      <c r="RWC96" s="10"/>
      <c r="RWD96" s="10"/>
      <c r="RWE96" s="10"/>
      <c r="RWF96" s="10"/>
      <c r="RWG96" s="10"/>
      <c r="RWH96" s="10"/>
      <c r="RWI96" s="10"/>
      <c r="RWJ96" s="10"/>
      <c r="RWK96" s="10"/>
      <c r="RWL96" s="10"/>
      <c r="RWM96" s="10"/>
      <c r="RWN96" s="10"/>
      <c r="RWO96" s="10"/>
      <c r="RWP96" s="10"/>
      <c r="RWQ96" s="10"/>
      <c r="RWR96" s="10"/>
      <c r="RWS96" s="10"/>
      <c r="RWT96" s="10"/>
      <c r="RWU96" s="10"/>
      <c r="RWV96" s="10"/>
      <c r="RWW96" s="10"/>
      <c r="RWX96" s="10"/>
      <c r="RWY96" s="10"/>
      <c r="RWZ96" s="10"/>
      <c r="RXA96" s="10"/>
      <c r="RXB96" s="10"/>
      <c r="RXC96" s="10"/>
      <c r="RXD96" s="10"/>
      <c r="RXE96" s="10"/>
      <c r="RXF96" s="10"/>
      <c r="RXG96" s="10"/>
      <c r="RXH96" s="10"/>
      <c r="RXI96" s="10"/>
      <c r="RXJ96" s="10"/>
      <c r="RXK96" s="10"/>
      <c r="RXL96" s="10"/>
      <c r="RXM96" s="10"/>
      <c r="RXN96" s="10"/>
      <c r="RXO96" s="10"/>
      <c r="RXP96" s="10"/>
      <c r="RXQ96" s="10"/>
      <c r="RXR96" s="10"/>
      <c r="RXS96" s="10"/>
      <c r="RXT96" s="10"/>
      <c r="RXU96" s="10"/>
      <c r="RXV96" s="10"/>
      <c r="RXW96" s="10"/>
      <c r="RXX96" s="10"/>
      <c r="RXY96" s="10"/>
      <c r="RXZ96" s="10"/>
      <c r="RYA96" s="10"/>
      <c r="RYB96" s="10"/>
      <c r="RYC96" s="10"/>
      <c r="RYD96" s="10"/>
      <c r="RYE96" s="10"/>
      <c r="RYF96" s="10"/>
      <c r="RYG96" s="10"/>
      <c r="RYH96" s="10"/>
      <c r="RYI96" s="10"/>
      <c r="RYJ96" s="10"/>
      <c r="RYK96" s="10"/>
      <c r="RYL96" s="10"/>
      <c r="RYM96" s="10"/>
      <c r="RYN96" s="10"/>
      <c r="RYO96" s="10"/>
      <c r="RYP96" s="10"/>
      <c r="RYQ96" s="10"/>
      <c r="RYR96" s="10"/>
      <c r="RYS96" s="10"/>
      <c r="RYT96" s="10"/>
      <c r="RYU96" s="10"/>
      <c r="RYV96" s="10"/>
      <c r="RYW96" s="10"/>
      <c r="RYX96" s="10"/>
      <c r="RYY96" s="10"/>
      <c r="RYZ96" s="10"/>
      <c r="RZA96" s="10"/>
      <c r="RZB96" s="10"/>
      <c r="RZC96" s="10"/>
      <c r="RZD96" s="10"/>
      <c r="RZE96" s="10"/>
      <c r="RZF96" s="10"/>
      <c r="RZG96" s="10"/>
      <c r="RZH96" s="10"/>
      <c r="RZI96" s="10"/>
      <c r="RZJ96" s="10"/>
      <c r="RZK96" s="10"/>
      <c r="RZL96" s="10"/>
      <c r="RZM96" s="10"/>
      <c r="RZN96" s="10"/>
      <c r="RZO96" s="10"/>
      <c r="RZP96" s="10"/>
      <c r="RZQ96" s="10"/>
      <c r="RZR96" s="10"/>
      <c r="RZS96" s="10"/>
      <c r="RZT96" s="10"/>
      <c r="RZU96" s="10"/>
      <c r="RZV96" s="10"/>
      <c r="RZW96" s="10"/>
      <c r="RZX96" s="10"/>
      <c r="RZY96" s="10"/>
      <c r="RZZ96" s="10"/>
      <c r="SAA96" s="10"/>
      <c r="SAB96" s="10"/>
      <c r="SAC96" s="10"/>
      <c r="SAD96" s="10"/>
      <c r="SAE96" s="10"/>
      <c r="SAF96" s="10"/>
      <c r="SAG96" s="10"/>
      <c r="SAH96" s="10"/>
      <c r="SAI96" s="10"/>
      <c r="SAJ96" s="10"/>
      <c r="SAK96" s="10"/>
      <c r="SAL96" s="10"/>
      <c r="SAM96" s="10"/>
      <c r="SAN96" s="10"/>
      <c r="SAO96" s="10"/>
      <c r="SAP96" s="10"/>
      <c r="SAQ96" s="10"/>
      <c r="SAR96" s="10"/>
      <c r="SAS96" s="10"/>
      <c r="SAT96" s="10"/>
      <c r="SAU96" s="10"/>
      <c r="SAV96" s="10"/>
      <c r="SAW96" s="10"/>
      <c r="SAX96" s="10"/>
      <c r="SAY96" s="10"/>
      <c r="SAZ96" s="10"/>
      <c r="SBA96" s="10"/>
      <c r="SBB96" s="10"/>
      <c r="SBC96" s="10"/>
      <c r="SBD96" s="10"/>
      <c r="SBE96" s="10"/>
      <c r="SBF96" s="10"/>
      <c r="SBG96" s="10"/>
      <c r="SBH96" s="10"/>
      <c r="SBI96" s="10"/>
      <c r="SBJ96" s="10"/>
      <c r="SBK96" s="10"/>
      <c r="SBL96" s="10"/>
      <c r="SBM96" s="10"/>
      <c r="SBN96" s="10"/>
      <c r="SBO96" s="10"/>
      <c r="SBP96" s="10"/>
      <c r="SBQ96" s="10"/>
      <c r="SBR96" s="10"/>
      <c r="SBS96" s="10"/>
      <c r="SBT96" s="10"/>
      <c r="SBU96" s="10"/>
      <c r="SBV96" s="10"/>
      <c r="SBW96" s="10"/>
      <c r="SBX96" s="10"/>
      <c r="SBY96" s="10"/>
      <c r="SBZ96" s="10"/>
      <c r="SCA96" s="10"/>
      <c r="SCB96" s="10"/>
      <c r="SCC96" s="10"/>
      <c r="SCD96" s="10"/>
      <c r="SCE96" s="10"/>
      <c r="SCF96" s="10"/>
      <c r="SCG96" s="10"/>
      <c r="SCH96" s="10"/>
      <c r="SCI96" s="10"/>
      <c r="SCJ96" s="10"/>
      <c r="SCK96" s="10"/>
      <c r="SCL96" s="10"/>
      <c r="SCM96" s="10"/>
      <c r="SCN96" s="10"/>
      <c r="SCO96" s="10"/>
      <c r="SCP96" s="10"/>
      <c r="SCQ96" s="10"/>
      <c r="SCR96" s="10"/>
      <c r="SCS96" s="10"/>
      <c r="SCT96" s="10"/>
      <c r="SCU96" s="10"/>
      <c r="SCV96" s="10"/>
      <c r="SCW96" s="10"/>
      <c r="SCX96" s="10"/>
      <c r="SCY96" s="10"/>
      <c r="SCZ96" s="10"/>
      <c r="SDA96" s="10"/>
      <c r="SDB96" s="10"/>
      <c r="SDC96" s="10"/>
      <c r="SDD96" s="10"/>
      <c r="SDE96" s="10"/>
      <c r="SDF96" s="10"/>
      <c r="SDG96" s="10"/>
      <c r="SDH96" s="10"/>
      <c r="SDI96" s="10"/>
      <c r="SDJ96" s="10"/>
      <c r="SDK96" s="10"/>
      <c r="SDL96" s="10"/>
      <c r="SDM96" s="10"/>
      <c r="SDN96" s="10"/>
      <c r="SDO96" s="10"/>
      <c r="SDP96" s="10"/>
      <c r="SDQ96" s="10"/>
      <c r="SDR96" s="10"/>
      <c r="SDS96" s="10"/>
      <c r="SDT96" s="10"/>
      <c r="SDU96" s="10"/>
      <c r="SDV96" s="10"/>
      <c r="SDW96" s="10"/>
      <c r="SDX96" s="10"/>
      <c r="SDY96" s="10"/>
      <c r="SDZ96" s="10"/>
      <c r="SEA96" s="10"/>
      <c r="SEB96" s="10"/>
      <c r="SEC96" s="10"/>
      <c r="SED96" s="10"/>
      <c r="SEE96" s="10"/>
      <c r="SEF96" s="10"/>
      <c r="SEG96" s="10"/>
      <c r="SEH96" s="10"/>
      <c r="SEI96" s="10"/>
      <c r="SEJ96" s="10"/>
      <c r="SEK96" s="10"/>
      <c r="SEL96" s="10"/>
      <c r="SEM96" s="10"/>
      <c r="SEN96" s="10"/>
      <c r="SEO96" s="10"/>
      <c r="SEP96" s="10"/>
      <c r="SEQ96" s="10"/>
      <c r="SER96" s="10"/>
      <c r="SES96" s="10"/>
      <c r="SET96" s="10"/>
      <c r="SEU96" s="10"/>
      <c r="SEV96" s="10"/>
      <c r="SEW96" s="10"/>
      <c r="SEX96" s="10"/>
      <c r="SEY96" s="10"/>
      <c r="SEZ96" s="10"/>
      <c r="SFA96" s="10"/>
      <c r="SFB96" s="10"/>
      <c r="SFC96" s="10"/>
      <c r="SFD96" s="10"/>
      <c r="SFE96" s="10"/>
      <c r="SFF96" s="10"/>
      <c r="SFG96" s="10"/>
      <c r="SFH96" s="10"/>
      <c r="SFI96" s="10"/>
      <c r="SFJ96" s="10"/>
      <c r="SFK96" s="10"/>
      <c r="SFL96" s="10"/>
      <c r="SFM96" s="10"/>
      <c r="SFN96" s="10"/>
      <c r="SFO96" s="10"/>
      <c r="SFP96" s="10"/>
      <c r="SFQ96" s="10"/>
      <c r="SFR96" s="10"/>
      <c r="SFS96" s="10"/>
      <c r="SFT96" s="10"/>
      <c r="SFU96" s="10"/>
      <c r="SFV96" s="10"/>
      <c r="SFW96" s="10"/>
      <c r="SFX96" s="10"/>
      <c r="SFY96" s="10"/>
      <c r="SFZ96" s="10"/>
      <c r="SGA96" s="10"/>
      <c r="SGB96" s="10"/>
      <c r="SGC96" s="10"/>
      <c r="SGD96" s="10"/>
      <c r="SGE96" s="10"/>
      <c r="SGF96" s="10"/>
      <c r="SGG96" s="10"/>
      <c r="SGH96" s="10"/>
      <c r="SGI96" s="10"/>
      <c r="SGJ96" s="10"/>
      <c r="SGK96" s="10"/>
      <c r="SGL96" s="10"/>
      <c r="SGM96" s="10"/>
      <c r="SGN96" s="10"/>
      <c r="SGO96" s="10"/>
      <c r="SGP96" s="10"/>
      <c r="SGQ96" s="10"/>
      <c r="SGR96" s="10"/>
      <c r="SGS96" s="10"/>
      <c r="SGT96" s="10"/>
      <c r="SGU96" s="10"/>
      <c r="SGV96" s="10"/>
      <c r="SGW96" s="10"/>
      <c r="SGX96" s="10"/>
      <c r="SGY96" s="10"/>
      <c r="SGZ96" s="10"/>
      <c r="SHA96" s="10"/>
      <c r="SHB96" s="10"/>
      <c r="SHC96" s="10"/>
      <c r="SHD96" s="10"/>
      <c r="SHE96" s="10"/>
      <c r="SHF96" s="10"/>
      <c r="SHG96" s="10"/>
      <c r="SHH96" s="10"/>
      <c r="SHI96" s="10"/>
      <c r="SHJ96" s="10"/>
      <c r="SHK96" s="10"/>
      <c r="SHL96" s="10"/>
      <c r="SHM96" s="10"/>
      <c r="SHN96" s="10"/>
      <c r="SHO96" s="10"/>
      <c r="SHP96" s="10"/>
      <c r="SHQ96" s="10"/>
      <c r="SHR96" s="10"/>
      <c r="SHS96" s="10"/>
      <c r="SHT96" s="10"/>
      <c r="SHU96" s="10"/>
      <c r="SHV96" s="10"/>
      <c r="SHW96" s="10"/>
      <c r="SHX96" s="10"/>
      <c r="SHY96" s="10"/>
      <c r="SHZ96" s="10"/>
      <c r="SIA96" s="10"/>
      <c r="SIB96" s="10"/>
      <c r="SIC96" s="10"/>
      <c r="SID96" s="10"/>
      <c r="SIE96" s="10"/>
      <c r="SIF96" s="10"/>
      <c r="SIG96" s="10"/>
      <c r="SIH96" s="10"/>
      <c r="SII96" s="10"/>
      <c r="SIJ96" s="10"/>
      <c r="SIK96" s="10"/>
      <c r="SIL96" s="10"/>
      <c r="SIM96" s="10"/>
      <c r="SIN96" s="10"/>
      <c r="SIO96" s="10"/>
      <c r="SIP96" s="10"/>
      <c r="SIQ96" s="10"/>
      <c r="SIR96" s="10"/>
      <c r="SIS96" s="10"/>
      <c r="SIT96" s="10"/>
      <c r="SIU96" s="10"/>
      <c r="SIV96" s="10"/>
      <c r="SIW96" s="10"/>
      <c r="SIX96" s="10"/>
      <c r="SIY96" s="10"/>
      <c r="SIZ96" s="10"/>
      <c r="SJA96" s="10"/>
      <c r="SJB96" s="10"/>
      <c r="SJC96" s="10"/>
      <c r="SJD96" s="10"/>
      <c r="SJE96" s="10"/>
      <c r="SJF96" s="10"/>
      <c r="SJG96" s="10"/>
      <c r="SJH96" s="10"/>
      <c r="SJI96" s="10"/>
      <c r="SJJ96" s="10"/>
      <c r="SJK96" s="10"/>
      <c r="SJL96" s="10"/>
      <c r="SJM96" s="10"/>
      <c r="SJN96" s="10"/>
      <c r="SJO96" s="10"/>
      <c r="SJP96" s="10"/>
      <c r="SJQ96" s="10"/>
      <c r="SJR96" s="10"/>
      <c r="SJS96" s="10"/>
      <c r="SJT96" s="10"/>
      <c r="SJU96" s="10"/>
      <c r="SJV96" s="10"/>
      <c r="SJW96" s="10"/>
      <c r="SJX96" s="10"/>
      <c r="SJY96" s="10"/>
      <c r="SJZ96" s="10"/>
      <c r="SKA96" s="10"/>
      <c r="SKB96" s="10"/>
      <c r="SKC96" s="10"/>
      <c r="SKD96" s="10"/>
      <c r="SKE96" s="10"/>
      <c r="SKF96" s="10"/>
      <c r="SKG96" s="10"/>
      <c r="SKH96" s="10"/>
      <c r="SKI96" s="10"/>
      <c r="SKJ96" s="10"/>
      <c r="SKK96" s="10"/>
      <c r="SKL96" s="10"/>
      <c r="SKM96" s="10"/>
      <c r="SKN96" s="10"/>
      <c r="SKO96" s="10"/>
      <c r="SKP96" s="10"/>
      <c r="SKQ96" s="10"/>
      <c r="SKR96" s="10"/>
      <c r="SKS96" s="10"/>
      <c r="SKT96" s="10"/>
      <c r="SKU96" s="10"/>
      <c r="SKV96" s="10"/>
      <c r="SKW96" s="10"/>
      <c r="SKX96" s="10"/>
      <c r="SKY96" s="10"/>
      <c r="SKZ96" s="10"/>
      <c r="SLA96" s="10"/>
      <c r="SLB96" s="10"/>
      <c r="SLC96" s="10"/>
      <c r="SLD96" s="10"/>
      <c r="SLE96" s="10"/>
      <c r="SLF96" s="10"/>
      <c r="SLG96" s="10"/>
      <c r="SLH96" s="10"/>
      <c r="SLI96" s="10"/>
      <c r="SLJ96" s="10"/>
      <c r="SLK96" s="10"/>
      <c r="SLL96" s="10"/>
      <c r="SLM96" s="10"/>
      <c r="SLN96" s="10"/>
      <c r="SLO96" s="10"/>
      <c r="SLP96" s="10"/>
      <c r="SLQ96" s="10"/>
      <c r="SLR96" s="10"/>
      <c r="SLS96" s="10"/>
      <c r="SLT96" s="10"/>
      <c r="SLU96" s="10"/>
      <c r="SLV96" s="10"/>
      <c r="SLW96" s="10"/>
      <c r="SLX96" s="10"/>
      <c r="SLY96" s="10"/>
      <c r="SLZ96" s="10"/>
      <c r="SMA96" s="10"/>
      <c r="SMB96" s="10"/>
      <c r="SMC96" s="10"/>
      <c r="SMD96" s="10"/>
      <c r="SME96" s="10"/>
      <c r="SMF96" s="10"/>
      <c r="SMG96" s="10"/>
      <c r="SMH96" s="10"/>
      <c r="SMI96" s="10"/>
      <c r="SMJ96" s="10"/>
      <c r="SMK96" s="10"/>
      <c r="SML96" s="10"/>
      <c r="SMM96" s="10"/>
      <c r="SMN96" s="10"/>
      <c r="SMO96" s="10"/>
      <c r="SMP96" s="10"/>
      <c r="SMQ96" s="10"/>
      <c r="SMR96" s="10"/>
      <c r="SMS96" s="10"/>
      <c r="SMT96" s="10"/>
      <c r="SMU96" s="10"/>
      <c r="SMV96" s="10"/>
      <c r="SMW96" s="10"/>
      <c r="SMX96" s="10"/>
      <c r="SMY96" s="10"/>
      <c r="SMZ96" s="10"/>
      <c r="SNA96" s="10"/>
      <c r="SNB96" s="10"/>
      <c r="SNC96" s="10"/>
      <c r="SND96" s="10"/>
      <c r="SNE96" s="10"/>
      <c r="SNF96" s="10"/>
      <c r="SNG96" s="10"/>
      <c r="SNH96" s="10"/>
      <c r="SNI96" s="10"/>
      <c r="SNJ96" s="10"/>
      <c r="SNK96" s="10"/>
      <c r="SNL96" s="10"/>
      <c r="SNM96" s="10"/>
      <c r="SNN96" s="10"/>
      <c r="SNO96" s="10"/>
      <c r="SNP96" s="10"/>
      <c r="SNQ96" s="10"/>
      <c r="SNR96" s="10"/>
      <c r="SNS96" s="10"/>
      <c r="SNT96" s="10"/>
      <c r="SNU96" s="10"/>
      <c r="SNV96" s="10"/>
      <c r="SNW96" s="10"/>
      <c r="SNX96" s="10"/>
      <c r="SNY96" s="10"/>
      <c r="SNZ96" s="10"/>
      <c r="SOA96" s="10"/>
      <c r="SOB96" s="10"/>
      <c r="SOC96" s="10"/>
      <c r="SOD96" s="10"/>
      <c r="SOE96" s="10"/>
      <c r="SOF96" s="10"/>
      <c r="SOG96" s="10"/>
      <c r="SOH96" s="10"/>
      <c r="SOI96" s="10"/>
      <c r="SOJ96" s="10"/>
      <c r="SOK96" s="10"/>
      <c r="SOL96" s="10"/>
      <c r="SOM96" s="10"/>
      <c r="SON96" s="10"/>
      <c r="SOO96" s="10"/>
      <c r="SOP96" s="10"/>
      <c r="SOQ96" s="10"/>
      <c r="SOR96" s="10"/>
      <c r="SOS96" s="10"/>
      <c r="SOT96" s="10"/>
      <c r="SOU96" s="10"/>
      <c r="SOV96" s="10"/>
      <c r="SOW96" s="10"/>
      <c r="SOX96" s="10"/>
      <c r="SOY96" s="10"/>
      <c r="SOZ96" s="10"/>
      <c r="SPA96" s="10"/>
      <c r="SPB96" s="10"/>
      <c r="SPC96" s="10"/>
      <c r="SPD96" s="10"/>
      <c r="SPE96" s="10"/>
      <c r="SPF96" s="10"/>
      <c r="SPG96" s="10"/>
      <c r="SPH96" s="10"/>
      <c r="SPI96" s="10"/>
      <c r="SPJ96" s="10"/>
      <c r="SPK96" s="10"/>
      <c r="SPL96" s="10"/>
      <c r="SPM96" s="10"/>
      <c r="SPN96" s="10"/>
      <c r="SPO96" s="10"/>
      <c r="SPP96" s="10"/>
      <c r="SPQ96" s="10"/>
      <c r="SPR96" s="10"/>
      <c r="SPS96" s="10"/>
      <c r="SPT96" s="10"/>
      <c r="SPU96" s="10"/>
      <c r="SPV96" s="10"/>
      <c r="SPW96" s="10"/>
      <c r="SPX96" s="10"/>
      <c r="SPY96" s="10"/>
      <c r="SPZ96" s="10"/>
      <c r="SQA96" s="10"/>
      <c r="SQB96" s="10"/>
      <c r="SQC96" s="10"/>
      <c r="SQD96" s="10"/>
      <c r="SQE96" s="10"/>
      <c r="SQF96" s="10"/>
      <c r="SQG96" s="10"/>
      <c r="SQH96" s="10"/>
      <c r="SQI96" s="10"/>
      <c r="SQJ96" s="10"/>
      <c r="SQK96" s="10"/>
      <c r="SQL96" s="10"/>
      <c r="SQM96" s="10"/>
      <c r="SQN96" s="10"/>
      <c r="SQO96" s="10"/>
      <c r="SQP96" s="10"/>
      <c r="SQQ96" s="10"/>
      <c r="SQR96" s="10"/>
      <c r="SQS96" s="10"/>
      <c r="SQT96" s="10"/>
      <c r="SQU96" s="10"/>
      <c r="SQV96" s="10"/>
      <c r="SQW96" s="10"/>
      <c r="SQX96" s="10"/>
      <c r="SQY96" s="10"/>
      <c r="SQZ96" s="10"/>
      <c r="SRA96" s="10"/>
      <c r="SRB96" s="10"/>
      <c r="SRC96" s="10"/>
      <c r="SRD96" s="10"/>
      <c r="SRE96" s="10"/>
      <c r="SRF96" s="10"/>
      <c r="SRG96" s="10"/>
      <c r="SRH96" s="10"/>
      <c r="SRI96" s="10"/>
      <c r="SRJ96" s="10"/>
      <c r="SRK96" s="10"/>
      <c r="SRL96" s="10"/>
      <c r="SRM96" s="10"/>
      <c r="SRN96" s="10"/>
      <c r="SRO96" s="10"/>
      <c r="SRP96" s="10"/>
      <c r="SRQ96" s="10"/>
      <c r="SRR96" s="10"/>
      <c r="SRS96" s="10"/>
      <c r="SRT96" s="10"/>
      <c r="SRU96" s="10"/>
      <c r="SRV96" s="10"/>
      <c r="SRW96" s="10"/>
      <c r="SRX96" s="10"/>
      <c r="SRY96" s="10"/>
      <c r="SRZ96" s="10"/>
      <c r="SSA96" s="10"/>
      <c r="SSB96" s="10"/>
      <c r="SSC96" s="10"/>
      <c r="SSD96" s="10"/>
      <c r="SSE96" s="10"/>
      <c r="SSF96" s="10"/>
      <c r="SSG96" s="10"/>
      <c r="SSH96" s="10"/>
      <c r="SSI96" s="10"/>
      <c r="SSJ96" s="10"/>
      <c r="SSK96" s="10"/>
      <c r="SSL96" s="10"/>
      <c r="SSM96" s="10"/>
      <c r="SSN96" s="10"/>
      <c r="SSO96" s="10"/>
      <c r="SSP96" s="10"/>
      <c r="SSQ96" s="10"/>
      <c r="SSR96" s="10"/>
      <c r="SSS96" s="10"/>
      <c r="SST96" s="10"/>
      <c r="SSU96" s="10"/>
      <c r="SSV96" s="10"/>
      <c r="SSW96" s="10"/>
      <c r="SSX96" s="10"/>
      <c r="SSY96" s="10"/>
      <c r="SSZ96" s="10"/>
      <c r="STA96" s="10"/>
      <c r="STB96" s="10"/>
      <c r="STC96" s="10"/>
      <c r="STD96" s="10"/>
      <c r="STE96" s="10"/>
      <c r="STF96" s="10"/>
      <c r="STG96" s="10"/>
      <c r="STH96" s="10"/>
      <c r="STI96" s="10"/>
      <c r="STJ96" s="10"/>
      <c r="STK96" s="10"/>
      <c r="STL96" s="10"/>
      <c r="STM96" s="10"/>
      <c r="STN96" s="10"/>
      <c r="STO96" s="10"/>
      <c r="STP96" s="10"/>
      <c r="STQ96" s="10"/>
      <c r="STR96" s="10"/>
      <c r="STS96" s="10"/>
      <c r="STT96" s="10"/>
      <c r="STU96" s="10"/>
      <c r="STV96" s="10"/>
      <c r="STW96" s="10"/>
      <c r="STX96" s="10"/>
      <c r="STY96" s="10"/>
      <c r="STZ96" s="10"/>
      <c r="SUA96" s="10"/>
      <c r="SUB96" s="10"/>
      <c r="SUC96" s="10"/>
      <c r="SUD96" s="10"/>
      <c r="SUE96" s="10"/>
      <c r="SUF96" s="10"/>
      <c r="SUG96" s="10"/>
      <c r="SUH96" s="10"/>
      <c r="SUI96" s="10"/>
      <c r="SUJ96" s="10"/>
      <c r="SUK96" s="10"/>
      <c r="SUL96" s="10"/>
      <c r="SUM96" s="10"/>
      <c r="SUN96" s="10"/>
      <c r="SUO96" s="10"/>
      <c r="SUP96" s="10"/>
      <c r="SUQ96" s="10"/>
      <c r="SUR96" s="10"/>
      <c r="SUS96" s="10"/>
      <c r="SUT96" s="10"/>
      <c r="SUU96" s="10"/>
      <c r="SUV96" s="10"/>
      <c r="SUW96" s="10"/>
      <c r="SUX96" s="10"/>
      <c r="SUY96" s="10"/>
      <c r="SUZ96" s="10"/>
      <c r="SVA96" s="10"/>
      <c r="SVB96" s="10"/>
      <c r="SVC96" s="10"/>
      <c r="SVD96" s="10"/>
      <c r="SVE96" s="10"/>
      <c r="SVF96" s="10"/>
      <c r="SVG96" s="10"/>
      <c r="SVH96" s="10"/>
      <c r="SVI96" s="10"/>
      <c r="SVJ96" s="10"/>
      <c r="SVK96" s="10"/>
      <c r="SVL96" s="10"/>
      <c r="SVM96" s="10"/>
      <c r="SVN96" s="10"/>
      <c r="SVO96" s="10"/>
      <c r="SVP96" s="10"/>
      <c r="SVQ96" s="10"/>
      <c r="SVR96" s="10"/>
      <c r="SVS96" s="10"/>
      <c r="SVT96" s="10"/>
      <c r="SVU96" s="10"/>
      <c r="SVV96" s="10"/>
      <c r="SVW96" s="10"/>
      <c r="SVX96" s="10"/>
      <c r="SVY96" s="10"/>
      <c r="SVZ96" s="10"/>
      <c r="SWA96" s="10"/>
      <c r="SWB96" s="10"/>
      <c r="SWC96" s="10"/>
      <c r="SWD96" s="10"/>
      <c r="SWE96" s="10"/>
      <c r="SWF96" s="10"/>
      <c r="SWG96" s="10"/>
      <c r="SWH96" s="10"/>
      <c r="SWI96" s="10"/>
      <c r="SWJ96" s="10"/>
      <c r="SWK96" s="10"/>
      <c r="SWL96" s="10"/>
      <c r="SWM96" s="10"/>
      <c r="SWN96" s="10"/>
      <c r="SWO96" s="10"/>
      <c r="SWP96" s="10"/>
      <c r="SWQ96" s="10"/>
      <c r="SWR96" s="10"/>
      <c r="SWS96" s="10"/>
      <c r="SWT96" s="10"/>
      <c r="SWU96" s="10"/>
      <c r="SWV96" s="10"/>
      <c r="SWW96" s="10"/>
      <c r="SWX96" s="10"/>
      <c r="SWY96" s="10"/>
      <c r="SWZ96" s="10"/>
      <c r="SXA96" s="10"/>
      <c r="SXB96" s="10"/>
      <c r="SXC96" s="10"/>
      <c r="SXD96" s="10"/>
      <c r="SXE96" s="10"/>
      <c r="SXF96" s="10"/>
      <c r="SXG96" s="10"/>
      <c r="SXH96" s="10"/>
      <c r="SXI96" s="10"/>
      <c r="SXJ96" s="10"/>
      <c r="SXK96" s="10"/>
      <c r="SXL96" s="10"/>
      <c r="SXM96" s="10"/>
      <c r="SXN96" s="10"/>
      <c r="SXO96" s="10"/>
      <c r="SXP96" s="10"/>
      <c r="SXQ96" s="10"/>
      <c r="SXR96" s="10"/>
      <c r="SXS96" s="10"/>
      <c r="SXT96" s="10"/>
      <c r="SXU96" s="10"/>
      <c r="SXV96" s="10"/>
      <c r="SXW96" s="10"/>
      <c r="SXX96" s="10"/>
      <c r="SXY96" s="10"/>
      <c r="SXZ96" s="10"/>
      <c r="SYA96" s="10"/>
      <c r="SYB96" s="10"/>
      <c r="SYC96" s="10"/>
      <c r="SYD96" s="10"/>
      <c r="SYE96" s="10"/>
      <c r="SYF96" s="10"/>
      <c r="SYG96" s="10"/>
      <c r="SYH96" s="10"/>
      <c r="SYI96" s="10"/>
      <c r="SYJ96" s="10"/>
      <c r="SYK96" s="10"/>
      <c r="SYL96" s="10"/>
      <c r="SYM96" s="10"/>
      <c r="SYN96" s="10"/>
      <c r="SYO96" s="10"/>
      <c r="SYP96" s="10"/>
      <c r="SYQ96" s="10"/>
      <c r="SYR96" s="10"/>
      <c r="SYS96" s="10"/>
      <c r="SYT96" s="10"/>
      <c r="SYU96" s="10"/>
      <c r="SYV96" s="10"/>
      <c r="SYW96" s="10"/>
      <c r="SYX96" s="10"/>
      <c r="SYY96" s="10"/>
      <c r="SYZ96" s="10"/>
      <c r="SZA96" s="10"/>
      <c r="SZB96" s="10"/>
      <c r="SZC96" s="10"/>
      <c r="SZD96" s="10"/>
      <c r="SZE96" s="10"/>
      <c r="SZF96" s="10"/>
      <c r="SZG96" s="10"/>
      <c r="SZH96" s="10"/>
      <c r="SZI96" s="10"/>
      <c r="SZJ96" s="10"/>
      <c r="SZK96" s="10"/>
      <c r="SZL96" s="10"/>
      <c r="SZM96" s="10"/>
      <c r="SZN96" s="10"/>
      <c r="SZO96" s="10"/>
      <c r="SZP96" s="10"/>
      <c r="SZQ96" s="10"/>
      <c r="SZR96" s="10"/>
      <c r="SZS96" s="10"/>
      <c r="SZT96" s="10"/>
      <c r="SZU96" s="10"/>
      <c r="SZV96" s="10"/>
      <c r="SZW96" s="10"/>
      <c r="SZX96" s="10"/>
      <c r="SZY96" s="10"/>
      <c r="SZZ96" s="10"/>
      <c r="TAA96" s="10"/>
      <c r="TAB96" s="10"/>
      <c r="TAC96" s="10"/>
      <c r="TAD96" s="10"/>
      <c r="TAE96" s="10"/>
      <c r="TAF96" s="10"/>
      <c r="TAG96" s="10"/>
      <c r="TAH96" s="10"/>
      <c r="TAI96" s="10"/>
      <c r="TAJ96" s="10"/>
      <c r="TAK96" s="10"/>
      <c r="TAL96" s="10"/>
      <c r="TAM96" s="10"/>
      <c r="TAN96" s="10"/>
      <c r="TAO96" s="10"/>
      <c r="TAP96" s="10"/>
      <c r="TAQ96" s="10"/>
      <c r="TAR96" s="10"/>
      <c r="TAS96" s="10"/>
      <c r="TAT96" s="10"/>
      <c r="TAU96" s="10"/>
      <c r="TAV96" s="10"/>
      <c r="TAW96" s="10"/>
      <c r="TAX96" s="10"/>
      <c r="TAY96" s="10"/>
      <c r="TAZ96" s="10"/>
      <c r="TBA96" s="10"/>
      <c r="TBB96" s="10"/>
      <c r="TBC96" s="10"/>
      <c r="TBD96" s="10"/>
      <c r="TBE96" s="10"/>
      <c r="TBF96" s="10"/>
      <c r="TBG96" s="10"/>
      <c r="TBH96" s="10"/>
      <c r="TBI96" s="10"/>
      <c r="TBJ96" s="10"/>
      <c r="TBK96" s="10"/>
      <c r="TBL96" s="10"/>
      <c r="TBM96" s="10"/>
      <c r="TBN96" s="10"/>
      <c r="TBO96" s="10"/>
      <c r="TBP96" s="10"/>
      <c r="TBQ96" s="10"/>
      <c r="TBR96" s="10"/>
      <c r="TBS96" s="10"/>
      <c r="TBT96" s="10"/>
      <c r="TBU96" s="10"/>
      <c r="TBV96" s="10"/>
      <c r="TBW96" s="10"/>
      <c r="TBX96" s="10"/>
      <c r="TBY96" s="10"/>
      <c r="TBZ96" s="10"/>
      <c r="TCA96" s="10"/>
      <c r="TCB96" s="10"/>
      <c r="TCC96" s="10"/>
      <c r="TCD96" s="10"/>
      <c r="TCE96" s="10"/>
      <c r="TCF96" s="10"/>
      <c r="TCG96" s="10"/>
      <c r="TCH96" s="10"/>
      <c r="TCI96" s="10"/>
      <c r="TCJ96" s="10"/>
      <c r="TCK96" s="10"/>
      <c r="TCL96" s="10"/>
      <c r="TCM96" s="10"/>
      <c r="TCN96" s="10"/>
      <c r="TCO96" s="10"/>
      <c r="TCP96" s="10"/>
      <c r="TCQ96" s="10"/>
      <c r="TCR96" s="10"/>
      <c r="TCS96" s="10"/>
      <c r="TCT96" s="10"/>
      <c r="TCU96" s="10"/>
      <c r="TCV96" s="10"/>
      <c r="TCW96" s="10"/>
      <c r="TCX96" s="10"/>
      <c r="TCY96" s="10"/>
      <c r="TCZ96" s="10"/>
      <c r="TDA96" s="10"/>
      <c r="TDB96" s="10"/>
      <c r="TDC96" s="10"/>
      <c r="TDD96" s="10"/>
      <c r="TDE96" s="10"/>
      <c r="TDF96" s="10"/>
      <c r="TDG96" s="10"/>
      <c r="TDH96" s="10"/>
      <c r="TDI96" s="10"/>
      <c r="TDJ96" s="10"/>
      <c r="TDK96" s="10"/>
      <c r="TDL96" s="10"/>
      <c r="TDM96" s="10"/>
      <c r="TDN96" s="10"/>
      <c r="TDO96" s="10"/>
      <c r="TDP96" s="10"/>
      <c r="TDQ96" s="10"/>
      <c r="TDR96" s="10"/>
      <c r="TDS96" s="10"/>
      <c r="TDT96" s="10"/>
      <c r="TDU96" s="10"/>
      <c r="TDV96" s="10"/>
      <c r="TDW96" s="10"/>
      <c r="TDX96" s="10"/>
      <c r="TDY96" s="10"/>
      <c r="TDZ96" s="10"/>
      <c r="TEA96" s="10"/>
      <c r="TEB96" s="10"/>
      <c r="TEC96" s="10"/>
      <c r="TED96" s="10"/>
      <c r="TEE96" s="10"/>
      <c r="TEF96" s="10"/>
      <c r="TEG96" s="10"/>
      <c r="TEH96" s="10"/>
      <c r="TEI96" s="10"/>
      <c r="TEJ96" s="10"/>
      <c r="TEK96" s="10"/>
      <c r="TEL96" s="10"/>
      <c r="TEM96" s="10"/>
      <c r="TEN96" s="10"/>
      <c r="TEO96" s="10"/>
      <c r="TEP96" s="10"/>
      <c r="TEQ96" s="10"/>
      <c r="TER96" s="10"/>
      <c r="TES96" s="10"/>
      <c r="TET96" s="10"/>
      <c r="TEU96" s="10"/>
      <c r="TEV96" s="10"/>
      <c r="TEW96" s="10"/>
      <c r="TEX96" s="10"/>
      <c r="TEY96" s="10"/>
      <c r="TEZ96" s="10"/>
      <c r="TFA96" s="10"/>
      <c r="TFB96" s="10"/>
      <c r="TFC96" s="10"/>
      <c r="TFD96" s="10"/>
      <c r="TFE96" s="10"/>
      <c r="TFF96" s="10"/>
      <c r="TFG96" s="10"/>
      <c r="TFH96" s="10"/>
      <c r="TFI96" s="10"/>
      <c r="TFJ96" s="10"/>
      <c r="TFK96" s="10"/>
      <c r="TFL96" s="10"/>
      <c r="TFM96" s="10"/>
      <c r="TFN96" s="10"/>
      <c r="TFO96" s="10"/>
      <c r="TFP96" s="10"/>
      <c r="TFQ96" s="10"/>
      <c r="TFR96" s="10"/>
      <c r="TFS96" s="10"/>
      <c r="TFT96" s="10"/>
      <c r="TFU96" s="10"/>
      <c r="TFV96" s="10"/>
      <c r="TFW96" s="10"/>
      <c r="TFX96" s="10"/>
      <c r="TFY96" s="10"/>
      <c r="TFZ96" s="10"/>
      <c r="TGA96" s="10"/>
      <c r="TGB96" s="10"/>
      <c r="TGC96" s="10"/>
      <c r="TGD96" s="10"/>
      <c r="TGE96" s="10"/>
      <c r="TGF96" s="10"/>
      <c r="TGG96" s="10"/>
      <c r="TGH96" s="10"/>
      <c r="TGI96" s="10"/>
      <c r="TGJ96" s="10"/>
      <c r="TGK96" s="10"/>
      <c r="TGL96" s="10"/>
      <c r="TGM96" s="10"/>
      <c r="TGN96" s="10"/>
      <c r="TGO96" s="10"/>
      <c r="TGP96" s="10"/>
      <c r="TGQ96" s="10"/>
      <c r="TGR96" s="10"/>
      <c r="TGS96" s="10"/>
      <c r="TGT96" s="10"/>
      <c r="TGU96" s="10"/>
      <c r="TGV96" s="10"/>
      <c r="TGW96" s="10"/>
      <c r="TGX96" s="10"/>
      <c r="TGY96" s="10"/>
      <c r="TGZ96" s="10"/>
      <c r="THA96" s="10"/>
      <c r="THB96" s="10"/>
      <c r="THC96" s="10"/>
      <c r="THD96" s="10"/>
      <c r="THE96" s="10"/>
      <c r="THF96" s="10"/>
      <c r="THG96" s="10"/>
      <c r="THH96" s="10"/>
      <c r="THI96" s="10"/>
      <c r="THJ96" s="10"/>
      <c r="THK96" s="10"/>
      <c r="THL96" s="10"/>
      <c r="THM96" s="10"/>
      <c r="THN96" s="10"/>
      <c r="THO96" s="10"/>
      <c r="THP96" s="10"/>
      <c r="THQ96" s="10"/>
      <c r="THR96" s="10"/>
      <c r="THS96" s="10"/>
      <c r="THT96" s="10"/>
      <c r="THU96" s="10"/>
      <c r="THV96" s="10"/>
      <c r="THW96" s="10"/>
      <c r="THX96" s="10"/>
      <c r="THY96" s="10"/>
      <c r="THZ96" s="10"/>
      <c r="TIA96" s="10"/>
      <c r="TIB96" s="10"/>
      <c r="TIC96" s="10"/>
      <c r="TID96" s="10"/>
      <c r="TIE96" s="10"/>
      <c r="TIF96" s="10"/>
      <c r="TIG96" s="10"/>
      <c r="TIH96" s="10"/>
      <c r="TII96" s="10"/>
      <c r="TIJ96" s="10"/>
      <c r="TIK96" s="10"/>
      <c r="TIL96" s="10"/>
      <c r="TIM96" s="10"/>
      <c r="TIN96" s="10"/>
      <c r="TIO96" s="10"/>
      <c r="TIP96" s="10"/>
      <c r="TIQ96" s="10"/>
      <c r="TIR96" s="10"/>
      <c r="TIS96" s="10"/>
      <c r="TIT96" s="10"/>
      <c r="TIU96" s="10"/>
      <c r="TIV96" s="10"/>
      <c r="TIW96" s="10"/>
      <c r="TIX96" s="10"/>
      <c r="TIY96" s="10"/>
      <c r="TIZ96" s="10"/>
      <c r="TJA96" s="10"/>
      <c r="TJB96" s="10"/>
      <c r="TJC96" s="10"/>
      <c r="TJD96" s="10"/>
      <c r="TJE96" s="10"/>
      <c r="TJF96" s="10"/>
      <c r="TJG96" s="10"/>
      <c r="TJH96" s="10"/>
      <c r="TJI96" s="10"/>
      <c r="TJJ96" s="10"/>
      <c r="TJK96" s="10"/>
      <c r="TJL96" s="10"/>
      <c r="TJM96" s="10"/>
      <c r="TJN96" s="10"/>
      <c r="TJO96" s="10"/>
      <c r="TJP96" s="10"/>
      <c r="TJQ96" s="10"/>
      <c r="TJR96" s="10"/>
      <c r="TJS96" s="10"/>
      <c r="TJT96" s="10"/>
      <c r="TJU96" s="10"/>
      <c r="TJV96" s="10"/>
      <c r="TJW96" s="10"/>
      <c r="TJX96" s="10"/>
      <c r="TJY96" s="10"/>
      <c r="TJZ96" s="10"/>
      <c r="TKA96" s="10"/>
      <c r="TKB96" s="10"/>
      <c r="TKC96" s="10"/>
      <c r="TKD96" s="10"/>
      <c r="TKE96" s="10"/>
      <c r="TKF96" s="10"/>
      <c r="TKG96" s="10"/>
      <c r="TKH96" s="10"/>
      <c r="TKI96" s="10"/>
      <c r="TKJ96" s="10"/>
      <c r="TKK96" s="10"/>
      <c r="TKL96" s="10"/>
      <c r="TKM96" s="10"/>
      <c r="TKN96" s="10"/>
      <c r="TKO96" s="10"/>
      <c r="TKP96" s="10"/>
      <c r="TKQ96" s="10"/>
      <c r="TKR96" s="10"/>
      <c r="TKS96" s="10"/>
      <c r="TKT96" s="10"/>
      <c r="TKU96" s="10"/>
      <c r="TKV96" s="10"/>
      <c r="TKW96" s="10"/>
      <c r="TKX96" s="10"/>
      <c r="TKY96" s="10"/>
      <c r="TKZ96" s="10"/>
      <c r="TLA96" s="10"/>
      <c r="TLB96" s="10"/>
      <c r="TLC96" s="10"/>
      <c r="TLD96" s="10"/>
      <c r="TLE96" s="10"/>
      <c r="TLF96" s="10"/>
      <c r="TLG96" s="10"/>
      <c r="TLH96" s="10"/>
      <c r="TLI96" s="10"/>
      <c r="TLJ96" s="10"/>
      <c r="TLK96" s="10"/>
      <c r="TLL96" s="10"/>
      <c r="TLM96" s="10"/>
      <c r="TLN96" s="10"/>
      <c r="TLO96" s="10"/>
      <c r="TLP96" s="10"/>
      <c r="TLQ96" s="10"/>
      <c r="TLR96" s="10"/>
      <c r="TLS96" s="10"/>
      <c r="TLT96" s="10"/>
      <c r="TLU96" s="10"/>
      <c r="TLV96" s="10"/>
      <c r="TLW96" s="10"/>
      <c r="TLX96" s="10"/>
      <c r="TLY96" s="10"/>
      <c r="TLZ96" s="10"/>
      <c r="TMA96" s="10"/>
      <c r="TMB96" s="10"/>
      <c r="TMC96" s="10"/>
      <c r="TMD96" s="10"/>
      <c r="TME96" s="10"/>
      <c r="TMF96" s="10"/>
      <c r="TMG96" s="10"/>
      <c r="TMH96" s="10"/>
      <c r="TMI96" s="10"/>
      <c r="TMJ96" s="10"/>
      <c r="TMK96" s="10"/>
      <c r="TML96" s="10"/>
      <c r="TMM96" s="10"/>
      <c r="TMN96" s="10"/>
      <c r="TMO96" s="10"/>
      <c r="TMP96" s="10"/>
      <c r="TMQ96" s="10"/>
      <c r="TMR96" s="10"/>
      <c r="TMS96" s="10"/>
      <c r="TMT96" s="10"/>
      <c r="TMU96" s="10"/>
      <c r="TMV96" s="10"/>
      <c r="TMW96" s="10"/>
      <c r="TMX96" s="10"/>
      <c r="TMY96" s="10"/>
      <c r="TMZ96" s="10"/>
      <c r="TNA96" s="10"/>
      <c r="TNB96" s="10"/>
      <c r="TNC96" s="10"/>
      <c r="TND96" s="10"/>
      <c r="TNE96" s="10"/>
      <c r="TNF96" s="10"/>
      <c r="TNG96" s="10"/>
      <c r="TNH96" s="10"/>
      <c r="TNI96" s="10"/>
      <c r="TNJ96" s="10"/>
      <c r="TNK96" s="10"/>
      <c r="TNL96" s="10"/>
      <c r="TNM96" s="10"/>
      <c r="TNN96" s="10"/>
      <c r="TNO96" s="10"/>
      <c r="TNP96" s="10"/>
      <c r="TNQ96" s="10"/>
      <c r="TNR96" s="10"/>
      <c r="TNS96" s="10"/>
      <c r="TNT96" s="10"/>
      <c r="TNU96" s="10"/>
      <c r="TNV96" s="10"/>
      <c r="TNW96" s="10"/>
      <c r="TNX96" s="10"/>
      <c r="TNY96" s="10"/>
      <c r="TNZ96" s="10"/>
      <c r="TOA96" s="10"/>
      <c r="TOB96" s="10"/>
      <c r="TOC96" s="10"/>
      <c r="TOD96" s="10"/>
      <c r="TOE96" s="10"/>
      <c r="TOF96" s="10"/>
      <c r="TOG96" s="10"/>
      <c r="TOH96" s="10"/>
      <c r="TOI96" s="10"/>
      <c r="TOJ96" s="10"/>
      <c r="TOK96" s="10"/>
      <c r="TOL96" s="10"/>
      <c r="TOM96" s="10"/>
      <c r="TON96" s="10"/>
      <c r="TOO96" s="10"/>
      <c r="TOP96" s="10"/>
      <c r="TOQ96" s="10"/>
      <c r="TOR96" s="10"/>
      <c r="TOS96" s="10"/>
      <c r="TOT96" s="10"/>
      <c r="TOU96" s="10"/>
      <c r="TOV96" s="10"/>
      <c r="TOW96" s="10"/>
      <c r="TOX96" s="10"/>
      <c r="TOY96" s="10"/>
      <c r="TOZ96" s="10"/>
      <c r="TPA96" s="10"/>
      <c r="TPB96" s="10"/>
      <c r="TPC96" s="10"/>
      <c r="TPD96" s="10"/>
      <c r="TPE96" s="10"/>
      <c r="TPF96" s="10"/>
      <c r="TPG96" s="10"/>
      <c r="TPH96" s="10"/>
      <c r="TPI96" s="10"/>
      <c r="TPJ96" s="10"/>
      <c r="TPK96" s="10"/>
      <c r="TPL96" s="10"/>
      <c r="TPM96" s="10"/>
      <c r="TPN96" s="10"/>
      <c r="TPO96" s="10"/>
      <c r="TPP96" s="10"/>
      <c r="TPQ96" s="10"/>
      <c r="TPR96" s="10"/>
      <c r="TPS96" s="10"/>
      <c r="TPT96" s="10"/>
      <c r="TPU96" s="10"/>
      <c r="TPV96" s="10"/>
      <c r="TPW96" s="10"/>
      <c r="TPX96" s="10"/>
      <c r="TPY96" s="10"/>
      <c r="TPZ96" s="10"/>
      <c r="TQA96" s="10"/>
      <c r="TQB96" s="10"/>
      <c r="TQC96" s="10"/>
      <c r="TQD96" s="10"/>
      <c r="TQE96" s="10"/>
      <c r="TQF96" s="10"/>
      <c r="TQG96" s="10"/>
      <c r="TQH96" s="10"/>
      <c r="TQI96" s="10"/>
      <c r="TQJ96" s="10"/>
      <c r="TQK96" s="10"/>
      <c r="TQL96" s="10"/>
      <c r="TQM96" s="10"/>
      <c r="TQN96" s="10"/>
      <c r="TQO96" s="10"/>
      <c r="TQP96" s="10"/>
      <c r="TQQ96" s="10"/>
      <c r="TQR96" s="10"/>
      <c r="TQS96" s="10"/>
      <c r="TQT96" s="10"/>
      <c r="TQU96" s="10"/>
      <c r="TQV96" s="10"/>
      <c r="TQW96" s="10"/>
      <c r="TQX96" s="10"/>
      <c r="TQY96" s="10"/>
      <c r="TQZ96" s="10"/>
      <c r="TRA96" s="10"/>
      <c r="TRB96" s="10"/>
      <c r="TRC96" s="10"/>
      <c r="TRD96" s="10"/>
      <c r="TRE96" s="10"/>
      <c r="TRF96" s="10"/>
      <c r="TRG96" s="10"/>
      <c r="TRH96" s="10"/>
      <c r="TRI96" s="10"/>
      <c r="TRJ96" s="10"/>
      <c r="TRK96" s="10"/>
      <c r="TRL96" s="10"/>
      <c r="TRM96" s="10"/>
      <c r="TRN96" s="10"/>
      <c r="TRO96" s="10"/>
      <c r="TRP96" s="10"/>
      <c r="TRQ96" s="10"/>
      <c r="TRR96" s="10"/>
      <c r="TRS96" s="10"/>
      <c r="TRT96" s="10"/>
      <c r="TRU96" s="10"/>
      <c r="TRV96" s="10"/>
      <c r="TRW96" s="10"/>
      <c r="TRX96" s="10"/>
      <c r="TRY96" s="10"/>
      <c r="TRZ96" s="10"/>
      <c r="TSA96" s="10"/>
      <c r="TSB96" s="10"/>
      <c r="TSC96" s="10"/>
      <c r="TSD96" s="10"/>
      <c r="TSE96" s="10"/>
      <c r="TSF96" s="10"/>
      <c r="TSG96" s="10"/>
      <c r="TSH96" s="10"/>
      <c r="TSI96" s="10"/>
      <c r="TSJ96" s="10"/>
      <c r="TSK96" s="10"/>
      <c r="TSL96" s="10"/>
      <c r="TSM96" s="10"/>
      <c r="TSN96" s="10"/>
      <c r="TSO96" s="10"/>
      <c r="TSP96" s="10"/>
      <c r="TSQ96" s="10"/>
      <c r="TSR96" s="10"/>
      <c r="TSS96" s="10"/>
      <c r="TST96" s="10"/>
      <c r="TSU96" s="10"/>
      <c r="TSV96" s="10"/>
      <c r="TSW96" s="10"/>
      <c r="TSX96" s="10"/>
      <c r="TSY96" s="10"/>
      <c r="TSZ96" s="10"/>
      <c r="TTA96" s="10"/>
      <c r="TTB96" s="10"/>
      <c r="TTC96" s="10"/>
      <c r="TTD96" s="10"/>
      <c r="TTE96" s="10"/>
      <c r="TTF96" s="10"/>
      <c r="TTG96" s="10"/>
      <c r="TTH96" s="10"/>
      <c r="TTI96" s="10"/>
      <c r="TTJ96" s="10"/>
      <c r="TTK96" s="10"/>
      <c r="TTL96" s="10"/>
      <c r="TTM96" s="10"/>
      <c r="TTN96" s="10"/>
      <c r="TTO96" s="10"/>
      <c r="TTP96" s="10"/>
      <c r="TTQ96" s="10"/>
      <c r="TTR96" s="10"/>
      <c r="TTS96" s="10"/>
      <c r="TTT96" s="10"/>
      <c r="TTU96" s="10"/>
      <c r="TTV96" s="10"/>
      <c r="TTW96" s="10"/>
      <c r="TTX96" s="10"/>
      <c r="TTY96" s="10"/>
      <c r="TTZ96" s="10"/>
      <c r="TUA96" s="10"/>
      <c r="TUB96" s="10"/>
      <c r="TUC96" s="10"/>
      <c r="TUD96" s="10"/>
      <c r="TUE96" s="10"/>
      <c r="TUF96" s="10"/>
      <c r="TUG96" s="10"/>
      <c r="TUH96" s="10"/>
      <c r="TUI96" s="10"/>
      <c r="TUJ96" s="10"/>
      <c r="TUK96" s="10"/>
      <c r="TUL96" s="10"/>
      <c r="TUM96" s="10"/>
      <c r="TUN96" s="10"/>
      <c r="TUO96" s="10"/>
      <c r="TUP96" s="10"/>
      <c r="TUQ96" s="10"/>
      <c r="TUR96" s="10"/>
      <c r="TUS96" s="10"/>
      <c r="TUT96" s="10"/>
      <c r="TUU96" s="10"/>
      <c r="TUV96" s="10"/>
      <c r="TUW96" s="10"/>
      <c r="TUX96" s="10"/>
      <c r="TUY96" s="10"/>
      <c r="TUZ96" s="10"/>
      <c r="TVA96" s="10"/>
      <c r="TVB96" s="10"/>
      <c r="TVC96" s="10"/>
      <c r="TVD96" s="10"/>
      <c r="TVE96" s="10"/>
      <c r="TVF96" s="10"/>
      <c r="TVG96" s="10"/>
      <c r="TVH96" s="10"/>
      <c r="TVI96" s="10"/>
      <c r="TVJ96" s="10"/>
      <c r="TVK96" s="10"/>
      <c r="TVL96" s="10"/>
      <c r="TVM96" s="10"/>
      <c r="TVN96" s="10"/>
      <c r="TVO96" s="10"/>
      <c r="TVP96" s="10"/>
      <c r="TVQ96" s="10"/>
      <c r="TVR96" s="10"/>
      <c r="TVS96" s="10"/>
      <c r="TVT96" s="10"/>
      <c r="TVU96" s="10"/>
      <c r="TVV96" s="10"/>
      <c r="TVW96" s="10"/>
      <c r="TVX96" s="10"/>
      <c r="TVY96" s="10"/>
      <c r="TVZ96" s="10"/>
      <c r="TWA96" s="10"/>
      <c r="TWB96" s="10"/>
      <c r="TWC96" s="10"/>
      <c r="TWD96" s="10"/>
      <c r="TWE96" s="10"/>
      <c r="TWF96" s="10"/>
      <c r="TWG96" s="10"/>
      <c r="TWH96" s="10"/>
      <c r="TWI96" s="10"/>
      <c r="TWJ96" s="10"/>
      <c r="TWK96" s="10"/>
      <c r="TWL96" s="10"/>
      <c r="TWM96" s="10"/>
      <c r="TWN96" s="10"/>
      <c r="TWO96" s="10"/>
      <c r="TWP96" s="10"/>
      <c r="TWQ96" s="10"/>
      <c r="TWR96" s="10"/>
      <c r="TWS96" s="10"/>
      <c r="TWT96" s="10"/>
      <c r="TWU96" s="10"/>
      <c r="TWV96" s="10"/>
      <c r="TWW96" s="10"/>
      <c r="TWX96" s="10"/>
      <c r="TWY96" s="10"/>
      <c r="TWZ96" s="10"/>
      <c r="TXA96" s="10"/>
      <c r="TXB96" s="10"/>
      <c r="TXC96" s="10"/>
      <c r="TXD96" s="10"/>
      <c r="TXE96" s="10"/>
      <c r="TXF96" s="10"/>
      <c r="TXG96" s="10"/>
      <c r="TXH96" s="10"/>
      <c r="TXI96" s="10"/>
      <c r="TXJ96" s="10"/>
      <c r="TXK96" s="10"/>
      <c r="TXL96" s="10"/>
      <c r="TXM96" s="10"/>
      <c r="TXN96" s="10"/>
      <c r="TXO96" s="10"/>
      <c r="TXP96" s="10"/>
      <c r="TXQ96" s="10"/>
      <c r="TXR96" s="10"/>
      <c r="TXS96" s="10"/>
      <c r="TXT96" s="10"/>
      <c r="TXU96" s="10"/>
      <c r="TXV96" s="10"/>
      <c r="TXW96" s="10"/>
      <c r="TXX96" s="10"/>
      <c r="TXY96" s="10"/>
      <c r="TXZ96" s="10"/>
      <c r="TYA96" s="10"/>
      <c r="TYB96" s="10"/>
      <c r="TYC96" s="10"/>
      <c r="TYD96" s="10"/>
      <c r="TYE96" s="10"/>
      <c r="TYF96" s="10"/>
      <c r="TYG96" s="10"/>
      <c r="TYH96" s="10"/>
      <c r="TYI96" s="10"/>
      <c r="TYJ96" s="10"/>
      <c r="TYK96" s="10"/>
      <c r="TYL96" s="10"/>
      <c r="TYM96" s="10"/>
      <c r="TYN96" s="10"/>
      <c r="TYO96" s="10"/>
      <c r="TYP96" s="10"/>
      <c r="TYQ96" s="10"/>
      <c r="TYR96" s="10"/>
      <c r="TYS96" s="10"/>
      <c r="TYT96" s="10"/>
      <c r="TYU96" s="10"/>
      <c r="TYV96" s="10"/>
      <c r="TYW96" s="10"/>
      <c r="TYX96" s="10"/>
      <c r="TYY96" s="10"/>
      <c r="TYZ96" s="10"/>
      <c r="TZA96" s="10"/>
      <c r="TZB96" s="10"/>
      <c r="TZC96" s="10"/>
      <c r="TZD96" s="10"/>
      <c r="TZE96" s="10"/>
      <c r="TZF96" s="10"/>
      <c r="TZG96" s="10"/>
      <c r="TZH96" s="10"/>
      <c r="TZI96" s="10"/>
      <c r="TZJ96" s="10"/>
      <c r="TZK96" s="10"/>
      <c r="TZL96" s="10"/>
      <c r="TZM96" s="10"/>
      <c r="TZN96" s="10"/>
      <c r="TZO96" s="10"/>
      <c r="TZP96" s="10"/>
      <c r="TZQ96" s="10"/>
      <c r="TZR96" s="10"/>
      <c r="TZS96" s="10"/>
      <c r="TZT96" s="10"/>
      <c r="TZU96" s="10"/>
      <c r="TZV96" s="10"/>
      <c r="TZW96" s="10"/>
      <c r="TZX96" s="10"/>
      <c r="TZY96" s="10"/>
      <c r="TZZ96" s="10"/>
      <c r="UAA96" s="10"/>
      <c r="UAB96" s="10"/>
      <c r="UAC96" s="10"/>
      <c r="UAD96" s="10"/>
      <c r="UAE96" s="10"/>
      <c r="UAF96" s="10"/>
      <c r="UAG96" s="10"/>
      <c r="UAH96" s="10"/>
      <c r="UAI96" s="10"/>
      <c r="UAJ96" s="10"/>
      <c r="UAK96" s="10"/>
      <c r="UAL96" s="10"/>
      <c r="UAM96" s="10"/>
      <c r="UAN96" s="10"/>
      <c r="UAO96" s="10"/>
      <c r="UAP96" s="10"/>
      <c r="UAQ96" s="10"/>
      <c r="UAR96" s="10"/>
      <c r="UAS96" s="10"/>
      <c r="UAT96" s="10"/>
      <c r="UAU96" s="10"/>
      <c r="UAV96" s="10"/>
      <c r="UAW96" s="10"/>
      <c r="UAX96" s="10"/>
      <c r="UAY96" s="10"/>
      <c r="UAZ96" s="10"/>
      <c r="UBA96" s="10"/>
      <c r="UBB96" s="10"/>
      <c r="UBC96" s="10"/>
      <c r="UBD96" s="10"/>
      <c r="UBE96" s="10"/>
      <c r="UBF96" s="10"/>
      <c r="UBG96" s="10"/>
      <c r="UBH96" s="10"/>
      <c r="UBI96" s="10"/>
      <c r="UBJ96" s="10"/>
      <c r="UBK96" s="10"/>
      <c r="UBL96" s="10"/>
      <c r="UBM96" s="10"/>
      <c r="UBN96" s="10"/>
      <c r="UBO96" s="10"/>
      <c r="UBP96" s="10"/>
      <c r="UBQ96" s="10"/>
      <c r="UBR96" s="10"/>
      <c r="UBS96" s="10"/>
      <c r="UBT96" s="10"/>
      <c r="UBU96" s="10"/>
      <c r="UBV96" s="10"/>
      <c r="UBW96" s="10"/>
      <c r="UBX96" s="10"/>
      <c r="UBY96" s="10"/>
      <c r="UBZ96" s="10"/>
      <c r="UCA96" s="10"/>
      <c r="UCB96" s="10"/>
      <c r="UCC96" s="10"/>
      <c r="UCD96" s="10"/>
      <c r="UCE96" s="10"/>
      <c r="UCF96" s="10"/>
      <c r="UCG96" s="10"/>
      <c r="UCH96" s="10"/>
      <c r="UCI96" s="10"/>
      <c r="UCJ96" s="10"/>
      <c r="UCK96" s="10"/>
      <c r="UCL96" s="10"/>
      <c r="UCM96" s="10"/>
      <c r="UCN96" s="10"/>
      <c r="UCO96" s="10"/>
      <c r="UCP96" s="10"/>
      <c r="UCQ96" s="10"/>
      <c r="UCR96" s="10"/>
      <c r="UCS96" s="10"/>
      <c r="UCT96" s="10"/>
      <c r="UCU96" s="10"/>
      <c r="UCV96" s="10"/>
      <c r="UCW96" s="10"/>
      <c r="UCX96" s="10"/>
      <c r="UCY96" s="10"/>
      <c r="UCZ96" s="10"/>
      <c r="UDA96" s="10"/>
      <c r="UDB96" s="10"/>
      <c r="UDC96" s="10"/>
      <c r="UDD96" s="10"/>
      <c r="UDE96" s="10"/>
      <c r="UDF96" s="10"/>
      <c r="UDG96" s="10"/>
      <c r="UDH96" s="10"/>
      <c r="UDI96" s="10"/>
      <c r="UDJ96" s="10"/>
      <c r="UDK96" s="10"/>
      <c r="UDL96" s="10"/>
      <c r="UDM96" s="10"/>
      <c r="UDN96" s="10"/>
      <c r="UDO96" s="10"/>
      <c r="UDP96" s="10"/>
      <c r="UDQ96" s="10"/>
      <c r="UDR96" s="10"/>
      <c r="UDS96" s="10"/>
      <c r="UDT96" s="10"/>
      <c r="UDU96" s="10"/>
      <c r="UDV96" s="10"/>
      <c r="UDW96" s="10"/>
      <c r="UDX96" s="10"/>
      <c r="UDY96" s="10"/>
      <c r="UDZ96" s="10"/>
      <c r="UEA96" s="10"/>
      <c r="UEB96" s="10"/>
      <c r="UEC96" s="10"/>
      <c r="UED96" s="10"/>
      <c r="UEE96" s="10"/>
      <c r="UEF96" s="10"/>
      <c r="UEG96" s="10"/>
      <c r="UEH96" s="10"/>
      <c r="UEI96" s="10"/>
      <c r="UEJ96" s="10"/>
      <c r="UEK96" s="10"/>
      <c r="UEL96" s="10"/>
      <c r="UEM96" s="10"/>
      <c r="UEN96" s="10"/>
      <c r="UEO96" s="10"/>
      <c r="UEP96" s="10"/>
      <c r="UEQ96" s="10"/>
      <c r="UER96" s="10"/>
      <c r="UES96" s="10"/>
      <c r="UET96" s="10"/>
      <c r="UEU96" s="10"/>
      <c r="UEV96" s="10"/>
      <c r="UEW96" s="10"/>
      <c r="UEX96" s="10"/>
      <c r="UEY96" s="10"/>
      <c r="UEZ96" s="10"/>
      <c r="UFA96" s="10"/>
      <c r="UFB96" s="10"/>
      <c r="UFC96" s="10"/>
      <c r="UFD96" s="10"/>
      <c r="UFE96" s="10"/>
      <c r="UFF96" s="10"/>
      <c r="UFG96" s="10"/>
      <c r="UFH96" s="10"/>
      <c r="UFI96" s="10"/>
      <c r="UFJ96" s="10"/>
      <c r="UFK96" s="10"/>
      <c r="UFL96" s="10"/>
      <c r="UFM96" s="10"/>
      <c r="UFN96" s="10"/>
      <c r="UFO96" s="10"/>
      <c r="UFP96" s="10"/>
      <c r="UFQ96" s="10"/>
      <c r="UFR96" s="10"/>
      <c r="UFS96" s="10"/>
      <c r="UFT96" s="10"/>
      <c r="UFU96" s="10"/>
      <c r="UFV96" s="10"/>
      <c r="UFW96" s="10"/>
      <c r="UFX96" s="10"/>
      <c r="UFY96" s="10"/>
      <c r="UFZ96" s="10"/>
      <c r="UGA96" s="10"/>
      <c r="UGB96" s="10"/>
      <c r="UGC96" s="10"/>
      <c r="UGD96" s="10"/>
      <c r="UGE96" s="10"/>
      <c r="UGF96" s="10"/>
      <c r="UGG96" s="10"/>
      <c r="UGH96" s="10"/>
      <c r="UGI96" s="10"/>
      <c r="UGJ96" s="10"/>
      <c r="UGK96" s="10"/>
      <c r="UGL96" s="10"/>
      <c r="UGM96" s="10"/>
      <c r="UGN96" s="10"/>
      <c r="UGO96" s="10"/>
      <c r="UGP96" s="10"/>
      <c r="UGQ96" s="10"/>
      <c r="UGR96" s="10"/>
      <c r="UGS96" s="10"/>
      <c r="UGT96" s="10"/>
      <c r="UGU96" s="10"/>
      <c r="UGV96" s="10"/>
      <c r="UGW96" s="10"/>
      <c r="UGX96" s="10"/>
      <c r="UGY96" s="10"/>
      <c r="UGZ96" s="10"/>
      <c r="UHA96" s="10"/>
      <c r="UHB96" s="10"/>
      <c r="UHC96" s="10"/>
      <c r="UHD96" s="10"/>
      <c r="UHE96" s="10"/>
      <c r="UHF96" s="10"/>
      <c r="UHG96" s="10"/>
      <c r="UHH96" s="10"/>
      <c r="UHI96" s="10"/>
      <c r="UHJ96" s="10"/>
      <c r="UHK96" s="10"/>
      <c r="UHL96" s="10"/>
      <c r="UHM96" s="10"/>
      <c r="UHN96" s="10"/>
      <c r="UHO96" s="10"/>
      <c r="UHP96" s="10"/>
      <c r="UHQ96" s="10"/>
      <c r="UHR96" s="10"/>
      <c r="UHS96" s="10"/>
      <c r="UHT96" s="10"/>
      <c r="UHU96" s="10"/>
      <c r="UHV96" s="10"/>
      <c r="UHW96" s="10"/>
      <c r="UHX96" s="10"/>
      <c r="UHY96" s="10"/>
      <c r="UHZ96" s="10"/>
      <c r="UIA96" s="10"/>
      <c r="UIB96" s="10"/>
      <c r="UIC96" s="10"/>
      <c r="UID96" s="10"/>
      <c r="UIE96" s="10"/>
      <c r="UIF96" s="10"/>
      <c r="UIG96" s="10"/>
      <c r="UIH96" s="10"/>
      <c r="UII96" s="10"/>
      <c r="UIJ96" s="10"/>
      <c r="UIK96" s="10"/>
      <c r="UIL96" s="10"/>
      <c r="UIM96" s="10"/>
      <c r="UIN96" s="10"/>
      <c r="UIO96" s="10"/>
      <c r="UIP96" s="10"/>
      <c r="UIQ96" s="10"/>
      <c r="UIR96" s="10"/>
      <c r="UIS96" s="10"/>
      <c r="UIT96" s="10"/>
      <c r="UIU96" s="10"/>
      <c r="UIV96" s="10"/>
      <c r="UIW96" s="10"/>
      <c r="UIX96" s="10"/>
      <c r="UIY96" s="10"/>
      <c r="UIZ96" s="10"/>
      <c r="UJA96" s="10"/>
      <c r="UJB96" s="10"/>
      <c r="UJC96" s="10"/>
      <c r="UJD96" s="10"/>
      <c r="UJE96" s="10"/>
      <c r="UJF96" s="10"/>
      <c r="UJG96" s="10"/>
      <c r="UJH96" s="10"/>
      <c r="UJI96" s="10"/>
      <c r="UJJ96" s="10"/>
      <c r="UJK96" s="10"/>
      <c r="UJL96" s="10"/>
      <c r="UJM96" s="10"/>
      <c r="UJN96" s="10"/>
      <c r="UJO96" s="10"/>
      <c r="UJP96" s="10"/>
      <c r="UJQ96" s="10"/>
      <c r="UJR96" s="10"/>
      <c r="UJS96" s="10"/>
      <c r="UJT96" s="10"/>
      <c r="UJU96" s="10"/>
      <c r="UJV96" s="10"/>
      <c r="UJW96" s="10"/>
      <c r="UJX96" s="10"/>
      <c r="UJY96" s="10"/>
      <c r="UJZ96" s="10"/>
      <c r="UKA96" s="10"/>
      <c r="UKB96" s="10"/>
      <c r="UKC96" s="10"/>
      <c r="UKD96" s="10"/>
      <c r="UKE96" s="10"/>
      <c r="UKF96" s="10"/>
      <c r="UKG96" s="10"/>
      <c r="UKH96" s="10"/>
      <c r="UKI96" s="10"/>
      <c r="UKJ96" s="10"/>
      <c r="UKK96" s="10"/>
      <c r="UKL96" s="10"/>
      <c r="UKM96" s="10"/>
      <c r="UKN96" s="10"/>
      <c r="UKO96" s="10"/>
      <c r="UKP96" s="10"/>
      <c r="UKQ96" s="10"/>
      <c r="UKR96" s="10"/>
      <c r="UKS96" s="10"/>
      <c r="UKT96" s="10"/>
      <c r="UKU96" s="10"/>
      <c r="UKV96" s="10"/>
      <c r="UKW96" s="10"/>
      <c r="UKX96" s="10"/>
      <c r="UKY96" s="10"/>
      <c r="UKZ96" s="10"/>
      <c r="ULA96" s="10"/>
      <c r="ULB96" s="10"/>
      <c r="ULC96" s="10"/>
      <c r="ULD96" s="10"/>
      <c r="ULE96" s="10"/>
      <c r="ULF96" s="10"/>
      <c r="ULG96" s="10"/>
      <c r="ULH96" s="10"/>
      <c r="ULI96" s="10"/>
      <c r="ULJ96" s="10"/>
      <c r="ULK96" s="10"/>
      <c r="ULL96" s="10"/>
      <c r="ULM96" s="10"/>
      <c r="ULN96" s="10"/>
      <c r="ULO96" s="10"/>
      <c r="ULP96" s="10"/>
      <c r="ULQ96" s="10"/>
      <c r="ULR96" s="10"/>
      <c r="ULS96" s="10"/>
      <c r="ULT96" s="10"/>
      <c r="ULU96" s="10"/>
      <c r="ULV96" s="10"/>
      <c r="ULW96" s="10"/>
      <c r="ULX96" s="10"/>
      <c r="ULY96" s="10"/>
      <c r="ULZ96" s="10"/>
      <c r="UMA96" s="10"/>
      <c r="UMB96" s="10"/>
      <c r="UMC96" s="10"/>
      <c r="UMD96" s="10"/>
      <c r="UME96" s="10"/>
      <c r="UMF96" s="10"/>
      <c r="UMG96" s="10"/>
      <c r="UMH96" s="10"/>
      <c r="UMI96" s="10"/>
      <c r="UMJ96" s="10"/>
      <c r="UMK96" s="10"/>
      <c r="UML96" s="10"/>
      <c r="UMM96" s="10"/>
      <c r="UMN96" s="10"/>
      <c r="UMO96" s="10"/>
      <c r="UMP96" s="10"/>
      <c r="UMQ96" s="10"/>
      <c r="UMR96" s="10"/>
      <c r="UMS96" s="10"/>
      <c r="UMT96" s="10"/>
      <c r="UMU96" s="10"/>
      <c r="UMV96" s="10"/>
      <c r="UMW96" s="10"/>
      <c r="UMX96" s="10"/>
      <c r="UMY96" s="10"/>
      <c r="UMZ96" s="10"/>
      <c r="UNA96" s="10"/>
      <c r="UNB96" s="10"/>
      <c r="UNC96" s="10"/>
      <c r="UND96" s="10"/>
      <c r="UNE96" s="10"/>
      <c r="UNF96" s="10"/>
      <c r="UNG96" s="10"/>
      <c r="UNH96" s="10"/>
      <c r="UNI96" s="10"/>
      <c r="UNJ96" s="10"/>
      <c r="UNK96" s="10"/>
      <c r="UNL96" s="10"/>
      <c r="UNM96" s="10"/>
      <c r="UNN96" s="10"/>
      <c r="UNO96" s="10"/>
      <c r="UNP96" s="10"/>
      <c r="UNQ96" s="10"/>
      <c r="UNR96" s="10"/>
      <c r="UNS96" s="10"/>
      <c r="UNT96" s="10"/>
      <c r="UNU96" s="10"/>
      <c r="UNV96" s="10"/>
      <c r="UNW96" s="10"/>
      <c r="UNX96" s="10"/>
      <c r="UNY96" s="10"/>
      <c r="UNZ96" s="10"/>
      <c r="UOA96" s="10"/>
      <c r="UOB96" s="10"/>
      <c r="UOC96" s="10"/>
      <c r="UOD96" s="10"/>
      <c r="UOE96" s="10"/>
      <c r="UOF96" s="10"/>
      <c r="UOG96" s="10"/>
      <c r="UOH96" s="10"/>
      <c r="UOI96" s="10"/>
      <c r="UOJ96" s="10"/>
      <c r="UOK96" s="10"/>
      <c r="UOL96" s="10"/>
      <c r="UOM96" s="10"/>
      <c r="UON96" s="10"/>
      <c r="UOO96" s="10"/>
      <c r="UOP96" s="10"/>
      <c r="UOQ96" s="10"/>
      <c r="UOR96" s="10"/>
      <c r="UOS96" s="10"/>
      <c r="UOT96" s="10"/>
      <c r="UOU96" s="10"/>
      <c r="UOV96" s="10"/>
      <c r="UOW96" s="10"/>
      <c r="UOX96" s="10"/>
      <c r="UOY96" s="10"/>
      <c r="UOZ96" s="10"/>
      <c r="UPA96" s="10"/>
      <c r="UPB96" s="10"/>
      <c r="UPC96" s="10"/>
      <c r="UPD96" s="10"/>
      <c r="UPE96" s="10"/>
      <c r="UPF96" s="10"/>
      <c r="UPG96" s="10"/>
      <c r="UPH96" s="10"/>
      <c r="UPI96" s="10"/>
      <c r="UPJ96" s="10"/>
      <c r="UPK96" s="10"/>
      <c r="UPL96" s="10"/>
      <c r="UPM96" s="10"/>
      <c r="UPN96" s="10"/>
      <c r="UPO96" s="10"/>
      <c r="UPP96" s="10"/>
      <c r="UPQ96" s="10"/>
      <c r="UPR96" s="10"/>
      <c r="UPS96" s="10"/>
      <c r="UPT96" s="10"/>
      <c r="UPU96" s="10"/>
      <c r="UPV96" s="10"/>
      <c r="UPW96" s="10"/>
      <c r="UPX96" s="10"/>
      <c r="UPY96" s="10"/>
      <c r="UPZ96" s="10"/>
      <c r="UQA96" s="10"/>
      <c r="UQB96" s="10"/>
      <c r="UQC96" s="10"/>
      <c r="UQD96" s="10"/>
      <c r="UQE96" s="10"/>
      <c r="UQF96" s="10"/>
      <c r="UQG96" s="10"/>
      <c r="UQH96" s="10"/>
      <c r="UQI96" s="10"/>
      <c r="UQJ96" s="10"/>
      <c r="UQK96" s="10"/>
      <c r="UQL96" s="10"/>
      <c r="UQM96" s="10"/>
      <c r="UQN96" s="10"/>
      <c r="UQO96" s="10"/>
      <c r="UQP96" s="10"/>
      <c r="UQQ96" s="10"/>
      <c r="UQR96" s="10"/>
      <c r="UQS96" s="10"/>
      <c r="UQT96" s="10"/>
      <c r="UQU96" s="10"/>
      <c r="UQV96" s="10"/>
      <c r="UQW96" s="10"/>
      <c r="UQX96" s="10"/>
      <c r="UQY96" s="10"/>
      <c r="UQZ96" s="10"/>
      <c r="URA96" s="10"/>
      <c r="URB96" s="10"/>
      <c r="URC96" s="10"/>
      <c r="URD96" s="10"/>
      <c r="URE96" s="10"/>
      <c r="URF96" s="10"/>
      <c r="URG96" s="10"/>
      <c r="URH96" s="10"/>
      <c r="URI96" s="10"/>
      <c r="URJ96" s="10"/>
      <c r="URK96" s="10"/>
      <c r="URL96" s="10"/>
      <c r="URM96" s="10"/>
      <c r="URN96" s="10"/>
      <c r="URO96" s="10"/>
      <c r="URP96" s="10"/>
      <c r="URQ96" s="10"/>
      <c r="URR96" s="10"/>
      <c r="URS96" s="10"/>
      <c r="URT96" s="10"/>
      <c r="URU96" s="10"/>
      <c r="URV96" s="10"/>
      <c r="URW96" s="10"/>
      <c r="URX96" s="10"/>
      <c r="URY96" s="10"/>
      <c r="URZ96" s="10"/>
      <c r="USA96" s="10"/>
      <c r="USB96" s="10"/>
      <c r="USC96" s="10"/>
      <c r="USD96" s="10"/>
      <c r="USE96" s="10"/>
      <c r="USF96" s="10"/>
      <c r="USG96" s="10"/>
      <c r="USH96" s="10"/>
      <c r="USI96" s="10"/>
      <c r="USJ96" s="10"/>
      <c r="USK96" s="10"/>
      <c r="USL96" s="10"/>
      <c r="USM96" s="10"/>
      <c r="USN96" s="10"/>
      <c r="USO96" s="10"/>
      <c r="USP96" s="10"/>
      <c r="USQ96" s="10"/>
      <c r="USR96" s="10"/>
      <c r="USS96" s="10"/>
      <c r="UST96" s="10"/>
      <c r="USU96" s="10"/>
      <c r="USV96" s="10"/>
      <c r="USW96" s="10"/>
      <c r="USX96" s="10"/>
      <c r="USY96" s="10"/>
      <c r="USZ96" s="10"/>
      <c r="UTA96" s="10"/>
      <c r="UTB96" s="10"/>
      <c r="UTC96" s="10"/>
      <c r="UTD96" s="10"/>
      <c r="UTE96" s="10"/>
      <c r="UTF96" s="10"/>
      <c r="UTG96" s="10"/>
      <c r="UTH96" s="10"/>
      <c r="UTI96" s="10"/>
      <c r="UTJ96" s="10"/>
      <c r="UTK96" s="10"/>
      <c r="UTL96" s="10"/>
      <c r="UTM96" s="10"/>
      <c r="UTN96" s="10"/>
      <c r="UTO96" s="10"/>
      <c r="UTP96" s="10"/>
      <c r="UTQ96" s="10"/>
      <c r="UTR96" s="10"/>
      <c r="UTS96" s="10"/>
      <c r="UTT96" s="10"/>
      <c r="UTU96" s="10"/>
      <c r="UTV96" s="10"/>
      <c r="UTW96" s="10"/>
      <c r="UTX96" s="10"/>
      <c r="UTY96" s="10"/>
      <c r="UTZ96" s="10"/>
      <c r="UUA96" s="10"/>
      <c r="UUB96" s="10"/>
      <c r="UUC96" s="10"/>
      <c r="UUD96" s="10"/>
      <c r="UUE96" s="10"/>
      <c r="UUF96" s="10"/>
      <c r="UUG96" s="10"/>
      <c r="UUH96" s="10"/>
      <c r="UUI96" s="10"/>
      <c r="UUJ96" s="10"/>
      <c r="UUK96" s="10"/>
      <c r="UUL96" s="10"/>
      <c r="UUM96" s="10"/>
      <c r="UUN96" s="10"/>
      <c r="UUO96" s="10"/>
      <c r="UUP96" s="10"/>
      <c r="UUQ96" s="10"/>
      <c r="UUR96" s="10"/>
      <c r="UUS96" s="10"/>
      <c r="UUT96" s="10"/>
      <c r="UUU96" s="10"/>
      <c r="UUV96" s="10"/>
      <c r="UUW96" s="10"/>
      <c r="UUX96" s="10"/>
      <c r="UUY96" s="10"/>
      <c r="UUZ96" s="10"/>
      <c r="UVA96" s="10"/>
      <c r="UVB96" s="10"/>
      <c r="UVC96" s="10"/>
      <c r="UVD96" s="10"/>
      <c r="UVE96" s="10"/>
      <c r="UVF96" s="10"/>
      <c r="UVG96" s="10"/>
      <c r="UVH96" s="10"/>
      <c r="UVI96" s="10"/>
      <c r="UVJ96" s="10"/>
      <c r="UVK96" s="10"/>
      <c r="UVL96" s="10"/>
      <c r="UVM96" s="10"/>
      <c r="UVN96" s="10"/>
      <c r="UVO96" s="10"/>
      <c r="UVP96" s="10"/>
      <c r="UVQ96" s="10"/>
      <c r="UVR96" s="10"/>
      <c r="UVS96" s="10"/>
      <c r="UVT96" s="10"/>
      <c r="UVU96" s="10"/>
      <c r="UVV96" s="10"/>
      <c r="UVW96" s="10"/>
      <c r="UVX96" s="10"/>
      <c r="UVY96" s="10"/>
      <c r="UVZ96" s="10"/>
      <c r="UWA96" s="10"/>
      <c r="UWB96" s="10"/>
      <c r="UWC96" s="10"/>
      <c r="UWD96" s="10"/>
      <c r="UWE96" s="10"/>
      <c r="UWF96" s="10"/>
      <c r="UWG96" s="10"/>
      <c r="UWH96" s="10"/>
      <c r="UWI96" s="10"/>
      <c r="UWJ96" s="10"/>
      <c r="UWK96" s="10"/>
      <c r="UWL96" s="10"/>
      <c r="UWM96" s="10"/>
      <c r="UWN96" s="10"/>
      <c r="UWO96" s="10"/>
      <c r="UWP96" s="10"/>
      <c r="UWQ96" s="10"/>
      <c r="UWR96" s="10"/>
      <c r="UWS96" s="10"/>
      <c r="UWT96" s="10"/>
      <c r="UWU96" s="10"/>
      <c r="UWV96" s="10"/>
      <c r="UWW96" s="10"/>
      <c r="UWX96" s="10"/>
      <c r="UWY96" s="10"/>
      <c r="UWZ96" s="10"/>
      <c r="UXA96" s="10"/>
      <c r="UXB96" s="10"/>
      <c r="UXC96" s="10"/>
      <c r="UXD96" s="10"/>
      <c r="UXE96" s="10"/>
      <c r="UXF96" s="10"/>
      <c r="UXG96" s="10"/>
      <c r="UXH96" s="10"/>
      <c r="UXI96" s="10"/>
      <c r="UXJ96" s="10"/>
      <c r="UXK96" s="10"/>
      <c r="UXL96" s="10"/>
      <c r="UXM96" s="10"/>
      <c r="UXN96" s="10"/>
      <c r="UXO96" s="10"/>
      <c r="UXP96" s="10"/>
      <c r="UXQ96" s="10"/>
      <c r="UXR96" s="10"/>
      <c r="UXS96" s="10"/>
      <c r="UXT96" s="10"/>
      <c r="UXU96" s="10"/>
      <c r="UXV96" s="10"/>
      <c r="UXW96" s="10"/>
      <c r="UXX96" s="10"/>
      <c r="UXY96" s="10"/>
      <c r="UXZ96" s="10"/>
      <c r="UYA96" s="10"/>
      <c r="UYB96" s="10"/>
      <c r="UYC96" s="10"/>
      <c r="UYD96" s="10"/>
      <c r="UYE96" s="10"/>
      <c r="UYF96" s="10"/>
      <c r="UYG96" s="10"/>
      <c r="UYH96" s="10"/>
      <c r="UYI96" s="10"/>
      <c r="UYJ96" s="10"/>
      <c r="UYK96" s="10"/>
      <c r="UYL96" s="10"/>
      <c r="UYM96" s="10"/>
      <c r="UYN96" s="10"/>
      <c r="UYO96" s="10"/>
      <c r="UYP96" s="10"/>
      <c r="UYQ96" s="10"/>
      <c r="UYR96" s="10"/>
      <c r="UYS96" s="10"/>
      <c r="UYT96" s="10"/>
      <c r="UYU96" s="10"/>
      <c r="UYV96" s="10"/>
      <c r="UYW96" s="10"/>
      <c r="UYX96" s="10"/>
      <c r="UYY96" s="10"/>
      <c r="UYZ96" s="10"/>
      <c r="UZA96" s="10"/>
      <c r="UZB96" s="10"/>
      <c r="UZC96" s="10"/>
      <c r="UZD96" s="10"/>
      <c r="UZE96" s="10"/>
      <c r="UZF96" s="10"/>
      <c r="UZG96" s="10"/>
      <c r="UZH96" s="10"/>
      <c r="UZI96" s="10"/>
      <c r="UZJ96" s="10"/>
      <c r="UZK96" s="10"/>
      <c r="UZL96" s="10"/>
      <c r="UZM96" s="10"/>
      <c r="UZN96" s="10"/>
      <c r="UZO96" s="10"/>
      <c r="UZP96" s="10"/>
      <c r="UZQ96" s="10"/>
      <c r="UZR96" s="10"/>
      <c r="UZS96" s="10"/>
      <c r="UZT96" s="10"/>
      <c r="UZU96" s="10"/>
      <c r="UZV96" s="10"/>
      <c r="UZW96" s="10"/>
      <c r="UZX96" s="10"/>
      <c r="UZY96" s="10"/>
      <c r="UZZ96" s="10"/>
      <c r="VAA96" s="10"/>
      <c r="VAB96" s="10"/>
      <c r="VAC96" s="10"/>
      <c r="VAD96" s="10"/>
      <c r="VAE96" s="10"/>
      <c r="VAF96" s="10"/>
      <c r="VAG96" s="10"/>
      <c r="VAH96" s="10"/>
      <c r="VAI96" s="10"/>
      <c r="VAJ96" s="10"/>
      <c r="VAK96" s="10"/>
      <c r="VAL96" s="10"/>
      <c r="VAM96" s="10"/>
      <c r="VAN96" s="10"/>
      <c r="VAO96" s="10"/>
      <c r="VAP96" s="10"/>
      <c r="VAQ96" s="10"/>
      <c r="VAR96" s="10"/>
      <c r="VAS96" s="10"/>
      <c r="VAT96" s="10"/>
      <c r="VAU96" s="10"/>
      <c r="VAV96" s="10"/>
      <c r="VAW96" s="10"/>
      <c r="VAX96" s="10"/>
      <c r="VAY96" s="10"/>
      <c r="VAZ96" s="10"/>
      <c r="VBA96" s="10"/>
      <c r="VBB96" s="10"/>
      <c r="VBC96" s="10"/>
      <c r="VBD96" s="10"/>
      <c r="VBE96" s="10"/>
      <c r="VBF96" s="10"/>
      <c r="VBG96" s="10"/>
      <c r="VBH96" s="10"/>
      <c r="VBI96" s="10"/>
      <c r="VBJ96" s="10"/>
      <c r="VBK96" s="10"/>
      <c r="VBL96" s="10"/>
      <c r="VBM96" s="10"/>
      <c r="VBN96" s="10"/>
      <c r="VBO96" s="10"/>
      <c r="VBP96" s="10"/>
      <c r="VBQ96" s="10"/>
      <c r="VBR96" s="10"/>
      <c r="VBS96" s="10"/>
      <c r="VBT96" s="10"/>
      <c r="VBU96" s="10"/>
      <c r="VBV96" s="10"/>
      <c r="VBW96" s="10"/>
      <c r="VBX96" s="10"/>
      <c r="VBY96" s="10"/>
      <c r="VBZ96" s="10"/>
      <c r="VCA96" s="10"/>
      <c r="VCB96" s="10"/>
      <c r="VCC96" s="10"/>
      <c r="VCD96" s="10"/>
      <c r="VCE96" s="10"/>
      <c r="VCF96" s="10"/>
      <c r="VCG96" s="10"/>
      <c r="VCH96" s="10"/>
      <c r="VCI96" s="10"/>
      <c r="VCJ96" s="10"/>
      <c r="VCK96" s="10"/>
      <c r="VCL96" s="10"/>
      <c r="VCM96" s="10"/>
      <c r="VCN96" s="10"/>
      <c r="VCO96" s="10"/>
      <c r="VCP96" s="10"/>
      <c r="VCQ96" s="10"/>
      <c r="VCR96" s="10"/>
      <c r="VCS96" s="10"/>
      <c r="VCT96" s="10"/>
      <c r="VCU96" s="10"/>
      <c r="VCV96" s="10"/>
      <c r="VCW96" s="10"/>
      <c r="VCX96" s="10"/>
      <c r="VCY96" s="10"/>
      <c r="VCZ96" s="10"/>
      <c r="VDA96" s="10"/>
      <c r="VDB96" s="10"/>
      <c r="VDC96" s="10"/>
      <c r="VDD96" s="10"/>
      <c r="VDE96" s="10"/>
      <c r="VDF96" s="10"/>
      <c r="VDG96" s="10"/>
      <c r="VDH96" s="10"/>
      <c r="VDI96" s="10"/>
      <c r="VDJ96" s="10"/>
      <c r="VDK96" s="10"/>
      <c r="VDL96" s="10"/>
      <c r="VDM96" s="10"/>
      <c r="VDN96" s="10"/>
      <c r="VDO96" s="10"/>
      <c r="VDP96" s="10"/>
      <c r="VDQ96" s="10"/>
      <c r="VDR96" s="10"/>
      <c r="VDS96" s="10"/>
      <c r="VDT96" s="10"/>
      <c r="VDU96" s="10"/>
      <c r="VDV96" s="10"/>
      <c r="VDW96" s="10"/>
      <c r="VDX96" s="10"/>
      <c r="VDY96" s="10"/>
      <c r="VDZ96" s="10"/>
      <c r="VEA96" s="10"/>
      <c r="VEB96" s="10"/>
      <c r="VEC96" s="10"/>
      <c r="VED96" s="10"/>
      <c r="VEE96" s="10"/>
      <c r="VEF96" s="10"/>
      <c r="VEG96" s="10"/>
      <c r="VEH96" s="10"/>
      <c r="VEI96" s="10"/>
      <c r="VEJ96" s="10"/>
      <c r="VEK96" s="10"/>
      <c r="VEL96" s="10"/>
      <c r="VEM96" s="10"/>
      <c r="VEN96" s="10"/>
      <c r="VEO96" s="10"/>
      <c r="VEP96" s="10"/>
      <c r="VEQ96" s="10"/>
      <c r="VER96" s="10"/>
      <c r="VES96" s="10"/>
      <c r="VET96" s="10"/>
      <c r="VEU96" s="10"/>
      <c r="VEV96" s="10"/>
      <c r="VEW96" s="10"/>
      <c r="VEX96" s="10"/>
      <c r="VEY96" s="10"/>
      <c r="VEZ96" s="10"/>
      <c r="VFA96" s="10"/>
      <c r="VFB96" s="10"/>
      <c r="VFC96" s="10"/>
      <c r="VFD96" s="10"/>
      <c r="VFE96" s="10"/>
      <c r="VFF96" s="10"/>
      <c r="VFG96" s="10"/>
      <c r="VFH96" s="10"/>
      <c r="VFI96" s="10"/>
      <c r="VFJ96" s="10"/>
      <c r="VFK96" s="10"/>
      <c r="VFL96" s="10"/>
      <c r="VFM96" s="10"/>
      <c r="VFN96" s="10"/>
      <c r="VFO96" s="10"/>
      <c r="VFP96" s="10"/>
      <c r="VFQ96" s="10"/>
      <c r="VFR96" s="10"/>
      <c r="VFS96" s="10"/>
      <c r="VFT96" s="10"/>
      <c r="VFU96" s="10"/>
      <c r="VFV96" s="10"/>
      <c r="VFW96" s="10"/>
      <c r="VFX96" s="10"/>
      <c r="VFY96" s="10"/>
      <c r="VFZ96" s="10"/>
      <c r="VGA96" s="10"/>
      <c r="VGB96" s="10"/>
      <c r="VGC96" s="10"/>
      <c r="VGD96" s="10"/>
      <c r="VGE96" s="10"/>
      <c r="VGF96" s="10"/>
      <c r="VGG96" s="10"/>
      <c r="VGH96" s="10"/>
      <c r="VGI96" s="10"/>
      <c r="VGJ96" s="10"/>
      <c r="VGK96" s="10"/>
      <c r="VGL96" s="10"/>
      <c r="VGM96" s="10"/>
      <c r="VGN96" s="10"/>
      <c r="VGO96" s="10"/>
      <c r="VGP96" s="10"/>
      <c r="VGQ96" s="10"/>
      <c r="VGR96" s="10"/>
      <c r="VGS96" s="10"/>
      <c r="VGT96" s="10"/>
      <c r="VGU96" s="10"/>
      <c r="VGV96" s="10"/>
      <c r="VGW96" s="10"/>
      <c r="VGX96" s="10"/>
      <c r="VGY96" s="10"/>
      <c r="VGZ96" s="10"/>
      <c r="VHA96" s="10"/>
      <c r="VHB96" s="10"/>
      <c r="VHC96" s="10"/>
      <c r="VHD96" s="10"/>
      <c r="VHE96" s="10"/>
      <c r="VHF96" s="10"/>
      <c r="VHG96" s="10"/>
      <c r="VHH96" s="10"/>
      <c r="VHI96" s="10"/>
      <c r="VHJ96" s="10"/>
      <c r="VHK96" s="10"/>
      <c r="VHL96" s="10"/>
      <c r="VHM96" s="10"/>
      <c r="VHN96" s="10"/>
      <c r="VHO96" s="10"/>
      <c r="VHP96" s="10"/>
      <c r="VHQ96" s="10"/>
      <c r="VHR96" s="10"/>
      <c r="VHS96" s="10"/>
      <c r="VHT96" s="10"/>
      <c r="VHU96" s="10"/>
      <c r="VHV96" s="10"/>
      <c r="VHW96" s="10"/>
      <c r="VHX96" s="10"/>
      <c r="VHY96" s="10"/>
      <c r="VHZ96" s="10"/>
      <c r="VIA96" s="10"/>
      <c r="VIB96" s="10"/>
      <c r="VIC96" s="10"/>
      <c r="VID96" s="10"/>
      <c r="VIE96" s="10"/>
      <c r="VIF96" s="10"/>
      <c r="VIG96" s="10"/>
      <c r="VIH96" s="10"/>
      <c r="VII96" s="10"/>
      <c r="VIJ96" s="10"/>
      <c r="VIK96" s="10"/>
      <c r="VIL96" s="10"/>
      <c r="VIM96" s="10"/>
      <c r="VIN96" s="10"/>
      <c r="VIO96" s="10"/>
      <c r="VIP96" s="10"/>
      <c r="VIQ96" s="10"/>
      <c r="VIR96" s="10"/>
      <c r="VIS96" s="10"/>
      <c r="VIT96" s="10"/>
      <c r="VIU96" s="10"/>
      <c r="VIV96" s="10"/>
      <c r="VIW96" s="10"/>
      <c r="VIX96" s="10"/>
      <c r="VIY96" s="10"/>
      <c r="VIZ96" s="10"/>
      <c r="VJA96" s="10"/>
      <c r="VJB96" s="10"/>
      <c r="VJC96" s="10"/>
      <c r="VJD96" s="10"/>
      <c r="VJE96" s="10"/>
      <c r="VJF96" s="10"/>
      <c r="VJG96" s="10"/>
      <c r="VJH96" s="10"/>
      <c r="VJI96" s="10"/>
      <c r="VJJ96" s="10"/>
      <c r="VJK96" s="10"/>
      <c r="VJL96" s="10"/>
      <c r="VJM96" s="10"/>
      <c r="VJN96" s="10"/>
      <c r="VJO96" s="10"/>
      <c r="VJP96" s="10"/>
      <c r="VJQ96" s="10"/>
      <c r="VJR96" s="10"/>
      <c r="VJS96" s="10"/>
      <c r="VJT96" s="10"/>
      <c r="VJU96" s="10"/>
      <c r="VJV96" s="10"/>
      <c r="VJW96" s="10"/>
      <c r="VJX96" s="10"/>
      <c r="VJY96" s="10"/>
      <c r="VJZ96" s="10"/>
      <c r="VKA96" s="10"/>
      <c r="VKB96" s="10"/>
      <c r="VKC96" s="10"/>
      <c r="VKD96" s="10"/>
      <c r="VKE96" s="10"/>
      <c r="VKF96" s="10"/>
      <c r="VKG96" s="10"/>
      <c r="VKH96" s="10"/>
      <c r="VKI96" s="10"/>
      <c r="VKJ96" s="10"/>
      <c r="VKK96" s="10"/>
      <c r="VKL96" s="10"/>
      <c r="VKM96" s="10"/>
      <c r="VKN96" s="10"/>
      <c r="VKO96" s="10"/>
      <c r="VKP96" s="10"/>
      <c r="VKQ96" s="10"/>
      <c r="VKR96" s="10"/>
      <c r="VKS96" s="10"/>
      <c r="VKT96" s="10"/>
      <c r="VKU96" s="10"/>
      <c r="VKV96" s="10"/>
      <c r="VKW96" s="10"/>
      <c r="VKX96" s="10"/>
      <c r="VKY96" s="10"/>
      <c r="VKZ96" s="10"/>
      <c r="VLA96" s="10"/>
      <c r="VLB96" s="10"/>
      <c r="VLC96" s="10"/>
      <c r="VLD96" s="10"/>
      <c r="VLE96" s="10"/>
      <c r="VLF96" s="10"/>
      <c r="VLG96" s="10"/>
      <c r="VLH96" s="10"/>
      <c r="VLI96" s="10"/>
      <c r="VLJ96" s="10"/>
      <c r="VLK96" s="10"/>
      <c r="VLL96" s="10"/>
      <c r="VLM96" s="10"/>
      <c r="VLN96" s="10"/>
      <c r="VLO96" s="10"/>
      <c r="VLP96" s="10"/>
      <c r="VLQ96" s="10"/>
      <c r="VLR96" s="10"/>
      <c r="VLS96" s="10"/>
      <c r="VLT96" s="10"/>
      <c r="VLU96" s="10"/>
      <c r="VLV96" s="10"/>
      <c r="VLW96" s="10"/>
      <c r="VLX96" s="10"/>
      <c r="VLY96" s="10"/>
      <c r="VLZ96" s="10"/>
      <c r="VMA96" s="10"/>
      <c r="VMB96" s="10"/>
      <c r="VMC96" s="10"/>
      <c r="VMD96" s="10"/>
      <c r="VME96" s="10"/>
      <c r="VMF96" s="10"/>
      <c r="VMG96" s="10"/>
      <c r="VMH96" s="10"/>
      <c r="VMI96" s="10"/>
      <c r="VMJ96" s="10"/>
      <c r="VMK96" s="10"/>
      <c r="VML96" s="10"/>
      <c r="VMM96" s="10"/>
      <c r="VMN96" s="10"/>
      <c r="VMO96" s="10"/>
      <c r="VMP96" s="10"/>
      <c r="VMQ96" s="10"/>
      <c r="VMR96" s="10"/>
      <c r="VMS96" s="10"/>
      <c r="VMT96" s="10"/>
      <c r="VMU96" s="10"/>
      <c r="VMV96" s="10"/>
      <c r="VMW96" s="10"/>
      <c r="VMX96" s="10"/>
      <c r="VMY96" s="10"/>
      <c r="VMZ96" s="10"/>
      <c r="VNA96" s="10"/>
      <c r="VNB96" s="10"/>
      <c r="VNC96" s="10"/>
      <c r="VND96" s="10"/>
      <c r="VNE96" s="10"/>
      <c r="VNF96" s="10"/>
      <c r="VNG96" s="10"/>
      <c r="VNH96" s="10"/>
      <c r="VNI96" s="10"/>
      <c r="VNJ96" s="10"/>
      <c r="VNK96" s="10"/>
      <c r="VNL96" s="10"/>
      <c r="VNM96" s="10"/>
      <c r="VNN96" s="10"/>
      <c r="VNO96" s="10"/>
      <c r="VNP96" s="10"/>
      <c r="VNQ96" s="10"/>
      <c r="VNR96" s="10"/>
      <c r="VNS96" s="10"/>
      <c r="VNT96" s="10"/>
      <c r="VNU96" s="10"/>
      <c r="VNV96" s="10"/>
      <c r="VNW96" s="10"/>
      <c r="VNX96" s="10"/>
      <c r="VNY96" s="10"/>
      <c r="VNZ96" s="10"/>
      <c r="VOA96" s="10"/>
      <c r="VOB96" s="10"/>
      <c r="VOC96" s="10"/>
      <c r="VOD96" s="10"/>
      <c r="VOE96" s="10"/>
      <c r="VOF96" s="10"/>
      <c r="VOG96" s="10"/>
      <c r="VOH96" s="10"/>
      <c r="VOI96" s="10"/>
      <c r="VOJ96" s="10"/>
      <c r="VOK96" s="10"/>
      <c r="VOL96" s="10"/>
      <c r="VOM96" s="10"/>
      <c r="VON96" s="10"/>
      <c r="VOO96" s="10"/>
      <c r="VOP96" s="10"/>
      <c r="VOQ96" s="10"/>
      <c r="VOR96" s="10"/>
      <c r="VOS96" s="10"/>
      <c r="VOT96" s="10"/>
      <c r="VOU96" s="10"/>
      <c r="VOV96" s="10"/>
      <c r="VOW96" s="10"/>
      <c r="VOX96" s="10"/>
      <c r="VOY96" s="10"/>
      <c r="VOZ96" s="10"/>
      <c r="VPA96" s="10"/>
      <c r="VPB96" s="10"/>
      <c r="VPC96" s="10"/>
      <c r="VPD96" s="10"/>
      <c r="VPE96" s="10"/>
      <c r="VPF96" s="10"/>
      <c r="VPG96" s="10"/>
      <c r="VPH96" s="10"/>
      <c r="VPI96" s="10"/>
      <c r="VPJ96" s="10"/>
      <c r="VPK96" s="10"/>
      <c r="VPL96" s="10"/>
      <c r="VPM96" s="10"/>
      <c r="VPN96" s="10"/>
      <c r="VPO96" s="10"/>
      <c r="VPP96" s="10"/>
      <c r="VPQ96" s="10"/>
      <c r="VPR96" s="10"/>
      <c r="VPS96" s="10"/>
      <c r="VPT96" s="10"/>
      <c r="VPU96" s="10"/>
      <c r="VPV96" s="10"/>
      <c r="VPW96" s="10"/>
      <c r="VPX96" s="10"/>
      <c r="VPY96" s="10"/>
      <c r="VPZ96" s="10"/>
      <c r="VQA96" s="10"/>
      <c r="VQB96" s="10"/>
      <c r="VQC96" s="10"/>
      <c r="VQD96" s="10"/>
      <c r="VQE96" s="10"/>
      <c r="VQF96" s="10"/>
      <c r="VQG96" s="10"/>
      <c r="VQH96" s="10"/>
      <c r="VQI96" s="10"/>
      <c r="VQJ96" s="10"/>
      <c r="VQK96" s="10"/>
      <c r="VQL96" s="10"/>
      <c r="VQM96" s="10"/>
      <c r="VQN96" s="10"/>
      <c r="VQO96" s="10"/>
      <c r="VQP96" s="10"/>
      <c r="VQQ96" s="10"/>
      <c r="VQR96" s="10"/>
      <c r="VQS96" s="10"/>
      <c r="VQT96" s="10"/>
      <c r="VQU96" s="10"/>
      <c r="VQV96" s="10"/>
      <c r="VQW96" s="10"/>
      <c r="VQX96" s="10"/>
      <c r="VQY96" s="10"/>
      <c r="VQZ96" s="10"/>
      <c r="VRA96" s="10"/>
      <c r="VRB96" s="10"/>
      <c r="VRC96" s="10"/>
      <c r="VRD96" s="10"/>
      <c r="VRE96" s="10"/>
      <c r="VRF96" s="10"/>
      <c r="VRG96" s="10"/>
      <c r="VRH96" s="10"/>
      <c r="VRI96" s="10"/>
      <c r="VRJ96" s="10"/>
      <c r="VRK96" s="10"/>
      <c r="VRL96" s="10"/>
      <c r="VRM96" s="10"/>
      <c r="VRN96" s="10"/>
      <c r="VRO96" s="10"/>
      <c r="VRP96" s="10"/>
      <c r="VRQ96" s="10"/>
      <c r="VRR96" s="10"/>
      <c r="VRS96" s="10"/>
      <c r="VRT96" s="10"/>
      <c r="VRU96" s="10"/>
      <c r="VRV96" s="10"/>
      <c r="VRW96" s="10"/>
      <c r="VRX96" s="10"/>
      <c r="VRY96" s="10"/>
      <c r="VRZ96" s="10"/>
      <c r="VSA96" s="10"/>
      <c r="VSB96" s="10"/>
      <c r="VSC96" s="10"/>
      <c r="VSD96" s="10"/>
      <c r="VSE96" s="10"/>
      <c r="VSF96" s="10"/>
      <c r="VSG96" s="10"/>
      <c r="VSH96" s="10"/>
      <c r="VSI96" s="10"/>
      <c r="VSJ96" s="10"/>
      <c r="VSK96" s="10"/>
      <c r="VSL96" s="10"/>
      <c r="VSM96" s="10"/>
      <c r="VSN96" s="10"/>
      <c r="VSO96" s="10"/>
      <c r="VSP96" s="10"/>
      <c r="VSQ96" s="10"/>
      <c r="VSR96" s="10"/>
      <c r="VSS96" s="10"/>
      <c r="VST96" s="10"/>
      <c r="VSU96" s="10"/>
      <c r="VSV96" s="10"/>
      <c r="VSW96" s="10"/>
      <c r="VSX96" s="10"/>
      <c r="VSY96" s="10"/>
      <c r="VSZ96" s="10"/>
      <c r="VTA96" s="10"/>
      <c r="VTB96" s="10"/>
      <c r="VTC96" s="10"/>
      <c r="VTD96" s="10"/>
      <c r="VTE96" s="10"/>
      <c r="VTF96" s="10"/>
      <c r="VTG96" s="10"/>
      <c r="VTH96" s="10"/>
      <c r="VTI96" s="10"/>
      <c r="VTJ96" s="10"/>
      <c r="VTK96" s="10"/>
      <c r="VTL96" s="10"/>
      <c r="VTM96" s="10"/>
      <c r="VTN96" s="10"/>
      <c r="VTO96" s="10"/>
      <c r="VTP96" s="10"/>
      <c r="VTQ96" s="10"/>
      <c r="VTR96" s="10"/>
      <c r="VTS96" s="10"/>
      <c r="VTT96" s="10"/>
      <c r="VTU96" s="10"/>
      <c r="VTV96" s="10"/>
      <c r="VTW96" s="10"/>
      <c r="VTX96" s="10"/>
      <c r="VTY96" s="10"/>
      <c r="VTZ96" s="10"/>
      <c r="VUA96" s="10"/>
      <c r="VUB96" s="10"/>
      <c r="VUC96" s="10"/>
      <c r="VUD96" s="10"/>
      <c r="VUE96" s="10"/>
      <c r="VUF96" s="10"/>
      <c r="VUG96" s="10"/>
      <c r="VUH96" s="10"/>
      <c r="VUI96" s="10"/>
      <c r="VUJ96" s="10"/>
      <c r="VUK96" s="10"/>
      <c r="VUL96" s="10"/>
      <c r="VUM96" s="10"/>
      <c r="VUN96" s="10"/>
      <c r="VUO96" s="10"/>
      <c r="VUP96" s="10"/>
      <c r="VUQ96" s="10"/>
      <c r="VUR96" s="10"/>
      <c r="VUS96" s="10"/>
      <c r="VUT96" s="10"/>
      <c r="VUU96" s="10"/>
      <c r="VUV96" s="10"/>
      <c r="VUW96" s="10"/>
      <c r="VUX96" s="10"/>
      <c r="VUY96" s="10"/>
      <c r="VUZ96" s="10"/>
      <c r="VVA96" s="10"/>
      <c r="VVB96" s="10"/>
      <c r="VVC96" s="10"/>
      <c r="VVD96" s="10"/>
      <c r="VVE96" s="10"/>
      <c r="VVF96" s="10"/>
      <c r="VVG96" s="10"/>
      <c r="VVH96" s="10"/>
      <c r="VVI96" s="10"/>
      <c r="VVJ96" s="10"/>
      <c r="VVK96" s="10"/>
      <c r="VVL96" s="10"/>
      <c r="VVM96" s="10"/>
      <c r="VVN96" s="10"/>
      <c r="VVO96" s="10"/>
      <c r="VVP96" s="10"/>
      <c r="VVQ96" s="10"/>
      <c r="VVR96" s="10"/>
      <c r="VVS96" s="10"/>
      <c r="VVT96" s="10"/>
      <c r="VVU96" s="10"/>
      <c r="VVV96" s="10"/>
      <c r="VVW96" s="10"/>
      <c r="VVX96" s="10"/>
      <c r="VVY96" s="10"/>
      <c r="VVZ96" s="10"/>
      <c r="VWA96" s="10"/>
      <c r="VWB96" s="10"/>
      <c r="VWC96" s="10"/>
      <c r="VWD96" s="10"/>
      <c r="VWE96" s="10"/>
      <c r="VWF96" s="10"/>
      <c r="VWG96" s="10"/>
      <c r="VWH96" s="10"/>
      <c r="VWI96" s="10"/>
      <c r="VWJ96" s="10"/>
      <c r="VWK96" s="10"/>
      <c r="VWL96" s="10"/>
      <c r="VWM96" s="10"/>
      <c r="VWN96" s="10"/>
      <c r="VWO96" s="10"/>
      <c r="VWP96" s="10"/>
      <c r="VWQ96" s="10"/>
      <c r="VWR96" s="10"/>
      <c r="VWS96" s="10"/>
      <c r="VWT96" s="10"/>
      <c r="VWU96" s="10"/>
      <c r="VWV96" s="10"/>
      <c r="VWW96" s="10"/>
      <c r="VWX96" s="10"/>
      <c r="VWY96" s="10"/>
      <c r="VWZ96" s="10"/>
      <c r="VXA96" s="10"/>
      <c r="VXB96" s="10"/>
      <c r="VXC96" s="10"/>
      <c r="VXD96" s="10"/>
      <c r="VXE96" s="10"/>
      <c r="VXF96" s="10"/>
      <c r="VXG96" s="10"/>
      <c r="VXH96" s="10"/>
      <c r="VXI96" s="10"/>
      <c r="VXJ96" s="10"/>
      <c r="VXK96" s="10"/>
      <c r="VXL96" s="10"/>
      <c r="VXM96" s="10"/>
      <c r="VXN96" s="10"/>
      <c r="VXO96" s="10"/>
      <c r="VXP96" s="10"/>
      <c r="VXQ96" s="10"/>
      <c r="VXR96" s="10"/>
      <c r="VXS96" s="10"/>
      <c r="VXT96" s="10"/>
      <c r="VXU96" s="10"/>
      <c r="VXV96" s="10"/>
      <c r="VXW96" s="10"/>
      <c r="VXX96" s="10"/>
      <c r="VXY96" s="10"/>
      <c r="VXZ96" s="10"/>
      <c r="VYA96" s="10"/>
      <c r="VYB96" s="10"/>
      <c r="VYC96" s="10"/>
      <c r="VYD96" s="10"/>
      <c r="VYE96" s="10"/>
      <c r="VYF96" s="10"/>
      <c r="VYG96" s="10"/>
      <c r="VYH96" s="10"/>
      <c r="VYI96" s="10"/>
      <c r="VYJ96" s="10"/>
      <c r="VYK96" s="10"/>
      <c r="VYL96" s="10"/>
      <c r="VYM96" s="10"/>
      <c r="VYN96" s="10"/>
      <c r="VYO96" s="10"/>
      <c r="VYP96" s="10"/>
      <c r="VYQ96" s="10"/>
      <c r="VYR96" s="10"/>
      <c r="VYS96" s="10"/>
      <c r="VYT96" s="10"/>
      <c r="VYU96" s="10"/>
      <c r="VYV96" s="10"/>
      <c r="VYW96" s="10"/>
      <c r="VYX96" s="10"/>
      <c r="VYY96" s="10"/>
      <c r="VYZ96" s="10"/>
      <c r="VZA96" s="10"/>
      <c r="VZB96" s="10"/>
      <c r="VZC96" s="10"/>
      <c r="VZD96" s="10"/>
      <c r="VZE96" s="10"/>
      <c r="VZF96" s="10"/>
      <c r="VZG96" s="10"/>
      <c r="VZH96" s="10"/>
      <c r="VZI96" s="10"/>
      <c r="VZJ96" s="10"/>
      <c r="VZK96" s="10"/>
      <c r="VZL96" s="10"/>
      <c r="VZM96" s="10"/>
      <c r="VZN96" s="10"/>
      <c r="VZO96" s="10"/>
      <c r="VZP96" s="10"/>
      <c r="VZQ96" s="10"/>
      <c r="VZR96" s="10"/>
      <c r="VZS96" s="10"/>
      <c r="VZT96" s="10"/>
      <c r="VZU96" s="10"/>
      <c r="VZV96" s="10"/>
      <c r="VZW96" s="10"/>
      <c r="VZX96" s="10"/>
      <c r="VZY96" s="10"/>
      <c r="VZZ96" s="10"/>
      <c r="WAA96" s="10"/>
      <c r="WAB96" s="10"/>
      <c r="WAC96" s="10"/>
      <c r="WAD96" s="10"/>
      <c r="WAE96" s="10"/>
      <c r="WAF96" s="10"/>
      <c r="WAG96" s="10"/>
      <c r="WAH96" s="10"/>
      <c r="WAI96" s="10"/>
      <c r="WAJ96" s="10"/>
      <c r="WAK96" s="10"/>
      <c r="WAL96" s="10"/>
      <c r="WAM96" s="10"/>
      <c r="WAN96" s="10"/>
      <c r="WAO96" s="10"/>
      <c r="WAP96" s="10"/>
      <c r="WAQ96" s="10"/>
      <c r="WAR96" s="10"/>
      <c r="WAS96" s="10"/>
      <c r="WAT96" s="10"/>
      <c r="WAU96" s="10"/>
      <c r="WAV96" s="10"/>
      <c r="WAW96" s="10"/>
      <c r="WAX96" s="10"/>
      <c r="WAY96" s="10"/>
      <c r="WAZ96" s="10"/>
      <c r="WBA96" s="10"/>
      <c r="WBB96" s="10"/>
      <c r="WBC96" s="10"/>
      <c r="WBD96" s="10"/>
      <c r="WBE96" s="10"/>
      <c r="WBF96" s="10"/>
      <c r="WBG96" s="10"/>
      <c r="WBH96" s="10"/>
      <c r="WBI96" s="10"/>
      <c r="WBJ96" s="10"/>
      <c r="WBK96" s="10"/>
      <c r="WBL96" s="10"/>
      <c r="WBM96" s="10"/>
      <c r="WBN96" s="10"/>
      <c r="WBO96" s="10"/>
      <c r="WBP96" s="10"/>
      <c r="WBQ96" s="10"/>
      <c r="WBR96" s="10"/>
      <c r="WBS96" s="10"/>
      <c r="WBT96" s="10"/>
      <c r="WBU96" s="10"/>
      <c r="WBV96" s="10"/>
      <c r="WBW96" s="10"/>
      <c r="WBX96" s="10"/>
      <c r="WBY96" s="10"/>
      <c r="WBZ96" s="10"/>
      <c r="WCA96" s="10"/>
      <c r="WCB96" s="10"/>
      <c r="WCC96" s="10"/>
      <c r="WCD96" s="10"/>
      <c r="WCE96" s="10"/>
      <c r="WCF96" s="10"/>
      <c r="WCG96" s="10"/>
      <c r="WCH96" s="10"/>
      <c r="WCI96" s="10"/>
      <c r="WCJ96" s="10"/>
      <c r="WCK96" s="10"/>
      <c r="WCL96" s="10"/>
      <c r="WCM96" s="10"/>
      <c r="WCN96" s="10"/>
      <c r="WCO96" s="10"/>
      <c r="WCP96" s="10"/>
      <c r="WCQ96" s="10"/>
      <c r="WCR96" s="10"/>
      <c r="WCS96" s="10"/>
      <c r="WCT96" s="10"/>
      <c r="WCU96" s="10"/>
      <c r="WCV96" s="10"/>
      <c r="WCW96" s="10"/>
      <c r="WCX96" s="10"/>
      <c r="WCY96" s="10"/>
      <c r="WCZ96" s="10"/>
      <c r="WDA96" s="10"/>
      <c r="WDB96" s="10"/>
      <c r="WDC96" s="10"/>
      <c r="WDD96" s="10"/>
      <c r="WDE96" s="10"/>
      <c r="WDF96" s="10"/>
      <c r="WDG96" s="10"/>
      <c r="WDH96" s="10"/>
      <c r="WDI96" s="10"/>
      <c r="WDJ96" s="10"/>
      <c r="WDK96" s="10"/>
      <c r="WDL96" s="10"/>
      <c r="WDM96" s="10"/>
      <c r="WDN96" s="10"/>
      <c r="WDO96" s="10"/>
      <c r="WDP96" s="10"/>
      <c r="WDQ96" s="10"/>
      <c r="WDR96" s="10"/>
      <c r="WDS96" s="10"/>
      <c r="WDT96" s="10"/>
      <c r="WDU96" s="10"/>
      <c r="WDV96" s="10"/>
      <c r="WDW96" s="10"/>
      <c r="WDX96" s="10"/>
      <c r="WDY96" s="10"/>
      <c r="WDZ96" s="10"/>
      <c r="WEA96" s="10"/>
      <c r="WEB96" s="10"/>
      <c r="WEC96" s="10"/>
      <c r="WED96" s="10"/>
      <c r="WEE96" s="10"/>
      <c r="WEF96" s="10"/>
      <c r="WEG96" s="10"/>
      <c r="WEH96" s="10"/>
      <c r="WEI96" s="10"/>
      <c r="WEJ96" s="10"/>
      <c r="WEK96" s="10"/>
      <c r="WEL96" s="10"/>
      <c r="WEM96" s="10"/>
      <c r="WEN96" s="10"/>
      <c r="WEO96" s="10"/>
      <c r="WEP96" s="10"/>
      <c r="WEQ96" s="10"/>
      <c r="WER96" s="10"/>
      <c r="WES96" s="10"/>
      <c r="WET96" s="10"/>
      <c r="WEU96" s="10"/>
      <c r="WEV96" s="10"/>
      <c r="WEW96" s="10"/>
      <c r="WEX96" s="10"/>
      <c r="WEY96" s="10"/>
      <c r="WEZ96" s="10"/>
      <c r="WFA96" s="10"/>
      <c r="WFB96" s="10"/>
      <c r="WFC96" s="10"/>
      <c r="WFD96" s="10"/>
      <c r="WFE96" s="10"/>
      <c r="WFF96" s="10"/>
      <c r="WFG96" s="10"/>
      <c r="WFH96" s="10"/>
      <c r="WFI96" s="10"/>
      <c r="WFJ96" s="10"/>
      <c r="WFK96" s="10"/>
      <c r="WFL96" s="10"/>
      <c r="WFM96" s="10"/>
      <c r="WFN96" s="10"/>
      <c r="WFO96" s="10"/>
      <c r="WFP96" s="10"/>
      <c r="WFQ96" s="10"/>
      <c r="WFR96" s="10"/>
      <c r="WFS96" s="10"/>
      <c r="WFT96" s="10"/>
      <c r="WFU96" s="10"/>
      <c r="WFV96" s="10"/>
      <c r="WFW96" s="10"/>
      <c r="WFX96" s="10"/>
      <c r="WFY96" s="10"/>
      <c r="WFZ96" s="10"/>
      <c r="WGA96" s="10"/>
      <c r="WGB96" s="10"/>
      <c r="WGC96" s="10"/>
      <c r="WGD96" s="10"/>
      <c r="WGE96" s="10"/>
      <c r="WGF96" s="10"/>
      <c r="WGG96" s="10"/>
      <c r="WGH96" s="10"/>
      <c r="WGI96" s="10"/>
      <c r="WGJ96" s="10"/>
      <c r="WGK96" s="10"/>
      <c r="WGL96" s="10"/>
      <c r="WGM96" s="10"/>
      <c r="WGN96" s="10"/>
      <c r="WGO96" s="10"/>
      <c r="WGP96" s="10"/>
      <c r="WGQ96" s="10"/>
      <c r="WGR96" s="10"/>
      <c r="WGS96" s="10"/>
      <c r="WGT96" s="10"/>
      <c r="WGU96" s="10"/>
      <c r="WGV96" s="10"/>
      <c r="WGW96" s="10"/>
      <c r="WGX96" s="10"/>
      <c r="WGY96" s="10"/>
      <c r="WGZ96" s="10"/>
      <c r="WHA96" s="10"/>
      <c r="WHB96" s="10"/>
      <c r="WHC96" s="10"/>
      <c r="WHD96" s="10"/>
      <c r="WHE96" s="10"/>
      <c r="WHF96" s="10"/>
      <c r="WHG96" s="10"/>
      <c r="WHH96" s="10"/>
      <c r="WHI96" s="10"/>
      <c r="WHJ96" s="10"/>
      <c r="WHK96" s="10"/>
      <c r="WHL96" s="10"/>
      <c r="WHM96" s="10"/>
      <c r="WHN96" s="10"/>
      <c r="WHO96" s="10"/>
      <c r="WHP96" s="10"/>
      <c r="WHQ96" s="10"/>
      <c r="WHR96" s="10"/>
      <c r="WHS96" s="10"/>
      <c r="WHT96" s="10"/>
      <c r="WHU96" s="10"/>
      <c r="WHV96" s="10"/>
      <c r="WHW96" s="10"/>
      <c r="WHX96" s="10"/>
      <c r="WHY96" s="10"/>
      <c r="WHZ96" s="10"/>
      <c r="WIA96" s="10"/>
      <c r="WIB96" s="10"/>
      <c r="WIC96" s="10"/>
      <c r="WID96" s="10"/>
      <c r="WIE96" s="10"/>
      <c r="WIF96" s="10"/>
      <c r="WIG96" s="10"/>
      <c r="WIH96" s="10"/>
      <c r="WII96" s="10"/>
      <c r="WIJ96" s="10"/>
      <c r="WIK96" s="10"/>
      <c r="WIL96" s="10"/>
      <c r="WIM96" s="10"/>
      <c r="WIN96" s="10"/>
      <c r="WIO96" s="10"/>
      <c r="WIP96" s="10"/>
      <c r="WIQ96" s="10"/>
      <c r="WIR96" s="10"/>
      <c r="WIS96" s="10"/>
      <c r="WIT96" s="10"/>
      <c r="WIU96" s="10"/>
      <c r="WIV96" s="10"/>
      <c r="WIW96" s="10"/>
      <c r="WIX96" s="10"/>
      <c r="WIY96" s="10"/>
      <c r="WIZ96" s="10"/>
      <c r="WJA96" s="10"/>
      <c r="WJB96" s="10"/>
      <c r="WJC96" s="10"/>
      <c r="WJD96" s="10"/>
      <c r="WJE96" s="10"/>
      <c r="WJF96" s="10"/>
      <c r="WJG96" s="10"/>
      <c r="WJH96" s="10"/>
      <c r="WJI96" s="10"/>
      <c r="WJJ96" s="10"/>
      <c r="WJK96" s="10"/>
      <c r="WJL96" s="10"/>
      <c r="WJM96" s="10"/>
      <c r="WJN96" s="10"/>
      <c r="WJO96" s="10"/>
      <c r="WJP96" s="10"/>
      <c r="WJQ96" s="10"/>
      <c r="WJR96" s="10"/>
      <c r="WJS96" s="10"/>
      <c r="WJT96" s="10"/>
      <c r="WJU96" s="10"/>
      <c r="WJV96" s="10"/>
      <c r="WJW96" s="10"/>
      <c r="WJX96" s="10"/>
      <c r="WJY96" s="10"/>
      <c r="WJZ96" s="10"/>
      <c r="WKA96" s="10"/>
      <c r="WKB96" s="10"/>
      <c r="WKC96" s="10"/>
      <c r="WKD96" s="10"/>
      <c r="WKE96" s="10"/>
      <c r="WKF96" s="10"/>
      <c r="WKG96" s="10"/>
      <c r="WKH96" s="10"/>
      <c r="WKI96" s="10"/>
      <c r="WKJ96" s="10"/>
      <c r="WKK96" s="10"/>
      <c r="WKL96" s="10"/>
      <c r="WKM96" s="10"/>
      <c r="WKN96" s="10"/>
      <c r="WKO96" s="10"/>
      <c r="WKP96" s="10"/>
      <c r="WKQ96" s="10"/>
      <c r="WKR96" s="10"/>
      <c r="WKS96" s="10"/>
      <c r="WKT96" s="10"/>
      <c r="WKU96" s="10"/>
      <c r="WKV96" s="10"/>
      <c r="WKW96" s="10"/>
      <c r="WKX96" s="10"/>
      <c r="WKY96" s="10"/>
      <c r="WKZ96" s="10"/>
      <c r="WLA96" s="10"/>
      <c r="WLB96" s="10"/>
      <c r="WLC96" s="10"/>
      <c r="WLD96" s="10"/>
      <c r="WLE96" s="10"/>
      <c r="WLF96" s="10"/>
      <c r="WLG96" s="10"/>
      <c r="WLH96" s="10"/>
      <c r="WLI96" s="10"/>
      <c r="WLJ96" s="10"/>
      <c r="WLK96" s="10"/>
      <c r="WLL96" s="10"/>
      <c r="WLM96" s="10"/>
      <c r="WLN96" s="10"/>
      <c r="WLO96" s="10"/>
      <c r="WLP96" s="10"/>
      <c r="WLQ96" s="10"/>
      <c r="WLR96" s="10"/>
      <c r="WLS96" s="10"/>
      <c r="WLT96" s="10"/>
      <c r="WLU96" s="10"/>
      <c r="WLV96" s="10"/>
      <c r="WLW96" s="10"/>
      <c r="WLX96" s="10"/>
      <c r="WLY96" s="10"/>
      <c r="WLZ96" s="10"/>
      <c r="WMA96" s="10"/>
      <c r="WMB96" s="10"/>
      <c r="WMC96" s="10"/>
      <c r="WMD96" s="10"/>
      <c r="WME96" s="10"/>
      <c r="WMF96" s="10"/>
      <c r="WMG96" s="10"/>
      <c r="WMH96" s="10"/>
      <c r="WMI96" s="10"/>
      <c r="WMJ96" s="10"/>
      <c r="WMK96" s="10"/>
      <c r="WML96" s="10"/>
      <c r="WMM96" s="10"/>
      <c r="WMN96" s="10"/>
      <c r="WMO96" s="10"/>
      <c r="WMP96" s="10"/>
      <c r="WMQ96" s="10"/>
      <c r="WMR96" s="10"/>
      <c r="WMS96" s="10"/>
      <c r="WMT96" s="10"/>
      <c r="WMU96" s="10"/>
      <c r="WMV96" s="10"/>
      <c r="WMW96" s="10"/>
      <c r="WMX96" s="10"/>
      <c r="WMY96" s="10"/>
      <c r="WMZ96" s="10"/>
      <c r="WNA96" s="10"/>
      <c r="WNB96" s="10"/>
      <c r="WNC96" s="10"/>
      <c r="WND96" s="10"/>
      <c r="WNE96" s="10"/>
      <c r="WNF96" s="10"/>
      <c r="WNG96" s="10"/>
      <c r="WNH96" s="10"/>
      <c r="WNI96" s="10"/>
      <c r="WNJ96" s="10"/>
      <c r="WNK96" s="10"/>
      <c r="WNL96" s="10"/>
      <c r="WNM96" s="10"/>
      <c r="WNN96" s="10"/>
      <c r="WNO96" s="10"/>
      <c r="WNP96" s="10"/>
      <c r="WNQ96" s="10"/>
      <c r="WNR96" s="10"/>
      <c r="WNS96" s="10"/>
      <c r="WNT96" s="10"/>
      <c r="WNU96" s="10"/>
      <c r="WNV96" s="10"/>
      <c r="WNW96" s="10"/>
      <c r="WNX96" s="10"/>
      <c r="WNY96" s="10"/>
      <c r="WNZ96" s="10"/>
      <c r="WOA96" s="10"/>
      <c r="WOB96" s="10"/>
      <c r="WOC96" s="10"/>
      <c r="WOD96" s="10"/>
      <c r="WOE96" s="10"/>
      <c r="WOF96" s="10"/>
      <c r="WOG96" s="10"/>
      <c r="WOH96" s="10"/>
      <c r="WOI96" s="10"/>
      <c r="WOJ96" s="10"/>
      <c r="WOK96" s="10"/>
      <c r="WOL96" s="10"/>
      <c r="WOM96" s="10"/>
      <c r="WON96" s="10"/>
      <c r="WOO96" s="10"/>
      <c r="WOP96" s="10"/>
      <c r="WOQ96" s="10"/>
      <c r="WOR96" s="10"/>
      <c r="WOS96" s="10"/>
      <c r="WOT96" s="10"/>
      <c r="WOU96" s="10"/>
      <c r="WOV96" s="10"/>
      <c r="WOW96" s="10"/>
      <c r="WOX96" s="10"/>
      <c r="WOY96" s="10"/>
      <c r="WOZ96" s="10"/>
      <c r="WPA96" s="10"/>
      <c r="WPB96" s="10"/>
      <c r="WPC96" s="10"/>
      <c r="WPD96" s="10"/>
      <c r="WPE96" s="10"/>
      <c r="WPF96" s="10"/>
      <c r="WPG96" s="10"/>
      <c r="WPH96" s="10"/>
      <c r="WPI96" s="10"/>
      <c r="WPJ96" s="10"/>
      <c r="WPK96" s="10"/>
      <c r="WPL96" s="10"/>
      <c r="WPM96" s="10"/>
      <c r="WPN96" s="10"/>
      <c r="WPO96" s="10"/>
      <c r="WPP96" s="10"/>
      <c r="WPQ96" s="10"/>
      <c r="WPR96" s="10"/>
      <c r="WPS96" s="10"/>
      <c r="WPT96" s="10"/>
      <c r="WPU96" s="10"/>
      <c r="WPV96" s="10"/>
      <c r="WPW96" s="10"/>
      <c r="WPX96" s="10"/>
      <c r="WPY96" s="10"/>
      <c r="WPZ96" s="10"/>
      <c r="WQA96" s="10"/>
      <c r="WQB96" s="10"/>
      <c r="WQC96" s="10"/>
      <c r="WQD96" s="10"/>
      <c r="WQE96" s="10"/>
      <c r="WQF96" s="10"/>
      <c r="WQG96" s="10"/>
      <c r="WQH96" s="10"/>
      <c r="WQI96" s="10"/>
      <c r="WQJ96" s="10"/>
      <c r="WQK96" s="10"/>
      <c r="WQL96" s="10"/>
      <c r="WQM96" s="10"/>
      <c r="WQN96" s="10"/>
      <c r="WQO96" s="10"/>
      <c r="WQP96" s="10"/>
      <c r="WQQ96" s="10"/>
      <c r="WQR96" s="10"/>
      <c r="WQS96" s="10"/>
      <c r="WQT96" s="10"/>
      <c r="WQU96" s="10"/>
      <c r="WQV96" s="10"/>
      <c r="WQW96" s="10"/>
      <c r="WQX96" s="10"/>
      <c r="WQY96" s="10"/>
      <c r="WQZ96" s="10"/>
      <c r="WRA96" s="10"/>
      <c r="WRB96" s="10"/>
      <c r="WRC96" s="10"/>
      <c r="WRD96" s="10"/>
      <c r="WRE96" s="10"/>
      <c r="WRF96" s="10"/>
      <c r="WRG96" s="10"/>
      <c r="WRH96" s="10"/>
      <c r="WRI96" s="10"/>
      <c r="WRJ96" s="10"/>
      <c r="WRK96" s="10"/>
      <c r="WRL96" s="10"/>
      <c r="WRM96" s="10"/>
      <c r="WRN96" s="10"/>
      <c r="WRO96" s="10"/>
      <c r="WRP96" s="10"/>
      <c r="WRQ96" s="10"/>
      <c r="WRR96" s="10"/>
      <c r="WRS96" s="10"/>
      <c r="WRT96" s="10"/>
      <c r="WRU96" s="10"/>
      <c r="WRV96" s="10"/>
      <c r="WRW96" s="10"/>
      <c r="WRX96" s="10"/>
      <c r="WRY96" s="10"/>
      <c r="WRZ96" s="10"/>
      <c r="WSA96" s="10"/>
      <c r="WSB96" s="10"/>
      <c r="WSC96" s="10"/>
      <c r="WSD96" s="10"/>
      <c r="WSE96" s="10"/>
      <c r="WSF96" s="10"/>
      <c r="WSG96" s="10"/>
      <c r="WSH96" s="10"/>
      <c r="WSI96" s="10"/>
      <c r="WSJ96" s="10"/>
      <c r="WSK96" s="10"/>
      <c r="WSL96" s="10"/>
      <c r="WSM96" s="10"/>
      <c r="WSN96" s="10"/>
      <c r="WSO96" s="10"/>
      <c r="WSP96" s="10"/>
      <c r="WSQ96" s="10"/>
      <c r="WSR96" s="10"/>
      <c r="WSS96" s="10"/>
      <c r="WST96" s="10"/>
      <c r="WSU96" s="10"/>
      <c r="WSV96" s="10"/>
      <c r="WSW96" s="10"/>
      <c r="WSX96" s="10"/>
      <c r="WSY96" s="10"/>
      <c r="WSZ96" s="10"/>
      <c r="WTA96" s="10"/>
      <c r="WTB96" s="10"/>
      <c r="WTC96" s="10"/>
      <c r="WTD96" s="10"/>
      <c r="WTE96" s="10"/>
      <c r="WTF96" s="10"/>
      <c r="WTG96" s="10"/>
      <c r="WTH96" s="10"/>
      <c r="WTI96" s="10"/>
      <c r="WTJ96" s="10"/>
      <c r="WTK96" s="10"/>
      <c r="WTL96" s="10"/>
      <c r="WTM96" s="10"/>
      <c r="WTN96" s="10"/>
      <c r="WTO96" s="10"/>
      <c r="WTP96" s="10"/>
      <c r="WTQ96" s="10"/>
      <c r="WTR96" s="10"/>
      <c r="WTS96" s="10"/>
      <c r="WTT96" s="10"/>
      <c r="WTU96" s="10"/>
      <c r="WTV96" s="10"/>
      <c r="WTW96" s="10"/>
      <c r="WTX96" s="10"/>
      <c r="WTY96" s="10"/>
      <c r="WTZ96" s="10"/>
      <c r="WUA96" s="10"/>
      <c r="WUB96" s="10"/>
      <c r="WUC96" s="10"/>
      <c r="WUD96" s="10"/>
      <c r="WUE96" s="10"/>
      <c r="WUF96" s="10"/>
      <c r="WUG96" s="10"/>
      <c r="WUH96" s="10"/>
      <c r="WUI96" s="10"/>
      <c r="WUJ96" s="10"/>
      <c r="WUK96" s="10"/>
      <c r="WUL96" s="10"/>
      <c r="WUM96" s="10"/>
      <c r="WUN96" s="10"/>
      <c r="WUO96" s="10"/>
      <c r="WUP96" s="10"/>
      <c r="WUQ96" s="10"/>
      <c r="WUR96" s="10"/>
      <c r="WUS96" s="10"/>
      <c r="WUT96" s="10"/>
      <c r="WUU96" s="10"/>
      <c r="WUV96" s="10"/>
      <c r="WUW96" s="10"/>
      <c r="WUX96" s="10"/>
      <c r="WUY96" s="10"/>
      <c r="WUZ96" s="10"/>
      <c r="WVA96" s="10"/>
      <c r="WVB96" s="10"/>
      <c r="WVC96" s="10"/>
      <c r="WVD96" s="10"/>
      <c r="WVE96" s="10"/>
      <c r="WVF96" s="10"/>
      <c r="WVG96" s="10"/>
      <c r="WVH96" s="10"/>
      <c r="WVI96" s="10"/>
      <c r="WVJ96" s="10"/>
      <c r="WVK96" s="10"/>
      <c r="WVL96" s="10"/>
      <c r="WVM96" s="10"/>
      <c r="WVN96" s="10"/>
      <c r="WVO96" s="10"/>
      <c r="WVP96" s="10"/>
      <c r="WVQ96" s="10"/>
      <c r="WVR96" s="10"/>
      <c r="WVS96" s="10"/>
      <c r="WVT96" s="10"/>
      <c r="WVU96" s="10"/>
      <c r="WVV96" s="10"/>
      <c r="WVW96" s="10"/>
      <c r="WVX96" s="10"/>
      <c r="WVY96" s="10"/>
      <c r="WVZ96" s="10"/>
      <c r="WWA96" s="10"/>
      <c r="WWB96" s="10"/>
      <c r="WWC96" s="10"/>
      <c r="WWD96" s="10"/>
      <c r="WWE96" s="10"/>
      <c r="WWF96" s="10"/>
      <c r="WWG96" s="10"/>
      <c r="WWH96" s="10"/>
      <c r="WWI96" s="10"/>
      <c r="WWJ96" s="10"/>
      <c r="WWK96" s="10"/>
      <c r="WWL96" s="10"/>
      <c r="WWM96" s="10"/>
      <c r="WWN96" s="10"/>
      <c r="WWO96" s="10"/>
      <c r="WWP96" s="10"/>
      <c r="WWQ96" s="10"/>
      <c r="WWR96" s="10"/>
      <c r="WWS96" s="10"/>
      <c r="WWT96" s="10"/>
      <c r="WWU96" s="10"/>
      <c r="WWV96" s="10"/>
      <c r="WWW96" s="10"/>
      <c r="WWX96" s="10"/>
      <c r="WWY96" s="10"/>
      <c r="WWZ96" s="10"/>
      <c r="WXA96" s="10"/>
      <c r="WXB96" s="10"/>
      <c r="WXC96" s="10"/>
      <c r="WXD96" s="10"/>
      <c r="WXE96" s="10"/>
      <c r="WXF96" s="10"/>
      <c r="WXG96" s="10"/>
      <c r="WXH96" s="10"/>
      <c r="WXI96" s="10"/>
      <c r="WXJ96" s="10"/>
      <c r="WXK96" s="10"/>
      <c r="WXL96" s="10"/>
      <c r="WXM96" s="10"/>
      <c r="WXN96" s="10"/>
      <c r="WXO96" s="10"/>
      <c r="WXP96" s="10"/>
      <c r="WXQ96" s="10"/>
      <c r="WXR96" s="10"/>
      <c r="WXS96" s="10"/>
      <c r="WXT96" s="10"/>
      <c r="WXU96" s="10"/>
      <c r="WXV96" s="10"/>
      <c r="WXW96" s="10"/>
      <c r="WXX96" s="10"/>
      <c r="WXY96" s="10"/>
      <c r="WXZ96" s="10"/>
      <c r="WYA96" s="10"/>
      <c r="WYB96" s="10"/>
      <c r="WYC96" s="10"/>
      <c r="WYD96" s="10"/>
      <c r="WYE96" s="10"/>
      <c r="WYF96" s="10"/>
      <c r="WYG96" s="10"/>
      <c r="WYH96" s="10"/>
      <c r="WYI96" s="10"/>
      <c r="WYJ96" s="10"/>
      <c r="WYK96" s="10"/>
      <c r="WYL96" s="10"/>
      <c r="WYM96" s="10"/>
      <c r="WYN96" s="10"/>
      <c r="WYO96" s="10"/>
      <c r="WYP96" s="10"/>
      <c r="WYQ96" s="10"/>
      <c r="WYR96" s="10"/>
      <c r="WYS96" s="10"/>
      <c r="WYT96" s="10"/>
      <c r="WYU96" s="10"/>
      <c r="WYV96" s="10"/>
      <c r="WYW96" s="10"/>
      <c r="WYX96" s="10"/>
      <c r="WYY96" s="10"/>
      <c r="WYZ96" s="10"/>
      <c r="WZA96" s="10"/>
      <c r="WZB96" s="10"/>
      <c r="WZC96" s="10"/>
      <c r="WZD96" s="10"/>
      <c r="WZE96" s="10"/>
      <c r="WZF96" s="10"/>
      <c r="WZG96" s="10"/>
      <c r="WZH96" s="10"/>
      <c r="WZI96" s="10"/>
      <c r="WZJ96" s="10"/>
      <c r="WZK96" s="10"/>
      <c r="WZL96" s="10"/>
      <c r="WZM96" s="10"/>
      <c r="WZN96" s="10"/>
      <c r="WZO96" s="10"/>
      <c r="WZP96" s="10"/>
      <c r="WZQ96" s="10"/>
      <c r="WZR96" s="10"/>
      <c r="WZS96" s="10"/>
      <c r="WZT96" s="10"/>
      <c r="WZU96" s="10"/>
      <c r="WZV96" s="10"/>
      <c r="WZW96" s="10"/>
      <c r="WZX96" s="10"/>
      <c r="WZY96" s="10"/>
      <c r="WZZ96" s="10"/>
      <c r="XAA96" s="10"/>
      <c r="XAB96" s="10"/>
      <c r="XAC96" s="10"/>
      <c r="XAD96" s="10"/>
      <c r="XAE96" s="10"/>
      <c r="XAF96" s="10"/>
      <c r="XAG96" s="10"/>
      <c r="XAH96" s="10"/>
      <c r="XAI96" s="10"/>
      <c r="XAJ96" s="10"/>
      <c r="XAK96" s="10"/>
      <c r="XAL96" s="10"/>
      <c r="XAM96" s="10"/>
      <c r="XAN96" s="10"/>
      <c r="XAO96" s="10"/>
      <c r="XEZ96" s="10"/>
      <c r="XFA96" s="10"/>
    </row>
    <row r="97" spans="1:16381" s="2" customFormat="1" ht="15.95" customHeight="1">
      <c r="A97" s="8">
        <v>94</v>
      </c>
      <c r="B97" s="8" t="s">
        <v>206</v>
      </c>
      <c r="C97" s="8" t="s">
        <v>207</v>
      </c>
      <c r="D97" s="8" t="s">
        <v>10</v>
      </c>
      <c r="E97" s="8" t="s">
        <v>208</v>
      </c>
      <c r="F97" s="9">
        <v>64</v>
      </c>
      <c r="G97" s="9">
        <v>79.400000000000006</v>
      </c>
      <c r="H97" s="9">
        <f t="shared" si="2"/>
        <v>71.7</v>
      </c>
    </row>
    <row r="98" spans="1:16381" s="2" customFormat="1" ht="15.95" customHeight="1">
      <c r="A98" s="8">
        <v>95</v>
      </c>
      <c r="B98" s="8" t="s">
        <v>209</v>
      </c>
      <c r="C98" s="8" t="s">
        <v>210</v>
      </c>
      <c r="D98" s="8" t="s">
        <v>10</v>
      </c>
      <c r="E98" s="8" t="s">
        <v>208</v>
      </c>
      <c r="F98" s="9">
        <v>61</v>
      </c>
      <c r="G98" s="9">
        <v>82</v>
      </c>
      <c r="H98" s="9">
        <f t="shared" si="2"/>
        <v>71.5</v>
      </c>
    </row>
    <row r="99" spans="1:16381" s="2" customFormat="1" ht="15.95" customHeight="1">
      <c r="A99" s="8">
        <v>96</v>
      </c>
      <c r="B99" s="8" t="s">
        <v>211</v>
      </c>
      <c r="C99" s="8" t="s">
        <v>212</v>
      </c>
      <c r="D99" s="8" t="s">
        <v>10</v>
      </c>
      <c r="E99" s="8" t="s">
        <v>208</v>
      </c>
      <c r="F99" s="9">
        <v>60</v>
      </c>
      <c r="G99" s="9">
        <v>89.4</v>
      </c>
      <c r="H99" s="9">
        <f t="shared" si="2"/>
        <v>74.7</v>
      </c>
      <c r="XAP99" s="11"/>
      <c r="XAQ99" s="11"/>
      <c r="XAR99" s="11"/>
      <c r="XAS99" s="11"/>
      <c r="XAT99" s="11"/>
      <c r="XAU99" s="11"/>
      <c r="XAV99" s="11"/>
      <c r="XAW99" s="11"/>
      <c r="XAX99" s="11"/>
      <c r="XAY99" s="11"/>
      <c r="XAZ99" s="11"/>
      <c r="XBA99" s="11"/>
      <c r="XBB99" s="11"/>
      <c r="XBC99" s="11"/>
      <c r="XBD99" s="11"/>
      <c r="XBE99" s="11"/>
      <c r="XBF99" s="11"/>
      <c r="XBG99" s="11"/>
      <c r="XBH99" s="11"/>
      <c r="XBI99" s="11"/>
      <c r="XBJ99" s="11"/>
      <c r="XBK99" s="11"/>
      <c r="XBL99" s="11"/>
      <c r="XBM99" s="11"/>
      <c r="XBN99" s="11"/>
      <c r="XBO99" s="11"/>
      <c r="XBP99" s="11"/>
      <c r="XBQ99" s="11"/>
      <c r="XBR99" s="11"/>
      <c r="XBS99" s="11"/>
      <c r="XBT99" s="11"/>
      <c r="XBU99" s="11"/>
      <c r="XBV99" s="11"/>
      <c r="XBW99" s="11"/>
      <c r="XBX99" s="11"/>
      <c r="XBY99" s="11"/>
      <c r="XBZ99" s="11"/>
      <c r="XCA99" s="11"/>
      <c r="XCB99" s="11"/>
      <c r="XCC99" s="11"/>
      <c r="XCD99" s="11"/>
      <c r="XCE99" s="11"/>
      <c r="XCF99" s="11"/>
      <c r="XCG99" s="11"/>
      <c r="XCH99" s="11"/>
      <c r="XCI99" s="11"/>
      <c r="XCJ99" s="11"/>
      <c r="XCK99" s="11"/>
      <c r="XCL99" s="11"/>
      <c r="XCM99" s="11"/>
      <c r="XCN99" s="11"/>
      <c r="XCO99" s="11"/>
      <c r="XCP99" s="11"/>
      <c r="XCQ99" s="11"/>
      <c r="XCR99" s="11"/>
      <c r="XCS99" s="11"/>
      <c r="XCT99" s="11"/>
      <c r="XCU99" s="11"/>
      <c r="XCV99" s="11"/>
      <c r="XCW99" s="11"/>
      <c r="XCX99" s="11"/>
      <c r="XCY99" s="11"/>
      <c r="XCZ99" s="11"/>
      <c r="XDA99" s="11"/>
      <c r="XDB99" s="11"/>
      <c r="XDC99" s="11"/>
      <c r="XDD99" s="11"/>
      <c r="XDE99" s="11"/>
      <c r="XDF99" s="11"/>
      <c r="XDG99" s="11"/>
      <c r="XDH99" s="11"/>
      <c r="XDI99" s="11"/>
      <c r="XDJ99" s="11"/>
      <c r="XDK99" s="11"/>
      <c r="XDL99" s="11"/>
      <c r="XDM99" s="11"/>
      <c r="XDN99" s="11"/>
      <c r="XDO99" s="11"/>
      <c r="XDP99" s="11"/>
      <c r="XDQ99" s="11"/>
      <c r="XDR99" s="11"/>
      <c r="XDS99" s="11"/>
      <c r="XDT99" s="11"/>
      <c r="XDU99" s="11"/>
      <c r="XDV99" s="11"/>
      <c r="XDW99" s="11"/>
      <c r="XDX99" s="11"/>
      <c r="XDY99" s="11"/>
      <c r="XDZ99" s="11"/>
      <c r="XEA99" s="11"/>
      <c r="XEB99" s="11"/>
      <c r="XEC99" s="11"/>
      <c r="XED99" s="11"/>
      <c r="XEE99" s="11"/>
      <c r="XEF99" s="11"/>
      <c r="XEG99" s="11"/>
      <c r="XEH99" s="11"/>
      <c r="XEI99" s="11"/>
      <c r="XEJ99" s="11"/>
      <c r="XEK99" s="11"/>
      <c r="XEL99" s="11"/>
      <c r="XEM99" s="11"/>
      <c r="XEN99" s="11"/>
      <c r="XEO99" s="11"/>
      <c r="XEP99" s="11"/>
      <c r="XEQ99" s="11"/>
      <c r="XER99" s="11"/>
      <c r="XES99" s="11"/>
      <c r="XET99" s="11"/>
      <c r="XEU99" s="11"/>
      <c r="XEV99" s="11"/>
      <c r="XEW99" s="11"/>
      <c r="XEX99" s="11"/>
      <c r="XEY99" s="11"/>
    </row>
    <row r="100" spans="1:16381" s="2" customFormat="1" ht="15.95" customHeight="1">
      <c r="A100" s="8">
        <v>97</v>
      </c>
      <c r="B100" s="8" t="s">
        <v>213</v>
      </c>
      <c r="C100" s="8" t="s">
        <v>214</v>
      </c>
      <c r="D100" s="8" t="s">
        <v>10</v>
      </c>
      <c r="E100" s="8" t="s">
        <v>215</v>
      </c>
      <c r="F100" s="9">
        <v>64.5</v>
      </c>
      <c r="G100" s="9">
        <v>84.4</v>
      </c>
      <c r="H100" s="9">
        <f t="shared" si="2"/>
        <v>74.45</v>
      </c>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c r="EM100" s="10"/>
      <c r="EN100" s="10"/>
      <c r="EO100" s="10"/>
      <c r="EP100" s="10"/>
      <c r="EQ100" s="10"/>
      <c r="ER100" s="10"/>
      <c r="ES100" s="10"/>
      <c r="ET100" s="10"/>
      <c r="EU100" s="10"/>
      <c r="EV100" s="10"/>
      <c r="EW100" s="10"/>
      <c r="EX100" s="10"/>
      <c r="EY100" s="10"/>
      <c r="EZ100" s="10"/>
      <c r="FA100" s="10"/>
      <c r="FB100" s="10"/>
      <c r="FC100" s="10"/>
      <c r="FD100" s="10"/>
      <c r="FE100" s="10"/>
      <c r="FF100" s="10"/>
      <c r="FG100" s="10"/>
      <c r="FH100" s="10"/>
      <c r="FI100" s="10"/>
      <c r="FJ100" s="10"/>
      <c r="FK100" s="10"/>
      <c r="FL100" s="10"/>
      <c r="FM100" s="10"/>
      <c r="FN100" s="10"/>
      <c r="FO100" s="10"/>
      <c r="FP100" s="10"/>
      <c r="FQ100" s="10"/>
      <c r="FR100" s="10"/>
      <c r="FS100" s="10"/>
      <c r="FT100" s="10"/>
      <c r="FU100" s="10"/>
      <c r="FV100" s="10"/>
      <c r="FW100" s="10"/>
      <c r="FX100" s="10"/>
      <c r="FY100" s="10"/>
      <c r="FZ100" s="10"/>
      <c r="GA100" s="10"/>
      <c r="GB100" s="10"/>
      <c r="GC100" s="10"/>
      <c r="GD100" s="10"/>
      <c r="GE100" s="10"/>
      <c r="GF100" s="10"/>
      <c r="GG100" s="10"/>
      <c r="GH100" s="10"/>
      <c r="GI100" s="10"/>
      <c r="GJ100" s="10"/>
      <c r="GK100" s="10"/>
      <c r="GL100" s="10"/>
      <c r="GM100" s="10"/>
      <c r="GN100" s="10"/>
      <c r="GO100" s="10"/>
      <c r="GP100" s="10"/>
      <c r="GQ100" s="10"/>
      <c r="GR100" s="10"/>
      <c r="GS100" s="10"/>
      <c r="GT100" s="10"/>
      <c r="GU100" s="10"/>
      <c r="GV100" s="10"/>
      <c r="GW100" s="10"/>
      <c r="GX100" s="10"/>
      <c r="GY100" s="10"/>
      <c r="GZ100" s="10"/>
      <c r="HA100" s="10"/>
      <c r="HB100" s="10"/>
      <c r="HC100" s="10"/>
      <c r="HD100" s="10"/>
      <c r="HE100" s="10"/>
      <c r="HF100" s="10"/>
      <c r="HG100" s="10"/>
      <c r="HH100" s="10"/>
      <c r="HI100" s="10"/>
      <c r="HJ100" s="10"/>
      <c r="HK100" s="10"/>
      <c r="HL100" s="10"/>
      <c r="HM100" s="10"/>
      <c r="HN100" s="10"/>
      <c r="HO100" s="10"/>
      <c r="HP100" s="10"/>
      <c r="HQ100" s="10"/>
      <c r="HR100" s="10"/>
      <c r="HS100" s="10"/>
      <c r="HT100" s="10"/>
      <c r="HU100" s="10"/>
      <c r="HV100" s="10"/>
      <c r="HW100" s="10"/>
      <c r="HX100" s="10"/>
      <c r="HY100" s="10"/>
      <c r="HZ100" s="10"/>
      <c r="IA100" s="10"/>
      <c r="IB100" s="10"/>
      <c r="IC100" s="10"/>
      <c r="ID100" s="10"/>
      <c r="IE100" s="10"/>
      <c r="IF100" s="10"/>
      <c r="IG100" s="10"/>
      <c r="IH100" s="10"/>
      <c r="II100" s="10"/>
      <c r="IJ100" s="10"/>
      <c r="IK100" s="10"/>
      <c r="IL100" s="10"/>
      <c r="IM100" s="10"/>
      <c r="IN100" s="10"/>
      <c r="IO100" s="10"/>
      <c r="IP100" s="10"/>
      <c r="IQ100" s="10"/>
      <c r="IR100" s="10"/>
      <c r="IS100" s="10"/>
      <c r="IT100" s="10"/>
      <c r="IU100" s="10"/>
      <c r="IV100" s="10"/>
      <c r="IW100" s="10"/>
      <c r="IX100" s="10"/>
      <c r="IY100" s="10"/>
      <c r="IZ100" s="10"/>
      <c r="JA100" s="10"/>
      <c r="JB100" s="10"/>
      <c r="JC100" s="10"/>
      <c r="JD100" s="10"/>
      <c r="JE100" s="10"/>
      <c r="JF100" s="10"/>
      <c r="JG100" s="10"/>
      <c r="JH100" s="10"/>
      <c r="JI100" s="10"/>
      <c r="JJ100" s="10"/>
      <c r="JK100" s="10"/>
      <c r="JL100" s="10"/>
      <c r="JM100" s="10"/>
      <c r="JN100" s="10"/>
      <c r="JO100" s="10"/>
      <c r="JP100" s="10"/>
      <c r="JQ100" s="10"/>
      <c r="JR100" s="10"/>
      <c r="JS100" s="10"/>
      <c r="JT100" s="10"/>
      <c r="JU100" s="10"/>
      <c r="JV100" s="10"/>
      <c r="JW100" s="10"/>
      <c r="JX100" s="10"/>
      <c r="JY100" s="10"/>
      <c r="JZ100" s="10"/>
      <c r="KA100" s="10"/>
      <c r="KB100" s="10"/>
      <c r="KC100" s="10"/>
      <c r="KD100" s="10"/>
      <c r="KE100" s="10"/>
      <c r="KF100" s="10"/>
      <c r="KG100" s="10"/>
      <c r="KH100" s="10"/>
      <c r="KI100" s="10"/>
      <c r="KJ100" s="10"/>
      <c r="KK100" s="10"/>
      <c r="KL100" s="10"/>
      <c r="KM100" s="10"/>
      <c r="KN100" s="10"/>
      <c r="KO100" s="10"/>
      <c r="KP100" s="10"/>
      <c r="KQ100" s="10"/>
      <c r="KR100" s="10"/>
      <c r="KS100" s="10"/>
      <c r="KT100" s="10"/>
      <c r="KU100" s="10"/>
      <c r="KV100" s="10"/>
      <c r="KW100" s="10"/>
      <c r="KX100" s="10"/>
      <c r="KY100" s="10"/>
      <c r="KZ100" s="10"/>
      <c r="LA100" s="10"/>
      <c r="LB100" s="10"/>
      <c r="LC100" s="10"/>
      <c r="LD100" s="10"/>
      <c r="LE100" s="10"/>
      <c r="LF100" s="10"/>
      <c r="LG100" s="10"/>
      <c r="LH100" s="10"/>
      <c r="LI100" s="10"/>
      <c r="LJ100" s="10"/>
      <c r="LK100" s="10"/>
      <c r="LL100" s="10"/>
      <c r="LM100" s="10"/>
      <c r="LN100" s="10"/>
      <c r="LO100" s="10"/>
      <c r="LP100" s="10"/>
      <c r="LQ100" s="10"/>
      <c r="LR100" s="10"/>
      <c r="LS100" s="10"/>
      <c r="LT100" s="10"/>
      <c r="LU100" s="10"/>
      <c r="LV100" s="10"/>
      <c r="LW100" s="10"/>
      <c r="LX100" s="10"/>
      <c r="LY100" s="10"/>
      <c r="LZ100" s="10"/>
      <c r="MA100" s="10"/>
      <c r="MB100" s="10"/>
      <c r="MC100" s="10"/>
      <c r="MD100" s="10"/>
      <c r="ME100" s="10"/>
      <c r="MF100" s="10"/>
      <c r="MG100" s="10"/>
      <c r="MH100" s="10"/>
      <c r="MI100" s="10"/>
      <c r="MJ100" s="10"/>
      <c r="MK100" s="10"/>
      <c r="ML100" s="10"/>
      <c r="MM100" s="10"/>
      <c r="MN100" s="10"/>
      <c r="MO100" s="10"/>
      <c r="MP100" s="10"/>
      <c r="MQ100" s="10"/>
      <c r="MR100" s="10"/>
      <c r="MS100" s="10"/>
      <c r="MT100" s="10"/>
      <c r="MU100" s="10"/>
      <c r="MV100" s="10"/>
      <c r="MW100" s="10"/>
      <c r="MX100" s="10"/>
      <c r="MY100" s="10"/>
      <c r="MZ100" s="10"/>
      <c r="NA100" s="10"/>
      <c r="NB100" s="10"/>
      <c r="NC100" s="10"/>
      <c r="ND100" s="10"/>
      <c r="NE100" s="10"/>
      <c r="NF100" s="10"/>
      <c r="NG100" s="10"/>
      <c r="NH100" s="10"/>
      <c r="NI100" s="10"/>
      <c r="NJ100" s="10"/>
      <c r="NK100" s="10"/>
      <c r="NL100" s="10"/>
      <c r="NM100" s="10"/>
      <c r="NN100" s="10"/>
      <c r="NO100" s="10"/>
      <c r="NP100" s="10"/>
      <c r="NQ100" s="10"/>
      <c r="NR100" s="10"/>
      <c r="NS100" s="10"/>
      <c r="NT100" s="10"/>
      <c r="NU100" s="10"/>
      <c r="NV100" s="10"/>
      <c r="NW100" s="10"/>
      <c r="NX100" s="10"/>
      <c r="NY100" s="10"/>
      <c r="NZ100" s="10"/>
      <c r="OA100" s="10"/>
      <c r="OB100" s="10"/>
      <c r="OC100" s="10"/>
      <c r="OD100" s="10"/>
      <c r="OE100" s="10"/>
      <c r="OF100" s="10"/>
      <c r="OG100" s="10"/>
      <c r="OH100" s="10"/>
      <c r="OI100" s="10"/>
      <c r="OJ100" s="10"/>
      <c r="OK100" s="10"/>
      <c r="OL100" s="10"/>
      <c r="OM100" s="10"/>
      <c r="ON100" s="10"/>
      <c r="OO100" s="10"/>
      <c r="OP100" s="10"/>
      <c r="OQ100" s="10"/>
      <c r="OR100" s="10"/>
      <c r="OS100" s="10"/>
      <c r="OT100" s="10"/>
      <c r="OU100" s="10"/>
      <c r="OV100" s="10"/>
      <c r="OW100" s="10"/>
      <c r="OX100" s="10"/>
      <c r="OY100" s="10"/>
      <c r="OZ100" s="10"/>
      <c r="PA100" s="10"/>
      <c r="PB100" s="10"/>
      <c r="PC100" s="10"/>
      <c r="PD100" s="10"/>
      <c r="PE100" s="10"/>
      <c r="PF100" s="10"/>
      <c r="PG100" s="10"/>
      <c r="PH100" s="10"/>
      <c r="PI100" s="10"/>
      <c r="PJ100" s="10"/>
      <c r="PK100" s="10"/>
      <c r="PL100" s="10"/>
      <c r="PM100" s="10"/>
      <c r="PN100" s="10"/>
      <c r="PO100" s="10"/>
      <c r="PP100" s="10"/>
      <c r="PQ100" s="10"/>
      <c r="PR100" s="10"/>
      <c r="PS100" s="10"/>
      <c r="PT100" s="10"/>
      <c r="PU100" s="10"/>
      <c r="PV100" s="10"/>
      <c r="PW100" s="10"/>
      <c r="PX100" s="10"/>
      <c r="PY100" s="10"/>
      <c r="PZ100" s="10"/>
      <c r="QA100" s="10"/>
      <c r="QB100" s="10"/>
      <c r="QC100" s="10"/>
      <c r="QD100" s="10"/>
      <c r="QE100" s="10"/>
      <c r="QF100" s="10"/>
      <c r="QG100" s="10"/>
      <c r="QH100" s="10"/>
      <c r="QI100" s="10"/>
      <c r="QJ100" s="10"/>
      <c r="QK100" s="10"/>
      <c r="QL100" s="10"/>
      <c r="QM100" s="10"/>
      <c r="QN100" s="10"/>
      <c r="QO100" s="10"/>
      <c r="QP100" s="10"/>
      <c r="QQ100" s="10"/>
      <c r="QR100" s="10"/>
      <c r="QS100" s="10"/>
      <c r="QT100" s="10"/>
      <c r="QU100" s="10"/>
      <c r="QV100" s="10"/>
      <c r="QW100" s="10"/>
      <c r="QX100" s="10"/>
      <c r="QY100" s="10"/>
      <c r="QZ100" s="10"/>
      <c r="RA100" s="10"/>
      <c r="RB100" s="10"/>
      <c r="RC100" s="10"/>
      <c r="RD100" s="10"/>
      <c r="RE100" s="10"/>
      <c r="RF100" s="10"/>
      <c r="RG100" s="10"/>
      <c r="RH100" s="10"/>
      <c r="RI100" s="10"/>
      <c r="RJ100" s="10"/>
      <c r="RK100" s="10"/>
      <c r="RL100" s="10"/>
      <c r="RM100" s="10"/>
      <c r="RN100" s="10"/>
      <c r="RO100" s="10"/>
      <c r="RP100" s="10"/>
      <c r="RQ100" s="10"/>
      <c r="RR100" s="10"/>
      <c r="RS100" s="10"/>
      <c r="RT100" s="10"/>
      <c r="RU100" s="10"/>
      <c r="RV100" s="10"/>
      <c r="RW100" s="10"/>
      <c r="RX100" s="10"/>
      <c r="RY100" s="10"/>
      <c r="RZ100" s="10"/>
      <c r="SA100" s="10"/>
      <c r="SB100" s="10"/>
      <c r="SC100" s="10"/>
      <c r="SD100" s="10"/>
      <c r="SE100" s="10"/>
      <c r="SF100" s="10"/>
      <c r="SG100" s="10"/>
      <c r="SH100" s="10"/>
      <c r="SI100" s="10"/>
      <c r="SJ100" s="10"/>
      <c r="SK100" s="10"/>
      <c r="SL100" s="10"/>
      <c r="SM100" s="10"/>
      <c r="SN100" s="10"/>
      <c r="SO100" s="10"/>
      <c r="SP100" s="10"/>
      <c r="SQ100" s="10"/>
      <c r="SR100" s="10"/>
      <c r="SS100" s="10"/>
      <c r="ST100" s="10"/>
      <c r="SU100" s="10"/>
      <c r="SV100" s="10"/>
      <c r="SW100" s="10"/>
      <c r="SX100" s="10"/>
      <c r="SY100" s="10"/>
      <c r="SZ100" s="10"/>
      <c r="TA100" s="10"/>
      <c r="TB100" s="10"/>
      <c r="TC100" s="10"/>
      <c r="TD100" s="10"/>
      <c r="TE100" s="10"/>
      <c r="TF100" s="10"/>
      <c r="TG100" s="10"/>
      <c r="TH100" s="10"/>
      <c r="TI100" s="10"/>
      <c r="TJ100" s="10"/>
      <c r="TK100" s="10"/>
      <c r="TL100" s="10"/>
      <c r="TM100" s="10"/>
      <c r="TN100" s="10"/>
      <c r="TO100" s="10"/>
      <c r="TP100" s="10"/>
      <c r="TQ100" s="10"/>
      <c r="TR100" s="10"/>
      <c r="TS100" s="10"/>
      <c r="TT100" s="10"/>
      <c r="TU100" s="10"/>
      <c r="TV100" s="10"/>
      <c r="TW100" s="10"/>
      <c r="TX100" s="10"/>
      <c r="TY100" s="10"/>
      <c r="TZ100" s="10"/>
      <c r="UA100" s="10"/>
      <c r="UB100" s="10"/>
      <c r="UC100" s="10"/>
      <c r="UD100" s="10"/>
      <c r="UE100" s="10"/>
      <c r="UF100" s="10"/>
      <c r="UG100" s="10"/>
      <c r="UH100" s="10"/>
      <c r="UI100" s="10"/>
      <c r="UJ100" s="10"/>
      <c r="UK100" s="10"/>
      <c r="UL100" s="10"/>
      <c r="UM100" s="10"/>
      <c r="UN100" s="10"/>
      <c r="UO100" s="10"/>
      <c r="UP100" s="10"/>
      <c r="UQ100" s="10"/>
      <c r="UR100" s="10"/>
      <c r="US100" s="10"/>
      <c r="UT100" s="10"/>
      <c r="UU100" s="10"/>
      <c r="UV100" s="10"/>
      <c r="UW100" s="10"/>
      <c r="UX100" s="10"/>
      <c r="UY100" s="10"/>
      <c r="UZ100" s="10"/>
      <c r="VA100" s="10"/>
      <c r="VB100" s="10"/>
      <c r="VC100" s="10"/>
      <c r="VD100" s="10"/>
      <c r="VE100" s="10"/>
      <c r="VF100" s="10"/>
      <c r="VG100" s="10"/>
      <c r="VH100" s="10"/>
      <c r="VI100" s="10"/>
      <c r="VJ100" s="10"/>
      <c r="VK100" s="10"/>
      <c r="VL100" s="10"/>
      <c r="VM100" s="10"/>
      <c r="VN100" s="10"/>
      <c r="VO100" s="10"/>
      <c r="VP100" s="10"/>
      <c r="VQ100" s="10"/>
      <c r="VR100" s="10"/>
      <c r="VS100" s="10"/>
      <c r="VT100" s="10"/>
      <c r="VU100" s="10"/>
      <c r="VV100" s="10"/>
      <c r="VW100" s="10"/>
      <c r="VX100" s="10"/>
      <c r="VY100" s="10"/>
      <c r="VZ100" s="10"/>
      <c r="WA100" s="10"/>
      <c r="WB100" s="10"/>
      <c r="WC100" s="10"/>
      <c r="WD100" s="10"/>
      <c r="WE100" s="10"/>
      <c r="WF100" s="10"/>
      <c r="WG100" s="10"/>
      <c r="WH100" s="10"/>
      <c r="WI100" s="10"/>
      <c r="WJ100" s="10"/>
      <c r="WK100" s="10"/>
      <c r="WL100" s="10"/>
      <c r="WM100" s="10"/>
      <c r="WN100" s="10"/>
      <c r="WO100" s="10"/>
      <c r="WP100" s="10"/>
      <c r="WQ100" s="10"/>
      <c r="WR100" s="10"/>
      <c r="WS100" s="10"/>
      <c r="WT100" s="10"/>
      <c r="WU100" s="10"/>
      <c r="WV100" s="10"/>
      <c r="WW100" s="10"/>
      <c r="WX100" s="10"/>
      <c r="WY100" s="10"/>
      <c r="WZ100" s="10"/>
      <c r="XA100" s="10"/>
      <c r="XB100" s="10"/>
      <c r="XC100" s="10"/>
      <c r="XD100" s="10"/>
      <c r="XE100" s="10"/>
      <c r="XF100" s="10"/>
      <c r="XG100" s="10"/>
      <c r="XH100" s="10"/>
      <c r="XI100" s="10"/>
      <c r="XJ100" s="10"/>
      <c r="XK100" s="10"/>
      <c r="XL100" s="10"/>
      <c r="XM100" s="10"/>
      <c r="XN100" s="10"/>
      <c r="XO100" s="10"/>
      <c r="XP100" s="10"/>
      <c r="XQ100" s="10"/>
      <c r="XR100" s="10"/>
      <c r="XS100" s="10"/>
      <c r="XT100" s="10"/>
      <c r="XU100" s="10"/>
      <c r="XV100" s="10"/>
      <c r="XW100" s="10"/>
      <c r="XX100" s="10"/>
      <c r="XY100" s="10"/>
      <c r="XZ100" s="10"/>
      <c r="YA100" s="10"/>
      <c r="YB100" s="10"/>
      <c r="YC100" s="10"/>
      <c r="YD100" s="10"/>
      <c r="YE100" s="10"/>
      <c r="YF100" s="10"/>
      <c r="YG100" s="10"/>
      <c r="YH100" s="10"/>
      <c r="YI100" s="10"/>
      <c r="YJ100" s="10"/>
      <c r="YK100" s="10"/>
      <c r="YL100" s="10"/>
      <c r="YM100" s="10"/>
      <c r="YN100" s="10"/>
      <c r="YO100" s="10"/>
      <c r="YP100" s="10"/>
      <c r="YQ100" s="10"/>
      <c r="YR100" s="10"/>
      <c r="YS100" s="10"/>
      <c r="YT100" s="10"/>
      <c r="YU100" s="10"/>
      <c r="YV100" s="10"/>
      <c r="YW100" s="10"/>
      <c r="YX100" s="10"/>
      <c r="YY100" s="10"/>
      <c r="YZ100" s="10"/>
      <c r="ZA100" s="10"/>
      <c r="ZB100" s="10"/>
      <c r="ZC100" s="10"/>
      <c r="ZD100" s="10"/>
      <c r="ZE100" s="10"/>
      <c r="ZF100" s="10"/>
      <c r="ZG100" s="10"/>
      <c r="ZH100" s="10"/>
      <c r="ZI100" s="10"/>
      <c r="ZJ100" s="10"/>
      <c r="ZK100" s="10"/>
      <c r="ZL100" s="10"/>
      <c r="ZM100" s="10"/>
      <c r="ZN100" s="10"/>
      <c r="ZO100" s="10"/>
      <c r="ZP100" s="10"/>
      <c r="ZQ100" s="10"/>
      <c r="ZR100" s="10"/>
      <c r="ZS100" s="10"/>
      <c r="ZT100" s="10"/>
      <c r="ZU100" s="10"/>
      <c r="ZV100" s="10"/>
      <c r="ZW100" s="10"/>
      <c r="ZX100" s="10"/>
      <c r="ZY100" s="10"/>
      <c r="ZZ100" s="10"/>
      <c r="AAA100" s="10"/>
      <c r="AAB100" s="10"/>
      <c r="AAC100" s="10"/>
      <c r="AAD100" s="10"/>
      <c r="AAE100" s="10"/>
      <c r="AAF100" s="10"/>
      <c r="AAG100" s="10"/>
      <c r="AAH100" s="10"/>
      <c r="AAI100" s="10"/>
      <c r="AAJ100" s="10"/>
      <c r="AAK100" s="10"/>
      <c r="AAL100" s="10"/>
      <c r="AAM100" s="10"/>
      <c r="AAN100" s="10"/>
      <c r="AAO100" s="10"/>
      <c r="AAP100" s="10"/>
      <c r="AAQ100" s="10"/>
      <c r="AAR100" s="10"/>
      <c r="AAS100" s="10"/>
      <c r="AAT100" s="10"/>
      <c r="AAU100" s="10"/>
      <c r="AAV100" s="10"/>
      <c r="AAW100" s="10"/>
      <c r="AAX100" s="10"/>
      <c r="AAY100" s="10"/>
      <c r="AAZ100" s="10"/>
      <c r="ABA100" s="10"/>
      <c r="ABB100" s="10"/>
      <c r="ABC100" s="10"/>
      <c r="ABD100" s="10"/>
      <c r="ABE100" s="10"/>
      <c r="ABF100" s="10"/>
      <c r="ABG100" s="10"/>
      <c r="ABH100" s="10"/>
      <c r="ABI100" s="10"/>
      <c r="ABJ100" s="10"/>
      <c r="ABK100" s="10"/>
      <c r="ABL100" s="10"/>
      <c r="ABM100" s="10"/>
      <c r="ABN100" s="10"/>
      <c r="ABO100" s="10"/>
      <c r="ABP100" s="10"/>
      <c r="ABQ100" s="10"/>
      <c r="ABR100" s="10"/>
      <c r="ABS100" s="10"/>
      <c r="ABT100" s="10"/>
      <c r="ABU100" s="10"/>
      <c r="ABV100" s="10"/>
      <c r="ABW100" s="10"/>
      <c r="ABX100" s="10"/>
      <c r="ABY100" s="10"/>
      <c r="ABZ100" s="10"/>
      <c r="ACA100" s="10"/>
      <c r="ACB100" s="10"/>
      <c r="ACC100" s="10"/>
      <c r="ACD100" s="10"/>
      <c r="ACE100" s="10"/>
      <c r="ACF100" s="10"/>
      <c r="ACG100" s="10"/>
      <c r="ACH100" s="10"/>
      <c r="ACI100" s="10"/>
      <c r="ACJ100" s="10"/>
      <c r="ACK100" s="10"/>
      <c r="ACL100" s="10"/>
      <c r="ACM100" s="10"/>
      <c r="ACN100" s="10"/>
      <c r="ACO100" s="10"/>
      <c r="ACP100" s="10"/>
      <c r="ACQ100" s="10"/>
      <c r="ACR100" s="10"/>
      <c r="ACS100" s="10"/>
      <c r="ACT100" s="10"/>
      <c r="ACU100" s="10"/>
      <c r="ACV100" s="10"/>
      <c r="ACW100" s="10"/>
      <c r="ACX100" s="10"/>
      <c r="ACY100" s="10"/>
      <c r="ACZ100" s="10"/>
      <c r="ADA100" s="10"/>
      <c r="ADB100" s="10"/>
      <c r="ADC100" s="10"/>
      <c r="ADD100" s="10"/>
      <c r="ADE100" s="10"/>
      <c r="ADF100" s="10"/>
      <c r="ADG100" s="10"/>
      <c r="ADH100" s="10"/>
      <c r="ADI100" s="10"/>
      <c r="ADJ100" s="10"/>
      <c r="ADK100" s="10"/>
      <c r="ADL100" s="10"/>
      <c r="ADM100" s="10"/>
      <c r="ADN100" s="10"/>
      <c r="ADO100" s="10"/>
      <c r="ADP100" s="10"/>
      <c r="ADQ100" s="10"/>
      <c r="ADR100" s="10"/>
      <c r="ADS100" s="10"/>
      <c r="ADT100" s="10"/>
      <c r="ADU100" s="10"/>
      <c r="ADV100" s="10"/>
      <c r="ADW100" s="10"/>
      <c r="ADX100" s="10"/>
      <c r="ADY100" s="10"/>
      <c r="ADZ100" s="10"/>
      <c r="AEA100" s="10"/>
      <c r="AEB100" s="10"/>
      <c r="AEC100" s="10"/>
      <c r="AED100" s="10"/>
      <c r="AEE100" s="10"/>
      <c r="AEF100" s="10"/>
      <c r="AEG100" s="10"/>
      <c r="AEH100" s="10"/>
      <c r="AEI100" s="10"/>
      <c r="AEJ100" s="10"/>
      <c r="AEK100" s="10"/>
      <c r="AEL100" s="10"/>
      <c r="AEM100" s="10"/>
      <c r="AEN100" s="10"/>
      <c r="AEO100" s="10"/>
      <c r="AEP100" s="10"/>
      <c r="AEQ100" s="10"/>
      <c r="AER100" s="10"/>
      <c r="AES100" s="10"/>
      <c r="AET100" s="10"/>
      <c r="AEU100" s="10"/>
      <c r="AEV100" s="10"/>
      <c r="AEW100" s="10"/>
      <c r="AEX100" s="10"/>
      <c r="AEY100" s="10"/>
      <c r="AEZ100" s="10"/>
      <c r="AFA100" s="10"/>
      <c r="AFB100" s="10"/>
      <c r="AFC100" s="10"/>
      <c r="AFD100" s="10"/>
      <c r="AFE100" s="10"/>
      <c r="AFF100" s="10"/>
      <c r="AFG100" s="10"/>
      <c r="AFH100" s="10"/>
      <c r="AFI100" s="10"/>
      <c r="AFJ100" s="10"/>
      <c r="AFK100" s="10"/>
      <c r="AFL100" s="10"/>
      <c r="AFM100" s="10"/>
      <c r="AFN100" s="10"/>
      <c r="AFO100" s="10"/>
      <c r="AFP100" s="10"/>
      <c r="AFQ100" s="10"/>
      <c r="AFR100" s="10"/>
      <c r="AFS100" s="10"/>
      <c r="AFT100" s="10"/>
      <c r="AFU100" s="10"/>
      <c r="AFV100" s="10"/>
      <c r="AFW100" s="10"/>
      <c r="AFX100" s="10"/>
      <c r="AFY100" s="10"/>
      <c r="AFZ100" s="10"/>
      <c r="AGA100" s="10"/>
      <c r="AGB100" s="10"/>
      <c r="AGC100" s="10"/>
      <c r="AGD100" s="10"/>
      <c r="AGE100" s="10"/>
      <c r="AGF100" s="10"/>
      <c r="AGG100" s="10"/>
      <c r="AGH100" s="10"/>
      <c r="AGI100" s="10"/>
      <c r="AGJ100" s="10"/>
      <c r="AGK100" s="10"/>
      <c r="AGL100" s="10"/>
      <c r="AGM100" s="10"/>
      <c r="AGN100" s="10"/>
      <c r="AGO100" s="10"/>
      <c r="AGP100" s="10"/>
      <c r="AGQ100" s="10"/>
      <c r="AGR100" s="10"/>
      <c r="AGS100" s="10"/>
      <c r="AGT100" s="10"/>
      <c r="AGU100" s="10"/>
      <c r="AGV100" s="10"/>
      <c r="AGW100" s="10"/>
      <c r="AGX100" s="10"/>
      <c r="AGY100" s="10"/>
      <c r="AGZ100" s="10"/>
      <c r="AHA100" s="10"/>
      <c r="AHB100" s="10"/>
      <c r="AHC100" s="10"/>
      <c r="AHD100" s="10"/>
      <c r="AHE100" s="10"/>
      <c r="AHF100" s="10"/>
      <c r="AHG100" s="10"/>
      <c r="AHH100" s="10"/>
      <c r="AHI100" s="10"/>
      <c r="AHJ100" s="10"/>
      <c r="AHK100" s="10"/>
      <c r="AHL100" s="10"/>
      <c r="AHM100" s="10"/>
      <c r="AHN100" s="10"/>
      <c r="AHO100" s="10"/>
      <c r="AHP100" s="10"/>
      <c r="AHQ100" s="10"/>
      <c r="AHR100" s="10"/>
      <c r="AHS100" s="10"/>
      <c r="AHT100" s="10"/>
      <c r="AHU100" s="10"/>
      <c r="AHV100" s="10"/>
      <c r="AHW100" s="10"/>
      <c r="AHX100" s="10"/>
      <c r="AHY100" s="10"/>
      <c r="AHZ100" s="10"/>
      <c r="AIA100" s="10"/>
      <c r="AIB100" s="10"/>
      <c r="AIC100" s="10"/>
      <c r="AID100" s="10"/>
      <c r="AIE100" s="10"/>
      <c r="AIF100" s="10"/>
      <c r="AIG100" s="10"/>
      <c r="AIH100" s="10"/>
      <c r="AII100" s="10"/>
      <c r="AIJ100" s="10"/>
      <c r="AIK100" s="10"/>
      <c r="AIL100" s="10"/>
      <c r="AIM100" s="10"/>
      <c r="AIN100" s="10"/>
      <c r="AIO100" s="10"/>
      <c r="AIP100" s="10"/>
      <c r="AIQ100" s="10"/>
      <c r="AIR100" s="10"/>
      <c r="AIS100" s="10"/>
      <c r="AIT100" s="10"/>
      <c r="AIU100" s="10"/>
      <c r="AIV100" s="10"/>
      <c r="AIW100" s="10"/>
      <c r="AIX100" s="10"/>
      <c r="AIY100" s="10"/>
      <c r="AIZ100" s="10"/>
      <c r="AJA100" s="10"/>
      <c r="AJB100" s="10"/>
      <c r="AJC100" s="10"/>
      <c r="AJD100" s="10"/>
      <c r="AJE100" s="10"/>
      <c r="AJF100" s="10"/>
      <c r="AJG100" s="10"/>
      <c r="AJH100" s="10"/>
      <c r="AJI100" s="10"/>
      <c r="AJJ100" s="10"/>
      <c r="AJK100" s="10"/>
      <c r="AJL100" s="10"/>
      <c r="AJM100" s="10"/>
      <c r="AJN100" s="10"/>
      <c r="AJO100" s="10"/>
      <c r="AJP100" s="10"/>
      <c r="AJQ100" s="10"/>
      <c r="AJR100" s="10"/>
      <c r="AJS100" s="10"/>
      <c r="AJT100" s="10"/>
      <c r="AJU100" s="10"/>
      <c r="AJV100" s="10"/>
      <c r="AJW100" s="10"/>
      <c r="AJX100" s="10"/>
      <c r="AJY100" s="10"/>
      <c r="AJZ100" s="10"/>
      <c r="AKA100" s="10"/>
      <c r="AKB100" s="10"/>
      <c r="AKC100" s="10"/>
      <c r="AKD100" s="10"/>
      <c r="AKE100" s="10"/>
      <c r="AKF100" s="10"/>
      <c r="AKG100" s="10"/>
      <c r="AKH100" s="10"/>
      <c r="AKI100" s="10"/>
      <c r="AKJ100" s="10"/>
      <c r="AKK100" s="10"/>
      <c r="AKL100" s="10"/>
      <c r="AKM100" s="10"/>
      <c r="AKN100" s="10"/>
      <c r="AKO100" s="10"/>
      <c r="AKP100" s="10"/>
      <c r="AKQ100" s="10"/>
      <c r="AKR100" s="10"/>
      <c r="AKS100" s="10"/>
      <c r="AKT100" s="10"/>
      <c r="AKU100" s="10"/>
      <c r="AKV100" s="10"/>
      <c r="AKW100" s="10"/>
      <c r="AKX100" s="10"/>
      <c r="AKY100" s="10"/>
      <c r="AKZ100" s="10"/>
      <c r="ALA100" s="10"/>
      <c r="ALB100" s="10"/>
      <c r="ALC100" s="10"/>
      <c r="ALD100" s="10"/>
      <c r="ALE100" s="10"/>
      <c r="ALF100" s="10"/>
      <c r="ALG100" s="10"/>
      <c r="ALH100" s="10"/>
      <c r="ALI100" s="10"/>
      <c r="ALJ100" s="10"/>
      <c r="ALK100" s="10"/>
      <c r="ALL100" s="10"/>
      <c r="ALM100" s="10"/>
      <c r="ALN100" s="10"/>
      <c r="ALO100" s="10"/>
      <c r="ALP100" s="10"/>
      <c r="ALQ100" s="10"/>
      <c r="ALR100" s="10"/>
      <c r="ALS100" s="10"/>
      <c r="ALT100" s="10"/>
      <c r="ALU100" s="10"/>
      <c r="ALV100" s="10"/>
      <c r="ALW100" s="10"/>
      <c r="ALX100" s="10"/>
      <c r="ALY100" s="10"/>
      <c r="ALZ100" s="10"/>
      <c r="AMA100" s="10"/>
      <c r="AMB100" s="10"/>
      <c r="AMC100" s="10"/>
      <c r="AMD100" s="10"/>
      <c r="AME100" s="10"/>
      <c r="AMF100" s="10"/>
      <c r="AMG100" s="10"/>
      <c r="AMH100" s="10"/>
      <c r="AMI100" s="10"/>
      <c r="AMJ100" s="10"/>
      <c r="AMK100" s="10"/>
      <c r="AML100" s="10"/>
      <c r="AMM100" s="10"/>
      <c r="AMN100" s="10"/>
      <c r="AMO100" s="10"/>
      <c r="AMP100" s="10"/>
      <c r="AMQ100" s="10"/>
      <c r="AMR100" s="10"/>
      <c r="AMS100" s="10"/>
      <c r="AMT100" s="10"/>
      <c r="AMU100" s="10"/>
      <c r="AMV100" s="10"/>
      <c r="AMW100" s="10"/>
      <c r="AMX100" s="10"/>
      <c r="AMY100" s="10"/>
      <c r="AMZ100" s="10"/>
      <c r="ANA100" s="10"/>
      <c r="ANB100" s="10"/>
      <c r="ANC100" s="10"/>
      <c r="AND100" s="10"/>
      <c r="ANE100" s="10"/>
      <c r="ANF100" s="10"/>
      <c r="ANG100" s="10"/>
      <c r="ANH100" s="10"/>
      <c r="ANI100" s="10"/>
      <c r="ANJ100" s="10"/>
      <c r="ANK100" s="10"/>
      <c r="ANL100" s="10"/>
      <c r="ANM100" s="10"/>
      <c r="ANN100" s="10"/>
      <c r="ANO100" s="10"/>
      <c r="ANP100" s="10"/>
      <c r="ANQ100" s="10"/>
      <c r="ANR100" s="10"/>
      <c r="ANS100" s="10"/>
      <c r="ANT100" s="10"/>
      <c r="ANU100" s="10"/>
      <c r="ANV100" s="10"/>
      <c r="ANW100" s="10"/>
      <c r="ANX100" s="10"/>
      <c r="ANY100" s="10"/>
      <c r="ANZ100" s="10"/>
      <c r="AOA100" s="10"/>
      <c r="AOB100" s="10"/>
      <c r="AOC100" s="10"/>
      <c r="AOD100" s="10"/>
      <c r="AOE100" s="10"/>
      <c r="AOF100" s="10"/>
      <c r="AOG100" s="10"/>
      <c r="AOH100" s="10"/>
      <c r="AOI100" s="10"/>
      <c r="AOJ100" s="10"/>
      <c r="AOK100" s="10"/>
      <c r="AOL100" s="10"/>
      <c r="AOM100" s="10"/>
      <c r="AON100" s="10"/>
      <c r="AOO100" s="10"/>
      <c r="AOP100" s="10"/>
      <c r="AOQ100" s="10"/>
      <c r="AOR100" s="10"/>
      <c r="AOS100" s="10"/>
      <c r="AOT100" s="10"/>
      <c r="AOU100" s="10"/>
      <c r="AOV100" s="10"/>
      <c r="AOW100" s="10"/>
      <c r="AOX100" s="10"/>
      <c r="AOY100" s="10"/>
      <c r="AOZ100" s="10"/>
      <c r="APA100" s="10"/>
      <c r="APB100" s="10"/>
      <c r="APC100" s="10"/>
      <c r="APD100" s="10"/>
      <c r="APE100" s="10"/>
      <c r="APF100" s="10"/>
      <c r="APG100" s="10"/>
      <c r="APH100" s="10"/>
      <c r="API100" s="10"/>
      <c r="APJ100" s="10"/>
      <c r="APK100" s="10"/>
      <c r="APL100" s="10"/>
      <c r="APM100" s="10"/>
      <c r="APN100" s="10"/>
      <c r="APO100" s="10"/>
      <c r="APP100" s="10"/>
      <c r="APQ100" s="10"/>
      <c r="APR100" s="10"/>
      <c r="APS100" s="10"/>
      <c r="APT100" s="10"/>
      <c r="APU100" s="10"/>
      <c r="APV100" s="10"/>
      <c r="APW100" s="10"/>
      <c r="APX100" s="10"/>
      <c r="APY100" s="10"/>
      <c r="APZ100" s="10"/>
      <c r="AQA100" s="10"/>
      <c r="AQB100" s="10"/>
      <c r="AQC100" s="10"/>
      <c r="AQD100" s="10"/>
      <c r="AQE100" s="10"/>
      <c r="AQF100" s="10"/>
      <c r="AQG100" s="10"/>
      <c r="AQH100" s="10"/>
      <c r="AQI100" s="10"/>
      <c r="AQJ100" s="10"/>
      <c r="AQK100" s="10"/>
      <c r="AQL100" s="10"/>
      <c r="AQM100" s="10"/>
      <c r="AQN100" s="10"/>
      <c r="AQO100" s="10"/>
      <c r="AQP100" s="10"/>
      <c r="AQQ100" s="10"/>
      <c r="AQR100" s="10"/>
      <c r="AQS100" s="10"/>
      <c r="AQT100" s="10"/>
      <c r="AQU100" s="10"/>
      <c r="AQV100" s="10"/>
      <c r="AQW100" s="10"/>
      <c r="AQX100" s="10"/>
      <c r="AQY100" s="10"/>
      <c r="AQZ100" s="10"/>
      <c r="ARA100" s="10"/>
      <c r="ARB100" s="10"/>
      <c r="ARC100" s="10"/>
      <c r="ARD100" s="10"/>
      <c r="ARE100" s="10"/>
      <c r="ARF100" s="10"/>
      <c r="ARG100" s="10"/>
      <c r="ARH100" s="10"/>
      <c r="ARI100" s="10"/>
      <c r="ARJ100" s="10"/>
      <c r="ARK100" s="10"/>
      <c r="ARL100" s="10"/>
      <c r="ARM100" s="10"/>
      <c r="ARN100" s="10"/>
      <c r="ARO100" s="10"/>
      <c r="ARP100" s="10"/>
      <c r="ARQ100" s="10"/>
      <c r="ARR100" s="10"/>
      <c r="ARS100" s="10"/>
      <c r="ART100" s="10"/>
      <c r="ARU100" s="10"/>
      <c r="ARV100" s="10"/>
      <c r="ARW100" s="10"/>
      <c r="ARX100" s="10"/>
      <c r="ARY100" s="10"/>
      <c r="ARZ100" s="10"/>
      <c r="ASA100" s="10"/>
      <c r="ASB100" s="10"/>
      <c r="ASC100" s="10"/>
      <c r="ASD100" s="10"/>
      <c r="ASE100" s="10"/>
      <c r="ASF100" s="10"/>
      <c r="ASG100" s="10"/>
      <c r="ASH100" s="10"/>
      <c r="ASI100" s="10"/>
      <c r="ASJ100" s="10"/>
      <c r="ASK100" s="10"/>
      <c r="ASL100" s="10"/>
      <c r="ASM100" s="10"/>
      <c r="ASN100" s="10"/>
      <c r="ASO100" s="10"/>
      <c r="ASP100" s="10"/>
      <c r="ASQ100" s="10"/>
      <c r="ASR100" s="10"/>
      <c r="ASS100" s="10"/>
      <c r="AST100" s="10"/>
      <c r="ASU100" s="10"/>
      <c r="ASV100" s="10"/>
      <c r="ASW100" s="10"/>
      <c r="ASX100" s="10"/>
      <c r="ASY100" s="10"/>
      <c r="ASZ100" s="10"/>
      <c r="ATA100" s="10"/>
      <c r="ATB100" s="10"/>
      <c r="ATC100" s="10"/>
      <c r="ATD100" s="10"/>
      <c r="ATE100" s="10"/>
      <c r="ATF100" s="10"/>
      <c r="ATG100" s="10"/>
      <c r="ATH100" s="10"/>
      <c r="ATI100" s="10"/>
      <c r="ATJ100" s="10"/>
      <c r="ATK100" s="10"/>
      <c r="ATL100" s="10"/>
      <c r="ATM100" s="10"/>
      <c r="ATN100" s="10"/>
      <c r="ATO100" s="10"/>
      <c r="ATP100" s="10"/>
      <c r="ATQ100" s="10"/>
      <c r="ATR100" s="10"/>
      <c r="ATS100" s="10"/>
      <c r="ATT100" s="10"/>
      <c r="ATU100" s="10"/>
      <c r="ATV100" s="10"/>
      <c r="ATW100" s="10"/>
      <c r="ATX100" s="10"/>
      <c r="ATY100" s="10"/>
      <c r="ATZ100" s="10"/>
      <c r="AUA100" s="10"/>
      <c r="AUB100" s="10"/>
      <c r="AUC100" s="10"/>
      <c r="AUD100" s="10"/>
      <c r="AUE100" s="10"/>
      <c r="AUF100" s="10"/>
      <c r="AUG100" s="10"/>
      <c r="AUH100" s="10"/>
      <c r="AUI100" s="10"/>
      <c r="AUJ100" s="10"/>
      <c r="AUK100" s="10"/>
      <c r="AUL100" s="10"/>
      <c r="AUM100" s="10"/>
      <c r="AUN100" s="10"/>
      <c r="AUO100" s="10"/>
      <c r="AUP100" s="10"/>
      <c r="AUQ100" s="10"/>
      <c r="AUR100" s="10"/>
      <c r="AUS100" s="10"/>
      <c r="AUT100" s="10"/>
      <c r="AUU100" s="10"/>
      <c r="AUV100" s="10"/>
      <c r="AUW100" s="10"/>
      <c r="AUX100" s="10"/>
      <c r="AUY100" s="10"/>
      <c r="AUZ100" s="10"/>
      <c r="AVA100" s="10"/>
      <c r="AVB100" s="10"/>
      <c r="AVC100" s="10"/>
      <c r="AVD100" s="10"/>
      <c r="AVE100" s="10"/>
      <c r="AVF100" s="10"/>
      <c r="AVG100" s="10"/>
      <c r="AVH100" s="10"/>
      <c r="AVI100" s="10"/>
      <c r="AVJ100" s="10"/>
      <c r="AVK100" s="10"/>
      <c r="AVL100" s="10"/>
      <c r="AVM100" s="10"/>
      <c r="AVN100" s="10"/>
      <c r="AVO100" s="10"/>
      <c r="AVP100" s="10"/>
      <c r="AVQ100" s="10"/>
      <c r="AVR100" s="10"/>
      <c r="AVS100" s="10"/>
      <c r="AVT100" s="10"/>
      <c r="AVU100" s="10"/>
      <c r="AVV100" s="10"/>
      <c r="AVW100" s="10"/>
      <c r="AVX100" s="10"/>
      <c r="AVY100" s="10"/>
      <c r="AVZ100" s="10"/>
      <c r="AWA100" s="10"/>
      <c r="AWB100" s="10"/>
      <c r="AWC100" s="10"/>
      <c r="AWD100" s="10"/>
      <c r="AWE100" s="10"/>
      <c r="AWF100" s="10"/>
      <c r="AWG100" s="10"/>
      <c r="AWH100" s="10"/>
      <c r="AWI100" s="10"/>
      <c r="AWJ100" s="10"/>
      <c r="AWK100" s="10"/>
      <c r="AWL100" s="10"/>
      <c r="AWM100" s="10"/>
      <c r="AWN100" s="10"/>
      <c r="AWO100" s="10"/>
      <c r="AWP100" s="10"/>
      <c r="AWQ100" s="10"/>
      <c r="AWR100" s="10"/>
      <c r="AWS100" s="10"/>
      <c r="AWT100" s="10"/>
      <c r="AWU100" s="10"/>
      <c r="AWV100" s="10"/>
      <c r="AWW100" s="10"/>
      <c r="AWX100" s="10"/>
      <c r="AWY100" s="10"/>
      <c r="AWZ100" s="10"/>
      <c r="AXA100" s="10"/>
      <c r="AXB100" s="10"/>
      <c r="AXC100" s="10"/>
      <c r="AXD100" s="10"/>
      <c r="AXE100" s="10"/>
      <c r="AXF100" s="10"/>
      <c r="AXG100" s="10"/>
      <c r="AXH100" s="10"/>
      <c r="AXI100" s="10"/>
      <c r="AXJ100" s="10"/>
      <c r="AXK100" s="10"/>
      <c r="AXL100" s="10"/>
      <c r="AXM100" s="10"/>
      <c r="AXN100" s="10"/>
      <c r="AXO100" s="10"/>
      <c r="AXP100" s="10"/>
      <c r="AXQ100" s="10"/>
      <c r="AXR100" s="10"/>
      <c r="AXS100" s="10"/>
      <c r="AXT100" s="10"/>
      <c r="AXU100" s="10"/>
      <c r="AXV100" s="10"/>
      <c r="AXW100" s="10"/>
      <c r="AXX100" s="10"/>
      <c r="AXY100" s="10"/>
      <c r="AXZ100" s="10"/>
      <c r="AYA100" s="10"/>
      <c r="AYB100" s="10"/>
      <c r="AYC100" s="10"/>
      <c r="AYD100" s="10"/>
      <c r="AYE100" s="10"/>
      <c r="AYF100" s="10"/>
      <c r="AYG100" s="10"/>
      <c r="AYH100" s="10"/>
      <c r="AYI100" s="10"/>
      <c r="AYJ100" s="10"/>
      <c r="AYK100" s="10"/>
      <c r="AYL100" s="10"/>
      <c r="AYM100" s="10"/>
      <c r="AYN100" s="10"/>
      <c r="AYO100" s="10"/>
      <c r="AYP100" s="10"/>
      <c r="AYQ100" s="10"/>
      <c r="AYR100" s="10"/>
      <c r="AYS100" s="10"/>
      <c r="AYT100" s="10"/>
      <c r="AYU100" s="10"/>
      <c r="AYV100" s="10"/>
      <c r="AYW100" s="10"/>
      <c r="AYX100" s="10"/>
      <c r="AYY100" s="10"/>
      <c r="AYZ100" s="10"/>
      <c r="AZA100" s="10"/>
      <c r="AZB100" s="10"/>
      <c r="AZC100" s="10"/>
      <c r="AZD100" s="10"/>
      <c r="AZE100" s="10"/>
      <c r="AZF100" s="10"/>
      <c r="AZG100" s="10"/>
      <c r="AZH100" s="10"/>
      <c r="AZI100" s="10"/>
      <c r="AZJ100" s="10"/>
      <c r="AZK100" s="10"/>
      <c r="AZL100" s="10"/>
      <c r="AZM100" s="10"/>
      <c r="AZN100" s="10"/>
      <c r="AZO100" s="10"/>
      <c r="AZP100" s="10"/>
      <c r="AZQ100" s="10"/>
      <c r="AZR100" s="10"/>
      <c r="AZS100" s="10"/>
      <c r="AZT100" s="10"/>
      <c r="AZU100" s="10"/>
      <c r="AZV100" s="10"/>
      <c r="AZW100" s="10"/>
      <c r="AZX100" s="10"/>
      <c r="AZY100" s="10"/>
      <c r="AZZ100" s="10"/>
      <c r="BAA100" s="10"/>
      <c r="BAB100" s="10"/>
      <c r="BAC100" s="10"/>
      <c r="BAD100" s="10"/>
      <c r="BAE100" s="10"/>
      <c r="BAF100" s="10"/>
      <c r="BAG100" s="10"/>
      <c r="BAH100" s="10"/>
      <c r="BAI100" s="10"/>
      <c r="BAJ100" s="10"/>
      <c r="BAK100" s="10"/>
      <c r="BAL100" s="10"/>
      <c r="BAM100" s="10"/>
      <c r="BAN100" s="10"/>
      <c r="BAO100" s="10"/>
      <c r="BAP100" s="10"/>
      <c r="BAQ100" s="10"/>
      <c r="BAR100" s="10"/>
      <c r="BAS100" s="10"/>
      <c r="BAT100" s="10"/>
      <c r="BAU100" s="10"/>
      <c r="BAV100" s="10"/>
      <c r="BAW100" s="10"/>
      <c r="BAX100" s="10"/>
      <c r="BAY100" s="10"/>
      <c r="BAZ100" s="10"/>
      <c r="BBA100" s="10"/>
      <c r="BBB100" s="10"/>
      <c r="BBC100" s="10"/>
      <c r="BBD100" s="10"/>
      <c r="BBE100" s="10"/>
      <c r="BBF100" s="10"/>
      <c r="BBG100" s="10"/>
      <c r="BBH100" s="10"/>
      <c r="BBI100" s="10"/>
      <c r="BBJ100" s="10"/>
      <c r="BBK100" s="10"/>
      <c r="BBL100" s="10"/>
      <c r="BBM100" s="10"/>
      <c r="BBN100" s="10"/>
      <c r="BBO100" s="10"/>
      <c r="BBP100" s="10"/>
      <c r="BBQ100" s="10"/>
      <c r="BBR100" s="10"/>
      <c r="BBS100" s="10"/>
      <c r="BBT100" s="10"/>
      <c r="BBU100" s="10"/>
      <c r="BBV100" s="10"/>
      <c r="BBW100" s="10"/>
      <c r="BBX100" s="10"/>
      <c r="BBY100" s="10"/>
      <c r="BBZ100" s="10"/>
      <c r="BCA100" s="10"/>
      <c r="BCB100" s="10"/>
      <c r="BCC100" s="10"/>
      <c r="BCD100" s="10"/>
      <c r="BCE100" s="10"/>
      <c r="BCF100" s="10"/>
      <c r="BCG100" s="10"/>
      <c r="BCH100" s="10"/>
      <c r="BCI100" s="10"/>
      <c r="BCJ100" s="10"/>
      <c r="BCK100" s="10"/>
      <c r="BCL100" s="10"/>
      <c r="BCM100" s="10"/>
      <c r="BCN100" s="10"/>
      <c r="BCO100" s="10"/>
      <c r="BCP100" s="10"/>
      <c r="BCQ100" s="10"/>
      <c r="BCR100" s="10"/>
      <c r="BCS100" s="10"/>
      <c r="BCT100" s="10"/>
      <c r="BCU100" s="10"/>
      <c r="BCV100" s="10"/>
      <c r="BCW100" s="10"/>
      <c r="BCX100" s="10"/>
      <c r="BCY100" s="10"/>
      <c r="BCZ100" s="10"/>
      <c r="BDA100" s="10"/>
      <c r="BDB100" s="10"/>
      <c r="BDC100" s="10"/>
      <c r="BDD100" s="10"/>
      <c r="BDE100" s="10"/>
      <c r="BDF100" s="10"/>
      <c r="BDG100" s="10"/>
      <c r="BDH100" s="10"/>
      <c r="BDI100" s="10"/>
      <c r="BDJ100" s="10"/>
      <c r="BDK100" s="10"/>
      <c r="BDL100" s="10"/>
      <c r="BDM100" s="10"/>
      <c r="BDN100" s="10"/>
      <c r="BDO100" s="10"/>
      <c r="BDP100" s="10"/>
      <c r="BDQ100" s="10"/>
      <c r="BDR100" s="10"/>
      <c r="BDS100" s="10"/>
      <c r="BDT100" s="10"/>
      <c r="BDU100" s="10"/>
      <c r="BDV100" s="10"/>
      <c r="BDW100" s="10"/>
      <c r="BDX100" s="10"/>
      <c r="BDY100" s="10"/>
      <c r="BDZ100" s="10"/>
      <c r="BEA100" s="10"/>
      <c r="BEB100" s="10"/>
      <c r="BEC100" s="10"/>
      <c r="BED100" s="10"/>
      <c r="BEE100" s="10"/>
      <c r="BEF100" s="10"/>
      <c r="BEG100" s="10"/>
      <c r="BEH100" s="10"/>
      <c r="BEI100" s="10"/>
      <c r="BEJ100" s="10"/>
      <c r="BEK100" s="10"/>
      <c r="BEL100" s="10"/>
      <c r="BEM100" s="10"/>
      <c r="BEN100" s="10"/>
      <c r="BEO100" s="10"/>
      <c r="BEP100" s="10"/>
      <c r="BEQ100" s="10"/>
      <c r="BER100" s="10"/>
      <c r="BES100" s="10"/>
      <c r="BET100" s="10"/>
      <c r="BEU100" s="10"/>
      <c r="BEV100" s="10"/>
      <c r="BEW100" s="10"/>
      <c r="BEX100" s="10"/>
      <c r="BEY100" s="10"/>
      <c r="BEZ100" s="10"/>
      <c r="BFA100" s="10"/>
      <c r="BFB100" s="10"/>
      <c r="BFC100" s="10"/>
      <c r="BFD100" s="10"/>
      <c r="BFE100" s="10"/>
      <c r="BFF100" s="10"/>
      <c r="BFG100" s="10"/>
      <c r="BFH100" s="10"/>
      <c r="BFI100" s="10"/>
      <c r="BFJ100" s="10"/>
      <c r="BFK100" s="10"/>
      <c r="BFL100" s="10"/>
      <c r="BFM100" s="10"/>
      <c r="BFN100" s="10"/>
      <c r="BFO100" s="10"/>
      <c r="BFP100" s="10"/>
      <c r="BFQ100" s="10"/>
      <c r="BFR100" s="10"/>
      <c r="BFS100" s="10"/>
      <c r="BFT100" s="10"/>
      <c r="BFU100" s="10"/>
      <c r="BFV100" s="10"/>
      <c r="BFW100" s="10"/>
      <c r="BFX100" s="10"/>
      <c r="BFY100" s="10"/>
      <c r="BFZ100" s="10"/>
      <c r="BGA100" s="10"/>
      <c r="BGB100" s="10"/>
      <c r="BGC100" s="10"/>
      <c r="BGD100" s="10"/>
      <c r="BGE100" s="10"/>
      <c r="BGF100" s="10"/>
      <c r="BGG100" s="10"/>
      <c r="BGH100" s="10"/>
      <c r="BGI100" s="10"/>
      <c r="BGJ100" s="10"/>
      <c r="BGK100" s="10"/>
      <c r="BGL100" s="10"/>
      <c r="BGM100" s="10"/>
      <c r="BGN100" s="10"/>
      <c r="BGO100" s="10"/>
      <c r="BGP100" s="10"/>
      <c r="BGQ100" s="10"/>
      <c r="BGR100" s="10"/>
      <c r="BGS100" s="10"/>
      <c r="BGT100" s="10"/>
      <c r="BGU100" s="10"/>
      <c r="BGV100" s="10"/>
      <c r="BGW100" s="10"/>
      <c r="BGX100" s="10"/>
      <c r="BGY100" s="10"/>
      <c r="BGZ100" s="10"/>
      <c r="BHA100" s="10"/>
      <c r="BHB100" s="10"/>
      <c r="BHC100" s="10"/>
      <c r="BHD100" s="10"/>
      <c r="BHE100" s="10"/>
      <c r="BHF100" s="10"/>
      <c r="BHG100" s="10"/>
      <c r="BHH100" s="10"/>
      <c r="BHI100" s="10"/>
      <c r="BHJ100" s="10"/>
      <c r="BHK100" s="10"/>
      <c r="BHL100" s="10"/>
      <c r="BHM100" s="10"/>
      <c r="BHN100" s="10"/>
      <c r="BHO100" s="10"/>
      <c r="BHP100" s="10"/>
      <c r="BHQ100" s="10"/>
      <c r="BHR100" s="10"/>
      <c r="BHS100" s="10"/>
      <c r="BHT100" s="10"/>
      <c r="BHU100" s="10"/>
      <c r="BHV100" s="10"/>
      <c r="BHW100" s="10"/>
      <c r="BHX100" s="10"/>
      <c r="BHY100" s="10"/>
      <c r="BHZ100" s="10"/>
      <c r="BIA100" s="10"/>
      <c r="BIB100" s="10"/>
      <c r="BIC100" s="10"/>
      <c r="BID100" s="10"/>
      <c r="BIE100" s="10"/>
      <c r="BIF100" s="10"/>
      <c r="BIG100" s="10"/>
      <c r="BIH100" s="10"/>
      <c r="BII100" s="10"/>
      <c r="BIJ100" s="10"/>
      <c r="BIK100" s="10"/>
      <c r="BIL100" s="10"/>
      <c r="BIM100" s="10"/>
      <c r="BIN100" s="10"/>
      <c r="BIO100" s="10"/>
      <c r="BIP100" s="10"/>
      <c r="BIQ100" s="10"/>
      <c r="BIR100" s="10"/>
      <c r="BIS100" s="10"/>
      <c r="BIT100" s="10"/>
      <c r="BIU100" s="10"/>
      <c r="BIV100" s="10"/>
      <c r="BIW100" s="10"/>
      <c r="BIX100" s="10"/>
      <c r="BIY100" s="10"/>
      <c r="BIZ100" s="10"/>
      <c r="BJA100" s="10"/>
      <c r="BJB100" s="10"/>
      <c r="BJC100" s="10"/>
      <c r="BJD100" s="10"/>
      <c r="BJE100" s="10"/>
      <c r="BJF100" s="10"/>
      <c r="BJG100" s="10"/>
      <c r="BJH100" s="10"/>
      <c r="BJI100" s="10"/>
      <c r="BJJ100" s="10"/>
      <c r="BJK100" s="10"/>
      <c r="BJL100" s="10"/>
      <c r="BJM100" s="10"/>
      <c r="BJN100" s="10"/>
      <c r="BJO100" s="10"/>
      <c r="BJP100" s="10"/>
      <c r="BJQ100" s="10"/>
      <c r="BJR100" s="10"/>
      <c r="BJS100" s="10"/>
      <c r="BJT100" s="10"/>
      <c r="BJU100" s="10"/>
      <c r="BJV100" s="10"/>
      <c r="BJW100" s="10"/>
      <c r="BJX100" s="10"/>
      <c r="BJY100" s="10"/>
      <c r="BJZ100" s="10"/>
      <c r="BKA100" s="10"/>
      <c r="BKB100" s="10"/>
      <c r="BKC100" s="10"/>
      <c r="BKD100" s="10"/>
      <c r="BKE100" s="10"/>
      <c r="BKF100" s="10"/>
      <c r="BKG100" s="10"/>
      <c r="BKH100" s="10"/>
      <c r="BKI100" s="10"/>
      <c r="BKJ100" s="10"/>
      <c r="BKK100" s="10"/>
      <c r="BKL100" s="10"/>
      <c r="BKM100" s="10"/>
      <c r="BKN100" s="10"/>
      <c r="BKO100" s="10"/>
      <c r="BKP100" s="10"/>
      <c r="BKQ100" s="10"/>
      <c r="BKR100" s="10"/>
      <c r="BKS100" s="10"/>
      <c r="BKT100" s="10"/>
      <c r="BKU100" s="10"/>
      <c r="BKV100" s="10"/>
      <c r="BKW100" s="10"/>
      <c r="BKX100" s="10"/>
      <c r="BKY100" s="10"/>
      <c r="BKZ100" s="10"/>
      <c r="BLA100" s="10"/>
      <c r="BLB100" s="10"/>
      <c r="BLC100" s="10"/>
      <c r="BLD100" s="10"/>
      <c r="BLE100" s="10"/>
      <c r="BLF100" s="10"/>
      <c r="BLG100" s="10"/>
      <c r="BLH100" s="10"/>
      <c r="BLI100" s="10"/>
      <c r="BLJ100" s="10"/>
      <c r="BLK100" s="10"/>
      <c r="BLL100" s="10"/>
      <c r="BLM100" s="10"/>
      <c r="BLN100" s="10"/>
      <c r="BLO100" s="10"/>
      <c r="BLP100" s="10"/>
      <c r="BLQ100" s="10"/>
      <c r="BLR100" s="10"/>
      <c r="BLS100" s="10"/>
      <c r="BLT100" s="10"/>
      <c r="BLU100" s="10"/>
      <c r="BLV100" s="10"/>
      <c r="BLW100" s="10"/>
      <c r="BLX100" s="10"/>
      <c r="BLY100" s="10"/>
      <c r="BLZ100" s="10"/>
      <c r="BMA100" s="10"/>
      <c r="BMB100" s="10"/>
      <c r="BMC100" s="10"/>
      <c r="BMD100" s="10"/>
      <c r="BME100" s="10"/>
      <c r="BMF100" s="10"/>
      <c r="BMG100" s="10"/>
      <c r="BMH100" s="10"/>
      <c r="BMI100" s="10"/>
      <c r="BMJ100" s="10"/>
      <c r="BMK100" s="10"/>
      <c r="BML100" s="10"/>
      <c r="BMM100" s="10"/>
      <c r="BMN100" s="10"/>
      <c r="BMO100" s="10"/>
      <c r="BMP100" s="10"/>
      <c r="BMQ100" s="10"/>
      <c r="BMR100" s="10"/>
      <c r="BMS100" s="10"/>
      <c r="BMT100" s="10"/>
      <c r="BMU100" s="10"/>
      <c r="BMV100" s="10"/>
      <c r="BMW100" s="10"/>
      <c r="BMX100" s="10"/>
      <c r="BMY100" s="10"/>
      <c r="BMZ100" s="10"/>
      <c r="BNA100" s="10"/>
      <c r="BNB100" s="10"/>
      <c r="BNC100" s="10"/>
      <c r="BND100" s="10"/>
      <c r="BNE100" s="10"/>
      <c r="BNF100" s="10"/>
      <c r="BNG100" s="10"/>
      <c r="BNH100" s="10"/>
      <c r="BNI100" s="10"/>
      <c r="BNJ100" s="10"/>
      <c r="BNK100" s="10"/>
      <c r="BNL100" s="10"/>
      <c r="BNM100" s="10"/>
      <c r="BNN100" s="10"/>
      <c r="BNO100" s="10"/>
      <c r="BNP100" s="10"/>
      <c r="BNQ100" s="10"/>
      <c r="BNR100" s="10"/>
      <c r="BNS100" s="10"/>
      <c r="BNT100" s="10"/>
      <c r="BNU100" s="10"/>
      <c r="BNV100" s="10"/>
      <c r="BNW100" s="10"/>
      <c r="BNX100" s="10"/>
      <c r="BNY100" s="10"/>
      <c r="BNZ100" s="10"/>
      <c r="BOA100" s="10"/>
      <c r="BOB100" s="10"/>
      <c r="BOC100" s="10"/>
      <c r="BOD100" s="10"/>
      <c r="BOE100" s="10"/>
      <c r="BOF100" s="10"/>
      <c r="BOG100" s="10"/>
      <c r="BOH100" s="10"/>
      <c r="BOI100" s="10"/>
      <c r="BOJ100" s="10"/>
      <c r="BOK100" s="10"/>
      <c r="BOL100" s="10"/>
      <c r="BOM100" s="10"/>
      <c r="BON100" s="10"/>
      <c r="BOO100" s="10"/>
      <c r="BOP100" s="10"/>
      <c r="BOQ100" s="10"/>
      <c r="BOR100" s="10"/>
      <c r="BOS100" s="10"/>
      <c r="BOT100" s="10"/>
      <c r="BOU100" s="10"/>
      <c r="BOV100" s="10"/>
      <c r="BOW100" s="10"/>
      <c r="BOX100" s="10"/>
      <c r="BOY100" s="10"/>
      <c r="BOZ100" s="10"/>
      <c r="BPA100" s="10"/>
      <c r="BPB100" s="10"/>
      <c r="BPC100" s="10"/>
      <c r="BPD100" s="10"/>
      <c r="BPE100" s="10"/>
      <c r="BPF100" s="10"/>
      <c r="BPG100" s="10"/>
      <c r="BPH100" s="10"/>
      <c r="BPI100" s="10"/>
      <c r="BPJ100" s="10"/>
      <c r="BPK100" s="10"/>
      <c r="BPL100" s="10"/>
      <c r="BPM100" s="10"/>
      <c r="BPN100" s="10"/>
      <c r="BPO100" s="10"/>
      <c r="BPP100" s="10"/>
      <c r="BPQ100" s="10"/>
      <c r="BPR100" s="10"/>
      <c r="BPS100" s="10"/>
      <c r="BPT100" s="10"/>
      <c r="BPU100" s="10"/>
      <c r="BPV100" s="10"/>
      <c r="BPW100" s="10"/>
      <c r="BPX100" s="10"/>
      <c r="BPY100" s="10"/>
      <c r="BPZ100" s="10"/>
      <c r="BQA100" s="10"/>
      <c r="BQB100" s="10"/>
      <c r="BQC100" s="10"/>
      <c r="BQD100" s="10"/>
      <c r="BQE100" s="10"/>
      <c r="BQF100" s="10"/>
      <c r="BQG100" s="10"/>
      <c r="BQH100" s="10"/>
      <c r="BQI100" s="10"/>
      <c r="BQJ100" s="10"/>
      <c r="BQK100" s="10"/>
      <c r="BQL100" s="10"/>
      <c r="BQM100" s="10"/>
      <c r="BQN100" s="10"/>
      <c r="BQO100" s="10"/>
      <c r="BQP100" s="10"/>
      <c r="BQQ100" s="10"/>
      <c r="BQR100" s="10"/>
      <c r="BQS100" s="10"/>
      <c r="BQT100" s="10"/>
      <c r="BQU100" s="10"/>
      <c r="BQV100" s="10"/>
      <c r="BQW100" s="10"/>
      <c r="BQX100" s="10"/>
      <c r="BQY100" s="10"/>
      <c r="BQZ100" s="10"/>
      <c r="BRA100" s="10"/>
      <c r="BRB100" s="10"/>
      <c r="BRC100" s="10"/>
      <c r="BRD100" s="10"/>
      <c r="BRE100" s="10"/>
      <c r="BRF100" s="10"/>
      <c r="BRG100" s="10"/>
      <c r="BRH100" s="10"/>
      <c r="BRI100" s="10"/>
      <c r="BRJ100" s="10"/>
      <c r="BRK100" s="10"/>
      <c r="BRL100" s="10"/>
      <c r="BRM100" s="10"/>
      <c r="BRN100" s="10"/>
      <c r="BRO100" s="10"/>
      <c r="BRP100" s="10"/>
      <c r="BRQ100" s="10"/>
      <c r="BRR100" s="10"/>
      <c r="BRS100" s="10"/>
      <c r="BRT100" s="10"/>
      <c r="BRU100" s="10"/>
      <c r="BRV100" s="10"/>
      <c r="BRW100" s="10"/>
      <c r="BRX100" s="10"/>
      <c r="BRY100" s="10"/>
      <c r="BRZ100" s="10"/>
      <c r="BSA100" s="10"/>
      <c r="BSB100" s="10"/>
      <c r="BSC100" s="10"/>
      <c r="BSD100" s="10"/>
      <c r="BSE100" s="10"/>
      <c r="BSF100" s="10"/>
      <c r="BSG100" s="10"/>
      <c r="BSH100" s="10"/>
      <c r="BSI100" s="10"/>
      <c r="BSJ100" s="10"/>
      <c r="BSK100" s="10"/>
      <c r="BSL100" s="10"/>
      <c r="BSM100" s="10"/>
      <c r="BSN100" s="10"/>
      <c r="BSO100" s="10"/>
      <c r="BSP100" s="10"/>
      <c r="BSQ100" s="10"/>
      <c r="BSR100" s="10"/>
      <c r="BSS100" s="10"/>
      <c r="BST100" s="10"/>
      <c r="BSU100" s="10"/>
      <c r="BSV100" s="10"/>
      <c r="BSW100" s="10"/>
      <c r="BSX100" s="10"/>
      <c r="BSY100" s="10"/>
      <c r="BSZ100" s="10"/>
      <c r="BTA100" s="10"/>
      <c r="BTB100" s="10"/>
      <c r="BTC100" s="10"/>
      <c r="BTD100" s="10"/>
      <c r="BTE100" s="10"/>
      <c r="BTF100" s="10"/>
      <c r="BTG100" s="10"/>
      <c r="BTH100" s="10"/>
      <c r="BTI100" s="10"/>
      <c r="BTJ100" s="10"/>
      <c r="BTK100" s="10"/>
      <c r="BTL100" s="10"/>
      <c r="BTM100" s="10"/>
      <c r="BTN100" s="10"/>
      <c r="BTO100" s="10"/>
      <c r="BTP100" s="10"/>
      <c r="BTQ100" s="10"/>
      <c r="BTR100" s="10"/>
      <c r="BTS100" s="10"/>
      <c r="BTT100" s="10"/>
      <c r="BTU100" s="10"/>
      <c r="BTV100" s="10"/>
      <c r="BTW100" s="10"/>
      <c r="BTX100" s="10"/>
      <c r="BTY100" s="10"/>
      <c r="BTZ100" s="10"/>
      <c r="BUA100" s="10"/>
      <c r="BUB100" s="10"/>
      <c r="BUC100" s="10"/>
      <c r="BUD100" s="10"/>
      <c r="BUE100" s="10"/>
      <c r="BUF100" s="10"/>
      <c r="BUG100" s="10"/>
      <c r="BUH100" s="10"/>
      <c r="BUI100" s="10"/>
      <c r="BUJ100" s="10"/>
      <c r="BUK100" s="10"/>
      <c r="BUL100" s="10"/>
      <c r="BUM100" s="10"/>
      <c r="BUN100" s="10"/>
      <c r="BUO100" s="10"/>
      <c r="BUP100" s="10"/>
      <c r="BUQ100" s="10"/>
      <c r="BUR100" s="10"/>
      <c r="BUS100" s="10"/>
      <c r="BUT100" s="10"/>
      <c r="BUU100" s="10"/>
      <c r="BUV100" s="10"/>
      <c r="BUW100" s="10"/>
      <c r="BUX100" s="10"/>
      <c r="BUY100" s="10"/>
      <c r="BUZ100" s="10"/>
      <c r="BVA100" s="10"/>
      <c r="BVB100" s="10"/>
      <c r="BVC100" s="10"/>
      <c r="BVD100" s="10"/>
      <c r="BVE100" s="10"/>
      <c r="BVF100" s="10"/>
      <c r="BVG100" s="10"/>
      <c r="BVH100" s="10"/>
      <c r="BVI100" s="10"/>
      <c r="BVJ100" s="10"/>
      <c r="BVK100" s="10"/>
      <c r="BVL100" s="10"/>
      <c r="BVM100" s="10"/>
      <c r="BVN100" s="10"/>
      <c r="BVO100" s="10"/>
      <c r="BVP100" s="10"/>
      <c r="BVQ100" s="10"/>
      <c r="BVR100" s="10"/>
      <c r="BVS100" s="10"/>
      <c r="BVT100" s="10"/>
      <c r="BVU100" s="10"/>
      <c r="BVV100" s="10"/>
      <c r="BVW100" s="10"/>
      <c r="BVX100" s="10"/>
      <c r="BVY100" s="10"/>
      <c r="BVZ100" s="10"/>
      <c r="BWA100" s="10"/>
      <c r="BWB100" s="10"/>
      <c r="BWC100" s="10"/>
      <c r="BWD100" s="10"/>
      <c r="BWE100" s="10"/>
      <c r="BWF100" s="10"/>
      <c r="BWG100" s="10"/>
      <c r="BWH100" s="10"/>
      <c r="BWI100" s="10"/>
      <c r="BWJ100" s="10"/>
      <c r="BWK100" s="10"/>
      <c r="BWL100" s="10"/>
      <c r="BWM100" s="10"/>
      <c r="BWN100" s="10"/>
      <c r="BWO100" s="10"/>
      <c r="BWP100" s="10"/>
      <c r="BWQ100" s="10"/>
      <c r="BWR100" s="10"/>
      <c r="BWS100" s="10"/>
      <c r="BWT100" s="10"/>
      <c r="BWU100" s="10"/>
      <c r="BWV100" s="10"/>
      <c r="BWW100" s="10"/>
      <c r="BWX100" s="10"/>
      <c r="BWY100" s="10"/>
      <c r="BWZ100" s="10"/>
      <c r="BXA100" s="10"/>
      <c r="BXB100" s="10"/>
      <c r="BXC100" s="10"/>
      <c r="BXD100" s="10"/>
      <c r="BXE100" s="10"/>
      <c r="BXF100" s="10"/>
      <c r="BXG100" s="10"/>
      <c r="BXH100" s="10"/>
      <c r="BXI100" s="10"/>
      <c r="BXJ100" s="10"/>
      <c r="BXK100" s="10"/>
      <c r="BXL100" s="10"/>
      <c r="BXM100" s="10"/>
      <c r="BXN100" s="10"/>
      <c r="BXO100" s="10"/>
      <c r="BXP100" s="10"/>
      <c r="BXQ100" s="10"/>
      <c r="BXR100" s="10"/>
      <c r="BXS100" s="10"/>
      <c r="BXT100" s="10"/>
      <c r="BXU100" s="10"/>
      <c r="BXV100" s="10"/>
      <c r="BXW100" s="10"/>
      <c r="BXX100" s="10"/>
      <c r="BXY100" s="10"/>
      <c r="BXZ100" s="10"/>
      <c r="BYA100" s="10"/>
      <c r="BYB100" s="10"/>
      <c r="BYC100" s="10"/>
      <c r="BYD100" s="10"/>
      <c r="BYE100" s="10"/>
      <c r="BYF100" s="10"/>
      <c r="BYG100" s="10"/>
      <c r="BYH100" s="10"/>
      <c r="BYI100" s="10"/>
      <c r="BYJ100" s="10"/>
      <c r="BYK100" s="10"/>
      <c r="BYL100" s="10"/>
      <c r="BYM100" s="10"/>
      <c r="BYN100" s="10"/>
      <c r="BYO100" s="10"/>
      <c r="BYP100" s="10"/>
      <c r="BYQ100" s="10"/>
      <c r="BYR100" s="10"/>
      <c r="BYS100" s="10"/>
      <c r="BYT100" s="10"/>
      <c r="BYU100" s="10"/>
      <c r="BYV100" s="10"/>
      <c r="BYW100" s="10"/>
      <c r="BYX100" s="10"/>
      <c r="BYY100" s="10"/>
      <c r="BYZ100" s="10"/>
      <c r="BZA100" s="10"/>
      <c r="BZB100" s="10"/>
      <c r="BZC100" s="10"/>
      <c r="BZD100" s="10"/>
      <c r="BZE100" s="10"/>
      <c r="BZF100" s="10"/>
      <c r="BZG100" s="10"/>
      <c r="BZH100" s="10"/>
      <c r="BZI100" s="10"/>
      <c r="BZJ100" s="10"/>
      <c r="BZK100" s="10"/>
      <c r="BZL100" s="10"/>
      <c r="BZM100" s="10"/>
      <c r="BZN100" s="10"/>
      <c r="BZO100" s="10"/>
      <c r="BZP100" s="10"/>
      <c r="BZQ100" s="10"/>
      <c r="BZR100" s="10"/>
      <c r="BZS100" s="10"/>
      <c r="BZT100" s="10"/>
      <c r="BZU100" s="10"/>
      <c r="BZV100" s="10"/>
      <c r="BZW100" s="10"/>
      <c r="BZX100" s="10"/>
      <c r="BZY100" s="10"/>
      <c r="BZZ100" s="10"/>
      <c r="CAA100" s="10"/>
      <c r="CAB100" s="10"/>
      <c r="CAC100" s="10"/>
      <c r="CAD100" s="10"/>
      <c r="CAE100" s="10"/>
      <c r="CAF100" s="10"/>
      <c r="CAG100" s="10"/>
      <c r="CAH100" s="10"/>
      <c r="CAI100" s="10"/>
      <c r="CAJ100" s="10"/>
      <c r="CAK100" s="10"/>
      <c r="CAL100" s="10"/>
      <c r="CAM100" s="10"/>
      <c r="CAN100" s="10"/>
      <c r="CAO100" s="10"/>
      <c r="CAP100" s="10"/>
      <c r="CAQ100" s="10"/>
      <c r="CAR100" s="10"/>
      <c r="CAS100" s="10"/>
      <c r="CAT100" s="10"/>
      <c r="CAU100" s="10"/>
      <c r="CAV100" s="10"/>
      <c r="CAW100" s="10"/>
      <c r="CAX100" s="10"/>
      <c r="CAY100" s="10"/>
      <c r="CAZ100" s="10"/>
      <c r="CBA100" s="10"/>
      <c r="CBB100" s="10"/>
      <c r="CBC100" s="10"/>
      <c r="CBD100" s="10"/>
      <c r="CBE100" s="10"/>
      <c r="CBF100" s="10"/>
      <c r="CBG100" s="10"/>
      <c r="CBH100" s="10"/>
      <c r="CBI100" s="10"/>
      <c r="CBJ100" s="10"/>
      <c r="CBK100" s="10"/>
      <c r="CBL100" s="10"/>
      <c r="CBM100" s="10"/>
      <c r="CBN100" s="10"/>
      <c r="CBO100" s="10"/>
      <c r="CBP100" s="10"/>
      <c r="CBQ100" s="10"/>
      <c r="CBR100" s="10"/>
      <c r="CBS100" s="10"/>
      <c r="CBT100" s="10"/>
      <c r="CBU100" s="10"/>
      <c r="CBV100" s="10"/>
      <c r="CBW100" s="10"/>
      <c r="CBX100" s="10"/>
      <c r="CBY100" s="10"/>
      <c r="CBZ100" s="10"/>
      <c r="CCA100" s="10"/>
      <c r="CCB100" s="10"/>
      <c r="CCC100" s="10"/>
      <c r="CCD100" s="10"/>
      <c r="CCE100" s="10"/>
      <c r="CCF100" s="10"/>
      <c r="CCG100" s="10"/>
      <c r="CCH100" s="10"/>
      <c r="CCI100" s="10"/>
      <c r="CCJ100" s="10"/>
      <c r="CCK100" s="10"/>
      <c r="CCL100" s="10"/>
      <c r="CCM100" s="10"/>
      <c r="CCN100" s="10"/>
      <c r="CCO100" s="10"/>
      <c r="CCP100" s="10"/>
      <c r="CCQ100" s="10"/>
      <c r="CCR100" s="10"/>
      <c r="CCS100" s="10"/>
      <c r="CCT100" s="10"/>
      <c r="CCU100" s="10"/>
      <c r="CCV100" s="10"/>
      <c r="CCW100" s="10"/>
      <c r="CCX100" s="10"/>
      <c r="CCY100" s="10"/>
      <c r="CCZ100" s="10"/>
      <c r="CDA100" s="10"/>
      <c r="CDB100" s="10"/>
      <c r="CDC100" s="10"/>
      <c r="CDD100" s="10"/>
      <c r="CDE100" s="10"/>
      <c r="CDF100" s="10"/>
      <c r="CDG100" s="10"/>
      <c r="CDH100" s="10"/>
      <c r="CDI100" s="10"/>
      <c r="CDJ100" s="10"/>
      <c r="CDK100" s="10"/>
      <c r="CDL100" s="10"/>
      <c r="CDM100" s="10"/>
      <c r="CDN100" s="10"/>
      <c r="CDO100" s="10"/>
      <c r="CDP100" s="10"/>
      <c r="CDQ100" s="10"/>
      <c r="CDR100" s="10"/>
      <c r="CDS100" s="10"/>
      <c r="CDT100" s="10"/>
      <c r="CDU100" s="10"/>
      <c r="CDV100" s="10"/>
      <c r="CDW100" s="10"/>
      <c r="CDX100" s="10"/>
      <c r="CDY100" s="10"/>
      <c r="CDZ100" s="10"/>
      <c r="CEA100" s="10"/>
      <c r="CEB100" s="10"/>
      <c r="CEC100" s="10"/>
      <c r="CED100" s="10"/>
      <c r="CEE100" s="10"/>
      <c r="CEF100" s="10"/>
      <c r="CEG100" s="10"/>
      <c r="CEH100" s="10"/>
      <c r="CEI100" s="10"/>
      <c r="CEJ100" s="10"/>
      <c r="CEK100" s="10"/>
      <c r="CEL100" s="10"/>
      <c r="CEM100" s="10"/>
      <c r="CEN100" s="10"/>
      <c r="CEO100" s="10"/>
      <c r="CEP100" s="10"/>
      <c r="CEQ100" s="10"/>
      <c r="CER100" s="10"/>
      <c r="CES100" s="10"/>
      <c r="CET100" s="10"/>
      <c r="CEU100" s="10"/>
      <c r="CEV100" s="10"/>
      <c r="CEW100" s="10"/>
      <c r="CEX100" s="10"/>
      <c r="CEY100" s="10"/>
      <c r="CEZ100" s="10"/>
      <c r="CFA100" s="10"/>
      <c r="CFB100" s="10"/>
      <c r="CFC100" s="10"/>
      <c r="CFD100" s="10"/>
      <c r="CFE100" s="10"/>
      <c r="CFF100" s="10"/>
      <c r="CFG100" s="10"/>
      <c r="CFH100" s="10"/>
      <c r="CFI100" s="10"/>
      <c r="CFJ100" s="10"/>
      <c r="CFK100" s="10"/>
      <c r="CFL100" s="10"/>
      <c r="CFM100" s="10"/>
      <c r="CFN100" s="10"/>
      <c r="CFO100" s="10"/>
      <c r="CFP100" s="10"/>
      <c r="CFQ100" s="10"/>
      <c r="CFR100" s="10"/>
      <c r="CFS100" s="10"/>
      <c r="CFT100" s="10"/>
      <c r="CFU100" s="10"/>
      <c r="CFV100" s="10"/>
      <c r="CFW100" s="10"/>
      <c r="CFX100" s="10"/>
      <c r="CFY100" s="10"/>
      <c r="CFZ100" s="10"/>
      <c r="CGA100" s="10"/>
      <c r="CGB100" s="10"/>
      <c r="CGC100" s="10"/>
      <c r="CGD100" s="10"/>
      <c r="CGE100" s="10"/>
      <c r="CGF100" s="10"/>
      <c r="CGG100" s="10"/>
      <c r="CGH100" s="10"/>
      <c r="CGI100" s="10"/>
      <c r="CGJ100" s="10"/>
      <c r="CGK100" s="10"/>
      <c r="CGL100" s="10"/>
      <c r="CGM100" s="10"/>
      <c r="CGN100" s="10"/>
      <c r="CGO100" s="10"/>
      <c r="CGP100" s="10"/>
      <c r="CGQ100" s="10"/>
      <c r="CGR100" s="10"/>
      <c r="CGS100" s="10"/>
      <c r="CGT100" s="10"/>
      <c r="CGU100" s="10"/>
      <c r="CGV100" s="10"/>
      <c r="CGW100" s="10"/>
      <c r="CGX100" s="10"/>
      <c r="CGY100" s="10"/>
      <c r="CGZ100" s="10"/>
      <c r="CHA100" s="10"/>
      <c r="CHB100" s="10"/>
      <c r="CHC100" s="10"/>
      <c r="CHD100" s="10"/>
      <c r="CHE100" s="10"/>
      <c r="CHF100" s="10"/>
      <c r="CHG100" s="10"/>
      <c r="CHH100" s="10"/>
      <c r="CHI100" s="10"/>
      <c r="CHJ100" s="10"/>
      <c r="CHK100" s="10"/>
      <c r="CHL100" s="10"/>
      <c r="CHM100" s="10"/>
      <c r="CHN100" s="10"/>
      <c r="CHO100" s="10"/>
      <c r="CHP100" s="10"/>
      <c r="CHQ100" s="10"/>
      <c r="CHR100" s="10"/>
      <c r="CHS100" s="10"/>
      <c r="CHT100" s="10"/>
      <c r="CHU100" s="10"/>
      <c r="CHV100" s="10"/>
      <c r="CHW100" s="10"/>
      <c r="CHX100" s="10"/>
      <c r="CHY100" s="10"/>
      <c r="CHZ100" s="10"/>
      <c r="CIA100" s="10"/>
      <c r="CIB100" s="10"/>
      <c r="CIC100" s="10"/>
      <c r="CID100" s="10"/>
      <c r="CIE100" s="10"/>
      <c r="CIF100" s="10"/>
      <c r="CIG100" s="10"/>
      <c r="CIH100" s="10"/>
      <c r="CII100" s="10"/>
      <c r="CIJ100" s="10"/>
      <c r="CIK100" s="10"/>
      <c r="CIL100" s="10"/>
      <c r="CIM100" s="10"/>
      <c r="CIN100" s="10"/>
      <c r="CIO100" s="10"/>
      <c r="CIP100" s="10"/>
      <c r="CIQ100" s="10"/>
      <c r="CIR100" s="10"/>
      <c r="CIS100" s="10"/>
      <c r="CIT100" s="10"/>
      <c r="CIU100" s="10"/>
      <c r="CIV100" s="10"/>
      <c r="CIW100" s="10"/>
      <c r="CIX100" s="10"/>
      <c r="CIY100" s="10"/>
      <c r="CIZ100" s="10"/>
      <c r="CJA100" s="10"/>
      <c r="CJB100" s="10"/>
      <c r="CJC100" s="10"/>
      <c r="CJD100" s="10"/>
      <c r="CJE100" s="10"/>
      <c r="CJF100" s="10"/>
      <c r="CJG100" s="10"/>
      <c r="CJH100" s="10"/>
      <c r="CJI100" s="10"/>
      <c r="CJJ100" s="10"/>
      <c r="CJK100" s="10"/>
      <c r="CJL100" s="10"/>
      <c r="CJM100" s="10"/>
      <c r="CJN100" s="10"/>
      <c r="CJO100" s="10"/>
      <c r="CJP100" s="10"/>
      <c r="CJQ100" s="10"/>
      <c r="CJR100" s="10"/>
      <c r="CJS100" s="10"/>
      <c r="CJT100" s="10"/>
      <c r="CJU100" s="10"/>
      <c r="CJV100" s="10"/>
      <c r="CJW100" s="10"/>
      <c r="CJX100" s="10"/>
      <c r="CJY100" s="10"/>
      <c r="CJZ100" s="10"/>
      <c r="CKA100" s="10"/>
      <c r="CKB100" s="10"/>
      <c r="CKC100" s="10"/>
      <c r="CKD100" s="10"/>
      <c r="CKE100" s="10"/>
      <c r="CKF100" s="10"/>
      <c r="CKG100" s="10"/>
      <c r="CKH100" s="10"/>
      <c r="CKI100" s="10"/>
      <c r="CKJ100" s="10"/>
      <c r="CKK100" s="10"/>
      <c r="CKL100" s="10"/>
      <c r="CKM100" s="10"/>
      <c r="CKN100" s="10"/>
      <c r="CKO100" s="10"/>
      <c r="CKP100" s="10"/>
      <c r="CKQ100" s="10"/>
      <c r="CKR100" s="10"/>
      <c r="CKS100" s="10"/>
      <c r="CKT100" s="10"/>
      <c r="CKU100" s="10"/>
      <c r="CKV100" s="10"/>
      <c r="CKW100" s="10"/>
      <c r="CKX100" s="10"/>
      <c r="CKY100" s="10"/>
      <c r="CKZ100" s="10"/>
      <c r="CLA100" s="10"/>
      <c r="CLB100" s="10"/>
      <c r="CLC100" s="10"/>
      <c r="CLD100" s="10"/>
      <c r="CLE100" s="10"/>
      <c r="CLF100" s="10"/>
      <c r="CLG100" s="10"/>
      <c r="CLH100" s="10"/>
      <c r="CLI100" s="10"/>
      <c r="CLJ100" s="10"/>
      <c r="CLK100" s="10"/>
      <c r="CLL100" s="10"/>
      <c r="CLM100" s="10"/>
      <c r="CLN100" s="10"/>
      <c r="CLO100" s="10"/>
      <c r="CLP100" s="10"/>
      <c r="CLQ100" s="10"/>
      <c r="CLR100" s="10"/>
      <c r="CLS100" s="10"/>
      <c r="CLT100" s="10"/>
      <c r="CLU100" s="10"/>
      <c r="CLV100" s="10"/>
      <c r="CLW100" s="10"/>
      <c r="CLX100" s="10"/>
      <c r="CLY100" s="10"/>
      <c r="CLZ100" s="10"/>
      <c r="CMA100" s="10"/>
      <c r="CMB100" s="10"/>
      <c r="CMC100" s="10"/>
      <c r="CMD100" s="10"/>
      <c r="CME100" s="10"/>
      <c r="CMF100" s="10"/>
      <c r="CMG100" s="10"/>
      <c r="CMH100" s="10"/>
      <c r="CMI100" s="10"/>
      <c r="CMJ100" s="10"/>
      <c r="CMK100" s="10"/>
      <c r="CML100" s="10"/>
      <c r="CMM100" s="10"/>
      <c r="CMN100" s="10"/>
      <c r="CMO100" s="10"/>
      <c r="CMP100" s="10"/>
      <c r="CMQ100" s="10"/>
      <c r="CMR100" s="10"/>
      <c r="CMS100" s="10"/>
      <c r="CMT100" s="10"/>
      <c r="CMU100" s="10"/>
      <c r="CMV100" s="10"/>
      <c r="CMW100" s="10"/>
      <c r="CMX100" s="10"/>
      <c r="CMY100" s="10"/>
      <c r="CMZ100" s="10"/>
      <c r="CNA100" s="10"/>
      <c r="CNB100" s="10"/>
      <c r="CNC100" s="10"/>
      <c r="CND100" s="10"/>
      <c r="CNE100" s="10"/>
      <c r="CNF100" s="10"/>
      <c r="CNG100" s="10"/>
      <c r="CNH100" s="10"/>
      <c r="CNI100" s="10"/>
      <c r="CNJ100" s="10"/>
      <c r="CNK100" s="10"/>
      <c r="CNL100" s="10"/>
      <c r="CNM100" s="10"/>
      <c r="CNN100" s="10"/>
      <c r="CNO100" s="10"/>
      <c r="CNP100" s="10"/>
      <c r="CNQ100" s="10"/>
      <c r="CNR100" s="10"/>
      <c r="CNS100" s="10"/>
      <c r="CNT100" s="10"/>
      <c r="CNU100" s="10"/>
      <c r="CNV100" s="10"/>
      <c r="CNW100" s="10"/>
      <c r="CNX100" s="10"/>
      <c r="CNY100" s="10"/>
      <c r="CNZ100" s="10"/>
      <c r="COA100" s="10"/>
      <c r="COB100" s="10"/>
      <c r="COC100" s="10"/>
      <c r="COD100" s="10"/>
      <c r="COE100" s="10"/>
      <c r="COF100" s="10"/>
      <c r="COG100" s="10"/>
      <c r="COH100" s="10"/>
      <c r="COI100" s="10"/>
      <c r="COJ100" s="10"/>
      <c r="COK100" s="10"/>
      <c r="COL100" s="10"/>
      <c r="COM100" s="10"/>
      <c r="CON100" s="10"/>
      <c r="COO100" s="10"/>
      <c r="COP100" s="10"/>
      <c r="COQ100" s="10"/>
      <c r="COR100" s="10"/>
      <c r="COS100" s="10"/>
      <c r="COT100" s="10"/>
      <c r="COU100" s="10"/>
      <c r="COV100" s="10"/>
      <c r="COW100" s="10"/>
      <c r="COX100" s="10"/>
      <c r="COY100" s="10"/>
      <c r="COZ100" s="10"/>
      <c r="CPA100" s="10"/>
      <c r="CPB100" s="10"/>
      <c r="CPC100" s="10"/>
      <c r="CPD100" s="10"/>
      <c r="CPE100" s="10"/>
      <c r="CPF100" s="10"/>
      <c r="CPG100" s="10"/>
      <c r="CPH100" s="10"/>
      <c r="CPI100" s="10"/>
      <c r="CPJ100" s="10"/>
      <c r="CPK100" s="10"/>
      <c r="CPL100" s="10"/>
      <c r="CPM100" s="10"/>
      <c r="CPN100" s="10"/>
      <c r="CPO100" s="10"/>
      <c r="CPP100" s="10"/>
      <c r="CPQ100" s="10"/>
      <c r="CPR100" s="10"/>
      <c r="CPS100" s="10"/>
      <c r="CPT100" s="10"/>
      <c r="CPU100" s="10"/>
      <c r="CPV100" s="10"/>
      <c r="CPW100" s="10"/>
      <c r="CPX100" s="10"/>
      <c r="CPY100" s="10"/>
      <c r="CPZ100" s="10"/>
      <c r="CQA100" s="10"/>
      <c r="CQB100" s="10"/>
      <c r="CQC100" s="10"/>
      <c r="CQD100" s="10"/>
      <c r="CQE100" s="10"/>
      <c r="CQF100" s="10"/>
      <c r="CQG100" s="10"/>
      <c r="CQH100" s="10"/>
      <c r="CQI100" s="10"/>
      <c r="CQJ100" s="10"/>
      <c r="CQK100" s="10"/>
      <c r="CQL100" s="10"/>
      <c r="CQM100" s="10"/>
      <c r="CQN100" s="10"/>
      <c r="CQO100" s="10"/>
      <c r="CQP100" s="10"/>
      <c r="CQQ100" s="10"/>
      <c r="CQR100" s="10"/>
      <c r="CQS100" s="10"/>
      <c r="CQT100" s="10"/>
      <c r="CQU100" s="10"/>
      <c r="CQV100" s="10"/>
      <c r="CQW100" s="10"/>
      <c r="CQX100" s="10"/>
      <c r="CQY100" s="10"/>
      <c r="CQZ100" s="10"/>
      <c r="CRA100" s="10"/>
      <c r="CRB100" s="10"/>
      <c r="CRC100" s="10"/>
      <c r="CRD100" s="10"/>
      <c r="CRE100" s="10"/>
      <c r="CRF100" s="10"/>
      <c r="CRG100" s="10"/>
      <c r="CRH100" s="10"/>
      <c r="CRI100" s="10"/>
      <c r="CRJ100" s="10"/>
      <c r="CRK100" s="10"/>
      <c r="CRL100" s="10"/>
      <c r="CRM100" s="10"/>
      <c r="CRN100" s="10"/>
      <c r="CRO100" s="10"/>
      <c r="CRP100" s="10"/>
      <c r="CRQ100" s="10"/>
      <c r="CRR100" s="10"/>
      <c r="CRS100" s="10"/>
      <c r="CRT100" s="10"/>
      <c r="CRU100" s="10"/>
      <c r="CRV100" s="10"/>
      <c r="CRW100" s="10"/>
      <c r="CRX100" s="10"/>
      <c r="CRY100" s="10"/>
      <c r="CRZ100" s="10"/>
      <c r="CSA100" s="10"/>
      <c r="CSB100" s="10"/>
      <c r="CSC100" s="10"/>
      <c r="CSD100" s="10"/>
      <c r="CSE100" s="10"/>
      <c r="CSF100" s="10"/>
      <c r="CSG100" s="10"/>
      <c r="CSH100" s="10"/>
      <c r="CSI100" s="10"/>
      <c r="CSJ100" s="10"/>
      <c r="CSK100" s="10"/>
      <c r="CSL100" s="10"/>
      <c r="CSM100" s="10"/>
      <c r="CSN100" s="10"/>
      <c r="CSO100" s="10"/>
      <c r="CSP100" s="10"/>
      <c r="CSQ100" s="10"/>
      <c r="CSR100" s="10"/>
      <c r="CSS100" s="10"/>
      <c r="CST100" s="10"/>
      <c r="CSU100" s="10"/>
      <c r="CSV100" s="10"/>
      <c r="CSW100" s="10"/>
      <c r="CSX100" s="10"/>
      <c r="CSY100" s="10"/>
      <c r="CSZ100" s="10"/>
      <c r="CTA100" s="10"/>
      <c r="CTB100" s="10"/>
      <c r="CTC100" s="10"/>
      <c r="CTD100" s="10"/>
      <c r="CTE100" s="10"/>
      <c r="CTF100" s="10"/>
      <c r="CTG100" s="10"/>
      <c r="CTH100" s="10"/>
      <c r="CTI100" s="10"/>
      <c r="CTJ100" s="10"/>
      <c r="CTK100" s="10"/>
      <c r="CTL100" s="10"/>
      <c r="CTM100" s="10"/>
      <c r="CTN100" s="10"/>
      <c r="CTO100" s="10"/>
      <c r="CTP100" s="10"/>
      <c r="CTQ100" s="10"/>
      <c r="CTR100" s="10"/>
      <c r="CTS100" s="10"/>
      <c r="CTT100" s="10"/>
      <c r="CTU100" s="10"/>
      <c r="CTV100" s="10"/>
      <c r="CTW100" s="10"/>
      <c r="CTX100" s="10"/>
      <c r="CTY100" s="10"/>
      <c r="CTZ100" s="10"/>
      <c r="CUA100" s="10"/>
      <c r="CUB100" s="10"/>
      <c r="CUC100" s="10"/>
      <c r="CUD100" s="10"/>
      <c r="CUE100" s="10"/>
      <c r="CUF100" s="10"/>
      <c r="CUG100" s="10"/>
      <c r="CUH100" s="10"/>
      <c r="CUI100" s="10"/>
      <c r="CUJ100" s="10"/>
      <c r="CUK100" s="10"/>
      <c r="CUL100" s="10"/>
      <c r="CUM100" s="10"/>
      <c r="CUN100" s="10"/>
      <c r="CUO100" s="10"/>
      <c r="CUP100" s="10"/>
      <c r="CUQ100" s="10"/>
      <c r="CUR100" s="10"/>
      <c r="CUS100" s="10"/>
      <c r="CUT100" s="10"/>
      <c r="CUU100" s="10"/>
      <c r="CUV100" s="10"/>
      <c r="CUW100" s="10"/>
      <c r="CUX100" s="10"/>
      <c r="CUY100" s="10"/>
      <c r="CUZ100" s="10"/>
      <c r="CVA100" s="10"/>
      <c r="CVB100" s="10"/>
      <c r="CVC100" s="10"/>
      <c r="CVD100" s="10"/>
      <c r="CVE100" s="10"/>
      <c r="CVF100" s="10"/>
      <c r="CVG100" s="10"/>
      <c r="CVH100" s="10"/>
      <c r="CVI100" s="10"/>
      <c r="CVJ100" s="10"/>
      <c r="CVK100" s="10"/>
      <c r="CVL100" s="10"/>
      <c r="CVM100" s="10"/>
      <c r="CVN100" s="10"/>
      <c r="CVO100" s="10"/>
      <c r="CVP100" s="10"/>
      <c r="CVQ100" s="10"/>
      <c r="CVR100" s="10"/>
      <c r="CVS100" s="10"/>
      <c r="CVT100" s="10"/>
      <c r="CVU100" s="10"/>
      <c r="CVV100" s="10"/>
      <c r="CVW100" s="10"/>
      <c r="CVX100" s="10"/>
      <c r="CVY100" s="10"/>
      <c r="CVZ100" s="10"/>
      <c r="CWA100" s="10"/>
      <c r="CWB100" s="10"/>
      <c r="CWC100" s="10"/>
      <c r="CWD100" s="10"/>
      <c r="CWE100" s="10"/>
      <c r="CWF100" s="10"/>
      <c r="CWG100" s="10"/>
      <c r="CWH100" s="10"/>
      <c r="CWI100" s="10"/>
      <c r="CWJ100" s="10"/>
      <c r="CWK100" s="10"/>
      <c r="CWL100" s="10"/>
      <c r="CWM100" s="10"/>
      <c r="CWN100" s="10"/>
      <c r="CWO100" s="10"/>
      <c r="CWP100" s="10"/>
      <c r="CWQ100" s="10"/>
      <c r="CWR100" s="10"/>
      <c r="CWS100" s="10"/>
      <c r="CWT100" s="10"/>
      <c r="CWU100" s="10"/>
      <c r="CWV100" s="10"/>
      <c r="CWW100" s="10"/>
      <c r="CWX100" s="10"/>
      <c r="CWY100" s="10"/>
      <c r="CWZ100" s="10"/>
      <c r="CXA100" s="10"/>
      <c r="CXB100" s="10"/>
      <c r="CXC100" s="10"/>
      <c r="CXD100" s="10"/>
      <c r="CXE100" s="10"/>
      <c r="CXF100" s="10"/>
      <c r="CXG100" s="10"/>
      <c r="CXH100" s="10"/>
      <c r="CXI100" s="10"/>
      <c r="CXJ100" s="10"/>
      <c r="CXK100" s="10"/>
      <c r="CXL100" s="10"/>
      <c r="CXM100" s="10"/>
      <c r="CXN100" s="10"/>
      <c r="CXO100" s="10"/>
      <c r="CXP100" s="10"/>
      <c r="CXQ100" s="10"/>
      <c r="CXR100" s="10"/>
      <c r="CXS100" s="10"/>
      <c r="CXT100" s="10"/>
      <c r="CXU100" s="10"/>
      <c r="CXV100" s="10"/>
      <c r="CXW100" s="10"/>
      <c r="CXX100" s="10"/>
      <c r="CXY100" s="10"/>
      <c r="CXZ100" s="10"/>
      <c r="CYA100" s="10"/>
      <c r="CYB100" s="10"/>
      <c r="CYC100" s="10"/>
      <c r="CYD100" s="10"/>
      <c r="CYE100" s="10"/>
      <c r="CYF100" s="10"/>
      <c r="CYG100" s="10"/>
      <c r="CYH100" s="10"/>
      <c r="CYI100" s="10"/>
      <c r="CYJ100" s="10"/>
      <c r="CYK100" s="10"/>
      <c r="CYL100" s="10"/>
      <c r="CYM100" s="10"/>
      <c r="CYN100" s="10"/>
      <c r="CYO100" s="10"/>
      <c r="CYP100" s="10"/>
      <c r="CYQ100" s="10"/>
      <c r="CYR100" s="10"/>
      <c r="CYS100" s="10"/>
      <c r="CYT100" s="10"/>
      <c r="CYU100" s="10"/>
      <c r="CYV100" s="10"/>
      <c r="CYW100" s="10"/>
      <c r="CYX100" s="10"/>
      <c r="CYY100" s="10"/>
      <c r="CYZ100" s="10"/>
      <c r="CZA100" s="10"/>
      <c r="CZB100" s="10"/>
      <c r="CZC100" s="10"/>
      <c r="CZD100" s="10"/>
      <c r="CZE100" s="10"/>
      <c r="CZF100" s="10"/>
      <c r="CZG100" s="10"/>
      <c r="CZH100" s="10"/>
      <c r="CZI100" s="10"/>
      <c r="CZJ100" s="10"/>
      <c r="CZK100" s="10"/>
      <c r="CZL100" s="10"/>
      <c r="CZM100" s="10"/>
      <c r="CZN100" s="10"/>
      <c r="CZO100" s="10"/>
      <c r="CZP100" s="10"/>
      <c r="CZQ100" s="10"/>
      <c r="CZR100" s="10"/>
      <c r="CZS100" s="10"/>
      <c r="CZT100" s="10"/>
      <c r="CZU100" s="10"/>
      <c r="CZV100" s="10"/>
      <c r="CZW100" s="10"/>
      <c r="CZX100" s="10"/>
      <c r="CZY100" s="10"/>
      <c r="CZZ100" s="10"/>
      <c r="DAA100" s="10"/>
      <c r="DAB100" s="10"/>
      <c r="DAC100" s="10"/>
      <c r="DAD100" s="10"/>
      <c r="DAE100" s="10"/>
      <c r="DAF100" s="10"/>
      <c r="DAG100" s="10"/>
      <c r="DAH100" s="10"/>
      <c r="DAI100" s="10"/>
      <c r="DAJ100" s="10"/>
      <c r="DAK100" s="10"/>
      <c r="DAL100" s="10"/>
      <c r="DAM100" s="10"/>
      <c r="DAN100" s="10"/>
      <c r="DAO100" s="10"/>
      <c r="DAP100" s="10"/>
      <c r="DAQ100" s="10"/>
      <c r="DAR100" s="10"/>
      <c r="DAS100" s="10"/>
      <c r="DAT100" s="10"/>
      <c r="DAU100" s="10"/>
      <c r="DAV100" s="10"/>
      <c r="DAW100" s="10"/>
      <c r="DAX100" s="10"/>
      <c r="DAY100" s="10"/>
      <c r="DAZ100" s="10"/>
      <c r="DBA100" s="10"/>
      <c r="DBB100" s="10"/>
      <c r="DBC100" s="10"/>
      <c r="DBD100" s="10"/>
      <c r="DBE100" s="10"/>
      <c r="DBF100" s="10"/>
      <c r="DBG100" s="10"/>
      <c r="DBH100" s="10"/>
      <c r="DBI100" s="10"/>
      <c r="DBJ100" s="10"/>
      <c r="DBK100" s="10"/>
      <c r="DBL100" s="10"/>
      <c r="DBM100" s="10"/>
      <c r="DBN100" s="10"/>
      <c r="DBO100" s="10"/>
      <c r="DBP100" s="10"/>
      <c r="DBQ100" s="10"/>
      <c r="DBR100" s="10"/>
      <c r="DBS100" s="10"/>
      <c r="DBT100" s="10"/>
      <c r="DBU100" s="10"/>
      <c r="DBV100" s="10"/>
      <c r="DBW100" s="10"/>
      <c r="DBX100" s="10"/>
      <c r="DBY100" s="10"/>
      <c r="DBZ100" s="10"/>
      <c r="DCA100" s="10"/>
      <c r="DCB100" s="10"/>
      <c r="DCC100" s="10"/>
      <c r="DCD100" s="10"/>
      <c r="DCE100" s="10"/>
      <c r="DCF100" s="10"/>
      <c r="DCG100" s="10"/>
      <c r="DCH100" s="10"/>
      <c r="DCI100" s="10"/>
      <c r="DCJ100" s="10"/>
      <c r="DCK100" s="10"/>
      <c r="DCL100" s="10"/>
      <c r="DCM100" s="10"/>
      <c r="DCN100" s="10"/>
      <c r="DCO100" s="10"/>
      <c r="DCP100" s="10"/>
      <c r="DCQ100" s="10"/>
      <c r="DCR100" s="10"/>
      <c r="DCS100" s="10"/>
      <c r="DCT100" s="10"/>
      <c r="DCU100" s="10"/>
      <c r="DCV100" s="10"/>
      <c r="DCW100" s="10"/>
      <c r="DCX100" s="10"/>
      <c r="DCY100" s="10"/>
      <c r="DCZ100" s="10"/>
      <c r="DDA100" s="10"/>
      <c r="DDB100" s="10"/>
      <c r="DDC100" s="10"/>
      <c r="DDD100" s="10"/>
      <c r="DDE100" s="10"/>
      <c r="DDF100" s="10"/>
      <c r="DDG100" s="10"/>
      <c r="DDH100" s="10"/>
      <c r="DDI100" s="10"/>
      <c r="DDJ100" s="10"/>
      <c r="DDK100" s="10"/>
      <c r="DDL100" s="10"/>
      <c r="DDM100" s="10"/>
      <c r="DDN100" s="10"/>
      <c r="DDO100" s="10"/>
      <c r="DDP100" s="10"/>
      <c r="DDQ100" s="10"/>
      <c r="DDR100" s="10"/>
      <c r="DDS100" s="10"/>
      <c r="DDT100" s="10"/>
      <c r="DDU100" s="10"/>
      <c r="DDV100" s="10"/>
      <c r="DDW100" s="10"/>
      <c r="DDX100" s="10"/>
      <c r="DDY100" s="10"/>
      <c r="DDZ100" s="10"/>
      <c r="DEA100" s="10"/>
      <c r="DEB100" s="10"/>
      <c r="DEC100" s="10"/>
      <c r="DED100" s="10"/>
      <c r="DEE100" s="10"/>
      <c r="DEF100" s="10"/>
      <c r="DEG100" s="10"/>
      <c r="DEH100" s="10"/>
      <c r="DEI100" s="10"/>
      <c r="DEJ100" s="10"/>
      <c r="DEK100" s="10"/>
      <c r="DEL100" s="10"/>
      <c r="DEM100" s="10"/>
      <c r="DEN100" s="10"/>
      <c r="DEO100" s="10"/>
      <c r="DEP100" s="10"/>
      <c r="DEQ100" s="10"/>
      <c r="DER100" s="10"/>
      <c r="DES100" s="10"/>
      <c r="DET100" s="10"/>
      <c r="DEU100" s="10"/>
      <c r="DEV100" s="10"/>
      <c r="DEW100" s="10"/>
      <c r="DEX100" s="10"/>
      <c r="DEY100" s="10"/>
      <c r="DEZ100" s="10"/>
      <c r="DFA100" s="10"/>
      <c r="DFB100" s="10"/>
      <c r="DFC100" s="10"/>
      <c r="DFD100" s="10"/>
      <c r="DFE100" s="10"/>
      <c r="DFF100" s="10"/>
      <c r="DFG100" s="10"/>
      <c r="DFH100" s="10"/>
      <c r="DFI100" s="10"/>
      <c r="DFJ100" s="10"/>
      <c r="DFK100" s="10"/>
      <c r="DFL100" s="10"/>
      <c r="DFM100" s="10"/>
      <c r="DFN100" s="10"/>
      <c r="DFO100" s="10"/>
      <c r="DFP100" s="10"/>
      <c r="DFQ100" s="10"/>
      <c r="DFR100" s="10"/>
      <c r="DFS100" s="10"/>
      <c r="DFT100" s="10"/>
      <c r="DFU100" s="10"/>
      <c r="DFV100" s="10"/>
      <c r="DFW100" s="10"/>
      <c r="DFX100" s="10"/>
      <c r="DFY100" s="10"/>
      <c r="DFZ100" s="10"/>
      <c r="DGA100" s="10"/>
      <c r="DGB100" s="10"/>
      <c r="DGC100" s="10"/>
      <c r="DGD100" s="10"/>
      <c r="DGE100" s="10"/>
      <c r="DGF100" s="10"/>
      <c r="DGG100" s="10"/>
      <c r="DGH100" s="10"/>
      <c r="DGI100" s="10"/>
      <c r="DGJ100" s="10"/>
      <c r="DGK100" s="10"/>
      <c r="DGL100" s="10"/>
      <c r="DGM100" s="10"/>
      <c r="DGN100" s="10"/>
      <c r="DGO100" s="10"/>
      <c r="DGP100" s="10"/>
      <c r="DGQ100" s="10"/>
      <c r="DGR100" s="10"/>
      <c r="DGS100" s="10"/>
      <c r="DGT100" s="10"/>
      <c r="DGU100" s="10"/>
      <c r="DGV100" s="10"/>
      <c r="DGW100" s="10"/>
      <c r="DGX100" s="10"/>
      <c r="DGY100" s="10"/>
      <c r="DGZ100" s="10"/>
      <c r="DHA100" s="10"/>
      <c r="DHB100" s="10"/>
      <c r="DHC100" s="10"/>
      <c r="DHD100" s="10"/>
      <c r="DHE100" s="10"/>
      <c r="DHF100" s="10"/>
      <c r="DHG100" s="10"/>
      <c r="DHH100" s="10"/>
      <c r="DHI100" s="10"/>
      <c r="DHJ100" s="10"/>
      <c r="DHK100" s="10"/>
      <c r="DHL100" s="10"/>
      <c r="DHM100" s="10"/>
      <c r="DHN100" s="10"/>
      <c r="DHO100" s="10"/>
      <c r="DHP100" s="10"/>
      <c r="DHQ100" s="10"/>
      <c r="DHR100" s="10"/>
      <c r="DHS100" s="10"/>
      <c r="DHT100" s="10"/>
      <c r="DHU100" s="10"/>
      <c r="DHV100" s="10"/>
      <c r="DHW100" s="10"/>
      <c r="DHX100" s="10"/>
      <c r="DHY100" s="10"/>
      <c r="DHZ100" s="10"/>
      <c r="DIA100" s="10"/>
      <c r="DIB100" s="10"/>
      <c r="DIC100" s="10"/>
      <c r="DID100" s="10"/>
      <c r="DIE100" s="10"/>
      <c r="DIF100" s="10"/>
      <c r="DIG100" s="10"/>
      <c r="DIH100" s="10"/>
      <c r="DII100" s="10"/>
      <c r="DIJ100" s="10"/>
      <c r="DIK100" s="10"/>
      <c r="DIL100" s="10"/>
      <c r="DIM100" s="10"/>
      <c r="DIN100" s="10"/>
      <c r="DIO100" s="10"/>
      <c r="DIP100" s="10"/>
      <c r="DIQ100" s="10"/>
      <c r="DIR100" s="10"/>
      <c r="DIS100" s="10"/>
      <c r="DIT100" s="10"/>
      <c r="DIU100" s="10"/>
      <c r="DIV100" s="10"/>
      <c r="DIW100" s="10"/>
      <c r="DIX100" s="10"/>
      <c r="DIY100" s="10"/>
      <c r="DIZ100" s="10"/>
      <c r="DJA100" s="10"/>
      <c r="DJB100" s="10"/>
      <c r="DJC100" s="10"/>
      <c r="DJD100" s="10"/>
      <c r="DJE100" s="10"/>
      <c r="DJF100" s="10"/>
      <c r="DJG100" s="10"/>
      <c r="DJH100" s="10"/>
      <c r="DJI100" s="10"/>
      <c r="DJJ100" s="10"/>
      <c r="DJK100" s="10"/>
      <c r="DJL100" s="10"/>
      <c r="DJM100" s="10"/>
      <c r="DJN100" s="10"/>
      <c r="DJO100" s="10"/>
      <c r="DJP100" s="10"/>
      <c r="DJQ100" s="10"/>
      <c r="DJR100" s="10"/>
      <c r="DJS100" s="10"/>
      <c r="DJT100" s="10"/>
      <c r="DJU100" s="10"/>
      <c r="DJV100" s="10"/>
      <c r="DJW100" s="10"/>
      <c r="DJX100" s="10"/>
      <c r="DJY100" s="10"/>
      <c r="DJZ100" s="10"/>
      <c r="DKA100" s="10"/>
      <c r="DKB100" s="10"/>
      <c r="DKC100" s="10"/>
      <c r="DKD100" s="10"/>
      <c r="DKE100" s="10"/>
      <c r="DKF100" s="10"/>
      <c r="DKG100" s="10"/>
      <c r="DKH100" s="10"/>
      <c r="DKI100" s="10"/>
      <c r="DKJ100" s="10"/>
      <c r="DKK100" s="10"/>
      <c r="DKL100" s="10"/>
      <c r="DKM100" s="10"/>
      <c r="DKN100" s="10"/>
      <c r="DKO100" s="10"/>
      <c r="DKP100" s="10"/>
      <c r="DKQ100" s="10"/>
      <c r="DKR100" s="10"/>
      <c r="DKS100" s="10"/>
      <c r="DKT100" s="10"/>
      <c r="DKU100" s="10"/>
      <c r="DKV100" s="10"/>
      <c r="DKW100" s="10"/>
      <c r="DKX100" s="10"/>
      <c r="DKY100" s="10"/>
      <c r="DKZ100" s="10"/>
      <c r="DLA100" s="10"/>
      <c r="DLB100" s="10"/>
      <c r="DLC100" s="10"/>
      <c r="DLD100" s="10"/>
      <c r="DLE100" s="10"/>
      <c r="DLF100" s="10"/>
      <c r="DLG100" s="10"/>
      <c r="DLH100" s="10"/>
      <c r="DLI100" s="10"/>
      <c r="DLJ100" s="10"/>
      <c r="DLK100" s="10"/>
      <c r="DLL100" s="10"/>
      <c r="DLM100" s="10"/>
      <c r="DLN100" s="10"/>
      <c r="DLO100" s="10"/>
      <c r="DLP100" s="10"/>
      <c r="DLQ100" s="10"/>
      <c r="DLR100" s="10"/>
      <c r="DLS100" s="10"/>
      <c r="DLT100" s="10"/>
      <c r="DLU100" s="10"/>
      <c r="DLV100" s="10"/>
      <c r="DLW100" s="10"/>
      <c r="DLX100" s="10"/>
      <c r="DLY100" s="10"/>
      <c r="DLZ100" s="10"/>
      <c r="DMA100" s="10"/>
      <c r="DMB100" s="10"/>
      <c r="DMC100" s="10"/>
      <c r="DMD100" s="10"/>
      <c r="DME100" s="10"/>
      <c r="DMF100" s="10"/>
      <c r="DMG100" s="10"/>
      <c r="DMH100" s="10"/>
      <c r="DMI100" s="10"/>
      <c r="DMJ100" s="10"/>
      <c r="DMK100" s="10"/>
      <c r="DML100" s="10"/>
      <c r="DMM100" s="10"/>
      <c r="DMN100" s="10"/>
      <c r="DMO100" s="10"/>
      <c r="DMP100" s="10"/>
      <c r="DMQ100" s="10"/>
      <c r="DMR100" s="10"/>
      <c r="DMS100" s="10"/>
      <c r="DMT100" s="10"/>
      <c r="DMU100" s="10"/>
      <c r="DMV100" s="10"/>
      <c r="DMW100" s="10"/>
      <c r="DMX100" s="10"/>
      <c r="DMY100" s="10"/>
      <c r="DMZ100" s="10"/>
      <c r="DNA100" s="10"/>
      <c r="DNB100" s="10"/>
      <c r="DNC100" s="10"/>
      <c r="DND100" s="10"/>
      <c r="DNE100" s="10"/>
      <c r="DNF100" s="10"/>
      <c r="DNG100" s="10"/>
      <c r="DNH100" s="10"/>
      <c r="DNI100" s="10"/>
      <c r="DNJ100" s="10"/>
      <c r="DNK100" s="10"/>
      <c r="DNL100" s="10"/>
      <c r="DNM100" s="10"/>
      <c r="DNN100" s="10"/>
      <c r="DNO100" s="10"/>
      <c r="DNP100" s="10"/>
      <c r="DNQ100" s="10"/>
      <c r="DNR100" s="10"/>
      <c r="DNS100" s="10"/>
      <c r="DNT100" s="10"/>
      <c r="DNU100" s="10"/>
      <c r="DNV100" s="10"/>
      <c r="DNW100" s="10"/>
      <c r="DNX100" s="10"/>
      <c r="DNY100" s="10"/>
      <c r="DNZ100" s="10"/>
      <c r="DOA100" s="10"/>
      <c r="DOB100" s="10"/>
      <c r="DOC100" s="10"/>
      <c r="DOD100" s="10"/>
      <c r="DOE100" s="10"/>
      <c r="DOF100" s="10"/>
      <c r="DOG100" s="10"/>
      <c r="DOH100" s="10"/>
      <c r="DOI100" s="10"/>
      <c r="DOJ100" s="10"/>
      <c r="DOK100" s="10"/>
      <c r="DOL100" s="10"/>
      <c r="DOM100" s="10"/>
      <c r="DON100" s="10"/>
      <c r="DOO100" s="10"/>
      <c r="DOP100" s="10"/>
      <c r="DOQ100" s="10"/>
      <c r="DOR100" s="10"/>
      <c r="DOS100" s="10"/>
      <c r="DOT100" s="10"/>
      <c r="DOU100" s="10"/>
      <c r="DOV100" s="10"/>
      <c r="DOW100" s="10"/>
      <c r="DOX100" s="10"/>
      <c r="DOY100" s="10"/>
      <c r="DOZ100" s="10"/>
      <c r="DPA100" s="10"/>
      <c r="DPB100" s="10"/>
      <c r="DPC100" s="10"/>
      <c r="DPD100" s="10"/>
      <c r="DPE100" s="10"/>
      <c r="DPF100" s="10"/>
      <c r="DPG100" s="10"/>
      <c r="DPH100" s="10"/>
      <c r="DPI100" s="10"/>
      <c r="DPJ100" s="10"/>
      <c r="DPK100" s="10"/>
      <c r="DPL100" s="10"/>
      <c r="DPM100" s="10"/>
      <c r="DPN100" s="10"/>
      <c r="DPO100" s="10"/>
      <c r="DPP100" s="10"/>
      <c r="DPQ100" s="10"/>
      <c r="DPR100" s="10"/>
      <c r="DPS100" s="10"/>
      <c r="DPT100" s="10"/>
      <c r="DPU100" s="10"/>
      <c r="DPV100" s="10"/>
      <c r="DPW100" s="10"/>
      <c r="DPX100" s="10"/>
      <c r="DPY100" s="10"/>
      <c r="DPZ100" s="10"/>
      <c r="DQA100" s="10"/>
      <c r="DQB100" s="10"/>
      <c r="DQC100" s="10"/>
      <c r="DQD100" s="10"/>
      <c r="DQE100" s="10"/>
      <c r="DQF100" s="10"/>
      <c r="DQG100" s="10"/>
      <c r="DQH100" s="10"/>
      <c r="DQI100" s="10"/>
      <c r="DQJ100" s="10"/>
      <c r="DQK100" s="10"/>
      <c r="DQL100" s="10"/>
      <c r="DQM100" s="10"/>
      <c r="DQN100" s="10"/>
      <c r="DQO100" s="10"/>
      <c r="DQP100" s="10"/>
      <c r="DQQ100" s="10"/>
      <c r="DQR100" s="10"/>
      <c r="DQS100" s="10"/>
      <c r="DQT100" s="10"/>
      <c r="DQU100" s="10"/>
      <c r="DQV100" s="10"/>
      <c r="DQW100" s="10"/>
      <c r="DQX100" s="10"/>
      <c r="DQY100" s="10"/>
      <c r="DQZ100" s="10"/>
      <c r="DRA100" s="10"/>
      <c r="DRB100" s="10"/>
      <c r="DRC100" s="10"/>
      <c r="DRD100" s="10"/>
      <c r="DRE100" s="10"/>
      <c r="DRF100" s="10"/>
      <c r="DRG100" s="10"/>
      <c r="DRH100" s="10"/>
      <c r="DRI100" s="10"/>
      <c r="DRJ100" s="10"/>
      <c r="DRK100" s="10"/>
      <c r="DRL100" s="10"/>
      <c r="DRM100" s="10"/>
      <c r="DRN100" s="10"/>
      <c r="DRO100" s="10"/>
      <c r="DRP100" s="10"/>
      <c r="DRQ100" s="10"/>
      <c r="DRR100" s="10"/>
      <c r="DRS100" s="10"/>
      <c r="DRT100" s="10"/>
      <c r="DRU100" s="10"/>
      <c r="DRV100" s="10"/>
      <c r="DRW100" s="10"/>
      <c r="DRX100" s="10"/>
      <c r="DRY100" s="10"/>
      <c r="DRZ100" s="10"/>
      <c r="DSA100" s="10"/>
      <c r="DSB100" s="10"/>
      <c r="DSC100" s="10"/>
      <c r="DSD100" s="10"/>
      <c r="DSE100" s="10"/>
      <c r="DSF100" s="10"/>
      <c r="DSG100" s="10"/>
      <c r="DSH100" s="10"/>
      <c r="DSI100" s="10"/>
      <c r="DSJ100" s="10"/>
      <c r="DSK100" s="10"/>
      <c r="DSL100" s="10"/>
      <c r="DSM100" s="10"/>
      <c r="DSN100" s="10"/>
      <c r="DSO100" s="10"/>
      <c r="DSP100" s="10"/>
      <c r="DSQ100" s="10"/>
      <c r="DSR100" s="10"/>
      <c r="DSS100" s="10"/>
      <c r="DST100" s="10"/>
      <c r="DSU100" s="10"/>
      <c r="DSV100" s="10"/>
      <c r="DSW100" s="10"/>
      <c r="DSX100" s="10"/>
      <c r="DSY100" s="10"/>
      <c r="DSZ100" s="10"/>
      <c r="DTA100" s="10"/>
      <c r="DTB100" s="10"/>
      <c r="DTC100" s="10"/>
      <c r="DTD100" s="10"/>
      <c r="DTE100" s="10"/>
      <c r="DTF100" s="10"/>
      <c r="DTG100" s="10"/>
      <c r="DTH100" s="10"/>
      <c r="DTI100" s="10"/>
      <c r="DTJ100" s="10"/>
      <c r="DTK100" s="10"/>
      <c r="DTL100" s="10"/>
      <c r="DTM100" s="10"/>
      <c r="DTN100" s="10"/>
      <c r="DTO100" s="10"/>
      <c r="DTP100" s="10"/>
      <c r="DTQ100" s="10"/>
      <c r="DTR100" s="10"/>
      <c r="DTS100" s="10"/>
      <c r="DTT100" s="10"/>
      <c r="DTU100" s="10"/>
      <c r="DTV100" s="10"/>
      <c r="DTW100" s="10"/>
      <c r="DTX100" s="10"/>
      <c r="DTY100" s="10"/>
      <c r="DTZ100" s="10"/>
      <c r="DUA100" s="10"/>
      <c r="DUB100" s="10"/>
      <c r="DUC100" s="10"/>
      <c r="DUD100" s="10"/>
      <c r="DUE100" s="10"/>
      <c r="DUF100" s="10"/>
      <c r="DUG100" s="10"/>
      <c r="DUH100" s="10"/>
      <c r="DUI100" s="10"/>
      <c r="DUJ100" s="10"/>
      <c r="DUK100" s="10"/>
      <c r="DUL100" s="10"/>
      <c r="DUM100" s="10"/>
      <c r="DUN100" s="10"/>
      <c r="DUO100" s="10"/>
      <c r="DUP100" s="10"/>
      <c r="DUQ100" s="10"/>
      <c r="DUR100" s="10"/>
      <c r="DUS100" s="10"/>
      <c r="DUT100" s="10"/>
      <c r="DUU100" s="10"/>
      <c r="DUV100" s="10"/>
      <c r="DUW100" s="10"/>
      <c r="DUX100" s="10"/>
      <c r="DUY100" s="10"/>
      <c r="DUZ100" s="10"/>
      <c r="DVA100" s="10"/>
      <c r="DVB100" s="10"/>
      <c r="DVC100" s="10"/>
      <c r="DVD100" s="10"/>
      <c r="DVE100" s="10"/>
      <c r="DVF100" s="10"/>
      <c r="DVG100" s="10"/>
      <c r="DVH100" s="10"/>
      <c r="DVI100" s="10"/>
      <c r="DVJ100" s="10"/>
      <c r="DVK100" s="10"/>
      <c r="DVL100" s="10"/>
      <c r="DVM100" s="10"/>
      <c r="DVN100" s="10"/>
      <c r="DVO100" s="10"/>
      <c r="DVP100" s="10"/>
      <c r="DVQ100" s="10"/>
      <c r="DVR100" s="10"/>
      <c r="DVS100" s="10"/>
      <c r="DVT100" s="10"/>
      <c r="DVU100" s="10"/>
      <c r="DVV100" s="10"/>
      <c r="DVW100" s="10"/>
      <c r="DVX100" s="10"/>
      <c r="DVY100" s="10"/>
      <c r="DVZ100" s="10"/>
      <c r="DWA100" s="10"/>
      <c r="DWB100" s="10"/>
      <c r="DWC100" s="10"/>
      <c r="DWD100" s="10"/>
      <c r="DWE100" s="10"/>
      <c r="DWF100" s="10"/>
      <c r="DWG100" s="10"/>
      <c r="DWH100" s="10"/>
      <c r="DWI100" s="10"/>
      <c r="DWJ100" s="10"/>
      <c r="DWK100" s="10"/>
      <c r="DWL100" s="10"/>
      <c r="DWM100" s="10"/>
      <c r="DWN100" s="10"/>
      <c r="DWO100" s="10"/>
      <c r="DWP100" s="10"/>
      <c r="DWQ100" s="10"/>
      <c r="DWR100" s="10"/>
      <c r="DWS100" s="10"/>
      <c r="DWT100" s="10"/>
      <c r="DWU100" s="10"/>
      <c r="DWV100" s="10"/>
      <c r="DWW100" s="10"/>
      <c r="DWX100" s="10"/>
      <c r="DWY100" s="10"/>
      <c r="DWZ100" s="10"/>
      <c r="DXA100" s="10"/>
      <c r="DXB100" s="10"/>
      <c r="DXC100" s="10"/>
      <c r="DXD100" s="10"/>
      <c r="DXE100" s="10"/>
      <c r="DXF100" s="10"/>
      <c r="DXG100" s="10"/>
      <c r="DXH100" s="10"/>
      <c r="DXI100" s="10"/>
      <c r="DXJ100" s="10"/>
      <c r="DXK100" s="10"/>
      <c r="DXL100" s="10"/>
      <c r="DXM100" s="10"/>
      <c r="DXN100" s="10"/>
      <c r="DXO100" s="10"/>
      <c r="DXP100" s="10"/>
      <c r="DXQ100" s="10"/>
      <c r="DXR100" s="10"/>
      <c r="DXS100" s="10"/>
      <c r="DXT100" s="10"/>
      <c r="DXU100" s="10"/>
      <c r="DXV100" s="10"/>
      <c r="DXW100" s="10"/>
      <c r="DXX100" s="10"/>
      <c r="DXY100" s="10"/>
      <c r="DXZ100" s="10"/>
      <c r="DYA100" s="10"/>
      <c r="DYB100" s="10"/>
      <c r="DYC100" s="10"/>
      <c r="DYD100" s="10"/>
      <c r="DYE100" s="10"/>
      <c r="DYF100" s="10"/>
      <c r="DYG100" s="10"/>
      <c r="DYH100" s="10"/>
      <c r="DYI100" s="10"/>
      <c r="DYJ100" s="10"/>
      <c r="DYK100" s="10"/>
      <c r="DYL100" s="10"/>
      <c r="DYM100" s="10"/>
      <c r="DYN100" s="10"/>
      <c r="DYO100" s="10"/>
      <c r="DYP100" s="10"/>
      <c r="DYQ100" s="10"/>
      <c r="DYR100" s="10"/>
      <c r="DYS100" s="10"/>
      <c r="DYT100" s="10"/>
      <c r="DYU100" s="10"/>
      <c r="DYV100" s="10"/>
      <c r="DYW100" s="10"/>
      <c r="DYX100" s="10"/>
      <c r="DYY100" s="10"/>
      <c r="DYZ100" s="10"/>
      <c r="DZA100" s="10"/>
      <c r="DZB100" s="10"/>
      <c r="DZC100" s="10"/>
      <c r="DZD100" s="10"/>
      <c r="DZE100" s="10"/>
      <c r="DZF100" s="10"/>
      <c r="DZG100" s="10"/>
      <c r="DZH100" s="10"/>
      <c r="DZI100" s="10"/>
      <c r="DZJ100" s="10"/>
      <c r="DZK100" s="10"/>
      <c r="DZL100" s="10"/>
      <c r="DZM100" s="10"/>
      <c r="DZN100" s="10"/>
      <c r="DZO100" s="10"/>
      <c r="DZP100" s="10"/>
      <c r="DZQ100" s="10"/>
      <c r="DZR100" s="10"/>
      <c r="DZS100" s="10"/>
      <c r="DZT100" s="10"/>
      <c r="DZU100" s="10"/>
      <c r="DZV100" s="10"/>
      <c r="DZW100" s="10"/>
      <c r="DZX100" s="10"/>
      <c r="DZY100" s="10"/>
      <c r="DZZ100" s="10"/>
      <c r="EAA100" s="10"/>
      <c r="EAB100" s="10"/>
      <c r="EAC100" s="10"/>
      <c r="EAD100" s="10"/>
      <c r="EAE100" s="10"/>
      <c r="EAF100" s="10"/>
      <c r="EAG100" s="10"/>
      <c r="EAH100" s="10"/>
      <c r="EAI100" s="10"/>
      <c r="EAJ100" s="10"/>
      <c r="EAK100" s="10"/>
      <c r="EAL100" s="10"/>
      <c r="EAM100" s="10"/>
      <c r="EAN100" s="10"/>
      <c r="EAO100" s="10"/>
      <c r="EAP100" s="10"/>
      <c r="EAQ100" s="10"/>
      <c r="EAR100" s="10"/>
      <c r="EAS100" s="10"/>
      <c r="EAT100" s="10"/>
      <c r="EAU100" s="10"/>
      <c r="EAV100" s="10"/>
      <c r="EAW100" s="10"/>
      <c r="EAX100" s="10"/>
      <c r="EAY100" s="10"/>
      <c r="EAZ100" s="10"/>
      <c r="EBA100" s="10"/>
      <c r="EBB100" s="10"/>
      <c r="EBC100" s="10"/>
      <c r="EBD100" s="10"/>
      <c r="EBE100" s="10"/>
      <c r="EBF100" s="10"/>
      <c r="EBG100" s="10"/>
      <c r="EBH100" s="10"/>
      <c r="EBI100" s="10"/>
      <c r="EBJ100" s="10"/>
      <c r="EBK100" s="10"/>
      <c r="EBL100" s="10"/>
      <c r="EBM100" s="10"/>
      <c r="EBN100" s="10"/>
      <c r="EBO100" s="10"/>
      <c r="EBP100" s="10"/>
      <c r="EBQ100" s="10"/>
      <c r="EBR100" s="10"/>
      <c r="EBS100" s="10"/>
      <c r="EBT100" s="10"/>
      <c r="EBU100" s="10"/>
      <c r="EBV100" s="10"/>
      <c r="EBW100" s="10"/>
      <c r="EBX100" s="10"/>
      <c r="EBY100" s="10"/>
      <c r="EBZ100" s="10"/>
      <c r="ECA100" s="10"/>
      <c r="ECB100" s="10"/>
      <c r="ECC100" s="10"/>
      <c r="ECD100" s="10"/>
      <c r="ECE100" s="10"/>
      <c r="ECF100" s="10"/>
      <c r="ECG100" s="10"/>
      <c r="ECH100" s="10"/>
      <c r="ECI100" s="10"/>
      <c r="ECJ100" s="10"/>
      <c r="ECK100" s="10"/>
      <c r="ECL100" s="10"/>
      <c r="ECM100" s="10"/>
      <c r="ECN100" s="10"/>
      <c r="ECO100" s="10"/>
      <c r="ECP100" s="10"/>
      <c r="ECQ100" s="10"/>
      <c r="ECR100" s="10"/>
      <c r="ECS100" s="10"/>
      <c r="ECT100" s="10"/>
      <c r="ECU100" s="10"/>
      <c r="ECV100" s="10"/>
      <c r="ECW100" s="10"/>
      <c r="ECX100" s="10"/>
      <c r="ECY100" s="10"/>
      <c r="ECZ100" s="10"/>
      <c r="EDA100" s="10"/>
      <c r="EDB100" s="10"/>
      <c r="EDC100" s="10"/>
      <c r="EDD100" s="10"/>
      <c r="EDE100" s="10"/>
      <c r="EDF100" s="10"/>
      <c r="EDG100" s="10"/>
      <c r="EDH100" s="10"/>
      <c r="EDI100" s="10"/>
      <c r="EDJ100" s="10"/>
      <c r="EDK100" s="10"/>
      <c r="EDL100" s="10"/>
      <c r="EDM100" s="10"/>
      <c r="EDN100" s="10"/>
      <c r="EDO100" s="10"/>
      <c r="EDP100" s="10"/>
      <c r="EDQ100" s="10"/>
      <c r="EDR100" s="10"/>
      <c r="EDS100" s="10"/>
      <c r="EDT100" s="10"/>
      <c r="EDU100" s="10"/>
      <c r="EDV100" s="10"/>
      <c r="EDW100" s="10"/>
      <c r="EDX100" s="10"/>
      <c r="EDY100" s="10"/>
      <c r="EDZ100" s="10"/>
      <c r="EEA100" s="10"/>
      <c r="EEB100" s="10"/>
      <c r="EEC100" s="10"/>
      <c r="EED100" s="10"/>
      <c r="EEE100" s="10"/>
      <c r="EEF100" s="10"/>
      <c r="EEG100" s="10"/>
      <c r="EEH100" s="10"/>
      <c r="EEI100" s="10"/>
      <c r="EEJ100" s="10"/>
      <c r="EEK100" s="10"/>
      <c r="EEL100" s="10"/>
      <c r="EEM100" s="10"/>
      <c r="EEN100" s="10"/>
      <c r="EEO100" s="10"/>
      <c r="EEP100" s="10"/>
      <c r="EEQ100" s="10"/>
      <c r="EER100" s="10"/>
      <c r="EES100" s="10"/>
      <c r="EET100" s="10"/>
      <c r="EEU100" s="10"/>
      <c r="EEV100" s="10"/>
      <c r="EEW100" s="10"/>
      <c r="EEX100" s="10"/>
      <c r="EEY100" s="10"/>
      <c r="EEZ100" s="10"/>
      <c r="EFA100" s="10"/>
      <c r="EFB100" s="10"/>
      <c r="EFC100" s="10"/>
      <c r="EFD100" s="10"/>
      <c r="EFE100" s="10"/>
      <c r="EFF100" s="10"/>
      <c r="EFG100" s="10"/>
      <c r="EFH100" s="10"/>
      <c r="EFI100" s="10"/>
      <c r="EFJ100" s="10"/>
      <c r="EFK100" s="10"/>
      <c r="EFL100" s="10"/>
      <c r="EFM100" s="10"/>
      <c r="EFN100" s="10"/>
      <c r="EFO100" s="10"/>
      <c r="EFP100" s="10"/>
      <c r="EFQ100" s="10"/>
      <c r="EFR100" s="10"/>
      <c r="EFS100" s="10"/>
      <c r="EFT100" s="10"/>
      <c r="EFU100" s="10"/>
      <c r="EFV100" s="10"/>
      <c r="EFW100" s="10"/>
      <c r="EFX100" s="10"/>
      <c r="EFY100" s="10"/>
      <c r="EFZ100" s="10"/>
      <c r="EGA100" s="10"/>
      <c r="EGB100" s="10"/>
      <c r="EGC100" s="10"/>
      <c r="EGD100" s="10"/>
      <c r="EGE100" s="10"/>
      <c r="EGF100" s="10"/>
      <c r="EGG100" s="10"/>
      <c r="EGH100" s="10"/>
      <c r="EGI100" s="10"/>
      <c r="EGJ100" s="10"/>
      <c r="EGK100" s="10"/>
      <c r="EGL100" s="10"/>
      <c r="EGM100" s="10"/>
      <c r="EGN100" s="10"/>
      <c r="EGO100" s="10"/>
      <c r="EGP100" s="10"/>
      <c r="EGQ100" s="10"/>
      <c r="EGR100" s="10"/>
      <c r="EGS100" s="10"/>
      <c r="EGT100" s="10"/>
      <c r="EGU100" s="10"/>
      <c r="EGV100" s="10"/>
      <c r="EGW100" s="10"/>
      <c r="EGX100" s="10"/>
      <c r="EGY100" s="10"/>
      <c r="EGZ100" s="10"/>
      <c r="EHA100" s="10"/>
      <c r="EHB100" s="10"/>
      <c r="EHC100" s="10"/>
      <c r="EHD100" s="10"/>
      <c r="EHE100" s="10"/>
      <c r="EHF100" s="10"/>
      <c r="EHG100" s="10"/>
      <c r="EHH100" s="10"/>
      <c r="EHI100" s="10"/>
      <c r="EHJ100" s="10"/>
      <c r="EHK100" s="10"/>
      <c r="EHL100" s="10"/>
      <c r="EHM100" s="10"/>
      <c r="EHN100" s="10"/>
      <c r="EHO100" s="10"/>
      <c r="EHP100" s="10"/>
      <c r="EHQ100" s="10"/>
      <c r="EHR100" s="10"/>
      <c r="EHS100" s="10"/>
      <c r="EHT100" s="10"/>
      <c r="EHU100" s="10"/>
      <c r="EHV100" s="10"/>
      <c r="EHW100" s="10"/>
      <c r="EHX100" s="10"/>
      <c r="EHY100" s="10"/>
      <c r="EHZ100" s="10"/>
      <c r="EIA100" s="10"/>
      <c r="EIB100" s="10"/>
      <c r="EIC100" s="10"/>
      <c r="EID100" s="10"/>
      <c r="EIE100" s="10"/>
      <c r="EIF100" s="10"/>
      <c r="EIG100" s="10"/>
      <c r="EIH100" s="10"/>
      <c r="EII100" s="10"/>
      <c r="EIJ100" s="10"/>
      <c r="EIK100" s="10"/>
      <c r="EIL100" s="10"/>
      <c r="EIM100" s="10"/>
      <c r="EIN100" s="10"/>
      <c r="EIO100" s="10"/>
      <c r="EIP100" s="10"/>
      <c r="EIQ100" s="10"/>
      <c r="EIR100" s="10"/>
      <c r="EIS100" s="10"/>
      <c r="EIT100" s="10"/>
      <c r="EIU100" s="10"/>
      <c r="EIV100" s="10"/>
      <c r="EIW100" s="10"/>
      <c r="EIX100" s="10"/>
      <c r="EIY100" s="10"/>
      <c r="EIZ100" s="10"/>
      <c r="EJA100" s="10"/>
      <c r="EJB100" s="10"/>
      <c r="EJC100" s="10"/>
      <c r="EJD100" s="10"/>
      <c r="EJE100" s="10"/>
      <c r="EJF100" s="10"/>
      <c r="EJG100" s="10"/>
      <c r="EJH100" s="10"/>
      <c r="EJI100" s="10"/>
      <c r="EJJ100" s="10"/>
      <c r="EJK100" s="10"/>
      <c r="EJL100" s="10"/>
      <c r="EJM100" s="10"/>
      <c r="EJN100" s="10"/>
      <c r="EJO100" s="10"/>
      <c r="EJP100" s="10"/>
      <c r="EJQ100" s="10"/>
      <c r="EJR100" s="10"/>
      <c r="EJS100" s="10"/>
      <c r="EJT100" s="10"/>
      <c r="EJU100" s="10"/>
      <c r="EJV100" s="10"/>
      <c r="EJW100" s="10"/>
      <c r="EJX100" s="10"/>
      <c r="EJY100" s="10"/>
      <c r="EJZ100" s="10"/>
      <c r="EKA100" s="10"/>
      <c r="EKB100" s="10"/>
      <c r="EKC100" s="10"/>
      <c r="EKD100" s="10"/>
      <c r="EKE100" s="10"/>
      <c r="EKF100" s="10"/>
      <c r="EKG100" s="10"/>
      <c r="EKH100" s="10"/>
      <c r="EKI100" s="10"/>
      <c r="EKJ100" s="10"/>
      <c r="EKK100" s="10"/>
      <c r="EKL100" s="10"/>
      <c r="EKM100" s="10"/>
      <c r="EKN100" s="10"/>
      <c r="EKO100" s="10"/>
      <c r="EKP100" s="10"/>
      <c r="EKQ100" s="10"/>
      <c r="EKR100" s="10"/>
      <c r="EKS100" s="10"/>
      <c r="EKT100" s="10"/>
      <c r="EKU100" s="10"/>
      <c r="EKV100" s="10"/>
      <c r="EKW100" s="10"/>
      <c r="EKX100" s="10"/>
      <c r="EKY100" s="10"/>
      <c r="EKZ100" s="10"/>
      <c r="ELA100" s="10"/>
      <c r="ELB100" s="10"/>
      <c r="ELC100" s="10"/>
      <c r="ELD100" s="10"/>
      <c r="ELE100" s="10"/>
      <c r="ELF100" s="10"/>
      <c r="ELG100" s="10"/>
      <c r="ELH100" s="10"/>
      <c r="ELI100" s="10"/>
      <c r="ELJ100" s="10"/>
      <c r="ELK100" s="10"/>
      <c r="ELL100" s="10"/>
      <c r="ELM100" s="10"/>
      <c r="ELN100" s="10"/>
      <c r="ELO100" s="10"/>
      <c r="ELP100" s="10"/>
      <c r="ELQ100" s="10"/>
      <c r="ELR100" s="10"/>
      <c r="ELS100" s="10"/>
      <c r="ELT100" s="10"/>
      <c r="ELU100" s="10"/>
      <c r="ELV100" s="10"/>
      <c r="ELW100" s="10"/>
      <c r="ELX100" s="10"/>
      <c r="ELY100" s="10"/>
      <c r="ELZ100" s="10"/>
      <c r="EMA100" s="10"/>
      <c r="EMB100" s="10"/>
      <c r="EMC100" s="10"/>
      <c r="EMD100" s="10"/>
      <c r="EME100" s="10"/>
      <c r="EMF100" s="10"/>
      <c r="EMG100" s="10"/>
      <c r="EMH100" s="10"/>
      <c r="EMI100" s="10"/>
      <c r="EMJ100" s="10"/>
      <c r="EMK100" s="10"/>
      <c r="EML100" s="10"/>
      <c r="EMM100" s="10"/>
      <c r="EMN100" s="10"/>
      <c r="EMO100" s="10"/>
      <c r="EMP100" s="10"/>
      <c r="EMQ100" s="10"/>
      <c r="EMR100" s="10"/>
      <c r="EMS100" s="10"/>
      <c r="EMT100" s="10"/>
      <c r="EMU100" s="10"/>
      <c r="EMV100" s="10"/>
      <c r="EMW100" s="10"/>
      <c r="EMX100" s="10"/>
      <c r="EMY100" s="10"/>
      <c r="EMZ100" s="10"/>
      <c r="ENA100" s="10"/>
      <c r="ENB100" s="10"/>
      <c r="ENC100" s="10"/>
      <c r="END100" s="10"/>
      <c r="ENE100" s="10"/>
      <c r="ENF100" s="10"/>
      <c r="ENG100" s="10"/>
      <c r="ENH100" s="10"/>
      <c r="ENI100" s="10"/>
      <c r="ENJ100" s="10"/>
      <c r="ENK100" s="10"/>
      <c r="ENL100" s="10"/>
      <c r="ENM100" s="10"/>
      <c r="ENN100" s="10"/>
      <c r="ENO100" s="10"/>
      <c r="ENP100" s="10"/>
      <c r="ENQ100" s="10"/>
      <c r="ENR100" s="10"/>
      <c r="ENS100" s="10"/>
      <c r="ENT100" s="10"/>
      <c r="ENU100" s="10"/>
      <c r="ENV100" s="10"/>
      <c r="ENW100" s="10"/>
      <c r="ENX100" s="10"/>
      <c r="ENY100" s="10"/>
      <c r="ENZ100" s="10"/>
      <c r="EOA100" s="10"/>
      <c r="EOB100" s="10"/>
      <c r="EOC100" s="10"/>
      <c r="EOD100" s="10"/>
      <c r="EOE100" s="10"/>
      <c r="EOF100" s="10"/>
      <c r="EOG100" s="10"/>
      <c r="EOH100" s="10"/>
      <c r="EOI100" s="10"/>
      <c r="EOJ100" s="10"/>
      <c r="EOK100" s="10"/>
      <c r="EOL100" s="10"/>
      <c r="EOM100" s="10"/>
      <c r="EON100" s="10"/>
      <c r="EOO100" s="10"/>
      <c r="EOP100" s="10"/>
      <c r="EOQ100" s="10"/>
      <c r="EOR100" s="10"/>
      <c r="EOS100" s="10"/>
      <c r="EOT100" s="10"/>
      <c r="EOU100" s="10"/>
      <c r="EOV100" s="10"/>
      <c r="EOW100" s="10"/>
      <c r="EOX100" s="10"/>
      <c r="EOY100" s="10"/>
      <c r="EOZ100" s="10"/>
      <c r="EPA100" s="10"/>
      <c r="EPB100" s="10"/>
      <c r="EPC100" s="10"/>
      <c r="EPD100" s="10"/>
      <c r="EPE100" s="10"/>
      <c r="EPF100" s="10"/>
      <c r="EPG100" s="10"/>
      <c r="EPH100" s="10"/>
      <c r="EPI100" s="10"/>
      <c r="EPJ100" s="10"/>
      <c r="EPK100" s="10"/>
      <c r="EPL100" s="10"/>
      <c r="EPM100" s="10"/>
      <c r="EPN100" s="10"/>
      <c r="EPO100" s="10"/>
      <c r="EPP100" s="10"/>
      <c r="EPQ100" s="10"/>
      <c r="EPR100" s="10"/>
      <c r="EPS100" s="10"/>
      <c r="EPT100" s="10"/>
      <c r="EPU100" s="10"/>
      <c r="EPV100" s="10"/>
      <c r="EPW100" s="10"/>
      <c r="EPX100" s="10"/>
      <c r="EPY100" s="10"/>
      <c r="EPZ100" s="10"/>
      <c r="EQA100" s="10"/>
      <c r="EQB100" s="10"/>
      <c r="EQC100" s="10"/>
      <c r="EQD100" s="10"/>
      <c r="EQE100" s="10"/>
      <c r="EQF100" s="10"/>
      <c r="EQG100" s="10"/>
      <c r="EQH100" s="10"/>
      <c r="EQI100" s="10"/>
      <c r="EQJ100" s="10"/>
      <c r="EQK100" s="10"/>
      <c r="EQL100" s="10"/>
      <c r="EQM100" s="10"/>
      <c r="EQN100" s="10"/>
      <c r="EQO100" s="10"/>
      <c r="EQP100" s="10"/>
      <c r="EQQ100" s="10"/>
      <c r="EQR100" s="10"/>
      <c r="EQS100" s="10"/>
      <c r="EQT100" s="10"/>
      <c r="EQU100" s="10"/>
      <c r="EQV100" s="10"/>
      <c r="EQW100" s="10"/>
      <c r="EQX100" s="10"/>
      <c r="EQY100" s="10"/>
      <c r="EQZ100" s="10"/>
      <c r="ERA100" s="10"/>
      <c r="ERB100" s="10"/>
      <c r="ERC100" s="10"/>
      <c r="ERD100" s="10"/>
      <c r="ERE100" s="10"/>
      <c r="ERF100" s="10"/>
      <c r="ERG100" s="10"/>
      <c r="ERH100" s="10"/>
      <c r="ERI100" s="10"/>
      <c r="ERJ100" s="10"/>
      <c r="ERK100" s="10"/>
      <c r="ERL100" s="10"/>
      <c r="ERM100" s="10"/>
      <c r="ERN100" s="10"/>
      <c r="ERO100" s="10"/>
      <c r="ERP100" s="10"/>
      <c r="ERQ100" s="10"/>
      <c r="ERR100" s="10"/>
      <c r="ERS100" s="10"/>
      <c r="ERT100" s="10"/>
      <c r="ERU100" s="10"/>
      <c r="ERV100" s="10"/>
      <c r="ERW100" s="10"/>
      <c r="ERX100" s="10"/>
      <c r="ERY100" s="10"/>
      <c r="ERZ100" s="10"/>
      <c r="ESA100" s="10"/>
      <c r="ESB100" s="10"/>
      <c r="ESC100" s="10"/>
      <c r="ESD100" s="10"/>
      <c r="ESE100" s="10"/>
      <c r="ESF100" s="10"/>
      <c r="ESG100" s="10"/>
      <c r="ESH100" s="10"/>
      <c r="ESI100" s="10"/>
      <c r="ESJ100" s="10"/>
      <c r="ESK100" s="10"/>
      <c r="ESL100" s="10"/>
      <c r="ESM100" s="10"/>
      <c r="ESN100" s="10"/>
      <c r="ESO100" s="10"/>
      <c r="ESP100" s="10"/>
      <c r="ESQ100" s="10"/>
      <c r="ESR100" s="10"/>
      <c r="ESS100" s="10"/>
      <c r="EST100" s="10"/>
      <c r="ESU100" s="10"/>
      <c r="ESV100" s="10"/>
      <c r="ESW100" s="10"/>
      <c r="ESX100" s="10"/>
      <c r="ESY100" s="10"/>
      <c r="ESZ100" s="10"/>
      <c r="ETA100" s="10"/>
      <c r="ETB100" s="10"/>
      <c r="ETC100" s="10"/>
      <c r="ETD100" s="10"/>
      <c r="ETE100" s="10"/>
      <c r="ETF100" s="10"/>
      <c r="ETG100" s="10"/>
      <c r="ETH100" s="10"/>
      <c r="ETI100" s="10"/>
      <c r="ETJ100" s="10"/>
      <c r="ETK100" s="10"/>
      <c r="ETL100" s="10"/>
      <c r="ETM100" s="10"/>
      <c r="ETN100" s="10"/>
      <c r="ETO100" s="10"/>
      <c r="ETP100" s="10"/>
      <c r="ETQ100" s="10"/>
      <c r="ETR100" s="10"/>
      <c r="ETS100" s="10"/>
      <c r="ETT100" s="10"/>
      <c r="ETU100" s="10"/>
      <c r="ETV100" s="10"/>
      <c r="ETW100" s="10"/>
      <c r="ETX100" s="10"/>
      <c r="ETY100" s="10"/>
      <c r="ETZ100" s="10"/>
      <c r="EUA100" s="10"/>
      <c r="EUB100" s="10"/>
      <c r="EUC100" s="10"/>
      <c r="EUD100" s="10"/>
      <c r="EUE100" s="10"/>
      <c r="EUF100" s="10"/>
      <c r="EUG100" s="10"/>
      <c r="EUH100" s="10"/>
      <c r="EUI100" s="10"/>
      <c r="EUJ100" s="10"/>
      <c r="EUK100" s="10"/>
      <c r="EUL100" s="10"/>
      <c r="EUM100" s="10"/>
      <c r="EUN100" s="10"/>
      <c r="EUO100" s="10"/>
      <c r="EUP100" s="10"/>
      <c r="EUQ100" s="10"/>
      <c r="EUR100" s="10"/>
      <c r="EUS100" s="10"/>
      <c r="EUT100" s="10"/>
      <c r="EUU100" s="10"/>
      <c r="EUV100" s="10"/>
      <c r="EUW100" s="10"/>
      <c r="EUX100" s="10"/>
      <c r="EUY100" s="10"/>
      <c r="EUZ100" s="10"/>
      <c r="EVA100" s="10"/>
      <c r="EVB100" s="10"/>
      <c r="EVC100" s="10"/>
      <c r="EVD100" s="10"/>
      <c r="EVE100" s="10"/>
      <c r="EVF100" s="10"/>
      <c r="EVG100" s="10"/>
      <c r="EVH100" s="10"/>
      <c r="EVI100" s="10"/>
      <c r="EVJ100" s="10"/>
      <c r="EVK100" s="10"/>
      <c r="EVL100" s="10"/>
      <c r="EVM100" s="10"/>
      <c r="EVN100" s="10"/>
      <c r="EVO100" s="10"/>
      <c r="EVP100" s="10"/>
      <c r="EVQ100" s="10"/>
      <c r="EVR100" s="10"/>
      <c r="EVS100" s="10"/>
      <c r="EVT100" s="10"/>
      <c r="EVU100" s="10"/>
      <c r="EVV100" s="10"/>
      <c r="EVW100" s="10"/>
      <c r="EVX100" s="10"/>
      <c r="EVY100" s="10"/>
      <c r="EVZ100" s="10"/>
      <c r="EWA100" s="10"/>
      <c r="EWB100" s="10"/>
      <c r="EWC100" s="10"/>
      <c r="EWD100" s="10"/>
      <c r="EWE100" s="10"/>
      <c r="EWF100" s="10"/>
      <c r="EWG100" s="10"/>
      <c r="EWH100" s="10"/>
      <c r="EWI100" s="10"/>
      <c r="EWJ100" s="10"/>
      <c r="EWK100" s="10"/>
      <c r="EWL100" s="10"/>
      <c r="EWM100" s="10"/>
      <c r="EWN100" s="10"/>
      <c r="EWO100" s="10"/>
      <c r="EWP100" s="10"/>
      <c r="EWQ100" s="10"/>
      <c r="EWR100" s="10"/>
      <c r="EWS100" s="10"/>
      <c r="EWT100" s="10"/>
      <c r="EWU100" s="10"/>
      <c r="EWV100" s="10"/>
      <c r="EWW100" s="10"/>
      <c r="EWX100" s="10"/>
      <c r="EWY100" s="10"/>
      <c r="EWZ100" s="10"/>
      <c r="EXA100" s="10"/>
      <c r="EXB100" s="10"/>
      <c r="EXC100" s="10"/>
      <c r="EXD100" s="10"/>
      <c r="EXE100" s="10"/>
      <c r="EXF100" s="10"/>
      <c r="EXG100" s="10"/>
      <c r="EXH100" s="10"/>
      <c r="EXI100" s="10"/>
      <c r="EXJ100" s="10"/>
      <c r="EXK100" s="10"/>
      <c r="EXL100" s="10"/>
      <c r="EXM100" s="10"/>
      <c r="EXN100" s="10"/>
      <c r="EXO100" s="10"/>
      <c r="EXP100" s="10"/>
      <c r="EXQ100" s="10"/>
      <c r="EXR100" s="10"/>
      <c r="EXS100" s="10"/>
      <c r="EXT100" s="10"/>
      <c r="EXU100" s="10"/>
      <c r="EXV100" s="10"/>
      <c r="EXW100" s="10"/>
      <c r="EXX100" s="10"/>
      <c r="EXY100" s="10"/>
      <c r="EXZ100" s="10"/>
      <c r="EYA100" s="10"/>
      <c r="EYB100" s="10"/>
      <c r="EYC100" s="10"/>
      <c r="EYD100" s="10"/>
      <c r="EYE100" s="10"/>
      <c r="EYF100" s="10"/>
      <c r="EYG100" s="10"/>
      <c r="EYH100" s="10"/>
      <c r="EYI100" s="10"/>
      <c r="EYJ100" s="10"/>
      <c r="EYK100" s="10"/>
      <c r="EYL100" s="10"/>
      <c r="EYM100" s="10"/>
      <c r="EYN100" s="10"/>
      <c r="EYO100" s="10"/>
      <c r="EYP100" s="10"/>
      <c r="EYQ100" s="10"/>
      <c r="EYR100" s="10"/>
      <c r="EYS100" s="10"/>
      <c r="EYT100" s="10"/>
      <c r="EYU100" s="10"/>
      <c r="EYV100" s="10"/>
      <c r="EYW100" s="10"/>
      <c r="EYX100" s="10"/>
      <c r="EYY100" s="10"/>
      <c r="EYZ100" s="10"/>
      <c r="EZA100" s="10"/>
      <c r="EZB100" s="10"/>
      <c r="EZC100" s="10"/>
      <c r="EZD100" s="10"/>
      <c r="EZE100" s="10"/>
      <c r="EZF100" s="10"/>
      <c r="EZG100" s="10"/>
      <c r="EZH100" s="10"/>
      <c r="EZI100" s="10"/>
      <c r="EZJ100" s="10"/>
      <c r="EZK100" s="10"/>
      <c r="EZL100" s="10"/>
      <c r="EZM100" s="10"/>
      <c r="EZN100" s="10"/>
      <c r="EZO100" s="10"/>
      <c r="EZP100" s="10"/>
      <c r="EZQ100" s="10"/>
      <c r="EZR100" s="10"/>
      <c r="EZS100" s="10"/>
      <c r="EZT100" s="10"/>
      <c r="EZU100" s="10"/>
      <c r="EZV100" s="10"/>
      <c r="EZW100" s="10"/>
      <c r="EZX100" s="10"/>
      <c r="EZY100" s="10"/>
      <c r="EZZ100" s="10"/>
      <c r="FAA100" s="10"/>
      <c r="FAB100" s="10"/>
      <c r="FAC100" s="10"/>
      <c r="FAD100" s="10"/>
      <c r="FAE100" s="10"/>
      <c r="FAF100" s="10"/>
      <c r="FAG100" s="10"/>
      <c r="FAH100" s="10"/>
      <c r="FAI100" s="10"/>
      <c r="FAJ100" s="10"/>
      <c r="FAK100" s="10"/>
      <c r="FAL100" s="10"/>
      <c r="FAM100" s="10"/>
      <c r="FAN100" s="10"/>
      <c r="FAO100" s="10"/>
      <c r="FAP100" s="10"/>
      <c r="FAQ100" s="10"/>
      <c r="FAR100" s="10"/>
      <c r="FAS100" s="10"/>
      <c r="FAT100" s="10"/>
      <c r="FAU100" s="10"/>
      <c r="FAV100" s="10"/>
      <c r="FAW100" s="10"/>
      <c r="FAX100" s="10"/>
      <c r="FAY100" s="10"/>
      <c r="FAZ100" s="10"/>
      <c r="FBA100" s="10"/>
      <c r="FBB100" s="10"/>
      <c r="FBC100" s="10"/>
      <c r="FBD100" s="10"/>
      <c r="FBE100" s="10"/>
      <c r="FBF100" s="10"/>
      <c r="FBG100" s="10"/>
      <c r="FBH100" s="10"/>
      <c r="FBI100" s="10"/>
      <c r="FBJ100" s="10"/>
      <c r="FBK100" s="10"/>
      <c r="FBL100" s="10"/>
      <c r="FBM100" s="10"/>
      <c r="FBN100" s="10"/>
      <c r="FBO100" s="10"/>
      <c r="FBP100" s="10"/>
      <c r="FBQ100" s="10"/>
      <c r="FBR100" s="10"/>
      <c r="FBS100" s="10"/>
      <c r="FBT100" s="10"/>
      <c r="FBU100" s="10"/>
      <c r="FBV100" s="10"/>
      <c r="FBW100" s="10"/>
      <c r="FBX100" s="10"/>
      <c r="FBY100" s="10"/>
      <c r="FBZ100" s="10"/>
      <c r="FCA100" s="10"/>
      <c r="FCB100" s="10"/>
      <c r="FCC100" s="10"/>
      <c r="FCD100" s="10"/>
      <c r="FCE100" s="10"/>
      <c r="FCF100" s="10"/>
      <c r="FCG100" s="10"/>
      <c r="FCH100" s="10"/>
      <c r="FCI100" s="10"/>
      <c r="FCJ100" s="10"/>
      <c r="FCK100" s="10"/>
      <c r="FCL100" s="10"/>
      <c r="FCM100" s="10"/>
      <c r="FCN100" s="10"/>
      <c r="FCO100" s="10"/>
      <c r="FCP100" s="10"/>
      <c r="FCQ100" s="10"/>
      <c r="FCR100" s="10"/>
      <c r="FCS100" s="10"/>
      <c r="FCT100" s="10"/>
      <c r="FCU100" s="10"/>
      <c r="FCV100" s="10"/>
      <c r="FCW100" s="10"/>
      <c r="FCX100" s="10"/>
      <c r="FCY100" s="10"/>
      <c r="FCZ100" s="10"/>
      <c r="FDA100" s="10"/>
      <c r="FDB100" s="10"/>
      <c r="FDC100" s="10"/>
      <c r="FDD100" s="10"/>
      <c r="FDE100" s="10"/>
      <c r="FDF100" s="10"/>
      <c r="FDG100" s="10"/>
      <c r="FDH100" s="10"/>
      <c r="FDI100" s="10"/>
      <c r="FDJ100" s="10"/>
      <c r="FDK100" s="10"/>
      <c r="FDL100" s="10"/>
      <c r="FDM100" s="10"/>
      <c r="FDN100" s="10"/>
      <c r="FDO100" s="10"/>
      <c r="FDP100" s="10"/>
      <c r="FDQ100" s="10"/>
      <c r="FDR100" s="10"/>
      <c r="FDS100" s="10"/>
      <c r="FDT100" s="10"/>
      <c r="FDU100" s="10"/>
      <c r="FDV100" s="10"/>
      <c r="FDW100" s="10"/>
      <c r="FDX100" s="10"/>
      <c r="FDY100" s="10"/>
      <c r="FDZ100" s="10"/>
      <c r="FEA100" s="10"/>
      <c r="FEB100" s="10"/>
      <c r="FEC100" s="10"/>
      <c r="FED100" s="10"/>
      <c r="FEE100" s="10"/>
      <c r="FEF100" s="10"/>
      <c r="FEG100" s="10"/>
      <c r="FEH100" s="10"/>
      <c r="FEI100" s="10"/>
      <c r="FEJ100" s="10"/>
      <c r="FEK100" s="10"/>
      <c r="FEL100" s="10"/>
      <c r="FEM100" s="10"/>
      <c r="FEN100" s="10"/>
      <c r="FEO100" s="10"/>
      <c r="FEP100" s="10"/>
      <c r="FEQ100" s="10"/>
      <c r="FER100" s="10"/>
      <c r="FES100" s="10"/>
      <c r="FET100" s="10"/>
      <c r="FEU100" s="10"/>
      <c r="FEV100" s="10"/>
      <c r="FEW100" s="10"/>
      <c r="FEX100" s="10"/>
      <c r="FEY100" s="10"/>
      <c r="FEZ100" s="10"/>
      <c r="FFA100" s="10"/>
      <c r="FFB100" s="10"/>
      <c r="FFC100" s="10"/>
      <c r="FFD100" s="10"/>
      <c r="FFE100" s="10"/>
      <c r="FFF100" s="10"/>
      <c r="FFG100" s="10"/>
      <c r="FFH100" s="10"/>
      <c r="FFI100" s="10"/>
      <c r="FFJ100" s="10"/>
      <c r="FFK100" s="10"/>
      <c r="FFL100" s="10"/>
      <c r="FFM100" s="10"/>
      <c r="FFN100" s="10"/>
      <c r="FFO100" s="10"/>
      <c r="FFP100" s="10"/>
      <c r="FFQ100" s="10"/>
      <c r="FFR100" s="10"/>
      <c r="FFS100" s="10"/>
      <c r="FFT100" s="10"/>
      <c r="FFU100" s="10"/>
      <c r="FFV100" s="10"/>
      <c r="FFW100" s="10"/>
      <c r="FFX100" s="10"/>
      <c r="FFY100" s="10"/>
      <c r="FFZ100" s="10"/>
      <c r="FGA100" s="10"/>
      <c r="FGB100" s="10"/>
      <c r="FGC100" s="10"/>
      <c r="FGD100" s="10"/>
      <c r="FGE100" s="10"/>
      <c r="FGF100" s="10"/>
      <c r="FGG100" s="10"/>
      <c r="FGH100" s="10"/>
      <c r="FGI100" s="10"/>
      <c r="FGJ100" s="10"/>
      <c r="FGK100" s="10"/>
      <c r="FGL100" s="10"/>
      <c r="FGM100" s="10"/>
      <c r="FGN100" s="10"/>
      <c r="FGO100" s="10"/>
      <c r="FGP100" s="10"/>
      <c r="FGQ100" s="10"/>
      <c r="FGR100" s="10"/>
      <c r="FGS100" s="10"/>
      <c r="FGT100" s="10"/>
      <c r="FGU100" s="10"/>
      <c r="FGV100" s="10"/>
      <c r="FGW100" s="10"/>
      <c r="FGX100" s="10"/>
      <c r="FGY100" s="10"/>
      <c r="FGZ100" s="10"/>
      <c r="FHA100" s="10"/>
      <c r="FHB100" s="10"/>
      <c r="FHC100" s="10"/>
      <c r="FHD100" s="10"/>
      <c r="FHE100" s="10"/>
      <c r="FHF100" s="10"/>
      <c r="FHG100" s="10"/>
      <c r="FHH100" s="10"/>
      <c r="FHI100" s="10"/>
      <c r="FHJ100" s="10"/>
      <c r="FHK100" s="10"/>
      <c r="FHL100" s="10"/>
      <c r="FHM100" s="10"/>
      <c r="FHN100" s="10"/>
      <c r="FHO100" s="10"/>
      <c r="FHP100" s="10"/>
      <c r="FHQ100" s="10"/>
      <c r="FHR100" s="10"/>
      <c r="FHS100" s="10"/>
      <c r="FHT100" s="10"/>
      <c r="FHU100" s="10"/>
      <c r="FHV100" s="10"/>
      <c r="FHW100" s="10"/>
      <c r="FHX100" s="10"/>
      <c r="FHY100" s="10"/>
      <c r="FHZ100" s="10"/>
      <c r="FIA100" s="10"/>
      <c r="FIB100" s="10"/>
      <c r="FIC100" s="10"/>
      <c r="FID100" s="10"/>
      <c r="FIE100" s="10"/>
      <c r="FIF100" s="10"/>
      <c r="FIG100" s="10"/>
      <c r="FIH100" s="10"/>
      <c r="FII100" s="10"/>
      <c r="FIJ100" s="10"/>
      <c r="FIK100" s="10"/>
      <c r="FIL100" s="10"/>
      <c r="FIM100" s="10"/>
      <c r="FIN100" s="10"/>
      <c r="FIO100" s="10"/>
      <c r="FIP100" s="10"/>
      <c r="FIQ100" s="10"/>
      <c r="FIR100" s="10"/>
      <c r="FIS100" s="10"/>
      <c r="FIT100" s="10"/>
      <c r="FIU100" s="10"/>
      <c r="FIV100" s="10"/>
      <c r="FIW100" s="10"/>
      <c r="FIX100" s="10"/>
      <c r="FIY100" s="10"/>
      <c r="FIZ100" s="10"/>
      <c r="FJA100" s="10"/>
      <c r="FJB100" s="10"/>
      <c r="FJC100" s="10"/>
      <c r="FJD100" s="10"/>
      <c r="FJE100" s="10"/>
      <c r="FJF100" s="10"/>
      <c r="FJG100" s="10"/>
      <c r="FJH100" s="10"/>
      <c r="FJI100" s="10"/>
      <c r="FJJ100" s="10"/>
      <c r="FJK100" s="10"/>
      <c r="FJL100" s="10"/>
      <c r="FJM100" s="10"/>
      <c r="FJN100" s="10"/>
      <c r="FJO100" s="10"/>
      <c r="FJP100" s="10"/>
      <c r="FJQ100" s="10"/>
      <c r="FJR100" s="10"/>
      <c r="FJS100" s="10"/>
      <c r="FJT100" s="10"/>
      <c r="FJU100" s="10"/>
      <c r="FJV100" s="10"/>
      <c r="FJW100" s="10"/>
      <c r="FJX100" s="10"/>
      <c r="FJY100" s="10"/>
      <c r="FJZ100" s="10"/>
      <c r="FKA100" s="10"/>
      <c r="FKB100" s="10"/>
      <c r="FKC100" s="10"/>
      <c r="FKD100" s="10"/>
      <c r="FKE100" s="10"/>
      <c r="FKF100" s="10"/>
      <c r="FKG100" s="10"/>
      <c r="FKH100" s="10"/>
      <c r="FKI100" s="10"/>
      <c r="FKJ100" s="10"/>
      <c r="FKK100" s="10"/>
      <c r="FKL100" s="10"/>
      <c r="FKM100" s="10"/>
      <c r="FKN100" s="10"/>
      <c r="FKO100" s="10"/>
      <c r="FKP100" s="10"/>
      <c r="FKQ100" s="10"/>
      <c r="FKR100" s="10"/>
      <c r="FKS100" s="10"/>
      <c r="FKT100" s="10"/>
      <c r="FKU100" s="10"/>
      <c r="FKV100" s="10"/>
      <c r="FKW100" s="10"/>
      <c r="FKX100" s="10"/>
      <c r="FKY100" s="10"/>
      <c r="FKZ100" s="10"/>
      <c r="FLA100" s="10"/>
      <c r="FLB100" s="10"/>
      <c r="FLC100" s="10"/>
      <c r="FLD100" s="10"/>
      <c r="FLE100" s="10"/>
      <c r="FLF100" s="10"/>
      <c r="FLG100" s="10"/>
      <c r="FLH100" s="10"/>
      <c r="FLI100" s="10"/>
      <c r="FLJ100" s="10"/>
      <c r="FLK100" s="10"/>
      <c r="FLL100" s="10"/>
      <c r="FLM100" s="10"/>
      <c r="FLN100" s="10"/>
      <c r="FLO100" s="10"/>
      <c r="FLP100" s="10"/>
      <c r="FLQ100" s="10"/>
      <c r="FLR100" s="10"/>
      <c r="FLS100" s="10"/>
      <c r="FLT100" s="10"/>
      <c r="FLU100" s="10"/>
      <c r="FLV100" s="10"/>
      <c r="FLW100" s="10"/>
      <c r="FLX100" s="10"/>
      <c r="FLY100" s="10"/>
      <c r="FLZ100" s="10"/>
      <c r="FMA100" s="10"/>
      <c r="FMB100" s="10"/>
      <c r="FMC100" s="10"/>
      <c r="FMD100" s="10"/>
      <c r="FME100" s="10"/>
      <c r="FMF100" s="10"/>
      <c r="FMG100" s="10"/>
      <c r="FMH100" s="10"/>
      <c r="FMI100" s="10"/>
      <c r="FMJ100" s="10"/>
      <c r="FMK100" s="10"/>
      <c r="FML100" s="10"/>
      <c r="FMM100" s="10"/>
      <c r="FMN100" s="10"/>
      <c r="FMO100" s="10"/>
      <c r="FMP100" s="10"/>
      <c r="FMQ100" s="10"/>
      <c r="FMR100" s="10"/>
      <c r="FMS100" s="10"/>
      <c r="FMT100" s="10"/>
      <c r="FMU100" s="10"/>
      <c r="FMV100" s="10"/>
      <c r="FMW100" s="10"/>
      <c r="FMX100" s="10"/>
      <c r="FMY100" s="10"/>
      <c r="FMZ100" s="10"/>
      <c r="FNA100" s="10"/>
      <c r="FNB100" s="10"/>
      <c r="FNC100" s="10"/>
      <c r="FND100" s="10"/>
      <c r="FNE100" s="10"/>
      <c r="FNF100" s="10"/>
      <c r="FNG100" s="10"/>
      <c r="FNH100" s="10"/>
      <c r="FNI100" s="10"/>
      <c r="FNJ100" s="10"/>
      <c r="FNK100" s="10"/>
      <c r="FNL100" s="10"/>
      <c r="FNM100" s="10"/>
      <c r="FNN100" s="10"/>
      <c r="FNO100" s="10"/>
      <c r="FNP100" s="10"/>
      <c r="FNQ100" s="10"/>
      <c r="FNR100" s="10"/>
      <c r="FNS100" s="10"/>
      <c r="FNT100" s="10"/>
      <c r="FNU100" s="10"/>
      <c r="FNV100" s="10"/>
      <c r="FNW100" s="10"/>
      <c r="FNX100" s="10"/>
      <c r="FNY100" s="10"/>
      <c r="FNZ100" s="10"/>
      <c r="FOA100" s="10"/>
      <c r="FOB100" s="10"/>
      <c r="FOC100" s="10"/>
      <c r="FOD100" s="10"/>
      <c r="FOE100" s="10"/>
      <c r="FOF100" s="10"/>
      <c r="FOG100" s="10"/>
      <c r="FOH100" s="10"/>
      <c r="FOI100" s="10"/>
      <c r="FOJ100" s="10"/>
      <c r="FOK100" s="10"/>
      <c r="FOL100" s="10"/>
      <c r="FOM100" s="10"/>
      <c r="FON100" s="10"/>
      <c r="FOO100" s="10"/>
      <c r="FOP100" s="10"/>
      <c r="FOQ100" s="10"/>
      <c r="FOR100" s="10"/>
      <c r="FOS100" s="10"/>
      <c r="FOT100" s="10"/>
      <c r="FOU100" s="10"/>
      <c r="FOV100" s="10"/>
      <c r="FOW100" s="10"/>
      <c r="FOX100" s="10"/>
      <c r="FOY100" s="10"/>
      <c r="FOZ100" s="10"/>
      <c r="FPA100" s="10"/>
      <c r="FPB100" s="10"/>
      <c r="FPC100" s="10"/>
      <c r="FPD100" s="10"/>
      <c r="FPE100" s="10"/>
      <c r="FPF100" s="10"/>
      <c r="FPG100" s="10"/>
      <c r="FPH100" s="10"/>
      <c r="FPI100" s="10"/>
      <c r="FPJ100" s="10"/>
      <c r="FPK100" s="10"/>
      <c r="FPL100" s="10"/>
      <c r="FPM100" s="10"/>
      <c r="FPN100" s="10"/>
      <c r="FPO100" s="10"/>
      <c r="FPP100" s="10"/>
      <c r="FPQ100" s="10"/>
      <c r="FPR100" s="10"/>
      <c r="FPS100" s="10"/>
      <c r="FPT100" s="10"/>
      <c r="FPU100" s="10"/>
      <c r="FPV100" s="10"/>
      <c r="FPW100" s="10"/>
      <c r="FPX100" s="10"/>
      <c r="FPY100" s="10"/>
      <c r="FPZ100" s="10"/>
      <c r="FQA100" s="10"/>
      <c r="FQB100" s="10"/>
      <c r="FQC100" s="10"/>
      <c r="FQD100" s="10"/>
      <c r="FQE100" s="10"/>
      <c r="FQF100" s="10"/>
      <c r="FQG100" s="10"/>
      <c r="FQH100" s="10"/>
      <c r="FQI100" s="10"/>
      <c r="FQJ100" s="10"/>
      <c r="FQK100" s="10"/>
      <c r="FQL100" s="10"/>
      <c r="FQM100" s="10"/>
      <c r="FQN100" s="10"/>
      <c r="FQO100" s="10"/>
      <c r="FQP100" s="10"/>
      <c r="FQQ100" s="10"/>
      <c r="FQR100" s="10"/>
      <c r="FQS100" s="10"/>
      <c r="FQT100" s="10"/>
      <c r="FQU100" s="10"/>
      <c r="FQV100" s="10"/>
      <c r="FQW100" s="10"/>
      <c r="FQX100" s="10"/>
      <c r="FQY100" s="10"/>
      <c r="FQZ100" s="10"/>
      <c r="FRA100" s="10"/>
      <c r="FRB100" s="10"/>
      <c r="FRC100" s="10"/>
      <c r="FRD100" s="10"/>
      <c r="FRE100" s="10"/>
      <c r="FRF100" s="10"/>
      <c r="FRG100" s="10"/>
      <c r="FRH100" s="10"/>
      <c r="FRI100" s="10"/>
      <c r="FRJ100" s="10"/>
      <c r="FRK100" s="10"/>
      <c r="FRL100" s="10"/>
      <c r="FRM100" s="10"/>
      <c r="FRN100" s="10"/>
      <c r="FRO100" s="10"/>
      <c r="FRP100" s="10"/>
      <c r="FRQ100" s="10"/>
      <c r="FRR100" s="10"/>
      <c r="FRS100" s="10"/>
      <c r="FRT100" s="10"/>
      <c r="FRU100" s="10"/>
      <c r="FRV100" s="10"/>
      <c r="FRW100" s="10"/>
      <c r="FRX100" s="10"/>
      <c r="FRY100" s="10"/>
      <c r="FRZ100" s="10"/>
      <c r="FSA100" s="10"/>
      <c r="FSB100" s="10"/>
      <c r="FSC100" s="10"/>
      <c r="FSD100" s="10"/>
      <c r="FSE100" s="10"/>
      <c r="FSF100" s="10"/>
      <c r="FSG100" s="10"/>
      <c r="FSH100" s="10"/>
      <c r="FSI100" s="10"/>
      <c r="FSJ100" s="10"/>
      <c r="FSK100" s="10"/>
      <c r="FSL100" s="10"/>
      <c r="FSM100" s="10"/>
      <c r="FSN100" s="10"/>
      <c r="FSO100" s="10"/>
      <c r="FSP100" s="10"/>
      <c r="FSQ100" s="10"/>
      <c r="FSR100" s="10"/>
      <c r="FSS100" s="10"/>
      <c r="FST100" s="10"/>
      <c r="FSU100" s="10"/>
      <c r="FSV100" s="10"/>
      <c r="FSW100" s="10"/>
      <c r="FSX100" s="10"/>
      <c r="FSY100" s="10"/>
      <c r="FSZ100" s="10"/>
      <c r="FTA100" s="10"/>
      <c r="FTB100" s="10"/>
      <c r="FTC100" s="10"/>
      <c r="FTD100" s="10"/>
      <c r="FTE100" s="10"/>
      <c r="FTF100" s="10"/>
      <c r="FTG100" s="10"/>
      <c r="FTH100" s="10"/>
      <c r="FTI100" s="10"/>
      <c r="FTJ100" s="10"/>
      <c r="FTK100" s="10"/>
      <c r="FTL100" s="10"/>
      <c r="FTM100" s="10"/>
      <c r="FTN100" s="10"/>
      <c r="FTO100" s="10"/>
      <c r="FTP100" s="10"/>
      <c r="FTQ100" s="10"/>
      <c r="FTR100" s="10"/>
      <c r="FTS100" s="10"/>
      <c r="FTT100" s="10"/>
      <c r="FTU100" s="10"/>
      <c r="FTV100" s="10"/>
      <c r="FTW100" s="10"/>
      <c r="FTX100" s="10"/>
      <c r="FTY100" s="10"/>
      <c r="FTZ100" s="10"/>
      <c r="FUA100" s="10"/>
      <c r="FUB100" s="10"/>
      <c r="FUC100" s="10"/>
      <c r="FUD100" s="10"/>
      <c r="FUE100" s="10"/>
      <c r="FUF100" s="10"/>
      <c r="FUG100" s="10"/>
      <c r="FUH100" s="10"/>
      <c r="FUI100" s="10"/>
      <c r="FUJ100" s="10"/>
      <c r="FUK100" s="10"/>
      <c r="FUL100" s="10"/>
      <c r="FUM100" s="10"/>
      <c r="FUN100" s="10"/>
      <c r="FUO100" s="10"/>
      <c r="FUP100" s="10"/>
      <c r="FUQ100" s="10"/>
      <c r="FUR100" s="10"/>
      <c r="FUS100" s="10"/>
      <c r="FUT100" s="10"/>
      <c r="FUU100" s="10"/>
      <c r="FUV100" s="10"/>
      <c r="FUW100" s="10"/>
      <c r="FUX100" s="10"/>
      <c r="FUY100" s="10"/>
      <c r="FUZ100" s="10"/>
      <c r="FVA100" s="10"/>
      <c r="FVB100" s="10"/>
      <c r="FVC100" s="10"/>
      <c r="FVD100" s="10"/>
      <c r="FVE100" s="10"/>
      <c r="FVF100" s="10"/>
      <c r="FVG100" s="10"/>
      <c r="FVH100" s="10"/>
      <c r="FVI100" s="10"/>
      <c r="FVJ100" s="10"/>
      <c r="FVK100" s="10"/>
      <c r="FVL100" s="10"/>
      <c r="FVM100" s="10"/>
      <c r="FVN100" s="10"/>
      <c r="FVO100" s="10"/>
      <c r="FVP100" s="10"/>
      <c r="FVQ100" s="10"/>
      <c r="FVR100" s="10"/>
      <c r="FVS100" s="10"/>
      <c r="FVT100" s="10"/>
      <c r="FVU100" s="10"/>
      <c r="FVV100" s="10"/>
      <c r="FVW100" s="10"/>
      <c r="FVX100" s="10"/>
      <c r="FVY100" s="10"/>
      <c r="FVZ100" s="10"/>
      <c r="FWA100" s="10"/>
      <c r="FWB100" s="10"/>
      <c r="FWC100" s="10"/>
      <c r="FWD100" s="10"/>
      <c r="FWE100" s="10"/>
      <c r="FWF100" s="10"/>
      <c r="FWG100" s="10"/>
      <c r="FWH100" s="10"/>
      <c r="FWI100" s="10"/>
      <c r="FWJ100" s="10"/>
      <c r="FWK100" s="10"/>
      <c r="FWL100" s="10"/>
      <c r="FWM100" s="10"/>
      <c r="FWN100" s="10"/>
      <c r="FWO100" s="10"/>
      <c r="FWP100" s="10"/>
      <c r="FWQ100" s="10"/>
      <c r="FWR100" s="10"/>
      <c r="FWS100" s="10"/>
      <c r="FWT100" s="10"/>
      <c r="FWU100" s="10"/>
      <c r="FWV100" s="10"/>
      <c r="FWW100" s="10"/>
      <c r="FWX100" s="10"/>
      <c r="FWY100" s="10"/>
      <c r="FWZ100" s="10"/>
      <c r="FXA100" s="10"/>
      <c r="FXB100" s="10"/>
      <c r="FXC100" s="10"/>
      <c r="FXD100" s="10"/>
      <c r="FXE100" s="10"/>
      <c r="FXF100" s="10"/>
      <c r="FXG100" s="10"/>
      <c r="FXH100" s="10"/>
      <c r="FXI100" s="10"/>
      <c r="FXJ100" s="10"/>
      <c r="FXK100" s="10"/>
      <c r="FXL100" s="10"/>
      <c r="FXM100" s="10"/>
      <c r="FXN100" s="10"/>
      <c r="FXO100" s="10"/>
      <c r="FXP100" s="10"/>
      <c r="FXQ100" s="10"/>
      <c r="FXR100" s="10"/>
      <c r="FXS100" s="10"/>
      <c r="FXT100" s="10"/>
      <c r="FXU100" s="10"/>
      <c r="FXV100" s="10"/>
      <c r="FXW100" s="10"/>
      <c r="FXX100" s="10"/>
      <c r="FXY100" s="10"/>
      <c r="FXZ100" s="10"/>
      <c r="FYA100" s="10"/>
      <c r="FYB100" s="10"/>
      <c r="FYC100" s="10"/>
      <c r="FYD100" s="10"/>
      <c r="FYE100" s="10"/>
      <c r="FYF100" s="10"/>
      <c r="FYG100" s="10"/>
      <c r="FYH100" s="10"/>
      <c r="FYI100" s="10"/>
      <c r="FYJ100" s="10"/>
      <c r="FYK100" s="10"/>
      <c r="FYL100" s="10"/>
      <c r="FYM100" s="10"/>
      <c r="FYN100" s="10"/>
      <c r="FYO100" s="10"/>
      <c r="FYP100" s="10"/>
      <c r="FYQ100" s="10"/>
      <c r="FYR100" s="10"/>
      <c r="FYS100" s="10"/>
      <c r="FYT100" s="10"/>
      <c r="FYU100" s="10"/>
      <c r="FYV100" s="10"/>
      <c r="FYW100" s="10"/>
      <c r="FYX100" s="10"/>
      <c r="FYY100" s="10"/>
      <c r="FYZ100" s="10"/>
      <c r="FZA100" s="10"/>
      <c r="FZB100" s="10"/>
      <c r="FZC100" s="10"/>
      <c r="FZD100" s="10"/>
      <c r="FZE100" s="10"/>
      <c r="FZF100" s="10"/>
      <c r="FZG100" s="10"/>
      <c r="FZH100" s="10"/>
      <c r="FZI100" s="10"/>
      <c r="FZJ100" s="10"/>
      <c r="FZK100" s="10"/>
      <c r="FZL100" s="10"/>
      <c r="FZM100" s="10"/>
      <c r="FZN100" s="10"/>
      <c r="FZO100" s="10"/>
      <c r="FZP100" s="10"/>
      <c r="FZQ100" s="10"/>
      <c r="FZR100" s="10"/>
      <c r="FZS100" s="10"/>
      <c r="FZT100" s="10"/>
      <c r="FZU100" s="10"/>
      <c r="FZV100" s="10"/>
      <c r="FZW100" s="10"/>
      <c r="FZX100" s="10"/>
      <c r="FZY100" s="10"/>
      <c r="FZZ100" s="10"/>
      <c r="GAA100" s="10"/>
      <c r="GAB100" s="10"/>
      <c r="GAC100" s="10"/>
      <c r="GAD100" s="10"/>
      <c r="GAE100" s="10"/>
      <c r="GAF100" s="10"/>
      <c r="GAG100" s="10"/>
      <c r="GAH100" s="10"/>
      <c r="GAI100" s="10"/>
      <c r="GAJ100" s="10"/>
      <c r="GAK100" s="10"/>
      <c r="GAL100" s="10"/>
      <c r="GAM100" s="10"/>
      <c r="GAN100" s="10"/>
      <c r="GAO100" s="10"/>
      <c r="GAP100" s="10"/>
      <c r="GAQ100" s="10"/>
      <c r="GAR100" s="10"/>
      <c r="GAS100" s="10"/>
      <c r="GAT100" s="10"/>
      <c r="GAU100" s="10"/>
      <c r="GAV100" s="10"/>
      <c r="GAW100" s="10"/>
      <c r="GAX100" s="10"/>
      <c r="GAY100" s="10"/>
      <c r="GAZ100" s="10"/>
      <c r="GBA100" s="10"/>
      <c r="GBB100" s="10"/>
      <c r="GBC100" s="10"/>
      <c r="GBD100" s="10"/>
      <c r="GBE100" s="10"/>
      <c r="GBF100" s="10"/>
      <c r="GBG100" s="10"/>
      <c r="GBH100" s="10"/>
      <c r="GBI100" s="10"/>
      <c r="GBJ100" s="10"/>
      <c r="GBK100" s="10"/>
      <c r="GBL100" s="10"/>
      <c r="GBM100" s="10"/>
      <c r="GBN100" s="10"/>
      <c r="GBO100" s="10"/>
      <c r="GBP100" s="10"/>
      <c r="GBQ100" s="10"/>
      <c r="GBR100" s="10"/>
      <c r="GBS100" s="10"/>
      <c r="GBT100" s="10"/>
      <c r="GBU100" s="10"/>
      <c r="GBV100" s="10"/>
      <c r="GBW100" s="10"/>
      <c r="GBX100" s="10"/>
      <c r="GBY100" s="10"/>
      <c r="GBZ100" s="10"/>
      <c r="GCA100" s="10"/>
      <c r="GCB100" s="10"/>
      <c r="GCC100" s="10"/>
      <c r="GCD100" s="10"/>
      <c r="GCE100" s="10"/>
      <c r="GCF100" s="10"/>
      <c r="GCG100" s="10"/>
      <c r="GCH100" s="10"/>
      <c r="GCI100" s="10"/>
      <c r="GCJ100" s="10"/>
      <c r="GCK100" s="10"/>
      <c r="GCL100" s="10"/>
      <c r="GCM100" s="10"/>
      <c r="GCN100" s="10"/>
      <c r="GCO100" s="10"/>
      <c r="GCP100" s="10"/>
      <c r="GCQ100" s="10"/>
      <c r="GCR100" s="10"/>
      <c r="GCS100" s="10"/>
      <c r="GCT100" s="10"/>
      <c r="GCU100" s="10"/>
      <c r="GCV100" s="10"/>
      <c r="GCW100" s="10"/>
      <c r="GCX100" s="10"/>
      <c r="GCY100" s="10"/>
      <c r="GCZ100" s="10"/>
      <c r="GDA100" s="10"/>
      <c r="GDB100" s="10"/>
      <c r="GDC100" s="10"/>
      <c r="GDD100" s="10"/>
      <c r="GDE100" s="10"/>
      <c r="GDF100" s="10"/>
      <c r="GDG100" s="10"/>
      <c r="GDH100" s="10"/>
      <c r="GDI100" s="10"/>
      <c r="GDJ100" s="10"/>
      <c r="GDK100" s="10"/>
      <c r="GDL100" s="10"/>
      <c r="GDM100" s="10"/>
      <c r="GDN100" s="10"/>
      <c r="GDO100" s="10"/>
      <c r="GDP100" s="10"/>
      <c r="GDQ100" s="10"/>
      <c r="GDR100" s="10"/>
      <c r="GDS100" s="10"/>
      <c r="GDT100" s="10"/>
      <c r="GDU100" s="10"/>
      <c r="GDV100" s="10"/>
      <c r="GDW100" s="10"/>
      <c r="GDX100" s="10"/>
      <c r="GDY100" s="10"/>
      <c r="GDZ100" s="10"/>
      <c r="GEA100" s="10"/>
      <c r="GEB100" s="10"/>
      <c r="GEC100" s="10"/>
      <c r="GED100" s="10"/>
      <c r="GEE100" s="10"/>
      <c r="GEF100" s="10"/>
      <c r="GEG100" s="10"/>
      <c r="GEH100" s="10"/>
      <c r="GEI100" s="10"/>
      <c r="GEJ100" s="10"/>
      <c r="GEK100" s="10"/>
      <c r="GEL100" s="10"/>
      <c r="GEM100" s="10"/>
      <c r="GEN100" s="10"/>
      <c r="GEO100" s="10"/>
      <c r="GEP100" s="10"/>
      <c r="GEQ100" s="10"/>
      <c r="GER100" s="10"/>
      <c r="GES100" s="10"/>
      <c r="GET100" s="10"/>
      <c r="GEU100" s="10"/>
      <c r="GEV100" s="10"/>
      <c r="GEW100" s="10"/>
      <c r="GEX100" s="10"/>
      <c r="GEY100" s="10"/>
      <c r="GEZ100" s="10"/>
      <c r="GFA100" s="10"/>
      <c r="GFB100" s="10"/>
      <c r="GFC100" s="10"/>
      <c r="GFD100" s="10"/>
      <c r="GFE100" s="10"/>
      <c r="GFF100" s="10"/>
      <c r="GFG100" s="10"/>
      <c r="GFH100" s="10"/>
      <c r="GFI100" s="10"/>
      <c r="GFJ100" s="10"/>
      <c r="GFK100" s="10"/>
      <c r="GFL100" s="10"/>
      <c r="GFM100" s="10"/>
      <c r="GFN100" s="10"/>
      <c r="GFO100" s="10"/>
      <c r="GFP100" s="10"/>
      <c r="GFQ100" s="10"/>
      <c r="GFR100" s="10"/>
      <c r="GFS100" s="10"/>
      <c r="GFT100" s="10"/>
      <c r="GFU100" s="10"/>
      <c r="GFV100" s="10"/>
      <c r="GFW100" s="10"/>
      <c r="GFX100" s="10"/>
      <c r="GFY100" s="10"/>
      <c r="GFZ100" s="10"/>
      <c r="GGA100" s="10"/>
      <c r="GGB100" s="10"/>
      <c r="GGC100" s="10"/>
      <c r="GGD100" s="10"/>
      <c r="GGE100" s="10"/>
      <c r="GGF100" s="10"/>
      <c r="GGG100" s="10"/>
      <c r="GGH100" s="10"/>
      <c r="GGI100" s="10"/>
      <c r="GGJ100" s="10"/>
      <c r="GGK100" s="10"/>
      <c r="GGL100" s="10"/>
      <c r="GGM100" s="10"/>
      <c r="GGN100" s="10"/>
      <c r="GGO100" s="10"/>
      <c r="GGP100" s="10"/>
      <c r="GGQ100" s="10"/>
      <c r="GGR100" s="10"/>
      <c r="GGS100" s="10"/>
      <c r="GGT100" s="10"/>
      <c r="GGU100" s="10"/>
      <c r="GGV100" s="10"/>
      <c r="GGW100" s="10"/>
      <c r="GGX100" s="10"/>
      <c r="GGY100" s="10"/>
      <c r="GGZ100" s="10"/>
      <c r="GHA100" s="10"/>
      <c r="GHB100" s="10"/>
      <c r="GHC100" s="10"/>
      <c r="GHD100" s="10"/>
      <c r="GHE100" s="10"/>
      <c r="GHF100" s="10"/>
      <c r="GHG100" s="10"/>
      <c r="GHH100" s="10"/>
      <c r="GHI100" s="10"/>
      <c r="GHJ100" s="10"/>
      <c r="GHK100" s="10"/>
      <c r="GHL100" s="10"/>
      <c r="GHM100" s="10"/>
      <c r="GHN100" s="10"/>
      <c r="GHO100" s="10"/>
      <c r="GHP100" s="10"/>
      <c r="GHQ100" s="10"/>
      <c r="GHR100" s="10"/>
      <c r="GHS100" s="10"/>
      <c r="GHT100" s="10"/>
      <c r="GHU100" s="10"/>
      <c r="GHV100" s="10"/>
      <c r="GHW100" s="10"/>
      <c r="GHX100" s="10"/>
      <c r="GHY100" s="10"/>
      <c r="GHZ100" s="10"/>
      <c r="GIA100" s="10"/>
      <c r="GIB100" s="10"/>
      <c r="GIC100" s="10"/>
      <c r="GID100" s="10"/>
      <c r="GIE100" s="10"/>
      <c r="GIF100" s="10"/>
      <c r="GIG100" s="10"/>
      <c r="GIH100" s="10"/>
      <c r="GII100" s="10"/>
      <c r="GIJ100" s="10"/>
      <c r="GIK100" s="10"/>
      <c r="GIL100" s="10"/>
      <c r="GIM100" s="10"/>
      <c r="GIN100" s="10"/>
      <c r="GIO100" s="10"/>
      <c r="GIP100" s="10"/>
      <c r="GIQ100" s="10"/>
      <c r="GIR100" s="10"/>
      <c r="GIS100" s="10"/>
      <c r="GIT100" s="10"/>
      <c r="GIU100" s="10"/>
      <c r="GIV100" s="10"/>
      <c r="GIW100" s="10"/>
      <c r="GIX100" s="10"/>
      <c r="GIY100" s="10"/>
      <c r="GIZ100" s="10"/>
      <c r="GJA100" s="10"/>
      <c r="GJB100" s="10"/>
      <c r="GJC100" s="10"/>
      <c r="GJD100" s="10"/>
      <c r="GJE100" s="10"/>
      <c r="GJF100" s="10"/>
      <c r="GJG100" s="10"/>
      <c r="GJH100" s="10"/>
      <c r="GJI100" s="10"/>
      <c r="GJJ100" s="10"/>
      <c r="GJK100" s="10"/>
      <c r="GJL100" s="10"/>
      <c r="GJM100" s="10"/>
      <c r="GJN100" s="10"/>
      <c r="GJO100" s="10"/>
      <c r="GJP100" s="10"/>
      <c r="GJQ100" s="10"/>
      <c r="GJR100" s="10"/>
      <c r="GJS100" s="10"/>
      <c r="GJT100" s="10"/>
      <c r="GJU100" s="10"/>
      <c r="GJV100" s="10"/>
      <c r="GJW100" s="10"/>
      <c r="GJX100" s="10"/>
      <c r="GJY100" s="10"/>
      <c r="GJZ100" s="10"/>
      <c r="GKA100" s="10"/>
      <c r="GKB100" s="10"/>
      <c r="GKC100" s="10"/>
      <c r="GKD100" s="10"/>
      <c r="GKE100" s="10"/>
      <c r="GKF100" s="10"/>
      <c r="GKG100" s="10"/>
      <c r="GKH100" s="10"/>
      <c r="GKI100" s="10"/>
      <c r="GKJ100" s="10"/>
      <c r="GKK100" s="10"/>
      <c r="GKL100" s="10"/>
      <c r="GKM100" s="10"/>
      <c r="GKN100" s="10"/>
      <c r="GKO100" s="10"/>
      <c r="GKP100" s="10"/>
      <c r="GKQ100" s="10"/>
      <c r="GKR100" s="10"/>
      <c r="GKS100" s="10"/>
      <c r="GKT100" s="10"/>
      <c r="GKU100" s="10"/>
      <c r="GKV100" s="10"/>
      <c r="GKW100" s="10"/>
      <c r="GKX100" s="10"/>
      <c r="GKY100" s="10"/>
      <c r="GKZ100" s="10"/>
      <c r="GLA100" s="10"/>
      <c r="GLB100" s="10"/>
      <c r="GLC100" s="10"/>
      <c r="GLD100" s="10"/>
      <c r="GLE100" s="10"/>
      <c r="GLF100" s="10"/>
      <c r="GLG100" s="10"/>
      <c r="GLH100" s="10"/>
      <c r="GLI100" s="10"/>
      <c r="GLJ100" s="10"/>
      <c r="GLK100" s="10"/>
      <c r="GLL100" s="10"/>
      <c r="GLM100" s="10"/>
      <c r="GLN100" s="10"/>
      <c r="GLO100" s="10"/>
      <c r="GLP100" s="10"/>
      <c r="GLQ100" s="10"/>
      <c r="GLR100" s="10"/>
      <c r="GLS100" s="10"/>
      <c r="GLT100" s="10"/>
      <c r="GLU100" s="10"/>
      <c r="GLV100" s="10"/>
      <c r="GLW100" s="10"/>
      <c r="GLX100" s="10"/>
      <c r="GLY100" s="10"/>
      <c r="GLZ100" s="10"/>
      <c r="GMA100" s="10"/>
      <c r="GMB100" s="10"/>
      <c r="GMC100" s="10"/>
      <c r="GMD100" s="10"/>
      <c r="GME100" s="10"/>
      <c r="GMF100" s="10"/>
      <c r="GMG100" s="10"/>
      <c r="GMH100" s="10"/>
      <c r="GMI100" s="10"/>
      <c r="GMJ100" s="10"/>
      <c r="GMK100" s="10"/>
      <c r="GML100" s="10"/>
      <c r="GMM100" s="10"/>
      <c r="GMN100" s="10"/>
      <c r="GMO100" s="10"/>
      <c r="GMP100" s="10"/>
      <c r="GMQ100" s="10"/>
      <c r="GMR100" s="10"/>
      <c r="GMS100" s="10"/>
      <c r="GMT100" s="10"/>
      <c r="GMU100" s="10"/>
      <c r="GMV100" s="10"/>
      <c r="GMW100" s="10"/>
      <c r="GMX100" s="10"/>
      <c r="GMY100" s="10"/>
      <c r="GMZ100" s="10"/>
      <c r="GNA100" s="10"/>
      <c r="GNB100" s="10"/>
      <c r="GNC100" s="10"/>
      <c r="GND100" s="10"/>
      <c r="GNE100" s="10"/>
      <c r="GNF100" s="10"/>
      <c r="GNG100" s="10"/>
      <c r="GNH100" s="10"/>
      <c r="GNI100" s="10"/>
      <c r="GNJ100" s="10"/>
      <c r="GNK100" s="10"/>
      <c r="GNL100" s="10"/>
      <c r="GNM100" s="10"/>
      <c r="GNN100" s="10"/>
      <c r="GNO100" s="10"/>
      <c r="GNP100" s="10"/>
      <c r="GNQ100" s="10"/>
      <c r="GNR100" s="10"/>
      <c r="GNS100" s="10"/>
      <c r="GNT100" s="10"/>
      <c r="GNU100" s="10"/>
      <c r="GNV100" s="10"/>
      <c r="GNW100" s="10"/>
      <c r="GNX100" s="10"/>
      <c r="GNY100" s="10"/>
      <c r="GNZ100" s="10"/>
      <c r="GOA100" s="10"/>
      <c r="GOB100" s="10"/>
      <c r="GOC100" s="10"/>
      <c r="GOD100" s="10"/>
      <c r="GOE100" s="10"/>
      <c r="GOF100" s="10"/>
      <c r="GOG100" s="10"/>
      <c r="GOH100" s="10"/>
      <c r="GOI100" s="10"/>
      <c r="GOJ100" s="10"/>
      <c r="GOK100" s="10"/>
      <c r="GOL100" s="10"/>
      <c r="GOM100" s="10"/>
      <c r="GON100" s="10"/>
      <c r="GOO100" s="10"/>
      <c r="GOP100" s="10"/>
      <c r="GOQ100" s="10"/>
      <c r="GOR100" s="10"/>
      <c r="GOS100" s="10"/>
      <c r="GOT100" s="10"/>
      <c r="GOU100" s="10"/>
      <c r="GOV100" s="10"/>
      <c r="GOW100" s="10"/>
      <c r="GOX100" s="10"/>
      <c r="GOY100" s="10"/>
      <c r="GOZ100" s="10"/>
      <c r="GPA100" s="10"/>
      <c r="GPB100" s="10"/>
      <c r="GPC100" s="10"/>
      <c r="GPD100" s="10"/>
      <c r="GPE100" s="10"/>
      <c r="GPF100" s="10"/>
      <c r="GPG100" s="10"/>
      <c r="GPH100" s="10"/>
      <c r="GPI100" s="10"/>
      <c r="GPJ100" s="10"/>
      <c r="GPK100" s="10"/>
      <c r="GPL100" s="10"/>
      <c r="GPM100" s="10"/>
      <c r="GPN100" s="10"/>
      <c r="GPO100" s="10"/>
      <c r="GPP100" s="10"/>
      <c r="GPQ100" s="10"/>
      <c r="GPR100" s="10"/>
      <c r="GPS100" s="10"/>
      <c r="GPT100" s="10"/>
      <c r="GPU100" s="10"/>
      <c r="GPV100" s="10"/>
      <c r="GPW100" s="10"/>
      <c r="GPX100" s="10"/>
      <c r="GPY100" s="10"/>
      <c r="GPZ100" s="10"/>
      <c r="GQA100" s="10"/>
      <c r="GQB100" s="10"/>
      <c r="GQC100" s="10"/>
      <c r="GQD100" s="10"/>
      <c r="GQE100" s="10"/>
      <c r="GQF100" s="10"/>
      <c r="GQG100" s="10"/>
      <c r="GQH100" s="10"/>
      <c r="GQI100" s="10"/>
      <c r="GQJ100" s="10"/>
      <c r="GQK100" s="10"/>
      <c r="GQL100" s="10"/>
      <c r="GQM100" s="10"/>
      <c r="GQN100" s="10"/>
      <c r="GQO100" s="10"/>
      <c r="GQP100" s="10"/>
      <c r="GQQ100" s="10"/>
      <c r="GQR100" s="10"/>
      <c r="GQS100" s="10"/>
      <c r="GQT100" s="10"/>
      <c r="GQU100" s="10"/>
      <c r="GQV100" s="10"/>
      <c r="GQW100" s="10"/>
      <c r="GQX100" s="10"/>
      <c r="GQY100" s="10"/>
      <c r="GQZ100" s="10"/>
      <c r="GRA100" s="10"/>
      <c r="GRB100" s="10"/>
      <c r="GRC100" s="10"/>
      <c r="GRD100" s="10"/>
      <c r="GRE100" s="10"/>
      <c r="GRF100" s="10"/>
      <c r="GRG100" s="10"/>
      <c r="GRH100" s="10"/>
      <c r="GRI100" s="10"/>
      <c r="GRJ100" s="10"/>
      <c r="GRK100" s="10"/>
      <c r="GRL100" s="10"/>
      <c r="GRM100" s="10"/>
      <c r="GRN100" s="10"/>
      <c r="GRO100" s="10"/>
      <c r="GRP100" s="10"/>
      <c r="GRQ100" s="10"/>
      <c r="GRR100" s="10"/>
      <c r="GRS100" s="10"/>
      <c r="GRT100" s="10"/>
      <c r="GRU100" s="10"/>
      <c r="GRV100" s="10"/>
      <c r="GRW100" s="10"/>
      <c r="GRX100" s="10"/>
      <c r="GRY100" s="10"/>
      <c r="GRZ100" s="10"/>
      <c r="GSA100" s="10"/>
      <c r="GSB100" s="10"/>
      <c r="GSC100" s="10"/>
      <c r="GSD100" s="10"/>
      <c r="GSE100" s="10"/>
      <c r="GSF100" s="10"/>
      <c r="GSG100" s="10"/>
      <c r="GSH100" s="10"/>
      <c r="GSI100" s="10"/>
      <c r="GSJ100" s="10"/>
      <c r="GSK100" s="10"/>
      <c r="GSL100" s="10"/>
      <c r="GSM100" s="10"/>
      <c r="GSN100" s="10"/>
      <c r="GSO100" s="10"/>
      <c r="GSP100" s="10"/>
      <c r="GSQ100" s="10"/>
      <c r="GSR100" s="10"/>
      <c r="GSS100" s="10"/>
      <c r="GST100" s="10"/>
      <c r="GSU100" s="10"/>
      <c r="GSV100" s="10"/>
      <c r="GSW100" s="10"/>
      <c r="GSX100" s="10"/>
      <c r="GSY100" s="10"/>
      <c r="GSZ100" s="10"/>
      <c r="GTA100" s="10"/>
      <c r="GTB100" s="10"/>
      <c r="GTC100" s="10"/>
      <c r="GTD100" s="10"/>
      <c r="GTE100" s="10"/>
      <c r="GTF100" s="10"/>
      <c r="GTG100" s="10"/>
      <c r="GTH100" s="10"/>
      <c r="GTI100" s="10"/>
      <c r="GTJ100" s="10"/>
      <c r="GTK100" s="10"/>
      <c r="GTL100" s="10"/>
      <c r="GTM100" s="10"/>
      <c r="GTN100" s="10"/>
      <c r="GTO100" s="10"/>
      <c r="GTP100" s="10"/>
      <c r="GTQ100" s="10"/>
      <c r="GTR100" s="10"/>
      <c r="GTS100" s="10"/>
      <c r="GTT100" s="10"/>
      <c r="GTU100" s="10"/>
      <c r="GTV100" s="10"/>
      <c r="GTW100" s="10"/>
      <c r="GTX100" s="10"/>
      <c r="GTY100" s="10"/>
      <c r="GTZ100" s="10"/>
      <c r="GUA100" s="10"/>
      <c r="GUB100" s="10"/>
      <c r="GUC100" s="10"/>
      <c r="GUD100" s="10"/>
      <c r="GUE100" s="10"/>
      <c r="GUF100" s="10"/>
      <c r="GUG100" s="10"/>
      <c r="GUH100" s="10"/>
      <c r="GUI100" s="10"/>
      <c r="GUJ100" s="10"/>
      <c r="GUK100" s="10"/>
      <c r="GUL100" s="10"/>
      <c r="GUM100" s="10"/>
      <c r="GUN100" s="10"/>
      <c r="GUO100" s="10"/>
      <c r="GUP100" s="10"/>
      <c r="GUQ100" s="10"/>
      <c r="GUR100" s="10"/>
      <c r="GUS100" s="10"/>
      <c r="GUT100" s="10"/>
      <c r="GUU100" s="10"/>
      <c r="GUV100" s="10"/>
      <c r="GUW100" s="10"/>
      <c r="GUX100" s="10"/>
      <c r="GUY100" s="10"/>
      <c r="GUZ100" s="10"/>
      <c r="GVA100" s="10"/>
      <c r="GVB100" s="10"/>
      <c r="GVC100" s="10"/>
      <c r="GVD100" s="10"/>
      <c r="GVE100" s="10"/>
      <c r="GVF100" s="10"/>
      <c r="GVG100" s="10"/>
      <c r="GVH100" s="10"/>
      <c r="GVI100" s="10"/>
      <c r="GVJ100" s="10"/>
      <c r="GVK100" s="10"/>
      <c r="GVL100" s="10"/>
      <c r="GVM100" s="10"/>
      <c r="GVN100" s="10"/>
      <c r="GVO100" s="10"/>
      <c r="GVP100" s="10"/>
      <c r="GVQ100" s="10"/>
      <c r="GVR100" s="10"/>
      <c r="GVS100" s="10"/>
      <c r="GVT100" s="10"/>
      <c r="GVU100" s="10"/>
      <c r="GVV100" s="10"/>
      <c r="GVW100" s="10"/>
      <c r="GVX100" s="10"/>
      <c r="GVY100" s="10"/>
      <c r="GVZ100" s="10"/>
      <c r="GWA100" s="10"/>
      <c r="GWB100" s="10"/>
      <c r="GWC100" s="10"/>
      <c r="GWD100" s="10"/>
      <c r="GWE100" s="10"/>
      <c r="GWF100" s="10"/>
      <c r="GWG100" s="10"/>
      <c r="GWH100" s="10"/>
      <c r="GWI100" s="10"/>
      <c r="GWJ100" s="10"/>
      <c r="GWK100" s="10"/>
      <c r="GWL100" s="10"/>
      <c r="GWM100" s="10"/>
      <c r="GWN100" s="10"/>
      <c r="GWO100" s="10"/>
      <c r="GWP100" s="10"/>
      <c r="GWQ100" s="10"/>
      <c r="GWR100" s="10"/>
      <c r="GWS100" s="10"/>
      <c r="GWT100" s="10"/>
      <c r="GWU100" s="10"/>
      <c r="GWV100" s="10"/>
      <c r="GWW100" s="10"/>
      <c r="GWX100" s="10"/>
      <c r="GWY100" s="10"/>
      <c r="GWZ100" s="10"/>
      <c r="GXA100" s="10"/>
      <c r="GXB100" s="10"/>
      <c r="GXC100" s="10"/>
      <c r="GXD100" s="10"/>
      <c r="GXE100" s="10"/>
      <c r="GXF100" s="10"/>
      <c r="GXG100" s="10"/>
      <c r="GXH100" s="10"/>
      <c r="GXI100" s="10"/>
      <c r="GXJ100" s="10"/>
      <c r="GXK100" s="10"/>
      <c r="GXL100" s="10"/>
      <c r="GXM100" s="10"/>
      <c r="GXN100" s="10"/>
      <c r="GXO100" s="10"/>
      <c r="GXP100" s="10"/>
      <c r="GXQ100" s="10"/>
      <c r="GXR100" s="10"/>
      <c r="GXS100" s="10"/>
      <c r="GXT100" s="10"/>
      <c r="GXU100" s="10"/>
      <c r="GXV100" s="10"/>
      <c r="GXW100" s="10"/>
      <c r="GXX100" s="10"/>
      <c r="GXY100" s="10"/>
      <c r="GXZ100" s="10"/>
      <c r="GYA100" s="10"/>
      <c r="GYB100" s="10"/>
      <c r="GYC100" s="10"/>
      <c r="GYD100" s="10"/>
      <c r="GYE100" s="10"/>
      <c r="GYF100" s="10"/>
      <c r="GYG100" s="10"/>
      <c r="GYH100" s="10"/>
      <c r="GYI100" s="10"/>
      <c r="GYJ100" s="10"/>
      <c r="GYK100" s="10"/>
      <c r="GYL100" s="10"/>
      <c r="GYM100" s="10"/>
      <c r="GYN100" s="10"/>
      <c r="GYO100" s="10"/>
      <c r="GYP100" s="10"/>
      <c r="GYQ100" s="10"/>
      <c r="GYR100" s="10"/>
      <c r="GYS100" s="10"/>
      <c r="GYT100" s="10"/>
      <c r="GYU100" s="10"/>
      <c r="GYV100" s="10"/>
      <c r="GYW100" s="10"/>
      <c r="GYX100" s="10"/>
      <c r="GYY100" s="10"/>
      <c r="GYZ100" s="10"/>
      <c r="GZA100" s="10"/>
      <c r="GZB100" s="10"/>
      <c r="GZC100" s="10"/>
      <c r="GZD100" s="10"/>
      <c r="GZE100" s="10"/>
      <c r="GZF100" s="10"/>
      <c r="GZG100" s="10"/>
      <c r="GZH100" s="10"/>
      <c r="GZI100" s="10"/>
      <c r="GZJ100" s="10"/>
      <c r="GZK100" s="10"/>
      <c r="GZL100" s="10"/>
      <c r="GZM100" s="10"/>
      <c r="GZN100" s="10"/>
      <c r="GZO100" s="10"/>
      <c r="GZP100" s="10"/>
      <c r="GZQ100" s="10"/>
      <c r="GZR100" s="10"/>
      <c r="GZS100" s="10"/>
      <c r="GZT100" s="10"/>
      <c r="GZU100" s="10"/>
      <c r="GZV100" s="10"/>
      <c r="GZW100" s="10"/>
      <c r="GZX100" s="10"/>
      <c r="GZY100" s="10"/>
      <c r="GZZ100" s="10"/>
      <c r="HAA100" s="10"/>
      <c r="HAB100" s="10"/>
      <c r="HAC100" s="10"/>
      <c r="HAD100" s="10"/>
      <c r="HAE100" s="10"/>
      <c r="HAF100" s="10"/>
      <c r="HAG100" s="10"/>
      <c r="HAH100" s="10"/>
      <c r="HAI100" s="10"/>
      <c r="HAJ100" s="10"/>
      <c r="HAK100" s="10"/>
      <c r="HAL100" s="10"/>
      <c r="HAM100" s="10"/>
      <c r="HAN100" s="10"/>
      <c r="HAO100" s="10"/>
      <c r="HAP100" s="10"/>
      <c r="HAQ100" s="10"/>
      <c r="HAR100" s="10"/>
      <c r="HAS100" s="10"/>
      <c r="HAT100" s="10"/>
      <c r="HAU100" s="10"/>
      <c r="HAV100" s="10"/>
      <c r="HAW100" s="10"/>
      <c r="HAX100" s="10"/>
      <c r="HAY100" s="10"/>
      <c r="HAZ100" s="10"/>
      <c r="HBA100" s="10"/>
      <c r="HBB100" s="10"/>
      <c r="HBC100" s="10"/>
      <c r="HBD100" s="10"/>
      <c r="HBE100" s="10"/>
      <c r="HBF100" s="10"/>
      <c r="HBG100" s="10"/>
      <c r="HBH100" s="10"/>
      <c r="HBI100" s="10"/>
      <c r="HBJ100" s="10"/>
      <c r="HBK100" s="10"/>
      <c r="HBL100" s="10"/>
      <c r="HBM100" s="10"/>
      <c r="HBN100" s="10"/>
      <c r="HBO100" s="10"/>
      <c r="HBP100" s="10"/>
      <c r="HBQ100" s="10"/>
      <c r="HBR100" s="10"/>
      <c r="HBS100" s="10"/>
      <c r="HBT100" s="10"/>
      <c r="HBU100" s="10"/>
      <c r="HBV100" s="10"/>
      <c r="HBW100" s="10"/>
      <c r="HBX100" s="10"/>
      <c r="HBY100" s="10"/>
      <c r="HBZ100" s="10"/>
      <c r="HCA100" s="10"/>
      <c r="HCB100" s="10"/>
      <c r="HCC100" s="10"/>
      <c r="HCD100" s="10"/>
      <c r="HCE100" s="10"/>
      <c r="HCF100" s="10"/>
      <c r="HCG100" s="10"/>
      <c r="HCH100" s="10"/>
      <c r="HCI100" s="10"/>
      <c r="HCJ100" s="10"/>
      <c r="HCK100" s="10"/>
      <c r="HCL100" s="10"/>
      <c r="HCM100" s="10"/>
      <c r="HCN100" s="10"/>
      <c r="HCO100" s="10"/>
      <c r="HCP100" s="10"/>
      <c r="HCQ100" s="10"/>
      <c r="HCR100" s="10"/>
      <c r="HCS100" s="10"/>
      <c r="HCT100" s="10"/>
      <c r="HCU100" s="10"/>
      <c r="HCV100" s="10"/>
      <c r="HCW100" s="10"/>
      <c r="HCX100" s="10"/>
      <c r="HCY100" s="10"/>
      <c r="HCZ100" s="10"/>
      <c r="HDA100" s="10"/>
      <c r="HDB100" s="10"/>
      <c r="HDC100" s="10"/>
      <c r="HDD100" s="10"/>
      <c r="HDE100" s="10"/>
      <c r="HDF100" s="10"/>
      <c r="HDG100" s="10"/>
      <c r="HDH100" s="10"/>
      <c r="HDI100" s="10"/>
      <c r="HDJ100" s="10"/>
      <c r="HDK100" s="10"/>
      <c r="HDL100" s="10"/>
      <c r="HDM100" s="10"/>
      <c r="HDN100" s="10"/>
      <c r="HDO100" s="10"/>
      <c r="HDP100" s="10"/>
      <c r="HDQ100" s="10"/>
      <c r="HDR100" s="10"/>
      <c r="HDS100" s="10"/>
      <c r="HDT100" s="10"/>
      <c r="HDU100" s="10"/>
      <c r="HDV100" s="10"/>
      <c r="HDW100" s="10"/>
      <c r="HDX100" s="10"/>
      <c r="HDY100" s="10"/>
      <c r="HDZ100" s="10"/>
      <c r="HEA100" s="10"/>
      <c r="HEB100" s="10"/>
      <c r="HEC100" s="10"/>
      <c r="HED100" s="10"/>
      <c r="HEE100" s="10"/>
      <c r="HEF100" s="10"/>
      <c r="HEG100" s="10"/>
      <c r="HEH100" s="10"/>
      <c r="HEI100" s="10"/>
      <c r="HEJ100" s="10"/>
      <c r="HEK100" s="10"/>
      <c r="HEL100" s="10"/>
      <c r="HEM100" s="10"/>
      <c r="HEN100" s="10"/>
      <c r="HEO100" s="10"/>
      <c r="HEP100" s="10"/>
      <c r="HEQ100" s="10"/>
      <c r="HER100" s="10"/>
      <c r="HES100" s="10"/>
      <c r="HET100" s="10"/>
      <c r="HEU100" s="10"/>
      <c r="HEV100" s="10"/>
      <c r="HEW100" s="10"/>
      <c r="HEX100" s="10"/>
      <c r="HEY100" s="10"/>
      <c r="HEZ100" s="10"/>
      <c r="HFA100" s="10"/>
      <c r="HFB100" s="10"/>
      <c r="HFC100" s="10"/>
      <c r="HFD100" s="10"/>
      <c r="HFE100" s="10"/>
      <c r="HFF100" s="10"/>
      <c r="HFG100" s="10"/>
      <c r="HFH100" s="10"/>
      <c r="HFI100" s="10"/>
      <c r="HFJ100" s="10"/>
      <c r="HFK100" s="10"/>
      <c r="HFL100" s="10"/>
      <c r="HFM100" s="10"/>
      <c r="HFN100" s="10"/>
      <c r="HFO100" s="10"/>
      <c r="HFP100" s="10"/>
      <c r="HFQ100" s="10"/>
      <c r="HFR100" s="10"/>
      <c r="HFS100" s="10"/>
      <c r="HFT100" s="10"/>
      <c r="HFU100" s="10"/>
      <c r="HFV100" s="10"/>
      <c r="HFW100" s="10"/>
      <c r="HFX100" s="10"/>
      <c r="HFY100" s="10"/>
      <c r="HFZ100" s="10"/>
      <c r="HGA100" s="10"/>
      <c r="HGB100" s="10"/>
      <c r="HGC100" s="10"/>
      <c r="HGD100" s="10"/>
      <c r="HGE100" s="10"/>
      <c r="HGF100" s="10"/>
      <c r="HGG100" s="10"/>
      <c r="HGH100" s="10"/>
      <c r="HGI100" s="10"/>
      <c r="HGJ100" s="10"/>
      <c r="HGK100" s="10"/>
      <c r="HGL100" s="10"/>
      <c r="HGM100" s="10"/>
      <c r="HGN100" s="10"/>
      <c r="HGO100" s="10"/>
      <c r="HGP100" s="10"/>
      <c r="HGQ100" s="10"/>
      <c r="HGR100" s="10"/>
      <c r="HGS100" s="10"/>
      <c r="HGT100" s="10"/>
      <c r="HGU100" s="10"/>
      <c r="HGV100" s="10"/>
      <c r="HGW100" s="10"/>
      <c r="HGX100" s="10"/>
      <c r="HGY100" s="10"/>
      <c r="HGZ100" s="10"/>
      <c r="HHA100" s="10"/>
      <c r="HHB100" s="10"/>
      <c r="HHC100" s="10"/>
      <c r="HHD100" s="10"/>
      <c r="HHE100" s="10"/>
      <c r="HHF100" s="10"/>
      <c r="HHG100" s="10"/>
      <c r="HHH100" s="10"/>
      <c r="HHI100" s="10"/>
      <c r="HHJ100" s="10"/>
      <c r="HHK100" s="10"/>
      <c r="HHL100" s="10"/>
      <c r="HHM100" s="10"/>
      <c r="HHN100" s="10"/>
      <c r="HHO100" s="10"/>
      <c r="HHP100" s="10"/>
      <c r="HHQ100" s="10"/>
      <c r="HHR100" s="10"/>
      <c r="HHS100" s="10"/>
      <c r="HHT100" s="10"/>
      <c r="HHU100" s="10"/>
      <c r="HHV100" s="10"/>
      <c r="HHW100" s="10"/>
      <c r="HHX100" s="10"/>
      <c r="HHY100" s="10"/>
      <c r="HHZ100" s="10"/>
      <c r="HIA100" s="10"/>
      <c r="HIB100" s="10"/>
      <c r="HIC100" s="10"/>
      <c r="HID100" s="10"/>
      <c r="HIE100" s="10"/>
      <c r="HIF100" s="10"/>
      <c r="HIG100" s="10"/>
      <c r="HIH100" s="10"/>
      <c r="HII100" s="10"/>
      <c r="HIJ100" s="10"/>
      <c r="HIK100" s="10"/>
      <c r="HIL100" s="10"/>
      <c r="HIM100" s="10"/>
      <c r="HIN100" s="10"/>
      <c r="HIO100" s="10"/>
      <c r="HIP100" s="10"/>
      <c r="HIQ100" s="10"/>
      <c r="HIR100" s="10"/>
      <c r="HIS100" s="10"/>
      <c r="HIT100" s="10"/>
      <c r="HIU100" s="10"/>
      <c r="HIV100" s="10"/>
      <c r="HIW100" s="10"/>
      <c r="HIX100" s="10"/>
      <c r="HIY100" s="10"/>
      <c r="HIZ100" s="10"/>
      <c r="HJA100" s="10"/>
      <c r="HJB100" s="10"/>
      <c r="HJC100" s="10"/>
      <c r="HJD100" s="10"/>
      <c r="HJE100" s="10"/>
      <c r="HJF100" s="10"/>
      <c r="HJG100" s="10"/>
      <c r="HJH100" s="10"/>
      <c r="HJI100" s="10"/>
      <c r="HJJ100" s="10"/>
      <c r="HJK100" s="10"/>
      <c r="HJL100" s="10"/>
      <c r="HJM100" s="10"/>
      <c r="HJN100" s="10"/>
      <c r="HJO100" s="10"/>
      <c r="HJP100" s="10"/>
      <c r="HJQ100" s="10"/>
      <c r="HJR100" s="10"/>
      <c r="HJS100" s="10"/>
      <c r="HJT100" s="10"/>
      <c r="HJU100" s="10"/>
      <c r="HJV100" s="10"/>
      <c r="HJW100" s="10"/>
      <c r="HJX100" s="10"/>
      <c r="HJY100" s="10"/>
      <c r="HJZ100" s="10"/>
      <c r="HKA100" s="10"/>
      <c r="HKB100" s="10"/>
      <c r="HKC100" s="10"/>
      <c r="HKD100" s="10"/>
      <c r="HKE100" s="10"/>
      <c r="HKF100" s="10"/>
      <c r="HKG100" s="10"/>
      <c r="HKH100" s="10"/>
      <c r="HKI100" s="10"/>
      <c r="HKJ100" s="10"/>
      <c r="HKK100" s="10"/>
      <c r="HKL100" s="10"/>
      <c r="HKM100" s="10"/>
      <c r="HKN100" s="10"/>
      <c r="HKO100" s="10"/>
      <c r="HKP100" s="10"/>
      <c r="HKQ100" s="10"/>
      <c r="HKR100" s="10"/>
      <c r="HKS100" s="10"/>
      <c r="HKT100" s="10"/>
      <c r="HKU100" s="10"/>
      <c r="HKV100" s="10"/>
      <c r="HKW100" s="10"/>
      <c r="HKX100" s="10"/>
      <c r="HKY100" s="10"/>
      <c r="HKZ100" s="10"/>
      <c r="HLA100" s="10"/>
      <c r="HLB100" s="10"/>
      <c r="HLC100" s="10"/>
      <c r="HLD100" s="10"/>
      <c r="HLE100" s="10"/>
      <c r="HLF100" s="10"/>
      <c r="HLG100" s="10"/>
      <c r="HLH100" s="10"/>
      <c r="HLI100" s="10"/>
      <c r="HLJ100" s="10"/>
      <c r="HLK100" s="10"/>
      <c r="HLL100" s="10"/>
      <c r="HLM100" s="10"/>
      <c r="HLN100" s="10"/>
      <c r="HLO100" s="10"/>
      <c r="HLP100" s="10"/>
      <c r="HLQ100" s="10"/>
      <c r="HLR100" s="10"/>
      <c r="HLS100" s="10"/>
      <c r="HLT100" s="10"/>
      <c r="HLU100" s="10"/>
      <c r="HLV100" s="10"/>
      <c r="HLW100" s="10"/>
      <c r="HLX100" s="10"/>
      <c r="HLY100" s="10"/>
      <c r="HLZ100" s="10"/>
      <c r="HMA100" s="10"/>
      <c r="HMB100" s="10"/>
      <c r="HMC100" s="10"/>
      <c r="HMD100" s="10"/>
      <c r="HME100" s="10"/>
      <c r="HMF100" s="10"/>
      <c r="HMG100" s="10"/>
      <c r="HMH100" s="10"/>
      <c r="HMI100" s="10"/>
      <c r="HMJ100" s="10"/>
      <c r="HMK100" s="10"/>
      <c r="HML100" s="10"/>
      <c r="HMM100" s="10"/>
      <c r="HMN100" s="10"/>
      <c r="HMO100" s="10"/>
      <c r="HMP100" s="10"/>
      <c r="HMQ100" s="10"/>
      <c r="HMR100" s="10"/>
      <c r="HMS100" s="10"/>
      <c r="HMT100" s="10"/>
      <c r="HMU100" s="10"/>
      <c r="HMV100" s="10"/>
      <c r="HMW100" s="10"/>
      <c r="HMX100" s="10"/>
      <c r="HMY100" s="10"/>
      <c r="HMZ100" s="10"/>
      <c r="HNA100" s="10"/>
      <c r="HNB100" s="10"/>
      <c r="HNC100" s="10"/>
      <c r="HND100" s="10"/>
      <c r="HNE100" s="10"/>
      <c r="HNF100" s="10"/>
      <c r="HNG100" s="10"/>
      <c r="HNH100" s="10"/>
      <c r="HNI100" s="10"/>
      <c r="HNJ100" s="10"/>
      <c r="HNK100" s="10"/>
      <c r="HNL100" s="10"/>
      <c r="HNM100" s="10"/>
      <c r="HNN100" s="10"/>
      <c r="HNO100" s="10"/>
      <c r="HNP100" s="10"/>
      <c r="HNQ100" s="10"/>
      <c r="HNR100" s="10"/>
      <c r="HNS100" s="10"/>
      <c r="HNT100" s="10"/>
      <c r="HNU100" s="10"/>
      <c r="HNV100" s="10"/>
      <c r="HNW100" s="10"/>
      <c r="HNX100" s="10"/>
      <c r="HNY100" s="10"/>
      <c r="HNZ100" s="10"/>
      <c r="HOA100" s="10"/>
      <c r="HOB100" s="10"/>
      <c r="HOC100" s="10"/>
      <c r="HOD100" s="10"/>
      <c r="HOE100" s="10"/>
      <c r="HOF100" s="10"/>
      <c r="HOG100" s="10"/>
      <c r="HOH100" s="10"/>
      <c r="HOI100" s="10"/>
      <c r="HOJ100" s="10"/>
      <c r="HOK100" s="10"/>
      <c r="HOL100" s="10"/>
      <c r="HOM100" s="10"/>
      <c r="HON100" s="10"/>
      <c r="HOO100" s="10"/>
      <c r="HOP100" s="10"/>
      <c r="HOQ100" s="10"/>
      <c r="HOR100" s="10"/>
      <c r="HOS100" s="10"/>
      <c r="HOT100" s="10"/>
      <c r="HOU100" s="10"/>
      <c r="HOV100" s="10"/>
      <c r="HOW100" s="10"/>
      <c r="HOX100" s="10"/>
      <c r="HOY100" s="10"/>
      <c r="HOZ100" s="10"/>
      <c r="HPA100" s="10"/>
      <c r="HPB100" s="10"/>
      <c r="HPC100" s="10"/>
      <c r="HPD100" s="10"/>
      <c r="HPE100" s="10"/>
      <c r="HPF100" s="10"/>
      <c r="HPG100" s="10"/>
      <c r="HPH100" s="10"/>
      <c r="HPI100" s="10"/>
      <c r="HPJ100" s="10"/>
      <c r="HPK100" s="10"/>
      <c r="HPL100" s="10"/>
      <c r="HPM100" s="10"/>
      <c r="HPN100" s="10"/>
      <c r="HPO100" s="10"/>
      <c r="HPP100" s="10"/>
      <c r="HPQ100" s="10"/>
      <c r="HPR100" s="10"/>
      <c r="HPS100" s="10"/>
      <c r="HPT100" s="10"/>
      <c r="HPU100" s="10"/>
      <c r="HPV100" s="10"/>
      <c r="HPW100" s="10"/>
      <c r="HPX100" s="10"/>
      <c r="HPY100" s="10"/>
      <c r="HPZ100" s="10"/>
      <c r="HQA100" s="10"/>
      <c r="HQB100" s="10"/>
      <c r="HQC100" s="10"/>
      <c r="HQD100" s="10"/>
      <c r="HQE100" s="10"/>
      <c r="HQF100" s="10"/>
      <c r="HQG100" s="10"/>
      <c r="HQH100" s="10"/>
      <c r="HQI100" s="10"/>
      <c r="HQJ100" s="10"/>
      <c r="HQK100" s="10"/>
      <c r="HQL100" s="10"/>
      <c r="HQM100" s="10"/>
      <c r="HQN100" s="10"/>
      <c r="HQO100" s="10"/>
      <c r="HQP100" s="10"/>
      <c r="HQQ100" s="10"/>
      <c r="HQR100" s="10"/>
      <c r="HQS100" s="10"/>
      <c r="HQT100" s="10"/>
      <c r="HQU100" s="10"/>
      <c r="HQV100" s="10"/>
      <c r="HQW100" s="10"/>
      <c r="HQX100" s="10"/>
      <c r="HQY100" s="10"/>
      <c r="HQZ100" s="10"/>
      <c r="HRA100" s="10"/>
      <c r="HRB100" s="10"/>
      <c r="HRC100" s="10"/>
      <c r="HRD100" s="10"/>
      <c r="HRE100" s="10"/>
      <c r="HRF100" s="10"/>
      <c r="HRG100" s="10"/>
      <c r="HRH100" s="10"/>
      <c r="HRI100" s="10"/>
      <c r="HRJ100" s="10"/>
      <c r="HRK100" s="10"/>
      <c r="HRL100" s="10"/>
      <c r="HRM100" s="10"/>
      <c r="HRN100" s="10"/>
      <c r="HRO100" s="10"/>
      <c r="HRP100" s="10"/>
      <c r="HRQ100" s="10"/>
      <c r="HRR100" s="10"/>
      <c r="HRS100" s="10"/>
      <c r="HRT100" s="10"/>
      <c r="HRU100" s="10"/>
      <c r="HRV100" s="10"/>
      <c r="HRW100" s="10"/>
      <c r="HRX100" s="10"/>
      <c r="HRY100" s="10"/>
      <c r="HRZ100" s="10"/>
      <c r="HSA100" s="10"/>
      <c r="HSB100" s="10"/>
      <c r="HSC100" s="10"/>
      <c r="HSD100" s="10"/>
      <c r="HSE100" s="10"/>
      <c r="HSF100" s="10"/>
      <c r="HSG100" s="10"/>
      <c r="HSH100" s="10"/>
      <c r="HSI100" s="10"/>
      <c r="HSJ100" s="10"/>
      <c r="HSK100" s="10"/>
      <c r="HSL100" s="10"/>
      <c r="HSM100" s="10"/>
      <c r="HSN100" s="10"/>
      <c r="HSO100" s="10"/>
      <c r="HSP100" s="10"/>
      <c r="HSQ100" s="10"/>
      <c r="HSR100" s="10"/>
      <c r="HSS100" s="10"/>
      <c r="HST100" s="10"/>
      <c r="HSU100" s="10"/>
      <c r="HSV100" s="10"/>
      <c r="HSW100" s="10"/>
      <c r="HSX100" s="10"/>
      <c r="HSY100" s="10"/>
      <c r="HSZ100" s="10"/>
      <c r="HTA100" s="10"/>
      <c r="HTB100" s="10"/>
      <c r="HTC100" s="10"/>
      <c r="HTD100" s="10"/>
      <c r="HTE100" s="10"/>
      <c r="HTF100" s="10"/>
      <c r="HTG100" s="10"/>
      <c r="HTH100" s="10"/>
      <c r="HTI100" s="10"/>
      <c r="HTJ100" s="10"/>
      <c r="HTK100" s="10"/>
      <c r="HTL100" s="10"/>
      <c r="HTM100" s="10"/>
      <c r="HTN100" s="10"/>
      <c r="HTO100" s="10"/>
      <c r="HTP100" s="10"/>
      <c r="HTQ100" s="10"/>
      <c r="HTR100" s="10"/>
      <c r="HTS100" s="10"/>
      <c r="HTT100" s="10"/>
      <c r="HTU100" s="10"/>
      <c r="HTV100" s="10"/>
      <c r="HTW100" s="10"/>
      <c r="HTX100" s="10"/>
      <c r="HTY100" s="10"/>
      <c r="HTZ100" s="10"/>
      <c r="HUA100" s="10"/>
      <c r="HUB100" s="10"/>
      <c r="HUC100" s="10"/>
      <c r="HUD100" s="10"/>
      <c r="HUE100" s="10"/>
      <c r="HUF100" s="10"/>
      <c r="HUG100" s="10"/>
      <c r="HUH100" s="10"/>
      <c r="HUI100" s="10"/>
      <c r="HUJ100" s="10"/>
      <c r="HUK100" s="10"/>
      <c r="HUL100" s="10"/>
      <c r="HUM100" s="10"/>
      <c r="HUN100" s="10"/>
      <c r="HUO100" s="10"/>
      <c r="HUP100" s="10"/>
      <c r="HUQ100" s="10"/>
      <c r="HUR100" s="10"/>
      <c r="HUS100" s="10"/>
      <c r="HUT100" s="10"/>
      <c r="HUU100" s="10"/>
      <c r="HUV100" s="10"/>
      <c r="HUW100" s="10"/>
      <c r="HUX100" s="10"/>
      <c r="HUY100" s="10"/>
      <c r="HUZ100" s="10"/>
      <c r="HVA100" s="10"/>
      <c r="HVB100" s="10"/>
      <c r="HVC100" s="10"/>
      <c r="HVD100" s="10"/>
      <c r="HVE100" s="10"/>
      <c r="HVF100" s="10"/>
      <c r="HVG100" s="10"/>
      <c r="HVH100" s="10"/>
      <c r="HVI100" s="10"/>
      <c r="HVJ100" s="10"/>
      <c r="HVK100" s="10"/>
      <c r="HVL100" s="10"/>
      <c r="HVM100" s="10"/>
      <c r="HVN100" s="10"/>
      <c r="HVO100" s="10"/>
      <c r="HVP100" s="10"/>
      <c r="HVQ100" s="10"/>
      <c r="HVR100" s="10"/>
      <c r="HVS100" s="10"/>
      <c r="HVT100" s="10"/>
      <c r="HVU100" s="10"/>
      <c r="HVV100" s="10"/>
      <c r="HVW100" s="10"/>
      <c r="HVX100" s="10"/>
      <c r="HVY100" s="10"/>
      <c r="HVZ100" s="10"/>
      <c r="HWA100" s="10"/>
      <c r="HWB100" s="10"/>
      <c r="HWC100" s="10"/>
      <c r="HWD100" s="10"/>
      <c r="HWE100" s="10"/>
      <c r="HWF100" s="10"/>
      <c r="HWG100" s="10"/>
      <c r="HWH100" s="10"/>
      <c r="HWI100" s="10"/>
      <c r="HWJ100" s="10"/>
      <c r="HWK100" s="10"/>
      <c r="HWL100" s="10"/>
      <c r="HWM100" s="10"/>
      <c r="HWN100" s="10"/>
      <c r="HWO100" s="10"/>
      <c r="HWP100" s="10"/>
      <c r="HWQ100" s="10"/>
      <c r="HWR100" s="10"/>
      <c r="HWS100" s="10"/>
      <c r="HWT100" s="10"/>
      <c r="HWU100" s="10"/>
      <c r="HWV100" s="10"/>
      <c r="HWW100" s="10"/>
      <c r="HWX100" s="10"/>
      <c r="HWY100" s="10"/>
      <c r="HWZ100" s="10"/>
      <c r="HXA100" s="10"/>
      <c r="HXB100" s="10"/>
      <c r="HXC100" s="10"/>
      <c r="HXD100" s="10"/>
      <c r="HXE100" s="10"/>
      <c r="HXF100" s="10"/>
      <c r="HXG100" s="10"/>
      <c r="HXH100" s="10"/>
      <c r="HXI100" s="10"/>
      <c r="HXJ100" s="10"/>
      <c r="HXK100" s="10"/>
      <c r="HXL100" s="10"/>
      <c r="HXM100" s="10"/>
      <c r="HXN100" s="10"/>
      <c r="HXO100" s="10"/>
      <c r="HXP100" s="10"/>
      <c r="HXQ100" s="10"/>
      <c r="HXR100" s="10"/>
      <c r="HXS100" s="10"/>
      <c r="HXT100" s="10"/>
      <c r="HXU100" s="10"/>
      <c r="HXV100" s="10"/>
      <c r="HXW100" s="10"/>
      <c r="HXX100" s="10"/>
      <c r="HXY100" s="10"/>
      <c r="HXZ100" s="10"/>
      <c r="HYA100" s="10"/>
      <c r="HYB100" s="10"/>
      <c r="HYC100" s="10"/>
      <c r="HYD100" s="10"/>
      <c r="HYE100" s="10"/>
      <c r="HYF100" s="10"/>
      <c r="HYG100" s="10"/>
      <c r="HYH100" s="10"/>
      <c r="HYI100" s="10"/>
      <c r="HYJ100" s="10"/>
      <c r="HYK100" s="10"/>
      <c r="HYL100" s="10"/>
      <c r="HYM100" s="10"/>
      <c r="HYN100" s="10"/>
      <c r="HYO100" s="10"/>
      <c r="HYP100" s="10"/>
      <c r="HYQ100" s="10"/>
      <c r="HYR100" s="10"/>
      <c r="HYS100" s="10"/>
      <c r="HYT100" s="10"/>
      <c r="HYU100" s="10"/>
      <c r="HYV100" s="10"/>
      <c r="HYW100" s="10"/>
      <c r="HYX100" s="10"/>
      <c r="HYY100" s="10"/>
      <c r="HYZ100" s="10"/>
      <c r="HZA100" s="10"/>
      <c r="HZB100" s="10"/>
      <c r="HZC100" s="10"/>
      <c r="HZD100" s="10"/>
      <c r="HZE100" s="10"/>
      <c r="HZF100" s="10"/>
      <c r="HZG100" s="10"/>
      <c r="HZH100" s="10"/>
      <c r="HZI100" s="10"/>
      <c r="HZJ100" s="10"/>
      <c r="HZK100" s="10"/>
      <c r="HZL100" s="10"/>
      <c r="HZM100" s="10"/>
      <c r="HZN100" s="10"/>
      <c r="HZO100" s="10"/>
      <c r="HZP100" s="10"/>
      <c r="HZQ100" s="10"/>
      <c r="HZR100" s="10"/>
      <c r="HZS100" s="10"/>
      <c r="HZT100" s="10"/>
      <c r="HZU100" s="10"/>
      <c r="HZV100" s="10"/>
      <c r="HZW100" s="10"/>
      <c r="HZX100" s="10"/>
      <c r="HZY100" s="10"/>
      <c r="HZZ100" s="10"/>
      <c r="IAA100" s="10"/>
      <c r="IAB100" s="10"/>
      <c r="IAC100" s="10"/>
      <c r="IAD100" s="10"/>
      <c r="IAE100" s="10"/>
      <c r="IAF100" s="10"/>
      <c r="IAG100" s="10"/>
      <c r="IAH100" s="10"/>
      <c r="IAI100" s="10"/>
      <c r="IAJ100" s="10"/>
      <c r="IAK100" s="10"/>
      <c r="IAL100" s="10"/>
      <c r="IAM100" s="10"/>
      <c r="IAN100" s="10"/>
      <c r="IAO100" s="10"/>
      <c r="IAP100" s="10"/>
      <c r="IAQ100" s="10"/>
      <c r="IAR100" s="10"/>
      <c r="IAS100" s="10"/>
      <c r="IAT100" s="10"/>
      <c r="IAU100" s="10"/>
      <c r="IAV100" s="10"/>
      <c r="IAW100" s="10"/>
      <c r="IAX100" s="10"/>
      <c r="IAY100" s="10"/>
      <c r="IAZ100" s="10"/>
      <c r="IBA100" s="10"/>
      <c r="IBB100" s="10"/>
      <c r="IBC100" s="10"/>
      <c r="IBD100" s="10"/>
      <c r="IBE100" s="10"/>
      <c r="IBF100" s="10"/>
      <c r="IBG100" s="10"/>
      <c r="IBH100" s="10"/>
      <c r="IBI100" s="10"/>
      <c r="IBJ100" s="10"/>
      <c r="IBK100" s="10"/>
      <c r="IBL100" s="10"/>
      <c r="IBM100" s="10"/>
      <c r="IBN100" s="10"/>
      <c r="IBO100" s="10"/>
      <c r="IBP100" s="10"/>
      <c r="IBQ100" s="10"/>
      <c r="IBR100" s="10"/>
      <c r="IBS100" s="10"/>
      <c r="IBT100" s="10"/>
      <c r="IBU100" s="10"/>
      <c r="IBV100" s="10"/>
      <c r="IBW100" s="10"/>
      <c r="IBX100" s="10"/>
      <c r="IBY100" s="10"/>
      <c r="IBZ100" s="10"/>
      <c r="ICA100" s="10"/>
      <c r="ICB100" s="10"/>
      <c r="ICC100" s="10"/>
      <c r="ICD100" s="10"/>
      <c r="ICE100" s="10"/>
      <c r="ICF100" s="10"/>
      <c r="ICG100" s="10"/>
      <c r="ICH100" s="10"/>
      <c r="ICI100" s="10"/>
      <c r="ICJ100" s="10"/>
      <c r="ICK100" s="10"/>
      <c r="ICL100" s="10"/>
      <c r="ICM100" s="10"/>
      <c r="ICN100" s="10"/>
      <c r="ICO100" s="10"/>
      <c r="ICP100" s="10"/>
      <c r="ICQ100" s="10"/>
      <c r="ICR100" s="10"/>
      <c r="ICS100" s="10"/>
      <c r="ICT100" s="10"/>
      <c r="ICU100" s="10"/>
      <c r="ICV100" s="10"/>
      <c r="ICW100" s="10"/>
      <c r="ICX100" s="10"/>
      <c r="ICY100" s="10"/>
      <c r="ICZ100" s="10"/>
      <c r="IDA100" s="10"/>
      <c r="IDB100" s="10"/>
      <c r="IDC100" s="10"/>
      <c r="IDD100" s="10"/>
      <c r="IDE100" s="10"/>
      <c r="IDF100" s="10"/>
      <c r="IDG100" s="10"/>
      <c r="IDH100" s="10"/>
      <c r="IDI100" s="10"/>
      <c r="IDJ100" s="10"/>
      <c r="IDK100" s="10"/>
      <c r="IDL100" s="10"/>
      <c r="IDM100" s="10"/>
      <c r="IDN100" s="10"/>
      <c r="IDO100" s="10"/>
      <c r="IDP100" s="10"/>
      <c r="IDQ100" s="10"/>
      <c r="IDR100" s="10"/>
      <c r="IDS100" s="10"/>
      <c r="IDT100" s="10"/>
      <c r="IDU100" s="10"/>
      <c r="IDV100" s="10"/>
      <c r="IDW100" s="10"/>
      <c r="IDX100" s="10"/>
      <c r="IDY100" s="10"/>
      <c r="IDZ100" s="10"/>
      <c r="IEA100" s="10"/>
      <c r="IEB100" s="10"/>
      <c r="IEC100" s="10"/>
      <c r="IED100" s="10"/>
      <c r="IEE100" s="10"/>
      <c r="IEF100" s="10"/>
      <c r="IEG100" s="10"/>
      <c r="IEH100" s="10"/>
      <c r="IEI100" s="10"/>
      <c r="IEJ100" s="10"/>
      <c r="IEK100" s="10"/>
      <c r="IEL100" s="10"/>
      <c r="IEM100" s="10"/>
      <c r="IEN100" s="10"/>
      <c r="IEO100" s="10"/>
      <c r="IEP100" s="10"/>
      <c r="IEQ100" s="10"/>
      <c r="IER100" s="10"/>
      <c r="IES100" s="10"/>
      <c r="IET100" s="10"/>
      <c r="IEU100" s="10"/>
      <c r="IEV100" s="10"/>
      <c r="IEW100" s="10"/>
      <c r="IEX100" s="10"/>
      <c r="IEY100" s="10"/>
      <c r="IEZ100" s="10"/>
      <c r="IFA100" s="10"/>
      <c r="IFB100" s="10"/>
      <c r="IFC100" s="10"/>
      <c r="IFD100" s="10"/>
      <c r="IFE100" s="10"/>
      <c r="IFF100" s="10"/>
      <c r="IFG100" s="10"/>
      <c r="IFH100" s="10"/>
      <c r="IFI100" s="10"/>
      <c r="IFJ100" s="10"/>
      <c r="IFK100" s="10"/>
      <c r="IFL100" s="10"/>
      <c r="IFM100" s="10"/>
      <c r="IFN100" s="10"/>
      <c r="IFO100" s="10"/>
      <c r="IFP100" s="10"/>
      <c r="IFQ100" s="10"/>
      <c r="IFR100" s="10"/>
      <c r="IFS100" s="10"/>
      <c r="IFT100" s="10"/>
      <c r="IFU100" s="10"/>
      <c r="IFV100" s="10"/>
      <c r="IFW100" s="10"/>
      <c r="IFX100" s="10"/>
      <c r="IFY100" s="10"/>
      <c r="IFZ100" s="10"/>
      <c r="IGA100" s="10"/>
      <c r="IGB100" s="10"/>
      <c r="IGC100" s="10"/>
      <c r="IGD100" s="10"/>
      <c r="IGE100" s="10"/>
      <c r="IGF100" s="10"/>
      <c r="IGG100" s="10"/>
      <c r="IGH100" s="10"/>
      <c r="IGI100" s="10"/>
      <c r="IGJ100" s="10"/>
      <c r="IGK100" s="10"/>
      <c r="IGL100" s="10"/>
      <c r="IGM100" s="10"/>
      <c r="IGN100" s="10"/>
      <c r="IGO100" s="10"/>
      <c r="IGP100" s="10"/>
      <c r="IGQ100" s="10"/>
      <c r="IGR100" s="10"/>
      <c r="IGS100" s="10"/>
      <c r="IGT100" s="10"/>
      <c r="IGU100" s="10"/>
      <c r="IGV100" s="10"/>
      <c r="IGW100" s="10"/>
      <c r="IGX100" s="10"/>
      <c r="IGY100" s="10"/>
      <c r="IGZ100" s="10"/>
      <c r="IHA100" s="10"/>
      <c r="IHB100" s="10"/>
      <c r="IHC100" s="10"/>
      <c r="IHD100" s="10"/>
      <c r="IHE100" s="10"/>
      <c r="IHF100" s="10"/>
      <c r="IHG100" s="10"/>
      <c r="IHH100" s="10"/>
      <c r="IHI100" s="10"/>
      <c r="IHJ100" s="10"/>
      <c r="IHK100" s="10"/>
      <c r="IHL100" s="10"/>
      <c r="IHM100" s="10"/>
      <c r="IHN100" s="10"/>
      <c r="IHO100" s="10"/>
      <c r="IHP100" s="10"/>
      <c r="IHQ100" s="10"/>
      <c r="IHR100" s="10"/>
      <c r="IHS100" s="10"/>
      <c r="IHT100" s="10"/>
      <c r="IHU100" s="10"/>
      <c r="IHV100" s="10"/>
      <c r="IHW100" s="10"/>
      <c r="IHX100" s="10"/>
      <c r="IHY100" s="10"/>
      <c r="IHZ100" s="10"/>
      <c r="IIA100" s="10"/>
      <c r="IIB100" s="10"/>
      <c r="IIC100" s="10"/>
      <c r="IID100" s="10"/>
      <c r="IIE100" s="10"/>
      <c r="IIF100" s="10"/>
      <c r="IIG100" s="10"/>
      <c r="IIH100" s="10"/>
      <c r="III100" s="10"/>
      <c r="IIJ100" s="10"/>
      <c r="IIK100" s="10"/>
      <c r="IIL100" s="10"/>
      <c r="IIM100" s="10"/>
      <c r="IIN100" s="10"/>
      <c r="IIO100" s="10"/>
      <c r="IIP100" s="10"/>
      <c r="IIQ100" s="10"/>
      <c r="IIR100" s="10"/>
      <c r="IIS100" s="10"/>
      <c r="IIT100" s="10"/>
      <c r="IIU100" s="10"/>
      <c r="IIV100" s="10"/>
      <c r="IIW100" s="10"/>
      <c r="IIX100" s="10"/>
      <c r="IIY100" s="10"/>
      <c r="IIZ100" s="10"/>
      <c r="IJA100" s="10"/>
      <c r="IJB100" s="10"/>
      <c r="IJC100" s="10"/>
      <c r="IJD100" s="10"/>
      <c r="IJE100" s="10"/>
      <c r="IJF100" s="10"/>
      <c r="IJG100" s="10"/>
      <c r="IJH100" s="10"/>
      <c r="IJI100" s="10"/>
      <c r="IJJ100" s="10"/>
      <c r="IJK100" s="10"/>
      <c r="IJL100" s="10"/>
      <c r="IJM100" s="10"/>
      <c r="IJN100" s="10"/>
      <c r="IJO100" s="10"/>
      <c r="IJP100" s="10"/>
      <c r="IJQ100" s="10"/>
      <c r="IJR100" s="10"/>
      <c r="IJS100" s="10"/>
      <c r="IJT100" s="10"/>
      <c r="IJU100" s="10"/>
      <c r="IJV100" s="10"/>
      <c r="IJW100" s="10"/>
      <c r="IJX100" s="10"/>
      <c r="IJY100" s="10"/>
      <c r="IJZ100" s="10"/>
      <c r="IKA100" s="10"/>
      <c r="IKB100" s="10"/>
      <c r="IKC100" s="10"/>
      <c r="IKD100" s="10"/>
      <c r="IKE100" s="10"/>
      <c r="IKF100" s="10"/>
      <c r="IKG100" s="10"/>
      <c r="IKH100" s="10"/>
      <c r="IKI100" s="10"/>
      <c r="IKJ100" s="10"/>
      <c r="IKK100" s="10"/>
      <c r="IKL100" s="10"/>
      <c r="IKM100" s="10"/>
      <c r="IKN100" s="10"/>
      <c r="IKO100" s="10"/>
      <c r="IKP100" s="10"/>
      <c r="IKQ100" s="10"/>
      <c r="IKR100" s="10"/>
      <c r="IKS100" s="10"/>
      <c r="IKT100" s="10"/>
      <c r="IKU100" s="10"/>
      <c r="IKV100" s="10"/>
      <c r="IKW100" s="10"/>
      <c r="IKX100" s="10"/>
      <c r="IKY100" s="10"/>
      <c r="IKZ100" s="10"/>
      <c r="ILA100" s="10"/>
      <c r="ILB100" s="10"/>
      <c r="ILC100" s="10"/>
      <c r="ILD100" s="10"/>
      <c r="ILE100" s="10"/>
      <c r="ILF100" s="10"/>
      <c r="ILG100" s="10"/>
      <c r="ILH100" s="10"/>
      <c r="ILI100" s="10"/>
      <c r="ILJ100" s="10"/>
      <c r="ILK100" s="10"/>
      <c r="ILL100" s="10"/>
      <c r="ILM100" s="10"/>
      <c r="ILN100" s="10"/>
      <c r="ILO100" s="10"/>
      <c r="ILP100" s="10"/>
      <c r="ILQ100" s="10"/>
      <c r="ILR100" s="10"/>
      <c r="ILS100" s="10"/>
      <c r="ILT100" s="10"/>
      <c r="ILU100" s="10"/>
      <c r="ILV100" s="10"/>
      <c r="ILW100" s="10"/>
      <c r="ILX100" s="10"/>
      <c r="ILY100" s="10"/>
      <c r="ILZ100" s="10"/>
      <c r="IMA100" s="10"/>
      <c r="IMB100" s="10"/>
      <c r="IMC100" s="10"/>
      <c r="IMD100" s="10"/>
      <c r="IME100" s="10"/>
      <c r="IMF100" s="10"/>
      <c r="IMG100" s="10"/>
      <c r="IMH100" s="10"/>
      <c r="IMI100" s="10"/>
      <c r="IMJ100" s="10"/>
      <c r="IMK100" s="10"/>
      <c r="IML100" s="10"/>
      <c r="IMM100" s="10"/>
      <c r="IMN100" s="10"/>
      <c r="IMO100" s="10"/>
      <c r="IMP100" s="10"/>
      <c r="IMQ100" s="10"/>
      <c r="IMR100" s="10"/>
      <c r="IMS100" s="10"/>
      <c r="IMT100" s="10"/>
      <c r="IMU100" s="10"/>
      <c r="IMV100" s="10"/>
      <c r="IMW100" s="10"/>
      <c r="IMX100" s="10"/>
      <c r="IMY100" s="10"/>
      <c r="IMZ100" s="10"/>
      <c r="INA100" s="10"/>
      <c r="INB100" s="10"/>
      <c r="INC100" s="10"/>
      <c r="IND100" s="10"/>
      <c r="INE100" s="10"/>
      <c r="INF100" s="10"/>
      <c r="ING100" s="10"/>
      <c r="INH100" s="10"/>
      <c r="INI100" s="10"/>
      <c r="INJ100" s="10"/>
      <c r="INK100" s="10"/>
      <c r="INL100" s="10"/>
      <c r="INM100" s="10"/>
      <c r="INN100" s="10"/>
      <c r="INO100" s="10"/>
      <c r="INP100" s="10"/>
      <c r="INQ100" s="10"/>
      <c r="INR100" s="10"/>
      <c r="INS100" s="10"/>
      <c r="INT100" s="10"/>
      <c r="INU100" s="10"/>
      <c r="INV100" s="10"/>
      <c r="INW100" s="10"/>
      <c r="INX100" s="10"/>
      <c r="INY100" s="10"/>
      <c r="INZ100" s="10"/>
      <c r="IOA100" s="10"/>
      <c r="IOB100" s="10"/>
      <c r="IOC100" s="10"/>
      <c r="IOD100" s="10"/>
      <c r="IOE100" s="10"/>
      <c r="IOF100" s="10"/>
      <c r="IOG100" s="10"/>
      <c r="IOH100" s="10"/>
      <c r="IOI100" s="10"/>
      <c r="IOJ100" s="10"/>
      <c r="IOK100" s="10"/>
      <c r="IOL100" s="10"/>
      <c r="IOM100" s="10"/>
      <c r="ION100" s="10"/>
      <c r="IOO100" s="10"/>
      <c r="IOP100" s="10"/>
      <c r="IOQ100" s="10"/>
      <c r="IOR100" s="10"/>
      <c r="IOS100" s="10"/>
      <c r="IOT100" s="10"/>
      <c r="IOU100" s="10"/>
      <c r="IOV100" s="10"/>
      <c r="IOW100" s="10"/>
      <c r="IOX100" s="10"/>
      <c r="IOY100" s="10"/>
      <c r="IOZ100" s="10"/>
      <c r="IPA100" s="10"/>
      <c r="IPB100" s="10"/>
      <c r="IPC100" s="10"/>
      <c r="IPD100" s="10"/>
      <c r="IPE100" s="10"/>
      <c r="IPF100" s="10"/>
      <c r="IPG100" s="10"/>
      <c r="IPH100" s="10"/>
      <c r="IPI100" s="10"/>
      <c r="IPJ100" s="10"/>
      <c r="IPK100" s="10"/>
      <c r="IPL100" s="10"/>
      <c r="IPM100" s="10"/>
      <c r="IPN100" s="10"/>
      <c r="IPO100" s="10"/>
      <c r="IPP100" s="10"/>
      <c r="IPQ100" s="10"/>
      <c r="IPR100" s="10"/>
      <c r="IPS100" s="10"/>
      <c r="IPT100" s="10"/>
      <c r="IPU100" s="10"/>
      <c r="IPV100" s="10"/>
      <c r="IPW100" s="10"/>
      <c r="IPX100" s="10"/>
      <c r="IPY100" s="10"/>
      <c r="IPZ100" s="10"/>
      <c r="IQA100" s="10"/>
      <c r="IQB100" s="10"/>
      <c r="IQC100" s="10"/>
      <c r="IQD100" s="10"/>
      <c r="IQE100" s="10"/>
      <c r="IQF100" s="10"/>
      <c r="IQG100" s="10"/>
      <c r="IQH100" s="10"/>
      <c r="IQI100" s="10"/>
      <c r="IQJ100" s="10"/>
      <c r="IQK100" s="10"/>
      <c r="IQL100" s="10"/>
      <c r="IQM100" s="10"/>
      <c r="IQN100" s="10"/>
      <c r="IQO100" s="10"/>
      <c r="IQP100" s="10"/>
      <c r="IQQ100" s="10"/>
      <c r="IQR100" s="10"/>
      <c r="IQS100" s="10"/>
      <c r="IQT100" s="10"/>
      <c r="IQU100" s="10"/>
      <c r="IQV100" s="10"/>
      <c r="IQW100" s="10"/>
      <c r="IQX100" s="10"/>
      <c r="IQY100" s="10"/>
      <c r="IQZ100" s="10"/>
      <c r="IRA100" s="10"/>
      <c r="IRB100" s="10"/>
      <c r="IRC100" s="10"/>
      <c r="IRD100" s="10"/>
      <c r="IRE100" s="10"/>
      <c r="IRF100" s="10"/>
      <c r="IRG100" s="10"/>
      <c r="IRH100" s="10"/>
      <c r="IRI100" s="10"/>
      <c r="IRJ100" s="10"/>
      <c r="IRK100" s="10"/>
      <c r="IRL100" s="10"/>
      <c r="IRM100" s="10"/>
      <c r="IRN100" s="10"/>
      <c r="IRO100" s="10"/>
      <c r="IRP100" s="10"/>
      <c r="IRQ100" s="10"/>
      <c r="IRR100" s="10"/>
      <c r="IRS100" s="10"/>
      <c r="IRT100" s="10"/>
      <c r="IRU100" s="10"/>
      <c r="IRV100" s="10"/>
      <c r="IRW100" s="10"/>
      <c r="IRX100" s="10"/>
      <c r="IRY100" s="10"/>
      <c r="IRZ100" s="10"/>
      <c r="ISA100" s="10"/>
      <c r="ISB100" s="10"/>
      <c r="ISC100" s="10"/>
      <c r="ISD100" s="10"/>
      <c r="ISE100" s="10"/>
      <c r="ISF100" s="10"/>
      <c r="ISG100" s="10"/>
      <c r="ISH100" s="10"/>
      <c r="ISI100" s="10"/>
      <c r="ISJ100" s="10"/>
      <c r="ISK100" s="10"/>
      <c r="ISL100" s="10"/>
      <c r="ISM100" s="10"/>
      <c r="ISN100" s="10"/>
      <c r="ISO100" s="10"/>
      <c r="ISP100" s="10"/>
      <c r="ISQ100" s="10"/>
      <c r="ISR100" s="10"/>
      <c r="ISS100" s="10"/>
      <c r="IST100" s="10"/>
      <c r="ISU100" s="10"/>
      <c r="ISV100" s="10"/>
      <c r="ISW100" s="10"/>
      <c r="ISX100" s="10"/>
      <c r="ISY100" s="10"/>
      <c r="ISZ100" s="10"/>
      <c r="ITA100" s="10"/>
      <c r="ITB100" s="10"/>
      <c r="ITC100" s="10"/>
      <c r="ITD100" s="10"/>
      <c r="ITE100" s="10"/>
      <c r="ITF100" s="10"/>
      <c r="ITG100" s="10"/>
      <c r="ITH100" s="10"/>
      <c r="ITI100" s="10"/>
      <c r="ITJ100" s="10"/>
      <c r="ITK100" s="10"/>
      <c r="ITL100" s="10"/>
      <c r="ITM100" s="10"/>
      <c r="ITN100" s="10"/>
      <c r="ITO100" s="10"/>
      <c r="ITP100" s="10"/>
      <c r="ITQ100" s="10"/>
      <c r="ITR100" s="10"/>
      <c r="ITS100" s="10"/>
      <c r="ITT100" s="10"/>
      <c r="ITU100" s="10"/>
      <c r="ITV100" s="10"/>
      <c r="ITW100" s="10"/>
      <c r="ITX100" s="10"/>
      <c r="ITY100" s="10"/>
      <c r="ITZ100" s="10"/>
      <c r="IUA100" s="10"/>
      <c r="IUB100" s="10"/>
      <c r="IUC100" s="10"/>
      <c r="IUD100" s="10"/>
      <c r="IUE100" s="10"/>
      <c r="IUF100" s="10"/>
      <c r="IUG100" s="10"/>
      <c r="IUH100" s="10"/>
      <c r="IUI100" s="10"/>
      <c r="IUJ100" s="10"/>
      <c r="IUK100" s="10"/>
      <c r="IUL100" s="10"/>
      <c r="IUM100" s="10"/>
      <c r="IUN100" s="10"/>
      <c r="IUO100" s="10"/>
      <c r="IUP100" s="10"/>
      <c r="IUQ100" s="10"/>
      <c r="IUR100" s="10"/>
      <c r="IUS100" s="10"/>
      <c r="IUT100" s="10"/>
      <c r="IUU100" s="10"/>
      <c r="IUV100" s="10"/>
      <c r="IUW100" s="10"/>
      <c r="IUX100" s="10"/>
      <c r="IUY100" s="10"/>
      <c r="IUZ100" s="10"/>
      <c r="IVA100" s="10"/>
      <c r="IVB100" s="10"/>
      <c r="IVC100" s="10"/>
      <c r="IVD100" s="10"/>
      <c r="IVE100" s="10"/>
      <c r="IVF100" s="10"/>
      <c r="IVG100" s="10"/>
      <c r="IVH100" s="10"/>
      <c r="IVI100" s="10"/>
      <c r="IVJ100" s="10"/>
      <c r="IVK100" s="10"/>
      <c r="IVL100" s="10"/>
      <c r="IVM100" s="10"/>
      <c r="IVN100" s="10"/>
      <c r="IVO100" s="10"/>
      <c r="IVP100" s="10"/>
      <c r="IVQ100" s="10"/>
      <c r="IVR100" s="10"/>
      <c r="IVS100" s="10"/>
      <c r="IVT100" s="10"/>
      <c r="IVU100" s="10"/>
      <c r="IVV100" s="10"/>
      <c r="IVW100" s="10"/>
      <c r="IVX100" s="10"/>
      <c r="IVY100" s="10"/>
      <c r="IVZ100" s="10"/>
      <c r="IWA100" s="10"/>
      <c r="IWB100" s="10"/>
      <c r="IWC100" s="10"/>
      <c r="IWD100" s="10"/>
      <c r="IWE100" s="10"/>
      <c r="IWF100" s="10"/>
      <c r="IWG100" s="10"/>
      <c r="IWH100" s="10"/>
      <c r="IWI100" s="10"/>
      <c r="IWJ100" s="10"/>
      <c r="IWK100" s="10"/>
      <c r="IWL100" s="10"/>
      <c r="IWM100" s="10"/>
      <c r="IWN100" s="10"/>
      <c r="IWO100" s="10"/>
      <c r="IWP100" s="10"/>
      <c r="IWQ100" s="10"/>
      <c r="IWR100" s="10"/>
      <c r="IWS100" s="10"/>
      <c r="IWT100" s="10"/>
      <c r="IWU100" s="10"/>
      <c r="IWV100" s="10"/>
      <c r="IWW100" s="10"/>
      <c r="IWX100" s="10"/>
      <c r="IWY100" s="10"/>
      <c r="IWZ100" s="10"/>
      <c r="IXA100" s="10"/>
      <c r="IXB100" s="10"/>
      <c r="IXC100" s="10"/>
      <c r="IXD100" s="10"/>
      <c r="IXE100" s="10"/>
      <c r="IXF100" s="10"/>
      <c r="IXG100" s="10"/>
      <c r="IXH100" s="10"/>
      <c r="IXI100" s="10"/>
      <c r="IXJ100" s="10"/>
      <c r="IXK100" s="10"/>
      <c r="IXL100" s="10"/>
      <c r="IXM100" s="10"/>
      <c r="IXN100" s="10"/>
      <c r="IXO100" s="10"/>
      <c r="IXP100" s="10"/>
      <c r="IXQ100" s="10"/>
      <c r="IXR100" s="10"/>
      <c r="IXS100" s="10"/>
      <c r="IXT100" s="10"/>
      <c r="IXU100" s="10"/>
      <c r="IXV100" s="10"/>
      <c r="IXW100" s="10"/>
      <c r="IXX100" s="10"/>
      <c r="IXY100" s="10"/>
      <c r="IXZ100" s="10"/>
      <c r="IYA100" s="10"/>
      <c r="IYB100" s="10"/>
      <c r="IYC100" s="10"/>
      <c r="IYD100" s="10"/>
      <c r="IYE100" s="10"/>
      <c r="IYF100" s="10"/>
      <c r="IYG100" s="10"/>
      <c r="IYH100" s="10"/>
      <c r="IYI100" s="10"/>
      <c r="IYJ100" s="10"/>
      <c r="IYK100" s="10"/>
      <c r="IYL100" s="10"/>
      <c r="IYM100" s="10"/>
      <c r="IYN100" s="10"/>
      <c r="IYO100" s="10"/>
      <c r="IYP100" s="10"/>
      <c r="IYQ100" s="10"/>
      <c r="IYR100" s="10"/>
      <c r="IYS100" s="10"/>
      <c r="IYT100" s="10"/>
      <c r="IYU100" s="10"/>
      <c r="IYV100" s="10"/>
      <c r="IYW100" s="10"/>
      <c r="IYX100" s="10"/>
      <c r="IYY100" s="10"/>
      <c r="IYZ100" s="10"/>
      <c r="IZA100" s="10"/>
      <c r="IZB100" s="10"/>
      <c r="IZC100" s="10"/>
      <c r="IZD100" s="10"/>
      <c r="IZE100" s="10"/>
      <c r="IZF100" s="10"/>
      <c r="IZG100" s="10"/>
      <c r="IZH100" s="10"/>
      <c r="IZI100" s="10"/>
      <c r="IZJ100" s="10"/>
      <c r="IZK100" s="10"/>
      <c r="IZL100" s="10"/>
      <c r="IZM100" s="10"/>
      <c r="IZN100" s="10"/>
      <c r="IZO100" s="10"/>
      <c r="IZP100" s="10"/>
      <c r="IZQ100" s="10"/>
      <c r="IZR100" s="10"/>
      <c r="IZS100" s="10"/>
      <c r="IZT100" s="10"/>
      <c r="IZU100" s="10"/>
      <c r="IZV100" s="10"/>
      <c r="IZW100" s="10"/>
      <c r="IZX100" s="10"/>
      <c r="IZY100" s="10"/>
      <c r="IZZ100" s="10"/>
      <c r="JAA100" s="10"/>
      <c r="JAB100" s="10"/>
      <c r="JAC100" s="10"/>
      <c r="JAD100" s="10"/>
      <c r="JAE100" s="10"/>
      <c r="JAF100" s="10"/>
      <c r="JAG100" s="10"/>
      <c r="JAH100" s="10"/>
      <c r="JAI100" s="10"/>
      <c r="JAJ100" s="10"/>
      <c r="JAK100" s="10"/>
      <c r="JAL100" s="10"/>
      <c r="JAM100" s="10"/>
      <c r="JAN100" s="10"/>
      <c r="JAO100" s="10"/>
      <c r="JAP100" s="10"/>
      <c r="JAQ100" s="10"/>
      <c r="JAR100" s="10"/>
      <c r="JAS100" s="10"/>
      <c r="JAT100" s="10"/>
      <c r="JAU100" s="10"/>
      <c r="JAV100" s="10"/>
      <c r="JAW100" s="10"/>
      <c r="JAX100" s="10"/>
      <c r="JAY100" s="10"/>
      <c r="JAZ100" s="10"/>
      <c r="JBA100" s="10"/>
      <c r="JBB100" s="10"/>
      <c r="JBC100" s="10"/>
      <c r="JBD100" s="10"/>
      <c r="JBE100" s="10"/>
      <c r="JBF100" s="10"/>
      <c r="JBG100" s="10"/>
      <c r="JBH100" s="10"/>
      <c r="JBI100" s="10"/>
      <c r="JBJ100" s="10"/>
      <c r="JBK100" s="10"/>
      <c r="JBL100" s="10"/>
      <c r="JBM100" s="10"/>
      <c r="JBN100" s="10"/>
      <c r="JBO100" s="10"/>
      <c r="JBP100" s="10"/>
      <c r="JBQ100" s="10"/>
      <c r="JBR100" s="10"/>
      <c r="JBS100" s="10"/>
      <c r="JBT100" s="10"/>
      <c r="JBU100" s="10"/>
      <c r="JBV100" s="10"/>
      <c r="JBW100" s="10"/>
      <c r="JBX100" s="10"/>
      <c r="JBY100" s="10"/>
      <c r="JBZ100" s="10"/>
      <c r="JCA100" s="10"/>
      <c r="JCB100" s="10"/>
      <c r="JCC100" s="10"/>
      <c r="JCD100" s="10"/>
      <c r="JCE100" s="10"/>
      <c r="JCF100" s="10"/>
      <c r="JCG100" s="10"/>
      <c r="JCH100" s="10"/>
      <c r="JCI100" s="10"/>
      <c r="JCJ100" s="10"/>
      <c r="JCK100" s="10"/>
      <c r="JCL100" s="10"/>
      <c r="JCM100" s="10"/>
      <c r="JCN100" s="10"/>
      <c r="JCO100" s="10"/>
      <c r="JCP100" s="10"/>
      <c r="JCQ100" s="10"/>
      <c r="JCR100" s="10"/>
      <c r="JCS100" s="10"/>
      <c r="JCT100" s="10"/>
      <c r="JCU100" s="10"/>
      <c r="JCV100" s="10"/>
      <c r="JCW100" s="10"/>
      <c r="JCX100" s="10"/>
      <c r="JCY100" s="10"/>
      <c r="JCZ100" s="10"/>
      <c r="JDA100" s="10"/>
      <c r="JDB100" s="10"/>
      <c r="JDC100" s="10"/>
      <c r="JDD100" s="10"/>
      <c r="JDE100" s="10"/>
      <c r="JDF100" s="10"/>
      <c r="JDG100" s="10"/>
      <c r="JDH100" s="10"/>
      <c r="JDI100" s="10"/>
      <c r="JDJ100" s="10"/>
      <c r="JDK100" s="10"/>
      <c r="JDL100" s="10"/>
      <c r="JDM100" s="10"/>
      <c r="JDN100" s="10"/>
      <c r="JDO100" s="10"/>
      <c r="JDP100" s="10"/>
      <c r="JDQ100" s="10"/>
      <c r="JDR100" s="10"/>
      <c r="JDS100" s="10"/>
      <c r="JDT100" s="10"/>
      <c r="JDU100" s="10"/>
      <c r="JDV100" s="10"/>
      <c r="JDW100" s="10"/>
      <c r="JDX100" s="10"/>
      <c r="JDY100" s="10"/>
      <c r="JDZ100" s="10"/>
      <c r="JEA100" s="10"/>
      <c r="JEB100" s="10"/>
      <c r="JEC100" s="10"/>
      <c r="JED100" s="10"/>
      <c r="JEE100" s="10"/>
      <c r="JEF100" s="10"/>
      <c r="JEG100" s="10"/>
      <c r="JEH100" s="10"/>
      <c r="JEI100" s="10"/>
      <c r="JEJ100" s="10"/>
      <c r="JEK100" s="10"/>
      <c r="JEL100" s="10"/>
      <c r="JEM100" s="10"/>
      <c r="JEN100" s="10"/>
      <c r="JEO100" s="10"/>
      <c r="JEP100" s="10"/>
      <c r="JEQ100" s="10"/>
      <c r="JER100" s="10"/>
      <c r="JES100" s="10"/>
      <c r="JET100" s="10"/>
      <c r="JEU100" s="10"/>
      <c r="JEV100" s="10"/>
      <c r="JEW100" s="10"/>
      <c r="JEX100" s="10"/>
      <c r="JEY100" s="10"/>
      <c r="JEZ100" s="10"/>
      <c r="JFA100" s="10"/>
      <c r="JFB100" s="10"/>
      <c r="JFC100" s="10"/>
      <c r="JFD100" s="10"/>
      <c r="JFE100" s="10"/>
      <c r="JFF100" s="10"/>
      <c r="JFG100" s="10"/>
      <c r="JFH100" s="10"/>
      <c r="JFI100" s="10"/>
      <c r="JFJ100" s="10"/>
      <c r="JFK100" s="10"/>
      <c r="JFL100" s="10"/>
      <c r="JFM100" s="10"/>
      <c r="JFN100" s="10"/>
      <c r="JFO100" s="10"/>
      <c r="JFP100" s="10"/>
      <c r="JFQ100" s="10"/>
      <c r="JFR100" s="10"/>
      <c r="JFS100" s="10"/>
      <c r="JFT100" s="10"/>
      <c r="JFU100" s="10"/>
      <c r="JFV100" s="10"/>
      <c r="JFW100" s="10"/>
      <c r="JFX100" s="10"/>
      <c r="JFY100" s="10"/>
      <c r="JFZ100" s="10"/>
      <c r="JGA100" s="10"/>
      <c r="JGB100" s="10"/>
      <c r="JGC100" s="10"/>
      <c r="JGD100" s="10"/>
      <c r="JGE100" s="10"/>
      <c r="JGF100" s="10"/>
      <c r="JGG100" s="10"/>
      <c r="JGH100" s="10"/>
      <c r="JGI100" s="10"/>
      <c r="JGJ100" s="10"/>
      <c r="JGK100" s="10"/>
      <c r="JGL100" s="10"/>
      <c r="JGM100" s="10"/>
      <c r="JGN100" s="10"/>
      <c r="JGO100" s="10"/>
      <c r="JGP100" s="10"/>
      <c r="JGQ100" s="10"/>
      <c r="JGR100" s="10"/>
      <c r="JGS100" s="10"/>
      <c r="JGT100" s="10"/>
      <c r="JGU100" s="10"/>
      <c r="JGV100" s="10"/>
      <c r="JGW100" s="10"/>
      <c r="JGX100" s="10"/>
      <c r="JGY100" s="10"/>
      <c r="JGZ100" s="10"/>
      <c r="JHA100" s="10"/>
      <c r="JHB100" s="10"/>
      <c r="JHC100" s="10"/>
      <c r="JHD100" s="10"/>
      <c r="JHE100" s="10"/>
      <c r="JHF100" s="10"/>
      <c r="JHG100" s="10"/>
      <c r="JHH100" s="10"/>
      <c r="JHI100" s="10"/>
      <c r="JHJ100" s="10"/>
      <c r="JHK100" s="10"/>
      <c r="JHL100" s="10"/>
      <c r="JHM100" s="10"/>
      <c r="JHN100" s="10"/>
      <c r="JHO100" s="10"/>
      <c r="JHP100" s="10"/>
      <c r="JHQ100" s="10"/>
      <c r="JHR100" s="10"/>
      <c r="JHS100" s="10"/>
      <c r="JHT100" s="10"/>
      <c r="JHU100" s="10"/>
      <c r="JHV100" s="10"/>
      <c r="JHW100" s="10"/>
      <c r="JHX100" s="10"/>
      <c r="JHY100" s="10"/>
      <c r="JHZ100" s="10"/>
      <c r="JIA100" s="10"/>
      <c r="JIB100" s="10"/>
      <c r="JIC100" s="10"/>
      <c r="JID100" s="10"/>
      <c r="JIE100" s="10"/>
      <c r="JIF100" s="10"/>
      <c r="JIG100" s="10"/>
      <c r="JIH100" s="10"/>
      <c r="JII100" s="10"/>
      <c r="JIJ100" s="10"/>
      <c r="JIK100" s="10"/>
      <c r="JIL100" s="10"/>
      <c r="JIM100" s="10"/>
      <c r="JIN100" s="10"/>
      <c r="JIO100" s="10"/>
      <c r="JIP100" s="10"/>
      <c r="JIQ100" s="10"/>
      <c r="JIR100" s="10"/>
      <c r="JIS100" s="10"/>
      <c r="JIT100" s="10"/>
      <c r="JIU100" s="10"/>
      <c r="JIV100" s="10"/>
      <c r="JIW100" s="10"/>
      <c r="JIX100" s="10"/>
      <c r="JIY100" s="10"/>
      <c r="JIZ100" s="10"/>
      <c r="JJA100" s="10"/>
      <c r="JJB100" s="10"/>
      <c r="JJC100" s="10"/>
      <c r="JJD100" s="10"/>
      <c r="JJE100" s="10"/>
      <c r="JJF100" s="10"/>
      <c r="JJG100" s="10"/>
      <c r="JJH100" s="10"/>
      <c r="JJI100" s="10"/>
      <c r="JJJ100" s="10"/>
      <c r="JJK100" s="10"/>
      <c r="JJL100" s="10"/>
      <c r="JJM100" s="10"/>
      <c r="JJN100" s="10"/>
      <c r="JJO100" s="10"/>
      <c r="JJP100" s="10"/>
      <c r="JJQ100" s="10"/>
      <c r="JJR100" s="10"/>
      <c r="JJS100" s="10"/>
      <c r="JJT100" s="10"/>
      <c r="JJU100" s="10"/>
      <c r="JJV100" s="10"/>
      <c r="JJW100" s="10"/>
      <c r="JJX100" s="10"/>
      <c r="JJY100" s="10"/>
      <c r="JJZ100" s="10"/>
      <c r="JKA100" s="10"/>
      <c r="JKB100" s="10"/>
      <c r="JKC100" s="10"/>
      <c r="JKD100" s="10"/>
      <c r="JKE100" s="10"/>
      <c r="JKF100" s="10"/>
      <c r="JKG100" s="10"/>
      <c r="JKH100" s="10"/>
      <c r="JKI100" s="10"/>
      <c r="JKJ100" s="10"/>
      <c r="JKK100" s="10"/>
      <c r="JKL100" s="10"/>
      <c r="JKM100" s="10"/>
      <c r="JKN100" s="10"/>
      <c r="JKO100" s="10"/>
      <c r="JKP100" s="10"/>
      <c r="JKQ100" s="10"/>
      <c r="JKR100" s="10"/>
      <c r="JKS100" s="10"/>
      <c r="JKT100" s="10"/>
      <c r="JKU100" s="10"/>
      <c r="JKV100" s="10"/>
      <c r="JKW100" s="10"/>
      <c r="JKX100" s="10"/>
      <c r="JKY100" s="10"/>
      <c r="JKZ100" s="10"/>
      <c r="JLA100" s="10"/>
      <c r="JLB100" s="10"/>
      <c r="JLC100" s="10"/>
      <c r="JLD100" s="10"/>
      <c r="JLE100" s="10"/>
      <c r="JLF100" s="10"/>
      <c r="JLG100" s="10"/>
      <c r="JLH100" s="10"/>
      <c r="JLI100" s="10"/>
      <c r="JLJ100" s="10"/>
      <c r="JLK100" s="10"/>
      <c r="JLL100" s="10"/>
      <c r="JLM100" s="10"/>
      <c r="JLN100" s="10"/>
      <c r="JLO100" s="10"/>
      <c r="JLP100" s="10"/>
      <c r="JLQ100" s="10"/>
      <c r="JLR100" s="10"/>
      <c r="JLS100" s="10"/>
      <c r="JLT100" s="10"/>
      <c r="JLU100" s="10"/>
      <c r="JLV100" s="10"/>
      <c r="JLW100" s="10"/>
      <c r="JLX100" s="10"/>
      <c r="JLY100" s="10"/>
      <c r="JLZ100" s="10"/>
      <c r="JMA100" s="10"/>
      <c r="JMB100" s="10"/>
      <c r="JMC100" s="10"/>
      <c r="JMD100" s="10"/>
      <c r="JME100" s="10"/>
      <c r="JMF100" s="10"/>
      <c r="JMG100" s="10"/>
      <c r="JMH100" s="10"/>
      <c r="JMI100" s="10"/>
      <c r="JMJ100" s="10"/>
      <c r="JMK100" s="10"/>
      <c r="JML100" s="10"/>
      <c r="JMM100" s="10"/>
      <c r="JMN100" s="10"/>
      <c r="JMO100" s="10"/>
      <c r="JMP100" s="10"/>
      <c r="JMQ100" s="10"/>
      <c r="JMR100" s="10"/>
      <c r="JMS100" s="10"/>
      <c r="JMT100" s="10"/>
      <c r="JMU100" s="10"/>
      <c r="JMV100" s="10"/>
      <c r="JMW100" s="10"/>
      <c r="JMX100" s="10"/>
      <c r="JMY100" s="10"/>
      <c r="JMZ100" s="10"/>
      <c r="JNA100" s="10"/>
      <c r="JNB100" s="10"/>
      <c r="JNC100" s="10"/>
      <c r="JND100" s="10"/>
      <c r="JNE100" s="10"/>
      <c r="JNF100" s="10"/>
      <c r="JNG100" s="10"/>
      <c r="JNH100" s="10"/>
      <c r="JNI100" s="10"/>
      <c r="JNJ100" s="10"/>
      <c r="JNK100" s="10"/>
      <c r="JNL100" s="10"/>
      <c r="JNM100" s="10"/>
      <c r="JNN100" s="10"/>
      <c r="JNO100" s="10"/>
      <c r="JNP100" s="10"/>
      <c r="JNQ100" s="10"/>
      <c r="JNR100" s="10"/>
      <c r="JNS100" s="10"/>
      <c r="JNT100" s="10"/>
      <c r="JNU100" s="10"/>
      <c r="JNV100" s="10"/>
      <c r="JNW100" s="10"/>
      <c r="JNX100" s="10"/>
      <c r="JNY100" s="10"/>
      <c r="JNZ100" s="10"/>
      <c r="JOA100" s="10"/>
      <c r="JOB100" s="10"/>
      <c r="JOC100" s="10"/>
      <c r="JOD100" s="10"/>
      <c r="JOE100" s="10"/>
      <c r="JOF100" s="10"/>
      <c r="JOG100" s="10"/>
      <c r="JOH100" s="10"/>
      <c r="JOI100" s="10"/>
      <c r="JOJ100" s="10"/>
      <c r="JOK100" s="10"/>
      <c r="JOL100" s="10"/>
      <c r="JOM100" s="10"/>
      <c r="JON100" s="10"/>
      <c r="JOO100" s="10"/>
      <c r="JOP100" s="10"/>
      <c r="JOQ100" s="10"/>
      <c r="JOR100" s="10"/>
      <c r="JOS100" s="10"/>
      <c r="JOT100" s="10"/>
      <c r="JOU100" s="10"/>
      <c r="JOV100" s="10"/>
      <c r="JOW100" s="10"/>
      <c r="JOX100" s="10"/>
      <c r="JOY100" s="10"/>
      <c r="JOZ100" s="10"/>
      <c r="JPA100" s="10"/>
      <c r="JPB100" s="10"/>
      <c r="JPC100" s="10"/>
      <c r="JPD100" s="10"/>
      <c r="JPE100" s="10"/>
      <c r="JPF100" s="10"/>
      <c r="JPG100" s="10"/>
      <c r="JPH100" s="10"/>
      <c r="JPI100" s="10"/>
      <c r="JPJ100" s="10"/>
      <c r="JPK100" s="10"/>
      <c r="JPL100" s="10"/>
      <c r="JPM100" s="10"/>
      <c r="JPN100" s="10"/>
      <c r="JPO100" s="10"/>
      <c r="JPP100" s="10"/>
      <c r="JPQ100" s="10"/>
      <c r="JPR100" s="10"/>
      <c r="JPS100" s="10"/>
      <c r="JPT100" s="10"/>
      <c r="JPU100" s="10"/>
      <c r="JPV100" s="10"/>
      <c r="JPW100" s="10"/>
      <c r="JPX100" s="10"/>
      <c r="JPY100" s="10"/>
      <c r="JPZ100" s="10"/>
      <c r="JQA100" s="10"/>
      <c r="JQB100" s="10"/>
      <c r="JQC100" s="10"/>
      <c r="JQD100" s="10"/>
      <c r="JQE100" s="10"/>
      <c r="JQF100" s="10"/>
      <c r="JQG100" s="10"/>
      <c r="JQH100" s="10"/>
      <c r="JQI100" s="10"/>
      <c r="JQJ100" s="10"/>
      <c r="JQK100" s="10"/>
      <c r="JQL100" s="10"/>
      <c r="JQM100" s="10"/>
      <c r="JQN100" s="10"/>
      <c r="JQO100" s="10"/>
      <c r="JQP100" s="10"/>
      <c r="JQQ100" s="10"/>
      <c r="JQR100" s="10"/>
      <c r="JQS100" s="10"/>
      <c r="JQT100" s="10"/>
      <c r="JQU100" s="10"/>
      <c r="JQV100" s="10"/>
      <c r="JQW100" s="10"/>
      <c r="JQX100" s="10"/>
      <c r="JQY100" s="10"/>
      <c r="JQZ100" s="10"/>
      <c r="JRA100" s="10"/>
      <c r="JRB100" s="10"/>
      <c r="JRC100" s="10"/>
      <c r="JRD100" s="10"/>
      <c r="JRE100" s="10"/>
      <c r="JRF100" s="10"/>
      <c r="JRG100" s="10"/>
      <c r="JRH100" s="10"/>
      <c r="JRI100" s="10"/>
      <c r="JRJ100" s="10"/>
      <c r="JRK100" s="10"/>
      <c r="JRL100" s="10"/>
      <c r="JRM100" s="10"/>
      <c r="JRN100" s="10"/>
      <c r="JRO100" s="10"/>
      <c r="JRP100" s="10"/>
      <c r="JRQ100" s="10"/>
      <c r="JRR100" s="10"/>
      <c r="JRS100" s="10"/>
      <c r="JRT100" s="10"/>
      <c r="JRU100" s="10"/>
      <c r="JRV100" s="10"/>
      <c r="JRW100" s="10"/>
      <c r="JRX100" s="10"/>
      <c r="JRY100" s="10"/>
      <c r="JRZ100" s="10"/>
      <c r="JSA100" s="10"/>
      <c r="JSB100" s="10"/>
      <c r="JSC100" s="10"/>
      <c r="JSD100" s="10"/>
      <c r="JSE100" s="10"/>
      <c r="JSF100" s="10"/>
      <c r="JSG100" s="10"/>
      <c r="JSH100" s="10"/>
      <c r="JSI100" s="10"/>
      <c r="JSJ100" s="10"/>
      <c r="JSK100" s="10"/>
      <c r="JSL100" s="10"/>
      <c r="JSM100" s="10"/>
      <c r="JSN100" s="10"/>
      <c r="JSO100" s="10"/>
      <c r="JSP100" s="10"/>
      <c r="JSQ100" s="10"/>
      <c r="JSR100" s="10"/>
      <c r="JSS100" s="10"/>
      <c r="JST100" s="10"/>
      <c r="JSU100" s="10"/>
      <c r="JSV100" s="10"/>
      <c r="JSW100" s="10"/>
      <c r="JSX100" s="10"/>
      <c r="JSY100" s="10"/>
      <c r="JSZ100" s="10"/>
      <c r="JTA100" s="10"/>
      <c r="JTB100" s="10"/>
      <c r="JTC100" s="10"/>
      <c r="JTD100" s="10"/>
      <c r="JTE100" s="10"/>
      <c r="JTF100" s="10"/>
      <c r="JTG100" s="10"/>
      <c r="JTH100" s="10"/>
      <c r="JTI100" s="10"/>
      <c r="JTJ100" s="10"/>
      <c r="JTK100" s="10"/>
      <c r="JTL100" s="10"/>
      <c r="JTM100" s="10"/>
      <c r="JTN100" s="10"/>
      <c r="JTO100" s="10"/>
      <c r="JTP100" s="10"/>
      <c r="JTQ100" s="10"/>
      <c r="JTR100" s="10"/>
      <c r="JTS100" s="10"/>
      <c r="JTT100" s="10"/>
      <c r="JTU100" s="10"/>
      <c r="JTV100" s="10"/>
      <c r="JTW100" s="10"/>
      <c r="JTX100" s="10"/>
      <c r="JTY100" s="10"/>
      <c r="JTZ100" s="10"/>
      <c r="JUA100" s="10"/>
      <c r="JUB100" s="10"/>
      <c r="JUC100" s="10"/>
      <c r="JUD100" s="10"/>
      <c r="JUE100" s="10"/>
      <c r="JUF100" s="10"/>
      <c r="JUG100" s="10"/>
      <c r="JUH100" s="10"/>
      <c r="JUI100" s="10"/>
      <c r="JUJ100" s="10"/>
      <c r="JUK100" s="10"/>
      <c r="JUL100" s="10"/>
      <c r="JUM100" s="10"/>
      <c r="JUN100" s="10"/>
      <c r="JUO100" s="10"/>
      <c r="JUP100" s="10"/>
      <c r="JUQ100" s="10"/>
      <c r="JUR100" s="10"/>
      <c r="JUS100" s="10"/>
      <c r="JUT100" s="10"/>
      <c r="JUU100" s="10"/>
      <c r="JUV100" s="10"/>
      <c r="JUW100" s="10"/>
      <c r="JUX100" s="10"/>
      <c r="JUY100" s="10"/>
      <c r="JUZ100" s="10"/>
      <c r="JVA100" s="10"/>
      <c r="JVB100" s="10"/>
      <c r="JVC100" s="10"/>
      <c r="JVD100" s="10"/>
      <c r="JVE100" s="10"/>
      <c r="JVF100" s="10"/>
      <c r="JVG100" s="10"/>
      <c r="JVH100" s="10"/>
      <c r="JVI100" s="10"/>
      <c r="JVJ100" s="10"/>
      <c r="JVK100" s="10"/>
      <c r="JVL100" s="10"/>
      <c r="JVM100" s="10"/>
      <c r="JVN100" s="10"/>
      <c r="JVO100" s="10"/>
      <c r="JVP100" s="10"/>
      <c r="JVQ100" s="10"/>
      <c r="JVR100" s="10"/>
      <c r="JVS100" s="10"/>
      <c r="JVT100" s="10"/>
      <c r="JVU100" s="10"/>
      <c r="JVV100" s="10"/>
      <c r="JVW100" s="10"/>
      <c r="JVX100" s="10"/>
      <c r="JVY100" s="10"/>
      <c r="JVZ100" s="10"/>
      <c r="JWA100" s="10"/>
      <c r="JWB100" s="10"/>
      <c r="JWC100" s="10"/>
      <c r="JWD100" s="10"/>
      <c r="JWE100" s="10"/>
      <c r="JWF100" s="10"/>
      <c r="JWG100" s="10"/>
      <c r="JWH100" s="10"/>
      <c r="JWI100" s="10"/>
      <c r="JWJ100" s="10"/>
      <c r="JWK100" s="10"/>
      <c r="JWL100" s="10"/>
      <c r="JWM100" s="10"/>
      <c r="JWN100" s="10"/>
      <c r="JWO100" s="10"/>
      <c r="JWP100" s="10"/>
      <c r="JWQ100" s="10"/>
      <c r="JWR100" s="10"/>
      <c r="JWS100" s="10"/>
      <c r="JWT100" s="10"/>
      <c r="JWU100" s="10"/>
      <c r="JWV100" s="10"/>
      <c r="JWW100" s="10"/>
      <c r="JWX100" s="10"/>
      <c r="JWY100" s="10"/>
      <c r="JWZ100" s="10"/>
      <c r="JXA100" s="10"/>
      <c r="JXB100" s="10"/>
      <c r="JXC100" s="10"/>
      <c r="JXD100" s="10"/>
      <c r="JXE100" s="10"/>
      <c r="JXF100" s="10"/>
      <c r="JXG100" s="10"/>
      <c r="JXH100" s="10"/>
      <c r="JXI100" s="10"/>
      <c r="JXJ100" s="10"/>
      <c r="JXK100" s="10"/>
      <c r="JXL100" s="10"/>
      <c r="JXM100" s="10"/>
      <c r="JXN100" s="10"/>
      <c r="JXO100" s="10"/>
      <c r="JXP100" s="10"/>
      <c r="JXQ100" s="10"/>
      <c r="JXR100" s="10"/>
      <c r="JXS100" s="10"/>
      <c r="JXT100" s="10"/>
      <c r="JXU100" s="10"/>
      <c r="JXV100" s="10"/>
      <c r="JXW100" s="10"/>
      <c r="JXX100" s="10"/>
      <c r="JXY100" s="10"/>
      <c r="JXZ100" s="10"/>
      <c r="JYA100" s="10"/>
      <c r="JYB100" s="10"/>
      <c r="JYC100" s="10"/>
      <c r="JYD100" s="10"/>
      <c r="JYE100" s="10"/>
      <c r="JYF100" s="10"/>
      <c r="JYG100" s="10"/>
      <c r="JYH100" s="10"/>
      <c r="JYI100" s="10"/>
      <c r="JYJ100" s="10"/>
      <c r="JYK100" s="10"/>
      <c r="JYL100" s="10"/>
      <c r="JYM100" s="10"/>
      <c r="JYN100" s="10"/>
      <c r="JYO100" s="10"/>
      <c r="JYP100" s="10"/>
      <c r="JYQ100" s="10"/>
      <c r="JYR100" s="10"/>
      <c r="JYS100" s="10"/>
      <c r="JYT100" s="10"/>
      <c r="JYU100" s="10"/>
      <c r="JYV100" s="10"/>
      <c r="JYW100" s="10"/>
      <c r="JYX100" s="10"/>
      <c r="JYY100" s="10"/>
      <c r="JYZ100" s="10"/>
      <c r="JZA100" s="10"/>
      <c r="JZB100" s="10"/>
      <c r="JZC100" s="10"/>
      <c r="JZD100" s="10"/>
      <c r="JZE100" s="10"/>
      <c r="JZF100" s="10"/>
      <c r="JZG100" s="10"/>
      <c r="JZH100" s="10"/>
      <c r="JZI100" s="10"/>
      <c r="JZJ100" s="10"/>
      <c r="JZK100" s="10"/>
      <c r="JZL100" s="10"/>
      <c r="JZM100" s="10"/>
      <c r="JZN100" s="10"/>
      <c r="JZO100" s="10"/>
      <c r="JZP100" s="10"/>
      <c r="JZQ100" s="10"/>
      <c r="JZR100" s="10"/>
      <c r="JZS100" s="10"/>
      <c r="JZT100" s="10"/>
      <c r="JZU100" s="10"/>
      <c r="JZV100" s="10"/>
      <c r="JZW100" s="10"/>
      <c r="JZX100" s="10"/>
      <c r="JZY100" s="10"/>
      <c r="JZZ100" s="10"/>
      <c r="KAA100" s="10"/>
      <c r="KAB100" s="10"/>
      <c r="KAC100" s="10"/>
      <c r="KAD100" s="10"/>
      <c r="KAE100" s="10"/>
      <c r="KAF100" s="10"/>
      <c r="KAG100" s="10"/>
      <c r="KAH100" s="10"/>
      <c r="KAI100" s="10"/>
      <c r="KAJ100" s="10"/>
      <c r="KAK100" s="10"/>
      <c r="KAL100" s="10"/>
      <c r="KAM100" s="10"/>
      <c r="KAN100" s="10"/>
      <c r="KAO100" s="10"/>
      <c r="KAP100" s="10"/>
      <c r="KAQ100" s="10"/>
      <c r="KAR100" s="10"/>
      <c r="KAS100" s="10"/>
      <c r="KAT100" s="10"/>
      <c r="KAU100" s="10"/>
      <c r="KAV100" s="10"/>
      <c r="KAW100" s="10"/>
      <c r="KAX100" s="10"/>
      <c r="KAY100" s="10"/>
      <c r="KAZ100" s="10"/>
      <c r="KBA100" s="10"/>
      <c r="KBB100" s="10"/>
      <c r="KBC100" s="10"/>
      <c r="KBD100" s="10"/>
      <c r="KBE100" s="10"/>
      <c r="KBF100" s="10"/>
      <c r="KBG100" s="10"/>
      <c r="KBH100" s="10"/>
      <c r="KBI100" s="10"/>
      <c r="KBJ100" s="10"/>
      <c r="KBK100" s="10"/>
      <c r="KBL100" s="10"/>
      <c r="KBM100" s="10"/>
      <c r="KBN100" s="10"/>
      <c r="KBO100" s="10"/>
      <c r="KBP100" s="10"/>
      <c r="KBQ100" s="10"/>
      <c r="KBR100" s="10"/>
      <c r="KBS100" s="10"/>
      <c r="KBT100" s="10"/>
      <c r="KBU100" s="10"/>
      <c r="KBV100" s="10"/>
      <c r="KBW100" s="10"/>
      <c r="KBX100" s="10"/>
      <c r="KBY100" s="10"/>
      <c r="KBZ100" s="10"/>
      <c r="KCA100" s="10"/>
      <c r="KCB100" s="10"/>
      <c r="KCC100" s="10"/>
      <c r="KCD100" s="10"/>
      <c r="KCE100" s="10"/>
      <c r="KCF100" s="10"/>
      <c r="KCG100" s="10"/>
      <c r="KCH100" s="10"/>
      <c r="KCI100" s="10"/>
      <c r="KCJ100" s="10"/>
      <c r="KCK100" s="10"/>
      <c r="KCL100" s="10"/>
      <c r="KCM100" s="10"/>
      <c r="KCN100" s="10"/>
      <c r="KCO100" s="10"/>
      <c r="KCP100" s="10"/>
      <c r="KCQ100" s="10"/>
      <c r="KCR100" s="10"/>
      <c r="KCS100" s="10"/>
      <c r="KCT100" s="10"/>
      <c r="KCU100" s="10"/>
      <c r="KCV100" s="10"/>
      <c r="KCW100" s="10"/>
      <c r="KCX100" s="10"/>
      <c r="KCY100" s="10"/>
      <c r="KCZ100" s="10"/>
      <c r="KDA100" s="10"/>
      <c r="KDB100" s="10"/>
      <c r="KDC100" s="10"/>
      <c r="KDD100" s="10"/>
      <c r="KDE100" s="10"/>
      <c r="KDF100" s="10"/>
      <c r="KDG100" s="10"/>
      <c r="KDH100" s="10"/>
      <c r="KDI100" s="10"/>
      <c r="KDJ100" s="10"/>
      <c r="KDK100" s="10"/>
      <c r="KDL100" s="10"/>
      <c r="KDM100" s="10"/>
      <c r="KDN100" s="10"/>
      <c r="KDO100" s="10"/>
      <c r="KDP100" s="10"/>
      <c r="KDQ100" s="10"/>
      <c r="KDR100" s="10"/>
      <c r="KDS100" s="10"/>
      <c r="KDT100" s="10"/>
      <c r="KDU100" s="10"/>
      <c r="KDV100" s="10"/>
      <c r="KDW100" s="10"/>
      <c r="KDX100" s="10"/>
      <c r="KDY100" s="10"/>
      <c r="KDZ100" s="10"/>
      <c r="KEA100" s="10"/>
      <c r="KEB100" s="10"/>
      <c r="KEC100" s="10"/>
      <c r="KED100" s="10"/>
      <c r="KEE100" s="10"/>
      <c r="KEF100" s="10"/>
      <c r="KEG100" s="10"/>
      <c r="KEH100" s="10"/>
      <c r="KEI100" s="10"/>
      <c r="KEJ100" s="10"/>
      <c r="KEK100" s="10"/>
      <c r="KEL100" s="10"/>
      <c r="KEM100" s="10"/>
      <c r="KEN100" s="10"/>
      <c r="KEO100" s="10"/>
      <c r="KEP100" s="10"/>
      <c r="KEQ100" s="10"/>
      <c r="KER100" s="10"/>
      <c r="KES100" s="10"/>
      <c r="KET100" s="10"/>
      <c r="KEU100" s="10"/>
      <c r="KEV100" s="10"/>
      <c r="KEW100" s="10"/>
      <c r="KEX100" s="10"/>
      <c r="KEY100" s="10"/>
      <c r="KEZ100" s="10"/>
      <c r="KFA100" s="10"/>
      <c r="KFB100" s="10"/>
      <c r="KFC100" s="10"/>
      <c r="KFD100" s="10"/>
      <c r="KFE100" s="10"/>
      <c r="KFF100" s="10"/>
      <c r="KFG100" s="10"/>
      <c r="KFH100" s="10"/>
      <c r="KFI100" s="10"/>
      <c r="KFJ100" s="10"/>
      <c r="KFK100" s="10"/>
      <c r="KFL100" s="10"/>
      <c r="KFM100" s="10"/>
      <c r="KFN100" s="10"/>
      <c r="KFO100" s="10"/>
      <c r="KFP100" s="10"/>
      <c r="KFQ100" s="10"/>
      <c r="KFR100" s="10"/>
      <c r="KFS100" s="10"/>
      <c r="KFT100" s="10"/>
      <c r="KFU100" s="10"/>
      <c r="KFV100" s="10"/>
      <c r="KFW100" s="10"/>
      <c r="KFX100" s="10"/>
      <c r="KFY100" s="10"/>
      <c r="KFZ100" s="10"/>
      <c r="KGA100" s="10"/>
      <c r="KGB100" s="10"/>
      <c r="KGC100" s="10"/>
      <c r="KGD100" s="10"/>
      <c r="KGE100" s="10"/>
      <c r="KGF100" s="10"/>
      <c r="KGG100" s="10"/>
      <c r="KGH100" s="10"/>
      <c r="KGI100" s="10"/>
      <c r="KGJ100" s="10"/>
      <c r="KGK100" s="10"/>
      <c r="KGL100" s="10"/>
      <c r="KGM100" s="10"/>
      <c r="KGN100" s="10"/>
      <c r="KGO100" s="10"/>
      <c r="KGP100" s="10"/>
      <c r="KGQ100" s="10"/>
      <c r="KGR100" s="10"/>
      <c r="KGS100" s="10"/>
      <c r="KGT100" s="10"/>
      <c r="KGU100" s="10"/>
      <c r="KGV100" s="10"/>
      <c r="KGW100" s="10"/>
      <c r="KGX100" s="10"/>
      <c r="KGY100" s="10"/>
      <c r="KGZ100" s="10"/>
      <c r="KHA100" s="10"/>
      <c r="KHB100" s="10"/>
      <c r="KHC100" s="10"/>
      <c r="KHD100" s="10"/>
      <c r="KHE100" s="10"/>
      <c r="KHF100" s="10"/>
      <c r="KHG100" s="10"/>
      <c r="KHH100" s="10"/>
      <c r="KHI100" s="10"/>
      <c r="KHJ100" s="10"/>
      <c r="KHK100" s="10"/>
      <c r="KHL100" s="10"/>
      <c r="KHM100" s="10"/>
      <c r="KHN100" s="10"/>
      <c r="KHO100" s="10"/>
      <c r="KHP100" s="10"/>
      <c r="KHQ100" s="10"/>
      <c r="KHR100" s="10"/>
      <c r="KHS100" s="10"/>
      <c r="KHT100" s="10"/>
      <c r="KHU100" s="10"/>
      <c r="KHV100" s="10"/>
      <c r="KHW100" s="10"/>
      <c r="KHX100" s="10"/>
      <c r="KHY100" s="10"/>
      <c r="KHZ100" s="10"/>
      <c r="KIA100" s="10"/>
      <c r="KIB100" s="10"/>
      <c r="KIC100" s="10"/>
      <c r="KID100" s="10"/>
      <c r="KIE100" s="10"/>
      <c r="KIF100" s="10"/>
      <c r="KIG100" s="10"/>
      <c r="KIH100" s="10"/>
      <c r="KII100" s="10"/>
      <c r="KIJ100" s="10"/>
      <c r="KIK100" s="10"/>
      <c r="KIL100" s="10"/>
      <c r="KIM100" s="10"/>
      <c r="KIN100" s="10"/>
      <c r="KIO100" s="10"/>
      <c r="KIP100" s="10"/>
      <c r="KIQ100" s="10"/>
      <c r="KIR100" s="10"/>
      <c r="KIS100" s="10"/>
      <c r="KIT100" s="10"/>
      <c r="KIU100" s="10"/>
      <c r="KIV100" s="10"/>
      <c r="KIW100" s="10"/>
      <c r="KIX100" s="10"/>
      <c r="KIY100" s="10"/>
      <c r="KIZ100" s="10"/>
      <c r="KJA100" s="10"/>
      <c r="KJB100" s="10"/>
      <c r="KJC100" s="10"/>
      <c r="KJD100" s="10"/>
      <c r="KJE100" s="10"/>
      <c r="KJF100" s="10"/>
      <c r="KJG100" s="10"/>
      <c r="KJH100" s="10"/>
      <c r="KJI100" s="10"/>
      <c r="KJJ100" s="10"/>
      <c r="KJK100" s="10"/>
      <c r="KJL100" s="10"/>
      <c r="KJM100" s="10"/>
      <c r="KJN100" s="10"/>
      <c r="KJO100" s="10"/>
      <c r="KJP100" s="10"/>
      <c r="KJQ100" s="10"/>
      <c r="KJR100" s="10"/>
      <c r="KJS100" s="10"/>
      <c r="KJT100" s="10"/>
      <c r="KJU100" s="10"/>
      <c r="KJV100" s="10"/>
      <c r="KJW100" s="10"/>
      <c r="KJX100" s="10"/>
      <c r="KJY100" s="10"/>
      <c r="KJZ100" s="10"/>
      <c r="KKA100" s="10"/>
      <c r="KKB100" s="10"/>
      <c r="KKC100" s="10"/>
      <c r="KKD100" s="10"/>
      <c r="KKE100" s="10"/>
      <c r="KKF100" s="10"/>
      <c r="KKG100" s="10"/>
      <c r="KKH100" s="10"/>
      <c r="KKI100" s="10"/>
      <c r="KKJ100" s="10"/>
      <c r="KKK100" s="10"/>
      <c r="KKL100" s="10"/>
      <c r="KKM100" s="10"/>
      <c r="KKN100" s="10"/>
      <c r="KKO100" s="10"/>
      <c r="KKP100" s="10"/>
      <c r="KKQ100" s="10"/>
      <c r="KKR100" s="10"/>
      <c r="KKS100" s="10"/>
      <c r="KKT100" s="10"/>
      <c r="KKU100" s="10"/>
      <c r="KKV100" s="10"/>
      <c r="KKW100" s="10"/>
      <c r="KKX100" s="10"/>
      <c r="KKY100" s="10"/>
      <c r="KKZ100" s="10"/>
      <c r="KLA100" s="10"/>
      <c r="KLB100" s="10"/>
      <c r="KLC100" s="10"/>
      <c r="KLD100" s="10"/>
      <c r="KLE100" s="10"/>
      <c r="KLF100" s="10"/>
      <c r="KLG100" s="10"/>
      <c r="KLH100" s="10"/>
      <c r="KLI100" s="10"/>
      <c r="KLJ100" s="10"/>
      <c r="KLK100" s="10"/>
      <c r="KLL100" s="10"/>
      <c r="KLM100" s="10"/>
      <c r="KLN100" s="10"/>
      <c r="KLO100" s="10"/>
      <c r="KLP100" s="10"/>
      <c r="KLQ100" s="10"/>
      <c r="KLR100" s="10"/>
      <c r="KLS100" s="10"/>
      <c r="KLT100" s="10"/>
      <c r="KLU100" s="10"/>
      <c r="KLV100" s="10"/>
      <c r="KLW100" s="10"/>
      <c r="KLX100" s="10"/>
      <c r="KLY100" s="10"/>
      <c r="KLZ100" s="10"/>
      <c r="KMA100" s="10"/>
      <c r="KMB100" s="10"/>
      <c r="KMC100" s="10"/>
      <c r="KMD100" s="10"/>
      <c r="KME100" s="10"/>
      <c r="KMF100" s="10"/>
      <c r="KMG100" s="10"/>
      <c r="KMH100" s="10"/>
      <c r="KMI100" s="10"/>
      <c r="KMJ100" s="10"/>
      <c r="KMK100" s="10"/>
      <c r="KML100" s="10"/>
      <c r="KMM100" s="10"/>
      <c r="KMN100" s="10"/>
      <c r="KMO100" s="10"/>
      <c r="KMP100" s="10"/>
      <c r="KMQ100" s="10"/>
      <c r="KMR100" s="10"/>
      <c r="KMS100" s="10"/>
      <c r="KMT100" s="10"/>
      <c r="KMU100" s="10"/>
      <c r="KMV100" s="10"/>
      <c r="KMW100" s="10"/>
      <c r="KMX100" s="10"/>
      <c r="KMY100" s="10"/>
      <c r="KMZ100" s="10"/>
      <c r="KNA100" s="10"/>
      <c r="KNB100" s="10"/>
      <c r="KNC100" s="10"/>
      <c r="KND100" s="10"/>
      <c r="KNE100" s="10"/>
      <c r="KNF100" s="10"/>
      <c r="KNG100" s="10"/>
      <c r="KNH100" s="10"/>
      <c r="KNI100" s="10"/>
      <c r="KNJ100" s="10"/>
      <c r="KNK100" s="10"/>
      <c r="KNL100" s="10"/>
      <c r="KNM100" s="10"/>
      <c r="KNN100" s="10"/>
      <c r="KNO100" s="10"/>
      <c r="KNP100" s="10"/>
      <c r="KNQ100" s="10"/>
      <c r="KNR100" s="10"/>
      <c r="KNS100" s="10"/>
      <c r="KNT100" s="10"/>
      <c r="KNU100" s="10"/>
      <c r="KNV100" s="10"/>
      <c r="KNW100" s="10"/>
      <c r="KNX100" s="10"/>
      <c r="KNY100" s="10"/>
      <c r="KNZ100" s="10"/>
      <c r="KOA100" s="10"/>
      <c r="KOB100" s="10"/>
      <c r="KOC100" s="10"/>
      <c r="KOD100" s="10"/>
      <c r="KOE100" s="10"/>
      <c r="KOF100" s="10"/>
      <c r="KOG100" s="10"/>
      <c r="KOH100" s="10"/>
      <c r="KOI100" s="10"/>
      <c r="KOJ100" s="10"/>
      <c r="KOK100" s="10"/>
      <c r="KOL100" s="10"/>
      <c r="KOM100" s="10"/>
      <c r="KON100" s="10"/>
      <c r="KOO100" s="10"/>
      <c r="KOP100" s="10"/>
      <c r="KOQ100" s="10"/>
      <c r="KOR100" s="10"/>
      <c r="KOS100" s="10"/>
      <c r="KOT100" s="10"/>
      <c r="KOU100" s="10"/>
      <c r="KOV100" s="10"/>
      <c r="KOW100" s="10"/>
      <c r="KOX100" s="10"/>
      <c r="KOY100" s="10"/>
      <c r="KOZ100" s="10"/>
      <c r="KPA100" s="10"/>
      <c r="KPB100" s="10"/>
      <c r="KPC100" s="10"/>
      <c r="KPD100" s="10"/>
      <c r="KPE100" s="10"/>
      <c r="KPF100" s="10"/>
      <c r="KPG100" s="10"/>
      <c r="KPH100" s="10"/>
      <c r="KPI100" s="10"/>
      <c r="KPJ100" s="10"/>
      <c r="KPK100" s="10"/>
      <c r="KPL100" s="10"/>
      <c r="KPM100" s="10"/>
      <c r="KPN100" s="10"/>
      <c r="KPO100" s="10"/>
      <c r="KPP100" s="10"/>
      <c r="KPQ100" s="10"/>
      <c r="KPR100" s="10"/>
      <c r="KPS100" s="10"/>
      <c r="KPT100" s="10"/>
      <c r="KPU100" s="10"/>
      <c r="KPV100" s="10"/>
      <c r="KPW100" s="10"/>
      <c r="KPX100" s="10"/>
      <c r="KPY100" s="10"/>
      <c r="KPZ100" s="10"/>
      <c r="KQA100" s="10"/>
      <c r="KQB100" s="10"/>
      <c r="KQC100" s="10"/>
      <c r="KQD100" s="10"/>
      <c r="KQE100" s="10"/>
      <c r="KQF100" s="10"/>
      <c r="KQG100" s="10"/>
      <c r="KQH100" s="10"/>
      <c r="KQI100" s="10"/>
      <c r="KQJ100" s="10"/>
      <c r="KQK100" s="10"/>
      <c r="KQL100" s="10"/>
      <c r="KQM100" s="10"/>
      <c r="KQN100" s="10"/>
      <c r="KQO100" s="10"/>
      <c r="KQP100" s="10"/>
      <c r="KQQ100" s="10"/>
      <c r="KQR100" s="10"/>
      <c r="KQS100" s="10"/>
      <c r="KQT100" s="10"/>
      <c r="KQU100" s="10"/>
      <c r="KQV100" s="10"/>
      <c r="KQW100" s="10"/>
      <c r="KQX100" s="10"/>
      <c r="KQY100" s="10"/>
      <c r="KQZ100" s="10"/>
      <c r="KRA100" s="10"/>
      <c r="KRB100" s="10"/>
      <c r="KRC100" s="10"/>
      <c r="KRD100" s="10"/>
      <c r="KRE100" s="10"/>
      <c r="KRF100" s="10"/>
      <c r="KRG100" s="10"/>
      <c r="KRH100" s="10"/>
      <c r="KRI100" s="10"/>
      <c r="KRJ100" s="10"/>
      <c r="KRK100" s="10"/>
      <c r="KRL100" s="10"/>
      <c r="KRM100" s="10"/>
      <c r="KRN100" s="10"/>
      <c r="KRO100" s="10"/>
      <c r="KRP100" s="10"/>
      <c r="KRQ100" s="10"/>
      <c r="KRR100" s="10"/>
      <c r="KRS100" s="10"/>
      <c r="KRT100" s="10"/>
      <c r="KRU100" s="10"/>
      <c r="KRV100" s="10"/>
      <c r="KRW100" s="10"/>
      <c r="KRX100" s="10"/>
      <c r="KRY100" s="10"/>
      <c r="KRZ100" s="10"/>
      <c r="KSA100" s="10"/>
      <c r="KSB100" s="10"/>
      <c r="KSC100" s="10"/>
      <c r="KSD100" s="10"/>
      <c r="KSE100" s="10"/>
      <c r="KSF100" s="10"/>
      <c r="KSG100" s="10"/>
      <c r="KSH100" s="10"/>
      <c r="KSI100" s="10"/>
      <c r="KSJ100" s="10"/>
      <c r="KSK100" s="10"/>
      <c r="KSL100" s="10"/>
      <c r="KSM100" s="10"/>
      <c r="KSN100" s="10"/>
      <c r="KSO100" s="10"/>
      <c r="KSP100" s="10"/>
      <c r="KSQ100" s="10"/>
      <c r="KSR100" s="10"/>
      <c r="KSS100" s="10"/>
      <c r="KST100" s="10"/>
      <c r="KSU100" s="10"/>
      <c r="KSV100" s="10"/>
      <c r="KSW100" s="10"/>
      <c r="KSX100" s="10"/>
      <c r="KSY100" s="10"/>
      <c r="KSZ100" s="10"/>
      <c r="KTA100" s="10"/>
      <c r="KTB100" s="10"/>
      <c r="KTC100" s="10"/>
      <c r="KTD100" s="10"/>
      <c r="KTE100" s="10"/>
      <c r="KTF100" s="10"/>
      <c r="KTG100" s="10"/>
      <c r="KTH100" s="10"/>
      <c r="KTI100" s="10"/>
      <c r="KTJ100" s="10"/>
      <c r="KTK100" s="10"/>
      <c r="KTL100" s="10"/>
      <c r="KTM100" s="10"/>
      <c r="KTN100" s="10"/>
      <c r="KTO100" s="10"/>
      <c r="KTP100" s="10"/>
      <c r="KTQ100" s="10"/>
      <c r="KTR100" s="10"/>
      <c r="KTS100" s="10"/>
      <c r="KTT100" s="10"/>
      <c r="KTU100" s="10"/>
      <c r="KTV100" s="10"/>
      <c r="KTW100" s="10"/>
      <c r="KTX100" s="10"/>
      <c r="KTY100" s="10"/>
      <c r="KTZ100" s="10"/>
      <c r="KUA100" s="10"/>
      <c r="KUB100" s="10"/>
      <c r="KUC100" s="10"/>
      <c r="KUD100" s="10"/>
      <c r="KUE100" s="10"/>
      <c r="KUF100" s="10"/>
      <c r="KUG100" s="10"/>
      <c r="KUH100" s="10"/>
      <c r="KUI100" s="10"/>
      <c r="KUJ100" s="10"/>
      <c r="KUK100" s="10"/>
      <c r="KUL100" s="10"/>
      <c r="KUM100" s="10"/>
      <c r="KUN100" s="10"/>
      <c r="KUO100" s="10"/>
      <c r="KUP100" s="10"/>
      <c r="KUQ100" s="10"/>
      <c r="KUR100" s="10"/>
      <c r="KUS100" s="10"/>
      <c r="KUT100" s="10"/>
      <c r="KUU100" s="10"/>
      <c r="KUV100" s="10"/>
      <c r="KUW100" s="10"/>
      <c r="KUX100" s="10"/>
      <c r="KUY100" s="10"/>
      <c r="KUZ100" s="10"/>
      <c r="KVA100" s="10"/>
      <c r="KVB100" s="10"/>
      <c r="KVC100" s="10"/>
      <c r="KVD100" s="10"/>
      <c r="KVE100" s="10"/>
      <c r="KVF100" s="10"/>
      <c r="KVG100" s="10"/>
      <c r="KVH100" s="10"/>
      <c r="KVI100" s="10"/>
      <c r="KVJ100" s="10"/>
      <c r="KVK100" s="10"/>
      <c r="KVL100" s="10"/>
      <c r="KVM100" s="10"/>
      <c r="KVN100" s="10"/>
      <c r="KVO100" s="10"/>
      <c r="KVP100" s="10"/>
      <c r="KVQ100" s="10"/>
      <c r="KVR100" s="10"/>
      <c r="KVS100" s="10"/>
      <c r="KVT100" s="10"/>
      <c r="KVU100" s="10"/>
      <c r="KVV100" s="10"/>
      <c r="KVW100" s="10"/>
      <c r="KVX100" s="10"/>
      <c r="KVY100" s="10"/>
      <c r="KVZ100" s="10"/>
      <c r="KWA100" s="10"/>
      <c r="KWB100" s="10"/>
      <c r="KWC100" s="10"/>
      <c r="KWD100" s="10"/>
      <c r="KWE100" s="10"/>
      <c r="KWF100" s="10"/>
      <c r="KWG100" s="10"/>
      <c r="KWH100" s="10"/>
      <c r="KWI100" s="10"/>
      <c r="KWJ100" s="10"/>
      <c r="KWK100" s="10"/>
      <c r="KWL100" s="10"/>
      <c r="KWM100" s="10"/>
      <c r="KWN100" s="10"/>
      <c r="KWO100" s="10"/>
      <c r="KWP100" s="10"/>
      <c r="KWQ100" s="10"/>
      <c r="KWR100" s="10"/>
      <c r="KWS100" s="10"/>
      <c r="KWT100" s="10"/>
      <c r="KWU100" s="10"/>
      <c r="KWV100" s="10"/>
      <c r="KWW100" s="10"/>
      <c r="KWX100" s="10"/>
      <c r="KWY100" s="10"/>
      <c r="KWZ100" s="10"/>
      <c r="KXA100" s="10"/>
      <c r="KXB100" s="10"/>
      <c r="KXC100" s="10"/>
      <c r="KXD100" s="10"/>
      <c r="KXE100" s="10"/>
      <c r="KXF100" s="10"/>
      <c r="KXG100" s="10"/>
      <c r="KXH100" s="10"/>
      <c r="KXI100" s="10"/>
      <c r="KXJ100" s="10"/>
      <c r="KXK100" s="10"/>
      <c r="KXL100" s="10"/>
      <c r="KXM100" s="10"/>
      <c r="KXN100" s="10"/>
      <c r="KXO100" s="10"/>
      <c r="KXP100" s="10"/>
      <c r="KXQ100" s="10"/>
      <c r="KXR100" s="10"/>
      <c r="KXS100" s="10"/>
      <c r="KXT100" s="10"/>
      <c r="KXU100" s="10"/>
      <c r="KXV100" s="10"/>
      <c r="KXW100" s="10"/>
      <c r="KXX100" s="10"/>
      <c r="KXY100" s="10"/>
      <c r="KXZ100" s="10"/>
      <c r="KYA100" s="10"/>
      <c r="KYB100" s="10"/>
      <c r="KYC100" s="10"/>
      <c r="KYD100" s="10"/>
      <c r="KYE100" s="10"/>
      <c r="KYF100" s="10"/>
      <c r="KYG100" s="10"/>
      <c r="KYH100" s="10"/>
      <c r="KYI100" s="10"/>
      <c r="KYJ100" s="10"/>
      <c r="KYK100" s="10"/>
      <c r="KYL100" s="10"/>
      <c r="KYM100" s="10"/>
      <c r="KYN100" s="10"/>
      <c r="KYO100" s="10"/>
      <c r="KYP100" s="10"/>
      <c r="KYQ100" s="10"/>
      <c r="KYR100" s="10"/>
      <c r="KYS100" s="10"/>
      <c r="KYT100" s="10"/>
      <c r="KYU100" s="10"/>
      <c r="KYV100" s="10"/>
      <c r="KYW100" s="10"/>
      <c r="KYX100" s="10"/>
      <c r="KYY100" s="10"/>
      <c r="KYZ100" s="10"/>
      <c r="KZA100" s="10"/>
      <c r="KZB100" s="10"/>
      <c r="KZC100" s="10"/>
      <c r="KZD100" s="10"/>
      <c r="KZE100" s="10"/>
      <c r="KZF100" s="10"/>
      <c r="KZG100" s="10"/>
      <c r="KZH100" s="10"/>
      <c r="KZI100" s="10"/>
      <c r="KZJ100" s="10"/>
      <c r="KZK100" s="10"/>
      <c r="KZL100" s="10"/>
      <c r="KZM100" s="10"/>
      <c r="KZN100" s="10"/>
      <c r="KZO100" s="10"/>
      <c r="KZP100" s="10"/>
      <c r="KZQ100" s="10"/>
      <c r="KZR100" s="10"/>
      <c r="KZS100" s="10"/>
      <c r="KZT100" s="10"/>
      <c r="KZU100" s="10"/>
      <c r="KZV100" s="10"/>
      <c r="KZW100" s="10"/>
      <c r="KZX100" s="10"/>
      <c r="KZY100" s="10"/>
      <c r="KZZ100" s="10"/>
      <c r="LAA100" s="10"/>
      <c r="LAB100" s="10"/>
      <c r="LAC100" s="10"/>
      <c r="LAD100" s="10"/>
      <c r="LAE100" s="10"/>
      <c r="LAF100" s="10"/>
      <c r="LAG100" s="10"/>
      <c r="LAH100" s="10"/>
      <c r="LAI100" s="10"/>
      <c r="LAJ100" s="10"/>
      <c r="LAK100" s="10"/>
      <c r="LAL100" s="10"/>
      <c r="LAM100" s="10"/>
      <c r="LAN100" s="10"/>
      <c r="LAO100" s="10"/>
      <c r="LAP100" s="10"/>
      <c r="LAQ100" s="10"/>
      <c r="LAR100" s="10"/>
      <c r="LAS100" s="10"/>
      <c r="LAT100" s="10"/>
      <c r="LAU100" s="10"/>
      <c r="LAV100" s="10"/>
      <c r="LAW100" s="10"/>
      <c r="LAX100" s="10"/>
      <c r="LAY100" s="10"/>
      <c r="LAZ100" s="10"/>
      <c r="LBA100" s="10"/>
      <c r="LBB100" s="10"/>
      <c r="LBC100" s="10"/>
      <c r="LBD100" s="10"/>
      <c r="LBE100" s="10"/>
      <c r="LBF100" s="10"/>
      <c r="LBG100" s="10"/>
      <c r="LBH100" s="10"/>
      <c r="LBI100" s="10"/>
      <c r="LBJ100" s="10"/>
      <c r="LBK100" s="10"/>
      <c r="LBL100" s="10"/>
      <c r="LBM100" s="10"/>
      <c r="LBN100" s="10"/>
      <c r="LBO100" s="10"/>
      <c r="LBP100" s="10"/>
      <c r="LBQ100" s="10"/>
      <c r="LBR100" s="10"/>
      <c r="LBS100" s="10"/>
      <c r="LBT100" s="10"/>
      <c r="LBU100" s="10"/>
      <c r="LBV100" s="10"/>
      <c r="LBW100" s="10"/>
      <c r="LBX100" s="10"/>
      <c r="LBY100" s="10"/>
      <c r="LBZ100" s="10"/>
      <c r="LCA100" s="10"/>
      <c r="LCB100" s="10"/>
      <c r="LCC100" s="10"/>
      <c r="LCD100" s="10"/>
      <c r="LCE100" s="10"/>
      <c r="LCF100" s="10"/>
      <c r="LCG100" s="10"/>
      <c r="LCH100" s="10"/>
      <c r="LCI100" s="10"/>
      <c r="LCJ100" s="10"/>
      <c r="LCK100" s="10"/>
      <c r="LCL100" s="10"/>
      <c r="LCM100" s="10"/>
      <c r="LCN100" s="10"/>
      <c r="LCO100" s="10"/>
      <c r="LCP100" s="10"/>
      <c r="LCQ100" s="10"/>
      <c r="LCR100" s="10"/>
      <c r="LCS100" s="10"/>
      <c r="LCT100" s="10"/>
      <c r="LCU100" s="10"/>
      <c r="LCV100" s="10"/>
      <c r="LCW100" s="10"/>
      <c r="LCX100" s="10"/>
      <c r="LCY100" s="10"/>
      <c r="LCZ100" s="10"/>
      <c r="LDA100" s="10"/>
      <c r="LDB100" s="10"/>
      <c r="LDC100" s="10"/>
      <c r="LDD100" s="10"/>
      <c r="LDE100" s="10"/>
      <c r="LDF100" s="10"/>
      <c r="LDG100" s="10"/>
      <c r="LDH100" s="10"/>
      <c r="LDI100" s="10"/>
      <c r="LDJ100" s="10"/>
      <c r="LDK100" s="10"/>
      <c r="LDL100" s="10"/>
      <c r="LDM100" s="10"/>
      <c r="LDN100" s="10"/>
      <c r="LDO100" s="10"/>
      <c r="LDP100" s="10"/>
      <c r="LDQ100" s="10"/>
      <c r="LDR100" s="10"/>
      <c r="LDS100" s="10"/>
      <c r="LDT100" s="10"/>
      <c r="LDU100" s="10"/>
      <c r="LDV100" s="10"/>
      <c r="LDW100" s="10"/>
      <c r="LDX100" s="10"/>
      <c r="LDY100" s="10"/>
      <c r="LDZ100" s="10"/>
      <c r="LEA100" s="10"/>
      <c r="LEB100" s="10"/>
      <c r="LEC100" s="10"/>
      <c r="LED100" s="10"/>
      <c r="LEE100" s="10"/>
      <c r="LEF100" s="10"/>
      <c r="LEG100" s="10"/>
      <c r="LEH100" s="10"/>
      <c r="LEI100" s="10"/>
      <c r="LEJ100" s="10"/>
      <c r="LEK100" s="10"/>
      <c r="LEL100" s="10"/>
      <c r="LEM100" s="10"/>
      <c r="LEN100" s="10"/>
      <c r="LEO100" s="10"/>
      <c r="LEP100" s="10"/>
      <c r="LEQ100" s="10"/>
      <c r="LER100" s="10"/>
      <c r="LES100" s="10"/>
      <c r="LET100" s="10"/>
      <c r="LEU100" s="10"/>
      <c r="LEV100" s="10"/>
      <c r="LEW100" s="10"/>
      <c r="LEX100" s="10"/>
      <c r="LEY100" s="10"/>
      <c r="LEZ100" s="10"/>
      <c r="LFA100" s="10"/>
      <c r="LFB100" s="10"/>
      <c r="LFC100" s="10"/>
      <c r="LFD100" s="10"/>
      <c r="LFE100" s="10"/>
      <c r="LFF100" s="10"/>
      <c r="LFG100" s="10"/>
      <c r="LFH100" s="10"/>
      <c r="LFI100" s="10"/>
      <c r="LFJ100" s="10"/>
      <c r="LFK100" s="10"/>
      <c r="LFL100" s="10"/>
      <c r="LFM100" s="10"/>
      <c r="LFN100" s="10"/>
      <c r="LFO100" s="10"/>
      <c r="LFP100" s="10"/>
      <c r="LFQ100" s="10"/>
      <c r="LFR100" s="10"/>
      <c r="LFS100" s="10"/>
      <c r="LFT100" s="10"/>
      <c r="LFU100" s="10"/>
      <c r="LFV100" s="10"/>
      <c r="LFW100" s="10"/>
      <c r="LFX100" s="10"/>
      <c r="LFY100" s="10"/>
      <c r="LFZ100" s="10"/>
      <c r="LGA100" s="10"/>
      <c r="LGB100" s="10"/>
      <c r="LGC100" s="10"/>
      <c r="LGD100" s="10"/>
      <c r="LGE100" s="10"/>
      <c r="LGF100" s="10"/>
      <c r="LGG100" s="10"/>
      <c r="LGH100" s="10"/>
      <c r="LGI100" s="10"/>
      <c r="LGJ100" s="10"/>
      <c r="LGK100" s="10"/>
      <c r="LGL100" s="10"/>
      <c r="LGM100" s="10"/>
      <c r="LGN100" s="10"/>
      <c r="LGO100" s="10"/>
      <c r="LGP100" s="10"/>
      <c r="LGQ100" s="10"/>
      <c r="LGR100" s="10"/>
      <c r="LGS100" s="10"/>
      <c r="LGT100" s="10"/>
      <c r="LGU100" s="10"/>
      <c r="LGV100" s="10"/>
      <c r="LGW100" s="10"/>
      <c r="LGX100" s="10"/>
      <c r="LGY100" s="10"/>
      <c r="LGZ100" s="10"/>
      <c r="LHA100" s="10"/>
      <c r="LHB100" s="10"/>
      <c r="LHC100" s="10"/>
      <c r="LHD100" s="10"/>
      <c r="LHE100" s="10"/>
      <c r="LHF100" s="10"/>
      <c r="LHG100" s="10"/>
      <c r="LHH100" s="10"/>
      <c r="LHI100" s="10"/>
      <c r="LHJ100" s="10"/>
      <c r="LHK100" s="10"/>
      <c r="LHL100" s="10"/>
      <c r="LHM100" s="10"/>
      <c r="LHN100" s="10"/>
      <c r="LHO100" s="10"/>
      <c r="LHP100" s="10"/>
      <c r="LHQ100" s="10"/>
      <c r="LHR100" s="10"/>
      <c r="LHS100" s="10"/>
      <c r="LHT100" s="10"/>
      <c r="LHU100" s="10"/>
      <c r="LHV100" s="10"/>
      <c r="LHW100" s="10"/>
      <c r="LHX100" s="10"/>
      <c r="LHY100" s="10"/>
      <c r="LHZ100" s="10"/>
      <c r="LIA100" s="10"/>
      <c r="LIB100" s="10"/>
      <c r="LIC100" s="10"/>
      <c r="LID100" s="10"/>
      <c r="LIE100" s="10"/>
      <c r="LIF100" s="10"/>
      <c r="LIG100" s="10"/>
      <c r="LIH100" s="10"/>
      <c r="LII100" s="10"/>
      <c r="LIJ100" s="10"/>
      <c r="LIK100" s="10"/>
      <c r="LIL100" s="10"/>
      <c r="LIM100" s="10"/>
      <c r="LIN100" s="10"/>
      <c r="LIO100" s="10"/>
      <c r="LIP100" s="10"/>
      <c r="LIQ100" s="10"/>
      <c r="LIR100" s="10"/>
      <c r="LIS100" s="10"/>
      <c r="LIT100" s="10"/>
      <c r="LIU100" s="10"/>
      <c r="LIV100" s="10"/>
      <c r="LIW100" s="10"/>
      <c r="LIX100" s="10"/>
      <c r="LIY100" s="10"/>
      <c r="LIZ100" s="10"/>
      <c r="LJA100" s="10"/>
      <c r="LJB100" s="10"/>
      <c r="LJC100" s="10"/>
      <c r="LJD100" s="10"/>
      <c r="LJE100" s="10"/>
      <c r="LJF100" s="10"/>
      <c r="LJG100" s="10"/>
      <c r="LJH100" s="10"/>
      <c r="LJI100" s="10"/>
      <c r="LJJ100" s="10"/>
      <c r="LJK100" s="10"/>
      <c r="LJL100" s="10"/>
      <c r="LJM100" s="10"/>
      <c r="LJN100" s="10"/>
      <c r="LJO100" s="10"/>
      <c r="LJP100" s="10"/>
      <c r="LJQ100" s="10"/>
      <c r="LJR100" s="10"/>
      <c r="LJS100" s="10"/>
      <c r="LJT100" s="10"/>
      <c r="LJU100" s="10"/>
      <c r="LJV100" s="10"/>
      <c r="LJW100" s="10"/>
      <c r="LJX100" s="10"/>
      <c r="LJY100" s="10"/>
      <c r="LJZ100" s="10"/>
      <c r="LKA100" s="10"/>
      <c r="LKB100" s="10"/>
      <c r="LKC100" s="10"/>
      <c r="LKD100" s="10"/>
      <c r="LKE100" s="10"/>
      <c r="LKF100" s="10"/>
      <c r="LKG100" s="10"/>
      <c r="LKH100" s="10"/>
      <c r="LKI100" s="10"/>
      <c r="LKJ100" s="10"/>
      <c r="LKK100" s="10"/>
      <c r="LKL100" s="10"/>
      <c r="LKM100" s="10"/>
      <c r="LKN100" s="10"/>
      <c r="LKO100" s="10"/>
      <c r="LKP100" s="10"/>
      <c r="LKQ100" s="10"/>
      <c r="LKR100" s="10"/>
      <c r="LKS100" s="10"/>
      <c r="LKT100" s="10"/>
      <c r="LKU100" s="10"/>
      <c r="LKV100" s="10"/>
      <c r="LKW100" s="10"/>
      <c r="LKX100" s="10"/>
      <c r="LKY100" s="10"/>
      <c r="LKZ100" s="10"/>
      <c r="LLA100" s="10"/>
      <c r="LLB100" s="10"/>
      <c r="LLC100" s="10"/>
      <c r="LLD100" s="10"/>
      <c r="LLE100" s="10"/>
      <c r="LLF100" s="10"/>
      <c r="LLG100" s="10"/>
      <c r="LLH100" s="10"/>
      <c r="LLI100" s="10"/>
      <c r="LLJ100" s="10"/>
      <c r="LLK100" s="10"/>
      <c r="LLL100" s="10"/>
      <c r="LLM100" s="10"/>
      <c r="LLN100" s="10"/>
      <c r="LLO100" s="10"/>
      <c r="LLP100" s="10"/>
      <c r="LLQ100" s="10"/>
      <c r="LLR100" s="10"/>
      <c r="LLS100" s="10"/>
      <c r="LLT100" s="10"/>
      <c r="LLU100" s="10"/>
      <c r="LLV100" s="10"/>
      <c r="LLW100" s="10"/>
      <c r="LLX100" s="10"/>
      <c r="LLY100" s="10"/>
      <c r="LLZ100" s="10"/>
      <c r="LMA100" s="10"/>
      <c r="LMB100" s="10"/>
      <c r="LMC100" s="10"/>
      <c r="LMD100" s="10"/>
      <c r="LME100" s="10"/>
      <c r="LMF100" s="10"/>
      <c r="LMG100" s="10"/>
      <c r="LMH100" s="10"/>
      <c r="LMI100" s="10"/>
      <c r="LMJ100" s="10"/>
      <c r="LMK100" s="10"/>
      <c r="LML100" s="10"/>
      <c r="LMM100" s="10"/>
      <c r="LMN100" s="10"/>
      <c r="LMO100" s="10"/>
      <c r="LMP100" s="10"/>
      <c r="LMQ100" s="10"/>
      <c r="LMR100" s="10"/>
      <c r="LMS100" s="10"/>
      <c r="LMT100" s="10"/>
      <c r="LMU100" s="10"/>
      <c r="LMV100" s="10"/>
      <c r="LMW100" s="10"/>
      <c r="LMX100" s="10"/>
      <c r="LMY100" s="10"/>
      <c r="LMZ100" s="10"/>
      <c r="LNA100" s="10"/>
      <c r="LNB100" s="10"/>
      <c r="LNC100" s="10"/>
      <c r="LND100" s="10"/>
      <c r="LNE100" s="10"/>
      <c r="LNF100" s="10"/>
      <c r="LNG100" s="10"/>
      <c r="LNH100" s="10"/>
      <c r="LNI100" s="10"/>
      <c r="LNJ100" s="10"/>
      <c r="LNK100" s="10"/>
      <c r="LNL100" s="10"/>
      <c r="LNM100" s="10"/>
      <c r="LNN100" s="10"/>
      <c r="LNO100" s="10"/>
      <c r="LNP100" s="10"/>
      <c r="LNQ100" s="10"/>
      <c r="LNR100" s="10"/>
      <c r="LNS100" s="10"/>
      <c r="LNT100" s="10"/>
      <c r="LNU100" s="10"/>
      <c r="LNV100" s="10"/>
      <c r="LNW100" s="10"/>
      <c r="LNX100" s="10"/>
      <c r="LNY100" s="10"/>
      <c r="LNZ100" s="10"/>
      <c r="LOA100" s="10"/>
      <c r="LOB100" s="10"/>
      <c r="LOC100" s="10"/>
      <c r="LOD100" s="10"/>
      <c r="LOE100" s="10"/>
      <c r="LOF100" s="10"/>
      <c r="LOG100" s="10"/>
      <c r="LOH100" s="10"/>
      <c r="LOI100" s="10"/>
      <c r="LOJ100" s="10"/>
      <c r="LOK100" s="10"/>
      <c r="LOL100" s="10"/>
      <c r="LOM100" s="10"/>
      <c r="LON100" s="10"/>
      <c r="LOO100" s="10"/>
      <c r="LOP100" s="10"/>
      <c r="LOQ100" s="10"/>
      <c r="LOR100" s="10"/>
      <c r="LOS100" s="10"/>
      <c r="LOT100" s="10"/>
      <c r="LOU100" s="10"/>
      <c r="LOV100" s="10"/>
      <c r="LOW100" s="10"/>
      <c r="LOX100" s="10"/>
      <c r="LOY100" s="10"/>
      <c r="LOZ100" s="10"/>
      <c r="LPA100" s="10"/>
      <c r="LPB100" s="10"/>
      <c r="LPC100" s="10"/>
      <c r="LPD100" s="10"/>
      <c r="LPE100" s="10"/>
      <c r="LPF100" s="10"/>
      <c r="LPG100" s="10"/>
      <c r="LPH100" s="10"/>
      <c r="LPI100" s="10"/>
      <c r="LPJ100" s="10"/>
      <c r="LPK100" s="10"/>
      <c r="LPL100" s="10"/>
      <c r="LPM100" s="10"/>
      <c r="LPN100" s="10"/>
      <c r="LPO100" s="10"/>
      <c r="LPP100" s="10"/>
      <c r="LPQ100" s="10"/>
      <c r="LPR100" s="10"/>
      <c r="LPS100" s="10"/>
      <c r="LPT100" s="10"/>
      <c r="LPU100" s="10"/>
      <c r="LPV100" s="10"/>
      <c r="LPW100" s="10"/>
      <c r="LPX100" s="10"/>
      <c r="LPY100" s="10"/>
      <c r="LPZ100" s="10"/>
      <c r="LQA100" s="10"/>
      <c r="LQB100" s="10"/>
      <c r="LQC100" s="10"/>
      <c r="LQD100" s="10"/>
      <c r="LQE100" s="10"/>
      <c r="LQF100" s="10"/>
      <c r="LQG100" s="10"/>
      <c r="LQH100" s="10"/>
      <c r="LQI100" s="10"/>
      <c r="LQJ100" s="10"/>
      <c r="LQK100" s="10"/>
      <c r="LQL100" s="10"/>
      <c r="LQM100" s="10"/>
      <c r="LQN100" s="10"/>
      <c r="LQO100" s="10"/>
      <c r="LQP100" s="10"/>
      <c r="LQQ100" s="10"/>
      <c r="LQR100" s="10"/>
      <c r="LQS100" s="10"/>
      <c r="LQT100" s="10"/>
      <c r="LQU100" s="10"/>
      <c r="LQV100" s="10"/>
      <c r="LQW100" s="10"/>
      <c r="LQX100" s="10"/>
      <c r="LQY100" s="10"/>
      <c r="LQZ100" s="10"/>
      <c r="LRA100" s="10"/>
      <c r="LRB100" s="10"/>
      <c r="LRC100" s="10"/>
      <c r="LRD100" s="10"/>
      <c r="LRE100" s="10"/>
      <c r="LRF100" s="10"/>
      <c r="LRG100" s="10"/>
      <c r="LRH100" s="10"/>
      <c r="LRI100" s="10"/>
      <c r="LRJ100" s="10"/>
      <c r="LRK100" s="10"/>
      <c r="LRL100" s="10"/>
      <c r="LRM100" s="10"/>
      <c r="LRN100" s="10"/>
      <c r="LRO100" s="10"/>
      <c r="LRP100" s="10"/>
      <c r="LRQ100" s="10"/>
      <c r="LRR100" s="10"/>
      <c r="LRS100" s="10"/>
      <c r="LRT100" s="10"/>
      <c r="LRU100" s="10"/>
      <c r="LRV100" s="10"/>
      <c r="LRW100" s="10"/>
      <c r="LRX100" s="10"/>
      <c r="LRY100" s="10"/>
      <c r="LRZ100" s="10"/>
      <c r="LSA100" s="10"/>
      <c r="LSB100" s="10"/>
      <c r="LSC100" s="10"/>
      <c r="LSD100" s="10"/>
      <c r="LSE100" s="10"/>
      <c r="LSF100" s="10"/>
      <c r="LSG100" s="10"/>
      <c r="LSH100" s="10"/>
      <c r="LSI100" s="10"/>
      <c r="LSJ100" s="10"/>
      <c r="LSK100" s="10"/>
      <c r="LSL100" s="10"/>
      <c r="LSM100" s="10"/>
      <c r="LSN100" s="10"/>
      <c r="LSO100" s="10"/>
      <c r="LSP100" s="10"/>
      <c r="LSQ100" s="10"/>
      <c r="LSR100" s="10"/>
      <c r="LSS100" s="10"/>
      <c r="LST100" s="10"/>
      <c r="LSU100" s="10"/>
      <c r="LSV100" s="10"/>
      <c r="LSW100" s="10"/>
      <c r="LSX100" s="10"/>
      <c r="LSY100" s="10"/>
      <c r="LSZ100" s="10"/>
      <c r="LTA100" s="10"/>
      <c r="LTB100" s="10"/>
      <c r="LTC100" s="10"/>
      <c r="LTD100" s="10"/>
      <c r="LTE100" s="10"/>
      <c r="LTF100" s="10"/>
      <c r="LTG100" s="10"/>
      <c r="LTH100" s="10"/>
      <c r="LTI100" s="10"/>
      <c r="LTJ100" s="10"/>
      <c r="LTK100" s="10"/>
      <c r="LTL100" s="10"/>
      <c r="LTM100" s="10"/>
      <c r="LTN100" s="10"/>
      <c r="LTO100" s="10"/>
      <c r="LTP100" s="10"/>
      <c r="LTQ100" s="10"/>
      <c r="LTR100" s="10"/>
      <c r="LTS100" s="10"/>
      <c r="LTT100" s="10"/>
      <c r="LTU100" s="10"/>
      <c r="LTV100" s="10"/>
      <c r="LTW100" s="10"/>
      <c r="LTX100" s="10"/>
      <c r="LTY100" s="10"/>
      <c r="LTZ100" s="10"/>
      <c r="LUA100" s="10"/>
      <c r="LUB100" s="10"/>
      <c r="LUC100" s="10"/>
      <c r="LUD100" s="10"/>
      <c r="LUE100" s="10"/>
      <c r="LUF100" s="10"/>
      <c r="LUG100" s="10"/>
      <c r="LUH100" s="10"/>
      <c r="LUI100" s="10"/>
      <c r="LUJ100" s="10"/>
      <c r="LUK100" s="10"/>
      <c r="LUL100" s="10"/>
      <c r="LUM100" s="10"/>
      <c r="LUN100" s="10"/>
      <c r="LUO100" s="10"/>
      <c r="LUP100" s="10"/>
      <c r="LUQ100" s="10"/>
      <c r="LUR100" s="10"/>
      <c r="LUS100" s="10"/>
      <c r="LUT100" s="10"/>
      <c r="LUU100" s="10"/>
      <c r="LUV100" s="10"/>
      <c r="LUW100" s="10"/>
      <c r="LUX100" s="10"/>
      <c r="LUY100" s="10"/>
      <c r="LUZ100" s="10"/>
      <c r="LVA100" s="10"/>
      <c r="LVB100" s="10"/>
      <c r="LVC100" s="10"/>
      <c r="LVD100" s="10"/>
      <c r="LVE100" s="10"/>
      <c r="LVF100" s="10"/>
      <c r="LVG100" s="10"/>
      <c r="LVH100" s="10"/>
      <c r="LVI100" s="10"/>
      <c r="LVJ100" s="10"/>
      <c r="LVK100" s="10"/>
      <c r="LVL100" s="10"/>
      <c r="LVM100" s="10"/>
      <c r="LVN100" s="10"/>
      <c r="LVO100" s="10"/>
      <c r="LVP100" s="10"/>
      <c r="LVQ100" s="10"/>
      <c r="LVR100" s="10"/>
      <c r="LVS100" s="10"/>
      <c r="LVT100" s="10"/>
      <c r="LVU100" s="10"/>
      <c r="LVV100" s="10"/>
      <c r="LVW100" s="10"/>
      <c r="LVX100" s="10"/>
      <c r="LVY100" s="10"/>
      <c r="LVZ100" s="10"/>
      <c r="LWA100" s="10"/>
      <c r="LWB100" s="10"/>
      <c r="LWC100" s="10"/>
      <c r="LWD100" s="10"/>
      <c r="LWE100" s="10"/>
      <c r="LWF100" s="10"/>
      <c r="LWG100" s="10"/>
      <c r="LWH100" s="10"/>
      <c r="LWI100" s="10"/>
      <c r="LWJ100" s="10"/>
      <c r="LWK100" s="10"/>
      <c r="LWL100" s="10"/>
      <c r="LWM100" s="10"/>
      <c r="LWN100" s="10"/>
      <c r="LWO100" s="10"/>
      <c r="LWP100" s="10"/>
      <c r="LWQ100" s="10"/>
      <c r="LWR100" s="10"/>
      <c r="LWS100" s="10"/>
      <c r="LWT100" s="10"/>
      <c r="LWU100" s="10"/>
      <c r="LWV100" s="10"/>
      <c r="LWW100" s="10"/>
      <c r="LWX100" s="10"/>
      <c r="LWY100" s="10"/>
      <c r="LWZ100" s="10"/>
      <c r="LXA100" s="10"/>
      <c r="LXB100" s="10"/>
      <c r="LXC100" s="10"/>
      <c r="LXD100" s="10"/>
      <c r="LXE100" s="10"/>
      <c r="LXF100" s="10"/>
      <c r="LXG100" s="10"/>
      <c r="LXH100" s="10"/>
      <c r="LXI100" s="10"/>
      <c r="LXJ100" s="10"/>
      <c r="LXK100" s="10"/>
      <c r="LXL100" s="10"/>
      <c r="LXM100" s="10"/>
      <c r="LXN100" s="10"/>
      <c r="LXO100" s="10"/>
      <c r="LXP100" s="10"/>
      <c r="LXQ100" s="10"/>
      <c r="LXR100" s="10"/>
      <c r="LXS100" s="10"/>
      <c r="LXT100" s="10"/>
      <c r="LXU100" s="10"/>
      <c r="LXV100" s="10"/>
      <c r="LXW100" s="10"/>
      <c r="LXX100" s="10"/>
      <c r="LXY100" s="10"/>
      <c r="LXZ100" s="10"/>
      <c r="LYA100" s="10"/>
      <c r="LYB100" s="10"/>
      <c r="LYC100" s="10"/>
      <c r="LYD100" s="10"/>
      <c r="LYE100" s="10"/>
      <c r="LYF100" s="10"/>
      <c r="LYG100" s="10"/>
      <c r="LYH100" s="10"/>
      <c r="LYI100" s="10"/>
      <c r="LYJ100" s="10"/>
      <c r="LYK100" s="10"/>
      <c r="LYL100" s="10"/>
      <c r="LYM100" s="10"/>
      <c r="LYN100" s="10"/>
      <c r="LYO100" s="10"/>
      <c r="LYP100" s="10"/>
      <c r="LYQ100" s="10"/>
      <c r="LYR100" s="10"/>
      <c r="LYS100" s="10"/>
      <c r="LYT100" s="10"/>
      <c r="LYU100" s="10"/>
      <c r="LYV100" s="10"/>
      <c r="LYW100" s="10"/>
      <c r="LYX100" s="10"/>
      <c r="LYY100" s="10"/>
      <c r="LYZ100" s="10"/>
      <c r="LZA100" s="10"/>
      <c r="LZB100" s="10"/>
      <c r="LZC100" s="10"/>
      <c r="LZD100" s="10"/>
      <c r="LZE100" s="10"/>
      <c r="LZF100" s="10"/>
      <c r="LZG100" s="10"/>
      <c r="LZH100" s="10"/>
      <c r="LZI100" s="10"/>
      <c r="LZJ100" s="10"/>
      <c r="LZK100" s="10"/>
      <c r="LZL100" s="10"/>
      <c r="LZM100" s="10"/>
      <c r="LZN100" s="10"/>
      <c r="LZO100" s="10"/>
      <c r="LZP100" s="10"/>
      <c r="LZQ100" s="10"/>
      <c r="LZR100" s="10"/>
      <c r="LZS100" s="10"/>
      <c r="LZT100" s="10"/>
      <c r="LZU100" s="10"/>
      <c r="LZV100" s="10"/>
      <c r="LZW100" s="10"/>
      <c r="LZX100" s="10"/>
      <c r="LZY100" s="10"/>
      <c r="LZZ100" s="10"/>
      <c r="MAA100" s="10"/>
      <c r="MAB100" s="10"/>
      <c r="MAC100" s="10"/>
      <c r="MAD100" s="10"/>
      <c r="MAE100" s="10"/>
      <c r="MAF100" s="10"/>
      <c r="MAG100" s="10"/>
      <c r="MAH100" s="10"/>
      <c r="MAI100" s="10"/>
      <c r="MAJ100" s="10"/>
      <c r="MAK100" s="10"/>
      <c r="MAL100" s="10"/>
      <c r="MAM100" s="10"/>
      <c r="MAN100" s="10"/>
      <c r="MAO100" s="10"/>
      <c r="MAP100" s="10"/>
      <c r="MAQ100" s="10"/>
      <c r="MAR100" s="10"/>
      <c r="MAS100" s="10"/>
      <c r="MAT100" s="10"/>
      <c r="MAU100" s="10"/>
      <c r="MAV100" s="10"/>
      <c r="MAW100" s="10"/>
      <c r="MAX100" s="10"/>
      <c r="MAY100" s="10"/>
      <c r="MAZ100" s="10"/>
      <c r="MBA100" s="10"/>
      <c r="MBB100" s="10"/>
      <c r="MBC100" s="10"/>
      <c r="MBD100" s="10"/>
      <c r="MBE100" s="10"/>
      <c r="MBF100" s="10"/>
      <c r="MBG100" s="10"/>
      <c r="MBH100" s="10"/>
      <c r="MBI100" s="10"/>
      <c r="MBJ100" s="10"/>
      <c r="MBK100" s="10"/>
      <c r="MBL100" s="10"/>
      <c r="MBM100" s="10"/>
      <c r="MBN100" s="10"/>
      <c r="MBO100" s="10"/>
      <c r="MBP100" s="10"/>
      <c r="MBQ100" s="10"/>
      <c r="MBR100" s="10"/>
      <c r="MBS100" s="10"/>
      <c r="MBT100" s="10"/>
      <c r="MBU100" s="10"/>
      <c r="MBV100" s="10"/>
      <c r="MBW100" s="10"/>
      <c r="MBX100" s="10"/>
      <c r="MBY100" s="10"/>
      <c r="MBZ100" s="10"/>
      <c r="MCA100" s="10"/>
      <c r="MCB100" s="10"/>
      <c r="MCC100" s="10"/>
      <c r="MCD100" s="10"/>
      <c r="MCE100" s="10"/>
      <c r="MCF100" s="10"/>
      <c r="MCG100" s="10"/>
      <c r="MCH100" s="10"/>
      <c r="MCI100" s="10"/>
      <c r="MCJ100" s="10"/>
      <c r="MCK100" s="10"/>
      <c r="MCL100" s="10"/>
      <c r="MCM100" s="10"/>
      <c r="MCN100" s="10"/>
      <c r="MCO100" s="10"/>
      <c r="MCP100" s="10"/>
      <c r="MCQ100" s="10"/>
      <c r="MCR100" s="10"/>
      <c r="MCS100" s="10"/>
      <c r="MCT100" s="10"/>
      <c r="MCU100" s="10"/>
      <c r="MCV100" s="10"/>
      <c r="MCW100" s="10"/>
      <c r="MCX100" s="10"/>
      <c r="MCY100" s="10"/>
      <c r="MCZ100" s="10"/>
      <c r="MDA100" s="10"/>
      <c r="MDB100" s="10"/>
      <c r="MDC100" s="10"/>
      <c r="MDD100" s="10"/>
      <c r="MDE100" s="10"/>
      <c r="MDF100" s="10"/>
      <c r="MDG100" s="10"/>
      <c r="MDH100" s="10"/>
      <c r="MDI100" s="10"/>
      <c r="MDJ100" s="10"/>
      <c r="MDK100" s="10"/>
      <c r="MDL100" s="10"/>
      <c r="MDM100" s="10"/>
      <c r="MDN100" s="10"/>
      <c r="MDO100" s="10"/>
      <c r="MDP100" s="10"/>
      <c r="MDQ100" s="10"/>
      <c r="MDR100" s="10"/>
      <c r="MDS100" s="10"/>
      <c r="MDT100" s="10"/>
      <c r="MDU100" s="10"/>
      <c r="MDV100" s="10"/>
      <c r="MDW100" s="10"/>
      <c r="MDX100" s="10"/>
      <c r="MDY100" s="10"/>
      <c r="MDZ100" s="10"/>
      <c r="MEA100" s="10"/>
      <c r="MEB100" s="10"/>
      <c r="MEC100" s="10"/>
      <c r="MED100" s="10"/>
      <c r="MEE100" s="10"/>
      <c r="MEF100" s="10"/>
      <c r="MEG100" s="10"/>
      <c r="MEH100" s="10"/>
      <c r="MEI100" s="10"/>
      <c r="MEJ100" s="10"/>
      <c r="MEK100" s="10"/>
      <c r="MEL100" s="10"/>
      <c r="MEM100" s="10"/>
      <c r="MEN100" s="10"/>
      <c r="MEO100" s="10"/>
      <c r="MEP100" s="10"/>
      <c r="MEQ100" s="10"/>
      <c r="MER100" s="10"/>
      <c r="MES100" s="10"/>
      <c r="MET100" s="10"/>
      <c r="MEU100" s="10"/>
      <c r="MEV100" s="10"/>
      <c r="MEW100" s="10"/>
      <c r="MEX100" s="10"/>
      <c r="MEY100" s="10"/>
      <c r="MEZ100" s="10"/>
      <c r="MFA100" s="10"/>
      <c r="MFB100" s="10"/>
      <c r="MFC100" s="10"/>
      <c r="MFD100" s="10"/>
      <c r="MFE100" s="10"/>
      <c r="MFF100" s="10"/>
      <c r="MFG100" s="10"/>
      <c r="MFH100" s="10"/>
      <c r="MFI100" s="10"/>
      <c r="MFJ100" s="10"/>
      <c r="MFK100" s="10"/>
      <c r="MFL100" s="10"/>
      <c r="MFM100" s="10"/>
      <c r="MFN100" s="10"/>
      <c r="MFO100" s="10"/>
      <c r="MFP100" s="10"/>
      <c r="MFQ100" s="10"/>
      <c r="MFR100" s="10"/>
      <c r="MFS100" s="10"/>
      <c r="MFT100" s="10"/>
      <c r="MFU100" s="10"/>
      <c r="MFV100" s="10"/>
      <c r="MFW100" s="10"/>
      <c r="MFX100" s="10"/>
      <c r="MFY100" s="10"/>
      <c r="MFZ100" s="10"/>
      <c r="MGA100" s="10"/>
      <c r="MGB100" s="10"/>
      <c r="MGC100" s="10"/>
      <c r="MGD100" s="10"/>
      <c r="MGE100" s="10"/>
      <c r="MGF100" s="10"/>
      <c r="MGG100" s="10"/>
      <c r="MGH100" s="10"/>
      <c r="MGI100" s="10"/>
      <c r="MGJ100" s="10"/>
      <c r="MGK100" s="10"/>
      <c r="MGL100" s="10"/>
      <c r="MGM100" s="10"/>
      <c r="MGN100" s="10"/>
      <c r="MGO100" s="10"/>
      <c r="MGP100" s="10"/>
      <c r="MGQ100" s="10"/>
      <c r="MGR100" s="10"/>
      <c r="MGS100" s="10"/>
      <c r="MGT100" s="10"/>
      <c r="MGU100" s="10"/>
      <c r="MGV100" s="10"/>
      <c r="MGW100" s="10"/>
      <c r="MGX100" s="10"/>
      <c r="MGY100" s="10"/>
      <c r="MGZ100" s="10"/>
      <c r="MHA100" s="10"/>
      <c r="MHB100" s="10"/>
      <c r="MHC100" s="10"/>
      <c r="MHD100" s="10"/>
      <c r="MHE100" s="10"/>
      <c r="MHF100" s="10"/>
      <c r="MHG100" s="10"/>
      <c r="MHH100" s="10"/>
      <c r="MHI100" s="10"/>
      <c r="MHJ100" s="10"/>
      <c r="MHK100" s="10"/>
      <c r="MHL100" s="10"/>
      <c r="MHM100" s="10"/>
      <c r="MHN100" s="10"/>
      <c r="MHO100" s="10"/>
      <c r="MHP100" s="10"/>
      <c r="MHQ100" s="10"/>
      <c r="MHR100" s="10"/>
      <c r="MHS100" s="10"/>
      <c r="MHT100" s="10"/>
      <c r="MHU100" s="10"/>
      <c r="MHV100" s="10"/>
      <c r="MHW100" s="10"/>
      <c r="MHX100" s="10"/>
      <c r="MHY100" s="10"/>
      <c r="MHZ100" s="10"/>
      <c r="MIA100" s="10"/>
      <c r="MIB100" s="10"/>
      <c r="MIC100" s="10"/>
      <c r="MID100" s="10"/>
      <c r="MIE100" s="10"/>
      <c r="MIF100" s="10"/>
      <c r="MIG100" s="10"/>
      <c r="MIH100" s="10"/>
      <c r="MII100" s="10"/>
      <c r="MIJ100" s="10"/>
      <c r="MIK100" s="10"/>
      <c r="MIL100" s="10"/>
      <c r="MIM100" s="10"/>
      <c r="MIN100" s="10"/>
      <c r="MIO100" s="10"/>
      <c r="MIP100" s="10"/>
      <c r="MIQ100" s="10"/>
      <c r="MIR100" s="10"/>
      <c r="MIS100" s="10"/>
      <c r="MIT100" s="10"/>
      <c r="MIU100" s="10"/>
      <c r="MIV100" s="10"/>
      <c r="MIW100" s="10"/>
      <c r="MIX100" s="10"/>
      <c r="MIY100" s="10"/>
      <c r="MIZ100" s="10"/>
      <c r="MJA100" s="10"/>
      <c r="MJB100" s="10"/>
      <c r="MJC100" s="10"/>
      <c r="MJD100" s="10"/>
      <c r="MJE100" s="10"/>
      <c r="MJF100" s="10"/>
      <c r="MJG100" s="10"/>
      <c r="MJH100" s="10"/>
      <c r="MJI100" s="10"/>
      <c r="MJJ100" s="10"/>
      <c r="MJK100" s="10"/>
      <c r="MJL100" s="10"/>
      <c r="MJM100" s="10"/>
      <c r="MJN100" s="10"/>
      <c r="MJO100" s="10"/>
      <c r="MJP100" s="10"/>
      <c r="MJQ100" s="10"/>
      <c r="MJR100" s="10"/>
      <c r="MJS100" s="10"/>
      <c r="MJT100" s="10"/>
      <c r="MJU100" s="10"/>
      <c r="MJV100" s="10"/>
      <c r="MJW100" s="10"/>
      <c r="MJX100" s="10"/>
      <c r="MJY100" s="10"/>
      <c r="MJZ100" s="10"/>
      <c r="MKA100" s="10"/>
      <c r="MKB100" s="10"/>
      <c r="MKC100" s="10"/>
      <c r="MKD100" s="10"/>
      <c r="MKE100" s="10"/>
      <c r="MKF100" s="10"/>
      <c r="MKG100" s="10"/>
      <c r="MKH100" s="10"/>
      <c r="MKI100" s="10"/>
      <c r="MKJ100" s="10"/>
      <c r="MKK100" s="10"/>
      <c r="MKL100" s="10"/>
      <c r="MKM100" s="10"/>
      <c r="MKN100" s="10"/>
      <c r="MKO100" s="10"/>
      <c r="MKP100" s="10"/>
      <c r="MKQ100" s="10"/>
      <c r="MKR100" s="10"/>
      <c r="MKS100" s="10"/>
      <c r="MKT100" s="10"/>
      <c r="MKU100" s="10"/>
      <c r="MKV100" s="10"/>
      <c r="MKW100" s="10"/>
      <c r="MKX100" s="10"/>
      <c r="MKY100" s="10"/>
      <c r="MKZ100" s="10"/>
      <c r="MLA100" s="10"/>
      <c r="MLB100" s="10"/>
      <c r="MLC100" s="10"/>
      <c r="MLD100" s="10"/>
      <c r="MLE100" s="10"/>
      <c r="MLF100" s="10"/>
      <c r="MLG100" s="10"/>
      <c r="MLH100" s="10"/>
      <c r="MLI100" s="10"/>
      <c r="MLJ100" s="10"/>
      <c r="MLK100" s="10"/>
      <c r="MLL100" s="10"/>
      <c r="MLM100" s="10"/>
      <c r="MLN100" s="10"/>
      <c r="MLO100" s="10"/>
      <c r="MLP100" s="10"/>
      <c r="MLQ100" s="10"/>
      <c r="MLR100" s="10"/>
      <c r="MLS100" s="10"/>
      <c r="MLT100" s="10"/>
      <c r="MLU100" s="10"/>
      <c r="MLV100" s="10"/>
      <c r="MLW100" s="10"/>
      <c r="MLX100" s="10"/>
      <c r="MLY100" s="10"/>
      <c r="MLZ100" s="10"/>
      <c r="MMA100" s="10"/>
      <c r="MMB100" s="10"/>
      <c r="MMC100" s="10"/>
      <c r="MMD100" s="10"/>
      <c r="MME100" s="10"/>
      <c r="MMF100" s="10"/>
      <c r="MMG100" s="10"/>
      <c r="MMH100" s="10"/>
      <c r="MMI100" s="10"/>
      <c r="MMJ100" s="10"/>
      <c r="MMK100" s="10"/>
      <c r="MML100" s="10"/>
      <c r="MMM100" s="10"/>
      <c r="MMN100" s="10"/>
      <c r="MMO100" s="10"/>
      <c r="MMP100" s="10"/>
      <c r="MMQ100" s="10"/>
      <c r="MMR100" s="10"/>
      <c r="MMS100" s="10"/>
      <c r="MMT100" s="10"/>
      <c r="MMU100" s="10"/>
      <c r="MMV100" s="10"/>
      <c r="MMW100" s="10"/>
      <c r="MMX100" s="10"/>
      <c r="MMY100" s="10"/>
      <c r="MMZ100" s="10"/>
      <c r="MNA100" s="10"/>
      <c r="MNB100" s="10"/>
      <c r="MNC100" s="10"/>
      <c r="MND100" s="10"/>
      <c r="MNE100" s="10"/>
      <c r="MNF100" s="10"/>
      <c r="MNG100" s="10"/>
      <c r="MNH100" s="10"/>
      <c r="MNI100" s="10"/>
      <c r="MNJ100" s="10"/>
      <c r="MNK100" s="10"/>
      <c r="MNL100" s="10"/>
      <c r="MNM100" s="10"/>
      <c r="MNN100" s="10"/>
      <c r="MNO100" s="10"/>
      <c r="MNP100" s="10"/>
      <c r="MNQ100" s="10"/>
      <c r="MNR100" s="10"/>
      <c r="MNS100" s="10"/>
      <c r="MNT100" s="10"/>
      <c r="MNU100" s="10"/>
      <c r="MNV100" s="10"/>
      <c r="MNW100" s="10"/>
      <c r="MNX100" s="10"/>
      <c r="MNY100" s="10"/>
      <c r="MNZ100" s="10"/>
      <c r="MOA100" s="10"/>
      <c r="MOB100" s="10"/>
      <c r="MOC100" s="10"/>
      <c r="MOD100" s="10"/>
      <c r="MOE100" s="10"/>
      <c r="MOF100" s="10"/>
      <c r="MOG100" s="10"/>
      <c r="MOH100" s="10"/>
      <c r="MOI100" s="10"/>
      <c r="MOJ100" s="10"/>
      <c r="MOK100" s="10"/>
      <c r="MOL100" s="10"/>
      <c r="MOM100" s="10"/>
      <c r="MON100" s="10"/>
      <c r="MOO100" s="10"/>
      <c r="MOP100" s="10"/>
      <c r="MOQ100" s="10"/>
      <c r="MOR100" s="10"/>
      <c r="MOS100" s="10"/>
      <c r="MOT100" s="10"/>
      <c r="MOU100" s="10"/>
      <c r="MOV100" s="10"/>
      <c r="MOW100" s="10"/>
      <c r="MOX100" s="10"/>
      <c r="MOY100" s="10"/>
      <c r="MOZ100" s="10"/>
      <c r="MPA100" s="10"/>
      <c r="MPB100" s="10"/>
      <c r="MPC100" s="10"/>
      <c r="MPD100" s="10"/>
      <c r="MPE100" s="10"/>
      <c r="MPF100" s="10"/>
      <c r="MPG100" s="10"/>
      <c r="MPH100" s="10"/>
      <c r="MPI100" s="10"/>
      <c r="MPJ100" s="10"/>
      <c r="MPK100" s="10"/>
      <c r="MPL100" s="10"/>
      <c r="MPM100" s="10"/>
      <c r="MPN100" s="10"/>
      <c r="MPO100" s="10"/>
      <c r="MPP100" s="10"/>
      <c r="MPQ100" s="10"/>
      <c r="MPR100" s="10"/>
      <c r="MPS100" s="10"/>
      <c r="MPT100" s="10"/>
      <c r="MPU100" s="10"/>
      <c r="MPV100" s="10"/>
      <c r="MPW100" s="10"/>
      <c r="MPX100" s="10"/>
      <c r="MPY100" s="10"/>
      <c r="MPZ100" s="10"/>
      <c r="MQA100" s="10"/>
      <c r="MQB100" s="10"/>
      <c r="MQC100" s="10"/>
      <c r="MQD100" s="10"/>
      <c r="MQE100" s="10"/>
      <c r="MQF100" s="10"/>
      <c r="MQG100" s="10"/>
      <c r="MQH100" s="10"/>
      <c r="MQI100" s="10"/>
      <c r="MQJ100" s="10"/>
      <c r="MQK100" s="10"/>
      <c r="MQL100" s="10"/>
      <c r="MQM100" s="10"/>
      <c r="MQN100" s="10"/>
      <c r="MQO100" s="10"/>
      <c r="MQP100" s="10"/>
      <c r="MQQ100" s="10"/>
      <c r="MQR100" s="10"/>
      <c r="MQS100" s="10"/>
      <c r="MQT100" s="10"/>
      <c r="MQU100" s="10"/>
      <c r="MQV100" s="10"/>
      <c r="MQW100" s="10"/>
      <c r="MQX100" s="10"/>
      <c r="MQY100" s="10"/>
      <c r="MQZ100" s="10"/>
      <c r="MRA100" s="10"/>
      <c r="MRB100" s="10"/>
      <c r="MRC100" s="10"/>
      <c r="MRD100" s="10"/>
      <c r="MRE100" s="10"/>
      <c r="MRF100" s="10"/>
      <c r="MRG100" s="10"/>
      <c r="MRH100" s="10"/>
      <c r="MRI100" s="10"/>
      <c r="MRJ100" s="10"/>
      <c r="MRK100" s="10"/>
      <c r="MRL100" s="10"/>
      <c r="MRM100" s="10"/>
      <c r="MRN100" s="10"/>
      <c r="MRO100" s="10"/>
      <c r="MRP100" s="10"/>
      <c r="MRQ100" s="10"/>
      <c r="MRR100" s="10"/>
      <c r="MRS100" s="10"/>
      <c r="MRT100" s="10"/>
      <c r="MRU100" s="10"/>
      <c r="MRV100" s="10"/>
      <c r="MRW100" s="10"/>
      <c r="MRX100" s="10"/>
      <c r="MRY100" s="10"/>
      <c r="MRZ100" s="10"/>
      <c r="MSA100" s="10"/>
      <c r="MSB100" s="10"/>
      <c r="MSC100" s="10"/>
      <c r="MSD100" s="10"/>
      <c r="MSE100" s="10"/>
      <c r="MSF100" s="10"/>
      <c r="MSG100" s="10"/>
      <c r="MSH100" s="10"/>
      <c r="MSI100" s="10"/>
      <c r="MSJ100" s="10"/>
      <c r="MSK100" s="10"/>
      <c r="MSL100" s="10"/>
      <c r="MSM100" s="10"/>
      <c r="MSN100" s="10"/>
      <c r="MSO100" s="10"/>
      <c r="MSP100" s="10"/>
      <c r="MSQ100" s="10"/>
      <c r="MSR100" s="10"/>
      <c r="MSS100" s="10"/>
      <c r="MST100" s="10"/>
      <c r="MSU100" s="10"/>
      <c r="MSV100" s="10"/>
      <c r="MSW100" s="10"/>
      <c r="MSX100" s="10"/>
      <c r="MSY100" s="10"/>
      <c r="MSZ100" s="10"/>
      <c r="MTA100" s="10"/>
      <c r="MTB100" s="10"/>
      <c r="MTC100" s="10"/>
      <c r="MTD100" s="10"/>
      <c r="MTE100" s="10"/>
      <c r="MTF100" s="10"/>
      <c r="MTG100" s="10"/>
      <c r="MTH100" s="10"/>
      <c r="MTI100" s="10"/>
      <c r="MTJ100" s="10"/>
      <c r="MTK100" s="10"/>
      <c r="MTL100" s="10"/>
      <c r="MTM100" s="10"/>
      <c r="MTN100" s="10"/>
      <c r="MTO100" s="10"/>
      <c r="MTP100" s="10"/>
      <c r="MTQ100" s="10"/>
      <c r="MTR100" s="10"/>
      <c r="MTS100" s="10"/>
      <c r="MTT100" s="10"/>
      <c r="MTU100" s="10"/>
      <c r="MTV100" s="10"/>
      <c r="MTW100" s="10"/>
      <c r="MTX100" s="10"/>
      <c r="MTY100" s="10"/>
      <c r="MTZ100" s="10"/>
      <c r="MUA100" s="10"/>
      <c r="MUB100" s="10"/>
      <c r="MUC100" s="10"/>
      <c r="MUD100" s="10"/>
      <c r="MUE100" s="10"/>
      <c r="MUF100" s="10"/>
      <c r="MUG100" s="10"/>
      <c r="MUH100" s="10"/>
      <c r="MUI100" s="10"/>
      <c r="MUJ100" s="10"/>
      <c r="MUK100" s="10"/>
      <c r="MUL100" s="10"/>
      <c r="MUM100" s="10"/>
      <c r="MUN100" s="10"/>
      <c r="MUO100" s="10"/>
      <c r="MUP100" s="10"/>
      <c r="MUQ100" s="10"/>
      <c r="MUR100" s="10"/>
      <c r="MUS100" s="10"/>
      <c r="MUT100" s="10"/>
      <c r="MUU100" s="10"/>
      <c r="MUV100" s="10"/>
      <c r="MUW100" s="10"/>
      <c r="MUX100" s="10"/>
      <c r="MUY100" s="10"/>
      <c r="MUZ100" s="10"/>
      <c r="MVA100" s="10"/>
      <c r="MVB100" s="10"/>
      <c r="MVC100" s="10"/>
      <c r="MVD100" s="10"/>
      <c r="MVE100" s="10"/>
      <c r="MVF100" s="10"/>
      <c r="MVG100" s="10"/>
      <c r="MVH100" s="10"/>
      <c r="MVI100" s="10"/>
      <c r="MVJ100" s="10"/>
      <c r="MVK100" s="10"/>
      <c r="MVL100" s="10"/>
      <c r="MVM100" s="10"/>
      <c r="MVN100" s="10"/>
      <c r="MVO100" s="10"/>
      <c r="MVP100" s="10"/>
      <c r="MVQ100" s="10"/>
      <c r="MVR100" s="10"/>
      <c r="MVS100" s="10"/>
      <c r="MVT100" s="10"/>
      <c r="MVU100" s="10"/>
      <c r="MVV100" s="10"/>
      <c r="MVW100" s="10"/>
      <c r="MVX100" s="10"/>
      <c r="MVY100" s="10"/>
      <c r="MVZ100" s="10"/>
      <c r="MWA100" s="10"/>
      <c r="MWB100" s="10"/>
      <c r="MWC100" s="10"/>
      <c r="MWD100" s="10"/>
      <c r="MWE100" s="10"/>
      <c r="MWF100" s="10"/>
      <c r="MWG100" s="10"/>
      <c r="MWH100" s="10"/>
      <c r="MWI100" s="10"/>
      <c r="MWJ100" s="10"/>
      <c r="MWK100" s="10"/>
      <c r="MWL100" s="10"/>
      <c r="MWM100" s="10"/>
      <c r="MWN100" s="10"/>
      <c r="MWO100" s="10"/>
      <c r="MWP100" s="10"/>
      <c r="MWQ100" s="10"/>
      <c r="MWR100" s="10"/>
      <c r="MWS100" s="10"/>
      <c r="MWT100" s="10"/>
      <c r="MWU100" s="10"/>
      <c r="MWV100" s="10"/>
      <c r="MWW100" s="10"/>
      <c r="MWX100" s="10"/>
      <c r="MWY100" s="10"/>
      <c r="MWZ100" s="10"/>
      <c r="MXA100" s="10"/>
      <c r="MXB100" s="10"/>
      <c r="MXC100" s="10"/>
      <c r="MXD100" s="10"/>
      <c r="MXE100" s="10"/>
      <c r="MXF100" s="10"/>
      <c r="MXG100" s="10"/>
      <c r="MXH100" s="10"/>
      <c r="MXI100" s="10"/>
      <c r="MXJ100" s="10"/>
      <c r="MXK100" s="10"/>
      <c r="MXL100" s="10"/>
      <c r="MXM100" s="10"/>
      <c r="MXN100" s="10"/>
      <c r="MXO100" s="10"/>
      <c r="MXP100" s="10"/>
      <c r="MXQ100" s="10"/>
      <c r="MXR100" s="10"/>
      <c r="MXS100" s="10"/>
      <c r="MXT100" s="10"/>
      <c r="MXU100" s="10"/>
      <c r="MXV100" s="10"/>
      <c r="MXW100" s="10"/>
      <c r="MXX100" s="10"/>
      <c r="MXY100" s="10"/>
      <c r="MXZ100" s="10"/>
      <c r="MYA100" s="10"/>
      <c r="MYB100" s="10"/>
      <c r="MYC100" s="10"/>
      <c r="MYD100" s="10"/>
      <c r="MYE100" s="10"/>
      <c r="MYF100" s="10"/>
      <c r="MYG100" s="10"/>
      <c r="MYH100" s="10"/>
      <c r="MYI100" s="10"/>
      <c r="MYJ100" s="10"/>
      <c r="MYK100" s="10"/>
      <c r="MYL100" s="10"/>
      <c r="MYM100" s="10"/>
      <c r="MYN100" s="10"/>
      <c r="MYO100" s="10"/>
      <c r="MYP100" s="10"/>
      <c r="MYQ100" s="10"/>
      <c r="MYR100" s="10"/>
      <c r="MYS100" s="10"/>
      <c r="MYT100" s="10"/>
      <c r="MYU100" s="10"/>
      <c r="MYV100" s="10"/>
      <c r="MYW100" s="10"/>
      <c r="MYX100" s="10"/>
      <c r="MYY100" s="10"/>
      <c r="MYZ100" s="10"/>
      <c r="MZA100" s="10"/>
      <c r="MZB100" s="10"/>
      <c r="MZC100" s="10"/>
      <c r="MZD100" s="10"/>
      <c r="MZE100" s="10"/>
      <c r="MZF100" s="10"/>
      <c r="MZG100" s="10"/>
      <c r="MZH100" s="10"/>
      <c r="MZI100" s="10"/>
      <c r="MZJ100" s="10"/>
      <c r="MZK100" s="10"/>
      <c r="MZL100" s="10"/>
      <c r="MZM100" s="10"/>
      <c r="MZN100" s="10"/>
      <c r="MZO100" s="10"/>
      <c r="MZP100" s="10"/>
      <c r="MZQ100" s="10"/>
      <c r="MZR100" s="10"/>
      <c r="MZS100" s="10"/>
      <c r="MZT100" s="10"/>
      <c r="MZU100" s="10"/>
      <c r="MZV100" s="10"/>
      <c r="MZW100" s="10"/>
      <c r="MZX100" s="10"/>
      <c r="MZY100" s="10"/>
      <c r="MZZ100" s="10"/>
      <c r="NAA100" s="10"/>
      <c r="NAB100" s="10"/>
      <c r="NAC100" s="10"/>
      <c r="NAD100" s="10"/>
      <c r="NAE100" s="10"/>
      <c r="NAF100" s="10"/>
      <c r="NAG100" s="10"/>
      <c r="NAH100" s="10"/>
      <c r="NAI100" s="10"/>
      <c r="NAJ100" s="10"/>
      <c r="NAK100" s="10"/>
      <c r="NAL100" s="10"/>
      <c r="NAM100" s="10"/>
      <c r="NAN100" s="10"/>
      <c r="NAO100" s="10"/>
      <c r="NAP100" s="10"/>
      <c r="NAQ100" s="10"/>
      <c r="NAR100" s="10"/>
      <c r="NAS100" s="10"/>
      <c r="NAT100" s="10"/>
      <c r="NAU100" s="10"/>
      <c r="NAV100" s="10"/>
      <c r="NAW100" s="10"/>
      <c r="NAX100" s="10"/>
      <c r="NAY100" s="10"/>
      <c r="NAZ100" s="10"/>
      <c r="NBA100" s="10"/>
      <c r="NBB100" s="10"/>
      <c r="NBC100" s="10"/>
      <c r="NBD100" s="10"/>
      <c r="NBE100" s="10"/>
      <c r="NBF100" s="10"/>
      <c r="NBG100" s="10"/>
      <c r="NBH100" s="10"/>
      <c r="NBI100" s="10"/>
      <c r="NBJ100" s="10"/>
      <c r="NBK100" s="10"/>
      <c r="NBL100" s="10"/>
      <c r="NBM100" s="10"/>
      <c r="NBN100" s="10"/>
      <c r="NBO100" s="10"/>
      <c r="NBP100" s="10"/>
      <c r="NBQ100" s="10"/>
      <c r="NBR100" s="10"/>
      <c r="NBS100" s="10"/>
      <c r="NBT100" s="10"/>
      <c r="NBU100" s="10"/>
      <c r="NBV100" s="10"/>
      <c r="NBW100" s="10"/>
      <c r="NBX100" s="10"/>
      <c r="NBY100" s="10"/>
      <c r="NBZ100" s="10"/>
      <c r="NCA100" s="10"/>
      <c r="NCB100" s="10"/>
      <c r="NCC100" s="10"/>
      <c r="NCD100" s="10"/>
      <c r="NCE100" s="10"/>
      <c r="NCF100" s="10"/>
      <c r="NCG100" s="10"/>
      <c r="NCH100" s="10"/>
      <c r="NCI100" s="10"/>
      <c r="NCJ100" s="10"/>
      <c r="NCK100" s="10"/>
      <c r="NCL100" s="10"/>
      <c r="NCM100" s="10"/>
      <c r="NCN100" s="10"/>
      <c r="NCO100" s="10"/>
      <c r="NCP100" s="10"/>
      <c r="NCQ100" s="10"/>
      <c r="NCR100" s="10"/>
      <c r="NCS100" s="10"/>
      <c r="NCT100" s="10"/>
      <c r="NCU100" s="10"/>
      <c r="NCV100" s="10"/>
      <c r="NCW100" s="10"/>
      <c r="NCX100" s="10"/>
      <c r="NCY100" s="10"/>
      <c r="NCZ100" s="10"/>
      <c r="NDA100" s="10"/>
      <c r="NDB100" s="10"/>
      <c r="NDC100" s="10"/>
      <c r="NDD100" s="10"/>
      <c r="NDE100" s="10"/>
      <c r="NDF100" s="10"/>
      <c r="NDG100" s="10"/>
      <c r="NDH100" s="10"/>
      <c r="NDI100" s="10"/>
      <c r="NDJ100" s="10"/>
      <c r="NDK100" s="10"/>
      <c r="NDL100" s="10"/>
      <c r="NDM100" s="10"/>
      <c r="NDN100" s="10"/>
      <c r="NDO100" s="10"/>
      <c r="NDP100" s="10"/>
      <c r="NDQ100" s="10"/>
      <c r="NDR100" s="10"/>
      <c r="NDS100" s="10"/>
      <c r="NDT100" s="10"/>
      <c r="NDU100" s="10"/>
      <c r="NDV100" s="10"/>
      <c r="NDW100" s="10"/>
      <c r="NDX100" s="10"/>
      <c r="NDY100" s="10"/>
      <c r="NDZ100" s="10"/>
      <c r="NEA100" s="10"/>
      <c r="NEB100" s="10"/>
      <c r="NEC100" s="10"/>
      <c r="NED100" s="10"/>
      <c r="NEE100" s="10"/>
      <c r="NEF100" s="10"/>
      <c r="NEG100" s="10"/>
      <c r="NEH100" s="10"/>
      <c r="NEI100" s="10"/>
      <c r="NEJ100" s="10"/>
      <c r="NEK100" s="10"/>
      <c r="NEL100" s="10"/>
      <c r="NEM100" s="10"/>
      <c r="NEN100" s="10"/>
      <c r="NEO100" s="10"/>
      <c r="NEP100" s="10"/>
      <c r="NEQ100" s="10"/>
      <c r="NER100" s="10"/>
      <c r="NES100" s="10"/>
      <c r="NET100" s="10"/>
      <c r="NEU100" s="10"/>
      <c r="NEV100" s="10"/>
      <c r="NEW100" s="10"/>
      <c r="NEX100" s="10"/>
      <c r="NEY100" s="10"/>
      <c r="NEZ100" s="10"/>
      <c r="NFA100" s="10"/>
      <c r="NFB100" s="10"/>
      <c r="NFC100" s="10"/>
      <c r="NFD100" s="10"/>
      <c r="NFE100" s="10"/>
      <c r="NFF100" s="10"/>
      <c r="NFG100" s="10"/>
      <c r="NFH100" s="10"/>
      <c r="NFI100" s="10"/>
      <c r="NFJ100" s="10"/>
      <c r="NFK100" s="10"/>
      <c r="NFL100" s="10"/>
      <c r="NFM100" s="10"/>
      <c r="NFN100" s="10"/>
      <c r="NFO100" s="10"/>
      <c r="NFP100" s="10"/>
      <c r="NFQ100" s="10"/>
      <c r="NFR100" s="10"/>
      <c r="NFS100" s="10"/>
      <c r="NFT100" s="10"/>
      <c r="NFU100" s="10"/>
      <c r="NFV100" s="10"/>
      <c r="NFW100" s="10"/>
      <c r="NFX100" s="10"/>
      <c r="NFY100" s="10"/>
      <c r="NFZ100" s="10"/>
      <c r="NGA100" s="10"/>
      <c r="NGB100" s="10"/>
      <c r="NGC100" s="10"/>
      <c r="NGD100" s="10"/>
      <c r="NGE100" s="10"/>
      <c r="NGF100" s="10"/>
      <c r="NGG100" s="10"/>
      <c r="NGH100" s="10"/>
      <c r="NGI100" s="10"/>
      <c r="NGJ100" s="10"/>
      <c r="NGK100" s="10"/>
      <c r="NGL100" s="10"/>
      <c r="NGM100" s="10"/>
      <c r="NGN100" s="10"/>
      <c r="NGO100" s="10"/>
      <c r="NGP100" s="10"/>
      <c r="NGQ100" s="10"/>
      <c r="NGR100" s="10"/>
      <c r="NGS100" s="10"/>
      <c r="NGT100" s="10"/>
      <c r="NGU100" s="10"/>
      <c r="NGV100" s="10"/>
      <c r="NGW100" s="10"/>
      <c r="NGX100" s="10"/>
      <c r="NGY100" s="10"/>
      <c r="NGZ100" s="10"/>
      <c r="NHA100" s="10"/>
      <c r="NHB100" s="10"/>
      <c r="NHC100" s="10"/>
      <c r="NHD100" s="10"/>
      <c r="NHE100" s="10"/>
      <c r="NHF100" s="10"/>
      <c r="NHG100" s="10"/>
      <c r="NHH100" s="10"/>
      <c r="NHI100" s="10"/>
      <c r="NHJ100" s="10"/>
      <c r="NHK100" s="10"/>
      <c r="NHL100" s="10"/>
      <c r="NHM100" s="10"/>
      <c r="NHN100" s="10"/>
      <c r="NHO100" s="10"/>
      <c r="NHP100" s="10"/>
      <c r="NHQ100" s="10"/>
      <c r="NHR100" s="10"/>
      <c r="NHS100" s="10"/>
      <c r="NHT100" s="10"/>
      <c r="NHU100" s="10"/>
      <c r="NHV100" s="10"/>
      <c r="NHW100" s="10"/>
      <c r="NHX100" s="10"/>
      <c r="NHY100" s="10"/>
      <c r="NHZ100" s="10"/>
      <c r="NIA100" s="10"/>
      <c r="NIB100" s="10"/>
      <c r="NIC100" s="10"/>
      <c r="NID100" s="10"/>
      <c r="NIE100" s="10"/>
      <c r="NIF100" s="10"/>
      <c r="NIG100" s="10"/>
      <c r="NIH100" s="10"/>
      <c r="NII100" s="10"/>
      <c r="NIJ100" s="10"/>
      <c r="NIK100" s="10"/>
      <c r="NIL100" s="10"/>
      <c r="NIM100" s="10"/>
      <c r="NIN100" s="10"/>
      <c r="NIO100" s="10"/>
      <c r="NIP100" s="10"/>
      <c r="NIQ100" s="10"/>
      <c r="NIR100" s="10"/>
      <c r="NIS100" s="10"/>
      <c r="NIT100" s="10"/>
      <c r="NIU100" s="10"/>
      <c r="NIV100" s="10"/>
      <c r="NIW100" s="10"/>
      <c r="NIX100" s="10"/>
      <c r="NIY100" s="10"/>
      <c r="NIZ100" s="10"/>
      <c r="NJA100" s="10"/>
      <c r="NJB100" s="10"/>
      <c r="NJC100" s="10"/>
      <c r="NJD100" s="10"/>
      <c r="NJE100" s="10"/>
      <c r="NJF100" s="10"/>
      <c r="NJG100" s="10"/>
      <c r="NJH100" s="10"/>
      <c r="NJI100" s="10"/>
      <c r="NJJ100" s="10"/>
      <c r="NJK100" s="10"/>
      <c r="NJL100" s="10"/>
      <c r="NJM100" s="10"/>
      <c r="NJN100" s="10"/>
      <c r="NJO100" s="10"/>
      <c r="NJP100" s="10"/>
      <c r="NJQ100" s="10"/>
      <c r="NJR100" s="10"/>
      <c r="NJS100" s="10"/>
      <c r="NJT100" s="10"/>
      <c r="NJU100" s="10"/>
      <c r="NJV100" s="10"/>
      <c r="NJW100" s="10"/>
      <c r="NJX100" s="10"/>
      <c r="NJY100" s="10"/>
      <c r="NJZ100" s="10"/>
      <c r="NKA100" s="10"/>
      <c r="NKB100" s="10"/>
      <c r="NKC100" s="10"/>
      <c r="NKD100" s="10"/>
      <c r="NKE100" s="10"/>
      <c r="NKF100" s="10"/>
      <c r="NKG100" s="10"/>
      <c r="NKH100" s="10"/>
      <c r="NKI100" s="10"/>
      <c r="NKJ100" s="10"/>
      <c r="NKK100" s="10"/>
      <c r="NKL100" s="10"/>
      <c r="NKM100" s="10"/>
      <c r="NKN100" s="10"/>
      <c r="NKO100" s="10"/>
      <c r="NKP100" s="10"/>
      <c r="NKQ100" s="10"/>
      <c r="NKR100" s="10"/>
      <c r="NKS100" s="10"/>
      <c r="NKT100" s="10"/>
      <c r="NKU100" s="10"/>
      <c r="NKV100" s="10"/>
      <c r="NKW100" s="10"/>
      <c r="NKX100" s="10"/>
      <c r="NKY100" s="10"/>
      <c r="NKZ100" s="10"/>
      <c r="NLA100" s="10"/>
      <c r="NLB100" s="10"/>
      <c r="NLC100" s="10"/>
      <c r="NLD100" s="10"/>
      <c r="NLE100" s="10"/>
      <c r="NLF100" s="10"/>
      <c r="NLG100" s="10"/>
      <c r="NLH100" s="10"/>
      <c r="NLI100" s="10"/>
      <c r="NLJ100" s="10"/>
      <c r="NLK100" s="10"/>
      <c r="NLL100" s="10"/>
      <c r="NLM100" s="10"/>
      <c r="NLN100" s="10"/>
      <c r="NLO100" s="10"/>
      <c r="NLP100" s="10"/>
      <c r="NLQ100" s="10"/>
      <c r="NLR100" s="10"/>
      <c r="NLS100" s="10"/>
      <c r="NLT100" s="10"/>
      <c r="NLU100" s="10"/>
      <c r="NLV100" s="10"/>
      <c r="NLW100" s="10"/>
      <c r="NLX100" s="10"/>
      <c r="NLY100" s="10"/>
      <c r="NLZ100" s="10"/>
      <c r="NMA100" s="10"/>
      <c r="NMB100" s="10"/>
      <c r="NMC100" s="10"/>
      <c r="NMD100" s="10"/>
      <c r="NME100" s="10"/>
      <c r="NMF100" s="10"/>
      <c r="NMG100" s="10"/>
      <c r="NMH100" s="10"/>
      <c r="NMI100" s="10"/>
      <c r="NMJ100" s="10"/>
      <c r="NMK100" s="10"/>
      <c r="NML100" s="10"/>
      <c r="NMM100" s="10"/>
      <c r="NMN100" s="10"/>
      <c r="NMO100" s="10"/>
      <c r="NMP100" s="10"/>
      <c r="NMQ100" s="10"/>
      <c r="NMR100" s="10"/>
      <c r="NMS100" s="10"/>
      <c r="NMT100" s="10"/>
      <c r="NMU100" s="10"/>
      <c r="NMV100" s="10"/>
      <c r="NMW100" s="10"/>
      <c r="NMX100" s="10"/>
      <c r="NMY100" s="10"/>
      <c r="NMZ100" s="10"/>
      <c r="NNA100" s="10"/>
      <c r="NNB100" s="10"/>
      <c r="NNC100" s="10"/>
      <c r="NND100" s="10"/>
      <c r="NNE100" s="10"/>
      <c r="NNF100" s="10"/>
      <c r="NNG100" s="10"/>
      <c r="NNH100" s="10"/>
      <c r="NNI100" s="10"/>
      <c r="NNJ100" s="10"/>
      <c r="NNK100" s="10"/>
      <c r="NNL100" s="10"/>
      <c r="NNM100" s="10"/>
      <c r="NNN100" s="10"/>
      <c r="NNO100" s="10"/>
      <c r="NNP100" s="10"/>
      <c r="NNQ100" s="10"/>
      <c r="NNR100" s="10"/>
      <c r="NNS100" s="10"/>
      <c r="NNT100" s="10"/>
      <c r="NNU100" s="10"/>
      <c r="NNV100" s="10"/>
      <c r="NNW100" s="10"/>
      <c r="NNX100" s="10"/>
      <c r="NNY100" s="10"/>
      <c r="NNZ100" s="10"/>
      <c r="NOA100" s="10"/>
      <c r="NOB100" s="10"/>
      <c r="NOC100" s="10"/>
      <c r="NOD100" s="10"/>
      <c r="NOE100" s="10"/>
      <c r="NOF100" s="10"/>
      <c r="NOG100" s="10"/>
      <c r="NOH100" s="10"/>
      <c r="NOI100" s="10"/>
      <c r="NOJ100" s="10"/>
      <c r="NOK100" s="10"/>
      <c r="NOL100" s="10"/>
      <c r="NOM100" s="10"/>
      <c r="NON100" s="10"/>
      <c r="NOO100" s="10"/>
      <c r="NOP100" s="10"/>
      <c r="NOQ100" s="10"/>
      <c r="NOR100" s="10"/>
      <c r="NOS100" s="10"/>
      <c r="NOT100" s="10"/>
      <c r="NOU100" s="10"/>
      <c r="NOV100" s="10"/>
      <c r="NOW100" s="10"/>
      <c r="NOX100" s="10"/>
      <c r="NOY100" s="10"/>
      <c r="NOZ100" s="10"/>
      <c r="NPA100" s="10"/>
      <c r="NPB100" s="10"/>
      <c r="NPC100" s="10"/>
      <c r="NPD100" s="10"/>
      <c r="NPE100" s="10"/>
      <c r="NPF100" s="10"/>
      <c r="NPG100" s="10"/>
      <c r="NPH100" s="10"/>
      <c r="NPI100" s="10"/>
      <c r="NPJ100" s="10"/>
      <c r="NPK100" s="10"/>
      <c r="NPL100" s="10"/>
      <c r="NPM100" s="10"/>
      <c r="NPN100" s="10"/>
      <c r="NPO100" s="10"/>
      <c r="NPP100" s="10"/>
      <c r="NPQ100" s="10"/>
      <c r="NPR100" s="10"/>
      <c r="NPS100" s="10"/>
      <c r="NPT100" s="10"/>
      <c r="NPU100" s="10"/>
      <c r="NPV100" s="10"/>
      <c r="NPW100" s="10"/>
      <c r="NPX100" s="10"/>
      <c r="NPY100" s="10"/>
      <c r="NPZ100" s="10"/>
      <c r="NQA100" s="10"/>
      <c r="NQB100" s="10"/>
      <c r="NQC100" s="10"/>
      <c r="NQD100" s="10"/>
      <c r="NQE100" s="10"/>
      <c r="NQF100" s="10"/>
      <c r="NQG100" s="10"/>
      <c r="NQH100" s="10"/>
      <c r="NQI100" s="10"/>
      <c r="NQJ100" s="10"/>
      <c r="NQK100" s="10"/>
      <c r="NQL100" s="10"/>
      <c r="NQM100" s="10"/>
      <c r="NQN100" s="10"/>
      <c r="NQO100" s="10"/>
      <c r="NQP100" s="10"/>
      <c r="NQQ100" s="10"/>
      <c r="NQR100" s="10"/>
      <c r="NQS100" s="10"/>
      <c r="NQT100" s="10"/>
      <c r="NQU100" s="10"/>
      <c r="NQV100" s="10"/>
      <c r="NQW100" s="10"/>
      <c r="NQX100" s="10"/>
      <c r="NQY100" s="10"/>
      <c r="NQZ100" s="10"/>
      <c r="NRA100" s="10"/>
      <c r="NRB100" s="10"/>
      <c r="NRC100" s="10"/>
      <c r="NRD100" s="10"/>
      <c r="NRE100" s="10"/>
      <c r="NRF100" s="10"/>
      <c r="NRG100" s="10"/>
      <c r="NRH100" s="10"/>
      <c r="NRI100" s="10"/>
      <c r="NRJ100" s="10"/>
      <c r="NRK100" s="10"/>
      <c r="NRL100" s="10"/>
      <c r="NRM100" s="10"/>
      <c r="NRN100" s="10"/>
      <c r="NRO100" s="10"/>
      <c r="NRP100" s="10"/>
      <c r="NRQ100" s="10"/>
      <c r="NRR100" s="10"/>
      <c r="NRS100" s="10"/>
      <c r="NRT100" s="10"/>
      <c r="NRU100" s="10"/>
      <c r="NRV100" s="10"/>
      <c r="NRW100" s="10"/>
      <c r="NRX100" s="10"/>
      <c r="NRY100" s="10"/>
      <c r="NRZ100" s="10"/>
      <c r="NSA100" s="10"/>
      <c r="NSB100" s="10"/>
      <c r="NSC100" s="10"/>
      <c r="NSD100" s="10"/>
      <c r="NSE100" s="10"/>
      <c r="NSF100" s="10"/>
      <c r="NSG100" s="10"/>
      <c r="NSH100" s="10"/>
      <c r="NSI100" s="10"/>
      <c r="NSJ100" s="10"/>
      <c r="NSK100" s="10"/>
      <c r="NSL100" s="10"/>
      <c r="NSM100" s="10"/>
      <c r="NSN100" s="10"/>
      <c r="NSO100" s="10"/>
      <c r="NSP100" s="10"/>
      <c r="NSQ100" s="10"/>
      <c r="NSR100" s="10"/>
      <c r="NSS100" s="10"/>
      <c r="NST100" s="10"/>
      <c r="NSU100" s="10"/>
      <c r="NSV100" s="10"/>
      <c r="NSW100" s="10"/>
      <c r="NSX100" s="10"/>
      <c r="NSY100" s="10"/>
      <c r="NSZ100" s="10"/>
      <c r="NTA100" s="10"/>
      <c r="NTB100" s="10"/>
      <c r="NTC100" s="10"/>
      <c r="NTD100" s="10"/>
      <c r="NTE100" s="10"/>
      <c r="NTF100" s="10"/>
      <c r="NTG100" s="10"/>
      <c r="NTH100" s="10"/>
      <c r="NTI100" s="10"/>
      <c r="NTJ100" s="10"/>
      <c r="NTK100" s="10"/>
      <c r="NTL100" s="10"/>
      <c r="NTM100" s="10"/>
      <c r="NTN100" s="10"/>
      <c r="NTO100" s="10"/>
      <c r="NTP100" s="10"/>
      <c r="NTQ100" s="10"/>
      <c r="NTR100" s="10"/>
      <c r="NTS100" s="10"/>
      <c r="NTT100" s="10"/>
      <c r="NTU100" s="10"/>
      <c r="NTV100" s="10"/>
      <c r="NTW100" s="10"/>
      <c r="NTX100" s="10"/>
      <c r="NTY100" s="10"/>
      <c r="NTZ100" s="10"/>
      <c r="NUA100" s="10"/>
      <c r="NUB100" s="10"/>
      <c r="NUC100" s="10"/>
      <c r="NUD100" s="10"/>
      <c r="NUE100" s="10"/>
      <c r="NUF100" s="10"/>
      <c r="NUG100" s="10"/>
      <c r="NUH100" s="10"/>
      <c r="NUI100" s="10"/>
      <c r="NUJ100" s="10"/>
      <c r="NUK100" s="10"/>
      <c r="NUL100" s="10"/>
      <c r="NUM100" s="10"/>
      <c r="NUN100" s="10"/>
      <c r="NUO100" s="10"/>
      <c r="NUP100" s="10"/>
      <c r="NUQ100" s="10"/>
      <c r="NUR100" s="10"/>
      <c r="NUS100" s="10"/>
      <c r="NUT100" s="10"/>
      <c r="NUU100" s="10"/>
      <c r="NUV100" s="10"/>
      <c r="NUW100" s="10"/>
      <c r="NUX100" s="10"/>
      <c r="NUY100" s="10"/>
      <c r="NUZ100" s="10"/>
      <c r="NVA100" s="10"/>
      <c r="NVB100" s="10"/>
      <c r="NVC100" s="10"/>
      <c r="NVD100" s="10"/>
      <c r="NVE100" s="10"/>
      <c r="NVF100" s="10"/>
      <c r="NVG100" s="10"/>
      <c r="NVH100" s="10"/>
      <c r="NVI100" s="10"/>
      <c r="NVJ100" s="10"/>
      <c r="NVK100" s="10"/>
      <c r="NVL100" s="10"/>
      <c r="NVM100" s="10"/>
      <c r="NVN100" s="10"/>
      <c r="NVO100" s="10"/>
      <c r="NVP100" s="10"/>
      <c r="NVQ100" s="10"/>
      <c r="NVR100" s="10"/>
      <c r="NVS100" s="10"/>
      <c r="NVT100" s="10"/>
      <c r="NVU100" s="10"/>
      <c r="NVV100" s="10"/>
      <c r="NVW100" s="10"/>
      <c r="NVX100" s="10"/>
      <c r="NVY100" s="10"/>
      <c r="NVZ100" s="10"/>
      <c r="NWA100" s="10"/>
      <c r="NWB100" s="10"/>
      <c r="NWC100" s="10"/>
      <c r="NWD100" s="10"/>
      <c r="NWE100" s="10"/>
      <c r="NWF100" s="10"/>
      <c r="NWG100" s="10"/>
      <c r="NWH100" s="10"/>
      <c r="NWI100" s="10"/>
      <c r="NWJ100" s="10"/>
      <c r="NWK100" s="10"/>
      <c r="NWL100" s="10"/>
      <c r="NWM100" s="10"/>
      <c r="NWN100" s="10"/>
      <c r="NWO100" s="10"/>
      <c r="NWP100" s="10"/>
      <c r="NWQ100" s="10"/>
      <c r="NWR100" s="10"/>
      <c r="NWS100" s="10"/>
      <c r="NWT100" s="10"/>
      <c r="NWU100" s="10"/>
      <c r="NWV100" s="10"/>
      <c r="NWW100" s="10"/>
      <c r="NWX100" s="10"/>
      <c r="NWY100" s="10"/>
      <c r="NWZ100" s="10"/>
      <c r="NXA100" s="10"/>
      <c r="NXB100" s="10"/>
      <c r="NXC100" s="10"/>
      <c r="NXD100" s="10"/>
      <c r="NXE100" s="10"/>
      <c r="NXF100" s="10"/>
      <c r="NXG100" s="10"/>
      <c r="NXH100" s="10"/>
      <c r="NXI100" s="10"/>
      <c r="NXJ100" s="10"/>
      <c r="NXK100" s="10"/>
      <c r="NXL100" s="10"/>
      <c r="NXM100" s="10"/>
      <c r="NXN100" s="10"/>
      <c r="NXO100" s="10"/>
      <c r="NXP100" s="10"/>
      <c r="NXQ100" s="10"/>
      <c r="NXR100" s="10"/>
      <c r="NXS100" s="10"/>
      <c r="NXT100" s="10"/>
      <c r="NXU100" s="10"/>
      <c r="NXV100" s="10"/>
      <c r="NXW100" s="10"/>
      <c r="NXX100" s="10"/>
      <c r="NXY100" s="10"/>
      <c r="NXZ100" s="10"/>
      <c r="NYA100" s="10"/>
      <c r="NYB100" s="10"/>
      <c r="NYC100" s="10"/>
      <c r="NYD100" s="10"/>
      <c r="NYE100" s="10"/>
      <c r="NYF100" s="10"/>
      <c r="NYG100" s="10"/>
      <c r="NYH100" s="10"/>
      <c r="NYI100" s="10"/>
      <c r="NYJ100" s="10"/>
      <c r="NYK100" s="10"/>
      <c r="NYL100" s="10"/>
      <c r="NYM100" s="10"/>
      <c r="NYN100" s="10"/>
      <c r="NYO100" s="10"/>
      <c r="NYP100" s="10"/>
      <c r="NYQ100" s="10"/>
      <c r="NYR100" s="10"/>
      <c r="NYS100" s="10"/>
      <c r="NYT100" s="10"/>
      <c r="NYU100" s="10"/>
      <c r="NYV100" s="10"/>
      <c r="NYW100" s="10"/>
      <c r="NYX100" s="10"/>
      <c r="NYY100" s="10"/>
      <c r="NYZ100" s="10"/>
      <c r="NZA100" s="10"/>
      <c r="NZB100" s="10"/>
      <c r="NZC100" s="10"/>
      <c r="NZD100" s="10"/>
      <c r="NZE100" s="10"/>
      <c r="NZF100" s="10"/>
      <c r="NZG100" s="10"/>
      <c r="NZH100" s="10"/>
      <c r="NZI100" s="10"/>
      <c r="NZJ100" s="10"/>
      <c r="NZK100" s="10"/>
      <c r="NZL100" s="10"/>
      <c r="NZM100" s="10"/>
      <c r="NZN100" s="10"/>
      <c r="NZO100" s="10"/>
      <c r="NZP100" s="10"/>
      <c r="NZQ100" s="10"/>
      <c r="NZR100" s="10"/>
      <c r="NZS100" s="10"/>
      <c r="NZT100" s="10"/>
      <c r="NZU100" s="10"/>
      <c r="NZV100" s="10"/>
      <c r="NZW100" s="10"/>
      <c r="NZX100" s="10"/>
      <c r="NZY100" s="10"/>
      <c r="NZZ100" s="10"/>
      <c r="OAA100" s="10"/>
      <c r="OAB100" s="10"/>
      <c r="OAC100" s="10"/>
      <c r="OAD100" s="10"/>
      <c r="OAE100" s="10"/>
      <c r="OAF100" s="10"/>
      <c r="OAG100" s="10"/>
      <c r="OAH100" s="10"/>
      <c r="OAI100" s="10"/>
      <c r="OAJ100" s="10"/>
      <c r="OAK100" s="10"/>
      <c r="OAL100" s="10"/>
      <c r="OAM100" s="10"/>
      <c r="OAN100" s="10"/>
      <c r="OAO100" s="10"/>
      <c r="OAP100" s="10"/>
      <c r="OAQ100" s="10"/>
      <c r="OAR100" s="10"/>
      <c r="OAS100" s="10"/>
      <c r="OAT100" s="10"/>
      <c r="OAU100" s="10"/>
      <c r="OAV100" s="10"/>
      <c r="OAW100" s="10"/>
      <c r="OAX100" s="10"/>
      <c r="OAY100" s="10"/>
      <c r="OAZ100" s="10"/>
      <c r="OBA100" s="10"/>
      <c r="OBB100" s="10"/>
      <c r="OBC100" s="10"/>
      <c r="OBD100" s="10"/>
      <c r="OBE100" s="10"/>
      <c r="OBF100" s="10"/>
      <c r="OBG100" s="10"/>
      <c r="OBH100" s="10"/>
      <c r="OBI100" s="10"/>
      <c r="OBJ100" s="10"/>
      <c r="OBK100" s="10"/>
      <c r="OBL100" s="10"/>
      <c r="OBM100" s="10"/>
      <c r="OBN100" s="10"/>
      <c r="OBO100" s="10"/>
      <c r="OBP100" s="10"/>
      <c r="OBQ100" s="10"/>
      <c r="OBR100" s="10"/>
      <c r="OBS100" s="10"/>
      <c r="OBT100" s="10"/>
      <c r="OBU100" s="10"/>
      <c r="OBV100" s="10"/>
      <c r="OBW100" s="10"/>
      <c r="OBX100" s="10"/>
      <c r="OBY100" s="10"/>
      <c r="OBZ100" s="10"/>
      <c r="OCA100" s="10"/>
      <c r="OCB100" s="10"/>
      <c r="OCC100" s="10"/>
      <c r="OCD100" s="10"/>
      <c r="OCE100" s="10"/>
      <c r="OCF100" s="10"/>
      <c r="OCG100" s="10"/>
      <c r="OCH100" s="10"/>
      <c r="OCI100" s="10"/>
      <c r="OCJ100" s="10"/>
      <c r="OCK100" s="10"/>
      <c r="OCL100" s="10"/>
      <c r="OCM100" s="10"/>
      <c r="OCN100" s="10"/>
      <c r="OCO100" s="10"/>
      <c r="OCP100" s="10"/>
      <c r="OCQ100" s="10"/>
      <c r="OCR100" s="10"/>
      <c r="OCS100" s="10"/>
      <c r="OCT100" s="10"/>
      <c r="OCU100" s="10"/>
      <c r="OCV100" s="10"/>
      <c r="OCW100" s="10"/>
      <c r="OCX100" s="10"/>
      <c r="OCY100" s="10"/>
      <c r="OCZ100" s="10"/>
      <c r="ODA100" s="10"/>
      <c r="ODB100" s="10"/>
      <c r="ODC100" s="10"/>
      <c r="ODD100" s="10"/>
      <c r="ODE100" s="10"/>
      <c r="ODF100" s="10"/>
      <c r="ODG100" s="10"/>
      <c r="ODH100" s="10"/>
      <c r="ODI100" s="10"/>
      <c r="ODJ100" s="10"/>
      <c r="ODK100" s="10"/>
      <c r="ODL100" s="10"/>
      <c r="ODM100" s="10"/>
      <c r="ODN100" s="10"/>
      <c r="ODO100" s="10"/>
      <c r="ODP100" s="10"/>
      <c r="ODQ100" s="10"/>
      <c r="ODR100" s="10"/>
      <c r="ODS100" s="10"/>
      <c r="ODT100" s="10"/>
      <c r="ODU100" s="10"/>
      <c r="ODV100" s="10"/>
      <c r="ODW100" s="10"/>
      <c r="ODX100" s="10"/>
      <c r="ODY100" s="10"/>
      <c r="ODZ100" s="10"/>
      <c r="OEA100" s="10"/>
      <c r="OEB100" s="10"/>
      <c r="OEC100" s="10"/>
      <c r="OED100" s="10"/>
      <c r="OEE100" s="10"/>
      <c r="OEF100" s="10"/>
      <c r="OEG100" s="10"/>
      <c r="OEH100" s="10"/>
      <c r="OEI100" s="10"/>
      <c r="OEJ100" s="10"/>
      <c r="OEK100" s="10"/>
      <c r="OEL100" s="10"/>
      <c r="OEM100" s="10"/>
      <c r="OEN100" s="10"/>
      <c r="OEO100" s="10"/>
      <c r="OEP100" s="10"/>
      <c r="OEQ100" s="10"/>
      <c r="OER100" s="10"/>
      <c r="OES100" s="10"/>
      <c r="OET100" s="10"/>
      <c r="OEU100" s="10"/>
      <c r="OEV100" s="10"/>
      <c r="OEW100" s="10"/>
      <c r="OEX100" s="10"/>
      <c r="OEY100" s="10"/>
      <c r="OEZ100" s="10"/>
      <c r="OFA100" s="10"/>
      <c r="OFB100" s="10"/>
      <c r="OFC100" s="10"/>
      <c r="OFD100" s="10"/>
      <c r="OFE100" s="10"/>
      <c r="OFF100" s="10"/>
      <c r="OFG100" s="10"/>
      <c r="OFH100" s="10"/>
      <c r="OFI100" s="10"/>
      <c r="OFJ100" s="10"/>
      <c r="OFK100" s="10"/>
      <c r="OFL100" s="10"/>
      <c r="OFM100" s="10"/>
      <c r="OFN100" s="10"/>
      <c r="OFO100" s="10"/>
      <c r="OFP100" s="10"/>
      <c r="OFQ100" s="10"/>
      <c r="OFR100" s="10"/>
      <c r="OFS100" s="10"/>
      <c r="OFT100" s="10"/>
      <c r="OFU100" s="10"/>
      <c r="OFV100" s="10"/>
      <c r="OFW100" s="10"/>
      <c r="OFX100" s="10"/>
      <c r="OFY100" s="10"/>
      <c r="OFZ100" s="10"/>
      <c r="OGA100" s="10"/>
      <c r="OGB100" s="10"/>
      <c r="OGC100" s="10"/>
      <c r="OGD100" s="10"/>
      <c r="OGE100" s="10"/>
      <c r="OGF100" s="10"/>
      <c r="OGG100" s="10"/>
      <c r="OGH100" s="10"/>
      <c r="OGI100" s="10"/>
      <c r="OGJ100" s="10"/>
      <c r="OGK100" s="10"/>
      <c r="OGL100" s="10"/>
      <c r="OGM100" s="10"/>
      <c r="OGN100" s="10"/>
      <c r="OGO100" s="10"/>
      <c r="OGP100" s="10"/>
      <c r="OGQ100" s="10"/>
      <c r="OGR100" s="10"/>
      <c r="OGS100" s="10"/>
      <c r="OGT100" s="10"/>
      <c r="OGU100" s="10"/>
      <c r="OGV100" s="10"/>
      <c r="OGW100" s="10"/>
      <c r="OGX100" s="10"/>
      <c r="OGY100" s="10"/>
      <c r="OGZ100" s="10"/>
      <c r="OHA100" s="10"/>
      <c r="OHB100" s="10"/>
      <c r="OHC100" s="10"/>
      <c r="OHD100" s="10"/>
      <c r="OHE100" s="10"/>
      <c r="OHF100" s="10"/>
      <c r="OHG100" s="10"/>
      <c r="OHH100" s="10"/>
      <c r="OHI100" s="10"/>
      <c r="OHJ100" s="10"/>
      <c r="OHK100" s="10"/>
      <c r="OHL100" s="10"/>
      <c r="OHM100" s="10"/>
      <c r="OHN100" s="10"/>
      <c r="OHO100" s="10"/>
      <c r="OHP100" s="10"/>
      <c r="OHQ100" s="10"/>
      <c r="OHR100" s="10"/>
      <c r="OHS100" s="10"/>
      <c r="OHT100" s="10"/>
      <c r="OHU100" s="10"/>
      <c r="OHV100" s="10"/>
      <c r="OHW100" s="10"/>
      <c r="OHX100" s="10"/>
      <c r="OHY100" s="10"/>
      <c r="OHZ100" s="10"/>
      <c r="OIA100" s="10"/>
      <c r="OIB100" s="10"/>
      <c r="OIC100" s="10"/>
      <c r="OID100" s="10"/>
      <c r="OIE100" s="10"/>
      <c r="OIF100" s="10"/>
      <c r="OIG100" s="10"/>
      <c r="OIH100" s="10"/>
      <c r="OII100" s="10"/>
      <c r="OIJ100" s="10"/>
      <c r="OIK100" s="10"/>
      <c r="OIL100" s="10"/>
      <c r="OIM100" s="10"/>
      <c r="OIN100" s="10"/>
      <c r="OIO100" s="10"/>
      <c r="OIP100" s="10"/>
      <c r="OIQ100" s="10"/>
      <c r="OIR100" s="10"/>
      <c r="OIS100" s="10"/>
      <c r="OIT100" s="10"/>
      <c r="OIU100" s="10"/>
      <c r="OIV100" s="10"/>
      <c r="OIW100" s="10"/>
      <c r="OIX100" s="10"/>
      <c r="OIY100" s="10"/>
      <c r="OIZ100" s="10"/>
      <c r="OJA100" s="10"/>
      <c r="OJB100" s="10"/>
      <c r="OJC100" s="10"/>
      <c r="OJD100" s="10"/>
      <c r="OJE100" s="10"/>
      <c r="OJF100" s="10"/>
      <c r="OJG100" s="10"/>
      <c r="OJH100" s="10"/>
      <c r="OJI100" s="10"/>
      <c r="OJJ100" s="10"/>
      <c r="OJK100" s="10"/>
      <c r="OJL100" s="10"/>
      <c r="OJM100" s="10"/>
      <c r="OJN100" s="10"/>
      <c r="OJO100" s="10"/>
      <c r="OJP100" s="10"/>
      <c r="OJQ100" s="10"/>
      <c r="OJR100" s="10"/>
      <c r="OJS100" s="10"/>
      <c r="OJT100" s="10"/>
      <c r="OJU100" s="10"/>
      <c r="OJV100" s="10"/>
      <c r="OJW100" s="10"/>
      <c r="OJX100" s="10"/>
      <c r="OJY100" s="10"/>
      <c r="OJZ100" s="10"/>
      <c r="OKA100" s="10"/>
      <c r="OKB100" s="10"/>
      <c r="OKC100" s="10"/>
      <c r="OKD100" s="10"/>
      <c r="OKE100" s="10"/>
      <c r="OKF100" s="10"/>
      <c r="OKG100" s="10"/>
      <c r="OKH100" s="10"/>
      <c r="OKI100" s="10"/>
      <c r="OKJ100" s="10"/>
      <c r="OKK100" s="10"/>
      <c r="OKL100" s="10"/>
      <c r="OKM100" s="10"/>
      <c r="OKN100" s="10"/>
      <c r="OKO100" s="10"/>
      <c r="OKP100" s="10"/>
      <c r="OKQ100" s="10"/>
      <c r="OKR100" s="10"/>
      <c r="OKS100" s="10"/>
      <c r="OKT100" s="10"/>
      <c r="OKU100" s="10"/>
      <c r="OKV100" s="10"/>
      <c r="OKW100" s="10"/>
      <c r="OKX100" s="10"/>
      <c r="OKY100" s="10"/>
      <c r="OKZ100" s="10"/>
      <c r="OLA100" s="10"/>
      <c r="OLB100" s="10"/>
      <c r="OLC100" s="10"/>
      <c r="OLD100" s="10"/>
      <c r="OLE100" s="10"/>
      <c r="OLF100" s="10"/>
      <c r="OLG100" s="10"/>
      <c r="OLH100" s="10"/>
      <c r="OLI100" s="10"/>
      <c r="OLJ100" s="10"/>
      <c r="OLK100" s="10"/>
      <c r="OLL100" s="10"/>
      <c r="OLM100" s="10"/>
      <c r="OLN100" s="10"/>
      <c r="OLO100" s="10"/>
      <c r="OLP100" s="10"/>
      <c r="OLQ100" s="10"/>
      <c r="OLR100" s="10"/>
      <c r="OLS100" s="10"/>
      <c r="OLT100" s="10"/>
      <c r="OLU100" s="10"/>
      <c r="OLV100" s="10"/>
      <c r="OLW100" s="10"/>
      <c r="OLX100" s="10"/>
      <c r="OLY100" s="10"/>
      <c r="OLZ100" s="10"/>
      <c r="OMA100" s="10"/>
      <c r="OMB100" s="10"/>
      <c r="OMC100" s="10"/>
      <c r="OMD100" s="10"/>
      <c r="OME100" s="10"/>
      <c r="OMF100" s="10"/>
      <c r="OMG100" s="10"/>
      <c r="OMH100" s="10"/>
      <c r="OMI100" s="10"/>
      <c r="OMJ100" s="10"/>
      <c r="OMK100" s="10"/>
      <c r="OML100" s="10"/>
      <c r="OMM100" s="10"/>
      <c r="OMN100" s="10"/>
      <c r="OMO100" s="10"/>
      <c r="OMP100" s="10"/>
      <c r="OMQ100" s="10"/>
      <c r="OMR100" s="10"/>
      <c r="OMS100" s="10"/>
      <c r="OMT100" s="10"/>
      <c r="OMU100" s="10"/>
      <c r="OMV100" s="10"/>
      <c r="OMW100" s="10"/>
      <c r="OMX100" s="10"/>
      <c r="OMY100" s="10"/>
      <c r="OMZ100" s="10"/>
      <c r="ONA100" s="10"/>
      <c r="ONB100" s="10"/>
      <c r="ONC100" s="10"/>
      <c r="OND100" s="10"/>
      <c r="ONE100" s="10"/>
      <c r="ONF100" s="10"/>
      <c r="ONG100" s="10"/>
      <c r="ONH100" s="10"/>
      <c r="ONI100" s="10"/>
      <c r="ONJ100" s="10"/>
      <c r="ONK100" s="10"/>
      <c r="ONL100" s="10"/>
      <c r="ONM100" s="10"/>
      <c r="ONN100" s="10"/>
      <c r="ONO100" s="10"/>
      <c r="ONP100" s="10"/>
      <c r="ONQ100" s="10"/>
      <c r="ONR100" s="10"/>
      <c r="ONS100" s="10"/>
      <c r="ONT100" s="10"/>
      <c r="ONU100" s="10"/>
      <c r="ONV100" s="10"/>
      <c r="ONW100" s="10"/>
      <c r="ONX100" s="10"/>
      <c r="ONY100" s="10"/>
      <c r="ONZ100" s="10"/>
      <c r="OOA100" s="10"/>
      <c r="OOB100" s="10"/>
      <c r="OOC100" s="10"/>
      <c r="OOD100" s="10"/>
      <c r="OOE100" s="10"/>
      <c r="OOF100" s="10"/>
      <c r="OOG100" s="10"/>
      <c r="OOH100" s="10"/>
      <c r="OOI100" s="10"/>
      <c r="OOJ100" s="10"/>
      <c r="OOK100" s="10"/>
      <c r="OOL100" s="10"/>
      <c r="OOM100" s="10"/>
      <c r="OON100" s="10"/>
      <c r="OOO100" s="10"/>
      <c r="OOP100" s="10"/>
      <c r="OOQ100" s="10"/>
      <c r="OOR100" s="10"/>
      <c r="OOS100" s="10"/>
      <c r="OOT100" s="10"/>
      <c r="OOU100" s="10"/>
      <c r="OOV100" s="10"/>
      <c r="OOW100" s="10"/>
      <c r="OOX100" s="10"/>
      <c r="OOY100" s="10"/>
      <c r="OOZ100" s="10"/>
      <c r="OPA100" s="10"/>
      <c r="OPB100" s="10"/>
      <c r="OPC100" s="10"/>
      <c r="OPD100" s="10"/>
      <c r="OPE100" s="10"/>
      <c r="OPF100" s="10"/>
      <c r="OPG100" s="10"/>
      <c r="OPH100" s="10"/>
      <c r="OPI100" s="10"/>
      <c r="OPJ100" s="10"/>
      <c r="OPK100" s="10"/>
      <c r="OPL100" s="10"/>
      <c r="OPM100" s="10"/>
      <c r="OPN100" s="10"/>
      <c r="OPO100" s="10"/>
      <c r="OPP100" s="10"/>
      <c r="OPQ100" s="10"/>
      <c r="OPR100" s="10"/>
      <c r="OPS100" s="10"/>
      <c r="OPT100" s="10"/>
      <c r="OPU100" s="10"/>
      <c r="OPV100" s="10"/>
      <c r="OPW100" s="10"/>
      <c r="OPX100" s="10"/>
      <c r="OPY100" s="10"/>
      <c r="OPZ100" s="10"/>
      <c r="OQA100" s="10"/>
      <c r="OQB100" s="10"/>
      <c r="OQC100" s="10"/>
      <c r="OQD100" s="10"/>
      <c r="OQE100" s="10"/>
      <c r="OQF100" s="10"/>
      <c r="OQG100" s="10"/>
      <c r="OQH100" s="10"/>
      <c r="OQI100" s="10"/>
      <c r="OQJ100" s="10"/>
      <c r="OQK100" s="10"/>
      <c r="OQL100" s="10"/>
      <c r="OQM100" s="10"/>
      <c r="OQN100" s="10"/>
      <c r="OQO100" s="10"/>
      <c r="OQP100" s="10"/>
      <c r="OQQ100" s="10"/>
      <c r="OQR100" s="10"/>
      <c r="OQS100" s="10"/>
      <c r="OQT100" s="10"/>
      <c r="OQU100" s="10"/>
      <c r="OQV100" s="10"/>
      <c r="OQW100" s="10"/>
      <c r="OQX100" s="10"/>
      <c r="OQY100" s="10"/>
      <c r="OQZ100" s="10"/>
      <c r="ORA100" s="10"/>
      <c r="ORB100" s="10"/>
      <c r="ORC100" s="10"/>
      <c r="ORD100" s="10"/>
      <c r="ORE100" s="10"/>
      <c r="ORF100" s="10"/>
      <c r="ORG100" s="10"/>
      <c r="ORH100" s="10"/>
      <c r="ORI100" s="10"/>
      <c r="ORJ100" s="10"/>
      <c r="ORK100" s="10"/>
      <c r="ORL100" s="10"/>
      <c r="ORM100" s="10"/>
      <c r="ORN100" s="10"/>
      <c r="ORO100" s="10"/>
      <c r="ORP100" s="10"/>
      <c r="ORQ100" s="10"/>
      <c r="ORR100" s="10"/>
      <c r="ORS100" s="10"/>
      <c r="ORT100" s="10"/>
      <c r="ORU100" s="10"/>
      <c r="ORV100" s="10"/>
      <c r="ORW100" s="10"/>
      <c r="ORX100" s="10"/>
      <c r="ORY100" s="10"/>
      <c r="ORZ100" s="10"/>
      <c r="OSA100" s="10"/>
      <c r="OSB100" s="10"/>
      <c r="OSC100" s="10"/>
      <c r="OSD100" s="10"/>
      <c r="OSE100" s="10"/>
      <c r="OSF100" s="10"/>
      <c r="OSG100" s="10"/>
      <c r="OSH100" s="10"/>
      <c r="OSI100" s="10"/>
      <c r="OSJ100" s="10"/>
      <c r="OSK100" s="10"/>
      <c r="OSL100" s="10"/>
      <c r="OSM100" s="10"/>
      <c r="OSN100" s="10"/>
      <c r="OSO100" s="10"/>
      <c r="OSP100" s="10"/>
      <c r="OSQ100" s="10"/>
      <c r="OSR100" s="10"/>
      <c r="OSS100" s="10"/>
      <c r="OST100" s="10"/>
      <c r="OSU100" s="10"/>
      <c r="OSV100" s="10"/>
      <c r="OSW100" s="10"/>
      <c r="OSX100" s="10"/>
      <c r="OSY100" s="10"/>
      <c r="OSZ100" s="10"/>
      <c r="OTA100" s="10"/>
      <c r="OTB100" s="10"/>
      <c r="OTC100" s="10"/>
      <c r="OTD100" s="10"/>
      <c r="OTE100" s="10"/>
      <c r="OTF100" s="10"/>
      <c r="OTG100" s="10"/>
      <c r="OTH100" s="10"/>
      <c r="OTI100" s="10"/>
      <c r="OTJ100" s="10"/>
      <c r="OTK100" s="10"/>
      <c r="OTL100" s="10"/>
      <c r="OTM100" s="10"/>
      <c r="OTN100" s="10"/>
      <c r="OTO100" s="10"/>
      <c r="OTP100" s="10"/>
      <c r="OTQ100" s="10"/>
      <c r="OTR100" s="10"/>
      <c r="OTS100" s="10"/>
      <c r="OTT100" s="10"/>
      <c r="OTU100" s="10"/>
      <c r="OTV100" s="10"/>
      <c r="OTW100" s="10"/>
      <c r="OTX100" s="10"/>
      <c r="OTY100" s="10"/>
      <c r="OTZ100" s="10"/>
      <c r="OUA100" s="10"/>
      <c r="OUB100" s="10"/>
      <c r="OUC100" s="10"/>
      <c r="OUD100" s="10"/>
      <c r="OUE100" s="10"/>
      <c r="OUF100" s="10"/>
      <c r="OUG100" s="10"/>
      <c r="OUH100" s="10"/>
      <c r="OUI100" s="10"/>
      <c r="OUJ100" s="10"/>
      <c r="OUK100" s="10"/>
      <c r="OUL100" s="10"/>
      <c r="OUM100" s="10"/>
      <c r="OUN100" s="10"/>
      <c r="OUO100" s="10"/>
      <c r="OUP100" s="10"/>
      <c r="OUQ100" s="10"/>
      <c r="OUR100" s="10"/>
      <c r="OUS100" s="10"/>
      <c r="OUT100" s="10"/>
      <c r="OUU100" s="10"/>
      <c r="OUV100" s="10"/>
      <c r="OUW100" s="10"/>
      <c r="OUX100" s="10"/>
      <c r="OUY100" s="10"/>
      <c r="OUZ100" s="10"/>
      <c r="OVA100" s="10"/>
      <c r="OVB100" s="10"/>
      <c r="OVC100" s="10"/>
      <c r="OVD100" s="10"/>
      <c r="OVE100" s="10"/>
      <c r="OVF100" s="10"/>
      <c r="OVG100" s="10"/>
      <c r="OVH100" s="10"/>
      <c r="OVI100" s="10"/>
      <c r="OVJ100" s="10"/>
      <c r="OVK100" s="10"/>
      <c r="OVL100" s="10"/>
      <c r="OVM100" s="10"/>
      <c r="OVN100" s="10"/>
      <c r="OVO100" s="10"/>
      <c r="OVP100" s="10"/>
      <c r="OVQ100" s="10"/>
      <c r="OVR100" s="10"/>
      <c r="OVS100" s="10"/>
      <c r="OVT100" s="10"/>
      <c r="OVU100" s="10"/>
      <c r="OVV100" s="10"/>
      <c r="OVW100" s="10"/>
      <c r="OVX100" s="10"/>
      <c r="OVY100" s="10"/>
      <c r="OVZ100" s="10"/>
      <c r="OWA100" s="10"/>
      <c r="OWB100" s="10"/>
      <c r="OWC100" s="10"/>
      <c r="OWD100" s="10"/>
      <c r="OWE100" s="10"/>
      <c r="OWF100" s="10"/>
      <c r="OWG100" s="10"/>
      <c r="OWH100" s="10"/>
      <c r="OWI100" s="10"/>
      <c r="OWJ100" s="10"/>
      <c r="OWK100" s="10"/>
      <c r="OWL100" s="10"/>
      <c r="OWM100" s="10"/>
      <c r="OWN100" s="10"/>
      <c r="OWO100" s="10"/>
      <c r="OWP100" s="10"/>
      <c r="OWQ100" s="10"/>
      <c r="OWR100" s="10"/>
      <c r="OWS100" s="10"/>
      <c r="OWT100" s="10"/>
      <c r="OWU100" s="10"/>
      <c r="OWV100" s="10"/>
      <c r="OWW100" s="10"/>
      <c r="OWX100" s="10"/>
      <c r="OWY100" s="10"/>
      <c r="OWZ100" s="10"/>
      <c r="OXA100" s="10"/>
      <c r="OXB100" s="10"/>
      <c r="OXC100" s="10"/>
      <c r="OXD100" s="10"/>
      <c r="OXE100" s="10"/>
      <c r="OXF100" s="10"/>
      <c r="OXG100" s="10"/>
      <c r="OXH100" s="10"/>
      <c r="OXI100" s="10"/>
      <c r="OXJ100" s="10"/>
      <c r="OXK100" s="10"/>
      <c r="OXL100" s="10"/>
      <c r="OXM100" s="10"/>
      <c r="OXN100" s="10"/>
      <c r="OXO100" s="10"/>
      <c r="OXP100" s="10"/>
      <c r="OXQ100" s="10"/>
      <c r="OXR100" s="10"/>
      <c r="OXS100" s="10"/>
      <c r="OXT100" s="10"/>
      <c r="OXU100" s="10"/>
      <c r="OXV100" s="10"/>
      <c r="OXW100" s="10"/>
      <c r="OXX100" s="10"/>
      <c r="OXY100" s="10"/>
      <c r="OXZ100" s="10"/>
      <c r="OYA100" s="10"/>
      <c r="OYB100" s="10"/>
      <c r="OYC100" s="10"/>
      <c r="OYD100" s="10"/>
      <c r="OYE100" s="10"/>
      <c r="OYF100" s="10"/>
      <c r="OYG100" s="10"/>
      <c r="OYH100" s="10"/>
      <c r="OYI100" s="10"/>
      <c r="OYJ100" s="10"/>
      <c r="OYK100" s="10"/>
      <c r="OYL100" s="10"/>
      <c r="OYM100" s="10"/>
      <c r="OYN100" s="10"/>
      <c r="OYO100" s="10"/>
      <c r="OYP100" s="10"/>
      <c r="OYQ100" s="10"/>
      <c r="OYR100" s="10"/>
      <c r="OYS100" s="10"/>
      <c r="OYT100" s="10"/>
      <c r="OYU100" s="10"/>
      <c r="OYV100" s="10"/>
      <c r="OYW100" s="10"/>
      <c r="OYX100" s="10"/>
      <c r="OYY100" s="10"/>
      <c r="OYZ100" s="10"/>
      <c r="OZA100" s="10"/>
      <c r="OZB100" s="10"/>
      <c r="OZC100" s="10"/>
      <c r="OZD100" s="10"/>
      <c r="OZE100" s="10"/>
      <c r="OZF100" s="10"/>
      <c r="OZG100" s="10"/>
      <c r="OZH100" s="10"/>
      <c r="OZI100" s="10"/>
      <c r="OZJ100" s="10"/>
      <c r="OZK100" s="10"/>
      <c r="OZL100" s="10"/>
      <c r="OZM100" s="10"/>
      <c r="OZN100" s="10"/>
      <c r="OZO100" s="10"/>
      <c r="OZP100" s="10"/>
      <c r="OZQ100" s="10"/>
      <c r="OZR100" s="10"/>
      <c r="OZS100" s="10"/>
      <c r="OZT100" s="10"/>
      <c r="OZU100" s="10"/>
      <c r="OZV100" s="10"/>
      <c r="OZW100" s="10"/>
      <c r="OZX100" s="10"/>
      <c r="OZY100" s="10"/>
      <c r="OZZ100" s="10"/>
      <c r="PAA100" s="10"/>
      <c r="PAB100" s="10"/>
      <c r="PAC100" s="10"/>
      <c r="PAD100" s="10"/>
      <c r="PAE100" s="10"/>
      <c r="PAF100" s="10"/>
      <c r="PAG100" s="10"/>
      <c r="PAH100" s="10"/>
      <c r="PAI100" s="10"/>
      <c r="PAJ100" s="10"/>
      <c r="PAK100" s="10"/>
      <c r="PAL100" s="10"/>
      <c r="PAM100" s="10"/>
      <c r="PAN100" s="10"/>
      <c r="PAO100" s="10"/>
      <c r="PAP100" s="10"/>
      <c r="PAQ100" s="10"/>
      <c r="PAR100" s="10"/>
      <c r="PAS100" s="10"/>
      <c r="PAT100" s="10"/>
      <c r="PAU100" s="10"/>
      <c r="PAV100" s="10"/>
      <c r="PAW100" s="10"/>
      <c r="PAX100" s="10"/>
      <c r="PAY100" s="10"/>
      <c r="PAZ100" s="10"/>
      <c r="PBA100" s="10"/>
      <c r="PBB100" s="10"/>
      <c r="PBC100" s="10"/>
      <c r="PBD100" s="10"/>
      <c r="PBE100" s="10"/>
      <c r="PBF100" s="10"/>
      <c r="PBG100" s="10"/>
      <c r="PBH100" s="10"/>
      <c r="PBI100" s="10"/>
      <c r="PBJ100" s="10"/>
      <c r="PBK100" s="10"/>
      <c r="PBL100" s="10"/>
      <c r="PBM100" s="10"/>
      <c r="PBN100" s="10"/>
      <c r="PBO100" s="10"/>
      <c r="PBP100" s="10"/>
      <c r="PBQ100" s="10"/>
      <c r="PBR100" s="10"/>
      <c r="PBS100" s="10"/>
      <c r="PBT100" s="10"/>
      <c r="PBU100" s="10"/>
      <c r="PBV100" s="10"/>
      <c r="PBW100" s="10"/>
      <c r="PBX100" s="10"/>
      <c r="PBY100" s="10"/>
      <c r="PBZ100" s="10"/>
      <c r="PCA100" s="10"/>
      <c r="PCB100" s="10"/>
      <c r="PCC100" s="10"/>
      <c r="PCD100" s="10"/>
      <c r="PCE100" s="10"/>
      <c r="PCF100" s="10"/>
      <c r="PCG100" s="10"/>
      <c r="PCH100" s="10"/>
      <c r="PCI100" s="10"/>
      <c r="PCJ100" s="10"/>
      <c r="PCK100" s="10"/>
      <c r="PCL100" s="10"/>
      <c r="PCM100" s="10"/>
      <c r="PCN100" s="10"/>
      <c r="PCO100" s="10"/>
      <c r="PCP100" s="10"/>
      <c r="PCQ100" s="10"/>
      <c r="PCR100" s="10"/>
      <c r="PCS100" s="10"/>
      <c r="PCT100" s="10"/>
      <c r="PCU100" s="10"/>
      <c r="PCV100" s="10"/>
      <c r="PCW100" s="10"/>
      <c r="PCX100" s="10"/>
      <c r="PCY100" s="10"/>
      <c r="PCZ100" s="10"/>
      <c r="PDA100" s="10"/>
      <c r="PDB100" s="10"/>
      <c r="PDC100" s="10"/>
      <c r="PDD100" s="10"/>
      <c r="PDE100" s="10"/>
      <c r="PDF100" s="10"/>
      <c r="PDG100" s="10"/>
      <c r="PDH100" s="10"/>
      <c r="PDI100" s="10"/>
      <c r="PDJ100" s="10"/>
      <c r="PDK100" s="10"/>
      <c r="PDL100" s="10"/>
      <c r="PDM100" s="10"/>
      <c r="PDN100" s="10"/>
      <c r="PDO100" s="10"/>
      <c r="PDP100" s="10"/>
      <c r="PDQ100" s="10"/>
      <c r="PDR100" s="10"/>
      <c r="PDS100" s="10"/>
      <c r="PDT100" s="10"/>
      <c r="PDU100" s="10"/>
      <c r="PDV100" s="10"/>
      <c r="PDW100" s="10"/>
      <c r="PDX100" s="10"/>
      <c r="PDY100" s="10"/>
      <c r="PDZ100" s="10"/>
      <c r="PEA100" s="10"/>
      <c r="PEB100" s="10"/>
      <c r="PEC100" s="10"/>
      <c r="PED100" s="10"/>
      <c r="PEE100" s="10"/>
      <c r="PEF100" s="10"/>
      <c r="PEG100" s="10"/>
      <c r="PEH100" s="10"/>
      <c r="PEI100" s="10"/>
      <c r="PEJ100" s="10"/>
      <c r="PEK100" s="10"/>
      <c r="PEL100" s="10"/>
      <c r="PEM100" s="10"/>
      <c r="PEN100" s="10"/>
      <c r="PEO100" s="10"/>
      <c r="PEP100" s="10"/>
      <c r="PEQ100" s="10"/>
      <c r="PER100" s="10"/>
      <c r="PES100" s="10"/>
      <c r="PET100" s="10"/>
      <c r="PEU100" s="10"/>
      <c r="PEV100" s="10"/>
      <c r="PEW100" s="10"/>
      <c r="PEX100" s="10"/>
      <c r="PEY100" s="10"/>
      <c r="PEZ100" s="10"/>
      <c r="PFA100" s="10"/>
      <c r="PFB100" s="10"/>
      <c r="PFC100" s="10"/>
      <c r="PFD100" s="10"/>
      <c r="PFE100" s="10"/>
      <c r="PFF100" s="10"/>
      <c r="PFG100" s="10"/>
      <c r="PFH100" s="10"/>
      <c r="PFI100" s="10"/>
      <c r="PFJ100" s="10"/>
      <c r="PFK100" s="10"/>
      <c r="PFL100" s="10"/>
      <c r="PFM100" s="10"/>
      <c r="PFN100" s="10"/>
      <c r="PFO100" s="10"/>
      <c r="PFP100" s="10"/>
      <c r="PFQ100" s="10"/>
      <c r="PFR100" s="10"/>
      <c r="PFS100" s="10"/>
      <c r="PFT100" s="10"/>
      <c r="PFU100" s="10"/>
      <c r="PFV100" s="10"/>
      <c r="PFW100" s="10"/>
      <c r="PFX100" s="10"/>
      <c r="PFY100" s="10"/>
      <c r="PFZ100" s="10"/>
      <c r="PGA100" s="10"/>
      <c r="PGB100" s="10"/>
      <c r="PGC100" s="10"/>
      <c r="PGD100" s="10"/>
      <c r="PGE100" s="10"/>
      <c r="PGF100" s="10"/>
      <c r="PGG100" s="10"/>
      <c r="PGH100" s="10"/>
      <c r="PGI100" s="10"/>
      <c r="PGJ100" s="10"/>
      <c r="PGK100" s="10"/>
      <c r="PGL100" s="10"/>
      <c r="PGM100" s="10"/>
      <c r="PGN100" s="10"/>
      <c r="PGO100" s="10"/>
      <c r="PGP100" s="10"/>
      <c r="PGQ100" s="10"/>
      <c r="PGR100" s="10"/>
      <c r="PGS100" s="10"/>
      <c r="PGT100" s="10"/>
      <c r="PGU100" s="10"/>
      <c r="PGV100" s="10"/>
      <c r="PGW100" s="10"/>
      <c r="PGX100" s="10"/>
      <c r="PGY100" s="10"/>
      <c r="PGZ100" s="10"/>
      <c r="PHA100" s="10"/>
      <c r="PHB100" s="10"/>
      <c r="PHC100" s="10"/>
      <c r="PHD100" s="10"/>
      <c r="PHE100" s="10"/>
      <c r="PHF100" s="10"/>
      <c r="PHG100" s="10"/>
      <c r="PHH100" s="10"/>
      <c r="PHI100" s="10"/>
      <c r="PHJ100" s="10"/>
      <c r="PHK100" s="10"/>
      <c r="PHL100" s="10"/>
      <c r="PHM100" s="10"/>
      <c r="PHN100" s="10"/>
      <c r="PHO100" s="10"/>
      <c r="PHP100" s="10"/>
      <c r="PHQ100" s="10"/>
      <c r="PHR100" s="10"/>
      <c r="PHS100" s="10"/>
      <c r="PHT100" s="10"/>
      <c r="PHU100" s="10"/>
      <c r="PHV100" s="10"/>
      <c r="PHW100" s="10"/>
      <c r="PHX100" s="10"/>
      <c r="PHY100" s="10"/>
      <c r="PHZ100" s="10"/>
      <c r="PIA100" s="10"/>
      <c r="PIB100" s="10"/>
      <c r="PIC100" s="10"/>
      <c r="PID100" s="10"/>
      <c r="PIE100" s="10"/>
      <c r="PIF100" s="10"/>
      <c r="PIG100" s="10"/>
      <c r="PIH100" s="10"/>
      <c r="PII100" s="10"/>
      <c r="PIJ100" s="10"/>
      <c r="PIK100" s="10"/>
      <c r="PIL100" s="10"/>
      <c r="PIM100" s="10"/>
      <c r="PIN100" s="10"/>
      <c r="PIO100" s="10"/>
      <c r="PIP100" s="10"/>
      <c r="PIQ100" s="10"/>
      <c r="PIR100" s="10"/>
      <c r="PIS100" s="10"/>
      <c r="PIT100" s="10"/>
      <c r="PIU100" s="10"/>
      <c r="PIV100" s="10"/>
      <c r="PIW100" s="10"/>
      <c r="PIX100" s="10"/>
      <c r="PIY100" s="10"/>
      <c r="PIZ100" s="10"/>
      <c r="PJA100" s="10"/>
      <c r="PJB100" s="10"/>
      <c r="PJC100" s="10"/>
      <c r="PJD100" s="10"/>
      <c r="PJE100" s="10"/>
      <c r="PJF100" s="10"/>
      <c r="PJG100" s="10"/>
      <c r="PJH100" s="10"/>
      <c r="PJI100" s="10"/>
      <c r="PJJ100" s="10"/>
      <c r="PJK100" s="10"/>
      <c r="PJL100" s="10"/>
      <c r="PJM100" s="10"/>
      <c r="PJN100" s="10"/>
      <c r="PJO100" s="10"/>
      <c r="PJP100" s="10"/>
      <c r="PJQ100" s="10"/>
      <c r="PJR100" s="10"/>
      <c r="PJS100" s="10"/>
      <c r="PJT100" s="10"/>
      <c r="PJU100" s="10"/>
      <c r="PJV100" s="10"/>
      <c r="PJW100" s="10"/>
      <c r="PJX100" s="10"/>
      <c r="PJY100" s="10"/>
      <c r="PJZ100" s="10"/>
      <c r="PKA100" s="10"/>
      <c r="PKB100" s="10"/>
      <c r="PKC100" s="10"/>
      <c r="PKD100" s="10"/>
      <c r="PKE100" s="10"/>
      <c r="PKF100" s="10"/>
      <c r="PKG100" s="10"/>
      <c r="PKH100" s="10"/>
      <c r="PKI100" s="10"/>
      <c r="PKJ100" s="10"/>
      <c r="PKK100" s="10"/>
      <c r="PKL100" s="10"/>
      <c r="PKM100" s="10"/>
      <c r="PKN100" s="10"/>
      <c r="PKO100" s="10"/>
      <c r="PKP100" s="10"/>
      <c r="PKQ100" s="10"/>
      <c r="PKR100" s="10"/>
      <c r="PKS100" s="10"/>
      <c r="PKT100" s="10"/>
      <c r="PKU100" s="10"/>
      <c r="PKV100" s="10"/>
      <c r="PKW100" s="10"/>
      <c r="PKX100" s="10"/>
      <c r="PKY100" s="10"/>
      <c r="PKZ100" s="10"/>
      <c r="PLA100" s="10"/>
      <c r="PLB100" s="10"/>
      <c r="PLC100" s="10"/>
      <c r="PLD100" s="10"/>
      <c r="PLE100" s="10"/>
      <c r="PLF100" s="10"/>
      <c r="PLG100" s="10"/>
      <c r="PLH100" s="10"/>
      <c r="PLI100" s="10"/>
      <c r="PLJ100" s="10"/>
      <c r="PLK100" s="10"/>
      <c r="PLL100" s="10"/>
      <c r="PLM100" s="10"/>
      <c r="PLN100" s="10"/>
      <c r="PLO100" s="10"/>
      <c r="PLP100" s="10"/>
      <c r="PLQ100" s="10"/>
      <c r="PLR100" s="10"/>
      <c r="PLS100" s="10"/>
      <c r="PLT100" s="10"/>
      <c r="PLU100" s="10"/>
      <c r="PLV100" s="10"/>
      <c r="PLW100" s="10"/>
      <c r="PLX100" s="10"/>
      <c r="PLY100" s="10"/>
      <c r="PLZ100" s="10"/>
      <c r="PMA100" s="10"/>
      <c r="PMB100" s="10"/>
      <c r="PMC100" s="10"/>
      <c r="PMD100" s="10"/>
      <c r="PME100" s="10"/>
      <c r="PMF100" s="10"/>
      <c r="PMG100" s="10"/>
      <c r="PMH100" s="10"/>
      <c r="PMI100" s="10"/>
      <c r="PMJ100" s="10"/>
      <c r="PMK100" s="10"/>
      <c r="PML100" s="10"/>
      <c r="PMM100" s="10"/>
      <c r="PMN100" s="10"/>
      <c r="PMO100" s="10"/>
      <c r="PMP100" s="10"/>
      <c r="PMQ100" s="10"/>
      <c r="PMR100" s="10"/>
      <c r="PMS100" s="10"/>
      <c r="PMT100" s="10"/>
      <c r="PMU100" s="10"/>
      <c r="PMV100" s="10"/>
      <c r="PMW100" s="10"/>
      <c r="PMX100" s="10"/>
      <c r="PMY100" s="10"/>
      <c r="PMZ100" s="10"/>
      <c r="PNA100" s="10"/>
      <c r="PNB100" s="10"/>
      <c r="PNC100" s="10"/>
      <c r="PND100" s="10"/>
      <c r="PNE100" s="10"/>
      <c r="PNF100" s="10"/>
      <c r="PNG100" s="10"/>
      <c r="PNH100" s="10"/>
      <c r="PNI100" s="10"/>
      <c r="PNJ100" s="10"/>
      <c r="PNK100" s="10"/>
      <c r="PNL100" s="10"/>
      <c r="PNM100" s="10"/>
      <c r="PNN100" s="10"/>
      <c r="PNO100" s="10"/>
      <c r="PNP100" s="10"/>
      <c r="PNQ100" s="10"/>
      <c r="PNR100" s="10"/>
      <c r="PNS100" s="10"/>
      <c r="PNT100" s="10"/>
      <c r="PNU100" s="10"/>
      <c r="PNV100" s="10"/>
      <c r="PNW100" s="10"/>
      <c r="PNX100" s="10"/>
      <c r="PNY100" s="10"/>
      <c r="PNZ100" s="10"/>
      <c r="POA100" s="10"/>
      <c r="POB100" s="10"/>
      <c r="POC100" s="10"/>
      <c r="POD100" s="10"/>
      <c r="POE100" s="10"/>
      <c r="POF100" s="10"/>
      <c r="POG100" s="10"/>
      <c r="POH100" s="10"/>
      <c r="POI100" s="10"/>
      <c r="POJ100" s="10"/>
      <c r="POK100" s="10"/>
      <c r="POL100" s="10"/>
      <c r="POM100" s="10"/>
      <c r="PON100" s="10"/>
      <c r="POO100" s="10"/>
      <c r="POP100" s="10"/>
      <c r="POQ100" s="10"/>
      <c r="POR100" s="10"/>
      <c r="POS100" s="10"/>
      <c r="POT100" s="10"/>
      <c r="POU100" s="10"/>
      <c r="POV100" s="10"/>
      <c r="POW100" s="10"/>
      <c r="POX100" s="10"/>
      <c r="POY100" s="10"/>
      <c r="POZ100" s="10"/>
      <c r="PPA100" s="10"/>
      <c r="PPB100" s="10"/>
      <c r="PPC100" s="10"/>
      <c r="PPD100" s="10"/>
      <c r="PPE100" s="10"/>
      <c r="PPF100" s="10"/>
      <c r="PPG100" s="10"/>
      <c r="PPH100" s="10"/>
      <c r="PPI100" s="10"/>
      <c r="PPJ100" s="10"/>
      <c r="PPK100" s="10"/>
      <c r="PPL100" s="10"/>
      <c r="PPM100" s="10"/>
      <c r="PPN100" s="10"/>
      <c r="PPO100" s="10"/>
      <c r="PPP100" s="10"/>
      <c r="PPQ100" s="10"/>
      <c r="PPR100" s="10"/>
      <c r="PPS100" s="10"/>
      <c r="PPT100" s="10"/>
      <c r="PPU100" s="10"/>
      <c r="PPV100" s="10"/>
      <c r="PPW100" s="10"/>
      <c r="PPX100" s="10"/>
      <c r="PPY100" s="10"/>
      <c r="PPZ100" s="10"/>
      <c r="PQA100" s="10"/>
      <c r="PQB100" s="10"/>
      <c r="PQC100" s="10"/>
      <c r="PQD100" s="10"/>
      <c r="PQE100" s="10"/>
      <c r="PQF100" s="10"/>
      <c r="PQG100" s="10"/>
      <c r="PQH100" s="10"/>
      <c r="PQI100" s="10"/>
      <c r="PQJ100" s="10"/>
      <c r="PQK100" s="10"/>
      <c r="PQL100" s="10"/>
      <c r="PQM100" s="10"/>
      <c r="PQN100" s="10"/>
      <c r="PQO100" s="10"/>
      <c r="PQP100" s="10"/>
      <c r="PQQ100" s="10"/>
      <c r="PQR100" s="10"/>
      <c r="PQS100" s="10"/>
      <c r="PQT100" s="10"/>
      <c r="PQU100" s="10"/>
      <c r="PQV100" s="10"/>
      <c r="PQW100" s="10"/>
      <c r="PQX100" s="10"/>
      <c r="PQY100" s="10"/>
      <c r="PQZ100" s="10"/>
      <c r="PRA100" s="10"/>
      <c r="PRB100" s="10"/>
      <c r="PRC100" s="10"/>
      <c r="PRD100" s="10"/>
      <c r="PRE100" s="10"/>
      <c r="PRF100" s="10"/>
      <c r="PRG100" s="10"/>
      <c r="PRH100" s="10"/>
      <c r="PRI100" s="10"/>
      <c r="PRJ100" s="10"/>
      <c r="PRK100" s="10"/>
      <c r="PRL100" s="10"/>
      <c r="PRM100" s="10"/>
      <c r="PRN100" s="10"/>
      <c r="PRO100" s="10"/>
      <c r="PRP100" s="10"/>
      <c r="PRQ100" s="10"/>
      <c r="PRR100" s="10"/>
      <c r="PRS100" s="10"/>
      <c r="PRT100" s="10"/>
      <c r="PRU100" s="10"/>
      <c r="PRV100" s="10"/>
      <c r="PRW100" s="10"/>
      <c r="PRX100" s="10"/>
      <c r="PRY100" s="10"/>
      <c r="PRZ100" s="10"/>
      <c r="PSA100" s="10"/>
      <c r="PSB100" s="10"/>
      <c r="PSC100" s="10"/>
      <c r="PSD100" s="10"/>
      <c r="PSE100" s="10"/>
      <c r="PSF100" s="10"/>
      <c r="PSG100" s="10"/>
      <c r="PSH100" s="10"/>
      <c r="PSI100" s="10"/>
      <c r="PSJ100" s="10"/>
      <c r="PSK100" s="10"/>
      <c r="PSL100" s="10"/>
      <c r="PSM100" s="10"/>
      <c r="PSN100" s="10"/>
      <c r="PSO100" s="10"/>
      <c r="PSP100" s="10"/>
      <c r="PSQ100" s="10"/>
      <c r="PSR100" s="10"/>
      <c r="PSS100" s="10"/>
      <c r="PST100" s="10"/>
      <c r="PSU100" s="10"/>
      <c r="PSV100" s="10"/>
      <c r="PSW100" s="10"/>
      <c r="PSX100" s="10"/>
      <c r="PSY100" s="10"/>
      <c r="PSZ100" s="10"/>
      <c r="PTA100" s="10"/>
      <c r="PTB100" s="10"/>
      <c r="PTC100" s="10"/>
      <c r="PTD100" s="10"/>
      <c r="PTE100" s="10"/>
      <c r="PTF100" s="10"/>
      <c r="PTG100" s="10"/>
      <c r="PTH100" s="10"/>
      <c r="PTI100" s="10"/>
      <c r="PTJ100" s="10"/>
      <c r="PTK100" s="10"/>
      <c r="PTL100" s="10"/>
      <c r="PTM100" s="10"/>
      <c r="PTN100" s="10"/>
      <c r="PTO100" s="10"/>
      <c r="PTP100" s="10"/>
      <c r="PTQ100" s="10"/>
      <c r="PTR100" s="10"/>
      <c r="PTS100" s="10"/>
      <c r="PTT100" s="10"/>
      <c r="PTU100" s="10"/>
      <c r="PTV100" s="10"/>
      <c r="PTW100" s="10"/>
      <c r="PTX100" s="10"/>
      <c r="PTY100" s="10"/>
      <c r="PTZ100" s="10"/>
      <c r="PUA100" s="10"/>
      <c r="PUB100" s="10"/>
      <c r="PUC100" s="10"/>
      <c r="PUD100" s="10"/>
      <c r="PUE100" s="10"/>
      <c r="PUF100" s="10"/>
      <c r="PUG100" s="10"/>
      <c r="PUH100" s="10"/>
      <c r="PUI100" s="10"/>
      <c r="PUJ100" s="10"/>
      <c r="PUK100" s="10"/>
      <c r="PUL100" s="10"/>
      <c r="PUM100" s="10"/>
      <c r="PUN100" s="10"/>
      <c r="PUO100" s="10"/>
      <c r="PUP100" s="10"/>
      <c r="PUQ100" s="10"/>
      <c r="PUR100" s="10"/>
      <c r="PUS100" s="10"/>
      <c r="PUT100" s="10"/>
      <c r="PUU100" s="10"/>
      <c r="PUV100" s="10"/>
      <c r="PUW100" s="10"/>
      <c r="PUX100" s="10"/>
      <c r="PUY100" s="10"/>
      <c r="PUZ100" s="10"/>
      <c r="PVA100" s="10"/>
      <c r="PVB100" s="10"/>
      <c r="PVC100" s="10"/>
      <c r="PVD100" s="10"/>
      <c r="PVE100" s="10"/>
      <c r="PVF100" s="10"/>
      <c r="PVG100" s="10"/>
      <c r="PVH100" s="10"/>
      <c r="PVI100" s="10"/>
      <c r="PVJ100" s="10"/>
      <c r="PVK100" s="10"/>
      <c r="PVL100" s="10"/>
      <c r="PVM100" s="10"/>
      <c r="PVN100" s="10"/>
      <c r="PVO100" s="10"/>
      <c r="PVP100" s="10"/>
      <c r="PVQ100" s="10"/>
      <c r="PVR100" s="10"/>
      <c r="PVS100" s="10"/>
      <c r="PVT100" s="10"/>
      <c r="PVU100" s="10"/>
      <c r="PVV100" s="10"/>
      <c r="PVW100" s="10"/>
      <c r="PVX100" s="10"/>
      <c r="PVY100" s="10"/>
      <c r="PVZ100" s="10"/>
      <c r="PWA100" s="10"/>
      <c r="PWB100" s="10"/>
      <c r="PWC100" s="10"/>
      <c r="PWD100" s="10"/>
      <c r="PWE100" s="10"/>
      <c r="PWF100" s="10"/>
      <c r="PWG100" s="10"/>
      <c r="PWH100" s="10"/>
      <c r="PWI100" s="10"/>
      <c r="PWJ100" s="10"/>
      <c r="PWK100" s="10"/>
      <c r="PWL100" s="10"/>
      <c r="PWM100" s="10"/>
      <c r="PWN100" s="10"/>
      <c r="PWO100" s="10"/>
      <c r="PWP100" s="10"/>
      <c r="PWQ100" s="10"/>
      <c r="PWR100" s="10"/>
      <c r="PWS100" s="10"/>
      <c r="PWT100" s="10"/>
      <c r="PWU100" s="10"/>
      <c r="PWV100" s="10"/>
      <c r="PWW100" s="10"/>
      <c r="PWX100" s="10"/>
      <c r="PWY100" s="10"/>
      <c r="PWZ100" s="10"/>
      <c r="PXA100" s="10"/>
      <c r="PXB100" s="10"/>
      <c r="PXC100" s="10"/>
      <c r="PXD100" s="10"/>
      <c r="PXE100" s="10"/>
      <c r="PXF100" s="10"/>
      <c r="PXG100" s="10"/>
      <c r="PXH100" s="10"/>
      <c r="PXI100" s="10"/>
      <c r="PXJ100" s="10"/>
      <c r="PXK100" s="10"/>
      <c r="PXL100" s="10"/>
      <c r="PXM100" s="10"/>
      <c r="PXN100" s="10"/>
      <c r="PXO100" s="10"/>
      <c r="PXP100" s="10"/>
      <c r="PXQ100" s="10"/>
      <c r="PXR100" s="10"/>
      <c r="PXS100" s="10"/>
      <c r="PXT100" s="10"/>
      <c r="PXU100" s="10"/>
      <c r="PXV100" s="10"/>
      <c r="PXW100" s="10"/>
      <c r="PXX100" s="10"/>
      <c r="PXY100" s="10"/>
      <c r="PXZ100" s="10"/>
      <c r="PYA100" s="10"/>
      <c r="PYB100" s="10"/>
      <c r="PYC100" s="10"/>
      <c r="PYD100" s="10"/>
      <c r="PYE100" s="10"/>
      <c r="PYF100" s="10"/>
      <c r="PYG100" s="10"/>
      <c r="PYH100" s="10"/>
      <c r="PYI100" s="10"/>
      <c r="PYJ100" s="10"/>
      <c r="PYK100" s="10"/>
      <c r="PYL100" s="10"/>
      <c r="PYM100" s="10"/>
      <c r="PYN100" s="10"/>
      <c r="PYO100" s="10"/>
      <c r="PYP100" s="10"/>
      <c r="PYQ100" s="10"/>
      <c r="PYR100" s="10"/>
      <c r="PYS100" s="10"/>
      <c r="PYT100" s="10"/>
      <c r="PYU100" s="10"/>
      <c r="PYV100" s="10"/>
      <c r="PYW100" s="10"/>
      <c r="PYX100" s="10"/>
      <c r="PYY100" s="10"/>
      <c r="PYZ100" s="10"/>
      <c r="PZA100" s="10"/>
      <c r="PZB100" s="10"/>
      <c r="PZC100" s="10"/>
      <c r="PZD100" s="10"/>
      <c r="PZE100" s="10"/>
      <c r="PZF100" s="10"/>
      <c r="PZG100" s="10"/>
      <c r="PZH100" s="10"/>
      <c r="PZI100" s="10"/>
      <c r="PZJ100" s="10"/>
      <c r="PZK100" s="10"/>
      <c r="PZL100" s="10"/>
      <c r="PZM100" s="10"/>
      <c r="PZN100" s="10"/>
      <c r="PZO100" s="10"/>
      <c r="PZP100" s="10"/>
      <c r="PZQ100" s="10"/>
      <c r="PZR100" s="10"/>
      <c r="PZS100" s="10"/>
      <c r="PZT100" s="10"/>
      <c r="PZU100" s="10"/>
      <c r="PZV100" s="10"/>
      <c r="PZW100" s="10"/>
      <c r="PZX100" s="10"/>
      <c r="PZY100" s="10"/>
      <c r="PZZ100" s="10"/>
      <c r="QAA100" s="10"/>
      <c r="QAB100" s="10"/>
      <c r="QAC100" s="10"/>
      <c r="QAD100" s="10"/>
      <c r="QAE100" s="10"/>
      <c r="QAF100" s="10"/>
      <c r="QAG100" s="10"/>
      <c r="QAH100" s="10"/>
      <c r="QAI100" s="10"/>
      <c r="QAJ100" s="10"/>
      <c r="QAK100" s="10"/>
      <c r="QAL100" s="10"/>
      <c r="QAM100" s="10"/>
      <c r="QAN100" s="10"/>
      <c r="QAO100" s="10"/>
      <c r="QAP100" s="10"/>
      <c r="QAQ100" s="10"/>
      <c r="QAR100" s="10"/>
      <c r="QAS100" s="10"/>
      <c r="QAT100" s="10"/>
      <c r="QAU100" s="10"/>
      <c r="QAV100" s="10"/>
      <c r="QAW100" s="10"/>
      <c r="QAX100" s="10"/>
      <c r="QAY100" s="10"/>
      <c r="QAZ100" s="10"/>
      <c r="QBA100" s="10"/>
      <c r="QBB100" s="10"/>
      <c r="QBC100" s="10"/>
      <c r="QBD100" s="10"/>
      <c r="QBE100" s="10"/>
      <c r="QBF100" s="10"/>
      <c r="QBG100" s="10"/>
      <c r="QBH100" s="10"/>
      <c r="QBI100" s="10"/>
      <c r="QBJ100" s="10"/>
      <c r="QBK100" s="10"/>
      <c r="QBL100" s="10"/>
      <c r="QBM100" s="10"/>
      <c r="QBN100" s="10"/>
      <c r="QBO100" s="10"/>
      <c r="QBP100" s="10"/>
      <c r="QBQ100" s="10"/>
      <c r="QBR100" s="10"/>
      <c r="QBS100" s="10"/>
      <c r="QBT100" s="10"/>
      <c r="QBU100" s="10"/>
      <c r="QBV100" s="10"/>
      <c r="QBW100" s="10"/>
      <c r="QBX100" s="10"/>
      <c r="QBY100" s="10"/>
      <c r="QBZ100" s="10"/>
      <c r="QCA100" s="10"/>
      <c r="QCB100" s="10"/>
      <c r="QCC100" s="10"/>
      <c r="QCD100" s="10"/>
      <c r="QCE100" s="10"/>
      <c r="QCF100" s="10"/>
      <c r="QCG100" s="10"/>
      <c r="QCH100" s="10"/>
      <c r="QCI100" s="10"/>
      <c r="QCJ100" s="10"/>
      <c r="QCK100" s="10"/>
      <c r="QCL100" s="10"/>
      <c r="QCM100" s="10"/>
      <c r="QCN100" s="10"/>
      <c r="QCO100" s="10"/>
      <c r="QCP100" s="10"/>
      <c r="QCQ100" s="10"/>
      <c r="QCR100" s="10"/>
      <c r="QCS100" s="10"/>
      <c r="QCT100" s="10"/>
      <c r="QCU100" s="10"/>
      <c r="QCV100" s="10"/>
      <c r="QCW100" s="10"/>
      <c r="QCX100" s="10"/>
      <c r="QCY100" s="10"/>
      <c r="QCZ100" s="10"/>
      <c r="QDA100" s="10"/>
      <c r="QDB100" s="10"/>
      <c r="QDC100" s="10"/>
      <c r="QDD100" s="10"/>
      <c r="QDE100" s="10"/>
      <c r="QDF100" s="10"/>
      <c r="QDG100" s="10"/>
      <c r="QDH100" s="10"/>
      <c r="QDI100" s="10"/>
      <c r="QDJ100" s="10"/>
      <c r="QDK100" s="10"/>
      <c r="QDL100" s="10"/>
      <c r="QDM100" s="10"/>
      <c r="QDN100" s="10"/>
      <c r="QDO100" s="10"/>
      <c r="QDP100" s="10"/>
      <c r="QDQ100" s="10"/>
      <c r="QDR100" s="10"/>
      <c r="QDS100" s="10"/>
      <c r="QDT100" s="10"/>
      <c r="QDU100" s="10"/>
      <c r="QDV100" s="10"/>
      <c r="QDW100" s="10"/>
      <c r="QDX100" s="10"/>
      <c r="QDY100" s="10"/>
      <c r="QDZ100" s="10"/>
      <c r="QEA100" s="10"/>
      <c r="QEB100" s="10"/>
      <c r="QEC100" s="10"/>
      <c r="QED100" s="10"/>
      <c r="QEE100" s="10"/>
      <c r="QEF100" s="10"/>
      <c r="QEG100" s="10"/>
      <c r="QEH100" s="10"/>
      <c r="QEI100" s="10"/>
      <c r="QEJ100" s="10"/>
      <c r="QEK100" s="10"/>
      <c r="QEL100" s="10"/>
      <c r="QEM100" s="10"/>
      <c r="QEN100" s="10"/>
      <c r="QEO100" s="10"/>
      <c r="QEP100" s="10"/>
      <c r="QEQ100" s="10"/>
      <c r="QER100" s="10"/>
      <c r="QES100" s="10"/>
      <c r="QET100" s="10"/>
      <c r="QEU100" s="10"/>
      <c r="QEV100" s="10"/>
      <c r="QEW100" s="10"/>
      <c r="QEX100" s="10"/>
      <c r="QEY100" s="10"/>
      <c r="QEZ100" s="10"/>
      <c r="QFA100" s="10"/>
      <c r="QFB100" s="10"/>
      <c r="QFC100" s="10"/>
      <c r="QFD100" s="10"/>
      <c r="QFE100" s="10"/>
      <c r="QFF100" s="10"/>
      <c r="QFG100" s="10"/>
      <c r="QFH100" s="10"/>
      <c r="QFI100" s="10"/>
      <c r="QFJ100" s="10"/>
      <c r="QFK100" s="10"/>
      <c r="QFL100" s="10"/>
      <c r="QFM100" s="10"/>
      <c r="QFN100" s="10"/>
      <c r="QFO100" s="10"/>
      <c r="QFP100" s="10"/>
      <c r="QFQ100" s="10"/>
      <c r="QFR100" s="10"/>
      <c r="QFS100" s="10"/>
      <c r="QFT100" s="10"/>
      <c r="QFU100" s="10"/>
      <c r="QFV100" s="10"/>
      <c r="QFW100" s="10"/>
      <c r="QFX100" s="10"/>
      <c r="QFY100" s="10"/>
      <c r="QFZ100" s="10"/>
      <c r="QGA100" s="10"/>
      <c r="QGB100" s="10"/>
      <c r="QGC100" s="10"/>
      <c r="QGD100" s="10"/>
      <c r="QGE100" s="10"/>
      <c r="QGF100" s="10"/>
      <c r="QGG100" s="10"/>
      <c r="QGH100" s="10"/>
      <c r="QGI100" s="10"/>
      <c r="QGJ100" s="10"/>
      <c r="QGK100" s="10"/>
      <c r="QGL100" s="10"/>
      <c r="QGM100" s="10"/>
      <c r="QGN100" s="10"/>
      <c r="QGO100" s="10"/>
      <c r="QGP100" s="10"/>
      <c r="QGQ100" s="10"/>
      <c r="QGR100" s="10"/>
      <c r="QGS100" s="10"/>
      <c r="QGT100" s="10"/>
      <c r="QGU100" s="10"/>
      <c r="QGV100" s="10"/>
      <c r="QGW100" s="10"/>
      <c r="QGX100" s="10"/>
      <c r="QGY100" s="10"/>
      <c r="QGZ100" s="10"/>
      <c r="QHA100" s="10"/>
      <c r="QHB100" s="10"/>
      <c r="QHC100" s="10"/>
      <c r="QHD100" s="10"/>
      <c r="QHE100" s="10"/>
      <c r="QHF100" s="10"/>
      <c r="QHG100" s="10"/>
      <c r="QHH100" s="10"/>
      <c r="QHI100" s="10"/>
      <c r="QHJ100" s="10"/>
      <c r="QHK100" s="10"/>
      <c r="QHL100" s="10"/>
      <c r="QHM100" s="10"/>
      <c r="QHN100" s="10"/>
      <c r="QHO100" s="10"/>
      <c r="QHP100" s="10"/>
      <c r="QHQ100" s="10"/>
      <c r="QHR100" s="10"/>
      <c r="QHS100" s="10"/>
      <c r="QHT100" s="10"/>
      <c r="QHU100" s="10"/>
      <c r="QHV100" s="10"/>
      <c r="QHW100" s="10"/>
      <c r="QHX100" s="10"/>
      <c r="QHY100" s="10"/>
      <c r="QHZ100" s="10"/>
      <c r="QIA100" s="10"/>
      <c r="QIB100" s="10"/>
      <c r="QIC100" s="10"/>
      <c r="QID100" s="10"/>
      <c r="QIE100" s="10"/>
      <c r="QIF100" s="10"/>
      <c r="QIG100" s="10"/>
      <c r="QIH100" s="10"/>
      <c r="QII100" s="10"/>
      <c r="QIJ100" s="10"/>
      <c r="QIK100" s="10"/>
      <c r="QIL100" s="10"/>
      <c r="QIM100" s="10"/>
      <c r="QIN100" s="10"/>
      <c r="QIO100" s="10"/>
      <c r="QIP100" s="10"/>
      <c r="QIQ100" s="10"/>
      <c r="QIR100" s="10"/>
      <c r="QIS100" s="10"/>
      <c r="QIT100" s="10"/>
      <c r="QIU100" s="10"/>
      <c r="QIV100" s="10"/>
      <c r="QIW100" s="10"/>
      <c r="QIX100" s="10"/>
      <c r="QIY100" s="10"/>
      <c r="QIZ100" s="10"/>
      <c r="QJA100" s="10"/>
      <c r="QJB100" s="10"/>
      <c r="QJC100" s="10"/>
      <c r="QJD100" s="10"/>
      <c r="QJE100" s="10"/>
      <c r="QJF100" s="10"/>
      <c r="QJG100" s="10"/>
      <c r="QJH100" s="10"/>
      <c r="QJI100" s="10"/>
      <c r="QJJ100" s="10"/>
      <c r="QJK100" s="10"/>
      <c r="QJL100" s="10"/>
      <c r="QJM100" s="10"/>
      <c r="QJN100" s="10"/>
      <c r="QJO100" s="10"/>
      <c r="QJP100" s="10"/>
      <c r="QJQ100" s="10"/>
      <c r="QJR100" s="10"/>
      <c r="QJS100" s="10"/>
      <c r="QJT100" s="10"/>
      <c r="QJU100" s="10"/>
      <c r="QJV100" s="10"/>
      <c r="QJW100" s="10"/>
      <c r="QJX100" s="10"/>
      <c r="QJY100" s="10"/>
      <c r="QJZ100" s="10"/>
      <c r="QKA100" s="10"/>
      <c r="QKB100" s="10"/>
      <c r="QKC100" s="10"/>
      <c r="QKD100" s="10"/>
      <c r="QKE100" s="10"/>
      <c r="QKF100" s="10"/>
      <c r="QKG100" s="10"/>
      <c r="QKH100" s="10"/>
      <c r="QKI100" s="10"/>
      <c r="QKJ100" s="10"/>
      <c r="QKK100" s="10"/>
      <c r="QKL100" s="10"/>
      <c r="QKM100" s="10"/>
      <c r="QKN100" s="10"/>
      <c r="QKO100" s="10"/>
      <c r="QKP100" s="10"/>
      <c r="QKQ100" s="10"/>
      <c r="QKR100" s="10"/>
      <c r="QKS100" s="10"/>
      <c r="QKT100" s="10"/>
      <c r="QKU100" s="10"/>
      <c r="QKV100" s="10"/>
      <c r="QKW100" s="10"/>
      <c r="QKX100" s="10"/>
      <c r="QKY100" s="10"/>
      <c r="QKZ100" s="10"/>
      <c r="QLA100" s="10"/>
      <c r="QLB100" s="10"/>
      <c r="QLC100" s="10"/>
      <c r="QLD100" s="10"/>
      <c r="QLE100" s="10"/>
      <c r="QLF100" s="10"/>
      <c r="QLG100" s="10"/>
      <c r="QLH100" s="10"/>
      <c r="QLI100" s="10"/>
      <c r="QLJ100" s="10"/>
      <c r="QLK100" s="10"/>
      <c r="QLL100" s="10"/>
      <c r="QLM100" s="10"/>
      <c r="QLN100" s="10"/>
      <c r="QLO100" s="10"/>
      <c r="QLP100" s="10"/>
      <c r="QLQ100" s="10"/>
      <c r="QLR100" s="10"/>
      <c r="QLS100" s="10"/>
      <c r="QLT100" s="10"/>
      <c r="QLU100" s="10"/>
      <c r="QLV100" s="10"/>
      <c r="QLW100" s="10"/>
      <c r="QLX100" s="10"/>
      <c r="QLY100" s="10"/>
      <c r="QLZ100" s="10"/>
      <c r="QMA100" s="10"/>
      <c r="QMB100" s="10"/>
      <c r="QMC100" s="10"/>
      <c r="QMD100" s="10"/>
      <c r="QME100" s="10"/>
      <c r="QMF100" s="10"/>
      <c r="QMG100" s="10"/>
      <c r="QMH100" s="10"/>
      <c r="QMI100" s="10"/>
      <c r="QMJ100" s="10"/>
      <c r="QMK100" s="10"/>
      <c r="QML100" s="10"/>
      <c r="QMM100" s="10"/>
      <c r="QMN100" s="10"/>
      <c r="QMO100" s="10"/>
      <c r="QMP100" s="10"/>
      <c r="QMQ100" s="10"/>
      <c r="QMR100" s="10"/>
      <c r="QMS100" s="10"/>
      <c r="QMT100" s="10"/>
      <c r="QMU100" s="10"/>
      <c r="QMV100" s="10"/>
      <c r="QMW100" s="10"/>
      <c r="QMX100" s="10"/>
      <c r="QMY100" s="10"/>
      <c r="QMZ100" s="10"/>
      <c r="QNA100" s="10"/>
      <c r="QNB100" s="10"/>
      <c r="QNC100" s="10"/>
      <c r="QND100" s="10"/>
      <c r="QNE100" s="10"/>
      <c r="QNF100" s="10"/>
      <c r="QNG100" s="10"/>
      <c r="QNH100" s="10"/>
      <c r="QNI100" s="10"/>
      <c r="QNJ100" s="10"/>
      <c r="QNK100" s="10"/>
      <c r="QNL100" s="10"/>
      <c r="QNM100" s="10"/>
      <c r="QNN100" s="10"/>
      <c r="QNO100" s="10"/>
      <c r="QNP100" s="10"/>
      <c r="QNQ100" s="10"/>
      <c r="QNR100" s="10"/>
      <c r="QNS100" s="10"/>
      <c r="QNT100" s="10"/>
      <c r="QNU100" s="10"/>
      <c r="QNV100" s="10"/>
      <c r="QNW100" s="10"/>
      <c r="QNX100" s="10"/>
      <c r="QNY100" s="10"/>
      <c r="QNZ100" s="10"/>
      <c r="QOA100" s="10"/>
      <c r="QOB100" s="10"/>
      <c r="QOC100" s="10"/>
      <c r="QOD100" s="10"/>
      <c r="QOE100" s="10"/>
      <c r="QOF100" s="10"/>
      <c r="QOG100" s="10"/>
      <c r="QOH100" s="10"/>
      <c r="QOI100" s="10"/>
      <c r="QOJ100" s="10"/>
      <c r="QOK100" s="10"/>
      <c r="QOL100" s="10"/>
      <c r="QOM100" s="10"/>
      <c r="QON100" s="10"/>
      <c r="QOO100" s="10"/>
      <c r="QOP100" s="10"/>
      <c r="QOQ100" s="10"/>
      <c r="QOR100" s="10"/>
      <c r="QOS100" s="10"/>
      <c r="QOT100" s="10"/>
      <c r="QOU100" s="10"/>
      <c r="QOV100" s="10"/>
      <c r="QOW100" s="10"/>
      <c r="QOX100" s="10"/>
      <c r="QOY100" s="10"/>
      <c r="QOZ100" s="10"/>
      <c r="QPA100" s="10"/>
      <c r="QPB100" s="10"/>
      <c r="QPC100" s="10"/>
      <c r="QPD100" s="10"/>
      <c r="QPE100" s="10"/>
      <c r="QPF100" s="10"/>
      <c r="QPG100" s="10"/>
      <c r="QPH100" s="10"/>
      <c r="QPI100" s="10"/>
      <c r="QPJ100" s="10"/>
      <c r="QPK100" s="10"/>
      <c r="QPL100" s="10"/>
      <c r="QPM100" s="10"/>
      <c r="QPN100" s="10"/>
      <c r="QPO100" s="10"/>
      <c r="QPP100" s="10"/>
      <c r="QPQ100" s="10"/>
      <c r="QPR100" s="10"/>
      <c r="QPS100" s="10"/>
      <c r="QPT100" s="10"/>
      <c r="QPU100" s="10"/>
      <c r="QPV100" s="10"/>
      <c r="QPW100" s="10"/>
      <c r="QPX100" s="10"/>
      <c r="QPY100" s="10"/>
      <c r="QPZ100" s="10"/>
      <c r="QQA100" s="10"/>
      <c r="QQB100" s="10"/>
      <c r="QQC100" s="10"/>
      <c r="QQD100" s="10"/>
      <c r="QQE100" s="10"/>
      <c r="QQF100" s="10"/>
      <c r="QQG100" s="10"/>
      <c r="QQH100" s="10"/>
      <c r="QQI100" s="10"/>
      <c r="QQJ100" s="10"/>
      <c r="QQK100" s="10"/>
      <c r="QQL100" s="10"/>
      <c r="QQM100" s="10"/>
      <c r="QQN100" s="10"/>
      <c r="QQO100" s="10"/>
      <c r="QQP100" s="10"/>
      <c r="QQQ100" s="10"/>
      <c r="QQR100" s="10"/>
      <c r="QQS100" s="10"/>
      <c r="QQT100" s="10"/>
      <c r="QQU100" s="10"/>
      <c r="QQV100" s="10"/>
      <c r="QQW100" s="10"/>
      <c r="QQX100" s="10"/>
      <c r="QQY100" s="10"/>
      <c r="QQZ100" s="10"/>
      <c r="QRA100" s="10"/>
      <c r="QRB100" s="10"/>
      <c r="QRC100" s="10"/>
      <c r="QRD100" s="10"/>
      <c r="QRE100" s="10"/>
      <c r="QRF100" s="10"/>
      <c r="QRG100" s="10"/>
      <c r="QRH100" s="10"/>
      <c r="QRI100" s="10"/>
      <c r="QRJ100" s="10"/>
      <c r="QRK100" s="10"/>
      <c r="QRL100" s="10"/>
      <c r="QRM100" s="10"/>
      <c r="QRN100" s="10"/>
      <c r="QRO100" s="10"/>
      <c r="QRP100" s="10"/>
      <c r="QRQ100" s="10"/>
      <c r="QRR100" s="10"/>
      <c r="QRS100" s="10"/>
      <c r="QRT100" s="10"/>
      <c r="QRU100" s="10"/>
      <c r="QRV100" s="10"/>
      <c r="QRW100" s="10"/>
      <c r="QRX100" s="10"/>
      <c r="QRY100" s="10"/>
      <c r="QRZ100" s="10"/>
      <c r="QSA100" s="10"/>
      <c r="QSB100" s="10"/>
      <c r="QSC100" s="10"/>
      <c r="QSD100" s="10"/>
      <c r="QSE100" s="10"/>
      <c r="QSF100" s="10"/>
      <c r="QSG100" s="10"/>
      <c r="QSH100" s="10"/>
      <c r="QSI100" s="10"/>
      <c r="QSJ100" s="10"/>
      <c r="QSK100" s="10"/>
      <c r="QSL100" s="10"/>
      <c r="QSM100" s="10"/>
      <c r="QSN100" s="10"/>
      <c r="QSO100" s="10"/>
      <c r="QSP100" s="10"/>
      <c r="QSQ100" s="10"/>
      <c r="QSR100" s="10"/>
      <c r="QSS100" s="10"/>
      <c r="QST100" s="10"/>
      <c r="QSU100" s="10"/>
      <c r="QSV100" s="10"/>
      <c r="QSW100" s="10"/>
      <c r="QSX100" s="10"/>
      <c r="QSY100" s="10"/>
      <c r="QSZ100" s="10"/>
      <c r="QTA100" s="10"/>
      <c r="QTB100" s="10"/>
      <c r="QTC100" s="10"/>
      <c r="QTD100" s="10"/>
      <c r="QTE100" s="10"/>
      <c r="QTF100" s="10"/>
      <c r="QTG100" s="10"/>
      <c r="QTH100" s="10"/>
      <c r="QTI100" s="10"/>
      <c r="QTJ100" s="10"/>
      <c r="QTK100" s="10"/>
      <c r="QTL100" s="10"/>
      <c r="QTM100" s="10"/>
      <c r="QTN100" s="10"/>
      <c r="QTO100" s="10"/>
      <c r="QTP100" s="10"/>
      <c r="QTQ100" s="10"/>
      <c r="QTR100" s="10"/>
      <c r="QTS100" s="10"/>
      <c r="QTT100" s="10"/>
      <c r="QTU100" s="10"/>
      <c r="QTV100" s="10"/>
      <c r="QTW100" s="10"/>
      <c r="QTX100" s="10"/>
      <c r="QTY100" s="10"/>
      <c r="QTZ100" s="10"/>
      <c r="QUA100" s="10"/>
      <c r="QUB100" s="10"/>
      <c r="QUC100" s="10"/>
      <c r="QUD100" s="10"/>
      <c r="QUE100" s="10"/>
      <c r="QUF100" s="10"/>
      <c r="QUG100" s="10"/>
      <c r="QUH100" s="10"/>
      <c r="QUI100" s="10"/>
      <c r="QUJ100" s="10"/>
      <c r="QUK100" s="10"/>
      <c r="QUL100" s="10"/>
      <c r="QUM100" s="10"/>
      <c r="QUN100" s="10"/>
      <c r="QUO100" s="10"/>
      <c r="QUP100" s="10"/>
      <c r="QUQ100" s="10"/>
      <c r="QUR100" s="10"/>
      <c r="QUS100" s="10"/>
      <c r="QUT100" s="10"/>
      <c r="QUU100" s="10"/>
      <c r="QUV100" s="10"/>
      <c r="QUW100" s="10"/>
      <c r="QUX100" s="10"/>
      <c r="QUY100" s="10"/>
      <c r="QUZ100" s="10"/>
      <c r="QVA100" s="10"/>
      <c r="QVB100" s="10"/>
      <c r="QVC100" s="10"/>
      <c r="QVD100" s="10"/>
      <c r="QVE100" s="10"/>
      <c r="QVF100" s="10"/>
      <c r="QVG100" s="10"/>
      <c r="QVH100" s="10"/>
      <c r="QVI100" s="10"/>
      <c r="QVJ100" s="10"/>
      <c r="QVK100" s="10"/>
      <c r="QVL100" s="10"/>
      <c r="QVM100" s="10"/>
      <c r="QVN100" s="10"/>
      <c r="QVO100" s="10"/>
      <c r="QVP100" s="10"/>
      <c r="QVQ100" s="10"/>
      <c r="QVR100" s="10"/>
      <c r="QVS100" s="10"/>
      <c r="QVT100" s="10"/>
      <c r="QVU100" s="10"/>
      <c r="QVV100" s="10"/>
      <c r="QVW100" s="10"/>
      <c r="QVX100" s="10"/>
      <c r="QVY100" s="10"/>
      <c r="QVZ100" s="10"/>
      <c r="QWA100" s="10"/>
      <c r="QWB100" s="10"/>
      <c r="QWC100" s="10"/>
      <c r="QWD100" s="10"/>
      <c r="QWE100" s="10"/>
      <c r="QWF100" s="10"/>
      <c r="QWG100" s="10"/>
      <c r="QWH100" s="10"/>
      <c r="QWI100" s="10"/>
      <c r="QWJ100" s="10"/>
      <c r="QWK100" s="10"/>
      <c r="QWL100" s="10"/>
      <c r="QWM100" s="10"/>
      <c r="QWN100" s="10"/>
      <c r="QWO100" s="10"/>
      <c r="QWP100" s="10"/>
      <c r="QWQ100" s="10"/>
      <c r="QWR100" s="10"/>
      <c r="QWS100" s="10"/>
      <c r="QWT100" s="10"/>
      <c r="QWU100" s="10"/>
      <c r="QWV100" s="10"/>
      <c r="QWW100" s="10"/>
      <c r="QWX100" s="10"/>
      <c r="QWY100" s="10"/>
      <c r="QWZ100" s="10"/>
      <c r="QXA100" s="10"/>
      <c r="QXB100" s="10"/>
      <c r="QXC100" s="10"/>
      <c r="QXD100" s="10"/>
      <c r="QXE100" s="10"/>
      <c r="QXF100" s="10"/>
      <c r="QXG100" s="10"/>
      <c r="QXH100" s="10"/>
      <c r="QXI100" s="10"/>
      <c r="QXJ100" s="10"/>
      <c r="QXK100" s="10"/>
      <c r="QXL100" s="10"/>
      <c r="QXM100" s="10"/>
      <c r="QXN100" s="10"/>
      <c r="QXO100" s="10"/>
      <c r="QXP100" s="10"/>
      <c r="QXQ100" s="10"/>
      <c r="QXR100" s="10"/>
      <c r="QXS100" s="10"/>
      <c r="QXT100" s="10"/>
      <c r="QXU100" s="10"/>
      <c r="QXV100" s="10"/>
      <c r="QXW100" s="10"/>
      <c r="QXX100" s="10"/>
      <c r="QXY100" s="10"/>
      <c r="QXZ100" s="10"/>
      <c r="QYA100" s="10"/>
      <c r="QYB100" s="10"/>
      <c r="QYC100" s="10"/>
      <c r="QYD100" s="10"/>
      <c r="QYE100" s="10"/>
      <c r="QYF100" s="10"/>
      <c r="QYG100" s="10"/>
      <c r="QYH100" s="10"/>
      <c r="QYI100" s="10"/>
      <c r="QYJ100" s="10"/>
      <c r="QYK100" s="10"/>
      <c r="QYL100" s="10"/>
      <c r="QYM100" s="10"/>
      <c r="QYN100" s="10"/>
      <c r="QYO100" s="10"/>
      <c r="QYP100" s="10"/>
      <c r="QYQ100" s="10"/>
      <c r="QYR100" s="10"/>
      <c r="QYS100" s="10"/>
      <c r="QYT100" s="10"/>
      <c r="QYU100" s="10"/>
      <c r="QYV100" s="10"/>
      <c r="QYW100" s="10"/>
      <c r="QYX100" s="10"/>
      <c r="QYY100" s="10"/>
      <c r="QYZ100" s="10"/>
      <c r="QZA100" s="10"/>
      <c r="QZB100" s="10"/>
      <c r="QZC100" s="10"/>
      <c r="QZD100" s="10"/>
      <c r="QZE100" s="10"/>
      <c r="QZF100" s="10"/>
      <c r="QZG100" s="10"/>
      <c r="QZH100" s="10"/>
      <c r="QZI100" s="10"/>
      <c r="QZJ100" s="10"/>
      <c r="QZK100" s="10"/>
      <c r="QZL100" s="10"/>
      <c r="QZM100" s="10"/>
      <c r="QZN100" s="10"/>
      <c r="QZO100" s="10"/>
      <c r="QZP100" s="10"/>
      <c r="QZQ100" s="10"/>
      <c r="QZR100" s="10"/>
      <c r="QZS100" s="10"/>
      <c r="QZT100" s="10"/>
      <c r="QZU100" s="10"/>
      <c r="QZV100" s="10"/>
      <c r="QZW100" s="10"/>
      <c r="QZX100" s="10"/>
      <c r="QZY100" s="10"/>
      <c r="QZZ100" s="10"/>
      <c r="RAA100" s="10"/>
      <c r="RAB100" s="10"/>
      <c r="RAC100" s="10"/>
      <c r="RAD100" s="10"/>
      <c r="RAE100" s="10"/>
      <c r="RAF100" s="10"/>
      <c r="RAG100" s="10"/>
      <c r="RAH100" s="10"/>
      <c r="RAI100" s="10"/>
      <c r="RAJ100" s="10"/>
      <c r="RAK100" s="10"/>
      <c r="RAL100" s="10"/>
      <c r="RAM100" s="10"/>
      <c r="RAN100" s="10"/>
      <c r="RAO100" s="10"/>
      <c r="RAP100" s="10"/>
      <c r="RAQ100" s="10"/>
      <c r="RAR100" s="10"/>
      <c r="RAS100" s="10"/>
      <c r="RAT100" s="10"/>
      <c r="RAU100" s="10"/>
      <c r="RAV100" s="10"/>
      <c r="RAW100" s="10"/>
      <c r="RAX100" s="10"/>
      <c r="RAY100" s="10"/>
      <c r="RAZ100" s="10"/>
      <c r="RBA100" s="10"/>
      <c r="RBB100" s="10"/>
      <c r="RBC100" s="10"/>
      <c r="RBD100" s="10"/>
      <c r="RBE100" s="10"/>
      <c r="RBF100" s="10"/>
      <c r="RBG100" s="10"/>
      <c r="RBH100" s="10"/>
      <c r="RBI100" s="10"/>
      <c r="RBJ100" s="10"/>
      <c r="RBK100" s="10"/>
      <c r="RBL100" s="10"/>
      <c r="RBM100" s="10"/>
      <c r="RBN100" s="10"/>
      <c r="RBO100" s="10"/>
      <c r="RBP100" s="10"/>
      <c r="RBQ100" s="10"/>
      <c r="RBR100" s="10"/>
      <c r="RBS100" s="10"/>
      <c r="RBT100" s="10"/>
      <c r="RBU100" s="10"/>
      <c r="RBV100" s="10"/>
      <c r="RBW100" s="10"/>
      <c r="RBX100" s="10"/>
      <c r="RBY100" s="10"/>
      <c r="RBZ100" s="10"/>
      <c r="RCA100" s="10"/>
      <c r="RCB100" s="10"/>
      <c r="RCC100" s="10"/>
      <c r="RCD100" s="10"/>
      <c r="RCE100" s="10"/>
      <c r="RCF100" s="10"/>
      <c r="RCG100" s="10"/>
      <c r="RCH100" s="10"/>
      <c r="RCI100" s="10"/>
      <c r="RCJ100" s="10"/>
      <c r="RCK100" s="10"/>
      <c r="RCL100" s="10"/>
      <c r="RCM100" s="10"/>
      <c r="RCN100" s="10"/>
      <c r="RCO100" s="10"/>
      <c r="RCP100" s="10"/>
      <c r="RCQ100" s="10"/>
      <c r="RCR100" s="10"/>
      <c r="RCS100" s="10"/>
      <c r="RCT100" s="10"/>
      <c r="RCU100" s="10"/>
      <c r="RCV100" s="10"/>
      <c r="RCW100" s="10"/>
      <c r="RCX100" s="10"/>
      <c r="RCY100" s="10"/>
      <c r="RCZ100" s="10"/>
      <c r="RDA100" s="10"/>
      <c r="RDB100" s="10"/>
      <c r="RDC100" s="10"/>
      <c r="RDD100" s="10"/>
      <c r="RDE100" s="10"/>
      <c r="RDF100" s="10"/>
      <c r="RDG100" s="10"/>
      <c r="RDH100" s="10"/>
      <c r="RDI100" s="10"/>
      <c r="RDJ100" s="10"/>
      <c r="RDK100" s="10"/>
      <c r="RDL100" s="10"/>
      <c r="RDM100" s="10"/>
      <c r="RDN100" s="10"/>
      <c r="RDO100" s="10"/>
      <c r="RDP100" s="10"/>
      <c r="RDQ100" s="10"/>
      <c r="RDR100" s="10"/>
      <c r="RDS100" s="10"/>
      <c r="RDT100" s="10"/>
      <c r="RDU100" s="10"/>
      <c r="RDV100" s="10"/>
      <c r="RDW100" s="10"/>
      <c r="RDX100" s="10"/>
      <c r="RDY100" s="10"/>
      <c r="RDZ100" s="10"/>
      <c r="REA100" s="10"/>
      <c r="REB100" s="10"/>
      <c r="REC100" s="10"/>
      <c r="RED100" s="10"/>
      <c r="REE100" s="10"/>
      <c r="REF100" s="10"/>
      <c r="REG100" s="10"/>
      <c r="REH100" s="10"/>
      <c r="REI100" s="10"/>
      <c r="REJ100" s="10"/>
      <c r="REK100" s="10"/>
      <c r="REL100" s="10"/>
      <c r="REM100" s="10"/>
      <c r="REN100" s="10"/>
      <c r="REO100" s="10"/>
      <c r="REP100" s="10"/>
      <c r="REQ100" s="10"/>
      <c r="RER100" s="10"/>
      <c r="RES100" s="10"/>
      <c r="RET100" s="10"/>
      <c r="REU100" s="10"/>
      <c r="REV100" s="10"/>
      <c r="REW100" s="10"/>
      <c r="REX100" s="10"/>
      <c r="REY100" s="10"/>
      <c r="REZ100" s="10"/>
      <c r="RFA100" s="10"/>
      <c r="RFB100" s="10"/>
      <c r="RFC100" s="10"/>
      <c r="RFD100" s="10"/>
      <c r="RFE100" s="10"/>
      <c r="RFF100" s="10"/>
      <c r="RFG100" s="10"/>
      <c r="RFH100" s="10"/>
      <c r="RFI100" s="10"/>
      <c r="RFJ100" s="10"/>
      <c r="RFK100" s="10"/>
      <c r="RFL100" s="10"/>
      <c r="RFM100" s="10"/>
      <c r="RFN100" s="10"/>
      <c r="RFO100" s="10"/>
      <c r="RFP100" s="10"/>
      <c r="RFQ100" s="10"/>
      <c r="RFR100" s="10"/>
      <c r="RFS100" s="10"/>
      <c r="RFT100" s="10"/>
      <c r="RFU100" s="10"/>
      <c r="RFV100" s="10"/>
      <c r="RFW100" s="10"/>
      <c r="RFX100" s="10"/>
      <c r="RFY100" s="10"/>
      <c r="RFZ100" s="10"/>
      <c r="RGA100" s="10"/>
      <c r="RGB100" s="10"/>
      <c r="RGC100" s="10"/>
      <c r="RGD100" s="10"/>
      <c r="RGE100" s="10"/>
      <c r="RGF100" s="10"/>
      <c r="RGG100" s="10"/>
      <c r="RGH100" s="10"/>
      <c r="RGI100" s="10"/>
      <c r="RGJ100" s="10"/>
      <c r="RGK100" s="10"/>
      <c r="RGL100" s="10"/>
      <c r="RGM100" s="10"/>
      <c r="RGN100" s="10"/>
      <c r="RGO100" s="10"/>
      <c r="RGP100" s="10"/>
      <c r="RGQ100" s="10"/>
      <c r="RGR100" s="10"/>
      <c r="RGS100" s="10"/>
      <c r="RGT100" s="10"/>
      <c r="RGU100" s="10"/>
      <c r="RGV100" s="10"/>
      <c r="RGW100" s="10"/>
      <c r="RGX100" s="10"/>
      <c r="RGY100" s="10"/>
      <c r="RGZ100" s="10"/>
      <c r="RHA100" s="10"/>
      <c r="RHB100" s="10"/>
      <c r="RHC100" s="10"/>
      <c r="RHD100" s="10"/>
      <c r="RHE100" s="10"/>
      <c r="RHF100" s="10"/>
      <c r="RHG100" s="10"/>
      <c r="RHH100" s="10"/>
      <c r="RHI100" s="10"/>
      <c r="RHJ100" s="10"/>
      <c r="RHK100" s="10"/>
      <c r="RHL100" s="10"/>
      <c r="RHM100" s="10"/>
      <c r="RHN100" s="10"/>
      <c r="RHO100" s="10"/>
      <c r="RHP100" s="10"/>
      <c r="RHQ100" s="10"/>
      <c r="RHR100" s="10"/>
      <c r="RHS100" s="10"/>
      <c r="RHT100" s="10"/>
      <c r="RHU100" s="10"/>
      <c r="RHV100" s="10"/>
      <c r="RHW100" s="10"/>
      <c r="RHX100" s="10"/>
      <c r="RHY100" s="10"/>
      <c r="RHZ100" s="10"/>
      <c r="RIA100" s="10"/>
      <c r="RIB100" s="10"/>
      <c r="RIC100" s="10"/>
      <c r="RID100" s="10"/>
      <c r="RIE100" s="10"/>
      <c r="RIF100" s="10"/>
      <c r="RIG100" s="10"/>
      <c r="RIH100" s="10"/>
      <c r="RII100" s="10"/>
      <c r="RIJ100" s="10"/>
      <c r="RIK100" s="10"/>
      <c r="RIL100" s="10"/>
      <c r="RIM100" s="10"/>
      <c r="RIN100" s="10"/>
      <c r="RIO100" s="10"/>
      <c r="RIP100" s="10"/>
      <c r="RIQ100" s="10"/>
      <c r="RIR100" s="10"/>
      <c r="RIS100" s="10"/>
      <c r="RIT100" s="10"/>
      <c r="RIU100" s="10"/>
      <c r="RIV100" s="10"/>
      <c r="RIW100" s="10"/>
      <c r="RIX100" s="10"/>
      <c r="RIY100" s="10"/>
      <c r="RIZ100" s="10"/>
      <c r="RJA100" s="10"/>
      <c r="RJB100" s="10"/>
      <c r="RJC100" s="10"/>
      <c r="RJD100" s="10"/>
      <c r="RJE100" s="10"/>
      <c r="RJF100" s="10"/>
      <c r="RJG100" s="10"/>
      <c r="RJH100" s="10"/>
      <c r="RJI100" s="10"/>
      <c r="RJJ100" s="10"/>
      <c r="RJK100" s="10"/>
      <c r="RJL100" s="10"/>
      <c r="RJM100" s="10"/>
      <c r="RJN100" s="10"/>
      <c r="RJO100" s="10"/>
      <c r="RJP100" s="10"/>
      <c r="RJQ100" s="10"/>
      <c r="RJR100" s="10"/>
      <c r="RJS100" s="10"/>
      <c r="RJT100" s="10"/>
      <c r="RJU100" s="10"/>
      <c r="RJV100" s="10"/>
      <c r="RJW100" s="10"/>
      <c r="RJX100" s="10"/>
      <c r="RJY100" s="10"/>
      <c r="RJZ100" s="10"/>
      <c r="RKA100" s="10"/>
      <c r="RKB100" s="10"/>
      <c r="RKC100" s="10"/>
      <c r="RKD100" s="10"/>
      <c r="RKE100" s="10"/>
      <c r="RKF100" s="10"/>
      <c r="RKG100" s="10"/>
      <c r="RKH100" s="10"/>
      <c r="RKI100" s="10"/>
      <c r="RKJ100" s="10"/>
      <c r="RKK100" s="10"/>
      <c r="RKL100" s="10"/>
      <c r="RKM100" s="10"/>
      <c r="RKN100" s="10"/>
      <c r="RKO100" s="10"/>
      <c r="RKP100" s="10"/>
      <c r="RKQ100" s="10"/>
      <c r="RKR100" s="10"/>
      <c r="RKS100" s="10"/>
      <c r="RKT100" s="10"/>
      <c r="RKU100" s="10"/>
      <c r="RKV100" s="10"/>
      <c r="RKW100" s="10"/>
      <c r="RKX100" s="10"/>
      <c r="RKY100" s="10"/>
      <c r="RKZ100" s="10"/>
      <c r="RLA100" s="10"/>
      <c r="RLB100" s="10"/>
      <c r="RLC100" s="10"/>
      <c r="RLD100" s="10"/>
      <c r="RLE100" s="10"/>
      <c r="RLF100" s="10"/>
      <c r="RLG100" s="10"/>
      <c r="RLH100" s="10"/>
      <c r="RLI100" s="10"/>
      <c r="RLJ100" s="10"/>
      <c r="RLK100" s="10"/>
      <c r="RLL100" s="10"/>
      <c r="RLM100" s="10"/>
      <c r="RLN100" s="10"/>
      <c r="RLO100" s="10"/>
      <c r="RLP100" s="10"/>
      <c r="RLQ100" s="10"/>
      <c r="RLR100" s="10"/>
      <c r="RLS100" s="10"/>
      <c r="RLT100" s="10"/>
      <c r="RLU100" s="10"/>
      <c r="RLV100" s="10"/>
      <c r="RLW100" s="10"/>
      <c r="RLX100" s="10"/>
      <c r="RLY100" s="10"/>
      <c r="RLZ100" s="10"/>
      <c r="RMA100" s="10"/>
      <c r="RMB100" s="10"/>
      <c r="RMC100" s="10"/>
      <c r="RMD100" s="10"/>
      <c r="RME100" s="10"/>
      <c r="RMF100" s="10"/>
      <c r="RMG100" s="10"/>
      <c r="RMH100" s="10"/>
      <c r="RMI100" s="10"/>
      <c r="RMJ100" s="10"/>
      <c r="RMK100" s="10"/>
      <c r="RML100" s="10"/>
      <c r="RMM100" s="10"/>
      <c r="RMN100" s="10"/>
      <c r="RMO100" s="10"/>
      <c r="RMP100" s="10"/>
      <c r="RMQ100" s="10"/>
      <c r="RMR100" s="10"/>
      <c r="RMS100" s="10"/>
      <c r="RMT100" s="10"/>
      <c r="RMU100" s="10"/>
      <c r="RMV100" s="10"/>
      <c r="RMW100" s="10"/>
      <c r="RMX100" s="10"/>
      <c r="RMY100" s="10"/>
      <c r="RMZ100" s="10"/>
      <c r="RNA100" s="10"/>
      <c r="RNB100" s="10"/>
      <c r="RNC100" s="10"/>
      <c r="RND100" s="10"/>
      <c r="RNE100" s="10"/>
      <c r="RNF100" s="10"/>
      <c r="RNG100" s="10"/>
      <c r="RNH100" s="10"/>
      <c r="RNI100" s="10"/>
      <c r="RNJ100" s="10"/>
      <c r="RNK100" s="10"/>
      <c r="RNL100" s="10"/>
      <c r="RNM100" s="10"/>
      <c r="RNN100" s="10"/>
      <c r="RNO100" s="10"/>
      <c r="RNP100" s="10"/>
      <c r="RNQ100" s="10"/>
      <c r="RNR100" s="10"/>
      <c r="RNS100" s="10"/>
      <c r="RNT100" s="10"/>
      <c r="RNU100" s="10"/>
      <c r="RNV100" s="10"/>
      <c r="RNW100" s="10"/>
      <c r="RNX100" s="10"/>
      <c r="RNY100" s="10"/>
      <c r="RNZ100" s="10"/>
      <c r="ROA100" s="10"/>
      <c r="ROB100" s="10"/>
      <c r="ROC100" s="10"/>
      <c r="ROD100" s="10"/>
      <c r="ROE100" s="10"/>
      <c r="ROF100" s="10"/>
      <c r="ROG100" s="10"/>
      <c r="ROH100" s="10"/>
      <c r="ROI100" s="10"/>
      <c r="ROJ100" s="10"/>
      <c r="ROK100" s="10"/>
      <c r="ROL100" s="10"/>
      <c r="ROM100" s="10"/>
      <c r="RON100" s="10"/>
      <c r="ROO100" s="10"/>
      <c r="ROP100" s="10"/>
      <c r="ROQ100" s="10"/>
      <c r="ROR100" s="10"/>
      <c r="ROS100" s="10"/>
      <c r="ROT100" s="10"/>
      <c r="ROU100" s="10"/>
      <c r="ROV100" s="10"/>
      <c r="ROW100" s="10"/>
      <c r="ROX100" s="10"/>
      <c r="ROY100" s="10"/>
      <c r="ROZ100" s="10"/>
      <c r="RPA100" s="10"/>
      <c r="RPB100" s="10"/>
      <c r="RPC100" s="10"/>
      <c r="RPD100" s="10"/>
      <c r="RPE100" s="10"/>
      <c r="RPF100" s="10"/>
      <c r="RPG100" s="10"/>
      <c r="RPH100" s="10"/>
      <c r="RPI100" s="10"/>
      <c r="RPJ100" s="10"/>
      <c r="RPK100" s="10"/>
      <c r="RPL100" s="10"/>
      <c r="RPM100" s="10"/>
      <c r="RPN100" s="10"/>
      <c r="RPO100" s="10"/>
      <c r="RPP100" s="10"/>
      <c r="RPQ100" s="10"/>
      <c r="RPR100" s="10"/>
      <c r="RPS100" s="10"/>
      <c r="RPT100" s="10"/>
      <c r="RPU100" s="10"/>
      <c r="RPV100" s="10"/>
      <c r="RPW100" s="10"/>
      <c r="RPX100" s="10"/>
      <c r="RPY100" s="10"/>
      <c r="RPZ100" s="10"/>
      <c r="RQA100" s="10"/>
      <c r="RQB100" s="10"/>
      <c r="RQC100" s="10"/>
      <c r="RQD100" s="10"/>
      <c r="RQE100" s="10"/>
      <c r="RQF100" s="10"/>
      <c r="RQG100" s="10"/>
      <c r="RQH100" s="10"/>
      <c r="RQI100" s="10"/>
      <c r="RQJ100" s="10"/>
      <c r="RQK100" s="10"/>
      <c r="RQL100" s="10"/>
      <c r="RQM100" s="10"/>
      <c r="RQN100" s="10"/>
      <c r="RQO100" s="10"/>
      <c r="RQP100" s="10"/>
      <c r="RQQ100" s="10"/>
      <c r="RQR100" s="10"/>
      <c r="RQS100" s="10"/>
      <c r="RQT100" s="10"/>
      <c r="RQU100" s="10"/>
      <c r="RQV100" s="10"/>
      <c r="RQW100" s="10"/>
      <c r="RQX100" s="10"/>
      <c r="RQY100" s="10"/>
      <c r="RQZ100" s="10"/>
      <c r="RRA100" s="10"/>
      <c r="RRB100" s="10"/>
      <c r="RRC100" s="10"/>
      <c r="RRD100" s="10"/>
      <c r="RRE100" s="10"/>
      <c r="RRF100" s="10"/>
      <c r="RRG100" s="10"/>
      <c r="RRH100" s="10"/>
      <c r="RRI100" s="10"/>
      <c r="RRJ100" s="10"/>
      <c r="RRK100" s="10"/>
      <c r="RRL100" s="10"/>
      <c r="RRM100" s="10"/>
      <c r="RRN100" s="10"/>
      <c r="RRO100" s="10"/>
      <c r="RRP100" s="10"/>
      <c r="RRQ100" s="10"/>
      <c r="RRR100" s="10"/>
      <c r="RRS100" s="10"/>
      <c r="RRT100" s="10"/>
      <c r="RRU100" s="10"/>
      <c r="RRV100" s="10"/>
      <c r="RRW100" s="10"/>
      <c r="RRX100" s="10"/>
      <c r="RRY100" s="10"/>
      <c r="RRZ100" s="10"/>
      <c r="RSA100" s="10"/>
      <c r="RSB100" s="10"/>
      <c r="RSC100" s="10"/>
      <c r="RSD100" s="10"/>
      <c r="RSE100" s="10"/>
      <c r="RSF100" s="10"/>
      <c r="RSG100" s="10"/>
      <c r="RSH100" s="10"/>
      <c r="RSI100" s="10"/>
      <c r="RSJ100" s="10"/>
      <c r="RSK100" s="10"/>
      <c r="RSL100" s="10"/>
      <c r="RSM100" s="10"/>
      <c r="RSN100" s="10"/>
      <c r="RSO100" s="10"/>
      <c r="RSP100" s="10"/>
      <c r="RSQ100" s="10"/>
      <c r="RSR100" s="10"/>
      <c r="RSS100" s="10"/>
      <c r="RST100" s="10"/>
      <c r="RSU100" s="10"/>
      <c r="RSV100" s="10"/>
      <c r="RSW100" s="10"/>
      <c r="RSX100" s="10"/>
      <c r="RSY100" s="10"/>
      <c r="RSZ100" s="10"/>
      <c r="RTA100" s="10"/>
      <c r="RTB100" s="10"/>
      <c r="RTC100" s="10"/>
      <c r="RTD100" s="10"/>
      <c r="RTE100" s="10"/>
      <c r="RTF100" s="10"/>
      <c r="RTG100" s="10"/>
      <c r="RTH100" s="10"/>
      <c r="RTI100" s="10"/>
      <c r="RTJ100" s="10"/>
      <c r="RTK100" s="10"/>
      <c r="RTL100" s="10"/>
      <c r="RTM100" s="10"/>
      <c r="RTN100" s="10"/>
      <c r="RTO100" s="10"/>
      <c r="RTP100" s="10"/>
      <c r="RTQ100" s="10"/>
      <c r="RTR100" s="10"/>
      <c r="RTS100" s="10"/>
      <c r="RTT100" s="10"/>
      <c r="RTU100" s="10"/>
      <c r="RTV100" s="10"/>
      <c r="RTW100" s="10"/>
      <c r="RTX100" s="10"/>
      <c r="RTY100" s="10"/>
      <c r="RTZ100" s="10"/>
      <c r="RUA100" s="10"/>
      <c r="RUB100" s="10"/>
      <c r="RUC100" s="10"/>
      <c r="RUD100" s="10"/>
      <c r="RUE100" s="10"/>
      <c r="RUF100" s="10"/>
      <c r="RUG100" s="10"/>
      <c r="RUH100" s="10"/>
      <c r="RUI100" s="10"/>
      <c r="RUJ100" s="10"/>
      <c r="RUK100" s="10"/>
      <c r="RUL100" s="10"/>
      <c r="RUM100" s="10"/>
      <c r="RUN100" s="10"/>
      <c r="RUO100" s="10"/>
      <c r="RUP100" s="10"/>
      <c r="RUQ100" s="10"/>
      <c r="RUR100" s="10"/>
      <c r="RUS100" s="10"/>
      <c r="RUT100" s="10"/>
      <c r="RUU100" s="10"/>
      <c r="RUV100" s="10"/>
      <c r="RUW100" s="10"/>
      <c r="RUX100" s="10"/>
      <c r="RUY100" s="10"/>
      <c r="RUZ100" s="10"/>
      <c r="RVA100" s="10"/>
      <c r="RVB100" s="10"/>
      <c r="RVC100" s="10"/>
      <c r="RVD100" s="10"/>
      <c r="RVE100" s="10"/>
      <c r="RVF100" s="10"/>
      <c r="RVG100" s="10"/>
      <c r="RVH100" s="10"/>
      <c r="RVI100" s="10"/>
      <c r="RVJ100" s="10"/>
      <c r="RVK100" s="10"/>
      <c r="RVL100" s="10"/>
      <c r="RVM100" s="10"/>
      <c r="RVN100" s="10"/>
      <c r="RVO100" s="10"/>
      <c r="RVP100" s="10"/>
      <c r="RVQ100" s="10"/>
      <c r="RVR100" s="10"/>
      <c r="RVS100" s="10"/>
      <c r="RVT100" s="10"/>
      <c r="RVU100" s="10"/>
      <c r="RVV100" s="10"/>
      <c r="RVW100" s="10"/>
      <c r="RVX100" s="10"/>
      <c r="RVY100" s="10"/>
      <c r="RVZ100" s="10"/>
      <c r="RWA100" s="10"/>
      <c r="RWB100" s="10"/>
      <c r="RWC100" s="10"/>
      <c r="RWD100" s="10"/>
      <c r="RWE100" s="10"/>
      <c r="RWF100" s="10"/>
      <c r="RWG100" s="10"/>
      <c r="RWH100" s="10"/>
      <c r="RWI100" s="10"/>
      <c r="RWJ100" s="10"/>
      <c r="RWK100" s="10"/>
      <c r="RWL100" s="10"/>
      <c r="RWM100" s="10"/>
      <c r="RWN100" s="10"/>
      <c r="RWO100" s="10"/>
      <c r="RWP100" s="10"/>
      <c r="RWQ100" s="10"/>
      <c r="RWR100" s="10"/>
      <c r="RWS100" s="10"/>
      <c r="RWT100" s="10"/>
      <c r="RWU100" s="10"/>
      <c r="RWV100" s="10"/>
      <c r="RWW100" s="10"/>
      <c r="RWX100" s="10"/>
      <c r="RWY100" s="10"/>
      <c r="RWZ100" s="10"/>
      <c r="RXA100" s="10"/>
      <c r="RXB100" s="10"/>
      <c r="RXC100" s="10"/>
      <c r="RXD100" s="10"/>
      <c r="RXE100" s="10"/>
      <c r="RXF100" s="10"/>
      <c r="RXG100" s="10"/>
      <c r="RXH100" s="10"/>
      <c r="RXI100" s="10"/>
      <c r="RXJ100" s="10"/>
      <c r="RXK100" s="10"/>
      <c r="RXL100" s="10"/>
      <c r="RXM100" s="10"/>
      <c r="RXN100" s="10"/>
      <c r="RXO100" s="10"/>
      <c r="RXP100" s="10"/>
      <c r="RXQ100" s="10"/>
      <c r="RXR100" s="10"/>
      <c r="RXS100" s="10"/>
      <c r="RXT100" s="10"/>
      <c r="RXU100" s="10"/>
      <c r="RXV100" s="10"/>
      <c r="RXW100" s="10"/>
      <c r="RXX100" s="10"/>
      <c r="RXY100" s="10"/>
      <c r="RXZ100" s="10"/>
      <c r="RYA100" s="10"/>
      <c r="RYB100" s="10"/>
      <c r="RYC100" s="10"/>
      <c r="RYD100" s="10"/>
      <c r="RYE100" s="10"/>
      <c r="RYF100" s="10"/>
      <c r="RYG100" s="10"/>
      <c r="RYH100" s="10"/>
      <c r="RYI100" s="10"/>
      <c r="RYJ100" s="10"/>
      <c r="RYK100" s="10"/>
      <c r="RYL100" s="10"/>
      <c r="RYM100" s="10"/>
      <c r="RYN100" s="10"/>
      <c r="RYO100" s="10"/>
      <c r="RYP100" s="10"/>
      <c r="RYQ100" s="10"/>
      <c r="RYR100" s="10"/>
      <c r="RYS100" s="10"/>
      <c r="RYT100" s="10"/>
      <c r="RYU100" s="10"/>
      <c r="RYV100" s="10"/>
      <c r="RYW100" s="10"/>
      <c r="RYX100" s="10"/>
      <c r="RYY100" s="10"/>
      <c r="RYZ100" s="10"/>
      <c r="RZA100" s="10"/>
      <c r="RZB100" s="10"/>
      <c r="RZC100" s="10"/>
      <c r="RZD100" s="10"/>
      <c r="RZE100" s="10"/>
      <c r="RZF100" s="10"/>
      <c r="RZG100" s="10"/>
      <c r="RZH100" s="10"/>
      <c r="RZI100" s="10"/>
      <c r="RZJ100" s="10"/>
      <c r="RZK100" s="10"/>
      <c r="RZL100" s="10"/>
      <c r="RZM100" s="10"/>
      <c r="RZN100" s="10"/>
      <c r="RZO100" s="10"/>
      <c r="RZP100" s="10"/>
      <c r="RZQ100" s="10"/>
      <c r="RZR100" s="10"/>
      <c r="RZS100" s="10"/>
      <c r="RZT100" s="10"/>
      <c r="RZU100" s="10"/>
      <c r="RZV100" s="10"/>
      <c r="RZW100" s="10"/>
      <c r="RZX100" s="10"/>
      <c r="RZY100" s="10"/>
      <c r="RZZ100" s="10"/>
      <c r="SAA100" s="10"/>
      <c r="SAB100" s="10"/>
      <c r="SAC100" s="10"/>
      <c r="SAD100" s="10"/>
      <c r="SAE100" s="10"/>
      <c r="SAF100" s="10"/>
      <c r="SAG100" s="10"/>
      <c r="SAH100" s="10"/>
      <c r="SAI100" s="10"/>
      <c r="SAJ100" s="10"/>
      <c r="SAK100" s="10"/>
      <c r="SAL100" s="10"/>
      <c r="SAM100" s="10"/>
      <c r="SAN100" s="10"/>
      <c r="SAO100" s="10"/>
      <c r="SAP100" s="10"/>
      <c r="SAQ100" s="10"/>
      <c r="SAR100" s="10"/>
      <c r="SAS100" s="10"/>
      <c r="SAT100" s="10"/>
      <c r="SAU100" s="10"/>
      <c r="SAV100" s="10"/>
      <c r="SAW100" s="10"/>
      <c r="SAX100" s="10"/>
      <c r="SAY100" s="10"/>
      <c r="SAZ100" s="10"/>
      <c r="SBA100" s="10"/>
      <c r="SBB100" s="10"/>
      <c r="SBC100" s="10"/>
      <c r="SBD100" s="10"/>
      <c r="SBE100" s="10"/>
      <c r="SBF100" s="10"/>
      <c r="SBG100" s="10"/>
      <c r="SBH100" s="10"/>
      <c r="SBI100" s="10"/>
      <c r="SBJ100" s="10"/>
      <c r="SBK100" s="10"/>
      <c r="SBL100" s="10"/>
      <c r="SBM100" s="10"/>
      <c r="SBN100" s="10"/>
      <c r="SBO100" s="10"/>
      <c r="SBP100" s="10"/>
      <c r="SBQ100" s="10"/>
      <c r="SBR100" s="10"/>
      <c r="SBS100" s="10"/>
      <c r="SBT100" s="10"/>
      <c r="SBU100" s="10"/>
      <c r="SBV100" s="10"/>
      <c r="SBW100" s="10"/>
      <c r="SBX100" s="10"/>
      <c r="SBY100" s="10"/>
      <c r="SBZ100" s="10"/>
      <c r="SCA100" s="10"/>
      <c r="SCB100" s="10"/>
      <c r="SCC100" s="10"/>
      <c r="SCD100" s="10"/>
      <c r="SCE100" s="10"/>
      <c r="SCF100" s="10"/>
      <c r="SCG100" s="10"/>
      <c r="SCH100" s="10"/>
      <c r="SCI100" s="10"/>
      <c r="SCJ100" s="10"/>
      <c r="SCK100" s="10"/>
      <c r="SCL100" s="10"/>
      <c r="SCM100" s="10"/>
      <c r="SCN100" s="10"/>
      <c r="SCO100" s="10"/>
      <c r="SCP100" s="10"/>
      <c r="SCQ100" s="10"/>
      <c r="SCR100" s="10"/>
      <c r="SCS100" s="10"/>
      <c r="SCT100" s="10"/>
      <c r="SCU100" s="10"/>
      <c r="SCV100" s="10"/>
      <c r="SCW100" s="10"/>
      <c r="SCX100" s="10"/>
      <c r="SCY100" s="10"/>
      <c r="SCZ100" s="10"/>
      <c r="SDA100" s="10"/>
      <c r="SDB100" s="10"/>
      <c r="SDC100" s="10"/>
      <c r="SDD100" s="10"/>
      <c r="SDE100" s="10"/>
      <c r="SDF100" s="10"/>
      <c r="SDG100" s="10"/>
      <c r="SDH100" s="10"/>
      <c r="SDI100" s="10"/>
      <c r="SDJ100" s="10"/>
      <c r="SDK100" s="10"/>
      <c r="SDL100" s="10"/>
      <c r="SDM100" s="10"/>
      <c r="SDN100" s="10"/>
      <c r="SDO100" s="10"/>
      <c r="SDP100" s="10"/>
      <c r="SDQ100" s="10"/>
      <c r="SDR100" s="10"/>
      <c r="SDS100" s="10"/>
      <c r="SDT100" s="10"/>
      <c r="SDU100" s="10"/>
      <c r="SDV100" s="10"/>
      <c r="SDW100" s="10"/>
      <c r="SDX100" s="10"/>
      <c r="SDY100" s="10"/>
      <c r="SDZ100" s="10"/>
      <c r="SEA100" s="10"/>
      <c r="SEB100" s="10"/>
      <c r="SEC100" s="10"/>
      <c r="SED100" s="10"/>
      <c r="SEE100" s="10"/>
      <c r="SEF100" s="10"/>
      <c r="SEG100" s="10"/>
      <c r="SEH100" s="10"/>
      <c r="SEI100" s="10"/>
      <c r="SEJ100" s="10"/>
      <c r="SEK100" s="10"/>
      <c r="SEL100" s="10"/>
      <c r="SEM100" s="10"/>
      <c r="SEN100" s="10"/>
      <c r="SEO100" s="10"/>
      <c r="SEP100" s="10"/>
      <c r="SEQ100" s="10"/>
      <c r="SER100" s="10"/>
      <c r="SES100" s="10"/>
      <c r="SET100" s="10"/>
      <c r="SEU100" s="10"/>
      <c r="SEV100" s="10"/>
      <c r="SEW100" s="10"/>
      <c r="SEX100" s="10"/>
      <c r="SEY100" s="10"/>
      <c r="SEZ100" s="10"/>
      <c r="SFA100" s="10"/>
      <c r="SFB100" s="10"/>
      <c r="SFC100" s="10"/>
      <c r="SFD100" s="10"/>
      <c r="SFE100" s="10"/>
      <c r="SFF100" s="10"/>
      <c r="SFG100" s="10"/>
      <c r="SFH100" s="10"/>
      <c r="SFI100" s="10"/>
      <c r="SFJ100" s="10"/>
      <c r="SFK100" s="10"/>
      <c r="SFL100" s="10"/>
      <c r="SFM100" s="10"/>
      <c r="SFN100" s="10"/>
      <c r="SFO100" s="10"/>
      <c r="SFP100" s="10"/>
      <c r="SFQ100" s="10"/>
      <c r="SFR100" s="10"/>
      <c r="SFS100" s="10"/>
      <c r="SFT100" s="10"/>
      <c r="SFU100" s="10"/>
      <c r="SFV100" s="10"/>
      <c r="SFW100" s="10"/>
      <c r="SFX100" s="10"/>
      <c r="SFY100" s="10"/>
      <c r="SFZ100" s="10"/>
      <c r="SGA100" s="10"/>
      <c r="SGB100" s="10"/>
      <c r="SGC100" s="10"/>
      <c r="SGD100" s="10"/>
      <c r="SGE100" s="10"/>
      <c r="SGF100" s="10"/>
      <c r="SGG100" s="10"/>
      <c r="SGH100" s="10"/>
      <c r="SGI100" s="10"/>
      <c r="SGJ100" s="10"/>
      <c r="SGK100" s="10"/>
      <c r="SGL100" s="10"/>
      <c r="SGM100" s="10"/>
      <c r="SGN100" s="10"/>
      <c r="SGO100" s="10"/>
      <c r="SGP100" s="10"/>
      <c r="SGQ100" s="10"/>
      <c r="SGR100" s="10"/>
      <c r="SGS100" s="10"/>
      <c r="SGT100" s="10"/>
      <c r="SGU100" s="10"/>
      <c r="SGV100" s="10"/>
      <c r="SGW100" s="10"/>
      <c r="SGX100" s="10"/>
      <c r="SGY100" s="10"/>
      <c r="SGZ100" s="10"/>
      <c r="SHA100" s="10"/>
      <c r="SHB100" s="10"/>
      <c r="SHC100" s="10"/>
      <c r="SHD100" s="10"/>
      <c r="SHE100" s="10"/>
      <c r="SHF100" s="10"/>
      <c r="SHG100" s="10"/>
      <c r="SHH100" s="10"/>
      <c r="SHI100" s="10"/>
      <c r="SHJ100" s="10"/>
      <c r="SHK100" s="10"/>
      <c r="SHL100" s="10"/>
      <c r="SHM100" s="10"/>
      <c r="SHN100" s="10"/>
      <c r="SHO100" s="10"/>
      <c r="SHP100" s="10"/>
      <c r="SHQ100" s="10"/>
      <c r="SHR100" s="10"/>
      <c r="SHS100" s="10"/>
      <c r="SHT100" s="10"/>
      <c r="SHU100" s="10"/>
      <c r="SHV100" s="10"/>
      <c r="SHW100" s="10"/>
      <c r="SHX100" s="10"/>
      <c r="SHY100" s="10"/>
      <c r="SHZ100" s="10"/>
      <c r="SIA100" s="10"/>
      <c r="SIB100" s="10"/>
      <c r="SIC100" s="10"/>
      <c r="SID100" s="10"/>
      <c r="SIE100" s="10"/>
      <c r="SIF100" s="10"/>
      <c r="SIG100" s="10"/>
      <c r="SIH100" s="10"/>
      <c r="SII100" s="10"/>
      <c r="SIJ100" s="10"/>
      <c r="SIK100" s="10"/>
      <c r="SIL100" s="10"/>
      <c r="SIM100" s="10"/>
      <c r="SIN100" s="10"/>
      <c r="SIO100" s="10"/>
      <c r="SIP100" s="10"/>
      <c r="SIQ100" s="10"/>
      <c r="SIR100" s="10"/>
      <c r="SIS100" s="10"/>
      <c r="SIT100" s="10"/>
      <c r="SIU100" s="10"/>
      <c r="SIV100" s="10"/>
      <c r="SIW100" s="10"/>
      <c r="SIX100" s="10"/>
      <c r="SIY100" s="10"/>
      <c r="SIZ100" s="10"/>
      <c r="SJA100" s="10"/>
      <c r="SJB100" s="10"/>
      <c r="SJC100" s="10"/>
      <c r="SJD100" s="10"/>
      <c r="SJE100" s="10"/>
      <c r="SJF100" s="10"/>
      <c r="SJG100" s="10"/>
      <c r="SJH100" s="10"/>
      <c r="SJI100" s="10"/>
      <c r="SJJ100" s="10"/>
      <c r="SJK100" s="10"/>
      <c r="SJL100" s="10"/>
      <c r="SJM100" s="10"/>
      <c r="SJN100" s="10"/>
      <c r="SJO100" s="10"/>
      <c r="SJP100" s="10"/>
      <c r="SJQ100" s="10"/>
      <c r="SJR100" s="10"/>
      <c r="SJS100" s="10"/>
      <c r="SJT100" s="10"/>
      <c r="SJU100" s="10"/>
      <c r="SJV100" s="10"/>
      <c r="SJW100" s="10"/>
      <c r="SJX100" s="10"/>
      <c r="SJY100" s="10"/>
      <c r="SJZ100" s="10"/>
      <c r="SKA100" s="10"/>
      <c r="SKB100" s="10"/>
      <c r="SKC100" s="10"/>
      <c r="SKD100" s="10"/>
      <c r="SKE100" s="10"/>
      <c r="SKF100" s="10"/>
      <c r="SKG100" s="10"/>
      <c r="SKH100" s="10"/>
      <c r="SKI100" s="10"/>
      <c r="SKJ100" s="10"/>
      <c r="SKK100" s="10"/>
      <c r="SKL100" s="10"/>
      <c r="SKM100" s="10"/>
      <c r="SKN100" s="10"/>
      <c r="SKO100" s="10"/>
      <c r="SKP100" s="10"/>
      <c r="SKQ100" s="10"/>
      <c r="SKR100" s="10"/>
      <c r="SKS100" s="10"/>
      <c r="SKT100" s="10"/>
      <c r="SKU100" s="10"/>
      <c r="SKV100" s="10"/>
      <c r="SKW100" s="10"/>
      <c r="SKX100" s="10"/>
      <c r="SKY100" s="10"/>
      <c r="SKZ100" s="10"/>
      <c r="SLA100" s="10"/>
      <c r="SLB100" s="10"/>
      <c r="SLC100" s="10"/>
      <c r="SLD100" s="10"/>
      <c r="SLE100" s="10"/>
      <c r="SLF100" s="10"/>
      <c r="SLG100" s="10"/>
      <c r="SLH100" s="10"/>
      <c r="SLI100" s="10"/>
      <c r="SLJ100" s="10"/>
      <c r="SLK100" s="10"/>
      <c r="SLL100" s="10"/>
      <c r="SLM100" s="10"/>
      <c r="SLN100" s="10"/>
      <c r="SLO100" s="10"/>
      <c r="SLP100" s="10"/>
      <c r="SLQ100" s="10"/>
      <c r="SLR100" s="10"/>
      <c r="SLS100" s="10"/>
      <c r="SLT100" s="10"/>
      <c r="SLU100" s="10"/>
      <c r="SLV100" s="10"/>
      <c r="SLW100" s="10"/>
      <c r="SLX100" s="10"/>
      <c r="SLY100" s="10"/>
      <c r="SLZ100" s="10"/>
      <c r="SMA100" s="10"/>
      <c r="SMB100" s="10"/>
      <c r="SMC100" s="10"/>
      <c r="SMD100" s="10"/>
      <c r="SME100" s="10"/>
      <c r="SMF100" s="10"/>
      <c r="SMG100" s="10"/>
      <c r="SMH100" s="10"/>
      <c r="SMI100" s="10"/>
      <c r="SMJ100" s="10"/>
      <c r="SMK100" s="10"/>
      <c r="SML100" s="10"/>
      <c r="SMM100" s="10"/>
      <c r="SMN100" s="10"/>
      <c r="SMO100" s="10"/>
      <c r="SMP100" s="10"/>
      <c r="SMQ100" s="10"/>
      <c r="SMR100" s="10"/>
      <c r="SMS100" s="10"/>
      <c r="SMT100" s="10"/>
      <c r="SMU100" s="10"/>
      <c r="SMV100" s="10"/>
      <c r="SMW100" s="10"/>
      <c r="SMX100" s="10"/>
      <c r="SMY100" s="10"/>
      <c r="SMZ100" s="10"/>
      <c r="SNA100" s="10"/>
      <c r="SNB100" s="10"/>
      <c r="SNC100" s="10"/>
      <c r="SND100" s="10"/>
      <c r="SNE100" s="10"/>
      <c r="SNF100" s="10"/>
      <c r="SNG100" s="10"/>
      <c r="SNH100" s="10"/>
      <c r="SNI100" s="10"/>
      <c r="SNJ100" s="10"/>
      <c r="SNK100" s="10"/>
      <c r="SNL100" s="10"/>
      <c r="SNM100" s="10"/>
      <c r="SNN100" s="10"/>
      <c r="SNO100" s="10"/>
      <c r="SNP100" s="10"/>
      <c r="SNQ100" s="10"/>
      <c r="SNR100" s="10"/>
      <c r="SNS100" s="10"/>
      <c r="SNT100" s="10"/>
      <c r="SNU100" s="10"/>
      <c r="SNV100" s="10"/>
      <c r="SNW100" s="10"/>
      <c r="SNX100" s="10"/>
      <c r="SNY100" s="10"/>
      <c r="SNZ100" s="10"/>
      <c r="SOA100" s="10"/>
      <c r="SOB100" s="10"/>
      <c r="SOC100" s="10"/>
      <c r="SOD100" s="10"/>
      <c r="SOE100" s="10"/>
      <c r="SOF100" s="10"/>
      <c r="SOG100" s="10"/>
      <c r="SOH100" s="10"/>
      <c r="SOI100" s="10"/>
      <c r="SOJ100" s="10"/>
      <c r="SOK100" s="10"/>
      <c r="SOL100" s="10"/>
      <c r="SOM100" s="10"/>
      <c r="SON100" s="10"/>
      <c r="SOO100" s="10"/>
      <c r="SOP100" s="10"/>
      <c r="SOQ100" s="10"/>
      <c r="SOR100" s="10"/>
      <c r="SOS100" s="10"/>
      <c r="SOT100" s="10"/>
      <c r="SOU100" s="10"/>
      <c r="SOV100" s="10"/>
      <c r="SOW100" s="10"/>
      <c r="SOX100" s="10"/>
      <c r="SOY100" s="10"/>
      <c r="SOZ100" s="10"/>
      <c r="SPA100" s="10"/>
      <c r="SPB100" s="10"/>
      <c r="SPC100" s="10"/>
      <c r="SPD100" s="10"/>
      <c r="SPE100" s="10"/>
      <c r="SPF100" s="10"/>
      <c r="SPG100" s="10"/>
      <c r="SPH100" s="10"/>
      <c r="SPI100" s="10"/>
      <c r="SPJ100" s="10"/>
      <c r="SPK100" s="10"/>
      <c r="SPL100" s="10"/>
      <c r="SPM100" s="10"/>
      <c r="SPN100" s="10"/>
      <c r="SPO100" s="10"/>
      <c r="SPP100" s="10"/>
      <c r="SPQ100" s="10"/>
      <c r="SPR100" s="10"/>
      <c r="SPS100" s="10"/>
      <c r="SPT100" s="10"/>
      <c r="SPU100" s="10"/>
      <c r="SPV100" s="10"/>
      <c r="SPW100" s="10"/>
      <c r="SPX100" s="10"/>
      <c r="SPY100" s="10"/>
      <c r="SPZ100" s="10"/>
      <c r="SQA100" s="10"/>
      <c r="SQB100" s="10"/>
      <c r="SQC100" s="10"/>
      <c r="SQD100" s="10"/>
      <c r="SQE100" s="10"/>
      <c r="SQF100" s="10"/>
      <c r="SQG100" s="10"/>
      <c r="SQH100" s="10"/>
      <c r="SQI100" s="10"/>
      <c r="SQJ100" s="10"/>
      <c r="SQK100" s="10"/>
      <c r="SQL100" s="10"/>
      <c r="SQM100" s="10"/>
      <c r="SQN100" s="10"/>
      <c r="SQO100" s="10"/>
      <c r="SQP100" s="10"/>
      <c r="SQQ100" s="10"/>
      <c r="SQR100" s="10"/>
      <c r="SQS100" s="10"/>
      <c r="SQT100" s="10"/>
      <c r="SQU100" s="10"/>
      <c r="SQV100" s="10"/>
      <c r="SQW100" s="10"/>
      <c r="SQX100" s="10"/>
      <c r="SQY100" s="10"/>
      <c r="SQZ100" s="10"/>
      <c r="SRA100" s="10"/>
      <c r="SRB100" s="10"/>
      <c r="SRC100" s="10"/>
      <c r="SRD100" s="10"/>
      <c r="SRE100" s="10"/>
      <c r="SRF100" s="10"/>
      <c r="SRG100" s="10"/>
      <c r="SRH100" s="10"/>
      <c r="SRI100" s="10"/>
      <c r="SRJ100" s="10"/>
      <c r="SRK100" s="10"/>
      <c r="SRL100" s="10"/>
      <c r="SRM100" s="10"/>
      <c r="SRN100" s="10"/>
      <c r="SRO100" s="10"/>
      <c r="SRP100" s="10"/>
      <c r="SRQ100" s="10"/>
      <c r="SRR100" s="10"/>
      <c r="SRS100" s="10"/>
      <c r="SRT100" s="10"/>
      <c r="SRU100" s="10"/>
      <c r="SRV100" s="10"/>
      <c r="SRW100" s="10"/>
      <c r="SRX100" s="10"/>
      <c r="SRY100" s="10"/>
      <c r="SRZ100" s="10"/>
      <c r="SSA100" s="10"/>
      <c r="SSB100" s="10"/>
      <c r="SSC100" s="10"/>
      <c r="SSD100" s="10"/>
      <c r="SSE100" s="10"/>
      <c r="SSF100" s="10"/>
      <c r="SSG100" s="10"/>
      <c r="SSH100" s="10"/>
      <c r="SSI100" s="10"/>
      <c r="SSJ100" s="10"/>
      <c r="SSK100" s="10"/>
      <c r="SSL100" s="10"/>
      <c r="SSM100" s="10"/>
      <c r="SSN100" s="10"/>
      <c r="SSO100" s="10"/>
      <c r="SSP100" s="10"/>
      <c r="SSQ100" s="10"/>
      <c r="SSR100" s="10"/>
      <c r="SSS100" s="10"/>
      <c r="SST100" s="10"/>
      <c r="SSU100" s="10"/>
      <c r="SSV100" s="10"/>
      <c r="SSW100" s="10"/>
      <c r="SSX100" s="10"/>
      <c r="SSY100" s="10"/>
      <c r="SSZ100" s="10"/>
      <c r="STA100" s="10"/>
      <c r="STB100" s="10"/>
      <c r="STC100" s="10"/>
      <c r="STD100" s="10"/>
      <c r="STE100" s="10"/>
      <c r="STF100" s="10"/>
      <c r="STG100" s="10"/>
      <c r="STH100" s="10"/>
      <c r="STI100" s="10"/>
      <c r="STJ100" s="10"/>
      <c r="STK100" s="10"/>
      <c r="STL100" s="10"/>
      <c r="STM100" s="10"/>
      <c r="STN100" s="10"/>
      <c r="STO100" s="10"/>
      <c r="STP100" s="10"/>
      <c r="STQ100" s="10"/>
      <c r="STR100" s="10"/>
      <c r="STS100" s="10"/>
      <c r="STT100" s="10"/>
      <c r="STU100" s="10"/>
      <c r="STV100" s="10"/>
      <c r="STW100" s="10"/>
      <c r="STX100" s="10"/>
      <c r="STY100" s="10"/>
      <c r="STZ100" s="10"/>
      <c r="SUA100" s="10"/>
      <c r="SUB100" s="10"/>
      <c r="SUC100" s="10"/>
      <c r="SUD100" s="10"/>
      <c r="SUE100" s="10"/>
      <c r="SUF100" s="10"/>
      <c r="SUG100" s="10"/>
      <c r="SUH100" s="10"/>
      <c r="SUI100" s="10"/>
      <c r="SUJ100" s="10"/>
      <c r="SUK100" s="10"/>
      <c r="SUL100" s="10"/>
      <c r="SUM100" s="10"/>
      <c r="SUN100" s="10"/>
      <c r="SUO100" s="10"/>
      <c r="SUP100" s="10"/>
      <c r="SUQ100" s="10"/>
      <c r="SUR100" s="10"/>
      <c r="SUS100" s="10"/>
      <c r="SUT100" s="10"/>
      <c r="SUU100" s="10"/>
      <c r="SUV100" s="10"/>
      <c r="SUW100" s="10"/>
      <c r="SUX100" s="10"/>
      <c r="SUY100" s="10"/>
      <c r="SUZ100" s="10"/>
      <c r="SVA100" s="10"/>
      <c r="SVB100" s="10"/>
      <c r="SVC100" s="10"/>
      <c r="SVD100" s="10"/>
      <c r="SVE100" s="10"/>
      <c r="SVF100" s="10"/>
      <c r="SVG100" s="10"/>
      <c r="SVH100" s="10"/>
      <c r="SVI100" s="10"/>
      <c r="SVJ100" s="10"/>
      <c r="SVK100" s="10"/>
      <c r="SVL100" s="10"/>
      <c r="SVM100" s="10"/>
      <c r="SVN100" s="10"/>
      <c r="SVO100" s="10"/>
      <c r="SVP100" s="10"/>
      <c r="SVQ100" s="10"/>
      <c r="SVR100" s="10"/>
      <c r="SVS100" s="10"/>
      <c r="SVT100" s="10"/>
      <c r="SVU100" s="10"/>
      <c r="SVV100" s="10"/>
      <c r="SVW100" s="10"/>
      <c r="SVX100" s="10"/>
      <c r="SVY100" s="10"/>
      <c r="SVZ100" s="10"/>
      <c r="SWA100" s="10"/>
      <c r="SWB100" s="10"/>
      <c r="SWC100" s="10"/>
      <c r="SWD100" s="10"/>
      <c r="SWE100" s="10"/>
      <c r="SWF100" s="10"/>
      <c r="SWG100" s="10"/>
      <c r="SWH100" s="10"/>
      <c r="SWI100" s="10"/>
      <c r="SWJ100" s="10"/>
      <c r="SWK100" s="10"/>
      <c r="SWL100" s="10"/>
      <c r="SWM100" s="10"/>
      <c r="SWN100" s="10"/>
      <c r="SWO100" s="10"/>
      <c r="SWP100" s="10"/>
      <c r="SWQ100" s="10"/>
      <c r="SWR100" s="10"/>
      <c r="SWS100" s="10"/>
      <c r="SWT100" s="10"/>
      <c r="SWU100" s="10"/>
      <c r="SWV100" s="10"/>
      <c r="SWW100" s="10"/>
      <c r="SWX100" s="10"/>
      <c r="SWY100" s="10"/>
      <c r="SWZ100" s="10"/>
      <c r="SXA100" s="10"/>
      <c r="SXB100" s="10"/>
      <c r="SXC100" s="10"/>
      <c r="SXD100" s="10"/>
      <c r="SXE100" s="10"/>
      <c r="SXF100" s="10"/>
      <c r="SXG100" s="10"/>
      <c r="SXH100" s="10"/>
      <c r="SXI100" s="10"/>
      <c r="SXJ100" s="10"/>
      <c r="SXK100" s="10"/>
      <c r="SXL100" s="10"/>
      <c r="SXM100" s="10"/>
      <c r="SXN100" s="10"/>
      <c r="SXO100" s="10"/>
      <c r="SXP100" s="10"/>
      <c r="SXQ100" s="10"/>
      <c r="SXR100" s="10"/>
      <c r="SXS100" s="10"/>
      <c r="SXT100" s="10"/>
      <c r="SXU100" s="10"/>
      <c r="SXV100" s="10"/>
      <c r="SXW100" s="10"/>
      <c r="SXX100" s="10"/>
      <c r="SXY100" s="10"/>
      <c r="SXZ100" s="10"/>
      <c r="SYA100" s="10"/>
      <c r="SYB100" s="10"/>
      <c r="SYC100" s="10"/>
      <c r="SYD100" s="10"/>
      <c r="SYE100" s="10"/>
      <c r="SYF100" s="10"/>
      <c r="SYG100" s="10"/>
      <c r="SYH100" s="10"/>
      <c r="SYI100" s="10"/>
      <c r="SYJ100" s="10"/>
      <c r="SYK100" s="10"/>
      <c r="SYL100" s="10"/>
      <c r="SYM100" s="10"/>
      <c r="SYN100" s="10"/>
      <c r="SYO100" s="10"/>
      <c r="SYP100" s="10"/>
      <c r="SYQ100" s="10"/>
      <c r="SYR100" s="10"/>
      <c r="SYS100" s="10"/>
      <c r="SYT100" s="10"/>
      <c r="SYU100" s="10"/>
      <c r="SYV100" s="10"/>
      <c r="SYW100" s="10"/>
      <c r="SYX100" s="10"/>
      <c r="SYY100" s="10"/>
      <c r="SYZ100" s="10"/>
      <c r="SZA100" s="10"/>
      <c r="SZB100" s="10"/>
      <c r="SZC100" s="10"/>
      <c r="SZD100" s="10"/>
      <c r="SZE100" s="10"/>
      <c r="SZF100" s="10"/>
      <c r="SZG100" s="10"/>
      <c r="SZH100" s="10"/>
      <c r="SZI100" s="10"/>
      <c r="SZJ100" s="10"/>
      <c r="SZK100" s="10"/>
      <c r="SZL100" s="10"/>
      <c r="SZM100" s="10"/>
      <c r="SZN100" s="10"/>
      <c r="SZO100" s="10"/>
      <c r="SZP100" s="10"/>
      <c r="SZQ100" s="10"/>
      <c r="SZR100" s="10"/>
      <c r="SZS100" s="10"/>
      <c r="SZT100" s="10"/>
      <c r="SZU100" s="10"/>
      <c r="SZV100" s="10"/>
      <c r="SZW100" s="10"/>
      <c r="SZX100" s="10"/>
      <c r="SZY100" s="10"/>
      <c r="SZZ100" s="10"/>
      <c r="TAA100" s="10"/>
      <c r="TAB100" s="10"/>
      <c r="TAC100" s="10"/>
      <c r="TAD100" s="10"/>
      <c r="TAE100" s="10"/>
      <c r="TAF100" s="10"/>
      <c r="TAG100" s="10"/>
      <c r="TAH100" s="10"/>
      <c r="TAI100" s="10"/>
      <c r="TAJ100" s="10"/>
      <c r="TAK100" s="10"/>
      <c r="TAL100" s="10"/>
      <c r="TAM100" s="10"/>
      <c r="TAN100" s="10"/>
      <c r="TAO100" s="10"/>
      <c r="TAP100" s="10"/>
      <c r="TAQ100" s="10"/>
      <c r="TAR100" s="10"/>
      <c r="TAS100" s="10"/>
      <c r="TAT100" s="10"/>
      <c r="TAU100" s="10"/>
      <c r="TAV100" s="10"/>
      <c r="TAW100" s="10"/>
      <c r="TAX100" s="10"/>
      <c r="TAY100" s="10"/>
      <c r="TAZ100" s="10"/>
      <c r="TBA100" s="10"/>
      <c r="TBB100" s="10"/>
      <c r="TBC100" s="10"/>
      <c r="TBD100" s="10"/>
      <c r="TBE100" s="10"/>
      <c r="TBF100" s="10"/>
      <c r="TBG100" s="10"/>
      <c r="TBH100" s="10"/>
      <c r="TBI100" s="10"/>
      <c r="TBJ100" s="10"/>
      <c r="TBK100" s="10"/>
      <c r="TBL100" s="10"/>
      <c r="TBM100" s="10"/>
      <c r="TBN100" s="10"/>
      <c r="TBO100" s="10"/>
      <c r="TBP100" s="10"/>
      <c r="TBQ100" s="10"/>
      <c r="TBR100" s="10"/>
      <c r="TBS100" s="10"/>
      <c r="TBT100" s="10"/>
      <c r="TBU100" s="10"/>
      <c r="TBV100" s="10"/>
      <c r="TBW100" s="10"/>
      <c r="TBX100" s="10"/>
      <c r="TBY100" s="10"/>
      <c r="TBZ100" s="10"/>
      <c r="TCA100" s="10"/>
      <c r="TCB100" s="10"/>
      <c r="TCC100" s="10"/>
      <c r="TCD100" s="10"/>
      <c r="TCE100" s="10"/>
      <c r="TCF100" s="10"/>
      <c r="TCG100" s="10"/>
      <c r="TCH100" s="10"/>
      <c r="TCI100" s="10"/>
      <c r="TCJ100" s="10"/>
      <c r="TCK100" s="10"/>
      <c r="TCL100" s="10"/>
      <c r="TCM100" s="10"/>
      <c r="TCN100" s="10"/>
      <c r="TCO100" s="10"/>
      <c r="TCP100" s="10"/>
      <c r="TCQ100" s="10"/>
      <c r="TCR100" s="10"/>
      <c r="TCS100" s="10"/>
      <c r="TCT100" s="10"/>
      <c r="TCU100" s="10"/>
      <c r="TCV100" s="10"/>
      <c r="TCW100" s="10"/>
      <c r="TCX100" s="10"/>
      <c r="TCY100" s="10"/>
      <c r="TCZ100" s="10"/>
      <c r="TDA100" s="10"/>
      <c r="TDB100" s="10"/>
      <c r="TDC100" s="10"/>
      <c r="TDD100" s="10"/>
      <c r="TDE100" s="10"/>
      <c r="TDF100" s="10"/>
      <c r="TDG100" s="10"/>
      <c r="TDH100" s="10"/>
      <c r="TDI100" s="10"/>
      <c r="TDJ100" s="10"/>
      <c r="TDK100" s="10"/>
      <c r="TDL100" s="10"/>
      <c r="TDM100" s="10"/>
      <c r="TDN100" s="10"/>
      <c r="TDO100" s="10"/>
      <c r="TDP100" s="10"/>
      <c r="TDQ100" s="10"/>
      <c r="TDR100" s="10"/>
      <c r="TDS100" s="10"/>
      <c r="TDT100" s="10"/>
      <c r="TDU100" s="10"/>
      <c r="TDV100" s="10"/>
      <c r="TDW100" s="10"/>
      <c r="TDX100" s="10"/>
      <c r="TDY100" s="10"/>
      <c r="TDZ100" s="10"/>
      <c r="TEA100" s="10"/>
      <c r="TEB100" s="10"/>
      <c r="TEC100" s="10"/>
      <c r="TED100" s="10"/>
      <c r="TEE100" s="10"/>
      <c r="TEF100" s="10"/>
      <c r="TEG100" s="10"/>
      <c r="TEH100" s="10"/>
      <c r="TEI100" s="10"/>
      <c r="TEJ100" s="10"/>
      <c r="TEK100" s="10"/>
      <c r="TEL100" s="10"/>
      <c r="TEM100" s="10"/>
      <c r="TEN100" s="10"/>
      <c r="TEO100" s="10"/>
      <c r="TEP100" s="10"/>
      <c r="TEQ100" s="10"/>
      <c r="TER100" s="10"/>
      <c r="TES100" s="10"/>
      <c r="TET100" s="10"/>
      <c r="TEU100" s="10"/>
      <c r="TEV100" s="10"/>
      <c r="TEW100" s="10"/>
      <c r="TEX100" s="10"/>
      <c r="TEY100" s="10"/>
      <c r="TEZ100" s="10"/>
      <c r="TFA100" s="10"/>
      <c r="TFB100" s="10"/>
      <c r="TFC100" s="10"/>
      <c r="TFD100" s="10"/>
      <c r="TFE100" s="10"/>
      <c r="TFF100" s="10"/>
      <c r="TFG100" s="10"/>
      <c r="TFH100" s="10"/>
      <c r="TFI100" s="10"/>
      <c r="TFJ100" s="10"/>
      <c r="TFK100" s="10"/>
      <c r="TFL100" s="10"/>
      <c r="TFM100" s="10"/>
      <c r="TFN100" s="10"/>
      <c r="TFO100" s="10"/>
      <c r="TFP100" s="10"/>
      <c r="TFQ100" s="10"/>
      <c r="TFR100" s="10"/>
      <c r="TFS100" s="10"/>
      <c r="TFT100" s="10"/>
      <c r="TFU100" s="10"/>
      <c r="TFV100" s="10"/>
      <c r="TFW100" s="10"/>
      <c r="TFX100" s="10"/>
      <c r="TFY100" s="10"/>
      <c r="TFZ100" s="10"/>
      <c r="TGA100" s="10"/>
      <c r="TGB100" s="10"/>
      <c r="TGC100" s="10"/>
      <c r="TGD100" s="10"/>
      <c r="TGE100" s="10"/>
      <c r="TGF100" s="10"/>
      <c r="TGG100" s="10"/>
      <c r="TGH100" s="10"/>
      <c r="TGI100" s="10"/>
      <c r="TGJ100" s="10"/>
      <c r="TGK100" s="10"/>
      <c r="TGL100" s="10"/>
      <c r="TGM100" s="10"/>
      <c r="TGN100" s="10"/>
      <c r="TGO100" s="10"/>
      <c r="TGP100" s="10"/>
      <c r="TGQ100" s="10"/>
      <c r="TGR100" s="10"/>
      <c r="TGS100" s="10"/>
      <c r="TGT100" s="10"/>
      <c r="TGU100" s="10"/>
      <c r="TGV100" s="10"/>
      <c r="TGW100" s="10"/>
      <c r="TGX100" s="10"/>
      <c r="TGY100" s="10"/>
      <c r="TGZ100" s="10"/>
      <c r="THA100" s="10"/>
      <c r="THB100" s="10"/>
      <c r="THC100" s="10"/>
      <c r="THD100" s="10"/>
      <c r="THE100" s="10"/>
      <c r="THF100" s="10"/>
      <c r="THG100" s="10"/>
      <c r="THH100" s="10"/>
      <c r="THI100" s="10"/>
      <c r="THJ100" s="10"/>
      <c r="THK100" s="10"/>
      <c r="THL100" s="10"/>
      <c r="THM100" s="10"/>
      <c r="THN100" s="10"/>
      <c r="THO100" s="10"/>
      <c r="THP100" s="10"/>
      <c r="THQ100" s="10"/>
      <c r="THR100" s="10"/>
      <c r="THS100" s="10"/>
      <c r="THT100" s="10"/>
      <c r="THU100" s="10"/>
      <c r="THV100" s="10"/>
      <c r="THW100" s="10"/>
      <c r="THX100" s="10"/>
      <c r="THY100" s="10"/>
      <c r="THZ100" s="10"/>
      <c r="TIA100" s="10"/>
      <c r="TIB100" s="10"/>
      <c r="TIC100" s="10"/>
      <c r="TID100" s="10"/>
      <c r="TIE100" s="10"/>
      <c r="TIF100" s="10"/>
      <c r="TIG100" s="10"/>
      <c r="TIH100" s="10"/>
      <c r="TII100" s="10"/>
      <c r="TIJ100" s="10"/>
      <c r="TIK100" s="10"/>
      <c r="TIL100" s="10"/>
      <c r="TIM100" s="10"/>
      <c r="TIN100" s="10"/>
      <c r="TIO100" s="10"/>
      <c r="TIP100" s="10"/>
      <c r="TIQ100" s="10"/>
      <c r="TIR100" s="10"/>
      <c r="TIS100" s="10"/>
      <c r="TIT100" s="10"/>
      <c r="TIU100" s="10"/>
      <c r="TIV100" s="10"/>
      <c r="TIW100" s="10"/>
      <c r="TIX100" s="10"/>
      <c r="TIY100" s="10"/>
      <c r="TIZ100" s="10"/>
      <c r="TJA100" s="10"/>
      <c r="TJB100" s="10"/>
      <c r="TJC100" s="10"/>
      <c r="TJD100" s="10"/>
      <c r="TJE100" s="10"/>
      <c r="TJF100" s="10"/>
      <c r="TJG100" s="10"/>
      <c r="TJH100" s="10"/>
      <c r="TJI100" s="10"/>
      <c r="TJJ100" s="10"/>
      <c r="TJK100" s="10"/>
      <c r="TJL100" s="10"/>
      <c r="TJM100" s="10"/>
      <c r="TJN100" s="10"/>
      <c r="TJO100" s="10"/>
      <c r="TJP100" s="10"/>
      <c r="TJQ100" s="10"/>
      <c r="TJR100" s="10"/>
      <c r="TJS100" s="10"/>
      <c r="TJT100" s="10"/>
      <c r="TJU100" s="10"/>
      <c r="TJV100" s="10"/>
      <c r="TJW100" s="10"/>
      <c r="TJX100" s="10"/>
      <c r="TJY100" s="10"/>
      <c r="TJZ100" s="10"/>
      <c r="TKA100" s="10"/>
      <c r="TKB100" s="10"/>
      <c r="TKC100" s="10"/>
      <c r="TKD100" s="10"/>
      <c r="TKE100" s="10"/>
      <c r="TKF100" s="10"/>
      <c r="TKG100" s="10"/>
      <c r="TKH100" s="10"/>
      <c r="TKI100" s="10"/>
      <c r="TKJ100" s="10"/>
      <c r="TKK100" s="10"/>
      <c r="TKL100" s="10"/>
      <c r="TKM100" s="10"/>
      <c r="TKN100" s="10"/>
      <c r="TKO100" s="10"/>
      <c r="TKP100" s="10"/>
      <c r="TKQ100" s="10"/>
      <c r="TKR100" s="10"/>
      <c r="TKS100" s="10"/>
      <c r="TKT100" s="10"/>
      <c r="TKU100" s="10"/>
      <c r="TKV100" s="10"/>
      <c r="TKW100" s="10"/>
      <c r="TKX100" s="10"/>
      <c r="TKY100" s="10"/>
      <c r="TKZ100" s="10"/>
      <c r="TLA100" s="10"/>
      <c r="TLB100" s="10"/>
      <c r="TLC100" s="10"/>
      <c r="TLD100" s="10"/>
      <c r="TLE100" s="10"/>
      <c r="TLF100" s="10"/>
      <c r="TLG100" s="10"/>
      <c r="TLH100" s="10"/>
      <c r="TLI100" s="10"/>
      <c r="TLJ100" s="10"/>
      <c r="TLK100" s="10"/>
      <c r="TLL100" s="10"/>
      <c r="TLM100" s="10"/>
      <c r="TLN100" s="10"/>
      <c r="TLO100" s="10"/>
      <c r="TLP100" s="10"/>
      <c r="TLQ100" s="10"/>
      <c r="TLR100" s="10"/>
      <c r="TLS100" s="10"/>
      <c r="TLT100" s="10"/>
      <c r="TLU100" s="10"/>
      <c r="TLV100" s="10"/>
      <c r="TLW100" s="10"/>
      <c r="TLX100" s="10"/>
      <c r="TLY100" s="10"/>
      <c r="TLZ100" s="10"/>
      <c r="TMA100" s="10"/>
      <c r="TMB100" s="10"/>
      <c r="TMC100" s="10"/>
      <c r="TMD100" s="10"/>
      <c r="TME100" s="10"/>
      <c r="TMF100" s="10"/>
      <c r="TMG100" s="10"/>
      <c r="TMH100" s="10"/>
      <c r="TMI100" s="10"/>
      <c r="TMJ100" s="10"/>
      <c r="TMK100" s="10"/>
      <c r="TML100" s="10"/>
      <c r="TMM100" s="10"/>
      <c r="TMN100" s="10"/>
      <c r="TMO100" s="10"/>
      <c r="TMP100" s="10"/>
      <c r="TMQ100" s="10"/>
      <c r="TMR100" s="10"/>
      <c r="TMS100" s="10"/>
      <c r="TMT100" s="10"/>
      <c r="TMU100" s="10"/>
      <c r="TMV100" s="10"/>
      <c r="TMW100" s="10"/>
      <c r="TMX100" s="10"/>
      <c r="TMY100" s="10"/>
      <c r="TMZ100" s="10"/>
      <c r="TNA100" s="10"/>
      <c r="TNB100" s="10"/>
      <c r="TNC100" s="10"/>
      <c r="TND100" s="10"/>
      <c r="TNE100" s="10"/>
      <c r="TNF100" s="10"/>
      <c r="TNG100" s="10"/>
      <c r="TNH100" s="10"/>
      <c r="TNI100" s="10"/>
      <c r="TNJ100" s="10"/>
      <c r="TNK100" s="10"/>
      <c r="TNL100" s="10"/>
      <c r="TNM100" s="10"/>
      <c r="TNN100" s="10"/>
      <c r="TNO100" s="10"/>
      <c r="TNP100" s="10"/>
      <c r="TNQ100" s="10"/>
      <c r="TNR100" s="10"/>
      <c r="TNS100" s="10"/>
      <c r="TNT100" s="10"/>
      <c r="TNU100" s="10"/>
      <c r="TNV100" s="10"/>
      <c r="TNW100" s="10"/>
      <c r="TNX100" s="10"/>
      <c r="TNY100" s="10"/>
      <c r="TNZ100" s="10"/>
      <c r="TOA100" s="10"/>
      <c r="TOB100" s="10"/>
      <c r="TOC100" s="10"/>
      <c r="TOD100" s="10"/>
      <c r="TOE100" s="10"/>
      <c r="TOF100" s="10"/>
      <c r="TOG100" s="10"/>
      <c r="TOH100" s="10"/>
      <c r="TOI100" s="10"/>
      <c r="TOJ100" s="10"/>
      <c r="TOK100" s="10"/>
      <c r="TOL100" s="10"/>
      <c r="TOM100" s="10"/>
      <c r="TON100" s="10"/>
      <c r="TOO100" s="10"/>
      <c r="TOP100" s="10"/>
      <c r="TOQ100" s="10"/>
      <c r="TOR100" s="10"/>
      <c r="TOS100" s="10"/>
      <c r="TOT100" s="10"/>
      <c r="TOU100" s="10"/>
      <c r="TOV100" s="10"/>
      <c r="TOW100" s="10"/>
      <c r="TOX100" s="10"/>
      <c r="TOY100" s="10"/>
      <c r="TOZ100" s="10"/>
      <c r="TPA100" s="10"/>
      <c r="TPB100" s="10"/>
      <c r="TPC100" s="10"/>
      <c r="TPD100" s="10"/>
      <c r="TPE100" s="10"/>
      <c r="TPF100" s="10"/>
      <c r="TPG100" s="10"/>
      <c r="TPH100" s="10"/>
      <c r="TPI100" s="10"/>
      <c r="TPJ100" s="10"/>
      <c r="TPK100" s="10"/>
      <c r="TPL100" s="10"/>
      <c r="TPM100" s="10"/>
      <c r="TPN100" s="10"/>
      <c r="TPO100" s="10"/>
      <c r="TPP100" s="10"/>
      <c r="TPQ100" s="10"/>
      <c r="TPR100" s="10"/>
      <c r="TPS100" s="10"/>
      <c r="TPT100" s="10"/>
      <c r="TPU100" s="10"/>
      <c r="TPV100" s="10"/>
      <c r="TPW100" s="10"/>
      <c r="TPX100" s="10"/>
      <c r="TPY100" s="10"/>
      <c r="TPZ100" s="10"/>
      <c r="TQA100" s="10"/>
      <c r="TQB100" s="10"/>
      <c r="TQC100" s="10"/>
      <c r="TQD100" s="10"/>
      <c r="TQE100" s="10"/>
      <c r="TQF100" s="10"/>
      <c r="TQG100" s="10"/>
      <c r="TQH100" s="10"/>
      <c r="TQI100" s="10"/>
      <c r="TQJ100" s="10"/>
      <c r="TQK100" s="10"/>
      <c r="TQL100" s="10"/>
      <c r="TQM100" s="10"/>
      <c r="TQN100" s="10"/>
      <c r="TQO100" s="10"/>
      <c r="TQP100" s="10"/>
      <c r="TQQ100" s="10"/>
      <c r="TQR100" s="10"/>
      <c r="TQS100" s="10"/>
      <c r="TQT100" s="10"/>
      <c r="TQU100" s="10"/>
      <c r="TQV100" s="10"/>
      <c r="TQW100" s="10"/>
      <c r="TQX100" s="10"/>
      <c r="TQY100" s="10"/>
      <c r="TQZ100" s="10"/>
      <c r="TRA100" s="10"/>
      <c r="TRB100" s="10"/>
      <c r="TRC100" s="10"/>
      <c r="TRD100" s="10"/>
      <c r="TRE100" s="10"/>
      <c r="TRF100" s="10"/>
      <c r="TRG100" s="10"/>
      <c r="TRH100" s="10"/>
      <c r="TRI100" s="10"/>
      <c r="TRJ100" s="10"/>
      <c r="TRK100" s="10"/>
      <c r="TRL100" s="10"/>
      <c r="TRM100" s="10"/>
      <c r="TRN100" s="10"/>
      <c r="TRO100" s="10"/>
      <c r="TRP100" s="10"/>
      <c r="TRQ100" s="10"/>
      <c r="TRR100" s="10"/>
      <c r="TRS100" s="10"/>
      <c r="TRT100" s="10"/>
      <c r="TRU100" s="10"/>
      <c r="TRV100" s="10"/>
      <c r="TRW100" s="10"/>
      <c r="TRX100" s="10"/>
      <c r="TRY100" s="10"/>
      <c r="TRZ100" s="10"/>
      <c r="TSA100" s="10"/>
      <c r="TSB100" s="10"/>
      <c r="TSC100" s="10"/>
      <c r="TSD100" s="10"/>
      <c r="TSE100" s="10"/>
      <c r="TSF100" s="10"/>
      <c r="TSG100" s="10"/>
      <c r="TSH100" s="10"/>
      <c r="TSI100" s="10"/>
      <c r="TSJ100" s="10"/>
      <c r="TSK100" s="10"/>
      <c r="TSL100" s="10"/>
      <c r="TSM100" s="10"/>
      <c r="TSN100" s="10"/>
      <c r="TSO100" s="10"/>
      <c r="TSP100" s="10"/>
      <c r="TSQ100" s="10"/>
      <c r="TSR100" s="10"/>
      <c r="TSS100" s="10"/>
      <c r="TST100" s="10"/>
      <c r="TSU100" s="10"/>
      <c r="TSV100" s="10"/>
      <c r="TSW100" s="10"/>
      <c r="TSX100" s="10"/>
      <c r="TSY100" s="10"/>
      <c r="TSZ100" s="10"/>
      <c r="TTA100" s="10"/>
      <c r="TTB100" s="10"/>
      <c r="TTC100" s="10"/>
      <c r="TTD100" s="10"/>
      <c r="TTE100" s="10"/>
      <c r="TTF100" s="10"/>
      <c r="TTG100" s="10"/>
      <c r="TTH100" s="10"/>
      <c r="TTI100" s="10"/>
      <c r="TTJ100" s="10"/>
      <c r="TTK100" s="10"/>
      <c r="TTL100" s="10"/>
      <c r="TTM100" s="10"/>
      <c r="TTN100" s="10"/>
      <c r="TTO100" s="10"/>
      <c r="TTP100" s="10"/>
      <c r="TTQ100" s="10"/>
      <c r="TTR100" s="10"/>
      <c r="TTS100" s="10"/>
      <c r="TTT100" s="10"/>
      <c r="TTU100" s="10"/>
      <c r="TTV100" s="10"/>
      <c r="TTW100" s="10"/>
      <c r="TTX100" s="10"/>
      <c r="TTY100" s="10"/>
      <c r="TTZ100" s="10"/>
      <c r="TUA100" s="10"/>
      <c r="TUB100" s="10"/>
      <c r="TUC100" s="10"/>
      <c r="TUD100" s="10"/>
      <c r="TUE100" s="10"/>
      <c r="TUF100" s="10"/>
      <c r="TUG100" s="10"/>
      <c r="TUH100" s="10"/>
      <c r="TUI100" s="10"/>
      <c r="TUJ100" s="10"/>
      <c r="TUK100" s="10"/>
      <c r="TUL100" s="10"/>
      <c r="TUM100" s="10"/>
      <c r="TUN100" s="10"/>
      <c r="TUO100" s="10"/>
      <c r="TUP100" s="10"/>
      <c r="TUQ100" s="10"/>
      <c r="TUR100" s="10"/>
      <c r="TUS100" s="10"/>
      <c r="TUT100" s="10"/>
      <c r="TUU100" s="10"/>
      <c r="TUV100" s="10"/>
      <c r="TUW100" s="10"/>
      <c r="TUX100" s="10"/>
      <c r="TUY100" s="10"/>
      <c r="TUZ100" s="10"/>
      <c r="TVA100" s="10"/>
      <c r="TVB100" s="10"/>
      <c r="TVC100" s="10"/>
      <c r="TVD100" s="10"/>
      <c r="TVE100" s="10"/>
      <c r="TVF100" s="10"/>
      <c r="TVG100" s="10"/>
      <c r="TVH100" s="10"/>
      <c r="TVI100" s="10"/>
      <c r="TVJ100" s="10"/>
      <c r="TVK100" s="10"/>
      <c r="TVL100" s="10"/>
      <c r="TVM100" s="10"/>
      <c r="TVN100" s="10"/>
      <c r="TVO100" s="10"/>
      <c r="TVP100" s="10"/>
      <c r="TVQ100" s="10"/>
      <c r="TVR100" s="10"/>
      <c r="TVS100" s="10"/>
      <c r="TVT100" s="10"/>
      <c r="TVU100" s="10"/>
      <c r="TVV100" s="10"/>
      <c r="TVW100" s="10"/>
      <c r="TVX100" s="10"/>
      <c r="TVY100" s="10"/>
      <c r="TVZ100" s="10"/>
      <c r="TWA100" s="10"/>
      <c r="TWB100" s="10"/>
      <c r="TWC100" s="10"/>
      <c r="TWD100" s="10"/>
      <c r="TWE100" s="10"/>
      <c r="TWF100" s="10"/>
      <c r="TWG100" s="10"/>
      <c r="TWH100" s="10"/>
      <c r="TWI100" s="10"/>
      <c r="TWJ100" s="10"/>
      <c r="TWK100" s="10"/>
      <c r="TWL100" s="10"/>
      <c r="TWM100" s="10"/>
      <c r="TWN100" s="10"/>
      <c r="TWO100" s="10"/>
      <c r="TWP100" s="10"/>
      <c r="TWQ100" s="10"/>
      <c r="TWR100" s="10"/>
      <c r="TWS100" s="10"/>
      <c r="TWT100" s="10"/>
      <c r="TWU100" s="10"/>
      <c r="TWV100" s="10"/>
      <c r="TWW100" s="10"/>
      <c r="TWX100" s="10"/>
      <c r="TWY100" s="10"/>
      <c r="TWZ100" s="10"/>
      <c r="TXA100" s="10"/>
      <c r="TXB100" s="10"/>
      <c r="TXC100" s="10"/>
      <c r="TXD100" s="10"/>
      <c r="TXE100" s="10"/>
      <c r="TXF100" s="10"/>
      <c r="TXG100" s="10"/>
      <c r="TXH100" s="10"/>
      <c r="TXI100" s="10"/>
      <c r="TXJ100" s="10"/>
      <c r="TXK100" s="10"/>
      <c r="TXL100" s="10"/>
      <c r="TXM100" s="10"/>
      <c r="TXN100" s="10"/>
      <c r="TXO100" s="10"/>
      <c r="TXP100" s="10"/>
      <c r="TXQ100" s="10"/>
      <c r="TXR100" s="10"/>
      <c r="TXS100" s="10"/>
      <c r="TXT100" s="10"/>
      <c r="TXU100" s="10"/>
      <c r="TXV100" s="10"/>
      <c r="TXW100" s="10"/>
      <c r="TXX100" s="10"/>
      <c r="TXY100" s="10"/>
      <c r="TXZ100" s="10"/>
      <c r="TYA100" s="10"/>
      <c r="TYB100" s="10"/>
      <c r="TYC100" s="10"/>
      <c r="TYD100" s="10"/>
      <c r="TYE100" s="10"/>
      <c r="TYF100" s="10"/>
      <c r="TYG100" s="10"/>
      <c r="TYH100" s="10"/>
      <c r="TYI100" s="10"/>
      <c r="TYJ100" s="10"/>
      <c r="TYK100" s="10"/>
      <c r="TYL100" s="10"/>
      <c r="TYM100" s="10"/>
      <c r="TYN100" s="10"/>
      <c r="TYO100" s="10"/>
      <c r="TYP100" s="10"/>
      <c r="TYQ100" s="10"/>
      <c r="TYR100" s="10"/>
      <c r="TYS100" s="10"/>
      <c r="TYT100" s="10"/>
      <c r="TYU100" s="10"/>
      <c r="TYV100" s="10"/>
      <c r="TYW100" s="10"/>
      <c r="TYX100" s="10"/>
      <c r="TYY100" s="10"/>
      <c r="TYZ100" s="10"/>
      <c r="TZA100" s="10"/>
      <c r="TZB100" s="10"/>
      <c r="TZC100" s="10"/>
      <c r="TZD100" s="10"/>
      <c r="TZE100" s="10"/>
      <c r="TZF100" s="10"/>
      <c r="TZG100" s="10"/>
      <c r="TZH100" s="10"/>
      <c r="TZI100" s="10"/>
      <c r="TZJ100" s="10"/>
      <c r="TZK100" s="10"/>
      <c r="TZL100" s="10"/>
      <c r="TZM100" s="10"/>
      <c r="TZN100" s="10"/>
      <c r="TZO100" s="10"/>
      <c r="TZP100" s="10"/>
      <c r="TZQ100" s="10"/>
      <c r="TZR100" s="10"/>
      <c r="TZS100" s="10"/>
      <c r="TZT100" s="10"/>
      <c r="TZU100" s="10"/>
      <c r="TZV100" s="10"/>
      <c r="TZW100" s="10"/>
      <c r="TZX100" s="10"/>
      <c r="TZY100" s="10"/>
      <c r="TZZ100" s="10"/>
      <c r="UAA100" s="10"/>
      <c r="UAB100" s="10"/>
      <c r="UAC100" s="10"/>
      <c r="UAD100" s="10"/>
      <c r="UAE100" s="10"/>
      <c r="UAF100" s="10"/>
      <c r="UAG100" s="10"/>
      <c r="UAH100" s="10"/>
      <c r="UAI100" s="10"/>
      <c r="UAJ100" s="10"/>
      <c r="UAK100" s="10"/>
      <c r="UAL100" s="10"/>
      <c r="UAM100" s="10"/>
      <c r="UAN100" s="10"/>
      <c r="UAO100" s="10"/>
      <c r="UAP100" s="10"/>
      <c r="UAQ100" s="10"/>
      <c r="UAR100" s="10"/>
      <c r="UAS100" s="10"/>
      <c r="UAT100" s="10"/>
      <c r="UAU100" s="10"/>
      <c r="UAV100" s="10"/>
      <c r="UAW100" s="10"/>
      <c r="UAX100" s="10"/>
      <c r="UAY100" s="10"/>
      <c r="UAZ100" s="10"/>
      <c r="UBA100" s="10"/>
      <c r="UBB100" s="10"/>
      <c r="UBC100" s="10"/>
      <c r="UBD100" s="10"/>
      <c r="UBE100" s="10"/>
      <c r="UBF100" s="10"/>
      <c r="UBG100" s="10"/>
      <c r="UBH100" s="10"/>
      <c r="UBI100" s="10"/>
      <c r="UBJ100" s="10"/>
      <c r="UBK100" s="10"/>
      <c r="UBL100" s="10"/>
      <c r="UBM100" s="10"/>
      <c r="UBN100" s="10"/>
      <c r="UBO100" s="10"/>
      <c r="UBP100" s="10"/>
      <c r="UBQ100" s="10"/>
      <c r="UBR100" s="10"/>
      <c r="UBS100" s="10"/>
      <c r="UBT100" s="10"/>
      <c r="UBU100" s="10"/>
      <c r="UBV100" s="10"/>
      <c r="UBW100" s="10"/>
      <c r="UBX100" s="10"/>
      <c r="UBY100" s="10"/>
      <c r="UBZ100" s="10"/>
      <c r="UCA100" s="10"/>
      <c r="UCB100" s="10"/>
      <c r="UCC100" s="10"/>
      <c r="UCD100" s="10"/>
      <c r="UCE100" s="10"/>
      <c r="UCF100" s="10"/>
      <c r="UCG100" s="10"/>
      <c r="UCH100" s="10"/>
      <c r="UCI100" s="10"/>
      <c r="UCJ100" s="10"/>
      <c r="UCK100" s="10"/>
      <c r="UCL100" s="10"/>
      <c r="UCM100" s="10"/>
      <c r="UCN100" s="10"/>
      <c r="UCO100" s="10"/>
      <c r="UCP100" s="10"/>
      <c r="UCQ100" s="10"/>
      <c r="UCR100" s="10"/>
      <c r="UCS100" s="10"/>
      <c r="UCT100" s="10"/>
      <c r="UCU100" s="10"/>
      <c r="UCV100" s="10"/>
      <c r="UCW100" s="10"/>
      <c r="UCX100" s="10"/>
      <c r="UCY100" s="10"/>
      <c r="UCZ100" s="10"/>
      <c r="UDA100" s="10"/>
      <c r="UDB100" s="10"/>
      <c r="UDC100" s="10"/>
      <c r="UDD100" s="10"/>
      <c r="UDE100" s="10"/>
      <c r="UDF100" s="10"/>
      <c r="UDG100" s="10"/>
      <c r="UDH100" s="10"/>
      <c r="UDI100" s="10"/>
      <c r="UDJ100" s="10"/>
      <c r="UDK100" s="10"/>
      <c r="UDL100" s="10"/>
      <c r="UDM100" s="10"/>
      <c r="UDN100" s="10"/>
      <c r="UDO100" s="10"/>
      <c r="UDP100" s="10"/>
      <c r="UDQ100" s="10"/>
      <c r="UDR100" s="10"/>
      <c r="UDS100" s="10"/>
      <c r="UDT100" s="10"/>
      <c r="UDU100" s="10"/>
      <c r="UDV100" s="10"/>
      <c r="UDW100" s="10"/>
      <c r="UDX100" s="10"/>
      <c r="UDY100" s="10"/>
      <c r="UDZ100" s="10"/>
      <c r="UEA100" s="10"/>
      <c r="UEB100" s="10"/>
      <c r="UEC100" s="10"/>
      <c r="UED100" s="10"/>
      <c r="UEE100" s="10"/>
      <c r="UEF100" s="10"/>
      <c r="UEG100" s="10"/>
      <c r="UEH100" s="10"/>
      <c r="UEI100" s="10"/>
      <c r="UEJ100" s="10"/>
      <c r="UEK100" s="10"/>
      <c r="UEL100" s="10"/>
      <c r="UEM100" s="10"/>
      <c r="UEN100" s="10"/>
      <c r="UEO100" s="10"/>
      <c r="UEP100" s="10"/>
      <c r="UEQ100" s="10"/>
      <c r="UER100" s="10"/>
      <c r="UES100" s="10"/>
      <c r="UET100" s="10"/>
      <c r="UEU100" s="10"/>
      <c r="UEV100" s="10"/>
      <c r="UEW100" s="10"/>
      <c r="UEX100" s="10"/>
      <c r="UEY100" s="10"/>
      <c r="UEZ100" s="10"/>
      <c r="UFA100" s="10"/>
      <c r="UFB100" s="10"/>
      <c r="UFC100" s="10"/>
      <c r="UFD100" s="10"/>
      <c r="UFE100" s="10"/>
      <c r="UFF100" s="10"/>
      <c r="UFG100" s="10"/>
      <c r="UFH100" s="10"/>
      <c r="UFI100" s="10"/>
      <c r="UFJ100" s="10"/>
      <c r="UFK100" s="10"/>
      <c r="UFL100" s="10"/>
      <c r="UFM100" s="10"/>
      <c r="UFN100" s="10"/>
      <c r="UFO100" s="10"/>
      <c r="UFP100" s="10"/>
      <c r="UFQ100" s="10"/>
      <c r="UFR100" s="10"/>
      <c r="UFS100" s="10"/>
      <c r="UFT100" s="10"/>
      <c r="UFU100" s="10"/>
      <c r="UFV100" s="10"/>
      <c r="UFW100" s="10"/>
      <c r="UFX100" s="10"/>
      <c r="UFY100" s="10"/>
      <c r="UFZ100" s="10"/>
      <c r="UGA100" s="10"/>
      <c r="UGB100" s="10"/>
      <c r="UGC100" s="10"/>
      <c r="UGD100" s="10"/>
      <c r="UGE100" s="10"/>
      <c r="UGF100" s="10"/>
      <c r="UGG100" s="10"/>
      <c r="UGH100" s="10"/>
      <c r="UGI100" s="10"/>
      <c r="UGJ100" s="10"/>
      <c r="UGK100" s="10"/>
      <c r="UGL100" s="10"/>
      <c r="UGM100" s="10"/>
      <c r="UGN100" s="10"/>
      <c r="UGO100" s="10"/>
      <c r="UGP100" s="10"/>
      <c r="UGQ100" s="10"/>
      <c r="UGR100" s="10"/>
      <c r="UGS100" s="10"/>
      <c r="UGT100" s="10"/>
      <c r="UGU100" s="10"/>
      <c r="UGV100" s="10"/>
      <c r="UGW100" s="10"/>
      <c r="UGX100" s="10"/>
      <c r="UGY100" s="10"/>
      <c r="UGZ100" s="10"/>
      <c r="UHA100" s="10"/>
      <c r="UHB100" s="10"/>
      <c r="UHC100" s="10"/>
      <c r="UHD100" s="10"/>
      <c r="UHE100" s="10"/>
      <c r="UHF100" s="10"/>
      <c r="UHG100" s="10"/>
      <c r="UHH100" s="10"/>
      <c r="UHI100" s="10"/>
      <c r="UHJ100" s="10"/>
      <c r="UHK100" s="10"/>
      <c r="UHL100" s="10"/>
      <c r="UHM100" s="10"/>
      <c r="UHN100" s="10"/>
      <c r="UHO100" s="10"/>
      <c r="UHP100" s="10"/>
      <c r="UHQ100" s="10"/>
      <c r="UHR100" s="10"/>
      <c r="UHS100" s="10"/>
      <c r="UHT100" s="10"/>
      <c r="UHU100" s="10"/>
      <c r="UHV100" s="10"/>
      <c r="UHW100" s="10"/>
      <c r="UHX100" s="10"/>
      <c r="UHY100" s="10"/>
      <c r="UHZ100" s="10"/>
      <c r="UIA100" s="10"/>
      <c r="UIB100" s="10"/>
      <c r="UIC100" s="10"/>
      <c r="UID100" s="10"/>
      <c r="UIE100" s="10"/>
      <c r="UIF100" s="10"/>
      <c r="UIG100" s="10"/>
      <c r="UIH100" s="10"/>
      <c r="UII100" s="10"/>
      <c r="UIJ100" s="10"/>
      <c r="UIK100" s="10"/>
      <c r="UIL100" s="10"/>
      <c r="UIM100" s="10"/>
      <c r="UIN100" s="10"/>
      <c r="UIO100" s="10"/>
      <c r="UIP100" s="10"/>
      <c r="UIQ100" s="10"/>
      <c r="UIR100" s="10"/>
      <c r="UIS100" s="10"/>
      <c r="UIT100" s="10"/>
      <c r="UIU100" s="10"/>
      <c r="UIV100" s="10"/>
      <c r="UIW100" s="10"/>
      <c r="UIX100" s="10"/>
      <c r="UIY100" s="10"/>
      <c r="UIZ100" s="10"/>
      <c r="UJA100" s="10"/>
      <c r="UJB100" s="10"/>
      <c r="UJC100" s="10"/>
      <c r="UJD100" s="10"/>
      <c r="UJE100" s="10"/>
      <c r="UJF100" s="10"/>
      <c r="UJG100" s="10"/>
      <c r="UJH100" s="10"/>
      <c r="UJI100" s="10"/>
      <c r="UJJ100" s="10"/>
      <c r="UJK100" s="10"/>
      <c r="UJL100" s="10"/>
      <c r="UJM100" s="10"/>
      <c r="UJN100" s="10"/>
      <c r="UJO100" s="10"/>
      <c r="UJP100" s="10"/>
      <c r="UJQ100" s="10"/>
      <c r="UJR100" s="10"/>
      <c r="UJS100" s="10"/>
      <c r="UJT100" s="10"/>
      <c r="UJU100" s="10"/>
      <c r="UJV100" s="10"/>
      <c r="UJW100" s="10"/>
      <c r="UJX100" s="10"/>
      <c r="UJY100" s="10"/>
      <c r="UJZ100" s="10"/>
      <c r="UKA100" s="10"/>
      <c r="UKB100" s="10"/>
      <c r="UKC100" s="10"/>
      <c r="UKD100" s="10"/>
      <c r="UKE100" s="10"/>
      <c r="UKF100" s="10"/>
      <c r="UKG100" s="10"/>
      <c r="UKH100" s="10"/>
      <c r="UKI100" s="10"/>
      <c r="UKJ100" s="10"/>
      <c r="UKK100" s="10"/>
      <c r="UKL100" s="10"/>
      <c r="UKM100" s="10"/>
      <c r="UKN100" s="10"/>
      <c r="UKO100" s="10"/>
      <c r="UKP100" s="10"/>
      <c r="UKQ100" s="10"/>
      <c r="UKR100" s="10"/>
      <c r="UKS100" s="10"/>
      <c r="UKT100" s="10"/>
      <c r="UKU100" s="10"/>
      <c r="UKV100" s="10"/>
      <c r="UKW100" s="10"/>
      <c r="UKX100" s="10"/>
      <c r="UKY100" s="10"/>
      <c r="UKZ100" s="10"/>
      <c r="ULA100" s="10"/>
      <c r="ULB100" s="10"/>
      <c r="ULC100" s="10"/>
      <c r="ULD100" s="10"/>
      <c r="ULE100" s="10"/>
      <c r="ULF100" s="10"/>
      <c r="ULG100" s="10"/>
      <c r="ULH100" s="10"/>
      <c r="ULI100" s="10"/>
      <c r="ULJ100" s="10"/>
      <c r="ULK100" s="10"/>
      <c r="ULL100" s="10"/>
      <c r="ULM100" s="10"/>
      <c r="ULN100" s="10"/>
      <c r="ULO100" s="10"/>
      <c r="ULP100" s="10"/>
      <c r="ULQ100" s="10"/>
      <c r="ULR100" s="10"/>
      <c r="ULS100" s="10"/>
      <c r="ULT100" s="10"/>
      <c r="ULU100" s="10"/>
      <c r="ULV100" s="10"/>
      <c r="ULW100" s="10"/>
      <c r="ULX100" s="10"/>
      <c r="ULY100" s="10"/>
      <c r="ULZ100" s="10"/>
      <c r="UMA100" s="10"/>
      <c r="UMB100" s="10"/>
      <c r="UMC100" s="10"/>
      <c r="UMD100" s="10"/>
      <c r="UME100" s="10"/>
      <c r="UMF100" s="10"/>
      <c r="UMG100" s="10"/>
      <c r="UMH100" s="10"/>
      <c r="UMI100" s="10"/>
      <c r="UMJ100" s="10"/>
      <c r="UMK100" s="10"/>
      <c r="UML100" s="10"/>
      <c r="UMM100" s="10"/>
      <c r="UMN100" s="10"/>
      <c r="UMO100" s="10"/>
      <c r="UMP100" s="10"/>
      <c r="UMQ100" s="10"/>
      <c r="UMR100" s="10"/>
      <c r="UMS100" s="10"/>
      <c r="UMT100" s="10"/>
      <c r="UMU100" s="10"/>
      <c r="UMV100" s="10"/>
      <c r="UMW100" s="10"/>
      <c r="UMX100" s="10"/>
      <c r="UMY100" s="10"/>
      <c r="UMZ100" s="10"/>
      <c r="UNA100" s="10"/>
      <c r="UNB100" s="10"/>
      <c r="UNC100" s="10"/>
      <c r="UND100" s="10"/>
      <c r="UNE100" s="10"/>
      <c r="UNF100" s="10"/>
      <c r="UNG100" s="10"/>
      <c r="UNH100" s="10"/>
      <c r="UNI100" s="10"/>
      <c r="UNJ100" s="10"/>
      <c r="UNK100" s="10"/>
      <c r="UNL100" s="10"/>
      <c r="UNM100" s="10"/>
      <c r="UNN100" s="10"/>
      <c r="UNO100" s="10"/>
      <c r="UNP100" s="10"/>
      <c r="UNQ100" s="10"/>
      <c r="UNR100" s="10"/>
      <c r="UNS100" s="10"/>
      <c r="UNT100" s="10"/>
      <c r="UNU100" s="10"/>
      <c r="UNV100" s="10"/>
      <c r="UNW100" s="10"/>
      <c r="UNX100" s="10"/>
      <c r="UNY100" s="10"/>
      <c r="UNZ100" s="10"/>
      <c r="UOA100" s="10"/>
      <c r="UOB100" s="10"/>
      <c r="UOC100" s="10"/>
      <c r="UOD100" s="10"/>
      <c r="UOE100" s="10"/>
      <c r="UOF100" s="10"/>
      <c r="UOG100" s="10"/>
      <c r="UOH100" s="10"/>
      <c r="UOI100" s="10"/>
      <c r="UOJ100" s="10"/>
      <c r="UOK100" s="10"/>
      <c r="UOL100" s="10"/>
      <c r="UOM100" s="10"/>
      <c r="UON100" s="10"/>
      <c r="UOO100" s="10"/>
      <c r="UOP100" s="10"/>
      <c r="UOQ100" s="10"/>
      <c r="UOR100" s="10"/>
      <c r="UOS100" s="10"/>
      <c r="UOT100" s="10"/>
      <c r="UOU100" s="10"/>
      <c r="UOV100" s="10"/>
      <c r="UOW100" s="10"/>
      <c r="UOX100" s="10"/>
      <c r="UOY100" s="10"/>
      <c r="UOZ100" s="10"/>
      <c r="UPA100" s="10"/>
      <c r="UPB100" s="10"/>
      <c r="UPC100" s="10"/>
      <c r="UPD100" s="10"/>
      <c r="UPE100" s="10"/>
      <c r="UPF100" s="10"/>
      <c r="UPG100" s="10"/>
      <c r="UPH100" s="10"/>
      <c r="UPI100" s="10"/>
      <c r="UPJ100" s="10"/>
      <c r="UPK100" s="10"/>
      <c r="UPL100" s="10"/>
      <c r="UPM100" s="10"/>
      <c r="UPN100" s="10"/>
      <c r="UPO100" s="10"/>
      <c r="UPP100" s="10"/>
      <c r="UPQ100" s="10"/>
      <c r="UPR100" s="10"/>
      <c r="UPS100" s="10"/>
      <c r="UPT100" s="10"/>
      <c r="UPU100" s="10"/>
      <c r="UPV100" s="10"/>
      <c r="UPW100" s="10"/>
      <c r="UPX100" s="10"/>
      <c r="UPY100" s="10"/>
      <c r="UPZ100" s="10"/>
      <c r="UQA100" s="10"/>
      <c r="UQB100" s="10"/>
      <c r="UQC100" s="10"/>
      <c r="UQD100" s="10"/>
      <c r="UQE100" s="10"/>
      <c r="UQF100" s="10"/>
      <c r="UQG100" s="10"/>
      <c r="UQH100" s="10"/>
      <c r="UQI100" s="10"/>
      <c r="UQJ100" s="10"/>
      <c r="UQK100" s="10"/>
      <c r="UQL100" s="10"/>
      <c r="UQM100" s="10"/>
      <c r="UQN100" s="10"/>
      <c r="UQO100" s="10"/>
      <c r="UQP100" s="10"/>
      <c r="UQQ100" s="10"/>
      <c r="UQR100" s="10"/>
      <c r="UQS100" s="10"/>
      <c r="UQT100" s="10"/>
      <c r="UQU100" s="10"/>
      <c r="UQV100" s="10"/>
      <c r="UQW100" s="10"/>
      <c r="UQX100" s="10"/>
      <c r="UQY100" s="10"/>
      <c r="UQZ100" s="10"/>
      <c r="URA100" s="10"/>
      <c r="URB100" s="10"/>
      <c r="URC100" s="10"/>
      <c r="URD100" s="10"/>
      <c r="URE100" s="10"/>
      <c r="URF100" s="10"/>
      <c r="URG100" s="10"/>
      <c r="URH100" s="10"/>
      <c r="URI100" s="10"/>
      <c r="URJ100" s="10"/>
      <c r="URK100" s="10"/>
      <c r="URL100" s="10"/>
      <c r="URM100" s="10"/>
      <c r="URN100" s="10"/>
      <c r="URO100" s="10"/>
      <c r="URP100" s="10"/>
      <c r="URQ100" s="10"/>
      <c r="URR100" s="10"/>
      <c r="URS100" s="10"/>
      <c r="URT100" s="10"/>
      <c r="URU100" s="10"/>
      <c r="URV100" s="10"/>
      <c r="URW100" s="10"/>
      <c r="URX100" s="10"/>
      <c r="URY100" s="10"/>
      <c r="URZ100" s="10"/>
      <c r="USA100" s="10"/>
      <c r="USB100" s="10"/>
      <c r="USC100" s="10"/>
      <c r="USD100" s="10"/>
      <c r="USE100" s="10"/>
      <c r="USF100" s="10"/>
      <c r="USG100" s="10"/>
      <c r="USH100" s="10"/>
      <c r="USI100" s="10"/>
      <c r="USJ100" s="10"/>
      <c r="USK100" s="10"/>
      <c r="USL100" s="10"/>
      <c r="USM100" s="10"/>
      <c r="USN100" s="10"/>
      <c r="USO100" s="10"/>
      <c r="USP100" s="10"/>
      <c r="USQ100" s="10"/>
      <c r="USR100" s="10"/>
      <c r="USS100" s="10"/>
      <c r="UST100" s="10"/>
      <c r="USU100" s="10"/>
      <c r="USV100" s="10"/>
      <c r="USW100" s="10"/>
      <c r="USX100" s="10"/>
      <c r="USY100" s="10"/>
      <c r="USZ100" s="10"/>
      <c r="UTA100" s="10"/>
      <c r="UTB100" s="10"/>
      <c r="UTC100" s="10"/>
      <c r="UTD100" s="10"/>
      <c r="UTE100" s="10"/>
      <c r="UTF100" s="10"/>
      <c r="UTG100" s="10"/>
      <c r="UTH100" s="10"/>
      <c r="UTI100" s="10"/>
      <c r="UTJ100" s="10"/>
      <c r="UTK100" s="10"/>
      <c r="UTL100" s="10"/>
      <c r="UTM100" s="10"/>
      <c r="UTN100" s="10"/>
      <c r="UTO100" s="10"/>
      <c r="UTP100" s="10"/>
      <c r="UTQ100" s="10"/>
      <c r="UTR100" s="10"/>
      <c r="UTS100" s="10"/>
      <c r="UTT100" s="10"/>
      <c r="UTU100" s="10"/>
      <c r="UTV100" s="10"/>
      <c r="UTW100" s="10"/>
      <c r="UTX100" s="10"/>
      <c r="UTY100" s="10"/>
      <c r="UTZ100" s="10"/>
      <c r="UUA100" s="10"/>
      <c r="UUB100" s="10"/>
      <c r="UUC100" s="10"/>
      <c r="UUD100" s="10"/>
      <c r="UUE100" s="10"/>
      <c r="UUF100" s="10"/>
      <c r="UUG100" s="10"/>
      <c r="UUH100" s="10"/>
      <c r="UUI100" s="10"/>
      <c r="UUJ100" s="10"/>
      <c r="UUK100" s="10"/>
      <c r="UUL100" s="10"/>
      <c r="UUM100" s="10"/>
      <c r="UUN100" s="10"/>
      <c r="UUO100" s="10"/>
      <c r="UUP100" s="10"/>
      <c r="UUQ100" s="10"/>
      <c r="UUR100" s="10"/>
      <c r="UUS100" s="10"/>
      <c r="UUT100" s="10"/>
      <c r="UUU100" s="10"/>
      <c r="UUV100" s="10"/>
      <c r="UUW100" s="10"/>
      <c r="UUX100" s="10"/>
      <c r="UUY100" s="10"/>
      <c r="UUZ100" s="10"/>
      <c r="UVA100" s="10"/>
      <c r="UVB100" s="10"/>
      <c r="UVC100" s="10"/>
      <c r="UVD100" s="10"/>
      <c r="UVE100" s="10"/>
      <c r="UVF100" s="10"/>
      <c r="UVG100" s="10"/>
      <c r="UVH100" s="10"/>
      <c r="UVI100" s="10"/>
      <c r="UVJ100" s="10"/>
      <c r="UVK100" s="10"/>
      <c r="UVL100" s="10"/>
      <c r="UVM100" s="10"/>
      <c r="UVN100" s="10"/>
      <c r="UVO100" s="10"/>
      <c r="UVP100" s="10"/>
      <c r="UVQ100" s="10"/>
      <c r="UVR100" s="10"/>
      <c r="UVS100" s="10"/>
      <c r="UVT100" s="10"/>
      <c r="UVU100" s="10"/>
      <c r="UVV100" s="10"/>
      <c r="UVW100" s="10"/>
      <c r="UVX100" s="10"/>
      <c r="UVY100" s="10"/>
      <c r="UVZ100" s="10"/>
      <c r="UWA100" s="10"/>
      <c r="UWB100" s="10"/>
      <c r="UWC100" s="10"/>
      <c r="UWD100" s="10"/>
      <c r="UWE100" s="10"/>
      <c r="UWF100" s="10"/>
      <c r="UWG100" s="10"/>
      <c r="UWH100" s="10"/>
      <c r="UWI100" s="10"/>
      <c r="UWJ100" s="10"/>
      <c r="UWK100" s="10"/>
      <c r="UWL100" s="10"/>
      <c r="UWM100" s="10"/>
      <c r="UWN100" s="10"/>
      <c r="UWO100" s="10"/>
      <c r="UWP100" s="10"/>
      <c r="UWQ100" s="10"/>
      <c r="UWR100" s="10"/>
      <c r="UWS100" s="10"/>
      <c r="UWT100" s="10"/>
      <c r="UWU100" s="10"/>
      <c r="UWV100" s="10"/>
      <c r="UWW100" s="10"/>
      <c r="UWX100" s="10"/>
      <c r="UWY100" s="10"/>
      <c r="UWZ100" s="10"/>
      <c r="UXA100" s="10"/>
      <c r="UXB100" s="10"/>
      <c r="UXC100" s="10"/>
      <c r="UXD100" s="10"/>
      <c r="UXE100" s="10"/>
      <c r="UXF100" s="10"/>
      <c r="UXG100" s="10"/>
      <c r="UXH100" s="10"/>
      <c r="UXI100" s="10"/>
      <c r="UXJ100" s="10"/>
      <c r="UXK100" s="10"/>
      <c r="UXL100" s="10"/>
      <c r="UXM100" s="10"/>
      <c r="UXN100" s="10"/>
      <c r="UXO100" s="10"/>
      <c r="UXP100" s="10"/>
      <c r="UXQ100" s="10"/>
      <c r="UXR100" s="10"/>
      <c r="UXS100" s="10"/>
      <c r="UXT100" s="10"/>
      <c r="UXU100" s="10"/>
      <c r="UXV100" s="10"/>
      <c r="UXW100" s="10"/>
      <c r="UXX100" s="10"/>
      <c r="UXY100" s="10"/>
      <c r="UXZ100" s="10"/>
      <c r="UYA100" s="10"/>
      <c r="UYB100" s="10"/>
      <c r="UYC100" s="10"/>
      <c r="UYD100" s="10"/>
      <c r="UYE100" s="10"/>
      <c r="UYF100" s="10"/>
      <c r="UYG100" s="10"/>
      <c r="UYH100" s="10"/>
      <c r="UYI100" s="10"/>
      <c r="UYJ100" s="10"/>
      <c r="UYK100" s="10"/>
      <c r="UYL100" s="10"/>
      <c r="UYM100" s="10"/>
      <c r="UYN100" s="10"/>
      <c r="UYO100" s="10"/>
      <c r="UYP100" s="10"/>
      <c r="UYQ100" s="10"/>
      <c r="UYR100" s="10"/>
      <c r="UYS100" s="10"/>
      <c r="UYT100" s="10"/>
      <c r="UYU100" s="10"/>
      <c r="UYV100" s="10"/>
      <c r="UYW100" s="10"/>
      <c r="UYX100" s="10"/>
      <c r="UYY100" s="10"/>
      <c r="UYZ100" s="10"/>
      <c r="UZA100" s="10"/>
      <c r="UZB100" s="10"/>
      <c r="UZC100" s="10"/>
      <c r="UZD100" s="10"/>
      <c r="UZE100" s="10"/>
      <c r="UZF100" s="10"/>
      <c r="UZG100" s="10"/>
      <c r="UZH100" s="10"/>
      <c r="UZI100" s="10"/>
      <c r="UZJ100" s="10"/>
      <c r="UZK100" s="10"/>
      <c r="UZL100" s="10"/>
      <c r="UZM100" s="10"/>
      <c r="UZN100" s="10"/>
      <c r="UZO100" s="10"/>
      <c r="UZP100" s="10"/>
      <c r="UZQ100" s="10"/>
      <c r="UZR100" s="10"/>
      <c r="UZS100" s="10"/>
      <c r="UZT100" s="10"/>
      <c r="UZU100" s="10"/>
      <c r="UZV100" s="10"/>
      <c r="UZW100" s="10"/>
      <c r="UZX100" s="10"/>
      <c r="UZY100" s="10"/>
      <c r="UZZ100" s="10"/>
      <c r="VAA100" s="10"/>
      <c r="VAB100" s="10"/>
      <c r="VAC100" s="10"/>
      <c r="VAD100" s="10"/>
      <c r="VAE100" s="10"/>
      <c r="VAF100" s="10"/>
      <c r="VAG100" s="10"/>
      <c r="VAH100" s="10"/>
      <c r="VAI100" s="10"/>
      <c r="VAJ100" s="10"/>
      <c r="VAK100" s="10"/>
      <c r="VAL100" s="10"/>
      <c r="VAM100" s="10"/>
      <c r="VAN100" s="10"/>
      <c r="VAO100" s="10"/>
      <c r="VAP100" s="10"/>
      <c r="VAQ100" s="10"/>
      <c r="VAR100" s="10"/>
      <c r="VAS100" s="10"/>
      <c r="VAT100" s="10"/>
      <c r="VAU100" s="10"/>
      <c r="VAV100" s="10"/>
      <c r="VAW100" s="10"/>
      <c r="VAX100" s="10"/>
      <c r="VAY100" s="10"/>
      <c r="VAZ100" s="10"/>
      <c r="VBA100" s="10"/>
      <c r="VBB100" s="10"/>
      <c r="VBC100" s="10"/>
      <c r="VBD100" s="10"/>
      <c r="VBE100" s="10"/>
      <c r="VBF100" s="10"/>
      <c r="VBG100" s="10"/>
      <c r="VBH100" s="10"/>
      <c r="VBI100" s="10"/>
      <c r="VBJ100" s="10"/>
      <c r="VBK100" s="10"/>
      <c r="VBL100" s="10"/>
      <c r="VBM100" s="10"/>
      <c r="VBN100" s="10"/>
      <c r="VBO100" s="10"/>
      <c r="VBP100" s="10"/>
      <c r="VBQ100" s="10"/>
      <c r="VBR100" s="10"/>
      <c r="VBS100" s="10"/>
      <c r="VBT100" s="10"/>
      <c r="VBU100" s="10"/>
      <c r="VBV100" s="10"/>
      <c r="VBW100" s="10"/>
      <c r="VBX100" s="10"/>
      <c r="VBY100" s="10"/>
      <c r="VBZ100" s="10"/>
      <c r="VCA100" s="10"/>
      <c r="VCB100" s="10"/>
      <c r="VCC100" s="10"/>
      <c r="VCD100" s="10"/>
      <c r="VCE100" s="10"/>
      <c r="VCF100" s="10"/>
      <c r="VCG100" s="10"/>
      <c r="VCH100" s="10"/>
      <c r="VCI100" s="10"/>
      <c r="VCJ100" s="10"/>
      <c r="VCK100" s="10"/>
      <c r="VCL100" s="10"/>
      <c r="VCM100" s="10"/>
      <c r="VCN100" s="10"/>
      <c r="VCO100" s="10"/>
      <c r="VCP100" s="10"/>
      <c r="VCQ100" s="10"/>
      <c r="VCR100" s="10"/>
      <c r="VCS100" s="10"/>
      <c r="VCT100" s="10"/>
      <c r="VCU100" s="10"/>
      <c r="VCV100" s="10"/>
      <c r="VCW100" s="10"/>
      <c r="VCX100" s="10"/>
      <c r="VCY100" s="10"/>
      <c r="VCZ100" s="10"/>
      <c r="VDA100" s="10"/>
      <c r="VDB100" s="10"/>
      <c r="VDC100" s="10"/>
      <c r="VDD100" s="10"/>
      <c r="VDE100" s="10"/>
      <c r="VDF100" s="10"/>
      <c r="VDG100" s="10"/>
      <c r="VDH100" s="10"/>
      <c r="VDI100" s="10"/>
      <c r="VDJ100" s="10"/>
      <c r="VDK100" s="10"/>
      <c r="VDL100" s="10"/>
      <c r="VDM100" s="10"/>
      <c r="VDN100" s="10"/>
      <c r="VDO100" s="10"/>
      <c r="VDP100" s="10"/>
      <c r="VDQ100" s="10"/>
      <c r="VDR100" s="10"/>
      <c r="VDS100" s="10"/>
      <c r="VDT100" s="10"/>
      <c r="VDU100" s="10"/>
      <c r="VDV100" s="10"/>
      <c r="VDW100" s="10"/>
      <c r="VDX100" s="10"/>
      <c r="VDY100" s="10"/>
      <c r="VDZ100" s="10"/>
      <c r="VEA100" s="10"/>
      <c r="VEB100" s="10"/>
      <c r="VEC100" s="10"/>
      <c r="VED100" s="10"/>
      <c r="VEE100" s="10"/>
      <c r="VEF100" s="10"/>
      <c r="VEG100" s="10"/>
      <c r="VEH100" s="10"/>
      <c r="VEI100" s="10"/>
      <c r="VEJ100" s="10"/>
      <c r="VEK100" s="10"/>
      <c r="VEL100" s="10"/>
      <c r="VEM100" s="10"/>
      <c r="VEN100" s="10"/>
      <c r="VEO100" s="10"/>
      <c r="VEP100" s="10"/>
      <c r="VEQ100" s="10"/>
      <c r="VER100" s="10"/>
      <c r="VES100" s="10"/>
      <c r="VET100" s="10"/>
      <c r="VEU100" s="10"/>
      <c r="VEV100" s="10"/>
      <c r="VEW100" s="10"/>
      <c r="VEX100" s="10"/>
      <c r="VEY100" s="10"/>
      <c r="VEZ100" s="10"/>
      <c r="VFA100" s="10"/>
      <c r="VFB100" s="10"/>
      <c r="VFC100" s="10"/>
      <c r="VFD100" s="10"/>
      <c r="VFE100" s="10"/>
      <c r="VFF100" s="10"/>
      <c r="VFG100" s="10"/>
      <c r="VFH100" s="10"/>
      <c r="VFI100" s="10"/>
      <c r="VFJ100" s="10"/>
      <c r="VFK100" s="10"/>
      <c r="VFL100" s="10"/>
      <c r="VFM100" s="10"/>
      <c r="VFN100" s="10"/>
      <c r="VFO100" s="10"/>
      <c r="VFP100" s="10"/>
      <c r="VFQ100" s="10"/>
      <c r="VFR100" s="10"/>
      <c r="VFS100" s="10"/>
      <c r="VFT100" s="10"/>
      <c r="VFU100" s="10"/>
      <c r="VFV100" s="10"/>
      <c r="VFW100" s="10"/>
      <c r="VFX100" s="10"/>
      <c r="VFY100" s="10"/>
      <c r="VFZ100" s="10"/>
      <c r="VGA100" s="10"/>
      <c r="VGB100" s="10"/>
      <c r="VGC100" s="10"/>
      <c r="VGD100" s="10"/>
      <c r="VGE100" s="10"/>
      <c r="VGF100" s="10"/>
      <c r="VGG100" s="10"/>
      <c r="VGH100" s="10"/>
      <c r="VGI100" s="10"/>
      <c r="VGJ100" s="10"/>
      <c r="VGK100" s="10"/>
      <c r="VGL100" s="10"/>
      <c r="VGM100" s="10"/>
      <c r="VGN100" s="10"/>
      <c r="VGO100" s="10"/>
      <c r="VGP100" s="10"/>
      <c r="VGQ100" s="10"/>
      <c r="VGR100" s="10"/>
      <c r="VGS100" s="10"/>
      <c r="VGT100" s="10"/>
      <c r="VGU100" s="10"/>
      <c r="VGV100" s="10"/>
      <c r="VGW100" s="10"/>
      <c r="VGX100" s="10"/>
      <c r="VGY100" s="10"/>
      <c r="VGZ100" s="10"/>
      <c r="VHA100" s="10"/>
      <c r="VHB100" s="10"/>
      <c r="VHC100" s="10"/>
      <c r="VHD100" s="10"/>
      <c r="VHE100" s="10"/>
      <c r="VHF100" s="10"/>
      <c r="VHG100" s="10"/>
      <c r="VHH100" s="10"/>
      <c r="VHI100" s="10"/>
      <c r="VHJ100" s="10"/>
      <c r="VHK100" s="10"/>
      <c r="VHL100" s="10"/>
      <c r="VHM100" s="10"/>
      <c r="VHN100" s="10"/>
      <c r="VHO100" s="10"/>
      <c r="VHP100" s="10"/>
      <c r="VHQ100" s="10"/>
      <c r="VHR100" s="10"/>
      <c r="VHS100" s="10"/>
      <c r="VHT100" s="10"/>
      <c r="VHU100" s="10"/>
      <c r="VHV100" s="10"/>
      <c r="VHW100" s="10"/>
      <c r="VHX100" s="10"/>
      <c r="VHY100" s="10"/>
      <c r="VHZ100" s="10"/>
      <c r="VIA100" s="10"/>
      <c r="VIB100" s="10"/>
      <c r="VIC100" s="10"/>
      <c r="VID100" s="10"/>
      <c r="VIE100" s="10"/>
      <c r="VIF100" s="10"/>
      <c r="VIG100" s="10"/>
      <c r="VIH100" s="10"/>
      <c r="VII100" s="10"/>
      <c r="VIJ100" s="10"/>
      <c r="VIK100" s="10"/>
      <c r="VIL100" s="10"/>
      <c r="VIM100" s="10"/>
      <c r="VIN100" s="10"/>
      <c r="VIO100" s="10"/>
      <c r="VIP100" s="10"/>
      <c r="VIQ100" s="10"/>
      <c r="VIR100" s="10"/>
      <c r="VIS100" s="10"/>
      <c r="VIT100" s="10"/>
      <c r="VIU100" s="10"/>
      <c r="VIV100" s="10"/>
      <c r="VIW100" s="10"/>
      <c r="VIX100" s="10"/>
      <c r="VIY100" s="10"/>
      <c r="VIZ100" s="10"/>
      <c r="VJA100" s="10"/>
      <c r="VJB100" s="10"/>
      <c r="VJC100" s="10"/>
      <c r="VJD100" s="10"/>
      <c r="VJE100" s="10"/>
      <c r="VJF100" s="10"/>
      <c r="VJG100" s="10"/>
      <c r="VJH100" s="10"/>
      <c r="VJI100" s="10"/>
      <c r="VJJ100" s="10"/>
      <c r="VJK100" s="10"/>
      <c r="VJL100" s="10"/>
      <c r="VJM100" s="10"/>
      <c r="VJN100" s="10"/>
      <c r="VJO100" s="10"/>
      <c r="VJP100" s="10"/>
      <c r="VJQ100" s="10"/>
      <c r="VJR100" s="10"/>
      <c r="VJS100" s="10"/>
      <c r="VJT100" s="10"/>
      <c r="VJU100" s="10"/>
      <c r="VJV100" s="10"/>
      <c r="VJW100" s="10"/>
      <c r="VJX100" s="10"/>
      <c r="VJY100" s="10"/>
      <c r="VJZ100" s="10"/>
      <c r="VKA100" s="10"/>
      <c r="VKB100" s="10"/>
      <c r="VKC100" s="10"/>
      <c r="VKD100" s="10"/>
      <c r="VKE100" s="10"/>
      <c r="VKF100" s="10"/>
      <c r="VKG100" s="10"/>
      <c r="VKH100" s="10"/>
      <c r="VKI100" s="10"/>
      <c r="VKJ100" s="10"/>
      <c r="VKK100" s="10"/>
      <c r="VKL100" s="10"/>
      <c r="VKM100" s="10"/>
      <c r="VKN100" s="10"/>
      <c r="VKO100" s="10"/>
      <c r="VKP100" s="10"/>
      <c r="VKQ100" s="10"/>
      <c r="VKR100" s="10"/>
      <c r="VKS100" s="10"/>
      <c r="VKT100" s="10"/>
      <c r="VKU100" s="10"/>
      <c r="VKV100" s="10"/>
      <c r="VKW100" s="10"/>
      <c r="VKX100" s="10"/>
      <c r="VKY100" s="10"/>
      <c r="VKZ100" s="10"/>
      <c r="VLA100" s="10"/>
      <c r="VLB100" s="10"/>
      <c r="VLC100" s="10"/>
      <c r="VLD100" s="10"/>
      <c r="VLE100" s="10"/>
      <c r="VLF100" s="10"/>
      <c r="VLG100" s="10"/>
      <c r="VLH100" s="10"/>
      <c r="VLI100" s="10"/>
      <c r="VLJ100" s="10"/>
      <c r="VLK100" s="10"/>
      <c r="VLL100" s="10"/>
      <c r="VLM100" s="10"/>
      <c r="VLN100" s="10"/>
      <c r="VLO100" s="10"/>
      <c r="VLP100" s="10"/>
      <c r="VLQ100" s="10"/>
      <c r="VLR100" s="10"/>
      <c r="VLS100" s="10"/>
      <c r="VLT100" s="10"/>
      <c r="VLU100" s="10"/>
      <c r="VLV100" s="10"/>
      <c r="VLW100" s="10"/>
      <c r="VLX100" s="10"/>
      <c r="VLY100" s="10"/>
      <c r="VLZ100" s="10"/>
      <c r="VMA100" s="10"/>
      <c r="VMB100" s="10"/>
      <c r="VMC100" s="10"/>
      <c r="VMD100" s="10"/>
      <c r="VME100" s="10"/>
      <c r="VMF100" s="10"/>
      <c r="VMG100" s="10"/>
      <c r="VMH100" s="10"/>
      <c r="VMI100" s="10"/>
      <c r="VMJ100" s="10"/>
      <c r="VMK100" s="10"/>
      <c r="VML100" s="10"/>
      <c r="VMM100" s="10"/>
      <c r="VMN100" s="10"/>
      <c r="VMO100" s="10"/>
      <c r="VMP100" s="10"/>
      <c r="VMQ100" s="10"/>
      <c r="VMR100" s="10"/>
      <c r="VMS100" s="10"/>
      <c r="VMT100" s="10"/>
      <c r="VMU100" s="10"/>
      <c r="VMV100" s="10"/>
      <c r="VMW100" s="10"/>
      <c r="VMX100" s="10"/>
      <c r="VMY100" s="10"/>
      <c r="VMZ100" s="10"/>
      <c r="VNA100" s="10"/>
      <c r="VNB100" s="10"/>
      <c r="VNC100" s="10"/>
      <c r="VND100" s="10"/>
      <c r="VNE100" s="10"/>
      <c r="VNF100" s="10"/>
      <c r="VNG100" s="10"/>
      <c r="VNH100" s="10"/>
      <c r="VNI100" s="10"/>
      <c r="VNJ100" s="10"/>
      <c r="VNK100" s="10"/>
      <c r="VNL100" s="10"/>
      <c r="VNM100" s="10"/>
      <c r="VNN100" s="10"/>
      <c r="VNO100" s="10"/>
      <c r="VNP100" s="10"/>
      <c r="VNQ100" s="10"/>
      <c r="VNR100" s="10"/>
      <c r="VNS100" s="10"/>
      <c r="VNT100" s="10"/>
      <c r="VNU100" s="10"/>
      <c r="VNV100" s="10"/>
      <c r="VNW100" s="10"/>
      <c r="VNX100" s="10"/>
      <c r="VNY100" s="10"/>
      <c r="VNZ100" s="10"/>
      <c r="VOA100" s="10"/>
      <c r="VOB100" s="10"/>
      <c r="VOC100" s="10"/>
      <c r="VOD100" s="10"/>
      <c r="VOE100" s="10"/>
      <c r="VOF100" s="10"/>
      <c r="VOG100" s="10"/>
      <c r="VOH100" s="10"/>
      <c r="VOI100" s="10"/>
      <c r="VOJ100" s="10"/>
      <c r="VOK100" s="10"/>
      <c r="VOL100" s="10"/>
      <c r="VOM100" s="10"/>
      <c r="VON100" s="10"/>
      <c r="VOO100" s="10"/>
      <c r="VOP100" s="10"/>
      <c r="VOQ100" s="10"/>
      <c r="VOR100" s="10"/>
      <c r="VOS100" s="10"/>
      <c r="VOT100" s="10"/>
      <c r="VOU100" s="10"/>
      <c r="VOV100" s="10"/>
      <c r="VOW100" s="10"/>
      <c r="VOX100" s="10"/>
      <c r="VOY100" s="10"/>
      <c r="VOZ100" s="10"/>
      <c r="VPA100" s="10"/>
      <c r="VPB100" s="10"/>
      <c r="VPC100" s="10"/>
      <c r="VPD100" s="10"/>
      <c r="VPE100" s="10"/>
      <c r="VPF100" s="10"/>
      <c r="VPG100" s="10"/>
      <c r="VPH100" s="10"/>
      <c r="VPI100" s="10"/>
      <c r="VPJ100" s="10"/>
      <c r="VPK100" s="10"/>
      <c r="VPL100" s="10"/>
      <c r="VPM100" s="10"/>
      <c r="VPN100" s="10"/>
      <c r="VPO100" s="10"/>
      <c r="VPP100" s="10"/>
      <c r="VPQ100" s="10"/>
      <c r="VPR100" s="10"/>
      <c r="VPS100" s="10"/>
      <c r="VPT100" s="10"/>
      <c r="VPU100" s="10"/>
      <c r="VPV100" s="10"/>
      <c r="VPW100" s="10"/>
      <c r="VPX100" s="10"/>
      <c r="VPY100" s="10"/>
      <c r="VPZ100" s="10"/>
      <c r="VQA100" s="10"/>
      <c r="VQB100" s="10"/>
      <c r="VQC100" s="10"/>
      <c r="VQD100" s="10"/>
      <c r="VQE100" s="10"/>
      <c r="VQF100" s="10"/>
      <c r="VQG100" s="10"/>
      <c r="VQH100" s="10"/>
      <c r="VQI100" s="10"/>
      <c r="VQJ100" s="10"/>
      <c r="VQK100" s="10"/>
      <c r="VQL100" s="10"/>
      <c r="VQM100" s="10"/>
      <c r="VQN100" s="10"/>
      <c r="VQO100" s="10"/>
      <c r="VQP100" s="10"/>
      <c r="VQQ100" s="10"/>
      <c r="VQR100" s="10"/>
      <c r="VQS100" s="10"/>
      <c r="VQT100" s="10"/>
      <c r="VQU100" s="10"/>
      <c r="VQV100" s="10"/>
      <c r="VQW100" s="10"/>
      <c r="VQX100" s="10"/>
      <c r="VQY100" s="10"/>
      <c r="VQZ100" s="10"/>
      <c r="VRA100" s="10"/>
      <c r="VRB100" s="10"/>
      <c r="VRC100" s="10"/>
      <c r="VRD100" s="10"/>
      <c r="VRE100" s="10"/>
      <c r="VRF100" s="10"/>
      <c r="VRG100" s="10"/>
      <c r="VRH100" s="10"/>
      <c r="VRI100" s="10"/>
      <c r="VRJ100" s="10"/>
      <c r="VRK100" s="10"/>
      <c r="VRL100" s="10"/>
      <c r="VRM100" s="10"/>
      <c r="VRN100" s="10"/>
      <c r="VRO100" s="10"/>
      <c r="VRP100" s="10"/>
      <c r="VRQ100" s="10"/>
      <c r="VRR100" s="10"/>
      <c r="VRS100" s="10"/>
      <c r="VRT100" s="10"/>
      <c r="VRU100" s="10"/>
      <c r="VRV100" s="10"/>
      <c r="VRW100" s="10"/>
      <c r="VRX100" s="10"/>
      <c r="VRY100" s="10"/>
      <c r="VRZ100" s="10"/>
      <c r="VSA100" s="10"/>
      <c r="VSB100" s="10"/>
      <c r="VSC100" s="10"/>
      <c r="VSD100" s="10"/>
      <c r="VSE100" s="10"/>
      <c r="VSF100" s="10"/>
      <c r="VSG100" s="10"/>
      <c r="VSH100" s="10"/>
      <c r="VSI100" s="10"/>
      <c r="VSJ100" s="10"/>
      <c r="VSK100" s="10"/>
      <c r="VSL100" s="10"/>
      <c r="VSM100" s="10"/>
      <c r="VSN100" s="10"/>
      <c r="VSO100" s="10"/>
      <c r="VSP100" s="10"/>
      <c r="VSQ100" s="10"/>
      <c r="VSR100" s="10"/>
      <c r="VSS100" s="10"/>
      <c r="VST100" s="10"/>
      <c r="VSU100" s="10"/>
      <c r="VSV100" s="10"/>
      <c r="VSW100" s="10"/>
      <c r="VSX100" s="10"/>
      <c r="VSY100" s="10"/>
      <c r="VSZ100" s="10"/>
      <c r="VTA100" s="10"/>
      <c r="VTB100" s="10"/>
      <c r="VTC100" s="10"/>
      <c r="VTD100" s="10"/>
      <c r="VTE100" s="10"/>
      <c r="VTF100" s="10"/>
      <c r="VTG100" s="10"/>
      <c r="VTH100" s="10"/>
      <c r="VTI100" s="10"/>
      <c r="VTJ100" s="10"/>
      <c r="VTK100" s="10"/>
      <c r="VTL100" s="10"/>
      <c r="VTM100" s="10"/>
      <c r="VTN100" s="10"/>
      <c r="VTO100" s="10"/>
      <c r="VTP100" s="10"/>
      <c r="VTQ100" s="10"/>
      <c r="VTR100" s="10"/>
      <c r="VTS100" s="10"/>
      <c r="VTT100" s="10"/>
      <c r="VTU100" s="10"/>
      <c r="VTV100" s="10"/>
      <c r="VTW100" s="10"/>
      <c r="VTX100" s="10"/>
      <c r="VTY100" s="10"/>
      <c r="VTZ100" s="10"/>
      <c r="VUA100" s="10"/>
      <c r="VUB100" s="10"/>
      <c r="VUC100" s="10"/>
      <c r="VUD100" s="10"/>
      <c r="VUE100" s="10"/>
      <c r="VUF100" s="10"/>
      <c r="VUG100" s="10"/>
      <c r="VUH100" s="10"/>
      <c r="VUI100" s="10"/>
      <c r="VUJ100" s="10"/>
      <c r="VUK100" s="10"/>
      <c r="VUL100" s="10"/>
      <c r="VUM100" s="10"/>
      <c r="VUN100" s="10"/>
      <c r="VUO100" s="10"/>
      <c r="VUP100" s="10"/>
      <c r="VUQ100" s="10"/>
      <c r="VUR100" s="10"/>
      <c r="VUS100" s="10"/>
      <c r="VUT100" s="10"/>
      <c r="VUU100" s="10"/>
      <c r="VUV100" s="10"/>
      <c r="VUW100" s="10"/>
      <c r="VUX100" s="10"/>
      <c r="VUY100" s="10"/>
      <c r="VUZ100" s="10"/>
      <c r="VVA100" s="10"/>
      <c r="VVB100" s="10"/>
      <c r="VVC100" s="10"/>
      <c r="VVD100" s="10"/>
      <c r="VVE100" s="10"/>
      <c r="VVF100" s="10"/>
      <c r="VVG100" s="10"/>
      <c r="VVH100" s="10"/>
      <c r="VVI100" s="10"/>
      <c r="VVJ100" s="10"/>
      <c r="VVK100" s="10"/>
      <c r="VVL100" s="10"/>
      <c r="VVM100" s="10"/>
      <c r="VVN100" s="10"/>
      <c r="VVO100" s="10"/>
      <c r="VVP100" s="10"/>
      <c r="VVQ100" s="10"/>
      <c r="VVR100" s="10"/>
      <c r="VVS100" s="10"/>
      <c r="VVT100" s="10"/>
      <c r="VVU100" s="10"/>
      <c r="VVV100" s="10"/>
      <c r="VVW100" s="10"/>
      <c r="VVX100" s="10"/>
      <c r="VVY100" s="10"/>
      <c r="VVZ100" s="10"/>
      <c r="VWA100" s="10"/>
      <c r="VWB100" s="10"/>
      <c r="VWC100" s="10"/>
      <c r="VWD100" s="10"/>
      <c r="VWE100" s="10"/>
      <c r="VWF100" s="10"/>
      <c r="VWG100" s="10"/>
      <c r="VWH100" s="10"/>
      <c r="VWI100" s="10"/>
      <c r="VWJ100" s="10"/>
      <c r="VWK100" s="10"/>
      <c r="VWL100" s="10"/>
      <c r="VWM100" s="10"/>
      <c r="VWN100" s="10"/>
      <c r="VWO100" s="10"/>
      <c r="VWP100" s="10"/>
      <c r="VWQ100" s="10"/>
      <c r="VWR100" s="10"/>
      <c r="VWS100" s="10"/>
      <c r="VWT100" s="10"/>
      <c r="VWU100" s="10"/>
      <c r="VWV100" s="10"/>
      <c r="VWW100" s="10"/>
      <c r="VWX100" s="10"/>
      <c r="VWY100" s="10"/>
      <c r="VWZ100" s="10"/>
      <c r="VXA100" s="10"/>
      <c r="VXB100" s="10"/>
      <c r="VXC100" s="10"/>
      <c r="VXD100" s="10"/>
      <c r="VXE100" s="10"/>
      <c r="VXF100" s="10"/>
      <c r="VXG100" s="10"/>
      <c r="VXH100" s="10"/>
      <c r="VXI100" s="10"/>
      <c r="VXJ100" s="10"/>
      <c r="VXK100" s="10"/>
      <c r="VXL100" s="10"/>
      <c r="VXM100" s="10"/>
      <c r="VXN100" s="10"/>
      <c r="VXO100" s="10"/>
      <c r="VXP100" s="10"/>
      <c r="VXQ100" s="10"/>
      <c r="VXR100" s="10"/>
      <c r="VXS100" s="10"/>
      <c r="VXT100" s="10"/>
      <c r="VXU100" s="10"/>
      <c r="VXV100" s="10"/>
      <c r="VXW100" s="10"/>
      <c r="VXX100" s="10"/>
      <c r="VXY100" s="10"/>
      <c r="VXZ100" s="10"/>
      <c r="VYA100" s="10"/>
      <c r="VYB100" s="10"/>
      <c r="VYC100" s="10"/>
      <c r="VYD100" s="10"/>
      <c r="VYE100" s="10"/>
      <c r="VYF100" s="10"/>
      <c r="VYG100" s="10"/>
      <c r="VYH100" s="10"/>
      <c r="VYI100" s="10"/>
      <c r="VYJ100" s="10"/>
      <c r="VYK100" s="10"/>
      <c r="VYL100" s="10"/>
      <c r="VYM100" s="10"/>
      <c r="VYN100" s="10"/>
      <c r="VYO100" s="10"/>
      <c r="VYP100" s="10"/>
      <c r="VYQ100" s="10"/>
      <c r="VYR100" s="10"/>
      <c r="VYS100" s="10"/>
      <c r="VYT100" s="10"/>
      <c r="VYU100" s="10"/>
      <c r="VYV100" s="10"/>
      <c r="VYW100" s="10"/>
      <c r="VYX100" s="10"/>
      <c r="VYY100" s="10"/>
      <c r="VYZ100" s="10"/>
      <c r="VZA100" s="10"/>
      <c r="VZB100" s="10"/>
      <c r="VZC100" s="10"/>
      <c r="VZD100" s="10"/>
      <c r="VZE100" s="10"/>
      <c r="VZF100" s="10"/>
      <c r="VZG100" s="10"/>
      <c r="VZH100" s="10"/>
      <c r="VZI100" s="10"/>
      <c r="VZJ100" s="10"/>
      <c r="VZK100" s="10"/>
      <c r="VZL100" s="10"/>
      <c r="VZM100" s="10"/>
      <c r="VZN100" s="10"/>
      <c r="VZO100" s="10"/>
      <c r="VZP100" s="10"/>
      <c r="VZQ100" s="10"/>
      <c r="VZR100" s="10"/>
      <c r="VZS100" s="10"/>
      <c r="VZT100" s="10"/>
      <c r="VZU100" s="10"/>
      <c r="VZV100" s="10"/>
      <c r="VZW100" s="10"/>
      <c r="VZX100" s="10"/>
      <c r="VZY100" s="10"/>
      <c r="VZZ100" s="10"/>
      <c r="WAA100" s="10"/>
      <c r="WAB100" s="10"/>
      <c r="WAC100" s="10"/>
      <c r="WAD100" s="10"/>
      <c r="WAE100" s="10"/>
      <c r="WAF100" s="10"/>
      <c r="WAG100" s="10"/>
      <c r="WAH100" s="10"/>
      <c r="WAI100" s="10"/>
      <c r="WAJ100" s="10"/>
      <c r="WAK100" s="10"/>
      <c r="WAL100" s="10"/>
      <c r="WAM100" s="10"/>
      <c r="WAN100" s="10"/>
      <c r="WAO100" s="10"/>
      <c r="WAP100" s="10"/>
      <c r="WAQ100" s="10"/>
      <c r="WAR100" s="10"/>
      <c r="WAS100" s="10"/>
      <c r="WAT100" s="10"/>
      <c r="WAU100" s="10"/>
      <c r="WAV100" s="10"/>
      <c r="WAW100" s="10"/>
      <c r="WAX100" s="10"/>
      <c r="WAY100" s="10"/>
      <c r="WAZ100" s="10"/>
      <c r="WBA100" s="10"/>
      <c r="WBB100" s="10"/>
      <c r="WBC100" s="10"/>
      <c r="WBD100" s="10"/>
      <c r="WBE100" s="10"/>
      <c r="WBF100" s="10"/>
      <c r="WBG100" s="10"/>
      <c r="WBH100" s="10"/>
      <c r="WBI100" s="10"/>
      <c r="WBJ100" s="10"/>
      <c r="WBK100" s="10"/>
      <c r="WBL100" s="10"/>
      <c r="WBM100" s="10"/>
      <c r="WBN100" s="10"/>
      <c r="WBO100" s="10"/>
      <c r="WBP100" s="10"/>
      <c r="WBQ100" s="10"/>
      <c r="WBR100" s="10"/>
      <c r="WBS100" s="10"/>
      <c r="WBT100" s="10"/>
      <c r="WBU100" s="10"/>
      <c r="WBV100" s="10"/>
      <c r="WBW100" s="10"/>
      <c r="WBX100" s="10"/>
      <c r="WBY100" s="10"/>
      <c r="WBZ100" s="10"/>
      <c r="WCA100" s="10"/>
      <c r="WCB100" s="10"/>
      <c r="WCC100" s="10"/>
      <c r="WCD100" s="10"/>
      <c r="WCE100" s="10"/>
      <c r="WCF100" s="10"/>
      <c r="WCG100" s="10"/>
      <c r="WCH100" s="10"/>
      <c r="WCI100" s="10"/>
      <c r="WCJ100" s="10"/>
      <c r="WCK100" s="10"/>
      <c r="WCL100" s="10"/>
      <c r="WCM100" s="10"/>
      <c r="WCN100" s="10"/>
      <c r="WCO100" s="10"/>
      <c r="WCP100" s="10"/>
      <c r="WCQ100" s="10"/>
      <c r="WCR100" s="10"/>
      <c r="WCS100" s="10"/>
      <c r="WCT100" s="10"/>
      <c r="WCU100" s="10"/>
      <c r="WCV100" s="10"/>
      <c r="WCW100" s="10"/>
      <c r="WCX100" s="10"/>
      <c r="WCY100" s="10"/>
      <c r="WCZ100" s="10"/>
      <c r="WDA100" s="10"/>
      <c r="WDB100" s="10"/>
      <c r="WDC100" s="10"/>
      <c r="WDD100" s="10"/>
      <c r="WDE100" s="10"/>
      <c r="WDF100" s="10"/>
      <c r="WDG100" s="10"/>
      <c r="WDH100" s="10"/>
      <c r="WDI100" s="10"/>
      <c r="WDJ100" s="10"/>
      <c r="WDK100" s="10"/>
      <c r="WDL100" s="10"/>
      <c r="WDM100" s="10"/>
      <c r="WDN100" s="10"/>
      <c r="WDO100" s="10"/>
      <c r="WDP100" s="10"/>
      <c r="WDQ100" s="10"/>
      <c r="WDR100" s="10"/>
      <c r="WDS100" s="10"/>
      <c r="WDT100" s="10"/>
      <c r="WDU100" s="10"/>
      <c r="WDV100" s="10"/>
      <c r="WDW100" s="10"/>
      <c r="WDX100" s="10"/>
      <c r="WDY100" s="10"/>
      <c r="WDZ100" s="10"/>
      <c r="WEA100" s="10"/>
      <c r="WEB100" s="10"/>
      <c r="WEC100" s="10"/>
      <c r="WED100" s="10"/>
      <c r="WEE100" s="10"/>
      <c r="WEF100" s="10"/>
      <c r="WEG100" s="10"/>
      <c r="WEH100" s="10"/>
      <c r="WEI100" s="10"/>
      <c r="WEJ100" s="10"/>
      <c r="WEK100" s="10"/>
      <c r="WEL100" s="10"/>
      <c r="WEM100" s="10"/>
      <c r="WEN100" s="10"/>
      <c r="WEO100" s="10"/>
      <c r="WEP100" s="10"/>
      <c r="WEQ100" s="10"/>
      <c r="WER100" s="10"/>
      <c r="WES100" s="10"/>
      <c r="WET100" s="10"/>
      <c r="WEU100" s="10"/>
      <c r="WEV100" s="10"/>
      <c r="WEW100" s="10"/>
      <c r="WEX100" s="10"/>
      <c r="WEY100" s="10"/>
      <c r="WEZ100" s="10"/>
      <c r="WFA100" s="10"/>
      <c r="WFB100" s="10"/>
      <c r="WFC100" s="10"/>
      <c r="WFD100" s="10"/>
      <c r="WFE100" s="10"/>
      <c r="WFF100" s="10"/>
      <c r="WFG100" s="10"/>
      <c r="WFH100" s="10"/>
      <c r="WFI100" s="10"/>
      <c r="WFJ100" s="10"/>
      <c r="WFK100" s="10"/>
      <c r="WFL100" s="10"/>
      <c r="WFM100" s="10"/>
      <c r="WFN100" s="10"/>
      <c r="WFO100" s="10"/>
      <c r="WFP100" s="10"/>
      <c r="WFQ100" s="10"/>
      <c r="WFR100" s="10"/>
      <c r="WFS100" s="10"/>
      <c r="WFT100" s="10"/>
      <c r="WFU100" s="10"/>
      <c r="WFV100" s="10"/>
      <c r="WFW100" s="10"/>
      <c r="WFX100" s="10"/>
      <c r="WFY100" s="10"/>
      <c r="WFZ100" s="10"/>
      <c r="WGA100" s="10"/>
      <c r="WGB100" s="10"/>
      <c r="WGC100" s="10"/>
      <c r="WGD100" s="10"/>
      <c r="WGE100" s="10"/>
      <c r="WGF100" s="10"/>
      <c r="WGG100" s="10"/>
      <c r="WGH100" s="10"/>
      <c r="WGI100" s="10"/>
      <c r="WGJ100" s="10"/>
      <c r="WGK100" s="10"/>
      <c r="WGL100" s="10"/>
      <c r="WGM100" s="10"/>
      <c r="WGN100" s="10"/>
      <c r="WGO100" s="10"/>
      <c r="WGP100" s="10"/>
      <c r="WGQ100" s="10"/>
      <c r="WGR100" s="10"/>
      <c r="WGS100" s="10"/>
      <c r="WGT100" s="10"/>
      <c r="WGU100" s="10"/>
      <c r="WGV100" s="10"/>
      <c r="WGW100" s="10"/>
      <c r="WGX100" s="10"/>
      <c r="WGY100" s="10"/>
      <c r="WGZ100" s="10"/>
      <c r="WHA100" s="10"/>
      <c r="WHB100" s="10"/>
      <c r="WHC100" s="10"/>
      <c r="WHD100" s="10"/>
      <c r="WHE100" s="10"/>
      <c r="WHF100" s="10"/>
      <c r="WHG100" s="10"/>
      <c r="WHH100" s="10"/>
      <c r="WHI100" s="10"/>
      <c r="WHJ100" s="10"/>
      <c r="WHK100" s="10"/>
      <c r="WHL100" s="10"/>
      <c r="WHM100" s="10"/>
      <c r="WHN100" s="10"/>
      <c r="WHO100" s="10"/>
      <c r="WHP100" s="10"/>
      <c r="WHQ100" s="10"/>
      <c r="WHR100" s="10"/>
      <c r="WHS100" s="10"/>
      <c r="WHT100" s="10"/>
      <c r="WHU100" s="10"/>
      <c r="WHV100" s="10"/>
      <c r="WHW100" s="10"/>
      <c r="WHX100" s="10"/>
      <c r="WHY100" s="10"/>
      <c r="WHZ100" s="10"/>
      <c r="WIA100" s="10"/>
      <c r="WIB100" s="10"/>
      <c r="WIC100" s="10"/>
      <c r="WID100" s="10"/>
      <c r="WIE100" s="10"/>
      <c r="WIF100" s="10"/>
      <c r="WIG100" s="10"/>
      <c r="WIH100" s="10"/>
      <c r="WII100" s="10"/>
      <c r="WIJ100" s="10"/>
      <c r="WIK100" s="10"/>
      <c r="WIL100" s="10"/>
      <c r="WIM100" s="10"/>
      <c r="WIN100" s="10"/>
      <c r="WIO100" s="10"/>
      <c r="WIP100" s="10"/>
      <c r="WIQ100" s="10"/>
      <c r="WIR100" s="10"/>
      <c r="WIS100" s="10"/>
      <c r="WIT100" s="10"/>
      <c r="WIU100" s="10"/>
      <c r="WIV100" s="10"/>
      <c r="WIW100" s="10"/>
      <c r="WIX100" s="10"/>
      <c r="WIY100" s="10"/>
      <c r="WIZ100" s="10"/>
      <c r="WJA100" s="10"/>
      <c r="WJB100" s="10"/>
      <c r="WJC100" s="10"/>
      <c r="WJD100" s="10"/>
      <c r="WJE100" s="10"/>
      <c r="WJF100" s="10"/>
      <c r="WJG100" s="10"/>
      <c r="WJH100" s="10"/>
      <c r="WJI100" s="10"/>
      <c r="WJJ100" s="10"/>
      <c r="WJK100" s="10"/>
      <c r="WJL100" s="10"/>
      <c r="WJM100" s="10"/>
      <c r="WJN100" s="10"/>
      <c r="WJO100" s="10"/>
      <c r="WJP100" s="10"/>
      <c r="WJQ100" s="10"/>
      <c r="WJR100" s="10"/>
      <c r="WJS100" s="10"/>
      <c r="WJT100" s="10"/>
      <c r="WJU100" s="10"/>
      <c r="WJV100" s="10"/>
      <c r="WJW100" s="10"/>
      <c r="WJX100" s="10"/>
      <c r="WJY100" s="10"/>
      <c r="WJZ100" s="10"/>
      <c r="WKA100" s="10"/>
      <c r="WKB100" s="10"/>
      <c r="WKC100" s="10"/>
      <c r="WKD100" s="10"/>
      <c r="WKE100" s="10"/>
      <c r="WKF100" s="10"/>
      <c r="WKG100" s="10"/>
      <c r="WKH100" s="10"/>
      <c r="WKI100" s="10"/>
      <c r="WKJ100" s="10"/>
      <c r="WKK100" s="10"/>
      <c r="WKL100" s="10"/>
      <c r="WKM100" s="10"/>
      <c r="WKN100" s="10"/>
      <c r="WKO100" s="10"/>
      <c r="WKP100" s="10"/>
      <c r="WKQ100" s="10"/>
      <c r="WKR100" s="10"/>
      <c r="WKS100" s="10"/>
      <c r="WKT100" s="10"/>
      <c r="WKU100" s="10"/>
      <c r="WKV100" s="10"/>
      <c r="WKW100" s="10"/>
      <c r="WKX100" s="10"/>
      <c r="WKY100" s="10"/>
      <c r="WKZ100" s="10"/>
      <c r="WLA100" s="10"/>
      <c r="WLB100" s="10"/>
      <c r="WLC100" s="10"/>
      <c r="WLD100" s="10"/>
      <c r="WLE100" s="10"/>
      <c r="WLF100" s="10"/>
      <c r="WLG100" s="10"/>
      <c r="WLH100" s="10"/>
      <c r="WLI100" s="10"/>
      <c r="WLJ100" s="10"/>
      <c r="WLK100" s="10"/>
      <c r="WLL100" s="10"/>
      <c r="WLM100" s="10"/>
      <c r="WLN100" s="10"/>
      <c r="WLO100" s="10"/>
      <c r="WLP100" s="10"/>
      <c r="WLQ100" s="10"/>
      <c r="WLR100" s="10"/>
      <c r="WLS100" s="10"/>
      <c r="WLT100" s="10"/>
      <c r="WLU100" s="10"/>
      <c r="WLV100" s="10"/>
      <c r="WLW100" s="10"/>
      <c r="WLX100" s="10"/>
      <c r="WLY100" s="10"/>
      <c r="WLZ100" s="10"/>
      <c r="WMA100" s="10"/>
      <c r="WMB100" s="10"/>
      <c r="WMC100" s="10"/>
      <c r="WMD100" s="10"/>
      <c r="WME100" s="10"/>
      <c r="WMF100" s="10"/>
      <c r="WMG100" s="10"/>
      <c r="WMH100" s="10"/>
      <c r="WMI100" s="10"/>
      <c r="WMJ100" s="10"/>
      <c r="WMK100" s="10"/>
      <c r="WML100" s="10"/>
      <c r="WMM100" s="10"/>
      <c r="WMN100" s="10"/>
      <c r="WMO100" s="10"/>
      <c r="WMP100" s="10"/>
      <c r="WMQ100" s="10"/>
      <c r="WMR100" s="10"/>
      <c r="WMS100" s="10"/>
      <c r="WMT100" s="10"/>
      <c r="WMU100" s="10"/>
      <c r="WMV100" s="10"/>
      <c r="WMW100" s="10"/>
      <c r="WMX100" s="10"/>
      <c r="WMY100" s="10"/>
      <c r="WMZ100" s="10"/>
      <c r="WNA100" s="10"/>
      <c r="WNB100" s="10"/>
      <c r="WNC100" s="10"/>
      <c r="WND100" s="10"/>
      <c r="WNE100" s="10"/>
      <c r="WNF100" s="10"/>
      <c r="WNG100" s="10"/>
      <c r="WNH100" s="10"/>
      <c r="WNI100" s="10"/>
      <c r="WNJ100" s="10"/>
      <c r="WNK100" s="10"/>
      <c r="WNL100" s="10"/>
      <c r="WNM100" s="10"/>
      <c r="WNN100" s="10"/>
      <c r="WNO100" s="10"/>
      <c r="WNP100" s="10"/>
      <c r="WNQ100" s="10"/>
      <c r="WNR100" s="10"/>
      <c r="WNS100" s="10"/>
      <c r="WNT100" s="10"/>
      <c r="WNU100" s="10"/>
      <c r="WNV100" s="10"/>
      <c r="WNW100" s="10"/>
      <c r="WNX100" s="10"/>
      <c r="WNY100" s="10"/>
      <c r="WNZ100" s="10"/>
      <c r="WOA100" s="10"/>
      <c r="WOB100" s="10"/>
      <c r="WOC100" s="10"/>
      <c r="WOD100" s="10"/>
      <c r="WOE100" s="10"/>
      <c r="WOF100" s="10"/>
      <c r="WOG100" s="10"/>
      <c r="WOH100" s="10"/>
      <c r="WOI100" s="10"/>
      <c r="WOJ100" s="10"/>
      <c r="WOK100" s="10"/>
      <c r="WOL100" s="10"/>
      <c r="WOM100" s="10"/>
      <c r="WON100" s="10"/>
      <c r="WOO100" s="10"/>
      <c r="WOP100" s="10"/>
      <c r="WOQ100" s="10"/>
      <c r="WOR100" s="10"/>
      <c r="WOS100" s="10"/>
      <c r="WOT100" s="10"/>
      <c r="WOU100" s="10"/>
      <c r="WOV100" s="10"/>
      <c r="WOW100" s="10"/>
      <c r="WOX100" s="10"/>
      <c r="WOY100" s="10"/>
      <c r="WOZ100" s="10"/>
      <c r="WPA100" s="10"/>
      <c r="WPB100" s="10"/>
      <c r="WPC100" s="10"/>
      <c r="WPD100" s="10"/>
      <c r="WPE100" s="10"/>
      <c r="WPF100" s="10"/>
      <c r="WPG100" s="10"/>
      <c r="WPH100" s="10"/>
      <c r="WPI100" s="10"/>
      <c r="WPJ100" s="10"/>
      <c r="WPK100" s="10"/>
      <c r="WPL100" s="10"/>
      <c r="WPM100" s="10"/>
      <c r="WPN100" s="10"/>
      <c r="WPO100" s="10"/>
      <c r="WPP100" s="10"/>
      <c r="WPQ100" s="10"/>
      <c r="WPR100" s="10"/>
      <c r="WPS100" s="10"/>
      <c r="WPT100" s="10"/>
      <c r="WPU100" s="10"/>
      <c r="WPV100" s="10"/>
      <c r="WPW100" s="10"/>
      <c r="WPX100" s="10"/>
      <c r="WPY100" s="10"/>
      <c r="WPZ100" s="10"/>
      <c r="WQA100" s="10"/>
      <c r="WQB100" s="10"/>
      <c r="WQC100" s="10"/>
      <c r="WQD100" s="10"/>
      <c r="WQE100" s="10"/>
      <c r="WQF100" s="10"/>
      <c r="WQG100" s="10"/>
      <c r="WQH100" s="10"/>
      <c r="WQI100" s="10"/>
      <c r="WQJ100" s="10"/>
      <c r="WQK100" s="10"/>
      <c r="WQL100" s="10"/>
      <c r="WQM100" s="10"/>
      <c r="WQN100" s="10"/>
      <c r="WQO100" s="10"/>
      <c r="WQP100" s="10"/>
      <c r="WQQ100" s="10"/>
      <c r="WQR100" s="10"/>
      <c r="WQS100" s="10"/>
      <c r="WQT100" s="10"/>
      <c r="WQU100" s="10"/>
      <c r="WQV100" s="10"/>
      <c r="WQW100" s="10"/>
      <c r="WQX100" s="10"/>
      <c r="WQY100" s="10"/>
      <c r="WQZ100" s="10"/>
      <c r="WRA100" s="10"/>
      <c r="WRB100" s="10"/>
      <c r="WRC100" s="10"/>
      <c r="WRD100" s="10"/>
      <c r="WRE100" s="10"/>
      <c r="WRF100" s="10"/>
      <c r="WRG100" s="10"/>
      <c r="WRH100" s="10"/>
      <c r="WRI100" s="10"/>
      <c r="WRJ100" s="10"/>
      <c r="WRK100" s="10"/>
      <c r="WRL100" s="10"/>
      <c r="WRM100" s="10"/>
      <c r="WRN100" s="10"/>
      <c r="WRO100" s="10"/>
      <c r="WRP100" s="10"/>
      <c r="WRQ100" s="10"/>
      <c r="WRR100" s="10"/>
      <c r="WRS100" s="10"/>
      <c r="WRT100" s="10"/>
      <c r="WRU100" s="10"/>
      <c r="WRV100" s="10"/>
      <c r="WRW100" s="10"/>
      <c r="WRX100" s="10"/>
      <c r="WRY100" s="10"/>
      <c r="WRZ100" s="10"/>
      <c r="WSA100" s="10"/>
      <c r="WSB100" s="10"/>
      <c r="WSC100" s="10"/>
      <c r="WSD100" s="10"/>
      <c r="WSE100" s="10"/>
      <c r="WSF100" s="10"/>
      <c r="WSG100" s="10"/>
      <c r="WSH100" s="10"/>
      <c r="WSI100" s="10"/>
      <c r="WSJ100" s="10"/>
      <c r="WSK100" s="10"/>
      <c r="WSL100" s="10"/>
      <c r="WSM100" s="10"/>
      <c r="WSN100" s="10"/>
      <c r="WSO100" s="10"/>
      <c r="WSP100" s="10"/>
      <c r="WSQ100" s="10"/>
      <c r="WSR100" s="10"/>
      <c r="WSS100" s="10"/>
      <c r="WST100" s="10"/>
      <c r="WSU100" s="10"/>
      <c r="WSV100" s="10"/>
      <c r="WSW100" s="10"/>
      <c r="WSX100" s="10"/>
      <c r="WSY100" s="10"/>
      <c r="WSZ100" s="10"/>
      <c r="WTA100" s="10"/>
      <c r="WTB100" s="10"/>
      <c r="WTC100" s="10"/>
      <c r="WTD100" s="10"/>
      <c r="WTE100" s="10"/>
      <c r="WTF100" s="10"/>
      <c r="WTG100" s="10"/>
      <c r="WTH100" s="10"/>
      <c r="WTI100" s="10"/>
      <c r="WTJ100" s="10"/>
      <c r="WTK100" s="10"/>
      <c r="WTL100" s="10"/>
      <c r="WTM100" s="10"/>
      <c r="WTN100" s="10"/>
      <c r="WTO100" s="10"/>
      <c r="WTP100" s="10"/>
      <c r="WTQ100" s="10"/>
      <c r="WTR100" s="10"/>
      <c r="WTS100" s="10"/>
      <c r="WTT100" s="10"/>
      <c r="WTU100" s="10"/>
      <c r="WTV100" s="10"/>
      <c r="WTW100" s="10"/>
      <c r="WTX100" s="10"/>
      <c r="WTY100" s="10"/>
      <c r="WTZ100" s="10"/>
      <c r="WUA100" s="10"/>
      <c r="WUB100" s="10"/>
      <c r="WUC100" s="10"/>
      <c r="WUD100" s="10"/>
      <c r="WUE100" s="10"/>
      <c r="WUF100" s="10"/>
      <c r="WUG100" s="10"/>
      <c r="WUH100" s="10"/>
      <c r="WUI100" s="10"/>
      <c r="WUJ100" s="10"/>
      <c r="WUK100" s="10"/>
      <c r="WUL100" s="10"/>
      <c r="WUM100" s="10"/>
      <c r="WUN100" s="10"/>
      <c r="WUO100" s="10"/>
      <c r="WUP100" s="10"/>
      <c r="WUQ100" s="10"/>
      <c r="WUR100" s="10"/>
      <c r="WUS100" s="10"/>
      <c r="WUT100" s="10"/>
      <c r="WUU100" s="10"/>
      <c r="WUV100" s="10"/>
      <c r="WUW100" s="10"/>
      <c r="WUX100" s="10"/>
      <c r="WUY100" s="10"/>
      <c r="WUZ100" s="10"/>
      <c r="WVA100" s="10"/>
      <c r="WVB100" s="10"/>
      <c r="WVC100" s="10"/>
      <c r="WVD100" s="10"/>
      <c r="WVE100" s="10"/>
      <c r="WVF100" s="10"/>
      <c r="WVG100" s="10"/>
      <c r="WVH100" s="10"/>
      <c r="WVI100" s="10"/>
      <c r="WVJ100" s="10"/>
      <c r="WVK100" s="10"/>
      <c r="WVL100" s="10"/>
      <c r="WVM100" s="10"/>
      <c r="WVN100" s="10"/>
      <c r="WVO100" s="10"/>
      <c r="WVP100" s="10"/>
      <c r="WVQ100" s="10"/>
      <c r="WVR100" s="10"/>
      <c r="WVS100" s="10"/>
      <c r="WVT100" s="10"/>
      <c r="WVU100" s="10"/>
      <c r="WVV100" s="10"/>
      <c r="WVW100" s="10"/>
      <c r="WVX100" s="10"/>
      <c r="WVY100" s="10"/>
      <c r="WVZ100" s="10"/>
      <c r="WWA100" s="10"/>
      <c r="WWB100" s="10"/>
      <c r="WWC100" s="10"/>
      <c r="WWD100" s="10"/>
      <c r="WWE100" s="10"/>
      <c r="WWF100" s="10"/>
      <c r="WWG100" s="10"/>
      <c r="WWH100" s="10"/>
      <c r="WWI100" s="10"/>
      <c r="WWJ100" s="10"/>
      <c r="WWK100" s="10"/>
      <c r="WWL100" s="10"/>
      <c r="WWM100" s="10"/>
      <c r="WWN100" s="10"/>
      <c r="WWO100" s="10"/>
      <c r="WWP100" s="10"/>
      <c r="WWQ100" s="10"/>
      <c r="WWR100" s="10"/>
      <c r="WWS100" s="10"/>
      <c r="WWT100" s="10"/>
      <c r="WWU100" s="10"/>
      <c r="WWV100" s="10"/>
      <c r="WWW100" s="10"/>
      <c r="WWX100" s="10"/>
      <c r="WWY100" s="10"/>
      <c r="WWZ100" s="10"/>
      <c r="WXA100" s="10"/>
      <c r="WXB100" s="10"/>
      <c r="WXC100" s="10"/>
      <c r="WXD100" s="10"/>
      <c r="WXE100" s="10"/>
      <c r="WXF100" s="10"/>
      <c r="WXG100" s="10"/>
      <c r="WXH100" s="10"/>
      <c r="WXI100" s="10"/>
      <c r="WXJ100" s="10"/>
      <c r="WXK100" s="10"/>
      <c r="WXL100" s="10"/>
      <c r="WXM100" s="10"/>
      <c r="WXN100" s="10"/>
      <c r="WXO100" s="10"/>
      <c r="WXP100" s="10"/>
      <c r="WXQ100" s="10"/>
      <c r="WXR100" s="10"/>
      <c r="WXS100" s="10"/>
      <c r="WXT100" s="10"/>
      <c r="WXU100" s="10"/>
      <c r="WXV100" s="10"/>
      <c r="WXW100" s="10"/>
      <c r="WXX100" s="10"/>
      <c r="WXY100" s="10"/>
      <c r="WXZ100" s="10"/>
      <c r="WYA100" s="10"/>
      <c r="WYB100" s="10"/>
      <c r="WYC100" s="10"/>
      <c r="WYD100" s="10"/>
      <c r="WYE100" s="10"/>
      <c r="WYF100" s="10"/>
      <c r="WYG100" s="10"/>
      <c r="WYH100" s="10"/>
      <c r="WYI100" s="10"/>
      <c r="WYJ100" s="10"/>
      <c r="WYK100" s="10"/>
      <c r="WYL100" s="10"/>
      <c r="WYM100" s="10"/>
      <c r="WYN100" s="10"/>
      <c r="WYO100" s="10"/>
      <c r="WYP100" s="10"/>
      <c r="WYQ100" s="10"/>
      <c r="WYR100" s="10"/>
      <c r="WYS100" s="10"/>
      <c r="WYT100" s="10"/>
      <c r="WYU100" s="10"/>
      <c r="WYV100" s="10"/>
      <c r="WYW100" s="10"/>
      <c r="WYX100" s="10"/>
      <c r="WYY100" s="10"/>
      <c r="WYZ100" s="10"/>
      <c r="WZA100" s="10"/>
      <c r="WZB100" s="10"/>
      <c r="WZC100" s="10"/>
      <c r="WZD100" s="10"/>
      <c r="WZE100" s="10"/>
      <c r="WZF100" s="10"/>
      <c r="WZG100" s="10"/>
      <c r="WZH100" s="10"/>
      <c r="WZI100" s="10"/>
      <c r="WZJ100" s="10"/>
      <c r="WZK100" s="10"/>
      <c r="WZL100" s="10"/>
      <c r="WZM100" s="10"/>
      <c r="WZN100" s="10"/>
      <c r="WZO100" s="10"/>
      <c r="WZP100" s="10"/>
      <c r="WZQ100" s="10"/>
      <c r="WZR100" s="10"/>
      <c r="WZS100" s="10"/>
      <c r="WZT100" s="10"/>
      <c r="WZU100" s="10"/>
      <c r="WZV100" s="10"/>
      <c r="WZW100" s="10"/>
      <c r="WZX100" s="10"/>
      <c r="WZY100" s="10"/>
      <c r="WZZ100" s="10"/>
      <c r="XAA100" s="10"/>
      <c r="XAB100" s="10"/>
      <c r="XAC100" s="10"/>
      <c r="XAD100" s="10"/>
      <c r="XAE100" s="10"/>
      <c r="XAF100" s="10"/>
      <c r="XAG100" s="10"/>
      <c r="XAH100" s="10"/>
      <c r="XAI100" s="10"/>
      <c r="XAJ100" s="10"/>
      <c r="XAK100" s="10"/>
      <c r="XAL100" s="10"/>
      <c r="XAM100" s="10"/>
      <c r="XAN100" s="10"/>
      <c r="XAO100" s="10"/>
      <c r="XAP100" s="10"/>
      <c r="XAQ100" s="10"/>
      <c r="XAR100" s="10"/>
      <c r="XAS100" s="10"/>
      <c r="XAT100" s="10"/>
      <c r="XAU100" s="10"/>
      <c r="XAV100" s="10"/>
      <c r="XAW100" s="10"/>
      <c r="XAX100" s="10"/>
      <c r="XAY100" s="10"/>
      <c r="XAZ100" s="10"/>
      <c r="XBA100" s="10"/>
      <c r="XBB100" s="10"/>
      <c r="XBC100" s="10"/>
      <c r="XBD100" s="10"/>
      <c r="XBE100" s="10"/>
      <c r="XBF100" s="10"/>
      <c r="XBG100" s="10"/>
      <c r="XBH100" s="10"/>
      <c r="XBI100" s="10"/>
      <c r="XBJ100" s="10"/>
      <c r="XBK100" s="10"/>
      <c r="XBL100" s="10"/>
      <c r="XBM100" s="10"/>
      <c r="XBN100" s="10"/>
      <c r="XBO100" s="10"/>
      <c r="XBP100" s="10"/>
      <c r="XBQ100" s="10"/>
      <c r="XBR100" s="10"/>
      <c r="XBS100" s="10"/>
      <c r="XBT100" s="10"/>
      <c r="XBU100" s="10"/>
      <c r="XBV100" s="10"/>
      <c r="XBW100" s="10"/>
      <c r="XBX100" s="10"/>
      <c r="XBY100" s="10"/>
      <c r="XBZ100" s="10"/>
      <c r="XCA100" s="10"/>
      <c r="XCB100" s="10"/>
      <c r="XCC100" s="10"/>
      <c r="XCD100" s="10"/>
      <c r="XCE100" s="10"/>
      <c r="XCF100" s="10"/>
      <c r="XCG100" s="10"/>
      <c r="XCH100" s="10"/>
      <c r="XCI100" s="10"/>
      <c r="XCJ100" s="10"/>
      <c r="XCK100" s="10"/>
      <c r="XCL100" s="10"/>
      <c r="XCM100" s="10"/>
      <c r="XCN100" s="10"/>
      <c r="XCO100" s="10"/>
      <c r="XCP100" s="10"/>
      <c r="XCQ100" s="10"/>
      <c r="XCR100" s="10"/>
      <c r="XCS100" s="10"/>
      <c r="XCT100" s="10"/>
      <c r="XCU100" s="10"/>
      <c r="XCV100" s="10"/>
      <c r="XCW100" s="10"/>
      <c r="XCX100" s="10"/>
      <c r="XCY100" s="10"/>
      <c r="XCZ100" s="10"/>
      <c r="XDA100" s="10"/>
      <c r="XDB100" s="10"/>
      <c r="XDC100" s="10"/>
      <c r="XDD100" s="10"/>
      <c r="XDE100" s="10"/>
      <c r="XDF100" s="10"/>
      <c r="XDG100" s="10"/>
      <c r="XDH100" s="10"/>
      <c r="XDI100" s="10"/>
      <c r="XDJ100" s="10"/>
      <c r="XDK100" s="10"/>
      <c r="XDL100" s="10"/>
      <c r="XDM100" s="10"/>
      <c r="XDN100" s="10"/>
      <c r="XDO100" s="10"/>
      <c r="XDP100" s="10"/>
      <c r="XDQ100" s="10"/>
      <c r="XDR100" s="10"/>
      <c r="XDS100" s="10"/>
      <c r="XDT100" s="10"/>
      <c r="XDU100" s="10"/>
      <c r="XDV100" s="10"/>
      <c r="XDW100" s="10"/>
      <c r="XDX100" s="10"/>
      <c r="XDY100" s="10"/>
      <c r="XDZ100" s="10"/>
      <c r="XEA100" s="10"/>
      <c r="XEB100" s="10"/>
      <c r="XEC100" s="10"/>
      <c r="XED100" s="10"/>
      <c r="XEE100" s="10"/>
      <c r="XEF100" s="10"/>
      <c r="XEG100" s="10"/>
      <c r="XEH100" s="10"/>
      <c r="XEI100" s="10"/>
      <c r="XEJ100" s="10"/>
      <c r="XEK100" s="10"/>
      <c r="XEL100" s="10"/>
      <c r="XEM100" s="10"/>
      <c r="XEN100" s="10"/>
      <c r="XEO100" s="10"/>
      <c r="XEP100" s="10"/>
      <c r="XEQ100" s="10"/>
      <c r="XER100" s="10"/>
      <c r="XES100" s="10"/>
      <c r="XET100" s="10"/>
      <c r="XEU100" s="10"/>
      <c r="XEV100" s="10"/>
      <c r="XEW100" s="10"/>
      <c r="XEX100" s="10"/>
      <c r="XEY100" s="10"/>
      <c r="XEZ100" s="10"/>
      <c r="XFA100" s="10"/>
    </row>
    <row r="101" spans="1:16381" s="2" customFormat="1" ht="15.95" customHeight="1">
      <c r="A101" s="8">
        <v>98</v>
      </c>
      <c r="B101" s="8" t="s">
        <v>216</v>
      </c>
      <c r="C101" s="8" t="s">
        <v>217</v>
      </c>
      <c r="D101" s="8" t="s">
        <v>10</v>
      </c>
      <c r="E101" s="8" t="s">
        <v>215</v>
      </c>
      <c r="F101" s="9">
        <v>63.5</v>
      </c>
      <c r="G101" s="9">
        <v>88.4</v>
      </c>
      <c r="H101" s="9">
        <f t="shared" si="2"/>
        <v>75.95</v>
      </c>
    </row>
    <row r="102" spans="1:16381" s="2" customFormat="1" ht="15.95" customHeight="1">
      <c r="A102" s="8">
        <v>99</v>
      </c>
      <c r="B102" s="8" t="s">
        <v>218</v>
      </c>
      <c r="C102" s="8" t="s">
        <v>219</v>
      </c>
      <c r="D102" s="8" t="s">
        <v>10</v>
      </c>
      <c r="E102" s="8" t="s">
        <v>215</v>
      </c>
      <c r="F102" s="9">
        <v>61.5</v>
      </c>
      <c r="G102" s="9">
        <v>81.2</v>
      </c>
      <c r="H102" s="9">
        <f t="shared" si="2"/>
        <v>71.349999999999994</v>
      </c>
    </row>
    <row r="103" spans="1:16381" s="2" customFormat="1" ht="15.95" customHeight="1">
      <c r="A103" s="8">
        <v>100</v>
      </c>
      <c r="B103" s="8" t="s">
        <v>220</v>
      </c>
      <c r="C103" s="8" t="s">
        <v>221</v>
      </c>
      <c r="D103" s="8" t="s">
        <v>10</v>
      </c>
      <c r="E103" s="8" t="s">
        <v>222</v>
      </c>
      <c r="F103" s="9">
        <v>53</v>
      </c>
      <c r="G103" s="9">
        <v>74.2</v>
      </c>
      <c r="H103" s="9">
        <f t="shared" si="2"/>
        <v>63.6</v>
      </c>
    </row>
    <row r="104" spans="1:16381" s="2" customFormat="1" ht="15.95" customHeight="1">
      <c r="A104" s="8">
        <v>101</v>
      </c>
      <c r="B104" s="8" t="s">
        <v>223</v>
      </c>
      <c r="C104" s="8" t="s">
        <v>224</v>
      </c>
      <c r="D104" s="8" t="s">
        <v>10</v>
      </c>
      <c r="E104" s="8" t="s">
        <v>222</v>
      </c>
      <c r="F104" s="9">
        <v>52.5</v>
      </c>
      <c r="G104" s="9">
        <v>79.8</v>
      </c>
      <c r="H104" s="9">
        <f t="shared" si="2"/>
        <v>66.150000000000006</v>
      </c>
    </row>
    <row r="105" spans="1:16381" s="2" customFormat="1" ht="15.95" customHeight="1">
      <c r="A105" s="8">
        <v>102</v>
      </c>
      <c r="B105" s="8" t="s">
        <v>225</v>
      </c>
      <c r="C105" s="8" t="s">
        <v>226</v>
      </c>
      <c r="D105" s="8" t="s">
        <v>10</v>
      </c>
      <c r="E105" s="8" t="s">
        <v>222</v>
      </c>
      <c r="F105" s="9">
        <v>52.5</v>
      </c>
      <c r="G105" s="9">
        <v>83.6</v>
      </c>
      <c r="H105" s="9">
        <f t="shared" si="2"/>
        <v>68.05</v>
      </c>
    </row>
    <row r="106" spans="1:16381" s="2" customFormat="1" ht="15.95" customHeight="1">
      <c r="A106" s="8">
        <v>103</v>
      </c>
      <c r="B106" s="8" t="s">
        <v>227</v>
      </c>
      <c r="C106" s="8" t="s">
        <v>228</v>
      </c>
      <c r="D106" s="8" t="s">
        <v>229</v>
      </c>
      <c r="E106" s="8" t="s">
        <v>230</v>
      </c>
      <c r="F106" s="9">
        <v>40</v>
      </c>
      <c r="G106" s="9">
        <v>79.8</v>
      </c>
      <c r="H106" s="9">
        <f t="shared" si="2"/>
        <v>59.9</v>
      </c>
      <c r="XAQ106" s="11"/>
      <c r="XAR106" s="11"/>
      <c r="XAS106" s="11"/>
      <c r="XAT106" s="11"/>
      <c r="XAU106" s="11"/>
      <c r="XAV106" s="11"/>
      <c r="XAW106" s="11"/>
      <c r="XAX106" s="11"/>
      <c r="XAY106" s="11"/>
      <c r="XAZ106" s="11"/>
      <c r="XBA106" s="11"/>
      <c r="XBB106" s="11"/>
      <c r="XBC106" s="11"/>
      <c r="XBD106" s="11"/>
      <c r="XBE106" s="11"/>
      <c r="XBF106" s="11"/>
      <c r="XBG106" s="11"/>
      <c r="XBH106" s="11"/>
      <c r="XBI106" s="11"/>
      <c r="XBJ106" s="11"/>
      <c r="XBK106" s="11"/>
      <c r="XBL106" s="11"/>
      <c r="XBM106" s="11"/>
      <c r="XBN106" s="11"/>
      <c r="XBO106" s="11"/>
      <c r="XBP106" s="11"/>
      <c r="XBQ106" s="11"/>
      <c r="XBR106" s="11"/>
      <c r="XBS106" s="11"/>
      <c r="XBT106" s="11"/>
      <c r="XBU106" s="11"/>
      <c r="XBV106" s="11"/>
      <c r="XBW106" s="11"/>
      <c r="XBX106" s="11"/>
      <c r="XBY106" s="11"/>
      <c r="XBZ106" s="11"/>
      <c r="XCA106" s="11"/>
      <c r="XCB106" s="11"/>
      <c r="XCC106" s="11"/>
      <c r="XCD106" s="11"/>
      <c r="XCE106" s="11"/>
      <c r="XCF106" s="11"/>
      <c r="XCG106" s="11"/>
      <c r="XCH106" s="11"/>
      <c r="XCI106" s="11"/>
      <c r="XCJ106" s="11"/>
      <c r="XCK106" s="11"/>
      <c r="XCL106" s="11"/>
      <c r="XCM106" s="11"/>
      <c r="XCN106" s="11"/>
      <c r="XCO106" s="11"/>
      <c r="XCP106" s="11"/>
      <c r="XCQ106" s="11"/>
      <c r="XCR106" s="11"/>
      <c r="XCS106" s="11"/>
      <c r="XCT106" s="11"/>
      <c r="XCU106" s="11"/>
      <c r="XCV106" s="11"/>
      <c r="XCW106" s="11"/>
      <c r="XCX106" s="11"/>
      <c r="XCY106" s="11"/>
      <c r="XCZ106" s="11"/>
      <c r="XDA106" s="11"/>
      <c r="XDB106" s="11"/>
      <c r="XDC106" s="11"/>
      <c r="XDD106" s="11"/>
      <c r="XDE106" s="11"/>
      <c r="XDF106" s="11"/>
      <c r="XDG106" s="11"/>
      <c r="XDH106" s="11"/>
      <c r="XDI106" s="11"/>
      <c r="XDJ106" s="11"/>
      <c r="XDK106" s="11"/>
      <c r="XDL106" s="11"/>
      <c r="XDM106" s="11"/>
      <c r="XDN106" s="11"/>
      <c r="XDO106" s="11"/>
      <c r="XDP106" s="11"/>
      <c r="XDQ106" s="11"/>
      <c r="XDR106" s="11"/>
      <c r="XDS106" s="11"/>
      <c r="XDT106" s="11"/>
      <c r="XDU106" s="11"/>
      <c r="XDV106" s="11"/>
      <c r="XDW106" s="11"/>
      <c r="XDX106" s="11"/>
      <c r="XDY106" s="11"/>
      <c r="XDZ106" s="11"/>
      <c r="XEA106" s="11"/>
      <c r="XEB106" s="11"/>
      <c r="XEC106" s="11"/>
      <c r="XED106" s="11"/>
      <c r="XEE106" s="11"/>
      <c r="XEF106" s="11"/>
      <c r="XEG106" s="11"/>
      <c r="XEH106" s="11"/>
      <c r="XEI106" s="11"/>
      <c r="XEJ106" s="11"/>
      <c r="XEK106" s="11"/>
      <c r="XEL106" s="11"/>
      <c r="XEM106" s="11"/>
      <c r="XEN106" s="11"/>
      <c r="XEO106" s="11"/>
      <c r="XEP106" s="11"/>
      <c r="XEQ106" s="11"/>
      <c r="XER106" s="11"/>
      <c r="XES106" s="11"/>
      <c r="XET106" s="11"/>
      <c r="XEU106" s="11"/>
      <c r="XEV106" s="11"/>
      <c r="XEW106" s="11"/>
      <c r="XEX106" s="11"/>
      <c r="XEY106" s="11"/>
    </row>
    <row r="107" spans="1:16381" s="2" customFormat="1" ht="15.95" customHeight="1">
      <c r="A107" s="8">
        <v>104</v>
      </c>
      <c r="B107" s="8" t="s">
        <v>231</v>
      </c>
      <c r="C107" s="8" t="s">
        <v>232</v>
      </c>
      <c r="D107" s="8" t="s">
        <v>229</v>
      </c>
      <c r="E107" s="8" t="s">
        <v>230</v>
      </c>
      <c r="F107" s="9">
        <v>39</v>
      </c>
      <c r="G107" s="9">
        <v>82.6</v>
      </c>
      <c r="H107" s="9">
        <f t="shared" si="2"/>
        <v>60.8</v>
      </c>
      <c r="XAQ107" s="11"/>
      <c r="XAR107" s="11"/>
      <c r="XAS107" s="11"/>
      <c r="XAT107" s="11"/>
      <c r="XAU107" s="11"/>
      <c r="XAV107" s="11"/>
      <c r="XAW107" s="11"/>
      <c r="XAX107" s="11"/>
      <c r="XAY107" s="11"/>
      <c r="XAZ107" s="11"/>
      <c r="XBA107" s="11"/>
      <c r="XBB107" s="11"/>
      <c r="XBC107" s="11"/>
      <c r="XBD107" s="11"/>
      <c r="XBE107" s="11"/>
      <c r="XBF107" s="11"/>
      <c r="XBG107" s="11"/>
      <c r="XBH107" s="11"/>
      <c r="XBI107" s="11"/>
      <c r="XBJ107" s="11"/>
      <c r="XBK107" s="11"/>
      <c r="XBL107" s="11"/>
      <c r="XBM107" s="11"/>
      <c r="XBN107" s="11"/>
      <c r="XBO107" s="11"/>
      <c r="XBP107" s="11"/>
      <c r="XBQ107" s="11"/>
      <c r="XBR107" s="11"/>
      <c r="XBS107" s="11"/>
      <c r="XBT107" s="11"/>
      <c r="XBU107" s="11"/>
      <c r="XBV107" s="11"/>
      <c r="XBW107" s="11"/>
      <c r="XBX107" s="11"/>
      <c r="XBY107" s="11"/>
      <c r="XBZ107" s="11"/>
      <c r="XCA107" s="11"/>
      <c r="XCB107" s="11"/>
      <c r="XCC107" s="11"/>
      <c r="XCD107" s="11"/>
      <c r="XCE107" s="11"/>
      <c r="XCF107" s="11"/>
      <c r="XCG107" s="11"/>
      <c r="XCH107" s="11"/>
      <c r="XCI107" s="11"/>
      <c r="XCJ107" s="11"/>
      <c r="XCK107" s="11"/>
      <c r="XCL107" s="11"/>
      <c r="XCM107" s="11"/>
      <c r="XCN107" s="11"/>
      <c r="XCO107" s="11"/>
      <c r="XCP107" s="11"/>
      <c r="XCQ107" s="11"/>
      <c r="XCR107" s="11"/>
      <c r="XCS107" s="11"/>
      <c r="XCT107" s="11"/>
      <c r="XCU107" s="11"/>
      <c r="XCV107" s="11"/>
      <c r="XCW107" s="11"/>
      <c r="XCX107" s="11"/>
      <c r="XCY107" s="11"/>
      <c r="XCZ107" s="11"/>
      <c r="XDA107" s="11"/>
      <c r="XDB107" s="11"/>
      <c r="XDC107" s="11"/>
      <c r="XDD107" s="11"/>
      <c r="XDE107" s="11"/>
      <c r="XDF107" s="11"/>
      <c r="XDG107" s="11"/>
      <c r="XDH107" s="11"/>
      <c r="XDI107" s="11"/>
      <c r="XDJ107" s="11"/>
      <c r="XDK107" s="11"/>
      <c r="XDL107" s="11"/>
      <c r="XDM107" s="11"/>
      <c r="XDN107" s="11"/>
      <c r="XDO107" s="11"/>
      <c r="XDP107" s="11"/>
      <c r="XDQ107" s="11"/>
      <c r="XDR107" s="11"/>
      <c r="XDS107" s="11"/>
      <c r="XDT107" s="11"/>
      <c r="XDU107" s="11"/>
      <c r="XDV107" s="11"/>
      <c r="XDW107" s="11"/>
      <c r="XDX107" s="11"/>
      <c r="XDY107" s="11"/>
      <c r="XDZ107" s="11"/>
      <c r="XEA107" s="11"/>
      <c r="XEB107" s="11"/>
      <c r="XEC107" s="11"/>
      <c r="XED107" s="11"/>
      <c r="XEE107" s="11"/>
      <c r="XEF107" s="11"/>
      <c r="XEG107" s="11"/>
      <c r="XEH107" s="11"/>
      <c r="XEI107" s="11"/>
      <c r="XEJ107" s="11"/>
      <c r="XEK107" s="11"/>
      <c r="XEL107" s="11"/>
      <c r="XEM107" s="11"/>
      <c r="XEN107" s="11"/>
      <c r="XEO107" s="11"/>
      <c r="XEP107" s="11"/>
      <c r="XEQ107" s="11"/>
      <c r="XER107" s="11"/>
      <c r="XES107" s="11"/>
      <c r="XET107" s="11"/>
      <c r="XEU107" s="11"/>
      <c r="XEV107" s="11"/>
      <c r="XEW107" s="11"/>
      <c r="XEX107" s="11"/>
      <c r="XEY107" s="11"/>
    </row>
    <row r="108" spans="1:16381" s="2" customFormat="1" ht="15.95" customHeight="1">
      <c r="A108" s="8">
        <v>105</v>
      </c>
      <c r="B108" s="8" t="s">
        <v>233</v>
      </c>
      <c r="C108" s="8" t="s">
        <v>234</v>
      </c>
      <c r="D108" s="8" t="s">
        <v>229</v>
      </c>
      <c r="E108" s="8" t="s">
        <v>230</v>
      </c>
      <c r="F108" s="9">
        <v>38.5</v>
      </c>
      <c r="G108" s="9">
        <v>77.8</v>
      </c>
      <c r="H108" s="9">
        <f t="shared" si="2"/>
        <v>58.15</v>
      </c>
      <c r="XAQ108" s="11"/>
      <c r="XAR108" s="11"/>
      <c r="XAS108" s="11"/>
      <c r="XAT108" s="11"/>
      <c r="XAU108" s="11"/>
      <c r="XAV108" s="11"/>
      <c r="XAW108" s="11"/>
      <c r="XAX108" s="11"/>
      <c r="XAY108" s="11"/>
      <c r="XAZ108" s="11"/>
      <c r="XBA108" s="11"/>
      <c r="XBB108" s="11"/>
      <c r="XBC108" s="11"/>
      <c r="XBD108" s="11"/>
      <c r="XBE108" s="11"/>
      <c r="XBF108" s="11"/>
      <c r="XBG108" s="11"/>
      <c r="XBH108" s="11"/>
      <c r="XBI108" s="11"/>
      <c r="XBJ108" s="11"/>
      <c r="XBK108" s="11"/>
      <c r="XBL108" s="11"/>
      <c r="XBM108" s="11"/>
      <c r="XBN108" s="11"/>
      <c r="XBO108" s="11"/>
      <c r="XBP108" s="11"/>
      <c r="XBQ108" s="11"/>
      <c r="XBR108" s="11"/>
      <c r="XBS108" s="11"/>
      <c r="XBT108" s="11"/>
      <c r="XBU108" s="11"/>
      <c r="XBV108" s="11"/>
      <c r="XBW108" s="11"/>
      <c r="XBX108" s="11"/>
      <c r="XBY108" s="11"/>
      <c r="XBZ108" s="11"/>
      <c r="XCA108" s="11"/>
      <c r="XCB108" s="11"/>
      <c r="XCC108" s="11"/>
      <c r="XCD108" s="11"/>
      <c r="XCE108" s="11"/>
      <c r="XCF108" s="11"/>
      <c r="XCG108" s="11"/>
      <c r="XCH108" s="11"/>
      <c r="XCI108" s="11"/>
      <c r="XCJ108" s="11"/>
      <c r="XCK108" s="11"/>
      <c r="XCL108" s="11"/>
      <c r="XCM108" s="11"/>
      <c r="XCN108" s="11"/>
      <c r="XCO108" s="11"/>
      <c r="XCP108" s="11"/>
      <c r="XCQ108" s="11"/>
      <c r="XCR108" s="11"/>
      <c r="XCS108" s="11"/>
      <c r="XCT108" s="11"/>
      <c r="XCU108" s="11"/>
      <c r="XCV108" s="11"/>
      <c r="XCW108" s="11"/>
      <c r="XCX108" s="11"/>
      <c r="XCY108" s="11"/>
      <c r="XCZ108" s="11"/>
      <c r="XDA108" s="11"/>
      <c r="XDB108" s="11"/>
      <c r="XDC108" s="11"/>
      <c r="XDD108" s="11"/>
      <c r="XDE108" s="11"/>
      <c r="XDF108" s="11"/>
      <c r="XDG108" s="11"/>
      <c r="XDH108" s="11"/>
      <c r="XDI108" s="11"/>
      <c r="XDJ108" s="11"/>
      <c r="XDK108" s="11"/>
      <c r="XDL108" s="11"/>
      <c r="XDM108" s="11"/>
      <c r="XDN108" s="11"/>
      <c r="XDO108" s="11"/>
      <c r="XDP108" s="11"/>
      <c r="XDQ108" s="11"/>
      <c r="XDR108" s="11"/>
      <c r="XDS108" s="11"/>
      <c r="XDT108" s="11"/>
      <c r="XDU108" s="11"/>
      <c r="XDV108" s="11"/>
      <c r="XDW108" s="11"/>
      <c r="XDX108" s="11"/>
      <c r="XDY108" s="11"/>
      <c r="XDZ108" s="11"/>
      <c r="XEA108" s="11"/>
      <c r="XEB108" s="11"/>
      <c r="XEC108" s="11"/>
      <c r="XED108" s="11"/>
      <c r="XEE108" s="11"/>
      <c r="XEF108" s="11"/>
      <c r="XEG108" s="11"/>
      <c r="XEH108" s="11"/>
      <c r="XEI108" s="11"/>
      <c r="XEJ108" s="11"/>
      <c r="XEK108" s="11"/>
      <c r="XEL108" s="11"/>
      <c r="XEM108" s="11"/>
      <c r="XEN108" s="11"/>
      <c r="XEO108" s="11"/>
      <c r="XEP108" s="11"/>
      <c r="XEQ108" s="11"/>
      <c r="XER108" s="11"/>
      <c r="XES108" s="11"/>
      <c r="XET108" s="11"/>
      <c r="XEU108" s="11"/>
      <c r="XEV108" s="11"/>
      <c r="XEW108" s="11"/>
      <c r="XEX108" s="11"/>
      <c r="XEY108" s="11"/>
    </row>
    <row r="109" spans="1:16381" s="2" customFormat="1" ht="15.95" customHeight="1">
      <c r="A109" s="8">
        <v>106</v>
      </c>
      <c r="B109" s="8" t="s">
        <v>235</v>
      </c>
      <c r="C109" s="8" t="s">
        <v>236</v>
      </c>
      <c r="D109" s="8" t="s">
        <v>229</v>
      </c>
      <c r="E109" s="8" t="s">
        <v>237</v>
      </c>
      <c r="F109" s="9">
        <v>30.5</v>
      </c>
      <c r="G109" s="9">
        <v>85.8</v>
      </c>
      <c r="H109" s="9">
        <f t="shared" si="2"/>
        <v>58.15</v>
      </c>
      <c r="XAQ109" s="11"/>
      <c r="XAR109" s="11"/>
      <c r="XAS109" s="11"/>
      <c r="XAT109" s="11"/>
      <c r="XAU109" s="11"/>
      <c r="XAV109" s="11"/>
      <c r="XAW109" s="11"/>
      <c r="XAX109" s="11"/>
      <c r="XAY109" s="11"/>
      <c r="XAZ109" s="11"/>
      <c r="XBA109" s="11"/>
      <c r="XBB109" s="11"/>
      <c r="XBC109" s="11"/>
      <c r="XBD109" s="11"/>
      <c r="XBE109" s="11"/>
      <c r="XBF109" s="11"/>
      <c r="XBG109" s="11"/>
      <c r="XBH109" s="11"/>
      <c r="XBI109" s="11"/>
      <c r="XBJ109" s="11"/>
      <c r="XBK109" s="11"/>
      <c r="XBL109" s="11"/>
      <c r="XBM109" s="11"/>
      <c r="XBN109" s="11"/>
      <c r="XBO109" s="11"/>
      <c r="XBP109" s="11"/>
      <c r="XBQ109" s="11"/>
      <c r="XBR109" s="11"/>
      <c r="XBS109" s="11"/>
      <c r="XBT109" s="11"/>
      <c r="XBU109" s="11"/>
      <c r="XBV109" s="11"/>
      <c r="XBW109" s="11"/>
      <c r="XBX109" s="11"/>
      <c r="XBY109" s="11"/>
      <c r="XBZ109" s="11"/>
      <c r="XCA109" s="11"/>
      <c r="XCB109" s="11"/>
      <c r="XCC109" s="11"/>
      <c r="XCD109" s="11"/>
      <c r="XCE109" s="11"/>
      <c r="XCF109" s="11"/>
      <c r="XCG109" s="11"/>
      <c r="XCH109" s="11"/>
      <c r="XCI109" s="11"/>
      <c r="XCJ109" s="11"/>
      <c r="XCK109" s="11"/>
      <c r="XCL109" s="11"/>
      <c r="XCM109" s="11"/>
      <c r="XCN109" s="11"/>
      <c r="XCO109" s="11"/>
      <c r="XCP109" s="11"/>
      <c r="XCQ109" s="11"/>
      <c r="XCR109" s="11"/>
      <c r="XCS109" s="11"/>
      <c r="XCT109" s="11"/>
      <c r="XCU109" s="11"/>
      <c r="XCV109" s="11"/>
      <c r="XCW109" s="11"/>
      <c r="XCX109" s="11"/>
      <c r="XCY109" s="11"/>
      <c r="XCZ109" s="11"/>
      <c r="XDA109" s="11"/>
      <c r="XDB109" s="11"/>
      <c r="XDC109" s="11"/>
      <c r="XDD109" s="11"/>
      <c r="XDE109" s="11"/>
      <c r="XDF109" s="11"/>
      <c r="XDG109" s="11"/>
      <c r="XDH109" s="11"/>
      <c r="XDI109" s="11"/>
      <c r="XDJ109" s="11"/>
      <c r="XDK109" s="11"/>
      <c r="XDL109" s="11"/>
      <c r="XDM109" s="11"/>
      <c r="XDN109" s="11"/>
      <c r="XDO109" s="11"/>
      <c r="XDP109" s="11"/>
      <c r="XDQ109" s="11"/>
      <c r="XDR109" s="11"/>
      <c r="XDS109" s="11"/>
      <c r="XDT109" s="11"/>
      <c r="XDU109" s="11"/>
      <c r="XDV109" s="11"/>
      <c r="XDW109" s="11"/>
      <c r="XDX109" s="11"/>
      <c r="XDY109" s="11"/>
      <c r="XDZ109" s="11"/>
      <c r="XEA109" s="11"/>
      <c r="XEB109" s="11"/>
      <c r="XEC109" s="11"/>
      <c r="XED109" s="11"/>
      <c r="XEE109" s="11"/>
      <c r="XEF109" s="11"/>
      <c r="XEG109" s="11"/>
      <c r="XEH109" s="11"/>
      <c r="XEI109" s="11"/>
      <c r="XEJ109" s="11"/>
      <c r="XEK109" s="11"/>
      <c r="XEL109" s="11"/>
      <c r="XEM109" s="11"/>
      <c r="XEN109" s="11"/>
      <c r="XEO109" s="11"/>
      <c r="XEP109" s="11"/>
      <c r="XEQ109" s="11"/>
      <c r="XER109" s="11"/>
      <c r="XES109" s="11"/>
      <c r="XET109" s="11"/>
      <c r="XEU109" s="11"/>
      <c r="XEV109" s="11"/>
      <c r="XEW109" s="11"/>
      <c r="XEX109" s="11"/>
      <c r="XEY109" s="11"/>
    </row>
    <row r="110" spans="1:16381" s="2" customFormat="1" ht="15.95" customHeight="1">
      <c r="A110" s="8">
        <v>107</v>
      </c>
      <c r="B110" s="8" t="s">
        <v>238</v>
      </c>
      <c r="C110" s="8" t="s">
        <v>239</v>
      </c>
      <c r="D110" s="8" t="s">
        <v>229</v>
      </c>
      <c r="E110" s="8" t="s">
        <v>237</v>
      </c>
      <c r="F110" s="9">
        <v>25</v>
      </c>
      <c r="G110" s="9">
        <v>55.8</v>
      </c>
      <c r="H110" s="9">
        <f t="shared" si="2"/>
        <v>40.4</v>
      </c>
      <c r="XAQ110" s="11"/>
      <c r="XAR110" s="11"/>
      <c r="XAS110" s="11"/>
      <c r="XAT110" s="11"/>
      <c r="XAU110" s="11"/>
      <c r="XAV110" s="11"/>
      <c r="XAW110" s="11"/>
      <c r="XAX110" s="11"/>
      <c r="XAY110" s="11"/>
      <c r="XAZ110" s="11"/>
      <c r="XBA110" s="11"/>
      <c r="XBB110" s="11"/>
      <c r="XBC110" s="11"/>
      <c r="XBD110" s="11"/>
      <c r="XBE110" s="11"/>
      <c r="XBF110" s="11"/>
      <c r="XBG110" s="11"/>
      <c r="XBH110" s="11"/>
      <c r="XBI110" s="11"/>
      <c r="XBJ110" s="11"/>
      <c r="XBK110" s="11"/>
      <c r="XBL110" s="11"/>
      <c r="XBM110" s="11"/>
      <c r="XBN110" s="11"/>
      <c r="XBO110" s="11"/>
      <c r="XBP110" s="11"/>
      <c r="XBQ110" s="11"/>
      <c r="XBR110" s="11"/>
      <c r="XBS110" s="11"/>
      <c r="XBT110" s="11"/>
      <c r="XBU110" s="11"/>
      <c r="XBV110" s="11"/>
      <c r="XBW110" s="11"/>
      <c r="XBX110" s="11"/>
      <c r="XBY110" s="11"/>
      <c r="XBZ110" s="11"/>
      <c r="XCA110" s="11"/>
      <c r="XCB110" s="11"/>
      <c r="XCC110" s="11"/>
      <c r="XCD110" s="11"/>
      <c r="XCE110" s="11"/>
      <c r="XCF110" s="11"/>
      <c r="XCG110" s="11"/>
      <c r="XCH110" s="11"/>
      <c r="XCI110" s="11"/>
      <c r="XCJ110" s="11"/>
      <c r="XCK110" s="11"/>
      <c r="XCL110" s="11"/>
      <c r="XCM110" s="11"/>
      <c r="XCN110" s="11"/>
      <c r="XCO110" s="11"/>
      <c r="XCP110" s="11"/>
      <c r="XCQ110" s="11"/>
      <c r="XCR110" s="11"/>
      <c r="XCS110" s="11"/>
      <c r="XCT110" s="11"/>
      <c r="XCU110" s="11"/>
      <c r="XCV110" s="11"/>
      <c r="XCW110" s="11"/>
      <c r="XCX110" s="11"/>
      <c r="XCY110" s="11"/>
      <c r="XCZ110" s="11"/>
      <c r="XDA110" s="11"/>
      <c r="XDB110" s="11"/>
      <c r="XDC110" s="11"/>
      <c r="XDD110" s="11"/>
      <c r="XDE110" s="11"/>
      <c r="XDF110" s="11"/>
      <c r="XDG110" s="11"/>
      <c r="XDH110" s="11"/>
      <c r="XDI110" s="11"/>
      <c r="XDJ110" s="11"/>
      <c r="XDK110" s="11"/>
      <c r="XDL110" s="11"/>
      <c r="XDM110" s="11"/>
      <c r="XDN110" s="11"/>
      <c r="XDO110" s="11"/>
      <c r="XDP110" s="11"/>
      <c r="XDQ110" s="11"/>
      <c r="XDR110" s="11"/>
      <c r="XDS110" s="11"/>
      <c r="XDT110" s="11"/>
      <c r="XDU110" s="11"/>
      <c r="XDV110" s="11"/>
      <c r="XDW110" s="11"/>
      <c r="XDX110" s="11"/>
      <c r="XDY110" s="11"/>
      <c r="XDZ110" s="11"/>
      <c r="XEA110" s="11"/>
      <c r="XEB110" s="11"/>
      <c r="XEC110" s="11"/>
      <c r="XED110" s="11"/>
      <c r="XEE110" s="11"/>
      <c r="XEF110" s="11"/>
      <c r="XEG110" s="11"/>
      <c r="XEH110" s="11"/>
      <c r="XEI110" s="11"/>
      <c r="XEJ110" s="11"/>
      <c r="XEK110" s="11"/>
      <c r="XEL110" s="11"/>
      <c r="XEM110" s="11"/>
      <c r="XEN110" s="11"/>
      <c r="XEO110" s="11"/>
      <c r="XEP110" s="11"/>
      <c r="XEQ110" s="11"/>
      <c r="XER110" s="11"/>
      <c r="XES110" s="11"/>
      <c r="XET110" s="11"/>
      <c r="XEU110" s="11"/>
      <c r="XEV110" s="11"/>
      <c r="XEW110" s="11"/>
      <c r="XEX110" s="11"/>
      <c r="XEY110" s="11"/>
    </row>
    <row r="111" spans="1:16381" s="2" customFormat="1" ht="15.95" customHeight="1">
      <c r="A111" s="8">
        <v>108</v>
      </c>
      <c r="B111" s="8" t="s">
        <v>240</v>
      </c>
      <c r="C111" s="8" t="s">
        <v>241</v>
      </c>
      <c r="D111" s="8" t="s">
        <v>229</v>
      </c>
      <c r="E111" s="8" t="s">
        <v>242</v>
      </c>
      <c r="F111" s="9">
        <v>41.5</v>
      </c>
      <c r="G111" s="9">
        <v>80</v>
      </c>
      <c r="H111" s="9">
        <f t="shared" si="2"/>
        <v>60.75</v>
      </c>
      <c r="XAQ111" s="11"/>
      <c r="XAR111" s="11"/>
      <c r="XAS111" s="11"/>
      <c r="XAT111" s="11"/>
      <c r="XAU111" s="11"/>
      <c r="XAV111" s="11"/>
      <c r="XAW111" s="11"/>
      <c r="XAX111" s="11"/>
      <c r="XAY111" s="11"/>
      <c r="XAZ111" s="11"/>
      <c r="XBA111" s="11"/>
      <c r="XBB111" s="11"/>
      <c r="XBC111" s="11"/>
      <c r="XBD111" s="11"/>
      <c r="XBE111" s="11"/>
      <c r="XBF111" s="11"/>
      <c r="XBG111" s="11"/>
      <c r="XBH111" s="11"/>
      <c r="XBI111" s="11"/>
      <c r="XBJ111" s="11"/>
      <c r="XBK111" s="11"/>
      <c r="XBL111" s="11"/>
      <c r="XBM111" s="11"/>
      <c r="XBN111" s="11"/>
      <c r="XBO111" s="11"/>
      <c r="XBP111" s="11"/>
      <c r="XBQ111" s="11"/>
      <c r="XBR111" s="11"/>
      <c r="XBS111" s="11"/>
      <c r="XBT111" s="11"/>
      <c r="XBU111" s="11"/>
      <c r="XBV111" s="11"/>
      <c r="XBW111" s="11"/>
      <c r="XBX111" s="11"/>
      <c r="XBY111" s="11"/>
      <c r="XBZ111" s="11"/>
      <c r="XCA111" s="11"/>
      <c r="XCB111" s="11"/>
      <c r="XCC111" s="11"/>
      <c r="XCD111" s="11"/>
      <c r="XCE111" s="11"/>
      <c r="XCF111" s="11"/>
      <c r="XCG111" s="11"/>
      <c r="XCH111" s="11"/>
      <c r="XCI111" s="11"/>
      <c r="XCJ111" s="11"/>
      <c r="XCK111" s="11"/>
      <c r="XCL111" s="11"/>
      <c r="XCM111" s="11"/>
      <c r="XCN111" s="11"/>
      <c r="XCO111" s="11"/>
      <c r="XCP111" s="11"/>
      <c r="XCQ111" s="11"/>
      <c r="XCR111" s="11"/>
      <c r="XCS111" s="11"/>
      <c r="XCT111" s="11"/>
      <c r="XCU111" s="11"/>
      <c r="XCV111" s="11"/>
      <c r="XCW111" s="11"/>
      <c r="XCX111" s="11"/>
      <c r="XCY111" s="11"/>
      <c r="XCZ111" s="11"/>
      <c r="XDA111" s="11"/>
      <c r="XDB111" s="11"/>
      <c r="XDC111" s="11"/>
      <c r="XDD111" s="11"/>
      <c r="XDE111" s="11"/>
      <c r="XDF111" s="11"/>
      <c r="XDG111" s="11"/>
      <c r="XDH111" s="11"/>
      <c r="XDI111" s="11"/>
      <c r="XDJ111" s="11"/>
      <c r="XDK111" s="11"/>
      <c r="XDL111" s="11"/>
      <c r="XDM111" s="11"/>
      <c r="XDN111" s="11"/>
      <c r="XDO111" s="11"/>
      <c r="XDP111" s="11"/>
      <c r="XDQ111" s="11"/>
      <c r="XDR111" s="11"/>
      <c r="XDS111" s="11"/>
      <c r="XDT111" s="11"/>
      <c r="XDU111" s="11"/>
      <c r="XDV111" s="11"/>
      <c r="XDW111" s="11"/>
      <c r="XDX111" s="11"/>
      <c r="XDY111" s="11"/>
      <c r="XDZ111" s="11"/>
      <c r="XEA111" s="11"/>
      <c r="XEB111" s="11"/>
      <c r="XEC111" s="11"/>
      <c r="XED111" s="11"/>
      <c r="XEE111" s="11"/>
      <c r="XEF111" s="11"/>
      <c r="XEG111" s="11"/>
      <c r="XEH111" s="11"/>
      <c r="XEI111" s="11"/>
      <c r="XEJ111" s="11"/>
      <c r="XEK111" s="11"/>
      <c r="XEL111" s="11"/>
      <c r="XEM111" s="11"/>
      <c r="XEN111" s="11"/>
      <c r="XEO111" s="11"/>
      <c r="XEP111" s="11"/>
      <c r="XEQ111" s="11"/>
      <c r="XER111" s="11"/>
      <c r="XES111" s="11"/>
      <c r="XET111" s="11"/>
      <c r="XEU111" s="11"/>
      <c r="XEV111" s="11"/>
      <c r="XEW111" s="11"/>
      <c r="XEX111" s="11"/>
      <c r="XEY111" s="11"/>
    </row>
    <row r="112" spans="1:16381" s="2" customFormat="1" ht="15.95" customHeight="1">
      <c r="A112" s="8">
        <v>109</v>
      </c>
      <c r="B112" s="8" t="s">
        <v>243</v>
      </c>
      <c r="C112" s="8" t="s">
        <v>244</v>
      </c>
      <c r="D112" s="8" t="s">
        <v>229</v>
      </c>
      <c r="E112" s="8" t="s">
        <v>242</v>
      </c>
      <c r="F112" s="9">
        <v>37.5</v>
      </c>
      <c r="G112" s="9">
        <v>73.400000000000006</v>
      </c>
      <c r="H112" s="9">
        <f t="shared" si="2"/>
        <v>55.45</v>
      </c>
      <c r="XAQ112" s="11"/>
      <c r="XAR112" s="11"/>
      <c r="XAS112" s="11"/>
      <c r="XAT112" s="11"/>
      <c r="XAU112" s="11"/>
      <c r="XAV112" s="11"/>
      <c r="XAW112" s="11"/>
      <c r="XAX112" s="11"/>
      <c r="XAY112" s="11"/>
      <c r="XAZ112" s="11"/>
      <c r="XBA112" s="11"/>
      <c r="XBB112" s="11"/>
      <c r="XBC112" s="11"/>
      <c r="XBD112" s="11"/>
      <c r="XBE112" s="11"/>
      <c r="XBF112" s="11"/>
      <c r="XBG112" s="11"/>
      <c r="XBH112" s="11"/>
      <c r="XBI112" s="11"/>
      <c r="XBJ112" s="11"/>
      <c r="XBK112" s="11"/>
      <c r="XBL112" s="11"/>
      <c r="XBM112" s="11"/>
      <c r="XBN112" s="11"/>
      <c r="XBO112" s="11"/>
      <c r="XBP112" s="11"/>
      <c r="XBQ112" s="11"/>
      <c r="XBR112" s="11"/>
      <c r="XBS112" s="11"/>
      <c r="XBT112" s="11"/>
      <c r="XBU112" s="11"/>
      <c r="XBV112" s="11"/>
      <c r="XBW112" s="11"/>
      <c r="XBX112" s="11"/>
      <c r="XBY112" s="11"/>
      <c r="XBZ112" s="11"/>
      <c r="XCA112" s="11"/>
      <c r="XCB112" s="11"/>
      <c r="XCC112" s="11"/>
      <c r="XCD112" s="11"/>
      <c r="XCE112" s="11"/>
      <c r="XCF112" s="11"/>
      <c r="XCG112" s="11"/>
      <c r="XCH112" s="11"/>
      <c r="XCI112" s="11"/>
      <c r="XCJ112" s="11"/>
      <c r="XCK112" s="11"/>
      <c r="XCL112" s="11"/>
      <c r="XCM112" s="11"/>
      <c r="XCN112" s="11"/>
      <c r="XCO112" s="11"/>
      <c r="XCP112" s="11"/>
      <c r="XCQ112" s="11"/>
      <c r="XCR112" s="11"/>
      <c r="XCS112" s="11"/>
      <c r="XCT112" s="11"/>
      <c r="XCU112" s="11"/>
      <c r="XCV112" s="11"/>
      <c r="XCW112" s="11"/>
      <c r="XCX112" s="11"/>
      <c r="XCY112" s="11"/>
      <c r="XCZ112" s="11"/>
      <c r="XDA112" s="11"/>
      <c r="XDB112" s="11"/>
      <c r="XDC112" s="11"/>
      <c r="XDD112" s="11"/>
      <c r="XDE112" s="11"/>
      <c r="XDF112" s="11"/>
      <c r="XDG112" s="11"/>
      <c r="XDH112" s="11"/>
      <c r="XDI112" s="11"/>
      <c r="XDJ112" s="11"/>
      <c r="XDK112" s="11"/>
      <c r="XDL112" s="11"/>
      <c r="XDM112" s="11"/>
      <c r="XDN112" s="11"/>
      <c r="XDO112" s="11"/>
      <c r="XDP112" s="11"/>
      <c r="XDQ112" s="11"/>
      <c r="XDR112" s="11"/>
      <c r="XDS112" s="11"/>
      <c r="XDT112" s="11"/>
      <c r="XDU112" s="11"/>
      <c r="XDV112" s="11"/>
      <c r="XDW112" s="11"/>
      <c r="XDX112" s="11"/>
      <c r="XDY112" s="11"/>
      <c r="XDZ112" s="11"/>
      <c r="XEA112" s="11"/>
      <c r="XEB112" s="11"/>
      <c r="XEC112" s="11"/>
      <c r="XED112" s="11"/>
      <c r="XEE112" s="11"/>
      <c r="XEF112" s="11"/>
      <c r="XEG112" s="11"/>
      <c r="XEH112" s="11"/>
      <c r="XEI112" s="11"/>
      <c r="XEJ112" s="11"/>
      <c r="XEK112" s="11"/>
      <c r="XEL112" s="11"/>
      <c r="XEM112" s="11"/>
      <c r="XEN112" s="11"/>
      <c r="XEO112" s="11"/>
      <c r="XEP112" s="11"/>
      <c r="XEQ112" s="11"/>
      <c r="XER112" s="11"/>
      <c r="XES112" s="11"/>
      <c r="XET112" s="11"/>
      <c r="XEU112" s="11"/>
      <c r="XEV112" s="11"/>
      <c r="XEW112" s="11"/>
      <c r="XEX112" s="11"/>
      <c r="XEY112" s="11"/>
    </row>
    <row r="113" spans="1:16381" s="2" customFormat="1" ht="15.95" customHeight="1">
      <c r="A113" s="8">
        <v>110</v>
      </c>
      <c r="B113" s="8" t="s">
        <v>245</v>
      </c>
      <c r="C113" s="8" t="s">
        <v>246</v>
      </c>
      <c r="D113" s="8" t="s">
        <v>229</v>
      </c>
      <c r="E113" s="8" t="s">
        <v>242</v>
      </c>
      <c r="F113" s="9">
        <v>35.5</v>
      </c>
      <c r="G113" s="9">
        <v>82.6</v>
      </c>
      <c r="H113" s="9">
        <f t="shared" si="2"/>
        <v>59.05</v>
      </c>
      <c r="XAQ113" s="11"/>
      <c r="XAR113" s="11"/>
      <c r="XAS113" s="11"/>
      <c r="XAT113" s="11"/>
      <c r="XAU113" s="11"/>
      <c r="XAV113" s="11"/>
      <c r="XAW113" s="11"/>
      <c r="XAX113" s="11"/>
      <c r="XAY113" s="11"/>
      <c r="XAZ113" s="11"/>
      <c r="XBA113" s="11"/>
      <c r="XBB113" s="11"/>
      <c r="XBC113" s="11"/>
      <c r="XBD113" s="11"/>
      <c r="XBE113" s="11"/>
      <c r="XBF113" s="11"/>
      <c r="XBG113" s="11"/>
      <c r="XBH113" s="11"/>
      <c r="XBI113" s="11"/>
      <c r="XBJ113" s="11"/>
      <c r="XBK113" s="11"/>
      <c r="XBL113" s="11"/>
      <c r="XBM113" s="11"/>
      <c r="XBN113" s="11"/>
      <c r="XBO113" s="11"/>
      <c r="XBP113" s="11"/>
      <c r="XBQ113" s="11"/>
      <c r="XBR113" s="11"/>
      <c r="XBS113" s="11"/>
      <c r="XBT113" s="11"/>
      <c r="XBU113" s="11"/>
      <c r="XBV113" s="11"/>
      <c r="XBW113" s="11"/>
      <c r="XBX113" s="11"/>
      <c r="XBY113" s="11"/>
      <c r="XBZ113" s="11"/>
      <c r="XCA113" s="11"/>
      <c r="XCB113" s="11"/>
      <c r="XCC113" s="11"/>
      <c r="XCD113" s="11"/>
      <c r="XCE113" s="11"/>
      <c r="XCF113" s="11"/>
      <c r="XCG113" s="11"/>
      <c r="XCH113" s="11"/>
      <c r="XCI113" s="11"/>
      <c r="XCJ113" s="11"/>
      <c r="XCK113" s="11"/>
      <c r="XCL113" s="11"/>
      <c r="XCM113" s="11"/>
      <c r="XCN113" s="11"/>
      <c r="XCO113" s="11"/>
      <c r="XCP113" s="11"/>
      <c r="XCQ113" s="11"/>
      <c r="XCR113" s="11"/>
      <c r="XCS113" s="11"/>
      <c r="XCT113" s="11"/>
      <c r="XCU113" s="11"/>
      <c r="XCV113" s="11"/>
      <c r="XCW113" s="11"/>
      <c r="XCX113" s="11"/>
      <c r="XCY113" s="11"/>
      <c r="XCZ113" s="11"/>
      <c r="XDA113" s="11"/>
      <c r="XDB113" s="11"/>
      <c r="XDC113" s="11"/>
      <c r="XDD113" s="11"/>
      <c r="XDE113" s="11"/>
      <c r="XDF113" s="11"/>
      <c r="XDG113" s="11"/>
      <c r="XDH113" s="11"/>
      <c r="XDI113" s="11"/>
      <c r="XDJ113" s="11"/>
      <c r="XDK113" s="11"/>
      <c r="XDL113" s="11"/>
      <c r="XDM113" s="11"/>
      <c r="XDN113" s="11"/>
      <c r="XDO113" s="11"/>
      <c r="XDP113" s="11"/>
      <c r="XDQ113" s="11"/>
      <c r="XDR113" s="11"/>
      <c r="XDS113" s="11"/>
      <c r="XDT113" s="11"/>
      <c r="XDU113" s="11"/>
      <c r="XDV113" s="11"/>
      <c r="XDW113" s="11"/>
      <c r="XDX113" s="11"/>
      <c r="XDY113" s="11"/>
      <c r="XDZ113" s="11"/>
      <c r="XEA113" s="11"/>
      <c r="XEB113" s="11"/>
      <c r="XEC113" s="11"/>
      <c r="XED113" s="11"/>
      <c r="XEE113" s="11"/>
      <c r="XEF113" s="11"/>
      <c r="XEG113" s="11"/>
      <c r="XEH113" s="11"/>
      <c r="XEI113" s="11"/>
      <c r="XEJ113" s="11"/>
      <c r="XEK113" s="11"/>
      <c r="XEL113" s="11"/>
      <c r="XEM113" s="11"/>
      <c r="XEN113" s="11"/>
      <c r="XEO113" s="11"/>
      <c r="XEP113" s="11"/>
      <c r="XEQ113" s="11"/>
      <c r="XER113" s="11"/>
      <c r="XES113" s="11"/>
      <c r="XET113" s="11"/>
      <c r="XEU113" s="11"/>
      <c r="XEV113" s="11"/>
      <c r="XEW113" s="11"/>
      <c r="XEX113" s="11"/>
      <c r="XEY113" s="11"/>
    </row>
    <row r="114" spans="1:16381" s="2" customFormat="1" ht="15.95" customHeight="1">
      <c r="A114" s="8">
        <v>111</v>
      </c>
      <c r="B114" s="8" t="s">
        <v>247</v>
      </c>
      <c r="C114" s="8" t="s">
        <v>248</v>
      </c>
      <c r="D114" s="8" t="s">
        <v>229</v>
      </c>
      <c r="E114" s="8" t="s">
        <v>249</v>
      </c>
      <c r="F114" s="9">
        <v>72</v>
      </c>
      <c r="G114" s="9">
        <v>78.400000000000006</v>
      </c>
      <c r="H114" s="9">
        <f t="shared" si="2"/>
        <v>75.2</v>
      </c>
      <c r="XAQ114" s="11"/>
      <c r="XAR114" s="11"/>
      <c r="XAS114" s="11"/>
      <c r="XAT114" s="11"/>
      <c r="XAU114" s="11"/>
      <c r="XAV114" s="11"/>
      <c r="XAW114" s="11"/>
      <c r="XAX114" s="11"/>
      <c r="XAY114" s="11"/>
      <c r="XAZ114" s="11"/>
      <c r="XBA114" s="11"/>
      <c r="XBB114" s="11"/>
      <c r="XBC114" s="11"/>
      <c r="XBD114" s="11"/>
      <c r="XBE114" s="11"/>
      <c r="XBF114" s="11"/>
      <c r="XBG114" s="11"/>
      <c r="XBH114" s="11"/>
      <c r="XBI114" s="11"/>
      <c r="XBJ114" s="11"/>
      <c r="XBK114" s="11"/>
      <c r="XBL114" s="11"/>
      <c r="XBM114" s="11"/>
      <c r="XBN114" s="11"/>
      <c r="XBO114" s="11"/>
      <c r="XBP114" s="11"/>
      <c r="XBQ114" s="11"/>
      <c r="XBR114" s="11"/>
      <c r="XBS114" s="11"/>
      <c r="XBT114" s="11"/>
      <c r="XBU114" s="11"/>
      <c r="XBV114" s="11"/>
      <c r="XBW114" s="11"/>
      <c r="XBX114" s="11"/>
      <c r="XBY114" s="11"/>
      <c r="XBZ114" s="11"/>
      <c r="XCA114" s="11"/>
      <c r="XCB114" s="11"/>
      <c r="XCC114" s="11"/>
      <c r="XCD114" s="11"/>
      <c r="XCE114" s="11"/>
      <c r="XCF114" s="11"/>
      <c r="XCG114" s="11"/>
      <c r="XCH114" s="11"/>
      <c r="XCI114" s="11"/>
      <c r="XCJ114" s="11"/>
      <c r="XCK114" s="11"/>
      <c r="XCL114" s="11"/>
      <c r="XCM114" s="11"/>
      <c r="XCN114" s="11"/>
      <c r="XCO114" s="11"/>
      <c r="XCP114" s="11"/>
      <c r="XCQ114" s="11"/>
      <c r="XCR114" s="11"/>
      <c r="XCS114" s="11"/>
      <c r="XCT114" s="11"/>
      <c r="XCU114" s="11"/>
      <c r="XCV114" s="11"/>
      <c r="XCW114" s="11"/>
      <c r="XCX114" s="11"/>
      <c r="XCY114" s="11"/>
      <c r="XCZ114" s="11"/>
      <c r="XDA114" s="11"/>
      <c r="XDB114" s="11"/>
      <c r="XDC114" s="11"/>
      <c r="XDD114" s="11"/>
      <c r="XDE114" s="11"/>
      <c r="XDF114" s="11"/>
      <c r="XDG114" s="11"/>
      <c r="XDH114" s="11"/>
      <c r="XDI114" s="11"/>
      <c r="XDJ114" s="11"/>
      <c r="XDK114" s="11"/>
      <c r="XDL114" s="11"/>
      <c r="XDM114" s="11"/>
      <c r="XDN114" s="11"/>
      <c r="XDO114" s="11"/>
      <c r="XDP114" s="11"/>
      <c r="XDQ114" s="11"/>
      <c r="XDR114" s="11"/>
      <c r="XDS114" s="11"/>
      <c r="XDT114" s="11"/>
      <c r="XDU114" s="11"/>
      <c r="XDV114" s="11"/>
      <c r="XDW114" s="11"/>
      <c r="XDX114" s="11"/>
      <c r="XDY114" s="11"/>
      <c r="XDZ114" s="11"/>
      <c r="XEA114" s="11"/>
      <c r="XEB114" s="11"/>
      <c r="XEC114" s="11"/>
      <c r="XED114" s="11"/>
      <c r="XEE114" s="11"/>
      <c r="XEF114" s="11"/>
      <c r="XEG114" s="11"/>
      <c r="XEH114" s="11"/>
      <c r="XEI114" s="11"/>
      <c r="XEJ114" s="11"/>
      <c r="XEK114" s="11"/>
      <c r="XEL114" s="11"/>
      <c r="XEM114" s="11"/>
      <c r="XEN114" s="11"/>
      <c r="XEO114" s="11"/>
      <c r="XEP114" s="11"/>
      <c r="XEQ114" s="11"/>
      <c r="XER114" s="11"/>
      <c r="XES114" s="11"/>
      <c r="XET114" s="11"/>
      <c r="XEU114" s="11"/>
      <c r="XEV114" s="11"/>
      <c r="XEW114" s="11"/>
      <c r="XEX114" s="11"/>
      <c r="XEY114" s="11"/>
    </row>
    <row r="115" spans="1:16381" s="2" customFormat="1" ht="15.95" customHeight="1">
      <c r="A115" s="8">
        <v>112</v>
      </c>
      <c r="B115" s="8" t="s">
        <v>250</v>
      </c>
      <c r="C115" s="8" t="s">
        <v>251</v>
      </c>
      <c r="D115" s="8" t="s">
        <v>229</v>
      </c>
      <c r="E115" s="8" t="s">
        <v>249</v>
      </c>
      <c r="F115" s="9">
        <v>70.5</v>
      </c>
      <c r="G115" s="9">
        <v>77.400000000000006</v>
      </c>
      <c r="H115" s="9">
        <f t="shared" si="2"/>
        <v>73.95</v>
      </c>
      <c r="XAQ115" s="11"/>
      <c r="XAR115" s="11"/>
      <c r="XAS115" s="11"/>
      <c r="XAT115" s="11"/>
      <c r="XAU115" s="11"/>
      <c r="XAV115" s="11"/>
      <c r="XAW115" s="11"/>
      <c r="XAX115" s="11"/>
      <c r="XAY115" s="11"/>
      <c r="XAZ115" s="11"/>
      <c r="XBA115" s="11"/>
      <c r="XBB115" s="11"/>
      <c r="XBC115" s="11"/>
      <c r="XBD115" s="11"/>
      <c r="XBE115" s="11"/>
      <c r="XBF115" s="11"/>
      <c r="XBG115" s="11"/>
      <c r="XBH115" s="11"/>
      <c r="XBI115" s="11"/>
      <c r="XBJ115" s="11"/>
      <c r="XBK115" s="11"/>
      <c r="XBL115" s="11"/>
      <c r="XBM115" s="11"/>
      <c r="XBN115" s="11"/>
      <c r="XBO115" s="11"/>
      <c r="XBP115" s="11"/>
      <c r="XBQ115" s="11"/>
      <c r="XBR115" s="11"/>
      <c r="XBS115" s="11"/>
      <c r="XBT115" s="11"/>
      <c r="XBU115" s="11"/>
      <c r="XBV115" s="11"/>
      <c r="XBW115" s="11"/>
      <c r="XBX115" s="11"/>
      <c r="XBY115" s="11"/>
      <c r="XBZ115" s="11"/>
      <c r="XCA115" s="11"/>
      <c r="XCB115" s="11"/>
      <c r="XCC115" s="11"/>
      <c r="XCD115" s="11"/>
      <c r="XCE115" s="11"/>
      <c r="XCF115" s="11"/>
      <c r="XCG115" s="11"/>
      <c r="XCH115" s="11"/>
      <c r="XCI115" s="11"/>
      <c r="XCJ115" s="11"/>
      <c r="XCK115" s="11"/>
      <c r="XCL115" s="11"/>
      <c r="XCM115" s="11"/>
      <c r="XCN115" s="11"/>
      <c r="XCO115" s="11"/>
      <c r="XCP115" s="11"/>
      <c r="XCQ115" s="11"/>
      <c r="XCR115" s="11"/>
      <c r="XCS115" s="11"/>
      <c r="XCT115" s="11"/>
      <c r="XCU115" s="11"/>
      <c r="XCV115" s="11"/>
      <c r="XCW115" s="11"/>
      <c r="XCX115" s="11"/>
      <c r="XCY115" s="11"/>
      <c r="XCZ115" s="11"/>
      <c r="XDA115" s="11"/>
      <c r="XDB115" s="11"/>
      <c r="XDC115" s="11"/>
      <c r="XDD115" s="11"/>
      <c r="XDE115" s="11"/>
      <c r="XDF115" s="11"/>
      <c r="XDG115" s="11"/>
      <c r="XDH115" s="11"/>
      <c r="XDI115" s="11"/>
      <c r="XDJ115" s="11"/>
      <c r="XDK115" s="11"/>
      <c r="XDL115" s="11"/>
      <c r="XDM115" s="11"/>
      <c r="XDN115" s="11"/>
      <c r="XDO115" s="11"/>
      <c r="XDP115" s="11"/>
      <c r="XDQ115" s="11"/>
      <c r="XDR115" s="11"/>
      <c r="XDS115" s="11"/>
      <c r="XDT115" s="11"/>
      <c r="XDU115" s="11"/>
      <c r="XDV115" s="11"/>
      <c r="XDW115" s="11"/>
      <c r="XDX115" s="11"/>
      <c r="XDY115" s="11"/>
      <c r="XDZ115" s="11"/>
      <c r="XEA115" s="11"/>
      <c r="XEB115" s="11"/>
      <c r="XEC115" s="11"/>
      <c r="XED115" s="11"/>
      <c r="XEE115" s="11"/>
      <c r="XEF115" s="11"/>
      <c r="XEG115" s="11"/>
      <c r="XEH115" s="11"/>
      <c r="XEI115" s="11"/>
      <c r="XEJ115" s="11"/>
      <c r="XEK115" s="11"/>
      <c r="XEL115" s="11"/>
      <c r="XEM115" s="11"/>
      <c r="XEN115" s="11"/>
      <c r="XEO115" s="11"/>
      <c r="XEP115" s="11"/>
      <c r="XEQ115" s="11"/>
      <c r="XER115" s="11"/>
      <c r="XES115" s="11"/>
      <c r="XET115" s="11"/>
      <c r="XEU115" s="11"/>
      <c r="XEV115" s="11"/>
      <c r="XEW115" s="11"/>
      <c r="XEX115" s="11"/>
      <c r="XEY115" s="11"/>
    </row>
    <row r="116" spans="1:16381" s="2" customFormat="1" ht="15.95" customHeight="1">
      <c r="A116" s="8">
        <v>113</v>
      </c>
      <c r="B116" s="8" t="s">
        <v>252</v>
      </c>
      <c r="C116" s="8" t="s">
        <v>253</v>
      </c>
      <c r="D116" s="8" t="s">
        <v>229</v>
      </c>
      <c r="E116" s="8" t="s">
        <v>249</v>
      </c>
      <c r="F116" s="9">
        <v>67.5</v>
      </c>
      <c r="G116" s="9">
        <v>72.400000000000006</v>
      </c>
      <c r="H116" s="9">
        <f>(G116+F116)/2</f>
        <v>69.95</v>
      </c>
      <c r="XAQ116" s="11"/>
      <c r="XAR116" s="11"/>
      <c r="XAS116" s="11"/>
      <c r="XAT116" s="11"/>
      <c r="XAU116" s="11"/>
      <c r="XAV116" s="11"/>
      <c r="XAW116" s="11"/>
      <c r="XAX116" s="11"/>
      <c r="XAY116" s="11"/>
      <c r="XAZ116" s="11"/>
      <c r="XBA116" s="11"/>
      <c r="XBB116" s="11"/>
      <c r="XBC116" s="11"/>
      <c r="XBD116" s="11"/>
      <c r="XBE116" s="11"/>
      <c r="XBF116" s="11"/>
      <c r="XBG116" s="11"/>
      <c r="XBH116" s="11"/>
      <c r="XBI116" s="11"/>
      <c r="XBJ116" s="11"/>
      <c r="XBK116" s="11"/>
      <c r="XBL116" s="11"/>
      <c r="XBM116" s="11"/>
      <c r="XBN116" s="11"/>
      <c r="XBO116" s="11"/>
      <c r="XBP116" s="11"/>
      <c r="XBQ116" s="11"/>
      <c r="XBR116" s="11"/>
      <c r="XBS116" s="11"/>
      <c r="XBT116" s="11"/>
      <c r="XBU116" s="11"/>
      <c r="XBV116" s="11"/>
      <c r="XBW116" s="11"/>
      <c r="XBX116" s="11"/>
      <c r="XBY116" s="11"/>
      <c r="XBZ116" s="11"/>
      <c r="XCA116" s="11"/>
      <c r="XCB116" s="11"/>
      <c r="XCC116" s="11"/>
      <c r="XCD116" s="11"/>
      <c r="XCE116" s="11"/>
      <c r="XCF116" s="11"/>
      <c r="XCG116" s="11"/>
      <c r="XCH116" s="11"/>
      <c r="XCI116" s="11"/>
      <c r="XCJ116" s="11"/>
      <c r="XCK116" s="11"/>
      <c r="XCL116" s="11"/>
      <c r="XCM116" s="11"/>
      <c r="XCN116" s="11"/>
      <c r="XCO116" s="11"/>
      <c r="XCP116" s="11"/>
      <c r="XCQ116" s="11"/>
      <c r="XCR116" s="11"/>
      <c r="XCS116" s="11"/>
      <c r="XCT116" s="11"/>
      <c r="XCU116" s="11"/>
      <c r="XCV116" s="11"/>
      <c r="XCW116" s="11"/>
      <c r="XCX116" s="11"/>
      <c r="XCY116" s="11"/>
      <c r="XCZ116" s="11"/>
      <c r="XDA116" s="11"/>
      <c r="XDB116" s="11"/>
      <c r="XDC116" s="11"/>
      <c r="XDD116" s="11"/>
      <c r="XDE116" s="11"/>
      <c r="XDF116" s="11"/>
      <c r="XDG116" s="11"/>
      <c r="XDH116" s="11"/>
      <c r="XDI116" s="11"/>
      <c r="XDJ116" s="11"/>
      <c r="XDK116" s="11"/>
      <c r="XDL116" s="11"/>
      <c r="XDM116" s="11"/>
      <c r="XDN116" s="11"/>
      <c r="XDO116" s="11"/>
      <c r="XDP116" s="11"/>
      <c r="XDQ116" s="11"/>
      <c r="XDR116" s="11"/>
      <c r="XDS116" s="11"/>
      <c r="XDT116" s="11"/>
      <c r="XDU116" s="11"/>
      <c r="XDV116" s="11"/>
      <c r="XDW116" s="11"/>
      <c r="XDX116" s="11"/>
      <c r="XDY116" s="11"/>
      <c r="XDZ116" s="11"/>
      <c r="XEA116" s="11"/>
      <c r="XEB116" s="11"/>
      <c r="XEC116" s="11"/>
      <c r="XED116" s="11"/>
      <c r="XEE116" s="11"/>
      <c r="XEF116" s="11"/>
      <c r="XEG116" s="11"/>
      <c r="XEH116" s="11"/>
      <c r="XEI116" s="11"/>
      <c r="XEJ116" s="11"/>
      <c r="XEK116" s="11"/>
      <c r="XEL116" s="11"/>
      <c r="XEM116" s="11"/>
      <c r="XEN116" s="11"/>
      <c r="XEO116" s="11"/>
      <c r="XEP116" s="11"/>
      <c r="XEQ116" s="11"/>
      <c r="XER116" s="11"/>
      <c r="XES116" s="11"/>
      <c r="XET116" s="11"/>
      <c r="XEU116" s="11"/>
      <c r="XEV116" s="11"/>
      <c r="XEW116" s="11"/>
      <c r="XEX116" s="11"/>
      <c r="XEY116" s="11"/>
    </row>
    <row r="117" spans="1:16381" s="2" customFormat="1" ht="15.95" customHeight="1">
      <c r="A117" s="8">
        <v>114</v>
      </c>
      <c r="B117" s="8" t="s">
        <v>254</v>
      </c>
      <c r="C117" s="8" t="s">
        <v>255</v>
      </c>
      <c r="D117" s="8" t="s">
        <v>229</v>
      </c>
      <c r="E117" s="8" t="s">
        <v>249</v>
      </c>
      <c r="F117" s="9">
        <v>67.5</v>
      </c>
      <c r="G117" s="9">
        <v>73.2</v>
      </c>
      <c r="H117" s="9">
        <f>(G117+F117)/2</f>
        <v>70.349999999999994</v>
      </c>
      <c r="XAQ117" s="11"/>
      <c r="XAR117" s="11"/>
      <c r="XAS117" s="11"/>
      <c r="XAT117" s="11"/>
      <c r="XAU117" s="11"/>
      <c r="XAV117" s="11"/>
      <c r="XAW117" s="11"/>
      <c r="XAX117" s="11"/>
      <c r="XAY117" s="11"/>
      <c r="XAZ117" s="11"/>
      <c r="XBA117" s="11"/>
      <c r="XBB117" s="11"/>
      <c r="XBC117" s="11"/>
      <c r="XBD117" s="11"/>
      <c r="XBE117" s="11"/>
      <c r="XBF117" s="11"/>
      <c r="XBG117" s="11"/>
      <c r="XBH117" s="11"/>
      <c r="XBI117" s="11"/>
      <c r="XBJ117" s="11"/>
      <c r="XBK117" s="11"/>
      <c r="XBL117" s="11"/>
      <c r="XBM117" s="11"/>
      <c r="XBN117" s="11"/>
      <c r="XBO117" s="11"/>
      <c r="XBP117" s="11"/>
      <c r="XBQ117" s="11"/>
      <c r="XBR117" s="11"/>
      <c r="XBS117" s="11"/>
      <c r="XBT117" s="11"/>
      <c r="XBU117" s="11"/>
      <c r="XBV117" s="11"/>
      <c r="XBW117" s="11"/>
      <c r="XBX117" s="11"/>
      <c r="XBY117" s="11"/>
      <c r="XBZ117" s="11"/>
      <c r="XCA117" s="11"/>
      <c r="XCB117" s="11"/>
      <c r="XCC117" s="11"/>
      <c r="XCD117" s="11"/>
      <c r="XCE117" s="11"/>
      <c r="XCF117" s="11"/>
      <c r="XCG117" s="11"/>
      <c r="XCH117" s="11"/>
      <c r="XCI117" s="11"/>
      <c r="XCJ117" s="11"/>
      <c r="XCK117" s="11"/>
      <c r="XCL117" s="11"/>
      <c r="XCM117" s="11"/>
      <c r="XCN117" s="11"/>
      <c r="XCO117" s="11"/>
      <c r="XCP117" s="11"/>
      <c r="XCQ117" s="11"/>
      <c r="XCR117" s="11"/>
      <c r="XCS117" s="11"/>
      <c r="XCT117" s="11"/>
      <c r="XCU117" s="11"/>
      <c r="XCV117" s="11"/>
      <c r="XCW117" s="11"/>
      <c r="XCX117" s="11"/>
      <c r="XCY117" s="11"/>
      <c r="XCZ117" s="11"/>
      <c r="XDA117" s="11"/>
      <c r="XDB117" s="11"/>
      <c r="XDC117" s="11"/>
      <c r="XDD117" s="11"/>
      <c r="XDE117" s="11"/>
      <c r="XDF117" s="11"/>
      <c r="XDG117" s="11"/>
      <c r="XDH117" s="11"/>
      <c r="XDI117" s="11"/>
      <c r="XDJ117" s="11"/>
      <c r="XDK117" s="11"/>
      <c r="XDL117" s="11"/>
      <c r="XDM117" s="11"/>
      <c r="XDN117" s="11"/>
      <c r="XDO117" s="11"/>
      <c r="XDP117" s="11"/>
      <c r="XDQ117" s="11"/>
      <c r="XDR117" s="11"/>
      <c r="XDS117" s="11"/>
      <c r="XDT117" s="11"/>
      <c r="XDU117" s="11"/>
      <c r="XDV117" s="11"/>
      <c r="XDW117" s="11"/>
      <c r="XDX117" s="11"/>
      <c r="XDY117" s="11"/>
      <c r="XDZ117" s="11"/>
      <c r="XEA117" s="11"/>
      <c r="XEB117" s="11"/>
      <c r="XEC117" s="11"/>
      <c r="XED117" s="11"/>
      <c r="XEE117" s="11"/>
      <c r="XEF117" s="11"/>
      <c r="XEG117" s="11"/>
      <c r="XEH117" s="11"/>
      <c r="XEI117" s="11"/>
      <c r="XEJ117" s="11"/>
      <c r="XEK117" s="11"/>
      <c r="XEL117" s="11"/>
      <c r="XEM117" s="11"/>
      <c r="XEN117" s="11"/>
      <c r="XEO117" s="11"/>
      <c r="XEP117" s="11"/>
      <c r="XEQ117" s="11"/>
      <c r="XER117" s="11"/>
      <c r="XES117" s="11"/>
      <c r="XET117" s="11"/>
      <c r="XEU117" s="11"/>
      <c r="XEV117" s="11"/>
      <c r="XEW117" s="11"/>
      <c r="XEX117" s="11"/>
      <c r="XEY117" s="11"/>
    </row>
    <row r="118" spans="1:16381" s="2" customFormat="1" ht="15.95" customHeight="1">
      <c r="A118" s="8">
        <v>115</v>
      </c>
      <c r="B118" s="8" t="s">
        <v>256</v>
      </c>
      <c r="C118" s="8" t="s">
        <v>257</v>
      </c>
      <c r="D118" s="8" t="s">
        <v>229</v>
      </c>
      <c r="E118" s="8" t="s">
        <v>258</v>
      </c>
      <c r="F118" s="9"/>
      <c r="G118" s="9">
        <v>71.8</v>
      </c>
      <c r="H118" s="9">
        <v>71.8</v>
      </c>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c r="JW118" s="1"/>
      <c r="JX118" s="1"/>
      <c r="JY118" s="1"/>
      <c r="JZ118" s="1"/>
      <c r="KA118" s="1"/>
      <c r="KB118" s="1"/>
      <c r="KC118" s="1"/>
      <c r="KD118" s="1"/>
      <c r="KE118" s="1"/>
      <c r="KF118" s="1"/>
      <c r="KG118" s="1"/>
      <c r="KH118" s="1"/>
      <c r="KI118" s="1"/>
      <c r="KJ118" s="1"/>
      <c r="KK118" s="1"/>
      <c r="KL118" s="1"/>
      <c r="KM118" s="1"/>
      <c r="KN118" s="1"/>
      <c r="KO118" s="1"/>
      <c r="KP118" s="1"/>
      <c r="KQ118" s="1"/>
      <c r="KR118" s="1"/>
      <c r="KS118" s="1"/>
      <c r="KT118" s="1"/>
      <c r="KU118" s="1"/>
      <c r="KV118" s="1"/>
      <c r="KW118" s="1"/>
      <c r="KX118" s="1"/>
      <c r="KY118" s="1"/>
      <c r="KZ118" s="1"/>
      <c r="LA118" s="1"/>
      <c r="LB118" s="1"/>
      <c r="LC118" s="1"/>
      <c r="LD118" s="1"/>
      <c r="LE118" s="1"/>
      <c r="LF118" s="1"/>
      <c r="LG118" s="1"/>
      <c r="LH118" s="1"/>
      <c r="LI118" s="1"/>
      <c r="LJ118" s="1"/>
      <c r="LK118" s="1"/>
      <c r="LL118" s="1"/>
      <c r="LM118" s="1"/>
      <c r="LN118" s="1"/>
      <c r="LO118" s="1"/>
      <c r="LP118" s="1"/>
      <c r="LQ118" s="1"/>
      <c r="LR118" s="1"/>
      <c r="LS118" s="1"/>
      <c r="LT118" s="1"/>
      <c r="LU118" s="1"/>
      <c r="LV118" s="1"/>
      <c r="LW118" s="1"/>
      <c r="LX118" s="1"/>
      <c r="LY118" s="1"/>
      <c r="LZ118" s="1"/>
      <c r="MA118" s="1"/>
      <c r="MB118" s="1"/>
      <c r="MC118" s="1"/>
      <c r="MD118" s="1"/>
      <c r="ME118" s="1"/>
      <c r="MF118" s="1"/>
      <c r="MG118" s="1"/>
      <c r="MH118" s="1"/>
      <c r="MI118" s="1"/>
      <c r="MJ118" s="1"/>
      <c r="MK118" s="1"/>
      <c r="ML118" s="1"/>
      <c r="MM118" s="1"/>
      <c r="MN118" s="1"/>
      <c r="MO118" s="1"/>
      <c r="MP118" s="1"/>
      <c r="MQ118" s="1"/>
      <c r="MR118" s="1"/>
      <c r="MS118" s="1"/>
      <c r="MT118" s="1"/>
      <c r="MU118" s="1"/>
      <c r="MV118" s="1"/>
      <c r="MW118" s="1"/>
      <c r="MX118" s="1"/>
      <c r="MY118" s="1"/>
      <c r="MZ118" s="1"/>
      <c r="NA118" s="1"/>
      <c r="NB118" s="1"/>
      <c r="NC118" s="1"/>
      <c r="ND118" s="1"/>
      <c r="NE118" s="1"/>
      <c r="NF118" s="1"/>
      <c r="NG118" s="1"/>
      <c r="NH118" s="1"/>
      <c r="NI118" s="1"/>
      <c r="NJ118" s="1"/>
      <c r="NK118" s="1"/>
      <c r="NL118" s="1"/>
      <c r="NM118" s="1"/>
      <c r="NN118" s="1"/>
      <c r="NO118" s="1"/>
      <c r="NP118" s="1"/>
      <c r="NQ118" s="1"/>
      <c r="NR118" s="1"/>
      <c r="NS118" s="1"/>
      <c r="NT118" s="1"/>
      <c r="NU118" s="1"/>
      <c r="NV118" s="1"/>
      <c r="NW118" s="1"/>
      <c r="NX118" s="1"/>
      <c r="NY118" s="1"/>
      <c r="NZ118" s="1"/>
      <c r="OA118" s="1"/>
      <c r="OB118" s="1"/>
      <c r="OC118" s="1"/>
      <c r="OD118" s="1"/>
      <c r="OE118" s="1"/>
      <c r="OF118" s="1"/>
      <c r="OG118" s="1"/>
      <c r="OH118" s="1"/>
      <c r="OI118" s="1"/>
      <c r="OJ118" s="1"/>
      <c r="OK118" s="1"/>
      <c r="OL118" s="1"/>
      <c r="OM118" s="1"/>
      <c r="ON118" s="1"/>
      <c r="OO118" s="1"/>
      <c r="OP118" s="1"/>
      <c r="OQ118" s="1"/>
      <c r="OR118" s="1"/>
      <c r="OS118" s="1"/>
      <c r="OT118" s="1"/>
      <c r="OU118" s="1"/>
      <c r="OV118" s="1"/>
      <c r="OW118" s="1"/>
      <c r="OX118" s="1"/>
      <c r="OY118" s="1"/>
      <c r="OZ118" s="1"/>
      <c r="PA118" s="1"/>
      <c r="PB118" s="1"/>
      <c r="PC118" s="1"/>
      <c r="PD118" s="1"/>
      <c r="PE118" s="1"/>
      <c r="PF118" s="1"/>
      <c r="PG118" s="1"/>
      <c r="PH118" s="1"/>
      <c r="PI118" s="1"/>
      <c r="PJ118" s="1"/>
      <c r="PK118" s="1"/>
      <c r="PL118" s="1"/>
      <c r="PM118" s="1"/>
      <c r="PN118" s="1"/>
      <c r="PO118" s="1"/>
      <c r="PP118" s="1"/>
      <c r="PQ118" s="1"/>
      <c r="PR118" s="1"/>
      <c r="PS118" s="1"/>
      <c r="PT118" s="1"/>
      <c r="PU118" s="1"/>
      <c r="PV118" s="1"/>
      <c r="PW118" s="1"/>
      <c r="PX118" s="1"/>
      <c r="PY118" s="1"/>
      <c r="PZ118" s="1"/>
      <c r="QA118" s="1"/>
      <c r="QB118" s="1"/>
      <c r="QC118" s="1"/>
      <c r="QD118" s="1"/>
      <c r="QE118" s="1"/>
      <c r="QF118" s="1"/>
      <c r="QG118" s="1"/>
      <c r="QH118" s="1"/>
      <c r="QI118" s="1"/>
      <c r="QJ118" s="1"/>
      <c r="QK118" s="1"/>
      <c r="QL118" s="1"/>
      <c r="QM118" s="1"/>
      <c r="QN118" s="1"/>
      <c r="QO118" s="1"/>
      <c r="QP118" s="1"/>
      <c r="QQ118" s="1"/>
      <c r="QR118" s="1"/>
      <c r="QS118" s="1"/>
      <c r="QT118" s="1"/>
      <c r="QU118" s="1"/>
      <c r="QV118" s="1"/>
      <c r="QW118" s="1"/>
      <c r="QX118" s="1"/>
      <c r="QY118" s="1"/>
      <c r="QZ118" s="1"/>
      <c r="RA118" s="1"/>
      <c r="RB118" s="1"/>
      <c r="RC118" s="1"/>
      <c r="RD118" s="1"/>
      <c r="RE118" s="1"/>
      <c r="RF118" s="1"/>
      <c r="RG118" s="1"/>
      <c r="RH118" s="1"/>
      <c r="RI118" s="1"/>
      <c r="RJ118" s="1"/>
      <c r="RK118" s="1"/>
      <c r="RL118" s="1"/>
      <c r="RM118" s="1"/>
      <c r="RN118" s="1"/>
      <c r="RO118" s="1"/>
      <c r="RP118" s="1"/>
      <c r="RQ118" s="1"/>
      <c r="RR118" s="1"/>
      <c r="RS118" s="1"/>
      <c r="RT118" s="1"/>
      <c r="RU118" s="1"/>
      <c r="RV118" s="1"/>
      <c r="RW118" s="1"/>
      <c r="RX118" s="1"/>
      <c r="RY118" s="1"/>
      <c r="RZ118" s="1"/>
      <c r="SA118" s="1"/>
      <c r="SB118" s="1"/>
      <c r="SC118" s="1"/>
      <c r="SD118" s="1"/>
      <c r="SE118" s="1"/>
      <c r="SF118" s="1"/>
      <c r="SG118" s="1"/>
      <c r="SH118" s="1"/>
      <c r="SI118" s="1"/>
      <c r="SJ118" s="1"/>
      <c r="SK118" s="1"/>
      <c r="SL118" s="1"/>
      <c r="SM118" s="1"/>
      <c r="SN118" s="1"/>
      <c r="SO118" s="1"/>
      <c r="SP118" s="1"/>
      <c r="SQ118" s="1"/>
      <c r="SR118" s="1"/>
      <c r="SS118" s="1"/>
      <c r="ST118" s="1"/>
      <c r="SU118" s="1"/>
      <c r="SV118" s="1"/>
      <c r="SW118" s="1"/>
      <c r="SX118" s="1"/>
      <c r="SY118" s="1"/>
      <c r="SZ118" s="1"/>
      <c r="TA118" s="1"/>
      <c r="TB118" s="1"/>
      <c r="TC118" s="1"/>
      <c r="TD118" s="1"/>
      <c r="TE118" s="1"/>
      <c r="TF118" s="1"/>
      <c r="TG118" s="1"/>
      <c r="TH118" s="1"/>
      <c r="TI118" s="1"/>
      <c r="TJ118" s="1"/>
      <c r="TK118" s="1"/>
      <c r="TL118" s="1"/>
      <c r="TM118" s="1"/>
      <c r="TN118" s="1"/>
      <c r="TO118" s="1"/>
      <c r="TP118" s="1"/>
      <c r="TQ118" s="1"/>
      <c r="TR118" s="1"/>
      <c r="TS118" s="1"/>
      <c r="TT118" s="1"/>
      <c r="TU118" s="1"/>
      <c r="TV118" s="1"/>
      <c r="TW118" s="1"/>
      <c r="TX118" s="1"/>
      <c r="TY118" s="1"/>
      <c r="TZ118" s="1"/>
      <c r="UA118" s="1"/>
      <c r="UB118" s="1"/>
      <c r="UC118" s="1"/>
      <c r="UD118" s="1"/>
      <c r="UE118" s="1"/>
      <c r="UF118" s="1"/>
      <c r="UG118" s="1"/>
      <c r="UH118" s="1"/>
      <c r="UI118" s="1"/>
      <c r="UJ118" s="1"/>
      <c r="UK118" s="1"/>
      <c r="UL118" s="1"/>
      <c r="UM118" s="1"/>
      <c r="UN118" s="1"/>
      <c r="UO118" s="1"/>
      <c r="UP118" s="1"/>
      <c r="UQ118" s="1"/>
      <c r="UR118" s="1"/>
      <c r="US118" s="1"/>
      <c r="UT118" s="1"/>
      <c r="UU118" s="1"/>
      <c r="UV118" s="1"/>
      <c r="UW118" s="1"/>
      <c r="UX118" s="1"/>
      <c r="UY118" s="1"/>
      <c r="UZ118" s="1"/>
      <c r="VA118" s="1"/>
      <c r="VB118" s="1"/>
      <c r="VC118" s="1"/>
      <c r="VD118" s="1"/>
      <c r="VE118" s="1"/>
      <c r="VF118" s="1"/>
      <c r="VG118" s="1"/>
      <c r="VH118" s="1"/>
      <c r="VI118" s="1"/>
      <c r="VJ118" s="1"/>
      <c r="VK118" s="1"/>
      <c r="VL118" s="1"/>
      <c r="VM118" s="1"/>
      <c r="VN118" s="1"/>
      <c r="VO118" s="1"/>
      <c r="VP118" s="1"/>
      <c r="VQ118" s="1"/>
      <c r="VR118" s="1"/>
      <c r="VS118" s="1"/>
      <c r="VT118" s="1"/>
      <c r="VU118" s="1"/>
      <c r="VV118" s="1"/>
      <c r="VW118" s="1"/>
      <c r="VX118" s="1"/>
      <c r="VY118" s="1"/>
      <c r="VZ118" s="1"/>
      <c r="WA118" s="1"/>
      <c r="WB118" s="1"/>
      <c r="WC118" s="1"/>
      <c r="WD118" s="1"/>
      <c r="WE118" s="1"/>
      <c r="WF118" s="1"/>
      <c r="WG118" s="1"/>
      <c r="WH118" s="1"/>
      <c r="WI118" s="1"/>
      <c r="WJ118" s="1"/>
      <c r="WK118" s="1"/>
      <c r="WL118" s="1"/>
      <c r="WM118" s="1"/>
      <c r="WN118" s="1"/>
      <c r="WO118" s="1"/>
      <c r="WP118" s="1"/>
      <c r="WQ118" s="1"/>
      <c r="WR118" s="1"/>
      <c r="WS118" s="1"/>
      <c r="WT118" s="1"/>
      <c r="WU118" s="1"/>
      <c r="WV118" s="1"/>
      <c r="WW118" s="1"/>
      <c r="WX118" s="1"/>
      <c r="WY118" s="1"/>
      <c r="WZ118" s="1"/>
      <c r="XA118" s="1"/>
      <c r="XB118" s="1"/>
      <c r="XC118" s="1"/>
      <c r="XD118" s="1"/>
      <c r="XE118" s="1"/>
      <c r="XF118" s="1"/>
      <c r="XG118" s="1"/>
      <c r="XH118" s="1"/>
      <c r="XI118" s="1"/>
      <c r="XJ118" s="1"/>
      <c r="XK118" s="1"/>
      <c r="XL118" s="1"/>
      <c r="XM118" s="1"/>
      <c r="XN118" s="1"/>
      <c r="XO118" s="1"/>
      <c r="XP118" s="1"/>
      <c r="XQ118" s="1"/>
      <c r="XR118" s="1"/>
      <c r="XS118" s="1"/>
      <c r="XT118" s="1"/>
      <c r="XU118" s="1"/>
      <c r="XV118" s="1"/>
      <c r="XW118" s="1"/>
      <c r="XX118" s="1"/>
      <c r="XY118" s="1"/>
      <c r="XZ118" s="1"/>
      <c r="YA118" s="1"/>
      <c r="YB118" s="1"/>
      <c r="YC118" s="1"/>
      <c r="YD118" s="1"/>
      <c r="YE118" s="1"/>
      <c r="YF118" s="1"/>
      <c r="YG118" s="1"/>
      <c r="YH118" s="1"/>
      <c r="YI118" s="1"/>
      <c r="YJ118" s="1"/>
      <c r="YK118" s="1"/>
      <c r="YL118" s="1"/>
      <c r="YM118" s="1"/>
      <c r="YN118" s="1"/>
      <c r="YO118" s="1"/>
      <c r="YP118" s="1"/>
      <c r="YQ118" s="1"/>
      <c r="YR118" s="1"/>
      <c r="YS118" s="1"/>
      <c r="YT118" s="1"/>
      <c r="YU118" s="1"/>
      <c r="YV118" s="1"/>
      <c r="YW118" s="1"/>
      <c r="YX118" s="1"/>
      <c r="YY118" s="1"/>
      <c r="YZ118" s="1"/>
      <c r="ZA118" s="1"/>
      <c r="ZB118" s="1"/>
      <c r="ZC118" s="1"/>
      <c r="ZD118" s="1"/>
      <c r="ZE118" s="1"/>
      <c r="ZF118" s="1"/>
      <c r="ZG118" s="1"/>
      <c r="ZH118" s="1"/>
      <c r="ZI118" s="1"/>
      <c r="ZJ118" s="1"/>
      <c r="ZK118" s="1"/>
      <c r="ZL118" s="1"/>
      <c r="ZM118" s="1"/>
      <c r="ZN118" s="1"/>
      <c r="ZO118" s="1"/>
      <c r="ZP118" s="1"/>
      <c r="ZQ118" s="1"/>
      <c r="ZR118" s="1"/>
      <c r="ZS118" s="1"/>
      <c r="ZT118" s="1"/>
      <c r="ZU118" s="1"/>
      <c r="ZV118" s="1"/>
      <c r="ZW118" s="1"/>
      <c r="ZX118" s="1"/>
      <c r="ZY118" s="1"/>
      <c r="ZZ118" s="1"/>
      <c r="AAA118" s="1"/>
      <c r="AAB118" s="1"/>
      <c r="AAC118" s="1"/>
      <c r="AAD118" s="1"/>
      <c r="AAE118" s="1"/>
      <c r="AAF118" s="1"/>
      <c r="AAG118" s="1"/>
      <c r="AAH118" s="1"/>
      <c r="AAI118" s="1"/>
      <c r="AAJ118" s="1"/>
      <c r="AAK118" s="1"/>
      <c r="AAL118" s="1"/>
      <c r="AAM118" s="1"/>
      <c r="AAN118" s="1"/>
      <c r="AAO118" s="1"/>
      <c r="AAP118" s="1"/>
      <c r="AAQ118" s="1"/>
      <c r="AAR118" s="1"/>
      <c r="AAS118" s="1"/>
      <c r="AAT118" s="1"/>
      <c r="AAU118" s="1"/>
      <c r="AAV118" s="1"/>
      <c r="AAW118" s="1"/>
      <c r="AAX118" s="1"/>
      <c r="AAY118" s="1"/>
      <c r="AAZ118" s="1"/>
      <c r="ABA118" s="1"/>
      <c r="ABB118" s="1"/>
      <c r="ABC118" s="1"/>
      <c r="ABD118" s="1"/>
      <c r="ABE118" s="1"/>
      <c r="ABF118" s="1"/>
      <c r="ABG118" s="1"/>
      <c r="ABH118" s="1"/>
      <c r="ABI118" s="1"/>
      <c r="ABJ118" s="1"/>
      <c r="ABK118" s="1"/>
      <c r="ABL118" s="1"/>
      <c r="ABM118" s="1"/>
      <c r="ABN118" s="1"/>
      <c r="ABO118" s="1"/>
      <c r="ABP118" s="1"/>
      <c r="ABQ118" s="1"/>
      <c r="ABR118" s="1"/>
      <c r="ABS118" s="1"/>
      <c r="ABT118" s="1"/>
      <c r="ABU118" s="1"/>
      <c r="ABV118" s="1"/>
      <c r="ABW118" s="1"/>
      <c r="ABX118" s="1"/>
      <c r="ABY118" s="1"/>
      <c r="ABZ118" s="1"/>
      <c r="ACA118" s="1"/>
      <c r="ACB118" s="1"/>
      <c r="ACC118" s="1"/>
      <c r="ACD118" s="1"/>
      <c r="ACE118" s="1"/>
      <c r="ACF118" s="1"/>
      <c r="ACG118" s="1"/>
      <c r="ACH118" s="1"/>
      <c r="ACI118" s="1"/>
      <c r="ACJ118" s="1"/>
      <c r="ACK118" s="1"/>
      <c r="ACL118" s="1"/>
      <c r="ACM118" s="1"/>
      <c r="ACN118" s="1"/>
      <c r="ACO118" s="1"/>
      <c r="ACP118" s="1"/>
      <c r="ACQ118" s="1"/>
      <c r="ACR118" s="1"/>
      <c r="ACS118" s="1"/>
      <c r="ACT118" s="1"/>
      <c r="ACU118" s="1"/>
      <c r="ACV118" s="1"/>
      <c r="ACW118" s="1"/>
      <c r="ACX118" s="1"/>
      <c r="ACY118" s="1"/>
      <c r="ACZ118" s="1"/>
      <c r="ADA118" s="1"/>
      <c r="ADB118" s="1"/>
      <c r="ADC118" s="1"/>
      <c r="ADD118" s="1"/>
      <c r="ADE118" s="1"/>
      <c r="ADF118" s="1"/>
      <c r="ADG118" s="1"/>
      <c r="ADH118" s="1"/>
      <c r="ADI118" s="1"/>
      <c r="ADJ118" s="1"/>
      <c r="ADK118" s="1"/>
      <c r="ADL118" s="1"/>
      <c r="ADM118" s="1"/>
      <c r="ADN118" s="1"/>
      <c r="ADO118" s="1"/>
      <c r="ADP118" s="1"/>
      <c r="ADQ118" s="1"/>
      <c r="ADR118" s="1"/>
      <c r="ADS118" s="1"/>
      <c r="ADT118" s="1"/>
      <c r="ADU118" s="1"/>
      <c r="ADV118" s="1"/>
      <c r="ADW118" s="1"/>
      <c r="ADX118" s="1"/>
      <c r="ADY118" s="1"/>
      <c r="ADZ118" s="1"/>
      <c r="AEA118" s="1"/>
      <c r="AEB118" s="1"/>
      <c r="AEC118" s="1"/>
      <c r="AED118" s="1"/>
      <c r="AEE118" s="1"/>
      <c r="AEF118" s="1"/>
      <c r="AEG118" s="1"/>
      <c r="AEH118" s="1"/>
      <c r="AEI118" s="1"/>
      <c r="AEJ118" s="1"/>
      <c r="AEK118" s="1"/>
      <c r="AEL118" s="1"/>
      <c r="AEM118" s="1"/>
      <c r="AEN118" s="1"/>
      <c r="AEO118" s="1"/>
      <c r="AEP118" s="1"/>
      <c r="AEQ118" s="1"/>
      <c r="AER118" s="1"/>
      <c r="AES118" s="1"/>
      <c r="AET118" s="1"/>
      <c r="AEU118" s="1"/>
      <c r="AEV118" s="1"/>
      <c r="AEW118" s="1"/>
      <c r="AEX118" s="1"/>
      <c r="AEY118" s="1"/>
      <c r="AEZ118" s="1"/>
      <c r="AFA118" s="1"/>
      <c r="AFB118" s="1"/>
      <c r="AFC118" s="1"/>
      <c r="AFD118" s="1"/>
      <c r="AFE118" s="1"/>
      <c r="AFF118" s="1"/>
      <c r="AFG118" s="1"/>
      <c r="AFH118" s="1"/>
      <c r="AFI118" s="1"/>
      <c r="AFJ118" s="1"/>
      <c r="AFK118" s="1"/>
      <c r="AFL118" s="1"/>
      <c r="AFM118" s="1"/>
      <c r="AFN118" s="1"/>
      <c r="AFO118" s="1"/>
      <c r="AFP118" s="1"/>
      <c r="AFQ118" s="1"/>
      <c r="AFR118" s="1"/>
      <c r="AFS118" s="1"/>
      <c r="AFT118" s="1"/>
      <c r="AFU118" s="1"/>
      <c r="AFV118" s="1"/>
      <c r="AFW118" s="1"/>
      <c r="AFX118" s="1"/>
      <c r="AFY118" s="1"/>
      <c r="AFZ118" s="1"/>
      <c r="AGA118" s="1"/>
      <c r="AGB118" s="1"/>
      <c r="AGC118" s="1"/>
      <c r="AGD118" s="1"/>
      <c r="AGE118" s="1"/>
      <c r="AGF118" s="1"/>
      <c r="AGG118" s="1"/>
      <c r="AGH118" s="1"/>
      <c r="AGI118" s="1"/>
      <c r="AGJ118" s="1"/>
      <c r="AGK118" s="1"/>
      <c r="AGL118" s="1"/>
      <c r="AGM118" s="1"/>
      <c r="AGN118" s="1"/>
      <c r="AGO118" s="1"/>
      <c r="AGP118" s="1"/>
      <c r="AGQ118" s="1"/>
      <c r="AGR118" s="1"/>
      <c r="AGS118" s="1"/>
      <c r="AGT118" s="1"/>
      <c r="AGU118" s="1"/>
      <c r="AGV118" s="1"/>
      <c r="AGW118" s="1"/>
      <c r="AGX118" s="1"/>
      <c r="AGY118" s="1"/>
      <c r="AGZ118" s="1"/>
      <c r="AHA118" s="1"/>
      <c r="AHB118" s="1"/>
      <c r="AHC118" s="1"/>
      <c r="AHD118" s="1"/>
      <c r="AHE118" s="1"/>
      <c r="AHF118" s="1"/>
      <c r="AHG118" s="1"/>
      <c r="AHH118" s="1"/>
      <c r="AHI118" s="1"/>
      <c r="AHJ118" s="1"/>
      <c r="AHK118" s="1"/>
      <c r="AHL118" s="1"/>
      <c r="AHM118" s="1"/>
      <c r="AHN118" s="1"/>
      <c r="AHO118" s="1"/>
      <c r="AHP118" s="1"/>
      <c r="AHQ118" s="1"/>
      <c r="AHR118" s="1"/>
      <c r="AHS118" s="1"/>
      <c r="AHT118" s="1"/>
      <c r="AHU118" s="1"/>
      <c r="AHV118" s="1"/>
      <c r="AHW118" s="1"/>
      <c r="AHX118" s="1"/>
      <c r="AHY118" s="1"/>
      <c r="AHZ118" s="1"/>
      <c r="AIA118" s="1"/>
      <c r="AIB118" s="1"/>
      <c r="AIC118" s="1"/>
      <c r="AID118" s="1"/>
      <c r="AIE118" s="1"/>
      <c r="AIF118" s="1"/>
      <c r="AIG118" s="1"/>
      <c r="AIH118" s="1"/>
      <c r="AII118" s="1"/>
      <c r="AIJ118" s="1"/>
      <c r="AIK118" s="1"/>
      <c r="AIL118" s="1"/>
      <c r="AIM118" s="1"/>
      <c r="AIN118" s="1"/>
      <c r="AIO118" s="1"/>
      <c r="AIP118" s="1"/>
      <c r="AIQ118" s="1"/>
      <c r="AIR118" s="1"/>
      <c r="AIS118" s="1"/>
      <c r="AIT118" s="1"/>
      <c r="AIU118" s="1"/>
      <c r="AIV118" s="1"/>
      <c r="AIW118" s="1"/>
      <c r="AIX118" s="1"/>
      <c r="AIY118" s="1"/>
      <c r="AIZ118" s="1"/>
      <c r="AJA118" s="1"/>
      <c r="AJB118" s="1"/>
      <c r="AJC118" s="1"/>
      <c r="AJD118" s="1"/>
      <c r="AJE118" s="1"/>
      <c r="AJF118" s="1"/>
      <c r="AJG118" s="1"/>
      <c r="AJH118" s="1"/>
      <c r="AJI118" s="1"/>
      <c r="AJJ118" s="1"/>
      <c r="AJK118" s="1"/>
      <c r="AJL118" s="1"/>
      <c r="AJM118" s="1"/>
      <c r="AJN118" s="1"/>
      <c r="AJO118" s="1"/>
      <c r="AJP118" s="1"/>
      <c r="AJQ118" s="1"/>
      <c r="AJR118" s="1"/>
      <c r="AJS118" s="1"/>
      <c r="AJT118" s="1"/>
      <c r="AJU118" s="1"/>
      <c r="AJV118" s="1"/>
      <c r="AJW118" s="1"/>
      <c r="AJX118" s="1"/>
      <c r="AJY118" s="1"/>
      <c r="AJZ118" s="1"/>
      <c r="AKA118" s="1"/>
      <c r="AKB118" s="1"/>
      <c r="AKC118" s="1"/>
      <c r="AKD118" s="1"/>
      <c r="AKE118" s="1"/>
      <c r="AKF118" s="1"/>
      <c r="AKG118" s="1"/>
      <c r="AKH118" s="1"/>
      <c r="AKI118" s="1"/>
      <c r="AKJ118" s="1"/>
      <c r="AKK118" s="1"/>
      <c r="AKL118" s="1"/>
      <c r="AKM118" s="1"/>
      <c r="AKN118" s="1"/>
      <c r="AKO118" s="1"/>
      <c r="AKP118" s="1"/>
      <c r="AKQ118" s="1"/>
      <c r="AKR118" s="1"/>
      <c r="AKS118" s="1"/>
      <c r="AKT118" s="1"/>
      <c r="AKU118" s="1"/>
      <c r="AKV118" s="1"/>
      <c r="AKW118" s="1"/>
      <c r="AKX118" s="1"/>
      <c r="AKY118" s="1"/>
      <c r="AKZ118" s="1"/>
      <c r="ALA118" s="1"/>
      <c r="ALB118" s="1"/>
      <c r="ALC118" s="1"/>
      <c r="ALD118" s="1"/>
      <c r="ALE118" s="1"/>
      <c r="ALF118" s="1"/>
      <c r="ALG118" s="1"/>
      <c r="ALH118" s="1"/>
      <c r="ALI118" s="1"/>
      <c r="ALJ118" s="1"/>
      <c r="ALK118" s="1"/>
      <c r="ALL118" s="1"/>
      <c r="ALM118" s="1"/>
      <c r="ALN118" s="1"/>
      <c r="ALO118" s="1"/>
      <c r="ALP118" s="1"/>
      <c r="ALQ118" s="1"/>
      <c r="ALR118" s="1"/>
      <c r="ALS118" s="1"/>
      <c r="ALT118" s="1"/>
      <c r="ALU118" s="1"/>
      <c r="ALV118" s="1"/>
      <c r="ALW118" s="1"/>
      <c r="ALX118" s="1"/>
      <c r="ALY118" s="1"/>
      <c r="ALZ118" s="1"/>
      <c r="AMA118" s="1"/>
      <c r="AMB118" s="1"/>
      <c r="AMC118" s="1"/>
      <c r="AMD118" s="1"/>
      <c r="AME118" s="1"/>
      <c r="AMF118" s="1"/>
      <c r="AMG118" s="1"/>
      <c r="AMH118" s="1"/>
      <c r="AMI118" s="1"/>
      <c r="AMJ118" s="1"/>
      <c r="AMK118" s="1"/>
      <c r="AML118" s="1"/>
      <c r="AMM118" s="1"/>
      <c r="AMN118" s="1"/>
      <c r="AMO118" s="1"/>
      <c r="AMP118" s="1"/>
      <c r="AMQ118" s="1"/>
      <c r="AMR118" s="1"/>
      <c r="AMS118" s="1"/>
      <c r="AMT118" s="1"/>
      <c r="AMU118" s="1"/>
      <c r="AMV118" s="1"/>
      <c r="AMW118" s="1"/>
      <c r="AMX118" s="1"/>
      <c r="AMY118" s="1"/>
      <c r="AMZ118" s="1"/>
      <c r="ANA118" s="1"/>
      <c r="ANB118" s="1"/>
      <c r="ANC118" s="1"/>
      <c r="AND118" s="1"/>
      <c r="ANE118" s="1"/>
      <c r="ANF118" s="1"/>
      <c r="ANG118" s="1"/>
      <c r="ANH118" s="1"/>
      <c r="ANI118" s="1"/>
      <c r="ANJ118" s="1"/>
      <c r="ANK118" s="1"/>
      <c r="ANL118" s="1"/>
      <c r="ANM118" s="1"/>
      <c r="ANN118" s="1"/>
      <c r="ANO118" s="1"/>
      <c r="ANP118" s="1"/>
      <c r="ANQ118" s="1"/>
      <c r="ANR118" s="1"/>
      <c r="ANS118" s="1"/>
      <c r="ANT118" s="1"/>
      <c r="ANU118" s="1"/>
      <c r="ANV118" s="1"/>
      <c r="ANW118" s="1"/>
      <c r="ANX118" s="1"/>
      <c r="ANY118" s="1"/>
      <c r="ANZ118" s="1"/>
      <c r="AOA118" s="1"/>
      <c r="AOB118" s="1"/>
      <c r="AOC118" s="1"/>
      <c r="AOD118" s="1"/>
      <c r="AOE118" s="1"/>
      <c r="AOF118" s="1"/>
      <c r="AOG118" s="1"/>
      <c r="AOH118" s="1"/>
      <c r="AOI118" s="1"/>
      <c r="AOJ118" s="1"/>
      <c r="AOK118" s="1"/>
      <c r="AOL118" s="1"/>
      <c r="AOM118" s="1"/>
      <c r="AON118" s="1"/>
      <c r="AOO118" s="1"/>
      <c r="AOP118" s="1"/>
      <c r="AOQ118" s="1"/>
      <c r="AOR118" s="1"/>
      <c r="AOS118" s="1"/>
      <c r="AOT118" s="1"/>
      <c r="AOU118" s="1"/>
      <c r="AOV118" s="1"/>
      <c r="AOW118" s="1"/>
      <c r="AOX118" s="1"/>
      <c r="AOY118" s="1"/>
      <c r="AOZ118" s="1"/>
      <c r="APA118" s="1"/>
      <c r="APB118" s="1"/>
      <c r="APC118" s="1"/>
      <c r="APD118" s="1"/>
      <c r="APE118" s="1"/>
      <c r="APF118" s="1"/>
      <c r="APG118" s="1"/>
      <c r="APH118" s="1"/>
      <c r="API118" s="1"/>
      <c r="APJ118" s="1"/>
      <c r="APK118" s="1"/>
      <c r="APL118" s="1"/>
      <c r="APM118" s="1"/>
      <c r="APN118" s="1"/>
      <c r="APO118" s="1"/>
      <c r="APP118" s="1"/>
      <c r="APQ118" s="1"/>
      <c r="APR118" s="1"/>
      <c r="APS118" s="1"/>
      <c r="APT118" s="1"/>
      <c r="APU118" s="1"/>
      <c r="APV118" s="1"/>
      <c r="APW118" s="1"/>
      <c r="APX118" s="1"/>
      <c r="APY118" s="1"/>
      <c r="APZ118" s="1"/>
      <c r="AQA118" s="1"/>
      <c r="AQB118" s="1"/>
      <c r="AQC118" s="1"/>
      <c r="AQD118" s="1"/>
      <c r="AQE118" s="1"/>
      <c r="AQF118" s="1"/>
      <c r="AQG118" s="1"/>
      <c r="AQH118" s="1"/>
      <c r="AQI118" s="1"/>
      <c r="AQJ118" s="1"/>
      <c r="AQK118" s="1"/>
      <c r="AQL118" s="1"/>
      <c r="AQM118" s="1"/>
      <c r="AQN118" s="1"/>
      <c r="AQO118" s="1"/>
      <c r="AQP118" s="1"/>
      <c r="AQQ118" s="1"/>
      <c r="AQR118" s="1"/>
      <c r="AQS118" s="1"/>
      <c r="AQT118" s="1"/>
      <c r="AQU118" s="1"/>
      <c r="AQV118" s="1"/>
      <c r="AQW118" s="1"/>
      <c r="AQX118" s="1"/>
      <c r="AQY118" s="1"/>
      <c r="AQZ118" s="1"/>
      <c r="ARA118" s="1"/>
      <c r="ARB118" s="1"/>
      <c r="ARC118" s="1"/>
      <c r="ARD118" s="1"/>
      <c r="ARE118" s="1"/>
      <c r="ARF118" s="1"/>
      <c r="ARG118" s="1"/>
      <c r="ARH118" s="1"/>
      <c r="ARI118" s="1"/>
      <c r="ARJ118" s="1"/>
      <c r="ARK118" s="1"/>
      <c r="ARL118" s="1"/>
      <c r="ARM118" s="1"/>
      <c r="ARN118" s="1"/>
      <c r="ARO118" s="1"/>
      <c r="ARP118" s="1"/>
      <c r="ARQ118" s="1"/>
      <c r="ARR118" s="1"/>
      <c r="ARS118" s="1"/>
      <c r="ART118" s="1"/>
      <c r="ARU118" s="1"/>
      <c r="ARV118" s="1"/>
      <c r="ARW118" s="1"/>
      <c r="ARX118" s="1"/>
      <c r="ARY118" s="1"/>
      <c r="ARZ118" s="1"/>
      <c r="ASA118" s="1"/>
      <c r="ASB118" s="1"/>
      <c r="ASC118" s="1"/>
      <c r="ASD118" s="1"/>
      <c r="ASE118" s="1"/>
      <c r="ASF118" s="1"/>
      <c r="ASG118" s="1"/>
      <c r="ASH118" s="1"/>
      <c r="ASI118" s="1"/>
      <c r="ASJ118" s="1"/>
      <c r="ASK118" s="1"/>
      <c r="ASL118" s="1"/>
      <c r="ASM118" s="1"/>
      <c r="ASN118" s="1"/>
      <c r="ASO118" s="1"/>
      <c r="ASP118" s="1"/>
      <c r="ASQ118" s="1"/>
      <c r="ASR118" s="1"/>
      <c r="ASS118" s="1"/>
      <c r="AST118" s="1"/>
      <c r="ASU118" s="1"/>
      <c r="ASV118" s="1"/>
      <c r="ASW118" s="1"/>
      <c r="ASX118" s="1"/>
      <c r="ASY118" s="1"/>
      <c r="ASZ118" s="1"/>
      <c r="ATA118" s="1"/>
      <c r="ATB118" s="1"/>
      <c r="ATC118" s="1"/>
      <c r="ATD118" s="1"/>
      <c r="ATE118" s="1"/>
      <c r="ATF118" s="1"/>
      <c r="ATG118" s="1"/>
      <c r="ATH118" s="1"/>
      <c r="ATI118" s="1"/>
      <c r="ATJ118" s="1"/>
      <c r="ATK118" s="1"/>
      <c r="ATL118" s="1"/>
      <c r="ATM118" s="1"/>
      <c r="ATN118" s="1"/>
      <c r="ATO118" s="1"/>
      <c r="ATP118" s="1"/>
      <c r="ATQ118" s="1"/>
      <c r="ATR118" s="1"/>
      <c r="ATS118" s="1"/>
      <c r="ATT118" s="1"/>
      <c r="ATU118" s="1"/>
      <c r="ATV118" s="1"/>
      <c r="ATW118" s="1"/>
      <c r="ATX118" s="1"/>
      <c r="ATY118" s="1"/>
      <c r="ATZ118" s="1"/>
      <c r="AUA118" s="1"/>
      <c r="AUB118" s="1"/>
      <c r="AUC118" s="1"/>
      <c r="AUD118" s="1"/>
      <c r="AUE118" s="1"/>
      <c r="AUF118" s="1"/>
      <c r="AUG118" s="1"/>
      <c r="AUH118" s="1"/>
      <c r="AUI118" s="1"/>
      <c r="AUJ118" s="1"/>
      <c r="AUK118" s="1"/>
      <c r="AUL118" s="1"/>
      <c r="AUM118" s="1"/>
      <c r="AUN118" s="1"/>
      <c r="AUO118" s="1"/>
      <c r="AUP118" s="1"/>
      <c r="AUQ118" s="1"/>
      <c r="AUR118" s="1"/>
      <c r="AUS118" s="1"/>
      <c r="AUT118" s="1"/>
      <c r="AUU118" s="1"/>
      <c r="AUV118" s="1"/>
      <c r="AUW118" s="1"/>
      <c r="AUX118" s="1"/>
      <c r="AUY118" s="1"/>
      <c r="AUZ118" s="1"/>
      <c r="AVA118" s="1"/>
      <c r="AVB118" s="1"/>
      <c r="AVC118" s="1"/>
      <c r="AVD118" s="1"/>
      <c r="AVE118" s="1"/>
      <c r="AVF118" s="1"/>
      <c r="AVG118" s="1"/>
      <c r="AVH118" s="1"/>
      <c r="AVI118" s="1"/>
      <c r="AVJ118" s="1"/>
      <c r="AVK118" s="1"/>
      <c r="AVL118" s="1"/>
      <c r="AVM118" s="1"/>
      <c r="AVN118" s="1"/>
      <c r="AVO118" s="1"/>
      <c r="AVP118" s="1"/>
      <c r="AVQ118" s="1"/>
      <c r="AVR118" s="1"/>
      <c r="AVS118" s="1"/>
      <c r="AVT118" s="1"/>
      <c r="AVU118" s="1"/>
      <c r="AVV118" s="1"/>
      <c r="AVW118" s="1"/>
      <c r="AVX118" s="1"/>
      <c r="AVY118" s="1"/>
      <c r="AVZ118" s="1"/>
      <c r="AWA118" s="1"/>
      <c r="AWB118" s="1"/>
      <c r="AWC118" s="1"/>
      <c r="AWD118" s="1"/>
      <c r="AWE118" s="1"/>
      <c r="AWF118" s="1"/>
      <c r="AWG118" s="1"/>
      <c r="AWH118" s="1"/>
      <c r="AWI118" s="1"/>
      <c r="AWJ118" s="1"/>
      <c r="AWK118" s="1"/>
      <c r="AWL118" s="1"/>
      <c r="AWM118" s="1"/>
      <c r="AWN118" s="1"/>
      <c r="AWO118" s="1"/>
      <c r="AWP118" s="1"/>
      <c r="AWQ118" s="1"/>
      <c r="AWR118" s="1"/>
      <c r="AWS118" s="1"/>
      <c r="AWT118" s="1"/>
      <c r="AWU118" s="1"/>
      <c r="AWV118" s="1"/>
      <c r="AWW118" s="1"/>
      <c r="AWX118" s="1"/>
      <c r="AWY118" s="1"/>
      <c r="AWZ118" s="1"/>
      <c r="AXA118" s="1"/>
      <c r="AXB118" s="1"/>
      <c r="AXC118" s="1"/>
      <c r="AXD118" s="1"/>
      <c r="AXE118" s="1"/>
      <c r="AXF118" s="1"/>
      <c r="AXG118" s="1"/>
      <c r="AXH118" s="1"/>
      <c r="AXI118" s="1"/>
      <c r="AXJ118" s="1"/>
      <c r="AXK118" s="1"/>
      <c r="AXL118" s="1"/>
      <c r="AXM118" s="1"/>
      <c r="AXN118" s="1"/>
      <c r="AXO118" s="1"/>
      <c r="AXP118" s="1"/>
      <c r="AXQ118" s="1"/>
      <c r="AXR118" s="1"/>
      <c r="AXS118" s="1"/>
      <c r="AXT118" s="1"/>
      <c r="AXU118" s="1"/>
      <c r="AXV118" s="1"/>
      <c r="AXW118" s="1"/>
      <c r="AXX118" s="1"/>
      <c r="AXY118" s="1"/>
      <c r="AXZ118" s="1"/>
      <c r="AYA118" s="1"/>
      <c r="AYB118" s="1"/>
      <c r="AYC118" s="1"/>
      <c r="AYD118" s="1"/>
      <c r="AYE118" s="1"/>
      <c r="AYF118" s="1"/>
      <c r="AYG118" s="1"/>
      <c r="AYH118" s="1"/>
      <c r="AYI118" s="1"/>
      <c r="AYJ118" s="1"/>
      <c r="AYK118" s="1"/>
      <c r="AYL118" s="1"/>
      <c r="AYM118" s="1"/>
      <c r="AYN118" s="1"/>
      <c r="AYO118" s="1"/>
      <c r="AYP118" s="1"/>
      <c r="AYQ118" s="1"/>
      <c r="AYR118" s="1"/>
      <c r="AYS118" s="1"/>
      <c r="AYT118" s="1"/>
      <c r="AYU118" s="1"/>
      <c r="AYV118" s="1"/>
      <c r="AYW118" s="1"/>
      <c r="AYX118" s="1"/>
      <c r="AYY118" s="1"/>
      <c r="AYZ118" s="1"/>
      <c r="AZA118" s="1"/>
      <c r="AZB118" s="1"/>
      <c r="AZC118" s="1"/>
      <c r="AZD118" s="1"/>
      <c r="AZE118" s="1"/>
      <c r="AZF118" s="1"/>
      <c r="AZG118" s="1"/>
      <c r="AZH118" s="1"/>
      <c r="AZI118" s="1"/>
      <c r="AZJ118" s="1"/>
      <c r="AZK118" s="1"/>
      <c r="AZL118" s="1"/>
      <c r="AZM118" s="1"/>
      <c r="AZN118" s="1"/>
      <c r="AZO118" s="1"/>
      <c r="AZP118" s="1"/>
      <c r="AZQ118" s="1"/>
      <c r="AZR118" s="1"/>
      <c r="AZS118" s="1"/>
      <c r="AZT118" s="1"/>
      <c r="AZU118" s="1"/>
      <c r="AZV118" s="1"/>
      <c r="AZW118" s="1"/>
      <c r="AZX118" s="1"/>
      <c r="AZY118" s="1"/>
      <c r="AZZ118" s="1"/>
      <c r="BAA118" s="1"/>
      <c r="BAB118" s="1"/>
      <c r="BAC118" s="1"/>
      <c r="BAD118" s="1"/>
      <c r="BAE118" s="1"/>
      <c r="BAF118" s="1"/>
      <c r="BAG118" s="1"/>
      <c r="BAH118" s="1"/>
      <c r="BAI118" s="1"/>
      <c r="BAJ118" s="1"/>
      <c r="BAK118" s="1"/>
      <c r="BAL118" s="1"/>
      <c r="BAM118" s="1"/>
      <c r="BAN118" s="1"/>
      <c r="BAO118" s="1"/>
      <c r="BAP118" s="1"/>
      <c r="BAQ118" s="1"/>
      <c r="BAR118" s="1"/>
      <c r="BAS118" s="1"/>
      <c r="BAT118" s="1"/>
      <c r="BAU118" s="1"/>
      <c r="BAV118" s="1"/>
      <c r="BAW118" s="1"/>
      <c r="BAX118" s="1"/>
      <c r="BAY118" s="1"/>
      <c r="BAZ118" s="1"/>
      <c r="BBA118" s="1"/>
      <c r="BBB118" s="1"/>
      <c r="BBC118" s="1"/>
      <c r="BBD118" s="1"/>
      <c r="BBE118" s="1"/>
      <c r="BBF118" s="1"/>
      <c r="BBG118" s="1"/>
      <c r="BBH118" s="1"/>
      <c r="BBI118" s="1"/>
      <c r="BBJ118" s="1"/>
      <c r="BBK118" s="1"/>
      <c r="BBL118" s="1"/>
      <c r="BBM118" s="1"/>
      <c r="BBN118" s="1"/>
      <c r="BBO118" s="1"/>
      <c r="BBP118" s="1"/>
      <c r="BBQ118" s="1"/>
      <c r="BBR118" s="1"/>
      <c r="BBS118" s="1"/>
      <c r="BBT118" s="1"/>
      <c r="BBU118" s="1"/>
      <c r="BBV118" s="1"/>
      <c r="BBW118" s="1"/>
      <c r="BBX118" s="1"/>
      <c r="BBY118" s="1"/>
      <c r="BBZ118" s="1"/>
      <c r="BCA118" s="1"/>
      <c r="BCB118" s="1"/>
      <c r="BCC118" s="1"/>
      <c r="BCD118" s="1"/>
      <c r="BCE118" s="1"/>
      <c r="BCF118" s="1"/>
      <c r="BCG118" s="1"/>
      <c r="BCH118" s="1"/>
      <c r="BCI118" s="1"/>
      <c r="BCJ118" s="1"/>
      <c r="BCK118" s="1"/>
      <c r="BCL118" s="1"/>
      <c r="BCM118" s="1"/>
      <c r="BCN118" s="1"/>
      <c r="BCO118" s="1"/>
      <c r="BCP118" s="1"/>
      <c r="BCQ118" s="1"/>
      <c r="BCR118" s="1"/>
      <c r="BCS118" s="1"/>
      <c r="BCT118" s="1"/>
      <c r="BCU118" s="1"/>
      <c r="BCV118" s="1"/>
      <c r="BCW118" s="1"/>
      <c r="BCX118" s="1"/>
      <c r="BCY118" s="1"/>
      <c r="BCZ118" s="1"/>
      <c r="BDA118" s="1"/>
      <c r="BDB118" s="1"/>
      <c r="BDC118" s="1"/>
      <c r="BDD118" s="1"/>
      <c r="BDE118" s="1"/>
      <c r="BDF118" s="1"/>
      <c r="BDG118" s="1"/>
      <c r="BDH118" s="1"/>
      <c r="BDI118" s="1"/>
      <c r="BDJ118" s="1"/>
      <c r="BDK118" s="1"/>
      <c r="BDL118" s="1"/>
      <c r="BDM118" s="1"/>
      <c r="BDN118" s="1"/>
      <c r="BDO118" s="1"/>
      <c r="BDP118" s="1"/>
      <c r="BDQ118" s="1"/>
      <c r="BDR118" s="1"/>
      <c r="BDS118" s="1"/>
      <c r="BDT118" s="1"/>
      <c r="BDU118" s="1"/>
      <c r="BDV118" s="1"/>
      <c r="BDW118" s="1"/>
      <c r="BDX118" s="1"/>
      <c r="BDY118" s="1"/>
      <c r="BDZ118" s="1"/>
      <c r="BEA118" s="1"/>
      <c r="BEB118" s="1"/>
      <c r="BEC118" s="1"/>
      <c r="BED118" s="1"/>
      <c r="BEE118" s="1"/>
      <c r="BEF118" s="1"/>
      <c r="BEG118" s="1"/>
      <c r="BEH118" s="1"/>
      <c r="BEI118" s="1"/>
      <c r="BEJ118" s="1"/>
      <c r="BEK118" s="1"/>
      <c r="BEL118" s="1"/>
      <c r="BEM118" s="1"/>
      <c r="BEN118" s="1"/>
      <c r="BEO118" s="1"/>
      <c r="BEP118" s="1"/>
      <c r="BEQ118" s="1"/>
      <c r="BER118" s="1"/>
      <c r="BES118" s="1"/>
      <c r="BET118" s="1"/>
      <c r="BEU118" s="1"/>
      <c r="BEV118" s="1"/>
      <c r="BEW118" s="1"/>
      <c r="BEX118" s="1"/>
      <c r="BEY118" s="1"/>
      <c r="BEZ118" s="1"/>
      <c r="BFA118" s="1"/>
      <c r="BFB118" s="1"/>
      <c r="BFC118" s="1"/>
      <c r="BFD118" s="1"/>
      <c r="BFE118" s="1"/>
      <c r="BFF118" s="1"/>
      <c r="BFG118" s="1"/>
      <c r="BFH118" s="1"/>
      <c r="BFI118" s="1"/>
      <c r="BFJ118" s="1"/>
      <c r="BFK118" s="1"/>
      <c r="BFL118" s="1"/>
      <c r="BFM118" s="1"/>
      <c r="BFN118" s="1"/>
      <c r="BFO118" s="1"/>
      <c r="BFP118" s="1"/>
      <c r="BFQ118" s="1"/>
      <c r="BFR118" s="1"/>
      <c r="BFS118" s="1"/>
      <c r="BFT118" s="1"/>
      <c r="BFU118" s="1"/>
      <c r="BFV118" s="1"/>
      <c r="BFW118" s="1"/>
      <c r="BFX118" s="1"/>
      <c r="BFY118" s="1"/>
      <c r="BFZ118" s="1"/>
      <c r="BGA118" s="1"/>
      <c r="BGB118" s="1"/>
      <c r="BGC118" s="1"/>
      <c r="BGD118" s="1"/>
      <c r="BGE118" s="1"/>
      <c r="BGF118" s="1"/>
      <c r="BGG118" s="1"/>
      <c r="BGH118" s="1"/>
      <c r="BGI118" s="1"/>
      <c r="BGJ118" s="1"/>
      <c r="BGK118" s="1"/>
      <c r="BGL118" s="1"/>
      <c r="BGM118" s="1"/>
      <c r="BGN118" s="1"/>
      <c r="BGO118" s="1"/>
      <c r="BGP118" s="1"/>
      <c r="BGQ118" s="1"/>
      <c r="BGR118" s="1"/>
      <c r="BGS118" s="1"/>
      <c r="BGT118" s="1"/>
      <c r="BGU118" s="1"/>
      <c r="BGV118" s="1"/>
      <c r="BGW118" s="1"/>
      <c r="BGX118" s="1"/>
      <c r="BGY118" s="1"/>
      <c r="BGZ118" s="1"/>
      <c r="BHA118" s="1"/>
      <c r="BHB118" s="1"/>
      <c r="BHC118" s="1"/>
      <c r="BHD118" s="1"/>
      <c r="BHE118" s="1"/>
      <c r="BHF118" s="1"/>
      <c r="BHG118" s="1"/>
      <c r="BHH118" s="1"/>
      <c r="BHI118" s="1"/>
      <c r="BHJ118" s="1"/>
      <c r="BHK118" s="1"/>
      <c r="BHL118" s="1"/>
      <c r="BHM118" s="1"/>
      <c r="BHN118" s="1"/>
      <c r="BHO118" s="1"/>
      <c r="BHP118" s="1"/>
      <c r="BHQ118" s="1"/>
      <c r="BHR118" s="1"/>
      <c r="BHS118" s="1"/>
      <c r="BHT118" s="1"/>
      <c r="BHU118" s="1"/>
      <c r="BHV118" s="1"/>
      <c r="BHW118" s="1"/>
      <c r="BHX118" s="1"/>
      <c r="BHY118" s="1"/>
      <c r="BHZ118" s="1"/>
      <c r="BIA118" s="1"/>
      <c r="BIB118" s="1"/>
      <c r="BIC118" s="1"/>
      <c r="BID118" s="1"/>
      <c r="BIE118" s="1"/>
      <c r="BIF118" s="1"/>
      <c r="BIG118" s="1"/>
      <c r="BIH118" s="1"/>
      <c r="BII118" s="1"/>
      <c r="BIJ118" s="1"/>
      <c r="BIK118" s="1"/>
      <c r="BIL118" s="1"/>
      <c r="BIM118" s="1"/>
      <c r="BIN118" s="1"/>
      <c r="BIO118" s="1"/>
      <c r="BIP118" s="1"/>
      <c r="BIQ118" s="1"/>
      <c r="BIR118" s="1"/>
      <c r="BIS118" s="1"/>
      <c r="BIT118" s="1"/>
      <c r="BIU118" s="1"/>
      <c r="BIV118" s="1"/>
      <c r="BIW118" s="1"/>
      <c r="BIX118" s="1"/>
      <c r="BIY118" s="1"/>
      <c r="BIZ118" s="1"/>
      <c r="BJA118" s="1"/>
      <c r="BJB118" s="1"/>
      <c r="BJC118" s="1"/>
      <c r="BJD118" s="1"/>
      <c r="BJE118" s="1"/>
      <c r="BJF118" s="1"/>
      <c r="BJG118" s="1"/>
      <c r="BJH118" s="1"/>
      <c r="BJI118" s="1"/>
      <c r="BJJ118" s="1"/>
      <c r="BJK118" s="1"/>
      <c r="BJL118" s="1"/>
      <c r="BJM118" s="1"/>
      <c r="BJN118" s="1"/>
      <c r="BJO118" s="1"/>
      <c r="BJP118" s="1"/>
      <c r="BJQ118" s="1"/>
      <c r="BJR118" s="1"/>
      <c r="BJS118" s="1"/>
      <c r="BJT118" s="1"/>
      <c r="BJU118" s="1"/>
      <c r="BJV118" s="1"/>
      <c r="BJW118" s="1"/>
      <c r="BJX118" s="1"/>
      <c r="BJY118" s="1"/>
      <c r="BJZ118" s="1"/>
      <c r="BKA118" s="1"/>
      <c r="BKB118" s="1"/>
      <c r="BKC118" s="1"/>
      <c r="BKD118" s="1"/>
      <c r="BKE118" s="1"/>
      <c r="BKF118" s="1"/>
      <c r="BKG118" s="1"/>
      <c r="BKH118" s="1"/>
      <c r="BKI118" s="1"/>
      <c r="BKJ118" s="1"/>
      <c r="BKK118" s="1"/>
      <c r="BKL118" s="1"/>
      <c r="BKM118" s="1"/>
      <c r="BKN118" s="1"/>
      <c r="BKO118" s="1"/>
      <c r="BKP118" s="1"/>
      <c r="BKQ118" s="1"/>
      <c r="BKR118" s="1"/>
      <c r="BKS118" s="1"/>
      <c r="BKT118" s="1"/>
      <c r="BKU118" s="1"/>
      <c r="BKV118" s="1"/>
      <c r="BKW118" s="1"/>
      <c r="BKX118" s="1"/>
      <c r="BKY118" s="1"/>
      <c r="BKZ118" s="1"/>
      <c r="BLA118" s="1"/>
      <c r="BLB118" s="1"/>
      <c r="BLC118" s="1"/>
      <c r="BLD118" s="1"/>
      <c r="BLE118" s="1"/>
      <c r="BLF118" s="1"/>
      <c r="BLG118" s="1"/>
      <c r="BLH118" s="1"/>
      <c r="BLI118" s="1"/>
      <c r="BLJ118" s="1"/>
      <c r="BLK118" s="1"/>
      <c r="BLL118" s="1"/>
      <c r="BLM118" s="1"/>
      <c r="BLN118" s="1"/>
      <c r="BLO118" s="1"/>
      <c r="BLP118" s="1"/>
      <c r="BLQ118" s="1"/>
      <c r="BLR118" s="1"/>
      <c r="BLS118" s="1"/>
      <c r="BLT118" s="1"/>
      <c r="BLU118" s="1"/>
      <c r="BLV118" s="1"/>
      <c r="BLW118" s="1"/>
      <c r="BLX118" s="1"/>
      <c r="BLY118" s="1"/>
      <c r="BLZ118" s="1"/>
      <c r="BMA118" s="1"/>
      <c r="BMB118" s="1"/>
      <c r="BMC118" s="1"/>
      <c r="BMD118" s="1"/>
      <c r="BME118" s="1"/>
      <c r="BMF118" s="1"/>
      <c r="BMG118" s="1"/>
      <c r="BMH118" s="1"/>
      <c r="BMI118" s="1"/>
      <c r="BMJ118" s="1"/>
      <c r="BMK118" s="1"/>
      <c r="BML118" s="1"/>
      <c r="BMM118" s="1"/>
      <c r="BMN118" s="1"/>
      <c r="BMO118" s="1"/>
      <c r="BMP118" s="1"/>
      <c r="BMQ118" s="1"/>
      <c r="BMR118" s="1"/>
      <c r="BMS118" s="1"/>
      <c r="BMT118" s="1"/>
      <c r="BMU118" s="1"/>
      <c r="BMV118" s="1"/>
      <c r="BMW118" s="1"/>
      <c r="BMX118" s="1"/>
      <c r="BMY118" s="1"/>
      <c r="BMZ118" s="1"/>
      <c r="BNA118" s="1"/>
      <c r="BNB118" s="1"/>
      <c r="BNC118" s="1"/>
      <c r="BND118" s="1"/>
      <c r="BNE118" s="1"/>
      <c r="BNF118" s="1"/>
      <c r="BNG118" s="1"/>
      <c r="BNH118" s="1"/>
      <c r="BNI118" s="1"/>
      <c r="BNJ118" s="1"/>
      <c r="BNK118" s="1"/>
      <c r="BNL118" s="1"/>
      <c r="BNM118" s="1"/>
      <c r="BNN118" s="1"/>
      <c r="BNO118" s="1"/>
      <c r="BNP118" s="1"/>
      <c r="BNQ118" s="1"/>
      <c r="BNR118" s="1"/>
      <c r="BNS118" s="1"/>
      <c r="BNT118" s="1"/>
      <c r="BNU118" s="1"/>
      <c r="BNV118" s="1"/>
      <c r="BNW118" s="1"/>
      <c r="BNX118" s="1"/>
      <c r="BNY118" s="1"/>
      <c r="BNZ118" s="1"/>
      <c r="BOA118" s="1"/>
      <c r="BOB118" s="1"/>
      <c r="BOC118" s="1"/>
      <c r="BOD118" s="1"/>
      <c r="BOE118" s="1"/>
      <c r="BOF118" s="1"/>
      <c r="BOG118" s="1"/>
      <c r="BOH118" s="1"/>
      <c r="BOI118" s="1"/>
      <c r="BOJ118" s="1"/>
      <c r="BOK118" s="1"/>
      <c r="BOL118" s="1"/>
      <c r="BOM118" s="1"/>
      <c r="BON118" s="1"/>
      <c r="BOO118" s="1"/>
      <c r="BOP118" s="1"/>
      <c r="BOQ118" s="1"/>
      <c r="BOR118" s="1"/>
      <c r="BOS118" s="1"/>
      <c r="BOT118" s="1"/>
      <c r="BOU118" s="1"/>
      <c r="BOV118" s="1"/>
      <c r="BOW118" s="1"/>
      <c r="BOX118" s="1"/>
      <c r="BOY118" s="1"/>
      <c r="BOZ118" s="1"/>
      <c r="BPA118" s="1"/>
      <c r="BPB118" s="1"/>
      <c r="BPC118" s="1"/>
      <c r="BPD118" s="1"/>
      <c r="BPE118" s="1"/>
      <c r="BPF118" s="1"/>
      <c r="BPG118" s="1"/>
      <c r="BPH118" s="1"/>
      <c r="BPI118" s="1"/>
      <c r="BPJ118" s="1"/>
      <c r="BPK118" s="1"/>
      <c r="BPL118" s="1"/>
      <c r="BPM118" s="1"/>
      <c r="BPN118" s="1"/>
      <c r="BPO118" s="1"/>
      <c r="BPP118" s="1"/>
      <c r="BPQ118" s="1"/>
      <c r="BPR118" s="1"/>
      <c r="BPS118" s="1"/>
      <c r="BPT118" s="1"/>
      <c r="BPU118" s="1"/>
      <c r="BPV118" s="1"/>
      <c r="BPW118" s="1"/>
      <c r="BPX118" s="1"/>
      <c r="BPY118" s="1"/>
      <c r="BPZ118" s="1"/>
      <c r="BQA118" s="1"/>
      <c r="BQB118" s="1"/>
      <c r="BQC118" s="1"/>
      <c r="BQD118" s="1"/>
      <c r="BQE118" s="1"/>
      <c r="BQF118" s="1"/>
      <c r="BQG118" s="1"/>
      <c r="BQH118" s="1"/>
      <c r="BQI118" s="1"/>
      <c r="BQJ118" s="1"/>
      <c r="BQK118" s="1"/>
      <c r="BQL118" s="1"/>
      <c r="BQM118" s="1"/>
      <c r="BQN118" s="1"/>
      <c r="BQO118" s="1"/>
      <c r="BQP118" s="1"/>
      <c r="BQQ118" s="1"/>
      <c r="BQR118" s="1"/>
      <c r="BQS118" s="1"/>
      <c r="BQT118" s="1"/>
      <c r="BQU118" s="1"/>
      <c r="BQV118" s="1"/>
      <c r="BQW118" s="1"/>
      <c r="BQX118" s="1"/>
      <c r="BQY118" s="1"/>
      <c r="BQZ118" s="1"/>
      <c r="BRA118" s="1"/>
      <c r="BRB118" s="1"/>
      <c r="BRC118" s="1"/>
      <c r="BRD118" s="1"/>
      <c r="BRE118" s="1"/>
      <c r="BRF118" s="1"/>
      <c r="BRG118" s="1"/>
      <c r="BRH118" s="1"/>
      <c r="BRI118" s="1"/>
      <c r="BRJ118" s="1"/>
      <c r="BRK118" s="1"/>
      <c r="BRL118" s="1"/>
      <c r="BRM118" s="1"/>
      <c r="BRN118" s="1"/>
      <c r="BRO118" s="1"/>
      <c r="BRP118" s="1"/>
      <c r="BRQ118" s="1"/>
      <c r="BRR118" s="1"/>
      <c r="BRS118" s="1"/>
      <c r="BRT118" s="1"/>
      <c r="BRU118" s="1"/>
      <c r="BRV118" s="1"/>
      <c r="BRW118" s="1"/>
      <c r="BRX118" s="1"/>
      <c r="BRY118" s="1"/>
      <c r="BRZ118" s="1"/>
      <c r="BSA118" s="1"/>
      <c r="BSB118" s="1"/>
      <c r="BSC118" s="1"/>
      <c r="BSD118" s="1"/>
      <c r="BSE118" s="1"/>
      <c r="BSF118" s="1"/>
      <c r="BSG118" s="1"/>
      <c r="BSH118" s="1"/>
      <c r="BSI118" s="1"/>
      <c r="BSJ118" s="1"/>
      <c r="BSK118" s="1"/>
      <c r="BSL118" s="1"/>
      <c r="BSM118" s="1"/>
      <c r="BSN118" s="1"/>
      <c r="BSO118" s="1"/>
      <c r="BSP118" s="1"/>
      <c r="BSQ118" s="1"/>
      <c r="BSR118" s="1"/>
      <c r="BSS118" s="1"/>
      <c r="BST118" s="1"/>
      <c r="BSU118" s="1"/>
      <c r="BSV118" s="1"/>
      <c r="BSW118" s="1"/>
      <c r="BSX118" s="1"/>
      <c r="BSY118" s="1"/>
      <c r="BSZ118" s="1"/>
      <c r="BTA118" s="1"/>
      <c r="BTB118" s="1"/>
      <c r="BTC118" s="1"/>
      <c r="BTD118" s="1"/>
      <c r="BTE118" s="1"/>
      <c r="BTF118" s="1"/>
      <c r="BTG118" s="1"/>
      <c r="BTH118" s="1"/>
      <c r="BTI118" s="1"/>
      <c r="BTJ118" s="1"/>
      <c r="BTK118" s="1"/>
      <c r="BTL118" s="1"/>
      <c r="BTM118" s="1"/>
      <c r="BTN118" s="1"/>
      <c r="BTO118" s="1"/>
      <c r="BTP118" s="1"/>
      <c r="BTQ118" s="1"/>
      <c r="BTR118" s="1"/>
      <c r="BTS118" s="1"/>
      <c r="BTT118" s="1"/>
      <c r="BTU118" s="1"/>
      <c r="BTV118" s="1"/>
      <c r="BTW118" s="1"/>
      <c r="BTX118" s="1"/>
      <c r="BTY118" s="1"/>
      <c r="BTZ118" s="1"/>
      <c r="BUA118" s="1"/>
      <c r="BUB118" s="1"/>
      <c r="BUC118" s="1"/>
      <c r="BUD118" s="1"/>
      <c r="BUE118" s="1"/>
      <c r="BUF118" s="1"/>
      <c r="BUG118" s="1"/>
      <c r="BUH118" s="1"/>
      <c r="BUI118" s="1"/>
      <c r="BUJ118" s="1"/>
      <c r="BUK118" s="1"/>
      <c r="BUL118" s="1"/>
      <c r="BUM118" s="1"/>
      <c r="BUN118" s="1"/>
      <c r="BUO118" s="1"/>
      <c r="BUP118" s="1"/>
      <c r="BUQ118" s="1"/>
      <c r="BUR118" s="1"/>
      <c r="BUS118" s="1"/>
      <c r="BUT118" s="1"/>
      <c r="BUU118" s="1"/>
      <c r="BUV118" s="1"/>
      <c r="BUW118" s="1"/>
      <c r="BUX118" s="1"/>
      <c r="BUY118" s="1"/>
      <c r="BUZ118" s="1"/>
      <c r="BVA118" s="1"/>
      <c r="BVB118" s="1"/>
      <c r="BVC118" s="1"/>
      <c r="BVD118" s="1"/>
      <c r="BVE118" s="1"/>
      <c r="BVF118" s="1"/>
      <c r="BVG118" s="1"/>
      <c r="BVH118" s="1"/>
      <c r="BVI118" s="1"/>
      <c r="BVJ118" s="1"/>
      <c r="BVK118" s="1"/>
      <c r="BVL118" s="1"/>
      <c r="BVM118" s="1"/>
      <c r="BVN118" s="1"/>
      <c r="BVO118" s="1"/>
      <c r="BVP118" s="1"/>
      <c r="BVQ118" s="1"/>
      <c r="BVR118" s="1"/>
      <c r="BVS118" s="1"/>
      <c r="BVT118" s="1"/>
      <c r="BVU118" s="1"/>
      <c r="BVV118" s="1"/>
      <c r="BVW118" s="1"/>
      <c r="BVX118" s="1"/>
      <c r="BVY118" s="1"/>
      <c r="BVZ118" s="1"/>
      <c r="BWA118" s="1"/>
      <c r="BWB118" s="1"/>
      <c r="BWC118" s="1"/>
      <c r="BWD118" s="1"/>
      <c r="BWE118" s="1"/>
      <c r="BWF118" s="1"/>
      <c r="BWG118" s="1"/>
      <c r="BWH118" s="1"/>
      <c r="BWI118" s="1"/>
      <c r="BWJ118" s="1"/>
      <c r="BWK118" s="1"/>
      <c r="BWL118" s="1"/>
      <c r="BWM118" s="1"/>
      <c r="BWN118" s="1"/>
      <c r="BWO118" s="1"/>
      <c r="BWP118" s="1"/>
      <c r="BWQ118" s="1"/>
      <c r="BWR118" s="1"/>
      <c r="BWS118" s="1"/>
      <c r="BWT118" s="1"/>
      <c r="BWU118" s="1"/>
      <c r="BWV118" s="1"/>
      <c r="BWW118" s="1"/>
      <c r="BWX118" s="1"/>
      <c r="BWY118" s="1"/>
      <c r="BWZ118" s="1"/>
      <c r="BXA118" s="1"/>
      <c r="BXB118" s="1"/>
      <c r="BXC118" s="1"/>
      <c r="BXD118" s="1"/>
      <c r="BXE118" s="1"/>
      <c r="BXF118" s="1"/>
      <c r="BXG118" s="1"/>
      <c r="BXH118" s="1"/>
      <c r="BXI118" s="1"/>
      <c r="BXJ118" s="1"/>
      <c r="BXK118" s="1"/>
      <c r="BXL118" s="1"/>
      <c r="BXM118" s="1"/>
      <c r="BXN118" s="1"/>
      <c r="BXO118" s="1"/>
      <c r="BXP118" s="1"/>
      <c r="BXQ118" s="1"/>
      <c r="BXR118" s="1"/>
      <c r="BXS118" s="1"/>
      <c r="BXT118" s="1"/>
      <c r="BXU118" s="1"/>
      <c r="BXV118" s="1"/>
      <c r="BXW118" s="1"/>
      <c r="BXX118" s="1"/>
      <c r="BXY118" s="1"/>
      <c r="BXZ118" s="1"/>
      <c r="BYA118" s="1"/>
      <c r="BYB118" s="1"/>
      <c r="BYC118" s="1"/>
      <c r="BYD118" s="1"/>
      <c r="BYE118" s="1"/>
      <c r="BYF118" s="1"/>
      <c r="BYG118" s="1"/>
      <c r="BYH118" s="1"/>
      <c r="BYI118" s="1"/>
      <c r="BYJ118" s="1"/>
      <c r="BYK118" s="1"/>
      <c r="BYL118" s="1"/>
      <c r="BYM118" s="1"/>
      <c r="BYN118" s="1"/>
      <c r="BYO118" s="1"/>
      <c r="BYP118" s="1"/>
      <c r="BYQ118" s="1"/>
      <c r="BYR118" s="1"/>
      <c r="BYS118" s="1"/>
      <c r="BYT118" s="1"/>
      <c r="BYU118" s="1"/>
      <c r="BYV118" s="1"/>
      <c r="BYW118" s="1"/>
      <c r="BYX118" s="1"/>
      <c r="BYY118" s="1"/>
      <c r="BYZ118" s="1"/>
      <c r="BZA118" s="1"/>
      <c r="BZB118" s="1"/>
      <c r="BZC118" s="1"/>
      <c r="BZD118" s="1"/>
      <c r="BZE118" s="1"/>
      <c r="BZF118" s="1"/>
      <c r="BZG118" s="1"/>
      <c r="BZH118" s="1"/>
      <c r="BZI118" s="1"/>
      <c r="BZJ118" s="1"/>
      <c r="BZK118" s="1"/>
      <c r="BZL118" s="1"/>
      <c r="BZM118" s="1"/>
      <c r="BZN118" s="1"/>
      <c r="BZO118" s="1"/>
      <c r="BZP118" s="1"/>
      <c r="BZQ118" s="1"/>
      <c r="BZR118" s="1"/>
      <c r="BZS118" s="1"/>
      <c r="BZT118" s="1"/>
      <c r="BZU118" s="1"/>
      <c r="BZV118" s="1"/>
      <c r="BZW118" s="1"/>
      <c r="BZX118" s="1"/>
      <c r="BZY118" s="1"/>
      <c r="BZZ118" s="1"/>
      <c r="CAA118" s="1"/>
      <c r="CAB118" s="1"/>
      <c r="CAC118" s="1"/>
      <c r="CAD118" s="1"/>
      <c r="CAE118" s="1"/>
      <c r="CAF118" s="1"/>
      <c r="CAG118" s="1"/>
      <c r="CAH118" s="1"/>
      <c r="CAI118" s="1"/>
      <c r="CAJ118" s="1"/>
      <c r="CAK118" s="1"/>
      <c r="CAL118" s="1"/>
      <c r="CAM118" s="1"/>
      <c r="CAN118" s="1"/>
      <c r="CAO118" s="1"/>
      <c r="CAP118" s="1"/>
      <c r="CAQ118" s="1"/>
      <c r="CAR118" s="1"/>
      <c r="CAS118" s="1"/>
      <c r="CAT118" s="1"/>
      <c r="CAU118" s="1"/>
      <c r="CAV118" s="1"/>
      <c r="CAW118" s="1"/>
      <c r="CAX118" s="1"/>
      <c r="CAY118" s="1"/>
      <c r="CAZ118" s="1"/>
      <c r="CBA118" s="1"/>
      <c r="CBB118" s="1"/>
      <c r="CBC118" s="1"/>
      <c r="CBD118" s="1"/>
      <c r="CBE118" s="1"/>
      <c r="CBF118" s="1"/>
      <c r="CBG118" s="1"/>
      <c r="CBH118" s="1"/>
      <c r="CBI118" s="1"/>
      <c r="CBJ118" s="1"/>
      <c r="CBK118" s="1"/>
      <c r="CBL118" s="1"/>
      <c r="CBM118" s="1"/>
      <c r="CBN118" s="1"/>
      <c r="CBO118" s="1"/>
      <c r="CBP118" s="1"/>
      <c r="CBQ118" s="1"/>
      <c r="CBR118" s="1"/>
      <c r="CBS118" s="1"/>
      <c r="CBT118" s="1"/>
      <c r="CBU118" s="1"/>
      <c r="CBV118" s="1"/>
      <c r="CBW118" s="1"/>
      <c r="CBX118" s="1"/>
      <c r="CBY118" s="1"/>
      <c r="CBZ118" s="1"/>
      <c r="CCA118" s="1"/>
      <c r="CCB118" s="1"/>
      <c r="CCC118" s="1"/>
      <c r="CCD118" s="1"/>
      <c r="CCE118" s="1"/>
      <c r="CCF118" s="1"/>
      <c r="CCG118" s="1"/>
      <c r="CCH118" s="1"/>
      <c r="CCI118" s="1"/>
      <c r="CCJ118" s="1"/>
      <c r="CCK118" s="1"/>
      <c r="CCL118" s="1"/>
      <c r="CCM118" s="1"/>
      <c r="CCN118" s="1"/>
      <c r="CCO118" s="1"/>
      <c r="CCP118" s="1"/>
      <c r="CCQ118" s="1"/>
      <c r="CCR118" s="1"/>
      <c r="CCS118" s="1"/>
      <c r="CCT118" s="1"/>
      <c r="CCU118" s="1"/>
      <c r="CCV118" s="1"/>
      <c r="CCW118" s="1"/>
      <c r="CCX118" s="1"/>
      <c r="CCY118" s="1"/>
      <c r="CCZ118" s="1"/>
      <c r="CDA118" s="1"/>
      <c r="CDB118" s="1"/>
      <c r="CDC118" s="1"/>
      <c r="CDD118" s="1"/>
      <c r="CDE118" s="1"/>
      <c r="CDF118" s="1"/>
      <c r="CDG118" s="1"/>
      <c r="CDH118" s="1"/>
      <c r="CDI118" s="1"/>
      <c r="CDJ118" s="1"/>
      <c r="CDK118" s="1"/>
      <c r="CDL118" s="1"/>
      <c r="CDM118" s="1"/>
      <c r="CDN118" s="1"/>
      <c r="CDO118" s="1"/>
      <c r="CDP118" s="1"/>
      <c r="CDQ118" s="1"/>
      <c r="CDR118" s="1"/>
      <c r="CDS118" s="1"/>
      <c r="CDT118" s="1"/>
      <c r="CDU118" s="1"/>
      <c r="CDV118" s="1"/>
      <c r="CDW118" s="1"/>
      <c r="CDX118" s="1"/>
      <c r="CDY118" s="1"/>
      <c r="CDZ118" s="1"/>
      <c r="CEA118" s="1"/>
      <c r="CEB118" s="1"/>
      <c r="CEC118" s="1"/>
      <c r="CED118" s="1"/>
      <c r="CEE118" s="1"/>
      <c r="CEF118" s="1"/>
      <c r="CEG118" s="1"/>
      <c r="CEH118" s="1"/>
      <c r="CEI118" s="1"/>
      <c r="CEJ118" s="1"/>
      <c r="CEK118" s="1"/>
      <c r="CEL118" s="1"/>
      <c r="CEM118" s="1"/>
      <c r="CEN118" s="1"/>
      <c r="CEO118" s="1"/>
      <c r="CEP118" s="1"/>
      <c r="CEQ118" s="1"/>
      <c r="CER118" s="1"/>
      <c r="CES118" s="1"/>
      <c r="CET118" s="1"/>
      <c r="CEU118" s="1"/>
      <c r="CEV118" s="1"/>
      <c r="CEW118" s="1"/>
      <c r="CEX118" s="1"/>
      <c r="CEY118" s="1"/>
      <c r="CEZ118" s="1"/>
      <c r="CFA118" s="1"/>
      <c r="CFB118" s="1"/>
      <c r="CFC118" s="1"/>
      <c r="CFD118" s="1"/>
      <c r="CFE118" s="1"/>
      <c r="CFF118" s="1"/>
      <c r="CFG118" s="1"/>
      <c r="CFH118" s="1"/>
      <c r="CFI118" s="1"/>
      <c r="CFJ118" s="1"/>
      <c r="CFK118" s="1"/>
      <c r="CFL118" s="1"/>
      <c r="CFM118" s="1"/>
      <c r="CFN118" s="1"/>
      <c r="CFO118" s="1"/>
      <c r="CFP118" s="1"/>
      <c r="CFQ118" s="1"/>
      <c r="CFR118" s="1"/>
      <c r="CFS118" s="1"/>
      <c r="CFT118" s="1"/>
      <c r="CFU118" s="1"/>
      <c r="CFV118" s="1"/>
      <c r="CFW118" s="1"/>
      <c r="CFX118" s="1"/>
      <c r="CFY118" s="1"/>
      <c r="CFZ118" s="1"/>
      <c r="CGA118" s="1"/>
      <c r="CGB118" s="1"/>
      <c r="CGC118" s="1"/>
      <c r="CGD118" s="1"/>
      <c r="CGE118" s="1"/>
      <c r="CGF118" s="1"/>
      <c r="CGG118" s="1"/>
      <c r="CGH118" s="1"/>
      <c r="CGI118" s="1"/>
      <c r="CGJ118" s="1"/>
      <c r="CGK118" s="1"/>
      <c r="CGL118" s="1"/>
      <c r="CGM118" s="1"/>
      <c r="CGN118" s="1"/>
      <c r="CGO118" s="1"/>
      <c r="CGP118" s="1"/>
      <c r="CGQ118" s="1"/>
      <c r="CGR118" s="1"/>
      <c r="CGS118" s="1"/>
      <c r="CGT118" s="1"/>
      <c r="CGU118" s="1"/>
      <c r="CGV118" s="1"/>
      <c r="CGW118" s="1"/>
      <c r="CGX118" s="1"/>
      <c r="CGY118" s="1"/>
      <c r="CGZ118" s="1"/>
      <c r="CHA118" s="1"/>
      <c r="CHB118" s="1"/>
      <c r="CHC118" s="1"/>
      <c r="CHD118" s="1"/>
      <c r="CHE118" s="1"/>
      <c r="CHF118" s="1"/>
      <c r="CHG118" s="1"/>
      <c r="CHH118" s="1"/>
      <c r="CHI118" s="1"/>
      <c r="CHJ118" s="1"/>
      <c r="CHK118" s="1"/>
      <c r="CHL118" s="1"/>
      <c r="CHM118" s="1"/>
      <c r="CHN118" s="1"/>
      <c r="CHO118" s="1"/>
      <c r="CHP118" s="1"/>
      <c r="CHQ118" s="1"/>
      <c r="CHR118" s="1"/>
      <c r="CHS118" s="1"/>
      <c r="CHT118" s="1"/>
      <c r="CHU118" s="1"/>
      <c r="CHV118" s="1"/>
      <c r="CHW118" s="1"/>
      <c r="CHX118" s="1"/>
      <c r="CHY118" s="1"/>
      <c r="CHZ118" s="1"/>
      <c r="CIA118" s="1"/>
      <c r="CIB118" s="1"/>
      <c r="CIC118" s="1"/>
      <c r="CID118" s="1"/>
      <c r="CIE118" s="1"/>
      <c r="CIF118" s="1"/>
      <c r="CIG118" s="1"/>
      <c r="CIH118" s="1"/>
      <c r="CII118" s="1"/>
      <c r="CIJ118" s="1"/>
      <c r="CIK118" s="1"/>
      <c r="CIL118" s="1"/>
      <c r="CIM118" s="1"/>
      <c r="CIN118" s="1"/>
      <c r="CIO118" s="1"/>
      <c r="CIP118" s="1"/>
      <c r="CIQ118" s="1"/>
      <c r="CIR118" s="1"/>
      <c r="CIS118" s="1"/>
      <c r="CIT118" s="1"/>
      <c r="CIU118" s="1"/>
      <c r="CIV118" s="1"/>
      <c r="CIW118" s="1"/>
      <c r="CIX118" s="1"/>
      <c r="CIY118" s="1"/>
      <c r="CIZ118" s="1"/>
      <c r="CJA118" s="1"/>
      <c r="CJB118" s="1"/>
      <c r="CJC118" s="1"/>
      <c r="CJD118" s="1"/>
      <c r="CJE118" s="1"/>
      <c r="CJF118" s="1"/>
      <c r="CJG118" s="1"/>
      <c r="CJH118" s="1"/>
      <c r="CJI118" s="1"/>
      <c r="CJJ118" s="1"/>
      <c r="CJK118" s="1"/>
      <c r="CJL118" s="1"/>
      <c r="CJM118" s="1"/>
      <c r="CJN118" s="1"/>
      <c r="CJO118" s="1"/>
      <c r="CJP118" s="1"/>
      <c r="CJQ118" s="1"/>
      <c r="CJR118" s="1"/>
      <c r="CJS118" s="1"/>
      <c r="CJT118" s="1"/>
      <c r="CJU118" s="1"/>
      <c r="CJV118" s="1"/>
      <c r="CJW118" s="1"/>
      <c r="CJX118" s="1"/>
      <c r="CJY118" s="1"/>
      <c r="CJZ118" s="1"/>
      <c r="CKA118" s="1"/>
      <c r="CKB118" s="1"/>
      <c r="CKC118" s="1"/>
      <c r="CKD118" s="1"/>
      <c r="CKE118" s="1"/>
      <c r="CKF118" s="1"/>
      <c r="CKG118" s="1"/>
      <c r="CKH118" s="1"/>
      <c r="CKI118" s="1"/>
      <c r="CKJ118" s="1"/>
      <c r="CKK118" s="1"/>
      <c r="CKL118" s="1"/>
      <c r="CKM118" s="1"/>
      <c r="CKN118" s="1"/>
      <c r="CKO118" s="1"/>
      <c r="CKP118" s="1"/>
      <c r="CKQ118" s="1"/>
      <c r="CKR118" s="1"/>
      <c r="CKS118" s="1"/>
      <c r="CKT118" s="1"/>
      <c r="CKU118" s="1"/>
      <c r="CKV118" s="1"/>
      <c r="CKW118" s="1"/>
      <c r="CKX118" s="1"/>
      <c r="CKY118" s="1"/>
      <c r="CKZ118" s="1"/>
      <c r="CLA118" s="1"/>
      <c r="CLB118" s="1"/>
      <c r="CLC118" s="1"/>
      <c r="CLD118" s="1"/>
      <c r="CLE118" s="1"/>
      <c r="CLF118" s="1"/>
      <c r="CLG118" s="1"/>
      <c r="CLH118" s="1"/>
      <c r="CLI118" s="1"/>
      <c r="CLJ118" s="1"/>
      <c r="CLK118" s="1"/>
      <c r="CLL118" s="1"/>
      <c r="CLM118" s="1"/>
      <c r="CLN118" s="1"/>
      <c r="CLO118" s="1"/>
      <c r="CLP118" s="1"/>
      <c r="CLQ118" s="1"/>
      <c r="CLR118" s="1"/>
      <c r="CLS118" s="1"/>
      <c r="CLT118" s="1"/>
      <c r="CLU118" s="1"/>
      <c r="CLV118" s="1"/>
      <c r="CLW118" s="1"/>
      <c r="CLX118" s="1"/>
      <c r="CLY118" s="1"/>
      <c r="CLZ118" s="1"/>
      <c r="CMA118" s="1"/>
      <c r="CMB118" s="1"/>
      <c r="CMC118" s="1"/>
      <c r="CMD118" s="1"/>
      <c r="CME118" s="1"/>
      <c r="CMF118" s="1"/>
      <c r="CMG118" s="1"/>
      <c r="CMH118" s="1"/>
      <c r="CMI118" s="1"/>
      <c r="CMJ118" s="1"/>
      <c r="CMK118" s="1"/>
      <c r="CML118" s="1"/>
      <c r="CMM118" s="1"/>
      <c r="CMN118" s="1"/>
      <c r="CMO118" s="1"/>
      <c r="CMP118" s="1"/>
      <c r="CMQ118" s="1"/>
      <c r="CMR118" s="1"/>
      <c r="CMS118" s="1"/>
      <c r="CMT118" s="1"/>
      <c r="CMU118" s="1"/>
      <c r="CMV118" s="1"/>
      <c r="CMW118" s="1"/>
      <c r="CMX118" s="1"/>
      <c r="CMY118" s="1"/>
      <c r="CMZ118" s="1"/>
      <c r="CNA118" s="1"/>
      <c r="CNB118" s="1"/>
      <c r="CNC118" s="1"/>
      <c r="CND118" s="1"/>
      <c r="CNE118" s="1"/>
      <c r="CNF118" s="1"/>
      <c r="CNG118" s="1"/>
      <c r="CNH118" s="1"/>
      <c r="CNI118" s="1"/>
      <c r="CNJ118" s="1"/>
      <c r="CNK118" s="1"/>
      <c r="CNL118" s="1"/>
      <c r="CNM118" s="1"/>
      <c r="CNN118" s="1"/>
      <c r="CNO118" s="1"/>
      <c r="CNP118" s="1"/>
      <c r="CNQ118" s="1"/>
      <c r="CNR118" s="1"/>
      <c r="CNS118" s="1"/>
      <c r="CNT118" s="1"/>
      <c r="CNU118" s="1"/>
      <c r="CNV118" s="1"/>
      <c r="CNW118" s="1"/>
      <c r="CNX118" s="1"/>
      <c r="CNY118" s="1"/>
      <c r="CNZ118" s="1"/>
      <c r="COA118" s="1"/>
      <c r="COB118" s="1"/>
      <c r="COC118" s="1"/>
      <c r="COD118" s="1"/>
      <c r="COE118" s="1"/>
      <c r="COF118" s="1"/>
      <c r="COG118" s="1"/>
      <c r="COH118" s="1"/>
      <c r="COI118" s="1"/>
      <c r="COJ118" s="1"/>
      <c r="COK118" s="1"/>
      <c r="COL118" s="1"/>
      <c r="COM118" s="1"/>
      <c r="CON118" s="1"/>
      <c r="COO118" s="1"/>
      <c r="COP118" s="1"/>
      <c r="COQ118" s="1"/>
      <c r="COR118" s="1"/>
      <c r="COS118" s="1"/>
      <c r="COT118" s="1"/>
      <c r="COU118" s="1"/>
      <c r="COV118" s="1"/>
      <c r="COW118" s="1"/>
      <c r="COX118" s="1"/>
      <c r="COY118" s="1"/>
      <c r="COZ118" s="1"/>
      <c r="CPA118" s="1"/>
      <c r="CPB118" s="1"/>
      <c r="CPC118" s="1"/>
      <c r="CPD118" s="1"/>
      <c r="CPE118" s="1"/>
      <c r="CPF118" s="1"/>
      <c r="CPG118" s="1"/>
      <c r="CPH118" s="1"/>
      <c r="CPI118" s="1"/>
      <c r="CPJ118" s="1"/>
      <c r="CPK118" s="1"/>
      <c r="CPL118" s="1"/>
      <c r="CPM118" s="1"/>
      <c r="CPN118" s="1"/>
      <c r="CPO118" s="1"/>
      <c r="CPP118" s="1"/>
      <c r="CPQ118" s="1"/>
      <c r="CPR118" s="1"/>
      <c r="CPS118" s="1"/>
      <c r="CPT118" s="1"/>
      <c r="CPU118" s="1"/>
      <c r="CPV118" s="1"/>
      <c r="CPW118" s="1"/>
      <c r="CPX118" s="1"/>
      <c r="CPY118" s="1"/>
      <c r="CPZ118" s="1"/>
      <c r="CQA118" s="1"/>
      <c r="CQB118" s="1"/>
      <c r="CQC118" s="1"/>
      <c r="CQD118" s="1"/>
      <c r="CQE118" s="1"/>
      <c r="CQF118" s="1"/>
      <c r="CQG118" s="1"/>
      <c r="CQH118" s="1"/>
      <c r="CQI118" s="1"/>
      <c r="CQJ118" s="1"/>
      <c r="CQK118" s="1"/>
      <c r="CQL118" s="1"/>
      <c r="CQM118" s="1"/>
      <c r="CQN118" s="1"/>
      <c r="CQO118" s="1"/>
      <c r="CQP118" s="1"/>
      <c r="CQQ118" s="1"/>
      <c r="CQR118" s="1"/>
      <c r="CQS118" s="1"/>
      <c r="CQT118" s="1"/>
      <c r="CQU118" s="1"/>
      <c r="CQV118" s="1"/>
      <c r="CQW118" s="1"/>
      <c r="CQX118" s="1"/>
      <c r="CQY118" s="1"/>
      <c r="CQZ118" s="1"/>
      <c r="CRA118" s="1"/>
      <c r="CRB118" s="1"/>
      <c r="CRC118" s="1"/>
      <c r="CRD118" s="1"/>
      <c r="CRE118" s="1"/>
      <c r="CRF118" s="1"/>
      <c r="CRG118" s="1"/>
      <c r="CRH118" s="1"/>
      <c r="CRI118" s="1"/>
      <c r="CRJ118" s="1"/>
      <c r="CRK118" s="1"/>
      <c r="CRL118" s="1"/>
      <c r="CRM118" s="1"/>
      <c r="CRN118" s="1"/>
      <c r="CRO118" s="1"/>
      <c r="CRP118" s="1"/>
      <c r="CRQ118" s="1"/>
      <c r="CRR118" s="1"/>
      <c r="CRS118" s="1"/>
      <c r="CRT118" s="1"/>
      <c r="CRU118" s="1"/>
      <c r="CRV118" s="1"/>
      <c r="CRW118" s="1"/>
      <c r="CRX118" s="1"/>
      <c r="CRY118" s="1"/>
      <c r="CRZ118" s="1"/>
      <c r="CSA118" s="1"/>
      <c r="CSB118" s="1"/>
      <c r="CSC118" s="1"/>
      <c r="CSD118" s="1"/>
      <c r="CSE118" s="1"/>
      <c r="CSF118" s="1"/>
      <c r="CSG118" s="1"/>
      <c r="CSH118" s="1"/>
      <c r="CSI118" s="1"/>
      <c r="CSJ118" s="1"/>
      <c r="CSK118" s="1"/>
      <c r="CSL118" s="1"/>
      <c r="CSM118" s="1"/>
      <c r="CSN118" s="1"/>
      <c r="CSO118" s="1"/>
      <c r="CSP118" s="1"/>
      <c r="CSQ118" s="1"/>
      <c r="CSR118" s="1"/>
      <c r="CSS118" s="1"/>
      <c r="CST118" s="1"/>
      <c r="CSU118" s="1"/>
      <c r="CSV118" s="1"/>
      <c r="CSW118" s="1"/>
      <c r="CSX118" s="1"/>
      <c r="CSY118" s="1"/>
      <c r="CSZ118" s="1"/>
      <c r="CTA118" s="1"/>
      <c r="CTB118" s="1"/>
      <c r="CTC118" s="1"/>
      <c r="CTD118" s="1"/>
      <c r="CTE118" s="1"/>
      <c r="CTF118" s="1"/>
      <c r="CTG118" s="1"/>
      <c r="CTH118" s="1"/>
      <c r="CTI118" s="1"/>
      <c r="CTJ118" s="1"/>
      <c r="CTK118" s="1"/>
      <c r="CTL118" s="1"/>
      <c r="CTM118" s="1"/>
      <c r="CTN118" s="1"/>
      <c r="CTO118" s="1"/>
      <c r="CTP118" s="1"/>
      <c r="CTQ118" s="1"/>
      <c r="CTR118" s="1"/>
      <c r="CTS118" s="1"/>
      <c r="CTT118" s="1"/>
      <c r="CTU118" s="1"/>
      <c r="CTV118" s="1"/>
      <c r="CTW118" s="1"/>
      <c r="CTX118" s="1"/>
      <c r="CTY118" s="1"/>
      <c r="CTZ118" s="1"/>
      <c r="CUA118" s="1"/>
      <c r="CUB118" s="1"/>
      <c r="CUC118" s="1"/>
      <c r="CUD118" s="1"/>
      <c r="CUE118" s="1"/>
      <c r="CUF118" s="1"/>
      <c r="CUG118" s="1"/>
      <c r="CUH118" s="1"/>
      <c r="CUI118" s="1"/>
      <c r="CUJ118" s="1"/>
      <c r="CUK118" s="1"/>
      <c r="CUL118" s="1"/>
      <c r="CUM118" s="1"/>
      <c r="CUN118" s="1"/>
      <c r="CUO118" s="1"/>
      <c r="CUP118" s="1"/>
      <c r="CUQ118" s="1"/>
      <c r="CUR118" s="1"/>
      <c r="CUS118" s="1"/>
      <c r="CUT118" s="1"/>
      <c r="CUU118" s="1"/>
      <c r="CUV118" s="1"/>
      <c r="CUW118" s="1"/>
      <c r="CUX118" s="1"/>
      <c r="CUY118" s="1"/>
      <c r="CUZ118" s="1"/>
      <c r="CVA118" s="1"/>
      <c r="CVB118" s="1"/>
      <c r="CVC118" s="1"/>
      <c r="CVD118" s="1"/>
      <c r="CVE118" s="1"/>
      <c r="CVF118" s="1"/>
      <c r="CVG118" s="1"/>
      <c r="CVH118" s="1"/>
      <c r="CVI118" s="1"/>
      <c r="CVJ118" s="1"/>
      <c r="CVK118" s="1"/>
      <c r="CVL118" s="1"/>
      <c r="CVM118" s="1"/>
      <c r="CVN118" s="1"/>
      <c r="CVO118" s="1"/>
      <c r="CVP118" s="1"/>
      <c r="CVQ118" s="1"/>
      <c r="CVR118" s="1"/>
      <c r="CVS118" s="1"/>
      <c r="CVT118" s="1"/>
      <c r="CVU118" s="1"/>
      <c r="CVV118" s="1"/>
      <c r="CVW118" s="1"/>
      <c r="CVX118" s="1"/>
      <c r="CVY118" s="1"/>
      <c r="CVZ118" s="1"/>
      <c r="CWA118" s="1"/>
      <c r="CWB118" s="1"/>
      <c r="CWC118" s="1"/>
      <c r="CWD118" s="1"/>
      <c r="CWE118" s="1"/>
      <c r="CWF118" s="1"/>
      <c r="CWG118" s="1"/>
      <c r="CWH118" s="1"/>
      <c r="CWI118" s="1"/>
      <c r="CWJ118" s="1"/>
      <c r="CWK118" s="1"/>
      <c r="CWL118" s="1"/>
      <c r="CWM118" s="1"/>
      <c r="CWN118" s="1"/>
      <c r="CWO118" s="1"/>
      <c r="CWP118" s="1"/>
      <c r="CWQ118" s="1"/>
      <c r="CWR118" s="1"/>
      <c r="CWS118" s="1"/>
      <c r="CWT118" s="1"/>
      <c r="CWU118" s="1"/>
      <c r="CWV118" s="1"/>
      <c r="CWW118" s="1"/>
      <c r="CWX118" s="1"/>
      <c r="CWY118" s="1"/>
      <c r="CWZ118" s="1"/>
      <c r="CXA118" s="1"/>
      <c r="CXB118" s="1"/>
      <c r="CXC118" s="1"/>
      <c r="CXD118" s="1"/>
      <c r="CXE118" s="1"/>
      <c r="CXF118" s="1"/>
      <c r="CXG118" s="1"/>
      <c r="CXH118" s="1"/>
      <c r="CXI118" s="1"/>
      <c r="CXJ118" s="1"/>
      <c r="CXK118" s="1"/>
      <c r="CXL118" s="1"/>
      <c r="CXM118" s="1"/>
      <c r="CXN118" s="1"/>
      <c r="CXO118" s="1"/>
      <c r="CXP118" s="1"/>
      <c r="CXQ118" s="1"/>
      <c r="CXR118" s="1"/>
      <c r="CXS118" s="1"/>
      <c r="CXT118" s="1"/>
      <c r="CXU118" s="1"/>
      <c r="CXV118" s="1"/>
      <c r="CXW118" s="1"/>
      <c r="CXX118" s="1"/>
      <c r="CXY118" s="1"/>
      <c r="CXZ118" s="1"/>
      <c r="CYA118" s="1"/>
      <c r="CYB118" s="1"/>
      <c r="CYC118" s="1"/>
      <c r="CYD118" s="1"/>
      <c r="CYE118" s="1"/>
      <c r="CYF118" s="1"/>
      <c r="CYG118" s="1"/>
      <c r="CYH118" s="1"/>
      <c r="CYI118" s="1"/>
      <c r="CYJ118" s="1"/>
      <c r="CYK118" s="1"/>
      <c r="CYL118" s="1"/>
      <c r="CYM118" s="1"/>
      <c r="CYN118" s="1"/>
      <c r="CYO118" s="1"/>
      <c r="CYP118" s="1"/>
      <c r="CYQ118" s="1"/>
      <c r="CYR118" s="1"/>
      <c r="CYS118" s="1"/>
      <c r="CYT118" s="1"/>
      <c r="CYU118" s="1"/>
      <c r="CYV118" s="1"/>
      <c r="CYW118" s="1"/>
      <c r="CYX118" s="1"/>
      <c r="CYY118" s="1"/>
      <c r="CYZ118" s="1"/>
      <c r="CZA118" s="1"/>
      <c r="CZB118" s="1"/>
      <c r="CZC118" s="1"/>
      <c r="CZD118" s="1"/>
      <c r="CZE118" s="1"/>
      <c r="CZF118" s="1"/>
      <c r="CZG118" s="1"/>
      <c r="CZH118" s="1"/>
      <c r="CZI118" s="1"/>
      <c r="CZJ118" s="1"/>
      <c r="CZK118" s="1"/>
      <c r="CZL118" s="1"/>
      <c r="CZM118" s="1"/>
      <c r="CZN118" s="1"/>
      <c r="CZO118" s="1"/>
      <c r="CZP118" s="1"/>
      <c r="CZQ118" s="1"/>
      <c r="CZR118" s="1"/>
      <c r="CZS118" s="1"/>
      <c r="CZT118" s="1"/>
      <c r="CZU118" s="1"/>
      <c r="CZV118" s="1"/>
      <c r="CZW118" s="1"/>
      <c r="CZX118" s="1"/>
      <c r="CZY118" s="1"/>
      <c r="CZZ118" s="1"/>
      <c r="DAA118" s="1"/>
      <c r="DAB118" s="1"/>
      <c r="DAC118" s="1"/>
      <c r="DAD118" s="1"/>
      <c r="DAE118" s="1"/>
      <c r="DAF118" s="1"/>
      <c r="DAG118" s="1"/>
      <c r="DAH118" s="1"/>
      <c r="DAI118" s="1"/>
      <c r="DAJ118" s="1"/>
      <c r="DAK118" s="1"/>
      <c r="DAL118" s="1"/>
      <c r="DAM118" s="1"/>
      <c r="DAN118" s="1"/>
      <c r="DAO118" s="1"/>
      <c r="DAP118" s="1"/>
      <c r="DAQ118" s="1"/>
      <c r="DAR118" s="1"/>
      <c r="DAS118" s="1"/>
      <c r="DAT118" s="1"/>
      <c r="DAU118" s="1"/>
      <c r="DAV118" s="1"/>
      <c r="DAW118" s="1"/>
      <c r="DAX118" s="1"/>
      <c r="DAY118" s="1"/>
      <c r="DAZ118" s="1"/>
      <c r="DBA118" s="1"/>
      <c r="DBB118" s="1"/>
      <c r="DBC118" s="1"/>
      <c r="DBD118" s="1"/>
      <c r="DBE118" s="1"/>
      <c r="DBF118" s="1"/>
      <c r="DBG118" s="1"/>
      <c r="DBH118" s="1"/>
      <c r="DBI118" s="1"/>
      <c r="DBJ118" s="1"/>
      <c r="DBK118" s="1"/>
      <c r="DBL118" s="1"/>
      <c r="DBM118" s="1"/>
      <c r="DBN118" s="1"/>
      <c r="DBO118" s="1"/>
      <c r="DBP118" s="1"/>
      <c r="DBQ118" s="1"/>
      <c r="DBR118" s="1"/>
      <c r="DBS118" s="1"/>
      <c r="DBT118" s="1"/>
      <c r="DBU118" s="1"/>
      <c r="DBV118" s="1"/>
      <c r="DBW118" s="1"/>
      <c r="DBX118" s="1"/>
      <c r="DBY118" s="1"/>
      <c r="DBZ118" s="1"/>
      <c r="DCA118" s="1"/>
      <c r="DCB118" s="1"/>
      <c r="DCC118" s="1"/>
      <c r="DCD118" s="1"/>
      <c r="DCE118" s="1"/>
      <c r="DCF118" s="1"/>
      <c r="DCG118" s="1"/>
      <c r="DCH118" s="1"/>
      <c r="DCI118" s="1"/>
      <c r="DCJ118" s="1"/>
      <c r="DCK118" s="1"/>
      <c r="DCL118" s="1"/>
      <c r="DCM118" s="1"/>
      <c r="DCN118" s="1"/>
      <c r="DCO118" s="1"/>
      <c r="DCP118" s="1"/>
      <c r="DCQ118" s="1"/>
      <c r="DCR118" s="1"/>
      <c r="DCS118" s="1"/>
      <c r="DCT118" s="1"/>
      <c r="DCU118" s="1"/>
      <c r="DCV118" s="1"/>
      <c r="DCW118" s="1"/>
      <c r="DCX118" s="1"/>
      <c r="DCY118" s="1"/>
      <c r="DCZ118" s="1"/>
      <c r="DDA118" s="1"/>
      <c r="DDB118" s="1"/>
      <c r="DDC118" s="1"/>
      <c r="DDD118" s="1"/>
      <c r="DDE118" s="1"/>
      <c r="DDF118" s="1"/>
      <c r="DDG118" s="1"/>
      <c r="DDH118" s="1"/>
      <c r="DDI118" s="1"/>
      <c r="DDJ118" s="1"/>
      <c r="DDK118" s="1"/>
      <c r="DDL118" s="1"/>
      <c r="DDM118" s="1"/>
      <c r="DDN118" s="1"/>
      <c r="DDO118" s="1"/>
      <c r="DDP118" s="1"/>
      <c r="DDQ118" s="1"/>
      <c r="DDR118" s="1"/>
      <c r="DDS118" s="1"/>
      <c r="DDT118" s="1"/>
      <c r="DDU118" s="1"/>
      <c r="DDV118" s="1"/>
      <c r="DDW118" s="1"/>
      <c r="DDX118" s="1"/>
      <c r="DDY118" s="1"/>
      <c r="DDZ118" s="1"/>
      <c r="DEA118" s="1"/>
      <c r="DEB118" s="1"/>
      <c r="DEC118" s="1"/>
      <c r="DED118" s="1"/>
      <c r="DEE118" s="1"/>
      <c r="DEF118" s="1"/>
      <c r="DEG118" s="1"/>
      <c r="DEH118" s="1"/>
      <c r="DEI118" s="1"/>
      <c r="DEJ118" s="1"/>
      <c r="DEK118" s="1"/>
      <c r="DEL118" s="1"/>
      <c r="DEM118" s="1"/>
      <c r="DEN118" s="1"/>
      <c r="DEO118" s="1"/>
      <c r="DEP118" s="1"/>
      <c r="DEQ118" s="1"/>
      <c r="DER118" s="1"/>
      <c r="DES118" s="1"/>
      <c r="DET118" s="1"/>
      <c r="DEU118" s="1"/>
      <c r="DEV118" s="1"/>
      <c r="DEW118" s="1"/>
      <c r="DEX118" s="1"/>
      <c r="DEY118" s="1"/>
      <c r="DEZ118" s="1"/>
      <c r="DFA118" s="1"/>
      <c r="DFB118" s="1"/>
      <c r="DFC118" s="1"/>
      <c r="DFD118" s="1"/>
      <c r="DFE118" s="1"/>
      <c r="DFF118" s="1"/>
      <c r="DFG118" s="1"/>
      <c r="DFH118" s="1"/>
      <c r="DFI118" s="1"/>
      <c r="DFJ118" s="1"/>
      <c r="DFK118" s="1"/>
      <c r="DFL118" s="1"/>
      <c r="DFM118" s="1"/>
      <c r="DFN118" s="1"/>
      <c r="DFO118" s="1"/>
      <c r="DFP118" s="1"/>
      <c r="DFQ118" s="1"/>
      <c r="DFR118" s="1"/>
      <c r="DFS118" s="1"/>
      <c r="DFT118" s="1"/>
      <c r="DFU118" s="1"/>
      <c r="DFV118" s="1"/>
      <c r="DFW118" s="1"/>
      <c r="DFX118" s="1"/>
      <c r="DFY118" s="1"/>
      <c r="DFZ118" s="1"/>
      <c r="DGA118" s="1"/>
      <c r="DGB118" s="1"/>
      <c r="DGC118" s="1"/>
      <c r="DGD118" s="1"/>
      <c r="DGE118" s="1"/>
      <c r="DGF118" s="1"/>
      <c r="DGG118" s="1"/>
      <c r="DGH118" s="1"/>
      <c r="DGI118" s="1"/>
      <c r="DGJ118" s="1"/>
      <c r="DGK118" s="1"/>
      <c r="DGL118" s="1"/>
      <c r="DGM118" s="1"/>
      <c r="DGN118" s="1"/>
      <c r="DGO118" s="1"/>
      <c r="DGP118" s="1"/>
      <c r="DGQ118" s="1"/>
      <c r="DGR118" s="1"/>
      <c r="DGS118" s="1"/>
      <c r="DGT118" s="1"/>
      <c r="DGU118" s="1"/>
      <c r="DGV118" s="1"/>
      <c r="DGW118" s="1"/>
      <c r="DGX118" s="1"/>
      <c r="DGY118" s="1"/>
      <c r="DGZ118" s="1"/>
      <c r="DHA118" s="1"/>
      <c r="DHB118" s="1"/>
      <c r="DHC118" s="1"/>
      <c r="DHD118" s="1"/>
      <c r="DHE118" s="1"/>
      <c r="DHF118" s="1"/>
      <c r="DHG118" s="1"/>
      <c r="DHH118" s="1"/>
      <c r="DHI118" s="1"/>
      <c r="DHJ118" s="1"/>
      <c r="DHK118" s="1"/>
      <c r="DHL118" s="1"/>
      <c r="DHM118" s="1"/>
      <c r="DHN118" s="1"/>
      <c r="DHO118" s="1"/>
      <c r="DHP118" s="1"/>
      <c r="DHQ118" s="1"/>
      <c r="DHR118" s="1"/>
      <c r="DHS118" s="1"/>
      <c r="DHT118" s="1"/>
      <c r="DHU118" s="1"/>
      <c r="DHV118" s="1"/>
      <c r="DHW118" s="1"/>
      <c r="DHX118" s="1"/>
      <c r="DHY118" s="1"/>
      <c r="DHZ118" s="1"/>
      <c r="DIA118" s="1"/>
      <c r="DIB118" s="1"/>
      <c r="DIC118" s="1"/>
      <c r="DID118" s="1"/>
      <c r="DIE118" s="1"/>
      <c r="DIF118" s="1"/>
      <c r="DIG118" s="1"/>
      <c r="DIH118" s="1"/>
      <c r="DII118" s="1"/>
      <c r="DIJ118" s="1"/>
      <c r="DIK118" s="1"/>
      <c r="DIL118" s="1"/>
      <c r="DIM118" s="1"/>
      <c r="DIN118" s="1"/>
      <c r="DIO118" s="1"/>
      <c r="DIP118" s="1"/>
      <c r="DIQ118" s="1"/>
      <c r="DIR118" s="1"/>
      <c r="DIS118" s="1"/>
      <c r="DIT118" s="1"/>
      <c r="DIU118" s="1"/>
      <c r="DIV118" s="1"/>
      <c r="DIW118" s="1"/>
      <c r="DIX118" s="1"/>
      <c r="DIY118" s="1"/>
      <c r="DIZ118" s="1"/>
      <c r="DJA118" s="1"/>
      <c r="DJB118" s="1"/>
      <c r="DJC118" s="1"/>
      <c r="DJD118" s="1"/>
      <c r="DJE118" s="1"/>
      <c r="DJF118" s="1"/>
      <c r="DJG118" s="1"/>
      <c r="DJH118" s="1"/>
      <c r="DJI118" s="1"/>
      <c r="DJJ118" s="1"/>
      <c r="DJK118" s="1"/>
      <c r="DJL118" s="1"/>
      <c r="DJM118" s="1"/>
      <c r="DJN118" s="1"/>
      <c r="DJO118" s="1"/>
      <c r="DJP118" s="1"/>
      <c r="DJQ118" s="1"/>
      <c r="DJR118" s="1"/>
      <c r="DJS118" s="1"/>
      <c r="DJT118" s="1"/>
      <c r="DJU118" s="1"/>
      <c r="DJV118" s="1"/>
      <c r="DJW118" s="1"/>
      <c r="DJX118" s="1"/>
      <c r="DJY118" s="1"/>
      <c r="DJZ118" s="1"/>
      <c r="DKA118" s="1"/>
      <c r="DKB118" s="1"/>
      <c r="DKC118" s="1"/>
      <c r="DKD118" s="1"/>
      <c r="DKE118" s="1"/>
      <c r="DKF118" s="1"/>
      <c r="DKG118" s="1"/>
      <c r="DKH118" s="1"/>
      <c r="DKI118" s="1"/>
      <c r="DKJ118" s="1"/>
      <c r="DKK118" s="1"/>
      <c r="DKL118" s="1"/>
      <c r="DKM118" s="1"/>
      <c r="DKN118" s="1"/>
      <c r="DKO118" s="1"/>
      <c r="DKP118" s="1"/>
      <c r="DKQ118" s="1"/>
      <c r="DKR118" s="1"/>
      <c r="DKS118" s="1"/>
      <c r="DKT118" s="1"/>
      <c r="DKU118" s="1"/>
      <c r="DKV118" s="1"/>
      <c r="DKW118" s="1"/>
      <c r="DKX118" s="1"/>
      <c r="DKY118" s="1"/>
      <c r="DKZ118" s="1"/>
      <c r="DLA118" s="1"/>
      <c r="DLB118" s="1"/>
      <c r="DLC118" s="1"/>
      <c r="DLD118" s="1"/>
      <c r="DLE118" s="1"/>
      <c r="DLF118" s="1"/>
      <c r="DLG118" s="1"/>
      <c r="DLH118" s="1"/>
      <c r="DLI118" s="1"/>
      <c r="DLJ118" s="1"/>
      <c r="DLK118" s="1"/>
      <c r="DLL118" s="1"/>
      <c r="DLM118" s="1"/>
      <c r="DLN118" s="1"/>
      <c r="DLO118" s="1"/>
      <c r="DLP118" s="1"/>
      <c r="DLQ118" s="1"/>
      <c r="DLR118" s="1"/>
      <c r="DLS118" s="1"/>
      <c r="DLT118" s="1"/>
      <c r="DLU118" s="1"/>
      <c r="DLV118" s="1"/>
      <c r="DLW118" s="1"/>
      <c r="DLX118" s="1"/>
      <c r="DLY118" s="1"/>
      <c r="DLZ118" s="1"/>
      <c r="DMA118" s="1"/>
      <c r="DMB118" s="1"/>
      <c r="DMC118" s="1"/>
      <c r="DMD118" s="1"/>
      <c r="DME118" s="1"/>
      <c r="DMF118" s="1"/>
      <c r="DMG118" s="1"/>
      <c r="DMH118" s="1"/>
      <c r="DMI118" s="1"/>
      <c r="DMJ118" s="1"/>
      <c r="DMK118" s="1"/>
      <c r="DML118" s="1"/>
      <c r="DMM118" s="1"/>
      <c r="DMN118" s="1"/>
      <c r="DMO118" s="1"/>
      <c r="DMP118" s="1"/>
      <c r="DMQ118" s="1"/>
      <c r="DMR118" s="1"/>
      <c r="DMS118" s="1"/>
      <c r="DMT118" s="1"/>
      <c r="DMU118" s="1"/>
      <c r="DMV118" s="1"/>
      <c r="DMW118" s="1"/>
      <c r="DMX118" s="1"/>
      <c r="DMY118" s="1"/>
      <c r="DMZ118" s="1"/>
      <c r="DNA118" s="1"/>
      <c r="DNB118" s="1"/>
      <c r="DNC118" s="1"/>
      <c r="DND118" s="1"/>
      <c r="DNE118" s="1"/>
      <c r="DNF118" s="1"/>
      <c r="DNG118" s="1"/>
      <c r="DNH118" s="1"/>
      <c r="DNI118" s="1"/>
      <c r="DNJ118" s="1"/>
      <c r="DNK118" s="1"/>
      <c r="DNL118" s="1"/>
      <c r="DNM118" s="1"/>
      <c r="DNN118" s="1"/>
      <c r="DNO118" s="1"/>
      <c r="DNP118" s="1"/>
      <c r="DNQ118" s="1"/>
      <c r="DNR118" s="1"/>
      <c r="DNS118" s="1"/>
      <c r="DNT118" s="1"/>
      <c r="DNU118" s="1"/>
      <c r="DNV118" s="1"/>
      <c r="DNW118" s="1"/>
      <c r="DNX118" s="1"/>
      <c r="DNY118" s="1"/>
      <c r="DNZ118" s="1"/>
      <c r="DOA118" s="1"/>
      <c r="DOB118" s="1"/>
      <c r="DOC118" s="1"/>
      <c r="DOD118" s="1"/>
      <c r="DOE118" s="1"/>
      <c r="DOF118" s="1"/>
      <c r="DOG118" s="1"/>
      <c r="DOH118" s="1"/>
      <c r="DOI118" s="1"/>
      <c r="DOJ118" s="1"/>
      <c r="DOK118" s="1"/>
      <c r="DOL118" s="1"/>
      <c r="DOM118" s="1"/>
      <c r="DON118" s="1"/>
      <c r="DOO118" s="1"/>
      <c r="DOP118" s="1"/>
      <c r="DOQ118" s="1"/>
      <c r="DOR118" s="1"/>
      <c r="DOS118" s="1"/>
      <c r="DOT118" s="1"/>
      <c r="DOU118" s="1"/>
      <c r="DOV118" s="1"/>
      <c r="DOW118" s="1"/>
      <c r="DOX118" s="1"/>
      <c r="DOY118" s="1"/>
      <c r="DOZ118" s="1"/>
      <c r="DPA118" s="1"/>
      <c r="DPB118" s="1"/>
      <c r="DPC118" s="1"/>
      <c r="DPD118" s="1"/>
      <c r="DPE118" s="1"/>
      <c r="DPF118" s="1"/>
      <c r="DPG118" s="1"/>
      <c r="DPH118" s="1"/>
      <c r="DPI118" s="1"/>
      <c r="DPJ118" s="1"/>
      <c r="DPK118" s="1"/>
      <c r="DPL118" s="1"/>
      <c r="DPM118" s="1"/>
      <c r="DPN118" s="1"/>
      <c r="DPO118" s="1"/>
      <c r="DPP118" s="1"/>
      <c r="DPQ118" s="1"/>
      <c r="DPR118" s="1"/>
      <c r="DPS118" s="1"/>
      <c r="DPT118" s="1"/>
      <c r="DPU118" s="1"/>
      <c r="DPV118" s="1"/>
      <c r="DPW118" s="1"/>
      <c r="DPX118" s="1"/>
      <c r="DPY118" s="1"/>
      <c r="DPZ118" s="1"/>
      <c r="DQA118" s="1"/>
      <c r="DQB118" s="1"/>
      <c r="DQC118" s="1"/>
      <c r="DQD118" s="1"/>
      <c r="DQE118" s="1"/>
      <c r="DQF118" s="1"/>
      <c r="DQG118" s="1"/>
      <c r="DQH118" s="1"/>
      <c r="DQI118" s="1"/>
      <c r="DQJ118" s="1"/>
      <c r="DQK118" s="1"/>
      <c r="DQL118" s="1"/>
      <c r="DQM118" s="1"/>
      <c r="DQN118" s="1"/>
      <c r="DQO118" s="1"/>
      <c r="DQP118" s="1"/>
      <c r="DQQ118" s="1"/>
      <c r="DQR118" s="1"/>
      <c r="DQS118" s="1"/>
      <c r="DQT118" s="1"/>
      <c r="DQU118" s="1"/>
      <c r="DQV118" s="1"/>
      <c r="DQW118" s="1"/>
      <c r="DQX118" s="1"/>
      <c r="DQY118" s="1"/>
      <c r="DQZ118" s="1"/>
      <c r="DRA118" s="1"/>
      <c r="DRB118" s="1"/>
      <c r="DRC118" s="1"/>
      <c r="DRD118" s="1"/>
      <c r="DRE118" s="1"/>
      <c r="DRF118" s="1"/>
      <c r="DRG118" s="1"/>
      <c r="DRH118" s="1"/>
      <c r="DRI118" s="1"/>
      <c r="DRJ118" s="1"/>
      <c r="DRK118" s="1"/>
      <c r="DRL118" s="1"/>
      <c r="DRM118" s="1"/>
      <c r="DRN118" s="1"/>
      <c r="DRO118" s="1"/>
      <c r="DRP118" s="1"/>
      <c r="DRQ118" s="1"/>
      <c r="DRR118" s="1"/>
      <c r="DRS118" s="1"/>
      <c r="DRT118" s="1"/>
      <c r="DRU118" s="1"/>
      <c r="DRV118" s="1"/>
      <c r="DRW118" s="1"/>
      <c r="DRX118" s="1"/>
      <c r="DRY118" s="1"/>
      <c r="DRZ118" s="1"/>
      <c r="DSA118" s="1"/>
      <c r="DSB118" s="1"/>
      <c r="DSC118" s="1"/>
      <c r="DSD118" s="1"/>
      <c r="DSE118" s="1"/>
      <c r="DSF118" s="1"/>
      <c r="DSG118" s="1"/>
      <c r="DSH118" s="1"/>
      <c r="DSI118" s="1"/>
      <c r="DSJ118" s="1"/>
      <c r="DSK118" s="1"/>
      <c r="DSL118" s="1"/>
      <c r="DSM118" s="1"/>
      <c r="DSN118" s="1"/>
      <c r="DSO118" s="1"/>
      <c r="DSP118" s="1"/>
      <c r="DSQ118" s="1"/>
      <c r="DSR118" s="1"/>
      <c r="DSS118" s="1"/>
      <c r="DST118" s="1"/>
      <c r="DSU118" s="1"/>
      <c r="DSV118" s="1"/>
      <c r="DSW118" s="1"/>
      <c r="DSX118" s="1"/>
      <c r="DSY118" s="1"/>
      <c r="DSZ118" s="1"/>
      <c r="DTA118" s="1"/>
      <c r="DTB118" s="1"/>
      <c r="DTC118" s="1"/>
      <c r="DTD118" s="1"/>
      <c r="DTE118" s="1"/>
      <c r="DTF118" s="1"/>
      <c r="DTG118" s="1"/>
      <c r="DTH118" s="1"/>
      <c r="DTI118" s="1"/>
      <c r="DTJ118" s="1"/>
      <c r="DTK118" s="1"/>
      <c r="DTL118" s="1"/>
      <c r="DTM118" s="1"/>
      <c r="DTN118" s="1"/>
      <c r="DTO118" s="1"/>
      <c r="DTP118" s="1"/>
      <c r="DTQ118" s="1"/>
      <c r="DTR118" s="1"/>
      <c r="DTS118" s="1"/>
      <c r="DTT118" s="1"/>
      <c r="DTU118" s="1"/>
      <c r="DTV118" s="1"/>
      <c r="DTW118" s="1"/>
      <c r="DTX118" s="1"/>
      <c r="DTY118" s="1"/>
      <c r="DTZ118" s="1"/>
      <c r="DUA118" s="1"/>
      <c r="DUB118" s="1"/>
      <c r="DUC118" s="1"/>
      <c r="DUD118" s="1"/>
      <c r="DUE118" s="1"/>
      <c r="DUF118" s="1"/>
      <c r="DUG118" s="1"/>
      <c r="DUH118" s="1"/>
      <c r="DUI118" s="1"/>
      <c r="DUJ118" s="1"/>
      <c r="DUK118" s="1"/>
      <c r="DUL118" s="1"/>
      <c r="DUM118" s="1"/>
      <c r="DUN118" s="1"/>
      <c r="DUO118" s="1"/>
      <c r="DUP118" s="1"/>
      <c r="DUQ118" s="1"/>
      <c r="DUR118" s="1"/>
      <c r="DUS118" s="1"/>
      <c r="DUT118" s="1"/>
      <c r="DUU118" s="1"/>
      <c r="DUV118" s="1"/>
      <c r="DUW118" s="1"/>
      <c r="DUX118" s="1"/>
      <c r="DUY118" s="1"/>
      <c r="DUZ118" s="1"/>
      <c r="DVA118" s="1"/>
      <c r="DVB118" s="1"/>
      <c r="DVC118" s="1"/>
      <c r="DVD118" s="1"/>
      <c r="DVE118" s="1"/>
      <c r="DVF118" s="1"/>
      <c r="DVG118" s="1"/>
      <c r="DVH118" s="1"/>
      <c r="DVI118" s="1"/>
      <c r="DVJ118" s="1"/>
      <c r="DVK118" s="1"/>
      <c r="DVL118" s="1"/>
      <c r="DVM118" s="1"/>
      <c r="DVN118" s="1"/>
      <c r="DVO118" s="1"/>
      <c r="DVP118" s="1"/>
      <c r="DVQ118" s="1"/>
      <c r="DVR118" s="1"/>
      <c r="DVS118" s="1"/>
      <c r="DVT118" s="1"/>
      <c r="DVU118" s="1"/>
      <c r="DVV118" s="1"/>
      <c r="DVW118" s="1"/>
      <c r="DVX118" s="1"/>
      <c r="DVY118" s="1"/>
      <c r="DVZ118" s="1"/>
      <c r="DWA118" s="1"/>
      <c r="DWB118" s="1"/>
      <c r="DWC118" s="1"/>
      <c r="DWD118" s="1"/>
      <c r="DWE118" s="1"/>
      <c r="DWF118" s="1"/>
      <c r="DWG118" s="1"/>
      <c r="DWH118" s="1"/>
      <c r="DWI118" s="1"/>
      <c r="DWJ118" s="1"/>
      <c r="DWK118" s="1"/>
      <c r="DWL118" s="1"/>
      <c r="DWM118" s="1"/>
      <c r="DWN118" s="1"/>
      <c r="DWO118" s="1"/>
      <c r="DWP118" s="1"/>
      <c r="DWQ118" s="1"/>
      <c r="DWR118" s="1"/>
      <c r="DWS118" s="1"/>
      <c r="DWT118" s="1"/>
      <c r="DWU118" s="1"/>
      <c r="DWV118" s="1"/>
      <c r="DWW118" s="1"/>
      <c r="DWX118" s="1"/>
      <c r="DWY118" s="1"/>
      <c r="DWZ118" s="1"/>
      <c r="DXA118" s="1"/>
      <c r="DXB118" s="1"/>
      <c r="DXC118" s="1"/>
      <c r="DXD118" s="1"/>
      <c r="DXE118" s="1"/>
      <c r="DXF118" s="1"/>
      <c r="DXG118" s="1"/>
      <c r="DXH118" s="1"/>
      <c r="DXI118" s="1"/>
      <c r="DXJ118" s="1"/>
      <c r="DXK118" s="1"/>
      <c r="DXL118" s="1"/>
      <c r="DXM118" s="1"/>
      <c r="DXN118" s="1"/>
      <c r="DXO118" s="1"/>
      <c r="DXP118" s="1"/>
      <c r="DXQ118" s="1"/>
      <c r="DXR118" s="1"/>
      <c r="DXS118" s="1"/>
      <c r="DXT118" s="1"/>
      <c r="DXU118" s="1"/>
      <c r="DXV118" s="1"/>
      <c r="DXW118" s="1"/>
      <c r="DXX118" s="1"/>
      <c r="DXY118" s="1"/>
      <c r="DXZ118" s="1"/>
      <c r="DYA118" s="1"/>
      <c r="DYB118" s="1"/>
      <c r="DYC118" s="1"/>
      <c r="DYD118" s="1"/>
      <c r="DYE118" s="1"/>
      <c r="DYF118" s="1"/>
      <c r="DYG118" s="1"/>
      <c r="DYH118" s="1"/>
      <c r="DYI118" s="1"/>
      <c r="DYJ118" s="1"/>
      <c r="DYK118" s="1"/>
      <c r="DYL118" s="1"/>
      <c r="DYM118" s="1"/>
      <c r="DYN118" s="1"/>
      <c r="DYO118" s="1"/>
      <c r="DYP118" s="1"/>
      <c r="DYQ118" s="1"/>
      <c r="DYR118" s="1"/>
      <c r="DYS118" s="1"/>
      <c r="DYT118" s="1"/>
      <c r="DYU118" s="1"/>
      <c r="DYV118" s="1"/>
      <c r="DYW118" s="1"/>
      <c r="DYX118" s="1"/>
      <c r="DYY118" s="1"/>
      <c r="DYZ118" s="1"/>
      <c r="DZA118" s="1"/>
      <c r="DZB118" s="1"/>
      <c r="DZC118" s="1"/>
      <c r="DZD118" s="1"/>
      <c r="DZE118" s="1"/>
      <c r="DZF118" s="1"/>
      <c r="DZG118" s="1"/>
      <c r="DZH118" s="1"/>
      <c r="DZI118" s="1"/>
      <c r="DZJ118" s="1"/>
      <c r="DZK118" s="1"/>
      <c r="DZL118" s="1"/>
      <c r="DZM118" s="1"/>
      <c r="DZN118" s="1"/>
      <c r="DZO118" s="1"/>
      <c r="DZP118" s="1"/>
      <c r="DZQ118" s="1"/>
      <c r="DZR118" s="1"/>
      <c r="DZS118" s="1"/>
      <c r="DZT118" s="1"/>
      <c r="DZU118" s="1"/>
      <c r="DZV118" s="1"/>
      <c r="DZW118" s="1"/>
      <c r="DZX118" s="1"/>
      <c r="DZY118" s="1"/>
      <c r="DZZ118" s="1"/>
      <c r="EAA118" s="1"/>
      <c r="EAB118" s="1"/>
      <c r="EAC118" s="1"/>
      <c r="EAD118" s="1"/>
      <c r="EAE118" s="1"/>
      <c r="EAF118" s="1"/>
      <c r="EAG118" s="1"/>
      <c r="EAH118" s="1"/>
      <c r="EAI118" s="1"/>
      <c r="EAJ118" s="1"/>
      <c r="EAK118" s="1"/>
      <c r="EAL118" s="1"/>
      <c r="EAM118" s="1"/>
      <c r="EAN118" s="1"/>
      <c r="EAO118" s="1"/>
      <c r="EAP118" s="1"/>
      <c r="EAQ118" s="1"/>
      <c r="EAR118" s="1"/>
      <c r="EAS118" s="1"/>
      <c r="EAT118" s="1"/>
      <c r="EAU118" s="1"/>
      <c r="EAV118" s="1"/>
      <c r="EAW118" s="1"/>
      <c r="EAX118" s="1"/>
      <c r="EAY118" s="1"/>
      <c r="EAZ118" s="1"/>
      <c r="EBA118" s="1"/>
      <c r="EBB118" s="1"/>
      <c r="EBC118" s="1"/>
      <c r="EBD118" s="1"/>
      <c r="EBE118" s="1"/>
      <c r="EBF118" s="1"/>
      <c r="EBG118" s="1"/>
      <c r="EBH118" s="1"/>
      <c r="EBI118" s="1"/>
      <c r="EBJ118" s="1"/>
      <c r="EBK118" s="1"/>
      <c r="EBL118" s="1"/>
      <c r="EBM118" s="1"/>
      <c r="EBN118" s="1"/>
      <c r="EBO118" s="1"/>
      <c r="EBP118" s="1"/>
      <c r="EBQ118" s="1"/>
      <c r="EBR118" s="1"/>
      <c r="EBS118" s="1"/>
      <c r="EBT118" s="1"/>
      <c r="EBU118" s="1"/>
      <c r="EBV118" s="1"/>
      <c r="EBW118" s="1"/>
      <c r="EBX118" s="1"/>
      <c r="EBY118" s="1"/>
      <c r="EBZ118" s="1"/>
      <c r="ECA118" s="1"/>
      <c r="ECB118" s="1"/>
      <c r="ECC118" s="1"/>
      <c r="ECD118" s="1"/>
      <c r="ECE118" s="1"/>
      <c r="ECF118" s="1"/>
      <c r="ECG118" s="1"/>
      <c r="ECH118" s="1"/>
      <c r="ECI118" s="1"/>
      <c r="ECJ118" s="1"/>
      <c r="ECK118" s="1"/>
      <c r="ECL118" s="1"/>
      <c r="ECM118" s="1"/>
      <c r="ECN118" s="1"/>
      <c r="ECO118" s="1"/>
      <c r="ECP118" s="1"/>
      <c r="ECQ118" s="1"/>
      <c r="ECR118" s="1"/>
      <c r="ECS118" s="1"/>
      <c r="ECT118" s="1"/>
      <c r="ECU118" s="1"/>
      <c r="ECV118" s="1"/>
      <c r="ECW118" s="1"/>
      <c r="ECX118" s="1"/>
      <c r="ECY118" s="1"/>
      <c r="ECZ118" s="1"/>
      <c r="EDA118" s="1"/>
      <c r="EDB118" s="1"/>
      <c r="EDC118" s="1"/>
      <c r="EDD118" s="1"/>
      <c r="EDE118" s="1"/>
      <c r="EDF118" s="1"/>
      <c r="EDG118" s="1"/>
      <c r="EDH118" s="1"/>
      <c r="EDI118" s="1"/>
      <c r="EDJ118" s="1"/>
      <c r="EDK118" s="1"/>
      <c r="EDL118" s="1"/>
      <c r="EDM118" s="1"/>
      <c r="EDN118" s="1"/>
      <c r="EDO118" s="1"/>
      <c r="EDP118" s="1"/>
      <c r="EDQ118" s="1"/>
      <c r="EDR118" s="1"/>
      <c r="EDS118" s="1"/>
      <c r="EDT118" s="1"/>
      <c r="EDU118" s="1"/>
      <c r="EDV118" s="1"/>
      <c r="EDW118" s="1"/>
      <c r="EDX118" s="1"/>
      <c r="EDY118" s="1"/>
      <c r="EDZ118" s="1"/>
      <c r="EEA118" s="1"/>
      <c r="EEB118" s="1"/>
      <c r="EEC118" s="1"/>
      <c r="EED118" s="1"/>
      <c r="EEE118" s="1"/>
      <c r="EEF118" s="1"/>
      <c r="EEG118" s="1"/>
      <c r="EEH118" s="1"/>
      <c r="EEI118" s="1"/>
      <c r="EEJ118" s="1"/>
      <c r="EEK118" s="1"/>
      <c r="EEL118" s="1"/>
      <c r="EEM118" s="1"/>
      <c r="EEN118" s="1"/>
      <c r="EEO118" s="1"/>
      <c r="EEP118" s="1"/>
      <c r="EEQ118" s="1"/>
      <c r="EER118" s="1"/>
      <c r="EES118" s="1"/>
      <c r="EET118" s="1"/>
      <c r="EEU118" s="1"/>
      <c r="EEV118" s="1"/>
      <c r="EEW118" s="1"/>
      <c r="EEX118" s="1"/>
      <c r="EEY118" s="1"/>
      <c r="EEZ118" s="1"/>
      <c r="EFA118" s="1"/>
      <c r="EFB118" s="1"/>
      <c r="EFC118" s="1"/>
      <c r="EFD118" s="1"/>
      <c r="EFE118" s="1"/>
      <c r="EFF118" s="1"/>
      <c r="EFG118" s="1"/>
      <c r="EFH118" s="1"/>
      <c r="EFI118" s="1"/>
      <c r="EFJ118" s="1"/>
      <c r="EFK118" s="1"/>
      <c r="EFL118" s="1"/>
      <c r="EFM118" s="1"/>
      <c r="EFN118" s="1"/>
      <c r="EFO118" s="1"/>
      <c r="EFP118" s="1"/>
      <c r="EFQ118" s="1"/>
      <c r="EFR118" s="1"/>
      <c r="EFS118" s="1"/>
      <c r="EFT118" s="1"/>
      <c r="EFU118" s="1"/>
      <c r="EFV118" s="1"/>
      <c r="EFW118" s="1"/>
      <c r="EFX118" s="1"/>
      <c r="EFY118" s="1"/>
      <c r="EFZ118" s="1"/>
      <c r="EGA118" s="1"/>
      <c r="EGB118" s="1"/>
      <c r="EGC118" s="1"/>
      <c r="EGD118" s="1"/>
      <c r="EGE118" s="1"/>
      <c r="EGF118" s="1"/>
      <c r="EGG118" s="1"/>
      <c r="EGH118" s="1"/>
      <c r="EGI118" s="1"/>
      <c r="EGJ118" s="1"/>
      <c r="EGK118" s="1"/>
      <c r="EGL118" s="1"/>
      <c r="EGM118" s="1"/>
      <c r="EGN118" s="1"/>
      <c r="EGO118" s="1"/>
      <c r="EGP118" s="1"/>
      <c r="EGQ118" s="1"/>
      <c r="EGR118" s="1"/>
      <c r="EGS118" s="1"/>
      <c r="EGT118" s="1"/>
      <c r="EGU118" s="1"/>
      <c r="EGV118" s="1"/>
      <c r="EGW118" s="1"/>
      <c r="EGX118" s="1"/>
      <c r="EGY118" s="1"/>
      <c r="EGZ118" s="1"/>
      <c r="EHA118" s="1"/>
      <c r="EHB118" s="1"/>
      <c r="EHC118" s="1"/>
      <c r="EHD118" s="1"/>
      <c r="EHE118" s="1"/>
      <c r="EHF118" s="1"/>
      <c r="EHG118" s="1"/>
      <c r="EHH118" s="1"/>
      <c r="EHI118" s="1"/>
      <c r="EHJ118" s="1"/>
      <c r="EHK118" s="1"/>
      <c r="EHL118" s="1"/>
      <c r="EHM118" s="1"/>
      <c r="EHN118" s="1"/>
      <c r="EHO118" s="1"/>
      <c r="EHP118" s="1"/>
      <c r="EHQ118" s="1"/>
      <c r="EHR118" s="1"/>
      <c r="EHS118" s="1"/>
      <c r="EHT118" s="1"/>
      <c r="EHU118" s="1"/>
      <c r="EHV118" s="1"/>
      <c r="EHW118" s="1"/>
      <c r="EHX118" s="1"/>
      <c r="EHY118" s="1"/>
      <c r="EHZ118" s="1"/>
      <c r="EIA118" s="1"/>
      <c r="EIB118" s="1"/>
      <c r="EIC118" s="1"/>
      <c r="EID118" s="1"/>
      <c r="EIE118" s="1"/>
      <c r="EIF118" s="1"/>
      <c r="EIG118" s="1"/>
      <c r="EIH118" s="1"/>
      <c r="EII118" s="1"/>
      <c r="EIJ118" s="1"/>
      <c r="EIK118" s="1"/>
      <c r="EIL118" s="1"/>
      <c r="EIM118" s="1"/>
      <c r="EIN118" s="1"/>
      <c r="EIO118" s="1"/>
      <c r="EIP118" s="1"/>
      <c r="EIQ118" s="1"/>
      <c r="EIR118" s="1"/>
      <c r="EIS118" s="1"/>
      <c r="EIT118" s="1"/>
      <c r="EIU118" s="1"/>
      <c r="EIV118" s="1"/>
      <c r="EIW118" s="1"/>
      <c r="EIX118" s="1"/>
      <c r="EIY118" s="1"/>
      <c r="EIZ118" s="1"/>
      <c r="EJA118" s="1"/>
      <c r="EJB118" s="1"/>
      <c r="EJC118" s="1"/>
      <c r="EJD118" s="1"/>
      <c r="EJE118" s="1"/>
      <c r="EJF118" s="1"/>
      <c r="EJG118" s="1"/>
      <c r="EJH118" s="1"/>
      <c r="EJI118" s="1"/>
      <c r="EJJ118" s="1"/>
      <c r="EJK118" s="1"/>
      <c r="EJL118" s="1"/>
      <c r="EJM118" s="1"/>
      <c r="EJN118" s="1"/>
      <c r="EJO118" s="1"/>
      <c r="EJP118" s="1"/>
      <c r="EJQ118" s="1"/>
      <c r="EJR118" s="1"/>
      <c r="EJS118" s="1"/>
      <c r="EJT118" s="1"/>
      <c r="EJU118" s="1"/>
      <c r="EJV118" s="1"/>
      <c r="EJW118" s="1"/>
      <c r="EJX118" s="1"/>
      <c r="EJY118" s="1"/>
      <c r="EJZ118" s="1"/>
      <c r="EKA118" s="1"/>
      <c r="EKB118" s="1"/>
      <c r="EKC118" s="1"/>
      <c r="EKD118" s="1"/>
      <c r="EKE118" s="1"/>
      <c r="EKF118" s="1"/>
      <c r="EKG118" s="1"/>
      <c r="EKH118" s="1"/>
      <c r="EKI118" s="1"/>
      <c r="EKJ118" s="1"/>
      <c r="EKK118" s="1"/>
      <c r="EKL118" s="1"/>
      <c r="EKM118" s="1"/>
      <c r="EKN118" s="1"/>
      <c r="EKO118" s="1"/>
      <c r="EKP118" s="1"/>
      <c r="EKQ118" s="1"/>
      <c r="EKR118" s="1"/>
      <c r="EKS118" s="1"/>
      <c r="EKT118" s="1"/>
      <c r="EKU118" s="1"/>
      <c r="EKV118" s="1"/>
      <c r="EKW118" s="1"/>
      <c r="EKX118" s="1"/>
      <c r="EKY118" s="1"/>
      <c r="EKZ118" s="1"/>
      <c r="ELA118" s="1"/>
      <c r="ELB118" s="1"/>
      <c r="ELC118" s="1"/>
      <c r="ELD118" s="1"/>
      <c r="ELE118" s="1"/>
      <c r="ELF118" s="1"/>
      <c r="ELG118" s="1"/>
      <c r="ELH118" s="1"/>
      <c r="ELI118" s="1"/>
      <c r="ELJ118" s="1"/>
      <c r="ELK118" s="1"/>
      <c r="ELL118" s="1"/>
      <c r="ELM118" s="1"/>
      <c r="ELN118" s="1"/>
      <c r="ELO118" s="1"/>
      <c r="ELP118" s="1"/>
      <c r="ELQ118" s="1"/>
      <c r="ELR118" s="1"/>
      <c r="ELS118" s="1"/>
      <c r="ELT118" s="1"/>
      <c r="ELU118" s="1"/>
      <c r="ELV118" s="1"/>
      <c r="ELW118" s="1"/>
      <c r="ELX118" s="1"/>
      <c r="ELY118" s="1"/>
      <c r="ELZ118" s="1"/>
      <c r="EMA118" s="1"/>
      <c r="EMB118" s="1"/>
      <c r="EMC118" s="1"/>
      <c r="EMD118" s="1"/>
      <c r="EME118" s="1"/>
      <c r="EMF118" s="1"/>
      <c r="EMG118" s="1"/>
      <c r="EMH118" s="1"/>
      <c r="EMI118" s="1"/>
      <c r="EMJ118" s="1"/>
      <c r="EMK118" s="1"/>
      <c r="EML118" s="1"/>
      <c r="EMM118" s="1"/>
      <c r="EMN118" s="1"/>
      <c r="EMO118" s="1"/>
      <c r="EMP118" s="1"/>
      <c r="EMQ118" s="1"/>
      <c r="EMR118" s="1"/>
      <c r="EMS118" s="1"/>
      <c r="EMT118" s="1"/>
      <c r="EMU118" s="1"/>
      <c r="EMV118" s="1"/>
      <c r="EMW118" s="1"/>
      <c r="EMX118" s="1"/>
      <c r="EMY118" s="1"/>
      <c r="EMZ118" s="1"/>
      <c r="ENA118" s="1"/>
      <c r="ENB118" s="1"/>
      <c r="ENC118" s="1"/>
      <c r="END118" s="1"/>
      <c r="ENE118" s="1"/>
      <c r="ENF118" s="1"/>
      <c r="ENG118" s="1"/>
      <c r="ENH118" s="1"/>
      <c r="ENI118" s="1"/>
      <c r="ENJ118" s="1"/>
      <c r="ENK118" s="1"/>
      <c r="ENL118" s="1"/>
      <c r="ENM118" s="1"/>
      <c r="ENN118" s="1"/>
      <c r="ENO118" s="1"/>
      <c r="ENP118" s="1"/>
      <c r="ENQ118" s="1"/>
      <c r="ENR118" s="1"/>
      <c r="ENS118" s="1"/>
      <c r="ENT118" s="1"/>
      <c r="ENU118" s="1"/>
      <c r="ENV118" s="1"/>
      <c r="ENW118" s="1"/>
      <c r="ENX118" s="1"/>
      <c r="ENY118" s="1"/>
      <c r="ENZ118" s="1"/>
      <c r="EOA118" s="1"/>
      <c r="EOB118" s="1"/>
      <c r="EOC118" s="1"/>
      <c r="EOD118" s="1"/>
      <c r="EOE118" s="1"/>
      <c r="EOF118" s="1"/>
      <c r="EOG118" s="1"/>
      <c r="EOH118" s="1"/>
      <c r="EOI118" s="1"/>
      <c r="EOJ118" s="1"/>
      <c r="EOK118" s="1"/>
      <c r="EOL118" s="1"/>
      <c r="EOM118" s="1"/>
      <c r="EON118" s="1"/>
      <c r="EOO118" s="1"/>
      <c r="EOP118" s="1"/>
      <c r="EOQ118" s="1"/>
      <c r="EOR118" s="1"/>
      <c r="EOS118" s="1"/>
      <c r="EOT118" s="1"/>
      <c r="EOU118" s="1"/>
      <c r="EOV118" s="1"/>
      <c r="EOW118" s="1"/>
      <c r="EOX118" s="1"/>
      <c r="EOY118" s="1"/>
      <c r="EOZ118" s="1"/>
      <c r="EPA118" s="1"/>
      <c r="EPB118" s="1"/>
      <c r="EPC118" s="1"/>
      <c r="EPD118" s="1"/>
      <c r="EPE118" s="1"/>
      <c r="EPF118" s="1"/>
      <c r="EPG118" s="1"/>
      <c r="EPH118" s="1"/>
      <c r="EPI118" s="1"/>
      <c r="EPJ118" s="1"/>
      <c r="EPK118" s="1"/>
      <c r="EPL118" s="1"/>
      <c r="EPM118" s="1"/>
      <c r="EPN118" s="1"/>
      <c r="EPO118" s="1"/>
      <c r="EPP118" s="1"/>
      <c r="EPQ118" s="1"/>
      <c r="EPR118" s="1"/>
      <c r="EPS118" s="1"/>
      <c r="EPT118" s="1"/>
      <c r="EPU118" s="1"/>
      <c r="EPV118" s="1"/>
      <c r="EPW118" s="1"/>
      <c r="EPX118" s="1"/>
      <c r="EPY118" s="1"/>
      <c r="EPZ118" s="1"/>
      <c r="EQA118" s="1"/>
      <c r="EQB118" s="1"/>
      <c r="EQC118" s="1"/>
      <c r="EQD118" s="1"/>
      <c r="EQE118" s="1"/>
      <c r="EQF118" s="1"/>
      <c r="EQG118" s="1"/>
      <c r="EQH118" s="1"/>
      <c r="EQI118" s="1"/>
      <c r="EQJ118" s="1"/>
      <c r="EQK118" s="1"/>
      <c r="EQL118" s="1"/>
      <c r="EQM118" s="1"/>
      <c r="EQN118" s="1"/>
      <c r="EQO118" s="1"/>
      <c r="EQP118" s="1"/>
      <c r="EQQ118" s="1"/>
      <c r="EQR118" s="1"/>
      <c r="EQS118" s="1"/>
      <c r="EQT118" s="1"/>
      <c r="EQU118" s="1"/>
      <c r="EQV118" s="1"/>
      <c r="EQW118" s="1"/>
      <c r="EQX118" s="1"/>
      <c r="EQY118" s="1"/>
      <c r="EQZ118" s="1"/>
      <c r="ERA118" s="1"/>
      <c r="ERB118" s="1"/>
      <c r="ERC118" s="1"/>
      <c r="ERD118" s="1"/>
      <c r="ERE118" s="1"/>
      <c r="ERF118" s="1"/>
      <c r="ERG118" s="1"/>
      <c r="ERH118" s="1"/>
      <c r="ERI118" s="1"/>
      <c r="ERJ118" s="1"/>
      <c r="ERK118" s="1"/>
      <c r="ERL118" s="1"/>
      <c r="ERM118" s="1"/>
      <c r="ERN118" s="1"/>
      <c r="ERO118" s="1"/>
      <c r="ERP118" s="1"/>
      <c r="ERQ118" s="1"/>
      <c r="ERR118" s="1"/>
      <c r="ERS118" s="1"/>
      <c r="ERT118" s="1"/>
      <c r="ERU118" s="1"/>
      <c r="ERV118" s="1"/>
      <c r="ERW118" s="1"/>
      <c r="ERX118" s="1"/>
      <c r="ERY118" s="1"/>
      <c r="ERZ118" s="1"/>
      <c r="ESA118" s="1"/>
      <c r="ESB118" s="1"/>
      <c r="ESC118" s="1"/>
      <c r="ESD118" s="1"/>
      <c r="ESE118" s="1"/>
      <c r="ESF118" s="1"/>
      <c r="ESG118" s="1"/>
      <c r="ESH118" s="1"/>
      <c r="ESI118" s="1"/>
      <c r="ESJ118" s="1"/>
      <c r="ESK118" s="1"/>
      <c r="ESL118" s="1"/>
      <c r="ESM118" s="1"/>
      <c r="ESN118" s="1"/>
      <c r="ESO118" s="1"/>
      <c r="ESP118" s="1"/>
      <c r="ESQ118" s="1"/>
      <c r="ESR118" s="1"/>
      <c r="ESS118" s="1"/>
      <c r="EST118" s="1"/>
      <c r="ESU118" s="1"/>
      <c r="ESV118" s="1"/>
      <c r="ESW118" s="1"/>
      <c r="ESX118" s="1"/>
      <c r="ESY118" s="1"/>
      <c r="ESZ118" s="1"/>
      <c r="ETA118" s="1"/>
      <c r="ETB118" s="1"/>
      <c r="ETC118" s="1"/>
      <c r="ETD118" s="1"/>
      <c r="ETE118" s="1"/>
      <c r="ETF118" s="1"/>
      <c r="ETG118" s="1"/>
      <c r="ETH118" s="1"/>
      <c r="ETI118" s="1"/>
      <c r="ETJ118" s="1"/>
      <c r="ETK118" s="1"/>
      <c r="ETL118" s="1"/>
      <c r="ETM118" s="1"/>
      <c r="ETN118" s="1"/>
      <c r="ETO118" s="1"/>
      <c r="ETP118" s="1"/>
      <c r="ETQ118" s="1"/>
      <c r="ETR118" s="1"/>
      <c r="ETS118" s="1"/>
      <c r="ETT118" s="1"/>
      <c r="ETU118" s="1"/>
      <c r="ETV118" s="1"/>
      <c r="ETW118" s="1"/>
      <c r="ETX118" s="1"/>
      <c r="ETY118" s="1"/>
      <c r="ETZ118" s="1"/>
      <c r="EUA118" s="1"/>
      <c r="EUB118" s="1"/>
      <c r="EUC118" s="1"/>
      <c r="EUD118" s="1"/>
      <c r="EUE118" s="1"/>
      <c r="EUF118" s="1"/>
      <c r="EUG118" s="1"/>
      <c r="EUH118" s="1"/>
      <c r="EUI118" s="1"/>
      <c r="EUJ118" s="1"/>
      <c r="EUK118" s="1"/>
      <c r="EUL118" s="1"/>
      <c r="EUM118" s="1"/>
      <c r="EUN118" s="1"/>
      <c r="EUO118" s="1"/>
      <c r="EUP118" s="1"/>
      <c r="EUQ118" s="1"/>
      <c r="EUR118" s="1"/>
      <c r="EUS118" s="1"/>
      <c r="EUT118" s="1"/>
      <c r="EUU118" s="1"/>
      <c r="EUV118" s="1"/>
      <c r="EUW118" s="1"/>
      <c r="EUX118" s="1"/>
      <c r="EUY118" s="1"/>
      <c r="EUZ118" s="1"/>
      <c r="EVA118" s="1"/>
      <c r="EVB118" s="1"/>
      <c r="EVC118" s="1"/>
      <c r="EVD118" s="1"/>
      <c r="EVE118" s="1"/>
      <c r="EVF118" s="1"/>
      <c r="EVG118" s="1"/>
      <c r="EVH118" s="1"/>
      <c r="EVI118" s="1"/>
      <c r="EVJ118" s="1"/>
      <c r="EVK118" s="1"/>
      <c r="EVL118" s="1"/>
      <c r="EVM118" s="1"/>
      <c r="EVN118" s="1"/>
      <c r="EVO118" s="1"/>
      <c r="EVP118" s="1"/>
      <c r="EVQ118" s="1"/>
      <c r="EVR118" s="1"/>
      <c r="EVS118" s="1"/>
      <c r="EVT118" s="1"/>
      <c r="EVU118" s="1"/>
      <c r="EVV118" s="1"/>
      <c r="EVW118" s="1"/>
      <c r="EVX118" s="1"/>
      <c r="EVY118" s="1"/>
      <c r="EVZ118" s="1"/>
      <c r="EWA118" s="1"/>
      <c r="EWB118" s="1"/>
      <c r="EWC118" s="1"/>
      <c r="EWD118" s="1"/>
      <c r="EWE118" s="1"/>
      <c r="EWF118" s="1"/>
      <c r="EWG118" s="1"/>
      <c r="EWH118" s="1"/>
      <c r="EWI118" s="1"/>
      <c r="EWJ118" s="1"/>
      <c r="EWK118" s="1"/>
      <c r="EWL118" s="1"/>
      <c r="EWM118" s="1"/>
      <c r="EWN118" s="1"/>
      <c r="EWO118" s="1"/>
      <c r="EWP118" s="1"/>
      <c r="EWQ118" s="1"/>
      <c r="EWR118" s="1"/>
      <c r="EWS118" s="1"/>
      <c r="EWT118" s="1"/>
      <c r="EWU118" s="1"/>
      <c r="EWV118" s="1"/>
      <c r="EWW118" s="1"/>
      <c r="EWX118" s="1"/>
      <c r="EWY118" s="1"/>
      <c r="EWZ118" s="1"/>
      <c r="EXA118" s="1"/>
      <c r="EXB118" s="1"/>
      <c r="EXC118" s="1"/>
      <c r="EXD118" s="1"/>
      <c r="EXE118" s="1"/>
      <c r="EXF118" s="1"/>
      <c r="EXG118" s="1"/>
      <c r="EXH118" s="1"/>
      <c r="EXI118" s="1"/>
      <c r="EXJ118" s="1"/>
      <c r="EXK118" s="1"/>
      <c r="EXL118" s="1"/>
      <c r="EXM118" s="1"/>
      <c r="EXN118" s="1"/>
      <c r="EXO118" s="1"/>
      <c r="EXP118" s="1"/>
      <c r="EXQ118" s="1"/>
      <c r="EXR118" s="1"/>
      <c r="EXS118" s="1"/>
      <c r="EXT118" s="1"/>
      <c r="EXU118" s="1"/>
      <c r="EXV118" s="1"/>
      <c r="EXW118" s="1"/>
      <c r="EXX118" s="1"/>
      <c r="EXY118" s="1"/>
      <c r="EXZ118" s="1"/>
      <c r="EYA118" s="1"/>
      <c r="EYB118" s="1"/>
      <c r="EYC118" s="1"/>
      <c r="EYD118" s="1"/>
      <c r="EYE118" s="1"/>
      <c r="EYF118" s="1"/>
      <c r="EYG118" s="1"/>
      <c r="EYH118" s="1"/>
      <c r="EYI118" s="1"/>
      <c r="EYJ118" s="1"/>
      <c r="EYK118" s="1"/>
      <c r="EYL118" s="1"/>
      <c r="EYM118" s="1"/>
      <c r="EYN118" s="1"/>
      <c r="EYO118" s="1"/>
      <c r="EYP118" s="1"/>
      <c r="EYQ118" s="1"/>
      <c r="EYR118" s="1"/>
      <c r="EYS118" s="1"/>
      <c r="EYT118" s="1"/>
      <c r="EYU118" s="1"/>
      <c r="EYV118" s="1"/>
      <c r="EYW118" s="1"/>
      <c r="EYX118" s="1"/>
      <c r="EYY118" s="1"/>
      <c r="EYZ118" s="1"/>
      <c r="EZA118" s="1"/>
      <c r="EZB118" s="1"/>
      <c r="EZC118" s="1"/>
      <c r="EZD118" s="1"/>
      <c r="EZE118" s="1"/>
      <c r="EZF118" s="1"/>
      <c r="EZG118" s="1"/>
      <c r="EZH118" s="1"/>
      <c r="EZI118" s="1"/>
      <c r="EZJ118" s="1"/>
      <c r="EZK118" s="1"/>
      <c r="EZL118" s="1"/>
      <c r="EZM118" s="1"/>
      <c r="EZN118" s="1"/>
      <c r="EZO118" s="1"/>
      <c r="EZP118" s="1"/>
      <c r="EZQ118" s="1"/>
      <c r="EZR118" s="1"/>
      <c r="EZS118" s="1"/>
      <c r="EZT118" s="1"/>
      <c r="EZU118" s="1"/>
      <c r="EZV118" s="1"/>
      <c r="EZW118" s="1"/>
      <c r="EZX118" s="1"/>
      <c r="EZY118" s="1"/>
      <c r="EZZ118" s="1"/>
      <c r="FAA118" s="1"/>
      <c r="FAB118" s="1"/>
      <c r="FAC118" s="1"/>
      <c r="FAD118" s="1"/>
      <c r="FAE118" s="1"/>
      <c r="FAF118" s="1"/>
      <c r="FAG118" s="1"/>
      <c r="FAH118" s="1"/>
      <c r="FAI118" s="1"/>
      <c r="FAJ118" s="1"/>
      <c r="FAK118" s="1"/>
      <c r="FAL118" s="1"/>
      <c r="FAM118" s="1"/>
      <c r="FAN118" s="1"/>
      <c r="FAO118" s="1"/>
      <c r="FAP118" s="1"/>
      <c r="FAQ118" s="1"/>
      <c r="FAR118" s="1"/>
      <c r="FAS118" s="1"/>
      <c r="FAT118" s="1"/>
      <c r="FAU118" s="1"/>
      <c r="FAV118" s="1"/>
      <c r="FAW118" s="1"/>
      <c r="FAX118" s="1"/>
      <c r="FAY118" s="1"/>
      <c r="FAZ118" s="1"/>
      <c r="FBA118" s="1"/>
      <c r="FBB118" s="1"/>
      <c r="FBC118" s="1"/>
      <c r="FBD118" s="1"/>
      <c r="FBE118" s="1"/>
      <c r="FBF118" s="1"/>
      <c r="FBG118" s="1"/>
      <c r="FBH118" s="1"/>
      <c r="FBI118" s="1"/>
      <c r="FBJ118" s="1"/>
      <c r="FBK118" s="1"/>
      <c r="FBL118" s="1"/>
      <c r="FBM118" s="1"/>
      <c r="FBN118" s="1"/>
      <c r="FBO118" s="1"/>
      <c r="FBP118" s="1"/>
      <c r="FBQ118" s="1"/>
      <c r="FBR118" s="1"/>
      <c r="FBS118" s="1"/>
      <c r="FBT118" s="1"/>
      <c r="FBU118" s="1"/>
      <c r="FBV118" s="1"/>
      <c r="FBW118" s="1"/>
      <c r="FBX118" s="1"/>
      <c r="FBY118" s="1"/>
      <c r="FBZ118" s="1"/>
      <c r="FCA118" s="1"/>
      <c r="FCB118" s="1"/>
      <c r="FCC118" s="1"/>
      <c r="FCD118" s="1"/>
      <c r="FCE118" s="1"/>
      <c r="FCF118" s="1"/>
      <c r="FCG118" s="1"/>
      <c r="FCH118" s="1"/>
      <c r="FCI118" s="1"/>
      <c r="FCJ118" s="1"/>
      <c r="FCK118" s="1"/>
      <c r="FCL118" s="1"/>
      <c r="FCM118" s="1"/>
      <c r="FCN118" s="1"/>
      <c r="FCO118" s="1"/>
      <c r="FCP118" s="1"/>
      <c r="FCQ118" s="1"/>
      <c r="FCR118" s="1"/>
      <c r="FCS118" s="1"/>
      <c r="FCT118" s="1"/>
      <c r="FCU118" s="1"/>
      <c r="FCV118" s="1"/>
      <c r="FCW118" s="1"/>
      <c r="FCX118" s="1"/>
      <c r="FCY118" s="1"/>
      <c r="FCZ118" s="1"/>
      <c r="FDA118" s="1"/>
      <c r="FDB118" s="1"/>
      <c r="FDC118" s="1"/>
      <c r="FDD118" s="1"/>
      <c r="FDE118" s="1"/>
      <c r="FDF118" s="1"/>
      <c r="FDG118" s="1"/>
      <c r="FDH118" s="1"/>
      <c r="FDI118" s="1"/>
      <c r="FDJ118" s="1"/>
      <c r="FDK118" s="1"/>
      <c r="FDL118" s="1"/>
      <c r="FDM118" s="1"/>
      <c r="FDN118" s="1"/>
      <c r="FDO118" s="1"/>
      <c r="FDP118" s="1"/>
      <c r="FDQ118" s="1"/>
      <c r="FDR118" s="1"/>
      <c r="FDS118" s="1"/>
      <c r="FDT118" s="1"/>
      <c r="FDU118" s="1"/>
      <c r="FDV118" s="1"/>
      <c r="FDW118" s="1"/>
      <c r="FDX118" s="1"/>
      <c r="FDY118" s="1"/>
      <c r="FDZ118" s="1"/>
      <c r="FEA118" s="1"/>
      <c r="FEB118" s="1"/>
      <c r="FEC118" s="1"/>
      <c r="FED118" s="1"/>
      <c r="FEE118" s="1"/>
      <c r="FEF118" s="1"/>
      <c r="FEG118" s="1"/>
      <c r="FEH118" s="1"/>
      <c r="FEI118" s="1"/>
      <c r="FEJ118" s="1"/>
      <c r="FEK118" s="1"/>
      <c r="FEL118" s="1"/>
      <c r="FEM118" s="1"/>
      <c r="FEN118" s="1"/>
      <c r="FEO118" s="1"/>
      <c r="FEP118" s="1"/>
      <c r="FEQ118" s="1"/>
      <c r="FER118" s="1"/>
      <c r="FES118" s="1"/>
      <c r="FET118" s="1"/>
      <c r="FEU118" s="1"/>
      <c r="FEV118" s="1"/>
      <c r="FEW118" s="1"/>
      <c r="FEX118" s="1"/>
      <c r="FEY118" s="1"/>
      <c r="FEZ118" s="1"/>
      <c r="FFA118" s="1"/>
      <c r="FFB118" s="1"/>
      <c r="FFC118" s="1"/>
      <c r="FFD118" s="1"/>
      <c r="FFE118" s="1"/>
      <c r="FFF118" s="1"/>
      <c r="FFG118" s="1"/>
      <c r="FFH118" s="1"/>
      <c r="FFI118" s="1"/>
      <c r="FFJ118" s="1"/>
      <c r="FFK118" s="1"/>
      <c r="FFL118" s="1"/>
      <c r="FFM118" s="1"/>
      <c r="FFN118" s="1"/>
      <c r="FFO118" s="1"/>
      <c r="FFP118" s="1"/>
      <c r="FFQ118" s="1"/>
      <c r="FFR118" s="1"/>
      <c r="FFS118" s="1"/>
      <c r="FFT118" s="1"/>
      <c r="FFU118" s="1"/>
      <c r="FFV118" s="1"/>
      <c r="FFW118" s="1"/>
      <c r="FFX118" s="1"/>
      <c r="FFY118" s="1"/>
      <c r="FFZ118" s="1"/>
      <c r="FGA118" s="1"/>
      <c r="FGB118" s="1"/>
      <c r="FGC118" s="1"/>
      <c r="FGD118" s="1"/>
      <c r="FGE118" s="1"/>
      <c r="FGF118" s="1"/>
      <c r="FGG118" s="1"/>
      <c r="FGH118" s="1"/>
      <c r="FGI118" s="1"/>
      <c r="FGJ118" s="1"/>
      <c r="FGK118" s="1"/>
      <c r="FGL118" s="1"/>
      <c r="FGM118" s="1"/>
      <c r="FGN118" s="1"/>
      <c r="FGO118" s="1"/>
      <c r="FGP118" s="1"/>
      <c r="FGQ118" s="1"/>
      <c r="FGR118" s="1"/>
      <c r="FGS118" s="1"/>
      <c r="FGT118" s="1"/>
      <c r="FGU118" s="1"/>
      <c r="FGV118" s="1"/>
      <c r="FGW118" s="1"/>
      <c r="FGX118" s="1"/>
      <c r="FGY118" s="1"/>
      <c r="FGZ118" s="1"/>
      <c r="FHA118" s="1"/>
      <c r="FHB118" s="1"/>
      <c r="FHC118" s="1"/>
      <c r="FHD118" s="1"/>
      <c r="FHE118" s="1"/>
      <c r="FHF118" s="1"/>
      <c r="FHG118" s="1"/>
      <c r="FHH118" s="1"/>
      <c r="FHI118" s="1"/>
      <c r="FHJ118" s="1"/>
      <c r="FHK118" s="1"/>
      <c r="FHL118" s="1"/>
      <c r="FHM118" s="1"/>
      <c r="FHN118" s="1"/>
      <c r="FHO118" s="1"/>
      <c r="FHP118" s="1"/>
      <c r="FHQ118" s="1"/>
      <c r="FHR118" s="1"/>
      <c r="FHS118" s="1"/>
      <c r="FHT118" s="1"/>
      <c r="FHU118" s="1"/>
      <c r="FHV118" s="1"/>
      <c r="FHW118" s="1"/>
      <c r="FHX118" s="1"/>
      <c r="FHY118" s="1"/>
      <c r="FHZ118" s="1"/>
      <c r="FIA118" s="1"/>
      <c r="FIB118" s="1"/>
      <c r="FIC118" s="1"/>
      <c r="FID118" s="1"/>
      <c r="FIE118" s="1"/>
      <c r="FIF118" s="1"/>
      <c r="FIG118" s="1"/>
      <c r="FIH118" s="1"/>
      <c r="FII118" s="1"/>
      <c r="FIJ118" s="1"/>
      <c r="FIK118" s="1"/>
      <c r="FIL118" s="1"/>
      <c r="FIM118" s="1"/>
      <c r="FIN118" s="1"/>
      <c r="FIO118" s="1"/>
      <c r="FIP118" s="1"/>
      <c r="FIQ118" s="1"/>
      <c r="FIR118" s="1"/>
      <c r="FIS118" s="1"/>
      <c r="FIT118" s="1"/>
      <c r="FIU118" s="1"/>
      <c r="FIV118" s="1"/>
      <c r="FIW118" s="1"/>
      <c r="FIX118" s="1"/>
      <c r="FIY118" s="1"/>
      <c r="FIZ118" s="1"/>
      <c r="FJA118" s="1"/>
      <c r="FJB118" s="1"/>
      <c r="FJC118" s="1"/>
      <c r="FJD118" s="1"/>
      <c r="FJE118" s="1"/>
      <c r="FJF118" s="1"/>
      <c r="FJG118" s="1"/>
      <c r="FJH118" s="1"/>
      <c r="FJI118" s="1"/>
      <c r="FJJ118" s="1"/>
      <c r="FJK118" s="1"/>
      <c r="FJL118" s="1"/>
      <c r="FJM118" s="1"/>
      <c r="FJN118" s="1"/>
      <c r="FJO118" s="1"/>
      <c r="FJP118" s="1"/>
      <c r="FJQ118" s="1"/>
      <c r="FJR118" s="1"/>
      <c r="FJS118" s="1"/>
      <c r="FJT118" s="1"/>
      <c r="FJU118" s="1"/>
      <c r="FJV118" s="1"/>
      <c r="FJW118" s="1"/>
      <c r="FJX118" s="1"/>
      <c r="FJY118" s="1"/>
      <c r="FJZ118" s="1"/>
      <c r="FKA118" s="1"/>
      <c r="FKB118" s="1"/>
      <c r="FKC118" s="1"/>
      <c r="FKD118" s="1"/>
      <c r="FKE118" s="1"/>
      <c r="FKF118" s="1"/>
      <c r="FKG118" s="1"/>
      <c r="FKH118" s="1"/>
      <c r="FKI118" s="1"/>
      <c r="FKJ118" s="1"/>
      <c r="FKK118" s="1"/>
      <c r="FKL118" s="1"/>
      <c r="FKM118" s="1"/>
      <c r="FKN118" s="1"/>
      <c r="FKO118" s="1"/>
      <c r="FKP118" s="1"/>
      <c r="FKQ118" s="1"/>
      <c r="FKR118" s="1"/>
      <c r="FKS118" s="1"/>
      <c r="FKT118" s="1"/>
      <c r="FKU118" s="1"/>
      <c r="FKV118" s="1"/>
      <c r="FKW118" s="1"/>
      <c r="FKX118" s="1"/>
      <c r="FKY118" s="1"/>
      <c r="FKZ118" s="1"/>
      <c r="FLA118" s="1"/>
      <c r="FLB118" s="1"/>
      <c r="FLC118" s="1"/>
      <c r="FLD118" s="1"/>
      <c r="FLE118" s="1"/>
      <c r="FLF118" s="1"/>
      <c r="FLG118" s="1"/>
      <c r="FLH118" s="1"/>
      <c r="FLI118" s="1"/>
      <c r="FLJ118" s="1"/>
      <c r="FLK118" s="1"/>
      <c r="FLL118" s="1"/>
      <c r="FLM118" s="1"/>
      <c r="FLN118" s="1"/>
      <c r="FLO118" s="1"/>
      <c r="FLP118" s="1"/>
      <c r="FLQ118" s="1"/>
      <c r="FLR118" s="1"/>
      <c r="FLS118" s="1"/>
      <c r="FLT118" s="1"/>
      <c r="FLU118" s="1"/>
      <c r="FLV118" s="1"/>
      <c r="FLW118" s="1"/>
      <c r="FLX118" s="1"/>
      <c r="FLY118" s="1"/>
      <c r="FLZ118" s="1"/>
      <c r="FMA118" s="1"/>
      <c r="FMB118" s="1"/>
      <c r="FMC118" s="1"/>
      <c r="FMD118" s="1"/>
      <c r="FME118" s="1"/>
      <c r="FMF118" s="1"/>
      <c r="FMG118" s="1"/>
      <c r="FMH118" s="1"/>
      <c r="FMI118" s="1"/>
      <c r="FMJ118" s="1"/>
      <c r="FMK118" s="1"/>
      <c r="FML118" s="1"/>
      <c r="FMM118" s="1"/>
      <c r="FMN118" s="1"/>
      <c r="FMO118" s="1"/>
      <c r="FMP118" s="1"/>
      <c r="FMQ118" s="1"/>
      <c r="FMR118" s="1"/>
      <c r="FMS118" s="1"/>
      <c r="FMT118" s="1"/>
      <c r="FMU118" s="1"/>
      <c r="FMV118" s="1"/>
      <c r="FMW118" s="1"/>
      <c r="FMX118" s="1"/>
      <c r="FMY118" s="1"/>
      <c r="FMZ118" s="1"/>
      <c r="FNA118" s="1"/>
      <c r="FNB118" s="1"/>
      <c r="FNC118" s="1"/>
      <c r="FND118" s="1"/>
      <c r="FNE118" s="1"/>
      <c r="FNF118" s="1"/>
      <c r="FNG118" s="1"/>
      <c r="FNH118" s="1"/>
      <c r="FNI118" s="1"/>
      <c r="FNJ118" s="1"/>
      <c r="FNK118" s="1"/>
      <c r="FNL118" s="1"/>
      <c r="FNM118" s="1"/>
      <c r="FNN118" s="1"/>
      <c r="FNO118" s="1"/>
      <c r="FNP118" s="1"/>
      <c r="FNQ118" s="1"/>
      <c r="FNR118" s="1"/>
      <c r="FNS118" s="1"/>
      <c r="FNT118" s="1"/>
      <c r="FNU118" s="1"/>
      <c r="FNV118" s="1"/>
      <c r="FNW118" s="1"/>
      <c r="FNX118" s="1"/>
      <c r="FNY118" s="1"/>
      <c r="FNZ118" s="1"/>
      <c r="FOA118" s="1"/>
      <c r="FOB118" s="1"/>
      <c r="FOC118" s="1"/>
      <c r="FOD118" s="1"/>
      <c r="FOE118" s="1"/>
      <c r="FOF118" s="1"/>
      <c r="FOG118" s="1"/>
      <c r="FOH118" s="1"/>
      <c r="FOI118" s="1"/>
      <c r="FOJ118" s="1"/>
      <c r="FOK118" s="1"/>
      <c r="FOL118" s="1"/>
      <c r="FOM118" s="1"/>
      <c r="FON118" s="1"/>
      <c r="FOO118" s="1"/>
      <c r="FOP118" s="1"/>
      <c r="FOQ118" s="1"/>
      <c r="FOR118" s="1"/>
      <c r="FOS118" s="1"/>
      <c r="FOT118" s="1"/>
      <c r="FOU118" s="1"/>
      <c r="FOV118" s="1"/>
      <c r="FOW118" s="1"/>
      <c r="FOX118" s="1"/>
      <c r="FOY118" s="1"/>
      <c r="FOZ118" s="1"/>
      <c r="FPA118" s="1"/>
      <c r="FPB118" s="1"/>
      <c r="FPC118" s="1"/>
      <c r="FPD118" s="1"/>
      <c r="FPE118" s="1"/>
      <c r="FPF118" s="1"/>
      <c r="FPG118" s="1"/>
      <c r="FPH118" s="1"/>
      <c r="FPI118" s="1"/>
      <c r="FPJ118" s="1"/>
      <c r="FPK118" s="1"/>
      <c r="FPL118" s="1"/>
      <c r="FPM118" s="1"/>
      <c r="FPN118" s="1"/>
      <c r="FPO118" s="1"/>
      <c r="FPP118" s="1"/>
      <c r="FPQ118" s="1"/>
      <c r="FPR118" s="1"/>
      <c r="FPS118" s="1"/>
      <c r="FPT118" s="1"/>
      <c r="FPU118" s="1"/>
      <c r="FPV118" s="1"/>
      <c r="FPW118" s="1"/>
      <c r="FPX118" s="1"/>
      <c r="FPY118" s="1"/>
      <c r="FPZ118" s="1"/>
      <c r="FQA118" s="1"/>
      <c r="FQB118" s="1"/>
      <c r="FQC118" s="1"/>
      <c r="FQD118" s="1"/>
      <c r="FQE118" s="1"/>
      <c r="FQF118" s="1"/>
      <c r="FQG118" s="1"/>
      <c r="FQH118" s="1"/>
      <c r="FQI118" s="1"/>
      <c r="FQJ118" s="1"/>
      <c r="FQK118" s="1"/>
      <c r="FQL118" s="1"/>
      <c r="FQM118" s="1"/>
      <c r="FQN118" s="1"/>
      <c r="FQO118" s="1"/>
      <c r="FQP118" s="1"/>
      <c r="FQQ118" s="1"/>
      <c r="FQR118" s="1"/>
      <c r="FQS118" s="1"/>
      <c r="FQT118" s="1"/>
      <c r="FQU118" s="1"/>
      <c r="FQV118" s="1"/>
      <c r="FQW118" s="1"/>
      <c r="FQX118" s="1"/>
      <c r="FQY118" s="1"/>
      <c r="FQZ118" s="1"/>
      <c r="FRA118" s="1"/>
      <c r="FRB118" s="1"/>
      <c r="FRC118" s="1"/>
      <c r="FRD118" s="1"/>
      <c r="FRE118" s="1"/>
      <c r="FRF118" s="1"/>
      <c r="FRG118" s="1"/>
      <c r="FRH118" s="1"/>
      <c r="FRI118" s="1"/>
      <c r="FRJ118" s="1"/>
      <c r="FRK118" s="1"/>
      <c r="FRL118" s="1"/>
      <c r="FRM118" s="1"/>
      <c r="FRN118" s="1"/>
      <c r="FRO118" s="1"/>
      <c r="FRP118" s="1"/>
      <c r="FRQ118" s="1"/>
      <c r="FRR118" s="1"/>
      <c r="FRS118" s="1"/>
      <c r="FRT118" s="1"/>
      <c r="FRU118" s="1"/>
      <c r="FRV118" s="1"/>
      <c r="FRW118" s="1"/>
      <c r="FRX118" s="1"/>
      <c r="FRY118" s="1"/>
      <c r="FRZ118" s="1"/>
      <c r="FSA118" s="1"/>
      <c r="FSB118" s="1"/>
      <c r="FSC118" s="1"/>
      <c r="FSD118" s="1"/>
      <c r="FSE118" s="1"/>
      <c r="FSF118" s="1"/>
      <c r="FSG118" s="1"/>
      <c r="FSH118" s="1"/>
      <c r="FSI118" s="1"/>
      <c r="FSJ118" s="1"/>
      <c r="FSK118" s="1"/>
      <c r="FSL118" s="1"/>
      <c r="FSM118" s="1"/>
      <c r="FSN118" s="1"/>
      <c r="FSO118" s="1"/>
      <c r="FSP118" s="1"/>
      <c r="FSQ118" s="1"/>
      <c r="FSR118" s="1"/>
      <c r="FSS118" s="1"/>
      <c r="FST118" s="1"/>
      <c r="FSU118" s="1"/>
      <c r="FSV118" s="1"/>
      <c r="FSW118" s="1"/>
      <c r="FSX118" s="1"/>
      <c r="FSY118" s="1"/>
      <c r="FSZ118" s="1"/>
      <c r="FTA118" s="1"/>
      <c r="FTB118" s="1"/>
      <c r="FTC118" s="1"/>
      <c r="FTD118" s="1"/>
      <c r="FTE118" s="1"/>
      <c r="FTF118" s="1"/>
      <c r="FTG118" s="1"/>
      <c r="FTH118" s="1"/>
      <c r="FTI118" s="1"/>
      <c r="FTJ118" s="1"/>
      <c r="FTK118" s="1"/>
      <c r="FTL118" s="1"/>
      <c r="FTM118" s="1"/>
      <c r="FTN118" s="1"/>
      <c r="FTO118" s="1"/>
      <c r="FTP118" s="1"/>
      <c r="FTQ118" s="1"/>
      <c r="FTR118" s="1"/>
      <c r="FTS118" s="1"/>
      <c r="FTT118" s="1"/>
      <c r="FTU118" s="1"/>
      <c r="FTV118" s="1"/>
      <c r="FTW118" s="1"/>
      <c r="FTX118" s="1"/>
      <c r="FTY118" s="1"/>
      <c r="FTZ118" s="1"/>
      <c r="FUA118" s="1"/>
      <c r="FUB118" s="1"/>
      <c r="FUC118" s="1"/>
      <c r="FUD118" s="1"/>
      <c r="FUE118" s="1"/>
      <c r="FUF118" s="1"/>
      <c r="FUG118" s="1"/>
      <c r="FUH118" s="1"/>
      <c r="FUI118" s="1"/>
      <c r="FUJ118" s="1"/>
      <c r="FUK118" s="1"/>
      <c r="FUL118" s="1"/>
      <c r="FUM118" s="1"/>
      <c r="FUN118" s="1"/>
      <c r="FUO118" s="1"/>
      <c r="FUP118" s="1"/>
      <c r="FUQ118" s="1"/>
      <c r="FUR118" s="1"/>
      <c r="FUS118" s="1"/>
      <c r="FUT118" s="1"/>
      <c r="FUU118" s="1"/>
      <c r="FUV118" s="1"/>
      <c r="FUW118" s="1"/>
      <c r="FUX118" s="1"/>
      <c r="FUY118" s="1"/>
      <c r="FUZ118" s="1"/>
      <c r="FVA118" s="1"/>
      <c r="FVB118" s="1"/>
      <c r="FVC118" s="1"/>
      <c r="FVD118" s="1"/>
      <c r="FVE118" s="1"/>
      <c r="FVF118" s="1"/>
      <c r="FVG118" s="1"/>
      <c r="FVH118" s="1"/>
      <c r="FVI118" s="1"/>
      <c r="FVJ118" s="1"/>
      <c r="FVK118" s="1"/>
      <c r="FVL118" s="1"/>
      <c r="FVM118" s="1"/>
      <c r="FVN118" s="1"/>
      <c r="FVO118" s="1"/>
      <c r="FVP118" s="1"/>
      <c r="FVQ118" s="1"/>
      <c r="FVR118" s="1"/>
      <c r="FVS118" s="1"/>
      <c r="FVT118" s="1"/>
      <c r="FVU118" s="1"/>
      <c r="FVV118" s="1"/>
      <c r="FVW118" s="1"/>
      <c r="FVX118" s="1"/>
      <c r="FVY118" s="1"/>
      <c r="FVZ118" s="1"/>
      <c r="FWA118" s="1"/>
      <c r="FWB118" s="1"/>
      <c r="FWC118" s="1"/>
      <c r="FWD118" s="1"/>
      <c r="FWE118" s="1"/>
      <c r="FWF118" s="1"/>
      <c r="FWG118" s="1"/>
      <c r="FWH118" s="1"/>
      <c r="FWI118" s="1"/>
      <c r="FWJ118" s="1"/>
      <c r="FWK118" s="1"/>
      <c r="FWL118" s="1"/>
      <c r="FWM118" s="1"/>
      <c r="FWN118" s="1"/>
      <c r="FWO118" s="1"/>
      <c r="FWP118" s="1"/>
      <c r="FWQ118" s="1"/>
      <c r="FWR118" s="1"/>
      <c r="FWS118" s="1"/>
      <c r="FWT118" s="1"/>
      <c r="FWU118" s="1"/>
      <c r="FWV118" s="1"/>
      <c r="FWW118" s="1"/>
      <c r="FWX118" s="1"/>
      <c r="FWY118" s="1"/>
      <c r="FWZ118" s="1"/>
      <c r="FXA118" s="1"/>
      <c r="FXB118" s="1"/>
      <c r="FXC118" s="1"/>
      <c r="FXD118" s="1"/>
      <c r="FXE118" s="1"/>
      <c r="FXF118" s="1"/>
      <c r="FXG118" s="1"/>
      <c r="FXH118" s="1"/>
      <c r="FXI118" s="1"/>
      <c r="FXJ118" s="1"/>
      <c r="FXK118" s="1"/>
      <c r="FXL118" s="1"/>
      <c r="FXM118" s="1"/>
      <c r="FXN118" s="1"/>
      <c r="FXO118" s="1"/>
      <c r="FXP118" s="1"/>
      <c r="FXQ118" s="1"/>
      <c r="FXR118" s="1"/>
      <c r="FXS118" s="1"/>
      <c r="FXT118" s="1"/>
      <c r="FXU118" s="1"/>
      <c r="FXV118" s="1"/>
      <c r="FXW118" s="1"/>
      <c r="FXX118" s="1"/>
      <c r="FXY118" s="1"/>
      <c r="FXZ118" s="1"/>
      <c r="FYA118" s="1"/>
      <c r="FYB118" s="1"/>
      <c r="FYC118" s="1"/>
      <c r="FYD118" s="1"/>
      <c r="FYE118" s="1"/>
      <c r="FYF118" s="1"/>
      <c r="FYG118" s="1"/>
      <c r="FYH118" s="1"/>
      <c r="FYI118" s="1"/>
      <c r="FYJ118" s="1"/>
      <c r="FYK118" s="1"/>
      <c r="FYL118" s="1"/>
      <c r="FYM118" s="1"/>
      <c r="FYN118" s="1"/>
      <c r="FYO118" s="1"/>
      <c r="FYP118" s="1"/>
      <c r="FYQ118" s="1"/>
      <c r="FYR118" s="1"/>
      <c r="FYS118" s="1"/>
      <c r="FYT118" s="1"/>
      <c r="FYU118" s="1"/>
      <c r="FYV118" s="1"/>
      <c r="FYW118" s="1"/>
      <c r="FYX118" s="1"/>
      <c r="FYY118" s="1"/>
      <c r="FYZ118" s="1"/>
      <c r="FZA118" s="1"/>
      <c r="FZB118" s="1"/>
      <c r="FZC118" s="1"/>
      <c r="FZD118" s="1"/>
      <c r="FZE118" s="1"/>
      <c r="FZF118" s="1"/>
      <c r="FZG118" s="1"/>
      <c r="FZH118" s="1"/>
      <c r="FZI118" s="1"/>
      <c r="FZJ118" s="1"/>
      <c r="FZK118" s="1"/>
      <c r="FZL118" s="1"/>
      <c r="FZM118" s="1"/>
      <c r="FZN118" s="1"/>
      <c r="FZO118" s="1"/>
      <c r="FZP118" s="1"/>
      <c r="FZQ118" s="1"/>
      <c r="FZR118" s="1"/>
      <c r="FZS118" s="1"/>
      <c r="FZT118" s="1"/>
      <c r="FZU118" s="1"/>
      <c r="FZV118" s="1"/>
      <c r="FZW118" s="1"/>
      <c r="FZX118" s="1"/>
      <c r="FZY118" s="1"/>
      <c r="FZZ118" s="1"/>
      <c r="GAA118" s="1"/>
      <c r="GAB118" s="1"/>
      <c r="GAC118" s="1"/>
      <c r="GAD118" s="1"/>
      <c r="GAE118" s="1"/>
      <c r="GAF118" s="1"/>
      <c r="GAG118" s="1"/>
      <c r="GAH118" s="1"/>
      <c r="GAI118" s="1"/>
      <c r="GAJ118" s="1"/>
      <c r="GAK118" s="1"/>
      <c r="GAL118" s="1"/>
      <c r="GAM118" s="1"/>
      <c r="GAN118" s="1"/>
      <c r="GAO118" s="1"/>
      <c r="GAP118" s="1"/>
      <c r="GAQ118" s="1"/>
      <c r="GAR118" s="1"/>
      <c r="GAS118" s="1"/>
      <c r="GAT118" s="1"/>
      <c r="GAU118" s="1"/>
      <c r="GAV118" s="1"/>
      <c r="GAW118" s="1"/>
      <c r="GAX118" s="1"/>
      <c r="GAY118" s="1"/>
      <c r="GAZ118" s="1"/>
      <c r="GBA118" s="1"/>
      <c r="GBB118" s="1"/>
      <c r="GBC118" s="1"/>
      <c r="GBD118" s="1"/>
      <c r="GBE118" s="1"/>
      <c r="GBF118" s="1"/>
      <c r="GBG118" s="1"/>
      <c r="GBH118" s="1"/>
      <c r="GBI118" s="1"/>
      <c r="GBJ118" s="1"/>
      <c r="GBK118" s="1"/>
      <c r="GBL118" s="1"/>
      <c r="GBM118" s="1"/>
      <c r="GBN118" s="1"/>
      <c r="GBO118" s="1"/>
      <c r="GBP118" s="1"/>
      <c r="GBQ118" s="1"/>
      <c r="GBR118" s="1"/>
      <c r="GBS118" s="1"/>
      <c r="GBT118" s="1"/>
      <c r="GBU118" s="1"/>
      <c r="GBV118" s="1"/>
      <c r="GBW118" s="1"/>
      <c r="GBX118" s="1"/>
      <c r="GBY118" s="1"/>
      <c r="GBZ118" s="1"/>
      <c r="GCA118" s="1"/>
      <c r="GCB118" s="1"/>
      <c r="GCC118" s="1"/>
      <c r="GCD118" s="1"/>
      <c r="GCE118" s="1"/>
      <c r="GCF118" s="1"/>
      <c r="GCG118" s="1"/>
      <c r="GCH118" s="1"/>
      <c r="GCI118" s="1"/>
      <c r="GCJ118" s="1"/>
      <c r="GCK118" s="1"/>
      <c r="GCL118" s="1"/>
      <c r="GCM118" s="1"/>
      <c r="GCN118" s="1"/>
      <c r="GCO118" s="1"/>
      <c r="GCP118" s="1"/>
      <c r="GCQ118" s="1"/>
      <c r="GCR118" s="1"/>
      <c r="GCS118" s="1"/>
      <c r="GCT118" s="1"/>
      <c r="GCU118" s="1"/>
      <c r="GCV118" s="1"/>
      <c r="GCW118" s="1"/>
      <c r="GCX118" s="1"/>
      <c r="GCY118" s="1"/>
      <c r="GCZ118" s="1"/>
      <c r="GDA118" s="1"/>
      <c r="GDB118" s="1"/>
      <c r="GDC118" s="1"/>
      <c r="GDD118" s="1"/>
      <c r="GDE118" s="1"/>
      <c r="GDF118" s="1"/>
      <c r="GDG118" s="1"/>
      <c r="GDH118" s="1"/>
      <c r="GDI118" s="1"/>
      <c r="GDJ118" s="1"/>
      <c r="GDK118" s="1"/>
      <c r="GDL118" s="1"/>
      <c r="GDM118" s="1"/>
      <c r="GDN118" s="1"/>
      <c r="GDO118" s="1"/>
      <c r="GDP118" s="1"/>
      <c r="GDQ118" s="1"/>
      <c r="GDR118" s="1"/>
      <c r="GDS118" s="1"/>
      <c r="GDT118" s="1"/>
      <c r="GDU118" s="1"/>
      <c r="GDV118" s="1"/>
      <c r="GDW118" s="1"/>
      <c r="GDX118" s="1"/>
      <c r="GDY118" s="1"/>
      <c r="GDZ118" s="1"/>
      <c r="GEA118" s="1"/>
      <c r="GEB118" s="1"/>
      <c r="GEC118" s="1"/>
      <c r="GED118" s="1"/>
      <c r="GEE118" s="1"/>
      <c r="GEF118" s="1"/>
      <c r="GEG118" s="1"/>
      <c r="GEH118" s="1"/>
      <c r="GEI118" s="1"/>
      <c r="GEJ118" s="1"/>
      <c r="GEK118" s="1"/>
      <c r="GEL118" s="1"/>
      <c r="GEM118" s="1"/>
      <c r="GEN118" s="1"/>
      <c r="GEO118" s="1"/>
      <c r="GEP118" s="1"/>
      <c r="GEQ118" s="1"/>
      <c r="GER118" s="1"/>
      <c r="GES118" s="1"/>
      <c r="GET118" s="1"/>
      <c r="GEU118" s="1"/>
      <c r="GEV118" s="1"/>
      <c r="GEW118" s="1"/>
      <c r="GEX118" s="1"/>
      <c r="GEY118" s="1"/>
      <c r="GEZ118" s="1"/>
      <c r="GFA118" s="1"/>
      <c r="GFB118" s="1"/>
      <c r="GFC118" s="1"/>
      <c r="GFD118" s="1"/>
      <c r="GFE118" s="1"/>
      <c r="GFF118" s="1"/>
      <c r="GFG118" s="1"/>
      <c r="GFH118" s="1"/>
      <c r="GFI118" s="1"/>
      <c r="GFJ118" s="1"/>
      <c r="GFK118" s="1"/>
      <c r="GFL118" s="1"/>
      <c r="GFM118" s="1"/>
      <c r="GFN118" s="1"/>
      <c r="GFO118" s="1"/>
      <c r="GFP118" s="1"/>
      <c r="GFQ118" s="1"/>
      <c r="GFR118" s="1"/>
      <c r="GFS118" s="1"/>
      <c r="GFT118" s="1"/>
      <c r="GFU118" s="1"/>
      <c r="GFV118" s="1"/>
      <c r="GFW118" s="1"/>
      <c r="GFX118" s="1"/>
      <c r="GFY118" s="1"/>
      <c r="GFZ118" s="1"/>
      <c r="GGA118" s="1"/>
      <c r="GGB118" s="1"/>
      <c r="GGC118" s="1"/>
      <c r="GGD118" s="1"/>
      <c r="GGE118" s="1"/>
      <c r="GGF118" s="1"/>
      <c r="GGG118" s="1"/>
      <c r="GGH118" s="1"/>
      <c r="GGI118" s="1"/>
      <c r="GGJ118" s="1"/>
      <c r="GGK118" s="1"/>
      <c r="GGL118" s="1"/>
      <c r="GGM118" s="1"/>
      <c r="GGN118" s="1"/>
      <c r="GGO118" s="1"/>
      <c r="GGP118" s="1"/>
      <c r="GGQ118" s="1"/>
      <c r="GGR118" s="1"/>
      <c r="GGS118" s="1"/>
      <c r="GGT118" s="1"/>
      <c r="GGU118" s="1"/>
      <c r="GGV118" s="1"/>
      <c r="GGW118" s="1"/>
      <c r="GGX118" s="1"/>
      <c r="GGY118" s="1"/>
      <c r="GGZ118" s="1"/>
      <c r="GHA118" s="1"/>
      <c r="GHB118" s="1"/>
      <c r="GHC118" s="1"/>
      <c r="GHD118" s="1"/>
      <c r="GHE118" s="1"/>
      <c r="GHF118" s="1"/>
      <c r="GHG118" s="1"/>
      <c r="GHH118" s="1"/>
      <c r="GHI118" s="1"/>
      <c r="GHJ118" s="1"/>
      <c r="GHK118" s="1"/>
      <c r="GHL118" s="1"/>
      <c r="GHM118" s="1"/>
      <c r="GHN118" s="1"/>
      <c r="GHO118" s="1"/>
      <c r="GHP118" s="1"/>
      <c r="GHQ118" s="1"/>
      <c r="GHR118" s="1"/>
      <c r="GHS118" s="1"/>
      <c r="GHT118" s="1"/>
      <c r="GHU118" s="1"/>
      <c r="GHV118" s="1"/>
      <c r="GHW118" s="1"/>
      <c r="GHX118" s="1"/>
      <c r="GHY118" s="1"/>
      <c r="GHZ118" s="1"/>
      <c r="GIA118" s="1"/>
      <c r="GIB118" s="1"/>
      <c r="GIC118" s="1"/>
      <c r="GID118" s="1"/>
      <c r="GIE118" s="1"/>
      <c r="GIF118" s="1"/>
      <c r="GIG118" s="1"/>
      <c r="GIH118" s="1"/>
      <c r="GII118" s="1"/>
      <c r="GIJ118" s="1"/>
      <c r="GIK118" s="1"/>
      <c r="GIL118" s="1"/>
      <c r="GIM118" s="1"/>
      <c r="GIN118" s="1"/>
      <c r="GIO118" s="1"/>
      <c r="GIP118" s="1"/>
      <c r="GIQ118" s="1"/>
      <c r="GIR118" s="1"/>
      <c r="GIS118" s="1"/>
      <c r="GIT118" s="1"/>
      <c r="GIU118" s="1"/>
      <c r="GIV118" s="1"/>
      <c r="GIW118" s="1"/>
      <c r="GIX118" s="1"/>
      <c r="GIY118" s="1"/>
      <c r="GIZ118" s="1"/>
      <c r="GJA118" s="1"/>
      <c r="GJB118" s="1"/>
      <c r="GJC118" s="1"/>
      <c r="GJD118" s="1"/>
      <c r="GJE118" s="1"/>
      <c r="GJF118" s="1"/>
      <c r="GJG118" s="1"/>
      <c r="GJH118" s="1"/>
      <c r="GJI118" s="1"/>
      <c r="GJJ118" s="1"/>
      <c r="GJK118" s="1"/>
      <c r="GJL118" s="1"/>
      <c r="GJM118" s="1"/>
      <c r="GJN118" s="1"/>
      <c r="GJO118" s="1"/>
      <c r="GJP118" s="1"/>
      <c r="GJQ118" s="1"/>
      <c r="GJR118" s="1"/>
      <c r="GJS118" s="1"/>
      <c r="GJT118" s="1"/>
      <c r="GJU118" s="1"/>
      <c r="GJV118" s="1"/>
      <c r="GJW118" s="1"/>
      <c r="GJX118" s="1"/>
      <c r="GJY118" s="1"/>
      <c r="GJZ118" s="1"/>
      <c r="GKA118" s="1"/>
      <c r="GKB118" s="1"/>
      <c r="GKC118" s="1"/>
      <c r="GKD118" s="1"/>
      <c r="GKE118" s="1"/>
      <c r="GKF118" s="1"/>
      <c r="GKG118" s="1"/>
      <c r="GKH118" s="1"/>
      <c r="GKI118" s="1"/>
      <c r="GKJ118" s="1"/>
      <c r="GKK118" s="1"/>
      <c r="GKL118" s="1"/>
      <c r="GKM118" s="1"/>
      <c r="GKN118" s="1"/>
      <c r="GKO118" s="1"/>
      <c r="GKP118" s="1"/>
      <c r="GKQ118" s="1"/>
      <c r="GKR118" s="1"/>
      <c r="GKS118" s="1"/>
      <c r="GKT118" s="1"/>
      <c r="GKU118" s="1"/>
      <c r="GKV118" s="1"/>
      <c r="GKW118" s="1"/>
      <c r="GKX118" s="1"/>
      <c r="GKY118" s="1"/>
      <c r="GKZ118" s="1"/>
      <c r="GLA118" s="1"/>
      <c r="GLB118" s="1"/>
      <c r="GLC118" s="1"/>
      <c r="GLD118" s="1"/>
      <c r="GLE118" s="1"/>
      <c r="GLF118" s="1"/>
      <c r="GLG118" s="1"/>
      <c r="GLH118" s="1"/>
      <c r="GLI118" s="1"/>
      <c r="GLJ118" s="1"/>
      <c r="GLK118" s="1"/>
      <c r="GLL118" s="1"/>
      <c r="GLM118" s="1"/>
      <c r="GLN118" s="1"/>
      <c r="GLO118" s="1"/>
      <c r="GLP118" s="1"/>
      <c r="GLQ118" s="1"/>
      <c r="GLR118" s="1"/>
      <c r="GLS118" s="1"/>
      <c r="GLT118" s="1"/>
      <c r="GLU118" s="1"/>
      <c r="GLV118" s="1"/>
      <c r="GLW118" s="1"/>
      <c r="GLX118" s="1"/>
      <c r="GLY118" s="1"/>
      <c r="GLZ118" s="1"/>
      <c r="GMA118" s="1"/>
      <c r="GMB118" s="1"/>
      <c r="GMC118" s="1"/>
      <c r="GMD118" s="1"/>
      <c r="GME118" s="1"/>
      <c r="GMF118" s="1"/>
      <c r="GMG118" s="1"/>
      <c r="GMH118" s="1"/>
      <c r="GMI118" s="1"/>
      <c r="GMJ118" s="1"/>
      <c r="GMK118" s="1"/>
      <c r="GML118" s="1"/>
      <c r="GMM118" s="1"/>
      <c r="GMN118" s="1"/>
      <c r="GMO118" s="1"/>
      <c r="GMP118" s="1"/>
      <c r="GMQ118" s="1"/>
      <c r="GMR118" s="1"/>
      <c r="GMS118" s="1"/>
      <c r="GMT118" s="1"/>
      <c r="GMU118" s="1"/>
      <c r="GMV118" s="1"/>
      <c r="GMW118" s="1"/>
      <c r="GMX118" s="1"/>
      <c r="GMY118" s="1"/>
      <c r="GMZ118" s="1"/>
      <c r="GNA118" s="1"/>
      <c r="GNB118" s="1"/>
      <c r="GNC118" s="1"/>
      <c r="GND118" s="1"/>
      <c r="GNE118" s="1"/>
      <c r="GNF118" s="1"/>
      <c r="GNG118" s="1"/>
      <c r="GNH118" s="1"/>
      <c r="GNI118" s="1"/>
      <c r="GNJ118" s="1"/>
      <c r="GNK118" s="1"/>
      <c r="GNL118" s="1"/>
      <c r="GNM118" s="1"/>
      <c r="GNN118" s="1"/>
      <c r="GNO118" s="1"/>
      <c r="GNP118" s="1"/>
      <c r="GNQ118" s="1"/>
      <c r="GNR118" s="1"/>
      <c r="GNS118" s="1"/>
      <c r="GNT118" s="1"/>
      <c r="GNU118" s="1"/>
      <c r="GNV118" s="1"/>
      <c r="GNW118" s="1"/>
      <c r="GNX118" s="1"/>
      <c r="GNY118" s="1"/>
      <c r="GNZ118" s="1"/>
      <c r="GOA118" s="1"/>
      <c r="GOB118" s="1"/>
      <c r="GOC118" s="1"/>
      <c r="GOD118" s="1"/>
      <c r="GOE118" s="1"/>
      <c r="GOF118" s="1"/>
      <c r="GOG118" s="1"/>
      <c r="GOH118" s="1"/>
      <c r="GOI118" s="1"/>
      <c r="GOJ118" s="1"/>
      <c r="GOK118" s="1"/>
      <c r="GOL118" s="1"/>
      <c r="GOM118" s="1"/>
      <c r="GON118" s="1"/>
      <c r="GOO118" s="1"/>
      <c r="GOP118" s="1"/>
      <c r="GOQ118" s="1"/>
      <c r="GOR118" s="1"/>
      <c r="GOS118" s="1"/>
      <c r="GOT118" s="1"/>
      <c r="GOU118" s="1"/>
      <c r="GOV118" s="1"/>
      <c r="GOW118" s="1"/>
      <c r="GOX118" s="1"/>
      <c r="GOY118" s="1"/>
      <c r="GOZ118" s="1"/>
      <c r="GPA118" s="1"/>
      <c r="GPB118" s="1"/>
      <c r="GPC118" s="1"/>
      <c r="GPD118" s="1"/>
      <c r="GPE118" s="1"/>
      <c r="GPF118" s="1"/>
      <c r="GPG118" s="1"/>
      <c r="GPH118" s="1"/>
      <c r="GPI118" s="1"/>
      <c r="GPJ118" s="1"/>
      <c r="GPK118" s="1"/>
      <c r="GPL118" s="1"/>
      <c r="GPM118" s="1"/>
      <c r="GPN118" s="1"/>
      <c r="GPO118" s="1"/>
      <c r="GPP118" s="1"/>
      <c r="GPQ118" s="1"/>
      <c r="GPR118" s="1"/>
      <c r="GPS118" s="1"/>
      <c r="GPT118" s="1"/>
      <c r="GPU118" s="1"/>
      <c r="GPV118" s="1"/>
      <c r="GPW118" s="1"/>
      <c r="GPX118" s="1"/>
      <c r="GPY118" s="1"/>
      <c r="GPZ118" s="1"/>
      <c r="GQA118" s="1"/>
      <c r="GQB118" s="1"/>
      <c r="GQC118" s="1"/>
      <c r="GQD118" s="1"/>
      <c r="GQE118" s="1"/>
      <c r="GQF118" s="1"/>
      <c r="GQG118" s="1"/>
      <c r="GQH118" s="1"/>
      <c r="GQI118" s="1"/>
      <c r="GQJ118" s="1"/>
      <c r="GQK118" s="1"/>
      <c r="GQL118" s="1"/>
      <c r="GQM118" s="1"/>
      <c r="GQN118" s="1"/>
      <c r="GQO118" s="1"/>
      <c r="GQP118" s="1"/>
      <c r="GQQ118" s="1"/>
      <c r="GQR118" s="1"/>
      <c r="GQS118" s="1"/>
      <c r="GQT118" s="1"/>
      <c r="GQU118" s="1"/>
      <c r="GQV118" s="1"/>
      <c r="GQW118" s="1"/>
      <c r="GQX118" s="1"/>
      <c r="GQY118" s="1"/>
      <c r="GQZ118" s="1"/>
      <c r="GRA118" s="1"/>
      <c r="GRB118" s="1"/>
      <c r="GRC118" s="1"/>
      <c r="GRD118" s="1"/>
      <c r="GRE118" s="1"/>
      <c r="GRF118" s="1"/>
      <c r="GRG118" s="1"/>
      <c r="GRH118" s="1"/>
      <c r="GRI118" s="1"/>
      <c r="GRJ118" s="1"/>
      <c r="GRK118" s="1"/>
      <c r="GRL118" s="1"/>
      <c r="GRM118" s="1"/>
      <c r="GRN118" s="1"/>
      <c r="GRO118" s="1"/>
      <c r="GRP118" s="1"/>
      <c r="GRQ118" s="1"/>
      <c r="GRR118" s="1"/>
      <c r="GRS118" s="1"/>
      <c r="GRT118" s="1"/>
      <c r="GRU118" s="1"/>
      <c r="GRV118" s="1"/>
      <c r="GRW118" s="1"/>
      <c r="GRX118" s="1"/>
      <c r="GRY118" s="1"/>
      <c r="GRZ118" s="1"/>
      <c r="GSA118" s="1"/>
      <c r="GSB118" s="1"/>
      <c r="GSC118" s="1"/>
      <c r="GSD118" s="1"/>
      <c r="GSE118" s="1"/>
      <c r="GSF118" s="1"/>
      <c r="GSG118" s="1"/>
      <c r="GSH118" s="1"/>
      <c r="GSI118" s="1"/>
      <c r="GSJ118" s="1"/>
      <c r="GSK118" s="1"/>
      <c r="GSL118" s="1"/>
      <c r="GSM118" s="1"/>
      <c r="GSN118" s="1"/>
      <c r="GSO118" s="1"/>
      <c r="GSP118" s="1"/>
      <c r="GSQ118" s="1"/>
      <c r="GSR118" s="1"/>
      <c r="GSS118" s="1"/>
      <c r="GST118" s="1"/>
      <c r="GSU118" s="1"/>
      <c r="GSV118" s="1"/>
      <c r="GSW118" s="1"/>
      <c r="GSX118" s="1"/>
      <c r="GSY118" s="1"/>
      <c r="GSZ118" s="1"/>
      <c r="GTA118" s="1"/>
      <c r="GTB118" s="1"/>
      <c r="GTC118" s="1"/>
      <c r="GTD118" s="1"/>
      <c r="GTE118" s="1"/>
      <c r="GTF118" s="1"/>
      <c r="GTG118" s="1"/>
      <c r="GTH118" s="1"/>
      <c r="GTI118" s="1"/>
      <c r="GTJ118" s="1"/>
      <c r="GTK118" s="1"/>
      <c r="GTL118" s="1"/>
      <c r="GTM118" s="1"/>
      <c r="GTN118" s="1"/>
      <c r="GTO118" s="1"/>
      <c r="GTP118" s="1"/>
      <c r="GTQ118" s="1"/>
      <c r="GTR118" s="1"/>
      <c r="GTS118" s="1"/>
      <c r="GTT118" s="1"/>
      <c r="GTU118" s="1"/>
      <c r="GTV118" s="1"/>
      <c r="GTW118" s="1"/>
      <c r="GTX118" s="1"/>
      <c r="GTY118" s="1"/>
      <c r="GTZ118" s="1"/>
      <c r="GUA118" s="1"/>
      <c r="GUB118" s="1"/>
      <c r="GUC118" s="1"/>
      <c r="GUD118" s="1"/>
      <c r="GUE118" s="1"/>
      <c r="GUF118" s="1"/>
      <c r="GUG118" s="1"/>
      <c r="GUH118" s="1"/>
      <c r="GUI118" s="1"/>
      <c r="GUJ118" s="1"/>
      <c r="GUK118" s="1"/>
      <c r="GUL118" s="1"/>
      <c r="GUM118" s="1"/>
      <c r="GUN118" s="1"/>
      <c r="GUO118" s="1"/>
      <c r="GUP118" s="1"/>
      <c r="GUQ118" s="1"/>
      <c r="GUR118" s="1"/>
      <c r="GUS118" s="1"/>
      <c r="GUT118" s="1"/>
      <c r="GUU118" s="1"/>
      <c r="GUV118" s="1"/>
      <c r="GUW118" s="1"/>
      <c r="GUX118" s="1"/>
      <c r="GUY118" s="1"/>
      <c r="GUZ118" s="1"/>
      <c r="GVA118" s="1"/>
      <c r="GVB118" s="1"/>
      <c r="GVC118" s="1"/>
      <c r="GVD118" s="1"/>
      <c r="GVE118" s="1"/>
      <c r="GVF118" s="1"/>
      <c r="GVG118" s="1"/>
      <c r="GVH118" s="1"/>
      <c r="GVI118" s="1"/>
      <c r="GVJ118" s="1"/>
      <c r="GVK118" s="1"/>
      <c r="GVL118" s="1"/>
      <c r="GVM118" s="1"/>
      <c r="GVN118" s="1"/>
      <c r="GVO118" s="1"/>
      <c r="GVP118" s="1"/>
      <c r="GVQ118" s="1"/>
      <c r="GVR118" s="1"/>
      <c r="GVS118" s="1"/>
      <c r="GVT118" s="1"/>
      <c r="GVU118" s="1"/>
      <c r="GVV118" s="1"/>
      <c r="GVW118" s="1"/>
      <c r="GVX118" s="1"/>
      <c r="GVY118" s="1"/>
      <c r="GVZ118" s="1"/>
      <c r="GWA118" s="1"/>
      <c r="GWB118" s="1"/>
      <c r="GWC118" s="1"/>
      <c r="GWD118" s="1"/>
      <c r="GWE118" s="1"/>
      <c r="GWF118" s="1"/>
      <c r="GWG118" s="1"/>
      <c r="GWH118" s="1"/>
      <c r="GWI118" s="1"/>
      <c r="GWJ118" s="1"/>
      <c r="GWK118" s="1"/>
      <c r="GWL118" s="1"/>
      <c r="GWM118" s="1"/>
      <c r="GWN118" s="1"/>
      <c r="GWO118" s="1"/>
      <c r="GWP118" s="1"/>
      <c r="GWQ118" s="1"/>
      <c r="GWR118" s="1"/>
      <c r="GWS118" s="1"/>
      <c r="GWT118" s="1"/>
      <c r="GWU118" s="1"/>
      <c r="GWV118" s="1"/>
      <c r="GWW118" s="1"/>
      <c r="GWX118" s="1"/>
      <c r="GWY118" s="1"/>
      <c r="GWZ118" s="1"/>
      <c r="GXA118" s="1"/>
      <c r="GXB118" s="1"/>
      <c r="GXC118" s="1"/>
      <c r="GXD118" s="1"/>
      <c r="GXE118" s="1"/>
      <c r="GXF118" s="1"/>
      <c r="GXG118" s="1"/>
      <c r="GXH118" s="1"/>
      <c r="GXI118" s="1"/>
      <c r="GXJ118" s="1"/>
      <c r="GXK118" s="1"/>
      <c r="GXL118" s="1"/>
      <c r="GXM118" s="1"/>
      <c r="GXN118" s="1"/>
      <c r="GXO118" s="1"/>
      <c r="GXP118" s="1"/>
      <c r="GXQ118" s="1"/>
      <c r="GXR118" s="1"/>
      <c r="GXS118" s="1"/>
      <c r="GXT118" s="1"/>
      <c r="GXU118" s="1"/>
      <c r="GXV118" s="1"/>
      <c r="GXW118" s="1"/>
      <c r="GXX118" s="1"/>
      <c r="GXY118" s="1"/>
      <c r="GXZ118" s="1"/>
      <c r="GYA118" s="1"/>
      <c r="GYB118" s="1"/>
      <c r="GYC118" s="1"/>
      <c r="GYD118" s="1"/>
      <c r="GYE118" s="1"/>
      <c r="GYF118" s="1"/>
      <c r="GYG118" s="1"/>
      <c r="GYH118" s="1"/>
      <c r="GYI118" s="1"/>
      <c r="GYJ118" s="1"/>
      <c r="GYK118" s="1"/>
      <c r="GYL118" s="1"/>
      <c r="GYM118" s="1"/>
      <c r="GYN118" s="1"/>
      <c r="GYO118" s="1"/>
      <c r="GYP118" s="1"/>
      <c r="GYQ118" s="1"/>
      <c r="GYR118" s="1"/>
      <c r="GYS118" s="1"/>
      <c r="GYT118" s="1"/>
      <c r="GYU118" s="1"/>
      <c r="GYV118" s="1"/>
      <c r="GYW118" s="1"/>
      <c r="GYX118" s="1"/>
      <c r="GYY118" s="1"/>
      <c r="GYZ118" s="1"/>
      <c r="GZA118" s="1"/>
      <c r="GZB118" s="1"/>
      <c r="GZC118" s="1"/>
      <c r="GZD118" s="1"/>
      <c r="GZE118" s="1"/>
      <c r="GZF118" s="1"/>
      <c r="GZG118" s="1"/>
      <c r="GZH118" s="1"/>
      <c r="GZI118" s="1"/>
      <c r="GZJ118" s="1"/>
      <c r="GZK118" s="1"/>
      <c r="GZL118" s="1"/>
      <c r="GZM118" s="1"/>
      <c r="GZN118" s="1"/>
      <c r="GZO118" s="1"/>
      <c r="GZP118" s="1"/>
      <c r="GZQ118" s="1"/>
      <c r="GZR118" s="1"/>
      <c r="GZS118" s="1"/>
      <c r="GZT118" s="1"/>
      <c r="GZU118" s="1"/>
      <c r="GZV118" s="1"/>
      <c r="GZW118" s="1"/>
      <c r="GZX118" s="1"/>
      <c r="GZY118" s="1"/>
      <c r="GZZ118" s="1"/>
      <c r="HAA118" s="1"/>
      <c r="HAB118" s="1"/>
      <c r="HAC118" s="1"/>
      <c r="HAD118" s="1"/>
      <c r="HAE118" s="1"/>
      <c r="HAF118" s="1"/>
      <c r="HAG118" s="1"/>
      <c r="HAH118" s="1"/>
      <c r="HAI118" s="1"/>
      <c r="HAJ118" s="1"/>
      <c r="HAK118" s="1"/>
      <c r="HAL118" s="1"/>
      <c r="HAM118" s="1"/>
      <c r="HAN118" s="1"/>
      <c r="HAO118" s="1"/>
      <c r="HAP118" s="1"/>
      <c r="HAQ118" s="1"/>
      <c r="HAR118" s="1"/>
      <c r="HAS118" s="1"/>
      <c r="HAT118" s="1"/>
      <c r="HAU118" s="1"/>
      <c r="HAV118" s="1"/>
      <c r="HAW118" s="1"/>
      <c r="HAX118" s="1"/>
      <c r="HAY118" s="1"/>
      <c r="HAZ118" s="1"/>
      <c r="HBA118" s="1"/>
      <c r="HBB118" s="1"/>
      <c r="HBC118" s="1"/>
      <c r="HBD118" s="1"/>
      <c r="HBE118" s="1"/>
      <c r="HBF118" s="1"/>
      <c r="HBG118" s="1"/>
      <c r="HBH118" s="1"/>
      <c r="HBI118" s="1"/>
      <c r="HBJ118" s="1"/>
      <c r="HBK118" s="1"/>
      <c r="HBL118" s="1"/>
      <c r="HBM118" s="1"/>
      <c r="HBN118" s="1"/>
      <c r="HBO118" s="1"/>
      <c r="HBP118" s="1"/>
      <c r="HBQ118" s="1"/>
      <c r="HBR118" s="1"/>
      <c r="HBS118" s="1"/>
      <c r="HBT118" s="1"/>
      <c r="HBU118" s="1"/>
      <c r="HBV118" s="1"/>
      <c r="HBW118" s="1"/>
      <c r="HBX118" s="1"/>
      <c r="HBY118" s="1"/>
      <c r="HBZ118" s="1"/>
      <c r="HCA118" s="1"/>
      <c r="HCB118" s="1"/>
      <c r="HCC118" s="1"/>
      <c r="HCD118" s="1"/>
      <c r="HCE118" s="1"/>
      <c r="HCF118" s="1"/>
      <c r="HCG118" s="1"/>
      <c r="HCH118" s="1"/>
      <c r="HCI118" s="1"/>
      <c r="HCJ118" s="1"/>
      <c r="HCK118" s="1"/>
      <c r="HCL118" s="1"/>
      <c r="HCM118" s="1"/>
      <c r="HCN118" s="1"/>
      <c r="HCO118" s="1"/>
      <c r="HCP118" s="1"/>
      <c r="HCQ118" s="1"/>
      <c r="HCR118" s="1"/>
      <c r="HCS118" s="1"/>
      <c r="HCT118" s="1"/>
      <c r="HCU118" s="1"/>
      <c r="HCV118" s="1"/>
      <c r="HCW118" s="1"/>
      <c r="HCX118" s="1"/>
      <c r="HCY118" s="1"/>
      <c r="HCZ118" s="1"/>
      <c r="HDA118" s="1"/>
      <c r="HDB118" s="1"/>
      <c r="HDC118" s="1"/>
      <c r="HDD118" s="1"/>
      <c r="HDE118" s="1"/>
      <c r="HDF118" s="1"/>
      <c r="HDG118" s="1"/>
      <c r="HDH118" s="1"/>
      <c r="HDI118" s="1"/>
      <c r="HDJ118" s="1"/>
      <c r="HDK118" s="1"/>
      <c r="HDL118" s="1"/>
      <c r="HDM118" s="1"/>
      <c r="HDN118" s="1"/>
      <c r="HDO118" s="1"/>
      <c r="HDP118" s="1"/>
      <c r="HDQ118" s="1"/>
      <c r="HDR118" s="1"/>
      <c r="HDS118" s="1"/>
      <c r="HDT118" s="1"/>
      <c r="HDU118" s="1"/>
      <c r="HDV118" s="1"/>
      <c r="HDW118" s="1"/>
      <c r="HDX118" s="1"/>
      <c r="HDY118" s="1"/>
      <c r="HDZ118" s="1"/>
      <c r="HEA118" s="1"/>
      <c r="HEB118" s="1"/>
      <c r="HEC118" s="1"/>
      <c r="HED118" s="1"/>
      <c r="HEE118" s="1"/>
      <c r="HEF118" s="1"/>
      <c r="HEG118" s="1"/>
      <c r="HEH118" s="1"/>
      <c r="HEI118" s="1"/>
      <c r="HEJ118" s="1"/>
      <c r="HEK118" s="1"/>
      <c r="HEL118" s="1"/>
      <c r="HEM118" s="1"/>
      <c r="HEN118" s="1"/>
      <c r="HEO118" s="1"/>
      <c r="HEP118" s="1"/>
      <c r="HEQ118" s="1"/>
      <c r="HER118" s="1"/>
      <c r="HES118" s="1"/>
      <c r="HET118" s="1"/>
      <c r="HEU118" s="1"/>
      <c r="HEV118" s="1"/>
      <c r="HEW118" s="1"/>
      <c r="HEX118" s="1"/>
      <c r="HEY118" s="1"/>
      <c r="HEZ118" s="1"/>
      <c r="HFA118" s="1"/>
      <c r="HFB118" s="1"/>
      <c r="HFC118" s="1"/>
      <c r="HFD118" s="1"/>
      <c r="HFE118" s="1"/>
      <c r="HFF118" s="1"/>
      <c r="HFG118" s="1"/>
      <c r="HFH118" s="1"/>
      <c r="HFI118" s="1"/>
      <c r="HFJ118" s="1"/>
      <c r="HFK118" s="1"/>
      <c r="HFL118" s="1"/>
      <c r="HFM118" s="1"/>
      <c r="HFN118" s="1"/>
      <c r="HFO118" s="1"/>
      <c r="HFP118" s="1"/>
      <c r="HFQ118" s="1"/>
      <c r="HFR118" s="1"/>
      <c r="HFS118" s="1"/>
      <c r="HFT118" s="1"/>
      <c r="HFU118" s="1"/>
      <c r="HFV118" s="1"/>
      <c r="HFW118" s="1"/>
      <c r="HFX118" s="1"/>
      <c r="HFY118" s="1"/>
      <c r="HFZ118" s="1"/>
      <c r="HGA118" s="1"/>
      <c r="HGB118" s="1"/>
      <c r="HGC118" s="1"/>
      <c r="HGD118" s="1"/>
      <c r="HGE118" s="1"/>
      <c r="HGF118" s="1"/>
      <c r="HGG118" s="1"/>
      <c r="HGH118" s="1"/>
      <c r="HGI118" s="1"/>
      <c r="HGJ118" s="1"/>
      <c r="HGK118" s="1"/>
      <c r="HGL118" s="1"/>
      <c r="HGM118" s="1"/>
      <c r="HGN118" s="1"/>
      <c r="HGO118" s="1"/>
      <c r="HGP118" s="1"/>
      <c r="HGQ118" s="1"/>
      <c r="HGR118" s="1"/>
      <c r="HGS118" s="1"/>
      <c r="HGT118" s="1"/>
      <c r="HGU118" s="1"/>
      <c r="HGV118" s="1"/>
      <c r="HGW118" s="1"/>
      <c r="HGX118" s="1"/>
      <c r="HGY118" s="1"/>
      <c r="HGZ118" s="1"/>
      <c r="HHA118" s="1"/>
      <c r="HHB118" s="1"/>
      <c r="HHC118" s="1"/>
      <c r="HHD118" s="1"/>
      <c r="HHE118" s="1"/>
      <c r="HHF118" s="1"/>
      <c r="HHG118" s="1"/>
      <c r="HHH118" s="1"/>
      <c r="HHI118" s="1"/>
      <c r="HHJ118" s="1"/>
      <c r="HHK118" s="1"/>
      <c r="HHL118" s="1"/>
      <c r="HHM118" s="1"/>
      <c r="HHN118" s="1"/>
      <c r="HHO118" s="1"/>
      <c r="HHP118" s="1"/>
      <c r="HHQ118" s="1"/>
      <c r="HHR118" s="1"/>
      <c r="HHS118" s="1"/>
      <c r="HHT118" s="1"/>
      <c r="HHU118" s="1"/>
      <c r="HHV118" s="1"/>
      <c r="HHW118" s="1"/>
      <c r="HHX118" s="1"/>
      <c r="HHY118" s="1"/>
      <c r="HHZ118" s="1"/>
      <c r="HIA118" s="1"/>
      <c r="HIB118" s="1"/>
      <c r="HIC118" s="1"/>
      <c r="HID118" s="1"/>
      <c r="HIE118" s="1"/>
      <c r="HIF118" s="1"/>
      <c r="HIG118" s="1"/>
      <c r="HIH118" s="1"/>
      <c r="HII118" s="1"/>
      <c r="HIJ118" s="1"/>
      <c r="HIK118" s="1"/>
      <c r="HIL118" s="1"/>
      <c r="HIM118" s="1"/>
      <c r="HIN118" s="1"/>
      <c r="HIO118" s="1"/>
      <c r="HIP118" s="1"/>
      <c r="HIQ118" s="1"/>
      <c r="HIR118" s="1"/>
      <c r="HIS118" s="1"/>
      <c r="HIT118" s="1"/>
      <c r="HIU118" s="1"/>
      <c r="HIV118" s="1"/>
      <c r="HIW118" s="1"/>
      <c r="HIX118" s="1"/>
      <c r="HIY118" s="1"/>
      <c r="HIZ118" s="1"/>
      <c r="HJA118" s="1"/>
      <c r="HJB118" s="1"/>
      <c r="HJC118" s="1"/>
      <c r="HJD118" s="1"/>
      <c r="HJE118" s="1"/>
      <c r="HJF118" s="1"/>
      <c r="HJG118" s="1"/>
      <c r="HJH118" s="1"/>
      <c r="HJI118" s="1"/>
      <c r="HJJ118" s="1"/>
      <c r="HJK118" s="1"/>
      <c r="HJL118" s="1"/>
      <c r="HJM118" s="1"/>
      <c r="HJN118" s="1"/>
      <c r="HJO118" s="1"/>
      <c r="HJP118" s="1"/>
      <c r="HJQ118" s="1"/>
      <c r="HJR118" s="1"/>
      <c r="HJS118" s="1"/>
      <c r="HJT118" s="1"/>
      <c r="HJU118" s="1"/>
      <c r="HJV118" s="1"/>
      <c r="HJW118" s="1"/>
      <c r="HJX118" s="1"/>
      <c r="HJY118" s="1"/>
      <c r="HJZ118" s="1"/>
      <c r="HKA118" s="1"/>
      <c r="HKB118" s="1"/>
      <c r="HKC118" s="1"/>
      <c r="HKD118" s="1"/>
      <c r="HKE118" s="1"/>
      <c r="HKF118" s="1"/>
      <c r="HKG118" s="1"/>
      <c r="HKH118" s="1"/>
      <c r="HKI118" s="1"/>
      <c r="HKJ118" s="1"/>
      <c r="HKK118" s="1"/>
      <c r="HKL118" s="1"/>
      <c r="HKM118" s="1"/>
      <c r="HKN118" s="1"/>
      <c r="HKO118" s="1"/>
      <c r="HKP118" s="1"/>
      <c r="HKQ118" s="1"/>
      <c r="HKR118" s="1"/>
      <c r="HKS118" s="1"/>
      <c r="HKT118" s="1"/>
      <c r="HKU118" s="1"/>
      <c r="HKV118" s="1"/>
      <c r="HKW118" s="1"/>
      <c r="HKX118" s="1"/>
      <c r="HKY118" s="1"/>
      <c r="HKZ118" s="1"/>
      <c r="HLA118" s="1"/>
      <c r="HLB118" s="1"/>
      <c r="HLC118" s="1"/>
      <c r="HLD118" s="1"/>
      <c r="HLE118" s="1"/>
      <c r="HLF118" s="1"/>
      <c r="HLG118" s="1"/>
      <c r="HLH118" s="1"/>
      <c r="HLI118" s="1"/>
      <c r="HLJ118" s="1"/>
      <c r="HLK118" s="1"/>
      <c r="HLL118" s="1"/>
      <c r="HLM118" s="1"/>
      <c r="HLN118" s="1"/>
      <c r="HLO118" s="1"/>
      <c r="HLP118" s="1"/>
      <c r="HLQ118" s="1"/>
      <c r="HLR118" s="1"/>
      <c r="HLS118" s="1"/>
      <c r="HLT118" s="1"/>
      <c r="HLU118" s="1"/>
      <c r="HLV118" s="1"/>
      <c r="HLW118" s="1"/>
      <c r="HLX118" s="1"/>
      <c r="HLY118" s="1"/>
      <c r="HLZ118" s="1"/>
      <c r="HMA118" s="1"/>
      <c r="HMB118" s="1"/>
      <c r="HMC118" s="1"/>
      <c r="HMD118" s="1"/>
      <c r="HME118" s="1"/>
      <c r="HMF118" s="1"/>
      <c r="HMG118" s="1"/>
      <c r="HMH118" s="1"/>
      <c r="HMI118" s="1"/>
      <c r="HMJ118" s="1"/>
      <c r="HMK118" s="1"/>
      <c r="HML118" s="1"/>
      <c r="HMM118" s="1"/>
      <c r="HMN118" s="1"/>
      <c r="HMO118" s="1"/>
      <c r="HMP118" s="1"/>
      <c r="HMQ118" s="1"/>
      <c r="HMR118" s="1"/>
      <c r="HMS118" s="1"/>
      <c r="HMT118" s="1"/>
      <c r="HMU118" s="1"/>
      <c r="HMV118" s="1"/>
      <c r="HMW118" s="1"/>
      <c r="HMX118" s="1"/>
      <c r="HMY118" s="1"/>
      <c r="HMZ118" s="1"/>
      <c r="HNA118" s="1"/>
      <c r="HNB118" s="1"/>
      <c r="HNC118" s="1"/>
      <c r="HND118" s="1"/>
      <c r="HNE118" s="1"/>
      <c r="HNF118" s="1"/>
      <c r="HNG118" s="1"/>
      <c r="HNH118" s="1"/>
      <c r="HNI118" s="1"/>
      <c r="HNJ118" s="1"/>
      <c r="HNK118" s="1"/>
      <c r="HNL118" s="1"/>
      <c r="HNM118" s="1"/>
      <c r="HNN118" s="1"/>
      <c r="HNO118" s="1"/>
      <c r="HNP118" s="1"/>
      <c r="HNQ118" s="1"/>
      <c r="HNR118" s="1"/>
      <c r="HNS118" s="1"/>
      <c r="HNT118" s="1"/>
      <c r="HNU118" s="1"/>
      <c r="HNV118" s="1"/>
      <c r="HNW118" s="1"/>
      <c r="HNX118" s="1"/>
      <c r="HNY118" s="1"/>
      <c r="HNZ118" s="1"/>
      <c r="HOA118" s="1"/>
      <c r="HOB118" s="1"/>
      <c r="HOC118" s="1"/>
      <c r="HOD118" s="1"/>
      <c r="HOE118" s="1"/>
      <c r="HOF118" s="1"/>
      <c r="HOG118" s="1"/>
      <c r="HOH118" s="1"/>
      <c r="HOI118" s="1"/>
      <c r="HOJ118" s="1"/>
      <c r="HOK118" s="1"/>
      <c r="HOL118" s="1"/>
      <c r="HOM118" s="1"/>
      <c r="HON118" s="1"/>
      <c r="HOO118" s="1"/>
      <c r="HOP118" s="1"/>
      <c r="HOQ118" s="1"/>
      <c r="HOR118" s="1"/>
      <c r="HOS118" s="1"/>
      <c r="HOT118" s="1"/>
      <c r="HOU118" s="1"/>
      <c r="HOV118" s="1"/>
      <c r="HOW118" s="1"/>
      <c r="HOX118" s="1"/>
      <c r="HOY118" s="1"/>
      <c r="HOZ118" s="1"/>
      <c r="HPA118" s="1"/>
      <c r="HPB118" s="1"/>
      <c r="HPC118" s="1"/>
      <c r="HPD118" s="1"/>
      <c r="HPE118" s="1"/>
      <c r="HPF118" s="1"/>
      <c r="HPG118" s="1"/>
      <c r="HPH118" s="1"/>
      <c r="HPI118" s="1"/>
      <c r="HPJ118" s="1"/>
      <c r="HPK118" s="1"/>
      <c r="HPL118" s="1"/>
      <c r="HPM118" s="1"/>
      <c r="HPN118" s="1"/>
      <c r="HPO118" s="1"/>
      <c r="HPP118" s="1"/>
      <c r="HPQ118" s="1"/>
      <c r="HPR118" s="1"/>
      <c r="HPS118" s="1"/>
      <c r="HPT118" s="1"/>
      <c r="HPU118" s="1"/>
      <c r="HPV118" s="1"/>
      <c r="HPW118" s="1"/>
      <c r="HPX118" s="1"/>
      <c r="HPY118" s="1"/>
      <c r="HPZ118" s="1"/>
      <c r="HQA118" s="1"/>
      <c r="HQB118" s="1"/>
      <c r="HQC118" s="1"/>
      <c r="HQD118" s="1"/>
      <c r="HQE118" s="1"/>
      <c r="HQF118" s="1"/>
      <c r="HQG118" s="1"/>
      <c r="HQH118" s="1"/>
      <c r="HQI118" s="1"/>
      <c r="HQJ118" s="1"/>
      <c r="HQK118" s="1"/>
      <c r="HQL118" s="1"/>
      <c r="HQM118" s="1"/>
      <c r="HQN118" s="1"/>
      <c r="HQO118" s="1"/>
      <c r="HQP118" s="1"/>
      <c r="HQQ118" s="1"/>
      <c r="HQR118" s="1"/>
      <c r="HQS118" s="1"/>
      <c r="HQT118" s="1"/>
      <c r="HQU118" s="1"/>
      <c r="HQV118" s="1"/>
      <c r="HQW118" s="1"/>
      <c r="HQX118" s="1"/>
      <c r="HQY118" s="1"/>
      <c r="HQZ118" s="1"/>
      <c r="HRA118" s="1"/>
      <c r="HRB118" s="1"/>
      <c r="HRC118" s="1"/>
      <c r="HRD118" s="1"/>
      <c r="HRE118" s="1"/>
      <c r="HRF118" s="1"/>
      <c r="HRG118" s="1"/>
      <c r="HRH118" s="1"/>
      <c r="HRI118" s="1"/>
      <c r="HRJ118" s="1"/>
      <c r="HRK118" s="1"/>
      <c r="HRL118" s="1"/>
      <c r="HRM118" s="1"/>
      <c r="HRN118" s="1"/>
      <c r="HRO118" s="1"/>
      <c r="HRP118" s="1"/>
      <c r="HRQ118" s="1"/>
      <c r="HRR118" s="1"/>
      <c r="HRS118" s="1"/>
      <c r="HRT118" s="1"/>
      <c r="HRU118" s="1"/>
      <c r="HRV118" s="1"/>
      <c r="HRW118" s="1"/>
      <c r="HRX118" s="1"/>
      <c r="HRY118" s="1"/>
      <c r="HRZ118" s="1"/>
      <c r="HSA118" s="1"/>
      <c r="HSB118" s="1"/>
      <c r="HSC118" s="1"/>
      <c r="HSD118" s="1"/>
      <c r="HSE118" s="1"/>
      <c r="HSF118" s="1"/>
      <c r="HSG118" s="1"/>
      <c r="HSH118" s="1"/>
      <c r="HSI118" s="1"/>
      <c r="HSJ118" s="1"/>
      <c r="HSK118" s="1"/>
      <c r="HSL118" s="1"/>
      <c r="HSM118" s="1"/>
      <c r="HSN118" s="1"/>
      <c r="HSO118" s="1"/>
      <c r="HSP118" s="1"/>
      <c r="HSQ118" s="1"/>
      <c r="HSR118" s="1"/>
      <c r="HSS118" s="1"/>
      <c r="HST118" s="1"/>
      <c r="HSU118" s="1"/>
      <c r="HSV118" s="1"/>
      <c r="HSW118" s="1"/>
      <c r="HSX118" s="1"/>
      <c r="HSY118" s="1"/>
      <c r="HSZ118" s="1"/>
      <c r="HTA118" s="1"/>
      <c r="HTB118" s="1"/>
      <c r="HTC118" s="1"/>
      <c r="HTD118" s="1"/>
      <c r="HTE118" s="1"/>
      <c r="HTF118" s="1"/>
      <c r="HTG118" s="1"/>
      <c r="HTH118" s="1"/>
      <c r="HTI118" s="1"/>
      <c r="HTJ118" s="1"/>
      <c r="HTK118" s="1"/>
      <c r="HTL118" s="1"/>
      <c r="HTM118" s="1"/>
      <c r="HTN118" s="1"/>
      <c r="HTO118" s="1"/>
      <c r="HTP118" s="1"/>
      <c r="HTQ118" s="1"/>
      <c r="HTR118" s="1"/>
      <c r="HTS118" s="1"/>
      <c r="HTT118" s="1"/>
      <c r="HTU118" s="1"/>
      <c r="HTV118" s="1"/>
      <c r="HTW118" s="1"/>
      <c r="HTX118" s="1"/>
      <c r="HTY118" s="1"/>
      <c r="HTZ118" s="1"/>
      <c r="HUA118" s="1"/>
      <c r="HUB118" s="1"/>
      <c r="HUC118" s="1"/>
      <c r="HUD118" s="1"/>
      <c r="HUE118" s="1"/>
      <c r="HUF118" s="1"/>
      <c r="HUG118" s="1"/>
      <c r="HUH118" s="1"/>
      <c r="HUI118" s="1"/>
      <c r="HUJ118" s="1"/>
      <c r="HUK118" s="1"/>
      <c r="HUL118" s="1"/>
      <c r="HUM118" s="1"/>
      <c r="HUN118" s="1"/>
      <c r="HUO118" s="1"/>
      <c r="HUP118" s="1"/>
      <c r="HUQ118" s="1"/>
      <c r="HUR118" s="1"/>
      <c r="HUS118" s="1"/>
      <c r="HUT118" s="1"/>
      <c r="HUU118" s="1"/>
      <c r="HUV118" s="1"/>
      <c r="HUW118" s="1"/>
      <c r="HUX118" s="1"/>
      <c r="HUY118" s="1"/>
      <c r="HUZ118" s="1"/>
      <c r="HVA118" s="1"/>
      <c r="HVB118" s="1"/>
      <c r="HVC118" s="1"/>
      <c r="HVD118" s="1"/>
      <c r="HVE118" s="1"/>
      <c r="HVF118" s="1"/>
      <c r="HVG118" s="1"/>
      <c r="HVH118" s="1"/>
      <c r="HVI118" s="1"/>
      <c r="HVJ118" s="1"/>
      <c r="HVK118" s="1"/>
      <c r="HVL118" s="1"/>
      <c r="HVM118" s="1"/>
      <c r="HVN118" s="1"/>
      <c r="HVO118" s="1"/>
      <c r="HVP118" s="1"/>
      <c r="HVQ118" s="1"/>
      <c r="HVR118" s="1"/>
      <c r="HVS118" s="1"/>
      <c r="HVT118" s="1"/>
      <c r="HVU118" s="1"/>
      <c r="HVV118" s="1"/>
      <c r="HVW118" s="1"/>
      <c r="HVX118" s="1"/>
      <c r="HVY118" s="1"/>
      <c r="HVZ118" s="1"/>
      <c r="HWA118" s="1"/>
      <c r="HWB118" s="1"/>
      <c r="HWC118" s="1"/>
      <c r="HWD118" s="1"/>
      <c r="HWE118" s="1"/>
      <c r="HWF118" s="1"/>
      <c r="HWG118" s="1"/>
      <c r="HWH118" s="1"/>
      <c r="HWI118" s="1"/>
      <c r="HWJ118" s="1"/>
      <c r="HWK118" s="1"/>
      <c r="HWL118" s="1"/>
      <c r="HWM118" s="1"/>
      <c r="HWN118" s="1"/>
      <c r="HWO118" s="1"/>
      <c r="HWP118" s="1"/>
      <c r="HWQ118" s="1"/>
      <c r="HWR118" s="1"/>
      <c r="HWS118" s="1"/>
      <c r="HWT118" s="1"/>
      <c r="HWU118" s="1"/>
      <c r="HWV118" s="1"/>
      <c r="HWW118" s="1"/>
      <c r="HWX118" s="1"/>
      <c r="HWY118" s="1"/>
      <c r="HWZ118" s="1"/>
      <c r="HXA118" s="1"/>
      <c r="HXB118" s="1"/>
      <c r="HXC118" s="1"/>
      <c r="HXD118" s="1"/>
      <c r="HXE118" s="1"/>
      <c r="HXF118" s="1"/>
      <c r="HXG118" s="1"/>
      <c r="HXH118" s="1"/>
      <c r="HXI118" s="1"/>
      <c r="HXJ118" s="1"/>
      <c r="HXK118" s="1"/>
      <c r="HXL118" s="1"/>
      <c r="HXM118" s="1"/>
      <c r="HXN118" s="1"/>
      <c r="HXO118" s="1"/>
      <c r="HXP118" s="1"/>
      <c r="HXQ118" s="1"/>
      <c r="HXR118" s="1"/>
      <c r="HXS118" s="1"/>
      <c r="HXT118" s="1"/>
      <c r="HXU118" s="1"/>
      <c r="HXV118" s="1"/>
      <c r="HXW118" s="1"/>
      <c r="HXX118" s="1"/>
      <c r="HXY118" s="1"/>
      <c r="HXZ118" s="1"/>
      <c r="HYA118" s="1"/>
      <c r="HYB118" s="1"/>
      <c r="HYC118" s="1"/>
      <c r="HYD118" s="1"/>
      <c r="HYE118" s="1"/>
      <c r="HYF118" s="1"/>
      <c r="HYG118" s="1"/>
      <c r="HYH118" s="1"/>
      <c r="HYI118" s="1"/>
      <c r="HYJ118" s="1"/>
      <c r="HYK118" s="1"/>
      <c r="HYL118" s="1"/>
      <c r="HYM118" s="1"/>
      <c r="HYN118" s="1"/>
      <c r="HYO118" s="1"/>
      <c r="HYP118" s="1"/>
      <c r="HYQ118" s="1"/>
      <c r="HYR118" s="1"/>
      <c r="HYS118" s="1"/>
      <c r="HYT118" s="1"/>
      <c r="HYU118" s="1"/>
      <c r="HYV118" s="1"/>
      <c r="HYW118" s="1"/>
      <c r="HYX118" s="1"/>
      <c r="HYY118" s="1"/>
      <c r="HYZ118" s="1"/>
      <c r="HZA118" s="1"/>
      <c r="HZB118" s="1"/>
      <c r="HZC118" s="1"/>
      <c r="HZD118" s="1"/>
      <c r="HZE118" s="1"/>
      <c r="HZF118" s="1"/>
      <c r="HZG118" s="1"/>
      <c r="HZH118" s="1"/>
      <c r="HZI118" s="1"/>
      <c r="HZJ118" s="1"/>
      <c r="HZK118" s="1"/>
      <c r="HZL118" s="1"/>
      <c r="HZM118" s="1"/>
      <c r="HZN118" s="1"/>
      <c r="HZO118" s="1"/>
      <c r="HZP118" s="1"/>
      <c r="HZQ118" s="1"/>
      <c r="HZR118" s="1"/>
      <c r="HZS118" s="1"/>
      <c r="HZT118" s="1"/>
      <c r="HZU118" s="1"/>
      <c r="HZV118" s="1"/>
      <c r="HZW118" s="1"/>
      <c r="HZX118" s="1"/>
      <c r="HZY118" s="1"/>
      <c r="HZZ118" s="1"/>
      <c r="IAA118" s="1"/>
      <c r="IAB118" s="1"/>
      <c r="IAC118" s="1"/>
      <c r="IAD118" s="1"/>
      <c r="IAE118" s="1"/>
      <c r="IAF118" s="1"/>
      <c r="IAG118" s="1"/>
      <c r="IAH118" s="1"/>
      <c r="IAI118" s="1"/>
      <c r="IAJ118" s="1"/>
      <c r="IAK118" s="1"/>
      <c r="IAL118" s="1"/>
      <c r="IAM118" s="1"/>
      <c r="IAN118" s="1"/>
      <c r="IAO118" s="1"/>
      <c r="IAP118" s="1"/>
      <c r="IAQ118" s="1"/>
      <c r="IAR118" s="1"/>
      <c r="IAS118" s="1"/>
      <c r="IAT118" s="1"/>
      <c r="IAU118" s="1"/>
      <c r="IAV118" s="1"/>
      <c r="IAW118" s="1"/>
      <c r="IAX118" s="1"/>
      <c r="IAY118" s="1"/>
      <c r="IAZ118" s="1"/>
      <c r="IBA118" s="1"/>
      <c r="IBB118" s="1"/>
      <c r="IBC118" s="1"/>
      <c r="IBD118" s="1"/>
      <c r="IBE118" s="1"/>
      <c r="IBF118" s="1"/>
      <c r="IBG118" s="1"/>
      <c r="IBH118" s="1"/>
      <c r="IBI118" s="1"/>
      <c r="IBJ118" s="1"/>
      <c r="IBK118" s="1"/>
      <c r="IBL118" s="1"/>
      <c r="IBM118" s="1"/>
      <c r="IBN118" s="1"/>
      <c r="IBO118" s="1"/>
      <c r="IBP118" s="1"/>
      <c r="IBQ118" s="1"/>
      <c r="IBR118" s="1"/>
      <c r="IBS118" s="1"/>
      <c r="IBT118" s="1"/>
      <c r="IBU118" s="1"/>
      <c r="IBV118" s="1"/>
      <c r="IBW118" s="1"/>
      <c r="IBX118" s="1"/>
      <c r="IBY118" s="1"/>
      <c r="IBZ118" s="1"/>
      <c r="ICA118" s="1"/>
      <c r="ICB118" s="1"/>
      <c r="ICC118" s="1"/>
      <c r="ICD118" s="1"/>
      <c r="ICE118" s="1"/>
      <c r="ICF118" s="1"/>
      <c r="ICG118" s="1"/>
      <c r="ICH118" s="1"/>
      <c r="ICI118" s="1"/>
      <c r="ICJ118" s="1"/>
      <c r="ICK118" s="1"/>
      <c r="ICL118" s="1"/>
      <c r="ICM118" s="1"/>
      <c r="ICN118" s="1"/>
      <c r="ICO118" s="1"/>
      <c r="ICP118" s="1"/>
      <c r="ICQ118" s="1"/>
      <c r="ICR118" s="1"/>
      <c r="ICS118" s="1"/>
      <c r="ICT118" s="1"/>
      <c r="ICU118" s="1"/>
      <c r="ICV118" s="1"/>
      <c r="ICW118" s="1"/>
      <c r="ICX118" s="1"/>
      <c r="ICY118" s="1"/>
      <c r="ICZ118" s="1"/>
      <c r="IDA118" s="1"/>
      <c r="IDB118" s="1"/>
      <c r="IDC118" s="1"/>
      <c r="IDD118" s="1"/>
      <c r="IDE118" s="1"/>
      <c r="IDF118" s="1"/>
      <c r="IDG118" s="1"/>
      <c r="IDH118" s="1"/>
      <c r="IDI118" s="1"/>
      <c r="IDJ118" s="1"/>
      <c r="IDK118" s="1"/>
      <c r="IDL118" s="1"/>
      <c r="IDM118" s="1"/>
      <c r="IDN118" s="1"/>
      <c r="IDO118" s="1"/>
      <c r="IDP118" s="1"/>
      <c r="IDQ118" s="1"/>
      <c r="IDR118" s="1"/>
      <c r="IDS118" s="1"/>
      <c r="IDT118" s="1"/>
      <c r="IDU118" s="1"/>
      <c r="IDV118" s="1"/>
      <c r="IDW118" s="1"/>
      <c r="IDX118" s="1"/>
      <c r="IDY118" s="1"/>
      <c r="IDZ118" s="1"/>
      <c r="IEA118" s="1"/>
      <c r="IEB118" s="1"/>
      <c r="IEC118" s="1"/>
      <c r="IED118" s="1"/>
      <c r="IEE118" s="1"/>
      <c r="IEF118" s="1"/>
      <c r="IEG118" s="1"/>
      <c r="IEH118" s="1"/>
      <c r="IEI118" s="1"/>
      <c r="IEJ118" s="1"/>
      <c r="IEK118" s="1"/>
      <c r="IEL118" s="1"/>
      <c r="IEM118" s="1"/>
      <c r="IEN118" s="1"/>
      <c r="IEO118" s="1"/>
      <c r="IEP118" s="1"/>
      <c r="IEQ118" s="1"/>
      <c r="IER118" s="1"/>
      <c r="IES118" s="1"/>
      <c r="IET118" s="1"/>
      <c r="IEU118" s="1"/>
      <c r="IEV118" s="1"/>
      <c r="IEW118" s="1"/>
      <c r="IEX118" s="1"/>
      <c r="IEY118" s="1"/>
      <c r="IEZ118" s="1"/>
      <c r="IFA118" s="1"/>
      <c r="IFB118" s="1"/>
      <c r="IFC118" s="1"/>
      <c r="IFD118" s="1"/>
      <c r="IFE118" s="1"/>
      <c r="IFF118" s="1"/>
      <c r="IFG118" s="1"/>
      <c r="IFH118" s="1"/>
      <c r="IFI118" s="1"/>
      <c r="IFJ118" s="1"/>
      <c r="IFK118" s="1"/>
      <c r="IFL118" s="1"/>
      <c r="IFM118" s="1"/>
      <c r="IFN118" s="1"/>
      <c r="IFO118" s="1"/>
      <c r="IFP118" s="1"/>
      <c r="IFQ118" s="1"/>
      <c r="IFR118" s="1"/>
      <c r="IFS118" s="1"/>
      <c r="IFT118" s="1"/>
      <c r="IFU118" s="1"/>
      <c r="IFV118" s="1"/>
      <c r="IFW118" s="1"/>
      <c r="IFX118" s="1"/>
      <c r="IFY118" s="1"/>
      <c r="IFZ118" s="1"/>
      <c r="IGA118" s="1"/>
      <c r="IGB118" s="1"/>
      <c r="IGC118" s="1"/>
      <c r="IGD118" s="1"/>
      <c r="IGE118" s="1"/>
      <c r="IGF118" s="1"/>
      <c r="IGG118" s="1"/>
      <c r="IGH118" s="1"/>
      <c r="IGI118" s="1"/>
      <c r="IGJ118" s="1"/>
      <c r="IGK118" s="1"/>
      <c r="IGL118" s="1"/>
      <c r="IGM118" s="1"/>
      <c r="IGN118" s="1"/>
      <c r="IGO118" s="1"/>
      <c r="IGP118" s="1"/>
      <c r="IGQ118" s="1"/>
      <c r="IGR118" s="1"/>
      <c r="IGS118" s="1"/>
      <c r="IGT118" s="1"/>
      <c r="IGU118" s="1"/>
      <c r="IGV118" s="1"/>
      <c r="IGW118" s="1"/>
      <c r="IGX118" s="1"/>
      <c r="IGY118" s="1"/>
      <c r="IGZ118" s="1"/>
      <c r="IHA118" s="1"/>
      <c r="IHB118" s="1"/>
      <c r="IHC118" s="1"/>
      <c r="IHD118" s="1"/>
      <c r="IHE118" s="1"/>
      <c r="IHF118" s="1"/>
      <c r="IHG118" s="1"/>
      <c r="IHH118" s="1"/>
      <c r="IHI118" s="1"/>
      <c r="IHJ118" s="1"/>
      <c r="IHK118" s="1"/>
      <c r="IHL118" s="1"/>
      <c r="IHM118" s="1"/>
      <c r="IHN118" s="1"/>
      <c r="IHO118" s="1"/>
      <c r="IHP118" s="1"/>
      <c r="IHQ118" s="1"/>
      <c r="IHR118" s="1"/>
      <c r="IHS118" s="1"/>
      <c r="IHT118" s="1"/>
      <c r="IHU118" s="1"/>
      <c r="IHV118" s="1"/>
      <c r="IHW118" s="1"/>
      <c r="IHX118" s="1"/>
      <c r="IHY118" s="1"/>
      <c r="IHZ118" s="1"/>
      <c r="IIA118" s="1"/>
      <c r="IIB118" s="1"/>
      <c r="IIC118" s="1"/>
      <c r="IID118" s="1"/>
      <c r="IIE118" s="1"/>
      <c r="IIF118" s="1"/>
      <c r="IIG118" s="1"/>
      <c r="IIH118" s="1"/>
      <c r="III118" s="1"/>
      <c r="IIJ118" s="1"/>
      <c r="IIK118" s="1"/>
      <c r="IIL118" s="1"/>
      <c r="IIM118" s="1"/>
      <c r="IIN118" s="1"/>
      <c r="IIO118" s="1"/>
      <c r="IIP118" s="1"/>
      <c r="IIQ118" s="1"/>
      <c r="IIR118" s="1"/>
      <c r="IIS118" s="1"/>
      <c r="IIT118" s="1"/>
      <c r="IIU118" s="1"/>
      <c r="IIV118" s="1"/>
      <c r="IIW118" s="1"/>
      <c r="IIX118" s="1"/>
      <c r="IIY118" s="1"/>
      <c r="IIZ118" s="1"/>
      <c r="IJA118" s="1"/>
      <c r="IJB118" s="1"/>
      <c r="IJC118" s="1"/>
      <c r="IJD118" s="1"/>
      <c r="IJE118" s="1"/>
      <c r="IJF118" s="1"/>
      <c r="IJG118" s="1"/>
      <c r="IJH118" s="1"/>
      <c r="IJI118" s="1"/>
      <c r="IJJ118" s="1"/>
      <c r="IJK118" s="1"/>
      <c r="IJL118" s="1"/>
      <c r="IJM118" s="1"/>
      <c r="IJN118" s="1"/>
      <c r="IJO118" s="1"/>
      <c r="IJP118" s="1"/>
      <c r="IJQ118" s="1"/>
      <c r="IJR118" s="1"/>
      <c r="IJS118" s="1"/>
      <c r="IJT118" s="1"/>
      <c r="IJU118" s="1"/>
      <c r="IJV118" s="1"/>
      <c r="IJW118" s="1"/>
      <c r="IJX118" s="1"/>
      <c r="IJY118" s="1"/>
      <c r="IJZ118" s="1"/>
      <c r="IKA118" s="1"/>
      <c r="IKB118" s="1"/>
      <c r="IKC118" s="1"/>
      <c r="IKD118" s="1"/>
      <c r="IKE118" s="1"/>
      <c r="IKF118" s="1"/>
      <c r="IKG118" s="1"/>
      <c r="IKH118" s="1"/>
      <c r="IKI118" s="1"/>
      <c r="IKJ118" s="1"/>
      <c r="IKK118" s="1"/>
      <c r="IKL118" s="1"/>
      <c r="IKM118" s="1"/>
      <c r="IKN118" s="1"/>
      <c r="IKO118" s="1"/>
      <c r="IKP118" s="1"/>
      <c r="IKQ118" s="1"/>
      <c r="IKR118" s="1"/>
      <c r="IKS118" s="1"/>
      <c r="IKT118" s="1"/>
      <c r="IKU118" s="1"/>
      <c r="IKV118" s="1"/>
      <c r="IKW118" s="1"/>
      <c r="IKX118" s="1"/>
      <c r="IKY118" s="1"/>
      <c r="IKZ118" s="1"/>
      <c r="ILA118" s="1"/>
      <c r="ILB118" s="1"/>
      <c r="ILC118" s="1"/>
      <c r="ILD118" s="1"/>
      <c r="ILE118" s="1"/>
      <c r="ILF118" s="1"/>
      <c r="ILG118" s="1"/>
      <c r="ILH118" s="1"/>
      <c r="ILI118" s="1"/>
      <c r="ILJ118" s="1"/>
      <c r="ILK118" s="1"/>
      <c r="ILL118" s="1"/>
      <c r="ILM118" s="1"/>
      <c r="ILN118" s="1"/>
      <c r="ILO118" s="1"/>
      <c r="ILP118" s="1"/>
      <c r="ILQ118" s="1"/>
      <c r="ILR118" s="1"/>
      <c r="ILS118" s="1"/>
      <c r="ILT118" s="1"/>
      <c r="ILU118" s="1"/>
      <c r="ILV118" s="1"/>
      <c r="ILW118" s="1"/>
      <c r="ILX118" s="1"/>
      <c r="ILY118" s="1"/>
      <c r="ILZ118" s="1"/>
      <c r="IMA118" s="1"/>
      <c r="IMB118" s="1"/>
      <c r="IMC118" s="1"/>
      <c r="IMD118" s="1"/>
      <c r="IME118" s="1"/>
      <c r="IMF118" s="1"/>
      <c r="IMG118" s="1"/>
      <c r="IMH118" s="1"/>
      <c r="IMI118" s="1"/>
      <c r="IMJ118" s="1"/>
      <c r="IMK118" s="1"/>
      <c r="IML118" s="1"/>
      <c r="IMM118" s="1"/>
      <c r="IMN118" s="1"/>
      <c r="IMO118" s="1"/>
      <c r="IMP118" s="1"/>
      <c r="IMQ118" s="1"/>
      <c r="IMR118" s="1"/>
      <c r="IMS118" s="1"/>
      <c r="IMT118" s="1"/>
      <c r="IMU118" s="1"/>
      <c r="IMV118" s="1"/>
      <c r="IMW118" s="1"/>
      <c r="IMX118" s="1"/>
      <c r="IMY118" s="1"/>
      <c r="IMZ118" s="1"/>
      <c r="INA118" s="1"/>
      <c r="INB118" s="1"/>
      <c r="INC118" s="1"/>
      <c r="IND118" s="1"/>
      <c r="INE118" s="1"/>
      <c r="INF118" s="1"/>
      <c r="ING118" s="1"/>
      <c r="INH118" s="1"/>
      <c r="INI118" s="1"/>
      <c r="INJ118" s="1"/>
      <c r="INK118" s="1"/>
      <c r="INL118" s="1"/>
      <c r="INM118" s="1"/>
      <c r="INN118" s="1"/>
      <c r="INO118" s="1"/>
      <c r="INP118" s="1"/>
      <c r="INQ118" s="1"/>
      <c r="INR118" s="1"/>
      <c r="INS118" s="1"/>
      <c r="INT118" s="1"/>
      <c r="INU118" s="1"/>
      <c r="INV118" s="1"/>
      <c r="INW118" s="1"/>
      <c r="INX118" s="1"/>
      <c r="INY118" s="1"/>
      <c r="INZ118" s="1"/>
      <c r="IOA118" s="1"/>
      <c r="IOB118" s="1"/>
      <c r="IOC118" s="1"/>
      <c r="IOD118" s="1"/>
      <c r="IOE118" s="1"/>
      <c r="IOF118" s="1"/>
      <c r="IOG118" s="1"/>
      <c r="IOH118" s="1"/>
      <c r="IOI118" s="1"/>
      <c r="IOJ118" s="1"/>
      <c r="IOK118" s="1"/>
      <c r="IOL118" s="1"/>
      <c r="IOM118" s="1"/>
      <c r="ION118" s="1"/>
      <c r="IOO118" s="1"/>
      <c r="IOP118" s="1"/>
      <c r="IOQ118" s="1"/>
      <c r="IOR118" s="1"/>
      <c r="IOS118" s="1"/>
      <c r="IOT118" s="1"/>
      <c r="IOU118" s="1"/>
      <c r="IOV118" s="1"/>
      <c r="IOW118" s="1"/>
      <c r="IOX118" s="1"/>
      <c r="IOY118" s="1"/>
      <c r="IOZ118" s="1"/>
      <c r="IPA118" s="1"/>
      <c r="IPB118" s="1"/>
      <c r="IPC118" s="1"/>
      <c r="IPD118" s="1"/>
      <c r="IPE118" s="1"/>
      <c r="IPF118" s="1"/>
      <c r="IPG118" s="1"/>
      <c r="IPH118" s="1"/>
      <c r="IPI118" s="1"/>
      <c r="IPJ118" s="1"/>
      <c r="IPK118" s="1"/>
      <c r="IPL118" s="1"/>
      <c r="IPM118" s="1"/>
      <c r="IPN118" s="1"/>
      <c r="IPO118" s="1"/>
      <c r="IPP118" s="1"/>
      <c r="IPQ118" s="1"/>
      <c r="IPR118" s="1"/>
      <c r="IPS118" s="1"/>
      <c r="IPT118" s="1"/>
      <c r="IPU118" s="1"/>
      <c r="IPV118" s="1"/>
      <c r="IPW118" s="1"/>
      <c r="IPX118" s="1"/>
      <c r="IPY118" s="1"/>
      <c r="IPZ118" s="1"/>
      <c r="IQA118" s="1"/>
      <c r="IQB118" s="1"/>
      <c r="IQC118" s="1"/>
      <c r="IQD118" s="1"/>
      <c r="IQE118" s="1"/>
      <c r="IQF118" s="1"/>
      <c r="IQG118" s="1"/>
      <c r="IQH118" s="1"/>
      <c r="IQI118" s="1"/>
      <c r="IQJ118" s="1"/>
      <c r="IQK118" s="1"/>
      <c r="IQL118" s="1"/>
      <c r="IQM118" s="1"/>
      <c r="IQN118" s="1"/>
      <c r="IQO118" s="1"/>
      <c r="IQP118" s="1"/>
      <c r="IQQ118" s="1"/>
      <c r="IQR118" s="1"/>
      <c r="IQS118" s="1"/>
      <c r="IQT118" s="1"/>
      <c r="IQU118" s="1"/>
      <c r="IQV118" s="1"/>
      <c r="IQW118" s="1"/>
      <c r="IQX118" s="1"/>
      <c r="IQY118" s="1"/>
      <c r="IQZ118" s="1"/>
      <c r="IRA118" s="1"/>
      <c r="IRB118" s="1"/>
      <c r="IRC118" s="1"/>
      <c r="IRD118" s="1"/>
      <c r="IRE118" s="1"/>
      <c r="IRF118" s="1"/>
      <c r="IRG118" s="1"/>
      <c r="IRH118" s="1"/>
      <c r="IRI118" s="1"/>
      <c r="IRJ118" s="1"/>
      <c r="IRK118" s="1"/>
      <c r="IRL118" s="1"/>
      <c r="IRM118" s="1"/>
      <c r="IRN118" s="1"/>
      <c r="IRO118" s="1"/>
      <c r="IRP118" s="1"/>
      <c r="IRQ118" s="1"/>
      <c r="IRR118" s="1"/>
      <c r="IRS118" s="1"/>
      <c r="IRT118" s="1"/>
      <c r="IRU118" s="1"/>
      <c r="IRV118" s="1"/>
      <c r="IRW118" s="1"/>
      <c r="IRX118" s="1"/>
      <c r="IRY118" s="1"/>
      <c r="IRZ118" s="1"/>
      <c r="ISA118" s="1"/>
      <c r="ISB118" s="1"/>
      <c r="ISC118" s="1"/>
      <c r="ISD118" s="1"/>
      <c r="ISE118" s="1"/>
      <c r="ISF118" s="1"/>
      <c r="ISG118" s="1"/>
      <c r="ISH118" s="1"/>
      <c r="ISI118" s="1"/>
      <c r="ISJ118" s="1"/>
      <c r="ISK118" s="1"/>
      <c r="ISL118" s="1"/>
      <c r="ISM118" s="1"/>
      <c r="ISN118" s="1"/>
      <c r="ISO118" s="1"/>
      <c r="ISP118" s="1"/>
      <c r="ISQ118" s="1"/>
      <c r="ISR118" s="1"/>
      <c r="ISS118" s="1"/>
      <c r="IST118" s="1"/>
      <c r="ISU118" s="1"/>
      <c r="ISV118" s="1"/>
      <c r="ISW118" s="1"/>
      <c r="ISX118" s="1"/>
      <c r="ISY118" s="1"/>
      <c r="ISZ118" s="1"/>
      <c r="ITA118" s="1"/>
      <c r="ITB118" s="1"/>
      <c r="ITC118" s="1"/>
      <c r="ITD118" s="1"/>
      <c r="ITE118" s="1"/>
      <c r="ITF118" s="1"/>
      <c r="ITG118" s="1"/>
      <c r="ITH118" s="1"/>
      <c r="ITI118" s="1"/>
      <c r="ITJ118" s="1"/>
      <c r="ITK118" s="1"/>
      <c r="ITL118" s="1"/>
      <c r="ITM118" s="1"/>
      <c r="ITN118" s="1"/>
      <c r="ITO118" s="1"/>
      <c r="ITP118" s="1"/>
      <c r="ITQ118" s="1"/>
      <c r="ITR118" s="1"/>
      <c r="ITS118" s="1"/>
      <c r="ITT118" s="1"/>
      <c r="ITU118" s="1"/>
      <c r="ITV118" s="1"/>
      <c r="ITW118" s="1"/>
      <c r="ITX118" s="1"/>
      <c r="ITY118" s="1"/>
      <c r="ITZ118" s="1"/>
      <c r="IUA118" s="1"/>
      <c r="IUB118" s="1"/>
      <c r="IUC118" s="1"/>
      <c r="IUD118" s="1"/>
      <c r="IUE118" s="1"/>
      <c r="IUF118" s="1"/>
      <c r="IUG118" s="1"/>
      <c r="IUH118" s="1"/>
      <c r="IUI118" s="1"/>
      <c r="IUJ118" s="1"/>
      <c r="IUK118" s="1"/>
      <c r="IUL118" s="1"/>
      <c r="IUM118" s="1"/>
      <c r="IUN118" s="1"/>
      <c r="IUO118" s="1"/>
      <c r="IUP118" s="1"/>
      <c r="IUQ118" s="1"/>
      <c r="IUR118" s="1"/>
      <c r="IUS118" s="1"/>
      <c r="IUT118" s="1"/>
      <c r="IUU118" s="1"/>
      <c r="IUV118" s="1"/>
      <c r="IUW118" s="1"/>
      <c r="IUX118" s="1"/>
      <c r="IUY118" s="1"/>
      <c r="IUZ118" s="1"/>
      <c r="IVA118" s="1"/>
      <c r="IVB118" s="1"/>
      <c r="IVC118" s="1"/>
      <c r="IVD118" s="1"/>
      <c r="IVE118" s="1"/>
      <c r="IVF118" s="1"/>
      <c r="IVG118" s="1"/>
      <c r="IVH118" s="1"/>
      <c r="IVI118" s="1"/>
      <c r="IVJ118" s="1"/>
      <c r="IVK118" s="1"/>
      <c r="IVL118" s="1"/>
      <c r="IVM118" s="1"/>
      <c r="IVN118" s="1"/>
      <c r="IVO118" s="1"/>
      <c r="IVP118" s="1"/>
      <c r="IVQ118" s="1"/>
      <c r="IVR118" s="1"/>
      <c r="IVS118" s="1"/>
      <c r="IVT118" s="1"/>
      <c r="IVU118" s="1"/>
      <c r="IVV118" s="1"/>
      <c r="IVW118" s="1"/>
      <c r="IVX118" s="1"/>
      <c r="IVY118" s="1"/>
      <c r="IVZ118" s="1"/>
      <c r="IWA118" s="1"/>
      <c r="IWB118" s="1"/>
      <c r="IWC118" s="1"/>
      <c r="IWD118" s="1"/>
      <c r="IWE118" s="1"/>
      <c r="IWF118" s="1"/>
      <c r="IWG118" s="1"/>
      <c r="IWH118" s="1"/>
      <c r="IWI118" s="1"/>
      <c r="IWJ118" s="1"/>
      <c r="IWK118" s="1"/>
      <c r="IWL118" s="1"/>
      <c r="IWM118" s="1"/>
      <c r="IWN118" s="1"/>
      <c r="IWO118" s="1"/>
      <c r="IWP118" s="1"/>
      <c r="IWQ118" s="1"/>
      <c r="IWR118" s="1"/>
      <c r="IWS118" s="1"/>
      <c r="IWT118" s="1"/>
      <c r="IWU118" s="1"/>
      <c r="IWV118" s="1"/>
      <c r="IWW118" s="1"/>
      <c r="IWX118" s="1"/>
      <c r="IWY118" s="1"/>
      <c r="IWZ118" s="1"/>
      <c r="IXA118" s="1"/>
      <c r="IXB118" s="1"/>
      <c r="IXC118" s="1"/>
      <c r="IXD118" s="1"/>
      <c r="IXE118" s="1"/>
      <c r="IXF118" s="1"/>
      <c r="IXG118" s="1"/>
      <c r="IXH118" s="1"/>
      <c r="IXI118" s="1"/>
      <c r="IXJ118" s="1"/>
      <c r="IXK118" s="1"/>
      <c r="IXL118" s="1"/>
      <c r="IXM118" s="1"/>
      <c r="IXN118" s="1"/>
      <c r="IXO118" s="1"/>
      <c r="IXP118" s="1"/>
      <c r="IXQ118" s="1"/>
      <c r="IXR118" s="1"/>
      <c r="IXS118" s="1"/>
      <c r="IXT118" s="1"/>
      <c r="IXU118" s="1"/>
      <c r="IXV118" s="1"/>
      <c r="IXW118" s="1"/>
      <c r="IXX118" s="1"/>
      <c r="IXY118" s="1"/>
      <c r="IXZ118" s="1"/>
      <c r="IYA118" s="1"/>
      <c r="IYB118" s="1"/>
      <c r="IYC118" s="1"/>
      <c r="IYD118" s="1"/>
      <c r="IYE118" s="1"/>
      <c r="IYF118" s="1"/>
      <c r="IYG118" s="1"/>
      <c r="IYH118" s="1"/>
      <c r="IYI118" s="1"/>
      <c r="IYJ118" s="1"/>
      <c r="IYK118" s="1"/>
      <c r="IYL118" s="1"/>
      <c r="IYM118" s="1"/>
      <c r="IYN118" s="1"/>
      <c r="IYO118" s="1"/>
      <c r="IYP118" s="1"/>
      <c r="IYQ118" s="1"/>
      <c r="IYR118" s="1"/>
      <c r="IYS118" s="1"/>
      <c r="IYT118" s="1"/>
      <c r="IYU118" s="1"/>
      <c r="IYV118" s="1"/>
      <c r="IYW118" s="1"/>
      <c r="IYX118" s="1"/>
      <c r="IYY118" s="1"/>
      <c r="IYZ118" s="1"/>
      <c r="IZA118" s="1"/>
      <c r="IZB118" s="1"/>
      <c r="IZC118" s="1"/>
      <c r="IZD118" s="1"/>
      <c r="IZE118" s="1"/>
      <c r="IZF118" s="1"/>
      <c r="IZG118" s="1"/>
      <c r="IZH118" s="1"/>
      <c r="IZI118" s="1"/>
      <c r="IZJ118" s="1"/>
      <c r="IZK118" s="1"/>
      <c r="IZL118" s="1"/>
      <c r="IZM118" s="1"/>
      <c r="IZN118" s="1"/>
      <c r="IZO118" s="1"/>
      <c r="IZP118" s="1"/>
      <c r="IZQ118" s="1"/>
      <c r="IZR118" s="1"/>
      <c r="IZS118" s="1"/>
      <c r="IZT118" s="1"/>
      <c r="IZU118" s="1"/>
      <c r="IZV118" s="1"/>
      <c r="IZW118" s="1"/>
      <c r="IZX118" s="1"/>
      <c r="IZY118" s="1"/>
      <c r="IZZ118" s="1"/>
      <c r="JAA118" s="1"/>
      <c r="JAB118" s="1"/>
      <c r="JAC118" s="1"/>
      <c r="JAD118" s="1"/>
      <c r="JAE118" s="1"/>
      <c r="JAF118" s="1"/>
      <c r="JAG118" s="1"/>
      <c r="JAH118" s="1"/>
      <c r="JAI118" s="1"/>
      <c r="JAJ118" s="1"/>
      <c r="JAK118" s="1"/>
      <c r="JAL118" s="1"/>
      <c r="JAM118" s="1"/>
      <c r="JAN118" s="1"/>
      <c r="JAO118" s="1"/>
      <c r="JAP118" s="1"/>
      <c r="JAQ118" s="1"/>
      <c r="JAR118" s="1"/>
      <c r="JAS118" s="1"/>
      <c r="JAT118" s="1"/>
      <c r="JAU118" s="1"/>
      <c r="JAV118" s="1"/>
      <c r="JAW118" s="1"/>
      <c r="JAX118" s="1"/>
      <c r="JAY118" s="1"/>
      <c r="JAZ118" s="1"/>
      <c r="JBA118" s="1"/>
      <c r="JBB118" s="1"/>
      <c r="JBC118" s="1"/>
      <c r="JBD118" s="1"/>
      <c r="JBE118" s="1"/>
      <c r="JBF118" s="1"/>
      <c r="JBG118" s="1"/>
      <c r="JBH118" s="1"/>
      <c r="JBI118" s="1"/>
      <c r="JBJ118" s="1"/>
      <c r="JBK118" s="1"/>
      <c r="JBL118" s="1"/>
      <c r="JBM118" s="1"/>
      <c r="JBN118" s="1"/>
      <c r="JBO118" s="1"/>
      <c r="JBP118" s="1"/>
      <c r="JBQ118" s="1"/>
      <c r="JBR118" s="1"/>
      <c r="JBS118" s="1"/>
      <c r="JBT118" s="1"/>
      <c r="JBU118" s="1"/>
      <c r="JBV118" s="1"/>
      <c r="JBW118" s="1"/>
      <c r="JBX118" s="1"/>
      <c r="JBY118" s="1"/>
      <c r="JBZ118" s="1"/>
      <c r="JCA118" s="1"/>
      <c r="JCB118" s="1"/>
      <c r="JCC118" s="1"/>
      <c r="JCD118" s="1"/>
      <c r="JCE118" s="1"/>
      <c r="JCF118" s="1"/>
      <c r="JCG118" s="1"/>
      <c r="JCH118" s="1"/>
      <c r="JCI118" s="1"/>
      <c r="JCJ118" s="1"/>
      <c r="JCK118" s="1"/>
      <c r="JCL118" s="1"/>
      <c r="JCM118" s="1"/>
      <c r="JCN118" s="1"/>
      <c r="JCO118" s="1"/>
      <c r="JCP118" s="1"/>
      <c r="JCQ118" s="1"/>
      <c r="JCR118" s="1"/>
      <c r="JCS118" s="1"/>
      <c r="JCT118" s="1"/>
      <c r="JCU118" s="1"/>
      <c r="JCV118" s="1"/>
      <c r="JCW118" s="1"/>
      <c r="JCX118" s="1"/>
      <c r="JCY118" s="1"/>
      <c r="JCZ118" s="1"/>
      <c r="JDA118" s="1"/>
      <c r="JDB118" s="1"/>
      <c r="JDC118" s="1"/>
      <c r="JDD118" s="1"/>
      <c r="JDE118" s="1"/>
      <c r="JDF118" s="1"/>
      <c r="JDG118" s="1"/>
      <c r="JDH118" s="1"/>
      <c r="JDI118" s="1"/>
      <c r="JDJ118" s="1"/>
      <c r="JDK118" s="1"/>
      <c r="JDL118" s="1"/>
      <c r="JDM118" s="1"/>
      <c r="JDN118" s="1"/>
      <c r="JDO118" s="1"/>
      <c r="JDP118" s="1"/>
      <c r="JDQ118" s="1"/>
      <c r="JDR118" s="1"/>
      <c r="JDS118" s="1"/>
      <c r="JDT118" s="1"/>
      <c r="JDU118" s="1"/>
      <c r="JDV118" s="1"/>
      <c r="JDW118" s="1"/>
      <c r="JDX118" s="1"/>
      <c r="JDY118" s="1"/>
      <c r="JDZ118" s="1"/>
      <c r="JEA118" s="1"/>
      <c r="JEB118" s="1"/>
      <c r="JEC118" s="1"/>
      <c r="JED118" s="1"/>
      <c r="JEE118" s="1"/>
      <c r="JEF118" s="1"/>
      <c r="JEG118" s="1"/>
      <c r="JEH118" s="1"/>
      <c r="JEI118" s="1"/>
      <c r="JEJ118" s="1"/>
      <c r="JEK118" s="1"/>
      <c r="JEL118" s="1"/>
      <c r="JEM118" s="1"/>
      <c r="JEN118" s="1"/>
      <c r="JEO118" s="1"/>
      <c r="JEP118" s="1"/>
      <c r="JEQ118" s="1"/>
      <c r="JER118" s="1"/>
      <c r="JES118" s="1"/>
      <c r="JET118" s="1"/>
      <c r="JEU118" s="1"/>
      <c r="JEV118" s="1"/>
      <c r="JEW118" s="1"/>
      <c r="JEX118" s="1"/>
      <c r="JEY118" s="1"/>
      <c r="JEZ118" s="1"/>
      <c r="JFA118" s="1"/>
      <c r="JFB118" s="1"/>
      <c r="JFC118" s="1"/>
      <c r="JFD118" s="1"/>
      <c r="JFE118" s="1"/>
      <c r="JFF118" s="1"/>
      <c r="JFG118" s="1"/>
      <c r="JFH118" s="1"/>
      <c r="JFI118" s="1"/>
      <c r="JFJ118" s="1"/>
      <c r="JFK118" s="1"/>
      <c r="JFL118" s="1"/>
      <c r="JFM118" s="1"/>
      <c r="JFN118" s="1"/>
      <c r="JFO118" s="1"/>
      <c r="JFP118" s="1"/>
      <c r="JFQ118" s="1"/>
      <c r="JFR118" s="1"/>
      <c r="JFS118" s="1"/>
      <c r="JFT118" s="1"/>
      <c r="JFU118" s="1"/>
      <c r="JFV118" s="1"/>
      <c r="JFW118" s="1"/>
      <c r="JFX118" s="1"/>
      <c r="JFY118" s="1"/>
      <c r="JFZ118" s="1"/>
      <c r="JGA118" s="1"/>
      <c r="JGB118" s="1"/>
      <c r="JGC118" s="1"/>
      <c r="JGD118" s="1"/>
      <c r="JGE118" s="1"/>
      <c r="JGF118" s="1"/>
      <c r="JGG118" s="1"/>
      <c r="JGH118" s="1"/>
      <c r="JGI118" s="1"/>
      <c r="JGJ118" s="1"/>
      <c r="JGK118" s="1"/>
      <c r="JGL118" s="1"/>
      <c r="JGM118" s="1"/>
      <c r="JGN118" s="1"/>
      <c r="JGO118" s="1"/>
      <c r="JGP118" s="1"/>
      <c r="JGQ118" s="1"/>
      <c r="JGR118" s="1"/>
      <c r="JGS118" s="1"/>
      <c r="JGT118" s="1"/>
      <c r="JGU118" s="1"/>
      <c r="JGV118" s="1"/>
      <c r="JGW118" s="1"/>
      <c r="JGX118" s="1"/>
      <c r="JGY118" s="1"/>
      <c r="JGZ118" s="1"/>
      <c r="JHA118" s="1"/>
      <c r="JHB118" s="1"/>
      <c r="JHC118" s="1"/>
      <c r="JHD118" s="1"/>
      <c r="JHE118" s="1"/>
      <c r="JHF118" s="1"/>
      <c r="JHG118" s="1"/>
      <c r="JHH118" s="1"/>
      <c r="JHI118" s="1"/>
      <c r="JHJ118" s="1"/>
      <c r="JHK118" s="1"/>
      <c r="JHL118" s="1"/>
      <c r="JHM118" s="1"/>
      <c r="JHN118" s="1"/>
      <c r="JHO118" s="1"/>
      <c r="JHP118" s="1"/>
      <c r="JHQ118" s="1"/>
      <c r="JHR118" s="1"/>
      <c r="JHS118" s="1"/>
      <c r="JHT118" s="1"/>
      <c r="JHU118" s="1"/>
      <c r="JHV118" s="1"/>
      <c r="JHW118" s="1"/>
      <c r="JHX118" s="1"/>
      <c r="JHY118" s="1"/>
      <c r="JHZ118" s="1"/>
      <c r="JIA118" s="1"/>
      <c r="JIB118" s="1"/>
      <c r="JIC118" s="1"/>
      <c r="JID118" s="1"/>
      <c r="JIE118" s="1"/>
      <c r="JIF118" s="1"/>
      <c r="JIG118" s="1"/>
      <c r="JIH118" s="1"/>
      <c r="JII118" s="1"/>
      <c r="JIJ118" s="1"/>
      <c r="JIK118" s="1"/>
      <c r="JIL118" s="1"/>
      <c r="JIM118" s="1"/>
      <c r="JIN118" s="1"/>
      <c r="JIO118" s="1"/>
      <c r="JIP118" s="1"/>
      <c r="JIQ118" s="1"/>
      <c r="JIR118" s="1"/>
      <c r="JIS118" s="1"/>
      <c r="JIT118" s="1"/>
      <c r="JIU118" s="1"/>
      <c r="JIV118" s="1"/>
      <c r="JIW118" s="1"/>
      <c r="JIX118" s="1"/>
      <c r="JIY118" s="1"/>
      <c r="JIZ118" s="1"/>
      <c r="JJA118" s="1"/>
      <c r="JJB118" s="1"/>
      <c r="JJC118" s="1"/>
      <c r="JJD118" s="1"/>
      <c r="JJE118" s="1"/>
      <c r="JJF118" s="1"/>
      <c r="JJG118" s="1"/>
      <c r="JJH118" s="1"/>
      <c r="JJI118" s="1"/>
      <c r="JJJ118" s="1"/>
      <c r="JJK118" s="1"/>
      <c r="JJL118" s="1"/>
      <c r="JJM118" s="1"/>
      <c r="JJN118" s="1"/>
      <c r="JJO118" s="1"/>
      <c r="JJP118" s="1"/>
      <c r="JJQ118" s="1"/>
      <c r="JJR118" s="1"/>
      <c r="JJS118" s="1"/>
      <c r="JJT118" s="1"/>
      <c r="JJU118" s="1"/>
      <c r="JJV118" s="1"/>
      <c r="JJW118" s="1"/>
      <c r="JJX118" s="1"/>
      <c r="JJY118" s="1"/>
      <c r="JJZ118" s="1"/>
      <c r="JKA118" s="1"/>
      <c r="JKB118" s="1"/>
      <c r="JKC118" s="1"/>
      <c r="JKD118" s="1"/>
      <c r="JKE118" s="1"/>
      <c r="JKF118" s="1"/>
      <c r="JKG118" s="1"/>
      <c r="JKH118" s="1"/>
      <c r="JKI118" s="1"/>
      <c r="JKJ118" s="1"/>
      <c r="JKK118" s="1"/>
      <c r="JKL118" s="1"/>
      <c r="JKM118" s="1"/>
      <c r="JKN118" s="1"/>
      <c r="JKO118" s="1"/>
      <c r="JKP118" s="1"/>
      <c r="JKQ118" s="1"/>
      <c r="JKR118" s="1"/>
      <c r="JKS118" s="1"/>
      <c r="JKT118" s="1"/>
      <c r="JKU118" s="1"/>
      <c r="JKV118" s="1"/>
      <c r="JKW118" s="1"/>
      <c r="JKX118" s="1"/>
      <c r="JKY118" s="1"/>
      <c r="JKZ118" s="1"/>
      <c r="JLA118" s="1"/>
      <c r="JLB118" s="1"/>
      <c r="JLC118" s="1"/>
      <c r="JLD118" s="1"/>
      <c r="JLE118" s="1"/>
      <c r="JLF118" s="1"/>
      <c r="JLG118" s="1"/>
      <c r="JLH118" s="1"/>
      <c r="JLI118" s="1"/>
      <c r="JLJ118" s="1"/>
      <c r="JLK118" s="1"/>
      <c r="JLL118" s="1"/>
      <c r="JLM118" s="1"/>
      <c r="JLN118" s="1"/>
      <c r="JLO118" s="1"/>
      <c r="JLP118" s="1"/>
      <c r="JLQ118" s="1"/>
      <c r="JLR118" s="1"/>
      <c r="JLS118" s="1"/>
      <c r="JLT118" s="1"/>
      <c r="JLU118" s="1"/>
      <c r="JLV118" s="1"/>
      <c r="JLW118" s="1"/>
      <c r="JLX118" s="1"/>
      <c r="JLY118" s="1"/>
      <c r="JLZ118" s="1"/>
      <c r="JMA118" s="1"/>
      <c r="JMB118" s="1"/>
      <c r="JMC118" s="1"/>
      <c r="JMD118" s="1"/>
      <c r="JME118" s="1"/>
      <c r="JMF118" s="1"/>
      <c r="JMG118" s="1"/>
      <c r="JMH118" s="1"/>
      <c r="JMI118" s="1"/>
      <c r="JMJ118" s="1"/>
      <c r="JMK118" s="1"/>
      <c r="JML118" s="1"/>
      <c r="JMM118" s="1"/>
      <c r="JMN118" s="1"/>
      <c r="JMO118" s="1"/>
      <c r="JMP118" s="1"/>
      <c r="JMQ118" s="1"/>
      <c r="JMR118" s="1"/>
      <c r="JMS118" s="1"/>
      <c r="JMT118" s="1"/>
      <c r="JMU118" s="1"/>
      <c r="JMV118" s="1"/>
      <c r="JMW118" s="1"/>
      <c r="JMX118" s="1"/>
      <c r="JMY118" s="1"/>
      <c r="JMZ118" s="1"/>
      <c r="JNA118" s="1"/>
      <c r="JNB118" s="1"/>
      <c r="JNC118" s="1"/>
      <c r="JND118" s="1"/>
      <c r="JNE118" s="1"/>
      <c r="JNF118" s="1"/>
      <c r="JNG118" s="1"/>
      <c r="JNH118" s="1"/>
      <c r="JNI118" s="1"/>
      <c r="JNJ118" s="1"/>
      <c r="JNK118" s="1"/>
      <c r="JNL118" s="1"/>
      <c r="JNM118" s="1"/>
      <c r="JNN118" s="1"/>
      <c r="JNO118" s="1"/>
      <c r="JNP118" s="1"/>
      <c r="JNQ118" s="1"/>
      <c r="JNR118" s="1"/>
      <c r="JNS118" s="1"/>
      <c r="JNT118" s="1"/>
      <c r="JNU118" s="1"/>
      <c r="JNV118" s="1"/>
      <c r="JNW118" s="1"/>
      <c r="JNX118" s="1"/>
      <c r="JNY118" s="1"/>
      <c r="JNZ118" s="1"/>
      <c r="JOA118" s="1"/>
      <c r="JOB118" s="1"/>
      <c r="JOC118" s="1"/>
      <c r="JOD118" s="1"/>
      <c r="JOE118" s="1"/>
      <c r="JOF118" s="1"/>
      <c r="JOG118" s="1"/>
      <c r="JOH118" s="1"/>
      <c r="JOI118" s="1"/>
      <c r="JOJ118" s="1"/>
      <c r="JOK118" s="1"/>
      <c r="JOL118" s="1"/>
      <c r="JOM118" s="1"/>
      <c r="JON118" s="1"/>
      <c r="JOO118" s="1"/>
      <c r="JOP118" s="1"/>
      <c r="JOQ118" s="1"/>
      <c r="JOR118" s="1"/>
      <c r="JOS118" s="1"/>
      <c r="JOT118" s="1"/>
      <c r="JOU118" s="1"/>
      <c r="JOV118" s="1"/>
      <c r="JOW118" s="1"/>
      <c r="JOX118" s="1"/>
      <c r="JOY118" s="1"/>
      <c r="JOZ118" s="1"/>
      <c r="JPA118" s="1"/>
      <c r="JPB118" s="1"/>
      <c r="JPC118" s="1"/>
      <c r="JPD118" s="1"/>
      <c r="JPE118" s="1"/>
      <c r="JPF118" s="1"/>
      <c r="JPG118" s="1"/>
      <c r="JPH118" s="1"/>
      <c r="JPI118" s="1"/>
      <c r="JPJ118" s="1"/>
      <c r="JPK118" s="1"/>
      <c r="JPL118" s="1"/>
      <c r="JPM118" s="1"/>
      <c r="JPN118" s="1"/>
      <c r="JPO118" s="1"/>
      <c r="JPP118" s="1"/>
      <c r="JPQ118" s="1"/>
      <c r="JPR118" s="1"/>
      <c r="JPS118" s="1"/>
      <c r="JPT118" s="1"/>
      <c r="JPU118" s="1"/>
      <c r="JPV118" s="1"/>
      <c r="JPW118" s="1"/>
      <c r="JPX118" s="1"/>
      <c r="JPY118" s="1"/>
      <c r="JPZ118" s="1"/>
      <c r="JQA118" s="1"/>
      <c r="JQB118" s="1"/>
      <c r="JQC118" s="1"/>
      <c r="JQD118" s="1"/>
      <c r="JQE118" s="1"/>
      <c r="JQF118" s="1"/>
      <c r="JQG118" s="1"/>
      <c r="JQH118" s="1"/>
      <c r="JQI118" s="1"/>
      <c r="JQJ118" s="1"/>
      <c r="JQK118" s="1"/>
      <c r="JQL118" s="1"/>
      <c r="JQM118" s="1"/>
      <c r="JQN118" s="1"/>
      <c r="JQO118" s="1"/>
      <c r="JQP118" s="1"/>
      <c r="JQQ118" s="1"/>
      <c r="JQR118" s="1"/>
      <c r="JQS118" s="1"/>
      <c r="JQT118" s="1"/>
      <c r="JQU118" s="1"/>
      <c r="JQV118" s="1"/>
      <c r="JQW118" s="1"/>
      <c r="JQX118" s="1"/>
      <c r="JQY118" s="1"/>
      <c r="JQZ118" s="1"/>
      <c r="JRA118" s="1"/>
      <c r="JRB118" s="1"/>
      <c r="JRC118" s="1"/>
      <c r="JRD118" s="1"/>
      <c r="JRE118" s="1"/>
      <c r="JRF118" s="1"/>
      <c r="JRG118" s="1"/>
      <c r="JRH118" s="1"/>
      <c r="JRI118" s="1"/>
      <c r="JRJ118" s="1"/>
      <c r="JRK118" s="1"/>
      <c r="JRL118" s="1"/>
      <c r="JRM118" s="1"/>
      <c r="JRN118" s="1"/>
      <c r="JRO118" s="1"/>
      <c r="JRP118" s="1"/>
      <c r="JRQ118" s="1"/>
      <c r="JRR118" s="1"/>
      <c r="JRS118" s="1"/>
      <c r="JRT118" s="1"/>
      <c r="JRU118" s="1"/>
      <c r="JRV118" s="1"/>
      <c r="JRW118" s="1"/>
      <c r="JRX118" s="1"/>
      <c r="JRY118" s="1"/>
      <c r="JRZ118" s="1"/>
      <c r="JSA118" s="1"/>
      <c r="JSB118" s="1"/>
      <c r="JSC118" s="1"/>
      <c r="JSD118" s="1"/>
      <c r="JSE118" s="1"/>
      <c r="JSF118" s="1"/>
      <c r="JSG118" s="1"/>
      <c r="JSH118" s="1"/>
      <c r="JSI118" s="1"/>
      <c r="JSJ118" s="1"/>
      <c r="JSK118" s="1"/>
      <c r="JSL118" s="1"/>
      <c r="JSM118" s="1"/>
      <c r="JSN118" s="1"/>
      <c r="JSO118" s="1"/>
      <c r="JSP118" s="1"/>
      <c r="JSQ118" s="1"/>
      <c r="JSR118" s="1"/>
      <c r="JSS118" s="1"/>
      <c r="JST118" s="1"/>
      <c r="JSU118" s="1"/>
      <c r="JSV118" s="1"/>
      <c r="JSW118" s="1"/>
      <c r="JSX118" s="1"/>
      <c r="JSY118" s="1"/>
      <c r="JSZ118" s="1"/>
      <c r="JTA118" s="1"/>
      <c r="JTB118" s="1"/>
      <c r="JTC118" s="1"/>
      <c r="JTD118" s="1"/>
      <c r="JTE118" s="1"/>
      <c r="JTF118" s="1"/>
      <c r="JTG118" s="1"/>
      <c r="JTH118" s="1"/>
      <c r="JTI118" s="1"/>
      <c r="JTJ118" s="1"/>
      <c r="JTK118" s="1"/>
      <c r="JTL118" s="1"/>
      <c r="JTM118" s="1"/>
      <c r="JTN118" s="1"/>
      <c r="JTO118" s="1"/>
      <c r="JTP118" s="1"/>
      <c r="JTQ118" s="1"/>
      <c r="JTR118" s="1"/>
      <c r="JTS118" s="1"/>
      <c r="JTT118" s="1"/>
      <c r="JTU118" s="1"/>
      <c r="JTV118" s="1"/>
      <c r="JTW118" s="1"/>
      <c r="JTX118" s="1"/>
      <c r="JTY118" s="1"/>
      <c r="JTZ118" s="1"/>
      <c r="JUA118" s="1"/>
      <c r="JUB118" s="1"/>
      <c r="JUC118" s="1"/>
      <c r="JUD118" s="1"/>
      <c r="JUE118" s="1"/>
      <c r="JUF118" s="1"/>
      <c r="JUG118" s="1"/>
      <c r="JUH118" s="1"/>
      <c r="JUI118" s="1"/>
      <c r="JUJ118" s="1"/>
      <c r="JUK118" s="1"/>
      <c r="JUL118" s="1"/>
      <c r="JUM118" s="1"/>
      <c r="JUN118" s="1"/>
      <c r="JUO118" s="1"/>
      <c r="JUP118" s="1"/>
      <c r="JUQ118" s="1"/>
      <c r="JUR118" s="1"/>
      <c r="JUS118" s="1"/>
      <c r="JUT118" s="1"/>
      <c r="JUU118" s="1"/>
      <c r="JUV118" s="1"/>
      <c r="JUW118" s="1"/>
      <c r="JUX118" s="1"/>
      <c r="JUY118" s="1"/>
      <c r="JUZ118" s="1"/>
      <c r="JVA118" s="1"/>
      <c r="JVB118" s="1"/>
      <c r="JVC118" s="1"/>
      <c r="JVD118" s="1"/>
      <c r="JVE118" s="1"/>
      <c r="JVF118" s="1"/>
      <c r="JVG118" s="1"/>
      <c r="JVH118" s="1"/>
      <c r="JVI118" s="1"/>
      <c r="JVJ118" s="1"/>
      <c r="JVK118" s="1"/>
      <c r="JVL118" s="1"/>
      <c r="JVM118" s="1"/>
      <c r="JVN118" s="1"/>
      <c r="JVO118" s="1"/>
      <c r="JVP118" s="1"/>
      <c r="JVQ118" s="1"/>
      <c r="JVR118" s="1"/>
      <c r="JVS118" s="1"/>
      <c r="JVT118" s="1"/>
      <c r="JVU118" s="1"/>
      <c r="JVV118" s="1"/>
      <c r="JVW118" s="1"/>
      <c r="JVX118" s="1"/>
      <c r="JVY118" s="1"/>
      <c r="JVZ118" s="1"/>
      <c r="JWA118" s="1"/>
      <c r="JWB118" s="1"/>
      <c r="JWC118" s="1"/>
      <c r="JWD118" s="1"/>
      <c r="JWE118" s="1"/>
      <c r="JWF118" s="1"/>
      <c r="JWG118" s="1"/>
      <c r="JWH118" s="1"/>
      <c r="JWI118" s="1"/>
      <c r="JWJ118" s="1"/>
      <c r="JWK118" s="1"/>
      <c r="JWL118" s="1"/>
      <c r="JWM118" s="1"/>
      <c r="JWN118" s="1"/>
      <c r="JWO118" s="1"/>
      <c r="JWP118" s="1"/>
      <c r="JWQ118" s="1"/>
      <c r="JWR118" s="1"/>
      <c r="JWS118" s="1"/>
      <c r="JWT118" s="1"/>
      <c r="JWU118" s="1"/>
      <c r="JWV118" s="1"/>
      <c r="JWW118" s="1"/>
      <c r="JWX118" s="1"/>
      <c r="JWY118" s="1"/>
      <c r="JWZ118" s="1"/>
      <c r="JXA118" s="1"/>
      <c r="JXB118" s="1"/>
      <c r="JXC118" s="1"/>
      <c r="JXD118" s="1"/>
      <c r="JXE118" s="1"/>
      <c r="JXF118" s="1"/>
      <c r="JXG118" s="1"/>
      <c r="JXH118" s="1"/>
      <c r="JXI118" s="1"/>
      <c r="JXJ118" s="1"/>
      <c r="JXK118" s="1"/>
      <c r="JXL118" s="1"/>
      <c r="JXM118" s="1"/>
      <c r="JXN118" s="1"/>
      <c r="JXO118" s="1"/>
      <c r="JXP118" s="1"/>
      <c r="JXQ118" s="1"/>
      <c r="JXR118" s="1"/>
      <c r="JXS118" s="1"/>
      <c r="JXT118" s="1"/>
      <c r="JXU118" s="1"/>
      <c r="JXV118" s="1"/>
      <c r="JXW118" s="1"/>
      <c r="JXX118" s="1"/>
      <c r="JXY118" s="1"/>
      <c r="JXZ118" s="1"/>
      <c r="JYA118" s="1"/>
      <c r="JYB118" s="1"/>
      <c r="JYC118" s="1"/>
      <c r="JYD118" s="1"/>
      <c r="JYE118" s="1"/>
      <c r="JYF118" s="1"/>
      <c r="JYG118" s="1"/>
      <c r="JYH118" s="1"/>
      <c r="JYI118" s="1"/>
      <c r="JYJ118" s="1"/>
      <c r="JYK118" s="1"/>
      <c r="JYL118" s="1"/>
      <c r="JYM118" s="1"/>
      <c r="JYN118" s="1"/>
      <c r="JYO118" s="1"/>
      <c r="JYP118" s="1"/>
      <c r="JYQ118" s="1"/>
      <c r="JYR118" s="1"/>
      <c r="JYS118" s="1"/>
      <c r="JYT118" s="1"/>
      <c r="JYU118" s="1"/>
      <c r="JYV118" s="1"/>
      <c r="JYW118" s="1"/>
      <c r="JYX118" s="1"/>
      <c r="JYY118" s="1"/>
      <c r="JYZ118" s="1"/>
      <c r="JZA118" s="1"/>
      <c r="JZB118" s="1"/>
      <c r="JZC118" s="1"/>
      <c r="JZD118" s="1"/>
      <c r="JZE118" s="1"/>
      <c r="JZF118" s="1"/>
      <c r="JZG118" s="1"/>
      <c r="JZH118" s="1"/>
      <c r="JZI118" s="1"/>
      <c r="JZJ118" s="1"/>
      <c r="JZK118" s="1"/>
      <c r="JZL118" s="1"/>
      <c r="JZM118" s="1"/>
      <c r="JZN118" s="1"/>
      <c r="JZO118" s="1"/>
      <c r="JZP118" s="1"/>
      <c r="JZQ118" s="1"/>
      <c r="JZR118" s="1"/>
      <c r="JZS118" s="1"/>
      <c r="JZT118" s="1"/>
      <c r="JZU118" s="1"/>
      <c r="JZV118" s="1"/>
      <c r="JZW118" s="1"/>
      <c r="JZX118" s="1"/>
      <c r="JZY118" s="1"/>
      <c r="JZZ118" s="1"/>
      <c r="KAA118" s="1"/>
      <c r="KAB118" s="1"/>
      <c r="KAC118" s="1"/>
      <c r="KAD118" s="1"/>
      <c r="KAE118" s="1"/>
      <c r="KAF118" s="1"/>
      <c r="KAG118" s="1"/>
      <c r="KAH118" s="1"/>
      <c r="KAI118" s="1"/>
      <c r="KAJ118" s="1"/>
      <c r="KAK118" s="1"/>
      <c r="KAL118" s="1"/>
      <c r="KAM118" s="1"/>
      <c r="KAN118" s="1"/>
      <c r="KAO118" s="1"/>
      <c r="KAP118" s="1"/>
      <c r="KAQ118" s="1"/>
      <c r="KAR118" s="1"/>
      <c r="KAS118" s="1"/>
      <c r="KAT118" s="1"/>
      <c r="KAU118" s="1"/>
      <c r="KAV118" s="1"/>
      <c r="KAW118" s="1"/>
      <c r="KAX118" s="1"/>
      <c r="KAY118" s="1"/>
      <c r="KAZ118" s="1"/>
      <c r="KBA118" s="1"/>
      <c r="KBB118" s="1"/>
      <c r="KBC118" s="1"/>
      <c r="KBD118" s="1"/>
      <c r="KBE118" s="1"/>
      <c r="KBF118" s="1"/>
      <c r="KBG118" s="1"/>
      <c r="KBH118" s="1"/>
      <c r="KBI118" s="1"/>
      <c r="KBJ118" s="1"/>
      <c r="KBK118" s="1"/>
      <c r="KBL118" s="1"/>
      <c r="KBM118" s="1"/>
      <c r="KBN118" s="1"/>
      <c r="KBO118" s="1"/>
      <c r="KBP118" s="1"/>
      <c r="KBQ118" s="1"/>
      <c r="KBR118" s="1"/>
      <c r="KBS118" s="1"/>
      <c r="KBT118" s="1"/>
      <c r="KBU118" s="1"/>
      <c r="KBV118" s="1"/>
      <c r="KBW118" s="1"/>
      <c r="KBX118" s="1"/>
      <c r="KBY118" s="1"/>
      <c r="KBZ118" s="1"/>
      <c r="KCA118" s="1"/>
      <c r="KCB118" s="1"/>
      <c r="KCC118" s="1"/>
      <c r="KCD118" s="1"/>
      <c r="KCE118" s="1"/>
      <c r="KCF118" s="1"/>
      <c r="KCG118" s="1"/>
      <c r="KCH118" s="1"/>
      <c r="KCI118" s="1"/>
      <c r="KCJ118" s="1"/>
      <c r="KCK118" s="1"/>
      <c r="KCL118" s="1"/>
      <c r="KCM118" s="1"/>
      <c r="KCN118" s="1"/>
      <c r="KCO118" s="1"/>
      <c r="KCP118" s="1"/>
      <c r="KCQ118" s="1"/>
      <c r="KCR118" s="1"/>
      <c r="KCS118" s="1"/>
      <c r="KCT118" s="1"/>
      <c r="KCU118" s="1"/>
      <c r="KCV118" s="1"/>
      <c r="KCW118" s="1"/>
      <c r="KCX118" s="1"/>
      <c r="KCY118" s="1"/>
      <c r="KCZ118" s="1"/>
      <c r="KDA118" s="1"/>
      <c r="KDB118" s="1"/>
      <c r="KDC118" s="1"/>
      <c r="KDD118" s="1"/>
      <c r="KDE118" s="1"/>
      <c r="KDF118" s="1"/>
      <c r="KDG118" s="1"/>
      <c r="KDH118" s="1"/>
      <c r="KDI118" s="1"/>
      <c r="KDJ118" s="1"/>
      <c r="KDK118" s="1"/>
      <c r="KDL118" s="1"/>
      <c r="KDM118" s="1"/>
      <c r="KDN118" s="1"/>
      <c r="KDO118" s="1"/>
      <c r="KDP118" s="1"/>
      <c r="KDQ118" s="1"/>
      <c r="KDR118" s="1"/>
      <c r="KDS118" s="1"/>
      <c r="KDT118" s="1"/>
      <c r="KDU118" s="1"/>
      <c r="KDV118" s="1"/>
      <c r="KDW118" s="1"/>
      <c r="KDX118" s="1"/>
      <c r="KDY118" s="1"/>
      <c r="KDZ118" s="1"/>
      <c r="KEA118" s="1"/>
      <c r="KEB118" s="1"/>
      <c r="KEC118" s="1"/>
      <c r="KED118" s="1"/>
      <c r="KEE118" s="1"/>
      <c r="KEF118" s="1"/>
      <c r="KEG118" s="1"/>
      <c r="KEH118" s="1"/>
      <c r="KEI118" s="1"/>
      <c r="KEJ118" s="1"/>
      <c r="KEK118" s="1"/>
      <c r="KEL118" s="1"/>
      <c r="KEM118" s="1"/>
      <c r="KEN118" s="1"/>
      <c r="KEO118" s="1"/>
      <c r="KEP118" s="1"/>
      <c r="KEQ118" s="1"/>
      <c r="KER118" s="1"/>
      <c r="KES118" s="1"/>
      <c r="KET118" s="1"/>
      <c r="KEU118" s="1"/>
      <c r="KEV118" s="1"/>
      <c r="KEW118" s="1"/>
      <c r="KEX118" s="1"/>
      <c r="KEY118" s="1"/>
      <c r="KEZ118" s="1"/>
      <c r="KFA118" s="1"/>
      <c r="KFB118" s="1"/>
      <c r="KFC118" s="1"/>
      <c r="KFD118" s="1"/>
      <c r="KFE118" s="1"/>
      <c r="KFF118" s="1"/>
      <c r="KFG118" s="1"/>
      <c r="KFH118" s="1"/>
      <c r="KFI118" s="1"/>
      <c r="KFJ118" s="1"/>
      <c r="KFK118" s="1"/>
      <c r="KFL118" s="1"/>
      <c r="KFM118" s="1"/>
      <c r="KFN118" s="1"/>
      <c r="KFO118" s="1"/>
      <c r="KFP118" s="1"/>
      <c r="KFQ118" s="1"/>
      <c r="KFR118" s="1"/>
      <c r="KFS118" s="1"/>
      <c r="KFT118" s="1"/>
      <c r="KFU118" s="1"/>
      <c r="KFV118" s="1"/>
      <c r="KFW118" s="1"/>
      <c r="KFX118" s="1"/>
      <c r="KFY118" s="1"/>
      <c r="KFZ118" s="1"/>
      <c r="KGA118" s="1"/>
      <c r="KGB118" s="1"/>
      <c r="KGC118" s="1"/>
      <c r="KGD118" s="1"/>
      <c r="KGE118" s="1"/>
      <c r="KGF118" s="1"/>
      <c r="KGG118" s="1"/>
      <c r="KGH118" s="1"/>
      <c r="KGI118" s="1"/>
      <c r="KGJ118" s="1"/>
      <c r="KGK118" s="1"/>
      <c r="KGL118" s="1"/>
      <c r="KGM118" s="1"/>
      <c r="KGN118" s="1"/>
      <c r="KGO118" s="1"/>
      <c r="KGP118" s="1"/>
      <c r="KGQ118" s="1"/>
      <c r="KGR118" s="1"/>
      <c r="KGS118" s="1"/>
      <c r="KGT118" s="1"/>
      <c r="KGU118" s="1"/>
      <c r="KGV118" s="1"/>
      <c r="KGW118" s="1"/>
      <c r="KGX118" s="1"/>
      <c r="KGY118" s="1"/>
      <c r="KGZ118" s="1"/>
      <c r="KHA118" s="1"/>
      <c r="KHB118" s="1"/>
      <c r="KHC118" s="1"/>
      <c r="KHD118" s="1"/>
      <c r="KHE118" s="1"/>
      <c r="KHF118" s="1"/>
      <c r="KHG118" s="1"/>
      <c r="KHH118" s="1"/>
      <c r="KHI118" s="1"/>
      <c r="KHJ118" s="1"/>
      <c r="KHK118" s="1"/>
      <c r="KHL118" s="1"/>
      <c r="KHM118" s="1"/>
      <c r="KHN118" s="1"/>
      <c r="KHO118" s="1"/>
      <c r="KHP118" s="1"/>
      <c r="KHQ118" s="1"/>
      <c r="KHR118" s="1"/>
      <c r="KHS118" s="1"/>
      <c r="KHT118" s="1"/>
      <c r="KHU118" s="1"/>
      <c r="KHV118" s="1"/>
      <c r="KHW118" s="1"/>
      <c r="KHX118" s="1"/>
      <c r="KHY118" s="1"/>
      <c r="KHZ118" s="1"/>
      <c r="KIA118" s="1"/>
      <c r="KIB118" s="1"/>
      <c r="KIC118" s="1"/>
      <c r="KID118" s="1"/>
      <c r="KIE118" s="1"/>
      <c r="KIF118" s="1"/>
      <c r="KIG118" s="1"/>
      <c r="KIH118" s="1"/>
      <c r="KII118" s="1"/>
      <c r="KIJ118" s="1"/>
      <c r="KIK118" s="1"/>
      <c r="KIL118" s="1"/>
      <c r="KIM118" s="1"/>
      <c r="KIN118" s="1"/>
      <c r="KIO118" s="1"/>
      <c r="KIP118" s="1"/>
      <c r="KIQ118" s="1"/>
      <c r="KIR118" s="1"/>
      <c r="KIS118" s="1"/>
      <c r="KIT118" s="1"/>
      <c r="KIU118" s="1"/>
      <c r="KIV118" s="1"/>
      <c r="KIW118" s="1"/>
      <c r="KIX118" s="1"/>
      <c r="KIY118" s="1"/>
      <c r="KIZ118" s="1"/>
      <c r="KJA118" s="1"/>
      <c r="KJB118" s="1"/>
      <c r="KJC118" s="1"/>
      <c r="KJD118" s="1"/>
      <c r="KJE118" s="1"/>
      <c r="KJF118" s="1"/>
      <c r="KJG118" s="1"/>
      <c r="KJH118" s="1"/>
      <c r="KJI118" s="1"/>
      <c r="KJJ118" s="1"/>
      <c r="KJK118" s="1"/>
      <c r="KJL118" s="1"/>
      <c r="KJM118" s="1"/>
      <c r="KJN118" s="1"/>
      <c r="KJO118" s="1"/>
      <c r="KJP118" s="1"/>
      <c r="KJQ118" s="1"/>
      <c r="KJR118" s="1"/>
      <c r="KJS118" s="1"/>
      <c r="KJT118" s="1"/>
      <c r="KJU118" s="1"/>
      <c r="KJV118" s="1"/>
      <c r="KJW118" s="1"/>
      <c r="KJX118" s="1"/>
      <c r="KJY118" s="1"/>
      <c r="KJZ118" s="1"/>
      <c r="KKA118" s="1"/>
      <c r="KKB118" s="1"/>
      <c r="KKC118" s="1"/>
      <c r="KKD118" s="1"/>
      <c r="KKE118" s="1"/>
      <c r="KKF118" s="1"/>
      <c r="KKG118" s="1"/>
      <c r="KKH118" s="1"/>
      <c r="KKI118" s="1"/>
      <c r="KKJ118" s="1"/>
      <c r="KKK118" s="1"/>
      <c r="KKL118" s="1"/>
      <c r="KKM118" s="1"/>
      <c r="KKN118" s="1"/>
      <c r="KKO118" s="1"/>
      <c r="KKP118" s="1"/>
      <c r="KKQ118" s="1"/>
      <c r="KKR118" s="1"/>
      <c r="KKS118" s="1"/>
      <c r="KKT118" s="1"/>
      <c r="KKU118" s="1"/>
      <c r="KKV118" s="1"/>
      <c r="KKW118" s="1"/>
      <c r="KKX118" s="1"/>
      <c r="KKY118" s="1"/>
      <c r="KKZ118" s="1"/>
      <c r="KLA118" s="1"/>
      <c r="KLB118" s="1"/>
      <c r="KLC118" s="1"/>
      <c r="KLD118" s="1"/>
      <c r="KLE118" s="1"/>
      <c r="KLF118" s="1"/>
      <c r="KLG118" s="1"/>
      <c r="KLH118" s="1"/>
      <c r="KLI118" s="1"/>
      <c r="KLJ118" s="1"/>
      <c r="KLK118" s="1"/>
      <c r="KLL118" s="1"/>
      <c r="KLM118" s="1"/>
      <c r="KLN118" s="1"/>
      <c r="KLO118" s="1"/>
      <c r="KLP118" s="1"/>
      <c r="KLQ118" s="1"/>
      <c r="KLR118" s="1"/>
      <c r="KLS118" s="1"/>
      <c r="KLT118" s="1"/>
      <c r="KLU118" s="1"/>
      <c r="KLV118" s="1"/>
      <c r="KLW118" s="1"/>
      <c r="KLX118" s="1"/>
      <c r="KLY118" s="1"/>
      <c r="KLZ118" s="1"/>
      <c r="KMA118" s="1"/>
      <c r="KMB118" s="1"/>
      <c r="KMC118" s="1"/>
      <c r="KMD118" s="1"/>
      <c r="KME118" s="1"/>
      <c r="KMF118" s="1"/>
      <c r="KMG118" s="1"/>
      <c r="KMH118" s="1"/>
      <c r="KMI118" s="1"/>
      <c r="KMJ118" s="1"/>
      <c r="KMK118" s="1"/>
      <c r="KML118" s="1"/>
      <c r="KMM118" s="1"/>
      <c r="KMN118" s="1"/>
      <c r="KMO118" s="1"/>
      <c r="KMP118" s="1"/>
      <c r="KMQ118" s="1"/>
      <c r="KMR118" s="1"/>
      <c r="KMS118" s="1"/>
      <c r="KMT118" s="1"/>
      <c r="KMU118" s="1"/>
      <c r="KMV118" s="1"/>
      <c r="KMW118" s="1"/>
      <c r="KMX118" s="1"/>
      <c r="KMY118" s="1"/>
      <c r="KMZ118" s="1"/>
      <c r="KNA118" s="1"/>
      <c r="KNB118" s="1"/>
      <c r="KNC118" s="1"/>
      <c r="KND118" s="1"/>
      <c r="KNE118" s="1"/>
      <c r="KNF118" s="1"/>
      <c r="KNG118" s="1"/>
      <c r="KNH118" s="1"/>
      <c r="KNI118" s="1"/>
      <c r="KNJ118" s="1"/>
      <c r="KNK118" s="1"/>
      <c r="KNL118" s="1"/>
      <c r="KNM118" s="1"/>
      <c r="KNN118" s="1"/>
      <c r="KNO118" s="1"/>
      <c r="KNP118" s="1"/>
      <c r="KNQ118" s="1"/>
      <c r="KNR118" s="1"/>
      <c r="KNS118" s="1"/>
      <c r="KNT118" s="1"/>
      <c r="KNU118" s="1"/>
      <c r="KNV118" s="1"/>
      <c r="KNW118" s="1"/>
      <c r="KNX118" s="1"/>
      <c r="KNY118" s="1"/>
      <c r="KNZ118" s="1"/>
      <c r="KOA118" s="1"/>
      <c r="KOB118" s="1"/>
      <c r="KOC118" s="1"/>
      <c r="KOD118" s="1"/>
      <c r="KOE118" s="1"/>
      <c r="KOF118" s="1"/>
      <c r="KOG118" s="1"/>
      <c r="KOH118" s="1"/>
      <c r="KOI118" s="1"/>
      <c r="KOJ118" s="1"/>
      <c r="KOK118" s="1"/>
      <c r="KOL118" s="1"/>
      <c r="KOM118" s="1"/>
      <c r="KON118" s="1"/>
      <c r="KOO118" s="1"/>
      <c r="KOP118" s="1"/>
      <c r="KOQ118" s="1"/>
      <c r="KOR118" s="1"/>
      <c r="KOS118" s="1"/>
      <c r="KOT118" s="1"/>
      <c r="KOU118" s="1"/>
      <c r="KOV118" s="1"/>
      <c r="KOW118" s="1"/>
      <c r="KOX118" s="1"/>
      <c r="KOY118" s="1"/>
      <c r="KOZ118" s="1"/>
      <c r="KPA118" s="1"/>
      <c r="KPB118" s="1"/>
      <c r="KPC118" s="1"/>
      <c r="KPD118" s="1"/>
      <c r="KPE118" s="1"/>
      <c r="KPF118" s="1"/>
      <c r="KPG118" s="1"/>
      <c r="KPH118" s="1"/>
      <c r="KPI118" s="1"/>
      <c r="KPJ118" s="1"/>
      <c r="KPK118" s="1"/>
      <c r="KPL118" s="1"/>
      <c r="KPM118" s="1"/>
      <c r="KPN118" s="1"/>
      <c r="KPO118" s="1"/>
      <c r="KPP118" s="1"/>
      <c r="KPQ118" s="1"/>
      <c r="KPR118" s="1"/>
      <c r="KPS118" s="1"/>
      <c r="KPT118" s="1"/>
      <c r="KPU118" s="1"/>
      <c r="KPV118" s="1"/>
      <c r="KPW118" s="1"/>
      <c r="KPX118" s="1"/>
      <c r="KPY118" s="1"/>
      <c r="KPZ118" s="1"/>
      <c r="KQA118" s="1"/>
      <c r="KQB118" s="1"/>
      <c r="KQC118" s="1"/>
      <c r="KQD118" s="1"/>
      <c r="KQE118" s="1"/>
      <c r="KQF118" s="1"/>
      <c r="KQG118" s="1"/>
      <c r="KQH118" s="1"/>
      <c r="KQI118" s="1"/>
      <c r="KQJ118" s="1"/>
      <c r="KQK118" s="1"/>
      <c r="KQL118" s="1"/>
      <c r="KQM118" s="1"/>
      <c r="KQN118" s="1"/>
      <c r="KQO118" s="1"/>
      <c r="KQP118" s="1"/>
      <c r="KQQ118" s="1"/>
      <c r="KQR118" s="1"/>
      <c r="KQS118" s="1"/>
      <c r="KQT118" s="1"/>
      <c r="KQU118" s="1"/>
      <c r="KQV118" s="1"/>
      <c r="KQW118" s="1"/>
      <c r="KQX118" s="1"/>
      <c r="KQY118" s="1"/>
      <c r="KQZ118" s="1"/>
      <c r="KRA118" s="1"/>
      <c r="KRB118" s="1"/>
      <c r="KRC118" s="1"/>
      <c r="KRD118" s="1"/>
      <c r="KRE118" s="1"/>
      <c r="KRF118" s="1"/>
      <c r="KRG118" s="1"/>
      <c r="KRH118" s="1"/>
      <c r="KRI118" s="1"/>
      <c r="KRJ118" s="1"/>
      <c r="KRK118" s="1"/>
      <c r="KRL118" s="1"/>
      <c r="KRM118" s="1"/>
      <c r="KRN118" s="1"/>
      <c r="KRO118" s="1"/>
      <c r="KRP118" s="1"/>
      <c r="KRQ118" s="1"/>
      <c r="KRR118" s="1"/>
      <c r="KRS118" s="1"/>
      <c r="KRT118" s="1"/>
      <c r="KRU118" s="1"/>
      <c r="KRV118" s="1"/>
      <c r="KRW118" s="1"/>
      <c r="KRX118" s="1"/>
      <c r="KRY118" s="1"/>
      <c r="KRZ118" s="1"/>
      <c r="KSA118" s="1"/>
      <c r="KSB118" s="1"/>
      <c r="KSC118" s="1"/>
      <c r="KSD118" s="1"/>
      <c r="KSE118" s="1"/>
      <c r="KSF118" s="1"/>
      <c r="KSG118" s="1"/>
      <c r="KSH118" s="1"/>
      <c r="KSI118" s="1"/>
      <c r="KSJ118" s="1"/>
      <c r="KSK118" s="1"/>
      <c r="KSL118" s="1"/>
      <c r="KSM118" s="1"/>
      <c r="KSN118" s="1"/>
      <c r="KSO118" s="1"/>
      <c r="KSP118" s="1"/>
      <c r="KSQ118" s="1"/>
      <c r="KSR118" s="1"/>
      <c r="KSS118" s="1"/>
      <c r="KST118" s="1"/>
      <c r="KSU118" s="1"/>
      <c r="KSV118" s="1"/>
      <c r="KSW118" s="1"/>
      <c r="KSX118" s="1"/>
      <c r="KSY118" s="1"/>
      <c r="KSZ118" s="1"/>
      <c r="KTA118" s="1"/>
      <c r="KTB118" s="1"/>
      <c r="KTC118" s="1"/>
      <c r="KTD118" s="1"/>
      <c r="KTE118" s="1"/>
      <c r="KTF118" s="1"/>
      <c r="KTG118" s="1"/>
      <c r="KTH118" s="1"/>
      <c r="KTI118" s="1"/>
      <c r="KTJ118" s="1"/>
      <c r="KTK118" s="1"/>
      <c r="KTL118" s="1"/>
      <c r="KTM118" s="1"/>
      <c r="KTN118" s="1"/>
      <c r="KTO118" s="1"/>
      <c r="KTP118" s="1"/>
      <c r="KTQ118" s="1"/>
      <c r="KTR118" s="1"/>
      <c r="KTS118" s="1"/>
      <c r="KTT118" s="1"/>
      <c r="KTU118" s="1"/>
      <c r="KTV118" s="1"/>
      <c r="KTW118" s="1"/>
      <c r="KTX118" s="1"/>
      <c r="KTY118" s="1"/>
      <c r="KTZ118" s="1"/>
      <c r="KUA118" s="1"/>
      <c r="KUB118" s="1"/>
      <c r="KUC118" s="1"/>
      <c r="KUD118" s="1"/>
      <c r="KUE118" s="1"/>
      <c r="KUF118" s="1"/>
      <c r="KUG118" s="1"/>
      <c r="KUH118" s="1"/>
      <c r="KUI118" s="1"/>
      <c r="KUJ118" s="1"/>
      <c r="KUK118" s="1"/>
      <c r="KUL118" s="1"/>
      <c r="KUM118" s="1"/>
      <c r="KUN118" s="1"/>
      <c r="KUO118" s="1"/>
      <c r="KUP118" s="1"/>
      <c r="KUQ118" s="1"/>
      <c r="KUR118" s="1"/>
      <c r="KUS118" s="1"/>
      <c r="KUT118" s="1"/>
      <c r="KUU118" s="1"/>
      <c r="KUV118" s="1"/>
      <c r="KUW118" s="1"/>
      <c r="KUX118" s="1"/>
      <c r="KUY118" s="1"/>
      <c r="KUZ118" s="1"/>
      <c r="KVA118" s="1"/>
      <c r="KVB118" s="1"/>
      <c r="KVC118" s="1"/>
      <c r="KVD118" s="1"/>
      <c r="KVE118" s="1"/>
      <c r="KVF118" s="1"/>
      <c r="KVG118" s="1"/>
      <c r="KVH118" s="1"/>
      <c r="KVI118" s="1"/>
      <c r="KVJ118" s="1"/>
      <c r="KVK118" s="1"/>
      <c r="KVL118" s="1"/>
      <c r="KVM118" s="1"/>
      <c r="KVN118" s="1"/>
      <c r="KVO118" s="1"/>
      <c r="KVP118" s="1"/>
      <c r="KVQ118" s="1"/>
      <c r="KVR118" s="1"/>
      <c r="KVS118" s="1"/>
      <c r="KVT118" s="1"/>
      <c r="KVU118" s="1"/>
      <c r="KVV118" s="1"/>
      <c r="KVW118" s="1"/>
      <c r="KVX118" s="1"/>
      <c r="KVY118" s="1"/>
      <c r="KVZ118" s="1"/>
      <c r="KWA118" s="1"/>
      <c r="KWB118" s="1"/>
      <c r="KWC118" s="1"/>
      <c r="KWD118" s="1"/>
      <c r="KWE118" s="1"/>
      <c r="KWF118" s="1"/>
      <c r="KWG118" s="1"/>
      <c r="KWH118" s="1"/>
      <c r="KWI118" s="1"/>
      <c r="KWJ118" s="1"/>
      <c r="KWK118" s="1"/>
      <c r="KWL118" s="1"/>
      <c r="KWM118" s="1"/>
      <c r="KWN118" s="1"/>
      <c r="KWO118" s="1"/>
      <c r="KWP118" s="1"/>
      <c r="KWQ118" s="1"/>
      <c r="KWR118" s="1"/>
      <c r="KWS118" s="1"/>
      <c r="KWT118" s="1"/>
      <c r="KWU118" s="1"/>
      <c r="KWV118" s="1"/>
      <c r="KWW118" s="1"/>
      <c r="KWX118" s="1"/>
      <c r="KWY118" s="1"/>
      <c r="KWZ118" s="1"/>
      <c r="KXA118" s="1"/>
      <c r="KXB118" s="1"/>
      <c r="KXC118" s="1"/>
      <c r="KXD118" s="1"/>
      <c r="KXE118" s="1"/>
      <c r="KXF118" s="1"/>
      <c r="KXG118" s="1"/>
      <c r="KXH118" s="1"/>
      <c r="KXI118" s="1"/>
      <c r="KXJ118" s="1"/>
      <c r="KXK118" s="1"/>
      <c r="KXL118" s="1"/>
      <c r="KXM118" s="1"/>
      <c r="KXN118" s="1"/>
      <c r="KXO118" s="1"/>
      <c r="KXP118" s="1"/>
      <c r="KXQ118" s="1"/>
      <c r="KXR118" s="1"/>
      <c r="KXS118" s="1"/>
      <c r="KXT118" s="1"/>
      <c r="KXU118" s="1"/>
      <c r="KXV118" s="1"/>
      <c r="KXW118" s="1"/>
      <c r="KXX118" s="1"/>
      <c r="KXY118" s="1"/>
      <c r="KXZ118" s="1"/>
      <c r="KYA118" s="1"/>
      <c r="KYB118" s="1"/>
      <c r="KYC118" s="1"/>
      <c r="KYD118" s="1"/>
      <c r="KYE118" s="1"/>
      <c r="KYF118" s="1"/>
      <c r="KYG118" s="1"/>
      <c r="KYH118" s="1"/>
      <c r="KYI118" s="1"/>
      <c r="KYJ118" s="1"/>
      <c r="KYK118" s="1"/>
      <c r="KYL118" s="1"/>
      <c r="KYM118" s="1"/>
      <c r="KYN118" s="1"/>
      <c r="KYO118" s="1"/>
      <c r="KYP118" s="1"/>
      <c r="KYQ118" s="1"/>
      <c r="KYR118" s="1"/>
      <c r="KYS118" s="1"/>
      <c r="KYT118" s="1"/>
      <c r="KYU118" s="1"/>
      <c r="KYV118" s="1"/>
      <c r="KYW118" s="1"/>
      <c r="KYX118" s="1"/>
      <c r="KYY118" s="1"/>
      <c r="KYZ118" s="1"/>
      <c r="KZA118" s="1"/>
      <c r="KZB118" s="1"/>
      <c r="KZC118" s="1"/>
      <c r="KZD118" s="1"/>
      <c r="KZE118" s="1"/>
      <c r="KZF118" s="1"/>
      <c r="KZG118" s="1"/>
      <c r="KZH118" s="1"/>
      <c r="KZI118" s="1"/>
      <c r="KZJ118" s="1"/>
      <c r="KZK118" s="1"/>
      <c r="KZL118" s="1"/>
      <c r="KZM118" s="1"/>
      <c r="KZN118" s="1"/>
      <c r="KZO118" s="1"/>
      <c r="KZP118" s="1"/>
      <c r="KZQ118" s="1"/>
      <c r="KZR118" s="1"/>
      <c r="KZS118" s="1"/>
      <c r="KZT118" s="1"/>
      <c r="KZU118" s="1"/>
      <c r="KZV118" s="1"/>
      <c r="KZW118" s="1"/>
      <c r="KZX118" s="1"/>
      <c r="KZY118" s="1"/>
      <c r="KZZ118" s="1"/>
      <c r="LAA118" s="1"/>
      <c r="LAB118" s="1"/>
      <c r="LAC118" s="1"/>
      <c r="LAD118" s="1"/>
      <c r="LAE118" s="1"/>
      <c r="LAF118" s="1"/>
      <c r="LAG118" s="1"/>
      <c r="LAH118" s="1"/>
      <c r="LAI118" s="1"/>
      <c r="LAJ118" s="1"/>
      <c r="LAK118" s="1"/>
      <c r="LAL118" s="1"/>
      <c r="LAM118" s="1"/>
      <c r="LAN118" s="1"/>
      <c r="LAO118" s="1"/>
      <c r="LAP118" s="1"/>
      <c r="LAQ118" s="1"/>
      <c r="LAR118" s="1"/>
      <c r="LAS118" s="1"/>
      <c r="LAT118" s="1"/>
      <c r="LAU118" s="1"/>
      <c r="LAV118" s="1"/>
      <c r="LAW118" s="1"/>
      <c r="LAX118" s="1"/>
      <c r="LAY118" s="1"/>
      <c r="LAZ118" s="1"/>
      <c r="LBA118" s="1"/>
      <c r="LBB118" s="1"/>
      <c r="LBC118" s="1"/>
      <c r="LBD118" s="1"/>
      <c r="LBE118" s="1"/>
      <c r="LBF118" s="1"/>
      <c r="LBG118" s="1"/>
      <c r="LBH118" s="1"/>
      <c r="LBI118" s="1"/>
      <c r="LBJ118" s="1"/>
      <c r="LBK118" s="1"/>
      <c r="LBL118" s="1"/>
      <c r="LBM118" s="1"/>
      <c r="LBN118" s="1"/>
      <c r="LBO118" s="1"/>
      <c r="LBP118" s="1"/>
      <c r="LBQ118" s="1"/>
      <c r="LBR118" s="1"/>
      <c r="LBS118" s="1"/>
      <c r="LBT118" s="1"/>
      <c r="LBU118" s="1"/>
      <c r="LBV118" s="1"/>
      <c r="LBW118" s="1"/>
      <c r="LBX118" s="1"/>
      <c r="LBY118" s="1"/>
      <c r="LBZ118" s="1"/>
      <c r="LCA118" s="1"/>
      <c r="LCB118" s="1"/>
      <c r="LCC118" s="1"/>
      <c r="LCD118" s="1"/>
      <c r="LCE118" s="1"/>
      <c r="LCF118" s="1"/>
      <c r="LCG118" s="1"/>
      <c r="LCH118" s="1"/>
      <c r="LCI118" s="1"/>
      <c r="LCJ118" s="1"/>
      <c r="LCK118" s="1"/>
      <c r="LCL118" s="1"/>
      <c r="LCM118" s="1"/>
      <c r="LCN118" s="1"/>
      <c r="LCO118" s="1"/>
      <c r="LCP118" s="1"/>
      <c r="LCQ118" s="1"/>
      <c r="LCR118" s="1"/>
      <c r="LCS118" s="1"/>
      <c r="LCT118" s="1"/>
      <c r="LCU118" s="1"/>
      <c r="LCV118" s="1"/>
      <c r="LCW118" s="1"/>
      <c r="LCX118" s="1"/>
      <c r="LCY118" s="1"/>
      <c r="LCZ118" s="1"/>
      <c r="LDA118" s="1"/>
      <c r="LDB118" s="1"/>
      <c r="LDC118" s="1"/>
      <c r="LDD118" s="1"/>
      <c r="LDE118" s="1"/>
      <c r="LDF118" s="1"/>
      <c r="LDG118" s="1"/>
      <c r="LDH118" s="1"/>
      <c r="LDI118" s="1"/>
      <c r="LDJ118" s="1"/>
      <c r="LDK118" s="1"/>
      <c r="LDL118" s="1"/>
      <c r="LDM118" s="1"/>
      <c r="LDN118" s="1"/>
      <c r="LDO118" s="1"/>
      <c r="LDP118" s="1"/>
      <c r="LDQ118" s="1"/>
      <c r="LDR118" s="1"/>
      <c r="LDS118" s="1"/>
      <c r="LDT118" s="1"/>
      <c r="LDU118" s="1"/>
      <c r="LDV118" s="1"/>
      <c r="LDW118" s="1"/>
      <c r="LDX118" s="1"/>
      <c r="LDY118" s="1"/>
      <c r="LDZ118" s="1"/>
      <c r="LEA118" s="1"/>
      <c r="LEB118" s="1"/>
      <c r="LEC118" s="1"/>
      <c r="LED118" s="1"/>
      <c r="LEE118" s="1"/>
      <c r="LEF118" s="1"/>
      <c r="LEG118" s="1"/>
      <c r="LEH118" s="1"/>
      <c r="LEI118" s="1"/>
      <c r="LEJ118" s="1"/>
      <c r="LEK118" s="1"/>
      <c r="LEL118" s="1"/>
      <c r="LEM118" s="1"/>
      <c r="LEN118" s="1"/>
      <c r="LEO118" s="1"/>
      <c r="LEP118" s="1"/>
      <c r="LEQ118" s="1"/>
      <c r="LER118" s="1"/>
      <c r="LES118" s="1"/>
      <c r="LET118" s="1"/>
      <c r="LEU118" s="1"/>
      <c r="LEV118" s="1"/>
      <c r="LEW118" s="1"/>
      <c r="LEX118" s="1"/>
      <c r="LEY118" s="1"/>
      <c r="LEZ118" s="1"/>
      <c r="LFA118" s="1"/>
      <c r="LFB118" s="1"/>
      <c r="LFC118" s="1"/>
      <c r="LFD118" s="1"/>
      <c r="LFE118" s="1"/>
      <c r="LFF118" s="1"/>
      <c r="LFG118" s="1"/>
      <c r="LFH118" s="1"/>
      <c r="LFI118" s="1"/>
      <c r="LFJ118" s="1"/>
      <c r="LFK118" s="1"/>
      <c r="LFL118" s="1"/>
      <c r="LFM118" s="1"/>
      <c r="LFN118" s="1"/>
      <c r="LFO118" s="1"/>
      <c r="LFP118" s="1"/>
      <c r="LFQ118" s="1"/>
      <c r="LFR118" s="1"/>
      <c r="LFS118" s="1"/>
      <c r="LFT118" s="1"/>
      <c r="LFU118" s="1"/>
      <c r="LFV118" s="1"/>
      <c r="LFW118" s="1"/>
      <c r="LFX118" s="1"/>
      <c r="LFY118" s="1"/>
      <c r="LFZ118" s="1"/>
      <c r="LGA118" s="1"/>
      <c r="LGB118" s="1"/>
      <c r="LGC118" s="1"/>
      <c r="LGD118" s="1"/>
      <c r="LGE118" s="1"/>
      <c r="LGF118" s="1"/>
      <c r="LGG118" s="1"/>
      <c r="LGH118" s="1"/>
      <c r="LGI118" s="1"/>
      <c r="LGJ118" s="1"/>
      <c r="LGK118" s="1"/>
      <c r="LGL118" s="1"/>
      <c r="LGM118" s="1"/>
      <c r="LGN118" s="1"/>
      <c r="LGO118" s="1"/>
      <c r="LGP118" s="1"/>
      <c r="LGQ118" s="1"/>
      <c r="LGR118" s="1"/>
      <c r="LGS118" s="1"/>
      <c r="LGT118" s="1"/>
      <c r="LGU118" s="1"/>
      <c r="LGV118" s="1"/>
      <c r="LGW118" s="1"/>
      <c r="LGX118" s="1"/>
      <c r="LGY118" s="1"/>
      <c r="LGZ118" s="1"/>
      <c r="LHA118" s="1"/>
      <c r="LHB118" s="1"/>
      <c r="LHC118" s="1"/>
      <c r="LHD118" s="1"/>
      <c r="LHE118" s="1"/>
      <c r="LHF118" s="1"/>
      <c r="LHG118" s="1"/>
      <c r="LHH118" s="1"/>
      <c r="LHI118" s="1"/>
      <c r="LHJ118" s="1"/>
      <c r="LHK118" s="1"/>
      <c r="LHL118" s="1"/>
      <c r="LHM118" s="1"/>
      <c r="LHN118" s="1"/>
      <c r="LHO118" s="1"/>
      <c r="LHP118" s="1"/>
      <c r="LHQ118" s="1"/>
      <c r="LHR118" s="1"/>
      <c r="LHS118" s="1"/>
      <c r="LHT118" s="1"/>
      <c r="LHU118" s="1"/>
      <c r="LHV118" s="1"/>
      <c r="LHW118" s="1"/>
      <c r="LHX118" s="1"/>
      <c r="LHY118" s="1"/>
      <c r="LHZ118" s="1"/>
      <c r="LIA118" s="1"/>
      <c r="LIB118" s="1"/>
      <c r="LIC118" s="1"/>
      <c r="LID118" s="1"/>
      <c r="LIE118" s="1"/>
      <c r="LIF118" s="1"/>
      <c r="LIG118" s="1"/>
      <c r="LIH118" s="1"/>
      <c r="LII118" s="1"/>
      <c r="LIJ118" s="1"/>
      <c r="LIK118" s="1"/>
      <c r="LIL118" s="1"/>
      <c r="LIM118" s="1"/>
      <c r="LIN118" s="1"/>
      <c r="LIO118" s="1"/>
      <c r="LIP118" s="1"/>
      <c r="LIQ118" s="1"/>
      <c r="LIR118" s="1"/>
      <c r="LIS118" s="1"/>
      <c r="LIT118" s="1"/>
      <c r="LIU118" s="1"/>
      <c r="LIV118" s="1"/>
      <c r="LIW118" s="1"/>
      <c r="LIX118" s="1"/>
      <c r="LIY118" s="1"/>
      <c r="LIZ118" s="1"/>
      <c r="LJA118" s="1"/>
      <c r="LJB118" s="1"/>
      <c r="LJC118" s="1"/>
      <c r="LJD118" s="1"/>
      <c r="LJE118" s="1"/>
      <c r="LJF118" s="1"/>
      <c r="LJG118" s="1"/>
      <c r="LJH118" s="1"/>
      <c r="LJI118" s="1"/>
      <c r="LJJ118" s="1"/>
      <c r="LJK118" s="1"/>
      <c r="LJL118" s="1"/>
      <c r="LJM118" s="1"/>
      <c r="LJN118" s="1"/>
      <c r="LJO118" s="1"/>
      <c r="LJP118" s="1"/>
      <c r="LJQ118" s="1"/>
      <c r="LJR118" s="1"/>
      <c r="LJS118" s="1"/>
      <c r="LJT118" s="1"/>
      <c r="LJU118" s="1"/>
      <c r="LJV118" s="1"/>
      <c r="LJW118" s="1"/>
      <c r="LJX118" s="1"/>
      <c r="LJY118" s="1"/>
      <c r="LJZ118" s="1"/>
      <c r="LKA118" s="1"/>
      <c r="LKB118" s="1"/>
      <c r="LKC118" s="1"/>
      <c r="LKD118" s="1"/>
      <c r="LKE118" s="1"/>
      <c r="LKF118" s="1"/>
      <c r="LKG118" s="1"/>
      <c r="LKH118" s="1"/>
      <c r="LKI118" s="1"/>
      <c r="LKJ118" s="1"/>
      <c r="LKK118" s="1"/>
      <c r="LKL118" s="1"/>
      <c r="LKM118" s="1"/>
      <c r="LKN118" s="1"/>
      <c r="LKO118" s="1"/>
      <c r="LKP118" s="1"/>
      <c r="LKQ118" s="1"/>
      <c r="LKR118" s="1"/>
      <c r="LKS118" s="1"/>
      <c r="LKT118" s="1"/>
      <c r="LKU118" s="1"/>
      <c r="LKV118" s="1"/>
      <c r="LKW118" s="1"/>
      <c r="LKX118" s="1"/>
      <c r="LKY118" s="1"/>
      <c r="LKZ118" s="1"/>
      <c r="LLA118" s="1"/>
      <c r="LLB118" s="1"/>
      <c r="LLC118" s="1"/>
      <c r="LLD118" s="1"/>
      <c r="LLE118" s="1"/>
      <c r="LLF118" s="1"/>
      <c r="LLG118" s="1"/>
      <c r="LLH118" s="1"/>
      <c r="LLI118" s="1"/>
      <c r="LLJ118" s="1"/>
      <c r="LLK118" s="1"/>
      <c r="LLL118" s="1"/>
      <c r="LLM118" s="1"/>
      <c r="LLN118" s="1"/>
      <c r="LLO118" s="1"/>
      <c r="LLP118" s="1"/>
      <c r="LLQ118" s="1"/>
      <c r="LLR118" s="1"/>
      <c r="LLS118" s="1"/>
      <c r="LLT118" s="1"/>
      <c r="LLU118" s="1"/>
      <c r="LLV118" s="1"/>
      <c r="LLW118" s="1"/>
      <c r="LLX118" s="1"/>
      <c r="LLY118" s="1"/>
      <c r="LLZ118" s="1"/>
      <c r="LMA118" s="1"/>
      <c r="LMB118" s="1"/>
      <c r="LMC118" s="1"/>
      <c r="LMD118" s="1"/>
      <c r="LME118" s="1"/>
      <c r="LMF118" s="1"/>
      <c r="LMG118" s="1"/>
      <c r="LMH118" s="1"/>
      <c r="LMI118" s="1"/>
      <c r="LMJ118" s="1"/>
      <c r="LMK118" s="1"/>
      <c r="LML118" s="1"/>
      <c r="LMM118" s="1"/>
      <c r="LMN118" s="1"/>
      <c r="LMO118" s="1"/>
      <c r="LMP118" s="1"/>
      <c r="LMQ118" s="1"/>
      <c r="LMR118" s="1"/>
      <c r="LMS118" s="1"/>
      <c r="LMT118" s="1"/>
      <c r="LMU118" s="1"/>
      <c r="LMV118" s="1"/>
      <c r="LMW118" s="1"/>
      <c r="LMX118" s="1"/>
      <c r="LMY118" s="1"/>
      <c r="LMZ118" s="1"/>
      <c r="LNA118" s="1"/>
      <c r="LNB118" s="1"/>
      <c r="LNC118" s="1"/>
      <c r="LND118" s="1"/>
      <c r="LNE118" s="1"/>
      <c r="LNF118" s="1"/>
      <c r="LNG118" s="1"/>
      <c r="LNH118" s="1"/>
      <c r="LNI118" s="1"/>
      <c r="LNJ118" s="1"/>
      <c r="LNK118" s="1"/>
      <c r="LNL118" s="1"/>
      <c r="LNM118" s="1"/>
      <c r="LNN118" s="1"/>
      <c r="LNO118" s="1"/>
      <c r="LNP118" s="1"/>
      <c r="LNQ118" s="1"/>
      <c r="LNR118" s="1"/>
      <c r="LNS118" s="1"/>
      <c r="LNT118" s="1"/>
      <c r="LNU118" s="1"/>
      <c r="LNV118" s="1"/>
      <c r="LNW118" s="1"/>
      <c r="LNX118" s="1"/>
      <c r="LNY118" s="1"/>
      <c r="LNZ118" s="1"/>
      <c r="LOA118" s="1"/>
      <c r="LOB118" s="1"/>
      <c r="LOC118" s="1"/>
      <c r="LOD118" s="1"/>
      <c r="LOE118" s="1"/>
      <c r="LOF118" s="1"/>
      <c r="LOG118" s="1"/>
      <c r="LOH118" s="1"/>
      <c r="LOI118" s="1"/>
      <c r="LOJ118" s="1"/>
      <c r="LOK118" s="1"/>
      <c r="LOL118" s="1"/>
      <c r="LOM118" s="1"/>
      <c r="LON118" s="1"/>
      <c r="LOO118" s="1"/>
      <c r="LOP118" s="1"/>
      <c r="LOQ118" s="1"/>
      <c r="LOR118" s="1"/>
      <c r="LOS118" s="1"/>
      <c r="LOT118" s="1"/>
      <c r="LOU118" s="1"/>
      <c r="LOV118" s="1"/>
      <c r="LOW118" s="1"/>
      <c r="LOX118" s="1"/>
      <c r="LOY118" s="1"/>
      <c r="LOZ118" s="1"/>
      <c r="LPA118" s="1"/>
      <c r="LPB118" s="1"/>
      <c r="LPC118" s="1"/>
      <c r="LPD118" s="1"/>
      <c r="LPE118" s="1"/>
      <c r="LPF118" s="1"/>
      <c r="LPG118" s="1"/>
      <c r="LPH118" s="1"/>
      <c r="LPI118" s="1"/>
      <c r="LPJ118" s="1"/>
      <c r="LPK118" s="1"/>
      <c r="LPL118" s="1"/>
      <c r="LPM118" s="1"/>
      <c r="LPN118" s="1"/>
      <c r="LPO118" s="1"/>
      <c r="LPP118" s="1"/>
      <c r="LPQ118" s="1"/>
      <c r="LPR118" s="1"/>
      <c r="LPS118" s="1"/>
      <c r="LPT118" s="1"/>
      <c r="LPU118" s="1"/>
      <c r="LPV118" s="1"/>
      <c r="LPW118" s="1"/>
      <c r="LPX118" s="1"/>
      <c r="LPY118" s="1"/>
      <c r="LPZ118" s="1"/>
      <c r="LQA118" s="1"/>
      <c r="LQB118" s="1"/>
      <c r="LQC118" s="1"/>
      <c r="LQD118" s="1"/>
      <c r="LQE118" s="1"/>
      <c r="LQF118" s="1"/>
      <c r="LQG118" s="1"/>
      <c r="LQH118" s="1"/>
      <c r="LQI118" s="1"/>
      <c r="LQJ118" s="1"/>
      <c r="LQK118" s="1"/>
      <c r="LQL118" s="1"/>
      <c r="LQM118" s="1"/>
      <c r="LQN118" s="1"/>
      <c r="LQO118" s="1"/>
      <c r="LQP118" s="1"/>
      <c r="LQQ118" s="1"/>
      <c r="LQR118" s="1"/>
      <c r="LQS118" s="1"/>
      <c r="LQT118" s="1"/>
      <c r="LQU118" s="1"/>
      <c r="LQV118" s="1"/>
      <c r="LQW118" s="1"/>
      <c r="LQX118" s="1"/>
      <c r="LQY118" s="1"/>
      <c r="LQZ118" s="1"/>
      <c r="LRA118" s="1"/>
      <c r="LRB118" s="1"/>
      <c r="LRC118" s="1"/>
      <c r="LRD118" s="1"/>
      <c r="LRE118" s="1"/>
      <c r="LRF118" s="1"/>
      <c r="LRG118" s="1"/>
      <c r="LRH118" s="1"/>
      <c r="LRI118" s="1"/>
      <c r="LRJ118" s="1"/>
      <c r="LRK118" s="1"/>
      <c r="LRL118" s="1"/>
      <c r="LRM118" s="1"/>
      <c r="LRN118" s="1"/>
      <c r="LRO118" s="1"/>
      <c r="LRP118" s="1"/>
      <c r="LRQ118" s="1"/>
      <c r="LRR118" s="1"/>
      <c r="LRS118" s="1"/>
      <c r="LRT118" s="1"/>
      <c r="LRU118" s="1"/>
      <c r="LRV118" s="1"/>
      <c r="LRW118" s="1"/>
      <c r="LRX118" s="1"/>
      <c r="LRY118" s="1"/>
      <c r="LRZ118" s="1"/>
      <c r="LSA118" s="1"/>
      <c r="LSB118" s="1"/>
      <c r="LSC118" s="1"/>
      <c r="LSD118" s="1"/>
      <c r="LSE118" s="1"/>
      <c r="LSF118" s="1"/>
      <c r="LSG118" s="1"/>
      <c r="LSH118" s="1"/>
      <c r="LSI118" s="1"/>
      <c r="LSJ118" s="1"/>
      <c r="LSK118" s="1"/>
      <c r="LSL118" s="1"/>
      <c r="LSM118" s="1"/>
      <c r="LSN118" s="1"/>
      <c r="LSO118" s="1"/>
      <c r="LSP118" s="1"/>
      <c r="LSQ118" s="1"/>
      <c r="LSR118" s="1"/>
      <c r="LSS118" s="1"/>
      <c r="LST118" s="1"/>
      <c r="LSU118" s="1"/>
      <c r="LSV118" s="1"/>
      <c r="LSW118" s="1"/>
      <c r="LSX118" s="1"/>
      <c r="LSY118" s="1"/>
      <c r="LSZ118" s="1"/>
      <c r="LTA118" s="1"/>
      <c r="LTB118" s="1"/>
      <c r="LTC118" s="1"/>
      <c r="LTD118" s="1"/>
      <c r="LTE118" s="1"/>
      <c r="LTF118" s="1"/>
      <c r="LTG118" s="1"/>
      <c r="LTH118" s="1"/>
      <c r="LTI118" s="1"/>
      <c r="LTJ118" s="1"/>
      <c r="LTK118" s="1"/>
      <c r="LTL118" s="1"/>
      <c r="LTM118" s="1"/>
      <c r="LTN118" s="1"/>
      <c r="LTO118" s="1"/>
      <c r="LTP118" s="1"/>
      <c r="LTQ118" s="1"/>
      <c r="LTR118" s="1"/>
      <c r="LTS118" s="1"/>
      <c r="LTT118" s="1"/>
      <c r="LTU118" s="1"/>
      <c r="LTV118" s="1"/>
      <c r="LTW118" s="1"/>
      <c r="LTX118" s="1"/>
      <c r="LTY118" s="1"/>
      <c r="LTZ118" s="1"/>
      <c r="LUA118" s="1"/>
      <c r="LUB118" s="1"/>
      <c r="LUC118" s="1"/>
      <c r="LUD118" s="1"/>
      <c r="LUE118" s="1"/>
      <c r="LUF118" s="1"/>
      <c r="LUG118" s="1"/>
      <c r="LUH118" s="1"/>
      <c r="LUI118" s="1"/>
      <c r="LUJ118" s="1"/>
      <c r="LUK118" s="1"/>
      <c r="LUL118" s="1"/>
      <c r="LUM118" s="1"/>
      <c r="LUN118" s="1"/>
      <c r="LUO118" s="1"/>
      <c r="LUP118" s="1"/>
      <c r="LUQ118" s="1"/>
      <c r="LUR118" s="1"/>
      <c r="LUS118" s="1"/>
      <c r="LUT118" s="1"/>
      <c r="LUU118" s="1"/>
      <c r="LUV118" s="1"/>
      <c r="LUW118" s="1"/>
      <c r="LUX118" s="1"/>
      <c r="LUY118" s="1"/>
      <c r="LUZ118" s="1"/>
      <c r="LVA118" s="1"/>
      <c r="LVB118" s="1"/>
      <c r="LVC118" s="1"/>
      <c r="LVD118" s="1"/>
      <c r="LVE118" s="1"/>
      <c r="LVF118" s="1"/>
      <c r="LVG118" s="1"/>
      <c r="LVH118" s="1"/>
      <c r="LVI118" s="1"/>
      <c r="LVJ118" s="1"/>
      <c r="LVK118" s="1"/>
      <c r="LVL118" s="1"/>
      <c r="LVM118" s="1"/>
      <c r="LVN118" s="1"/>
      <c r="LVO118" s="1"/>
      <c r="LVP118" s="1"/>
      <c r="LVQ118" s="1"/>
      <c r="LVR118" s="1"/>
      <c r="LVS118" s="1"/>
      <c r="LVT118" s="1"/>
      <c r="LVU118" s="1"/>
      <c r="LVV118" s="1"/>
      <c r="LVW118" s="1"/>
      <c r="LVX118" s="1"/>
      <c r="LVY118" s="1"/>
      <c r="LVZ118" s="1"/>
      <c r="LWA118" s="1"/>
      <c r="LWB118" s="1"/>
      <c r="LWC118" s="1"/>
      <c r="LWD118" s="1"/>
      <c r="LWE118" s="1"/>
      <c r="LWF118" s="1"/>
      <c r="LWG118" s="1"/>
      <c r="LWH118" s="1"/>
      <c r="LWI118" s="1"/>
      <c r="LWJ118" s="1"/>
      <c r="LWK118" s="1"/>
      <c r="LWL118" s="1"/>
      <c r="LWM118" s="1"/>
      <c r="LWN118" s="1"/>
      <c r="LWO118" s="1"/>
      <c r="LWP118" s="1"/>
      <c r="LWQ118" s="1"/>
      <c r="LWR118" s="1"/>
      <c r="LWS118" s="1"/>
      <c r="LWT118" s="1"/>
      <c r="LWU118" s="1"/>
      <c r="LWV118" s="1"/>
      <c r="LWW118" s="1"/>
      <c r="LWX118" s="1"/>
      <c r="LWY118" s="1"/>
      <c r="LWZ118" s="1"/>
      <c r="LXA118" s="1"/>
      <c r="LXB118" s="1"/>
      <c r="LXC118" s="1"/>
      <c r="LXD118" s="1"/>
      <c r="LXE118" s="1"/>
      <c r="LXF118" s="1"/>
      <c r="LXG118" s="1"/>
      <c r="LXH118" s="1"/>
      <c r="LXI118" s="1"/>
      <c r="LXJ118" s="1"/>
      <c r="LXK118" s="1"/>
      <c r="LXL118" s="1"/>
      <c r="LXM118" s="1"/>
      <c r="LXN118" s="1"/>
      <c r="LXO118" s="1"/>
      <c r="LXP118" s="1"/>
      <c r="LXQ118" s="1"/>
      <c r="LXR118" s="1"/>
      <c r="LXS118" s="1"/>
      <c r="LXT118" s="1"/>
      <c r="LXU118" s="1"/>
      <c r="LXV118" s="1"/>
      <c r="LXW118" s="1"/>
      <c r="LXX118" s="1"/>
      <c r="LXY118" s="1"/>
      <c r="LXZ118" s="1"/>
      <c r="LYA118" s="1"/>
      <c r="LYB118" s="1"/>
      <c r="LYC118" s="1"/>
      <c r="LYD118" s="1"/>
      <c r="LYE118" s="1"/>
      <c r="LYF118" s="1"/>
      <c r="LYG118" s="1"/>
      <c r="LYH118" s="1"/>
      <c r="LYI118" s="1"/>
      <c r="LYJ118" s="1"/>
      <c r="LYK118" s="1"/>
      <c r="LYL118" s="1"/>
      <c r="LYM118" s="1"/>
      <c r="LYN118" s="1"/>
      <c r="LYO118" s="1"/>
      <c r="LYP118" s="1"/>
      <c r="LYQ118" s="1"/>
      <c r="LYR118" s="1"/>
      <c r="LYS118" s="1"/>
      <c r="LYT118" s="1"/>
      <c r="LYU118" s="1"/>
      <c r="LYV118" s="1"/>
      <c r="LYW118" s="1"/>
      <c r="LYX118" s="1"/>
      <c r="LYY118" s="1"/>
      <c r="LYZ118" s="1"/>
      <c r="LZA118" s="1"/>
      <c r="LZB118" s="1"/>
      <c r="LZC118" s="1"/>
      <c r="LZD118" s="1"/>
      <c r="LZE118" s="1"/>
      <c r="LZF118" s="1"/>
      <c r="LZG118" s="1"/>
      <c r="LZH118" s="1"/>
      <c r="LZI118" s="1"/>
      <c r="LZJ118" s="1"/>
      <c r="LZK118" s="1"/>
      <c r="LZL118" s="1"/>
      <c r="LZM118" s="1"/>
      <c r="LZN118" s="1"/>
      <c r="LZO118" s="1"/>
      <c r="LZP118" s="1"/>
      <c r="LZQ118" s="1"/>
      <c r="LZR118" s="1"/>
      <c r="LZS118" s="1"/>
      <c r="LZT118" s="1"/>
      <c r="LZU118" s="1"/>
      <c r="LZV118" s="1"/>
      <c r="LZW118" s="1"/>
      <c r="LZX118" s="1"/>
      <c r="LZY118" s="1"/>
      <c r="LZZ118" s="1"/>
      <c r="MAA118" s="1"/>
      <c r="MAB118" s="1"/>
      <c r="MAC118" s="1"/>
      <c r="MAD118" s="1"/>
      <c r="MAE118" s="1"/>
      <c r="MAF118" s="1"/>
      <c r="MAG118" s="1"/>
      <c r="MAH118" s="1"/>
      <c r="MAI118" s="1"/>
      <c r="MAJ118" s="1"/>
      <c r="MAK118" s="1"/>
      <c r="MAL118" s="1"/>
      <c r="MAM118" s="1"/>
      <c r="MAN118" s="1"/>
      <c r="MAO118" s="1"/>
      <c r="MAP118" s="1"/>
      <c r="MAQ118" s="1"/>
      <c r="MAR118" s="1"/>
      <c r="MAS118" s="1"/>
      <c r="MAT118" s="1"/>
      <c r="MAU118" s="1"/>
      <c r="MAV118" s="1"/>
      <c r="MAW118" s="1"/>
      <c r="MAX118" s="1"/>
      <c r="MAY118" s="1"/>
      <c r="MAZ118" s="1"/>
      <c r="MBA118" s="1"/>
      <c r="MBB118" s="1"/>
      <c r="MBC118" s="1"/>
      <c r="MBD118" s="1"/>
      <c r="MBE118" s="1"/>
      <c r="MBF118" s="1"/>
      <c r="MBG118" s="1"/>
      <c r="MBH118" s="1"/>
      <c r="MBI118" s="1"/>
      <c r="MBJ118" s="1"/>
      <c r="MBK118" s="1"/>
      <c r="MBL118" s="1"/>
      <c r="MBM118" s="1"/>
      <c r="MBN118" s="1"/>
      <c r="MBO118" s="1"/>
      <c r="MBP118" s="1"/>
      <c r="MBQ118" s="1"/>
      <c r="MBR118" s="1"/>
      <c r="MBS118" s="1"/>
      <c r="MBT118" s="1"/>
      <c r="MBU118" s="1"/>
      <c r="MBV118" s="1"/>
      <c r="MBW118" s="1"/>
      <c r="MBX118" s="1"/>
      <c r="MBY118" s="1"/>
      <c r="MBZ118" s="1"/>
      <c r="MCA118" s="1"/>
      <c r="MCB118" s="1"/>
      <c r="MCC118" s="1"/>
      <c r="MCD118" s="1"/>
      <c r="MCE118" s="1"/>
      <c r="MCF118" s="1"/>
      <c r="MCG118" s="1"/>
      <c r="MCH118" s="1"/>
      <c r="MCI118" s="1"/>
      <c r="MCJ118" s="1"/>
      <c r="MCK118" s="1"/>
      <c r="MCL118" s="1"/>
      <c r="MCM118" s="1"/>
      <c r="MCN118" s="1"/>
      <c r="MCO118" s="1"/>
      <c r="MCP118" s="1"/>
      <c r="MCQ118" s="1"/>
      <c r="MCR118" s="1"/>
      <c r="MCS118" s="1"/>
      <c r="MCT118" s="1"/>
      <c r="MCU118" s="1"/>
      <c r="MCV118" s="1"/>
      <c r="MCW118" s="1"/>
      <c r="MCX118" s="1"/>
      <c r="MCY118" s="1"/>
      <c r="MCZ118" s="1"/>
      <c r="MDA118" s="1"/>
      <c r="MDB118" s="1"/>
      <c r="MDC118" s="1"/>
      <c r="MDD118" s="1"/>
      <c r="MDE118" s="1"/>
      <c r="MDF118" s="1"/>
      <c r="MDG118" s="1"/>
      <c r="MDH118" s="1"/>
      <c r="MDI118" s="1"/>
      <c r="MDJ118" s="1"/>
      <c r="MDK118" s="1"/>
      <c r="MDL118" s="1"/>
      <c r="MDM118" s="1"/>
      <c r="MDN118" s="1"/>
      <c r="MDO118" s="1"/>
      <c r="MDP118" s="1"/>
      <c r="MDQ118" s="1"/>
      <c r="MDR118" s="1"/>
      <c r="MDS118" s="1"/>
      <c r="MDT118" s="1"/>
      <c r="MDU118" s="1"/>
      <c r="MDV118" s="1"/>
      <c r="MDW118" s="1"/>
      <c r="MDX118" s="1"/>
      <c r="MDY118" s="1"/>
      <c r="MDZ118" s="1"/>
      <c r="MEA118" s="1"/>
      <c r="MEB118" s="1"/>
      <c r="MEC118" s="1"/>
      <c r="MED118" s="1"/>
      <c r="MEE118" s="1"/>
      <c r="MEF118" s="1"/>
      <c r="MEG118" s="1"/>
      <c r="MEH118" s="1"/>
      <c r="MEI118" s="1"/>
      <c r="MEJ118" s="1"/>
      <c r="MEK118" s="1"/>
      <c r="MEL118" s="1"/>
      <c r="MEM118" s="1"/>
      <c r="MEN118" s="1"/>
      <c r="MEO118" s="1"/>
      <c r="MEP118" s="1"/>
      <c r="MEQ118" s="1"/>
      <c r="MER118" s="1"/>
      <c r="MES118" s="1"/>
      <c r="MET118" s="1"/>
      <c r="MEU118" s="1"/>
      <c r="MEV118" s="1"/>
      <c r="MEW118" s="1"/>
      <c r="MEX118" s="1"/>
      <c r="MEY118" s="1"/>
      <c r="MEZ118" s="1"/>
      <c r="MFA118" s="1"/>
      <c r="MFB118" s="1"/>
      <c r="MFC118" s="1"/>
      <c r="MFD118" s="1"/>
      <c r="MFE118" s="1"/>
      <c r="MFF118" s="1"/>
      <c r="MFG118" s="1"/>
      <c r="MFH118" s="1"/>
      <c r="MFI118" s="1"/>
      <c r="MFJ118" s="1"/>
      <c r="MFK118" s="1"/>
      <c r="MFL118" s="1"/>
      <c r="MFM118" s="1"/>
      <c r="MFN118" s="1"/>
      <c r="MFO118" s="1"/>
      <c r="MFP118" s="1"/>
      <c r="MFQ118" s="1"/>
      <c r="MFR118" s="1"/>
      <c r="MFS118" s="1"/>
      <c r="MFT118" s="1"/>
      <c r="MFU118" s="1"/>
      <c r="MFV118" s="1"/>
      <c r="MFW118" s="1"/>
      <c r="MFX118" s="1"/>
      <c r="MFY118" s="1"/>
      <c r="MFZ118" s="1"/>
      <c r="MGA118" s="1"/>
      <c r="MGB118" s="1"/>
      <c r="MGC118" s="1"/>
      <c r="MGD118" s="1"/>
      <c r="MGE118" s="1"/>
      <c r="MGF118" s="1"/>
      <c r="MGG118" s="1"/>
      <c r="MGH118" s="1"/>
      <c r="MGI118" s="1"/>
      <c r="MGJ118" s="1"/>
      <c r="MGK118" s="1"/>
      <c r="MGL118" s="1"/>
      <c r="MGM118" s="1"/>
      <c r="MGN118" s="1"/>
      <c r="MGO118" s="1"/>
      <c r="MGP118" s="1"/>
      <c r="MGQ118" s="1"/>
      <c r="MGR118" s="1"/>
      <c r="MGS118" s="1"/>
      <c r="MGT118" s="1"/>
      <c r="MGU118" s="1"/>
      <c r="MGV118" s="1"/>
      <c r="MGW118" s="1"/>
      <c r="MGX118" s="1"/>
      <c r="MGY118" s="1"/>
      <c r="MGZ118" s="1"/>
      <c r="MHA118" s="1"/>
      <c r="MHB118" s="1"/>
      <c r="MHC118" s="1"/>
      <c r="MHD118" s="1"/>
      <c r="MHE118" s="1"/>
      <c r="MHF118" s="1"/>
      <c r="MHG118" s="1"/>
      <c r="MHH118" s="1"/>
      <c r="MHI118" s="1"/>
      <c r="MHJ118" s="1"/>
      <c r="MHK118" s="1"/>
      <c r="MHL118" s="1"/>
      <c r="MHM118" s="1"/>
      <c r="MHN118" s="1"/>
      <c r="MHO118" s="1"/>
      <c r="MHP118" s="1"/>
      <c r="MHQ118" s="1"/>
      <c r="MHR118" s="1"/>
      <c r="MHS118" s="1"/>
      <c r="MHT118" s="1"/>
      <c r="MHU118" s="1"/>
      <c r="MHV118" s="1"/>
      <c r="MHW118" s="1"/>
      <c r="MHX118" s="1"/>
      <c r="MHY118" s="1"/>
      <c r="MHZ118" s="1"/>
      <c r="MIA118" s="1"/>
      <c r="MIB118" s="1"/>
      <c r="MIC118" s="1"/>
      <c r="MID118" s="1"/>
      <c r="MIE118" s="1"/>
      <c r="MIF118" s="1"/>
      <c r="MIG118" s="1"/>
      <c r="MIH118" s="1"/>
      <c r="MII118" s="1"/>
      <c r="MIJ118" s="1"/>
      <c r="MIK118" s="1"/>
      <c r="MIL118" s="1"/>
      <c r="MIM118" s="1"/>
      <c r="MIN118" s="1"/>
      <c r="MIO118" s="1"/>
      <c r="MIP118" s="1"/>
      <c r="MIQ118" s="1"/>
      <c r="MIR118" s="1"/>
      <c r="MIS118" s="1"/>
      <c r="MIT118" s="1"/>
      <c r="MIU118" s="1"/>
      <c r="MIV118" s="1"/>
      <c r="MIW118" s="1"/>
      <c r="MIX118" s="1"/>
      <c r="MIY118" s="1"/>
      <c r="MIZ118" s="1"/>
      <c r="MJA118" s="1"/>
      <c r="MJB118" s="1"/>
      <c r="MJC118" s="1"/>
      <c r="MJD118" s="1"/>
      <c r="MJE118" s="1"/>
      <c r="MJF118" s="1"/>
      <c r="MJG118" s="1"/>
      <c r="MJH118" s="1"/>
      <c r="MJI118" s="1"/>
      <c r="MJJ118" s="1"/>
      <c r="MJK118" s="1"/>
      <c r="MJL118" s="1"/>
      <c r="MJM118" s="1"/>
      <c r="MJN118" s="1"/>
      <c r="MJO118" s="1"/>
      <c r="MJP118" s="1"/>
      <c r="MJQ118" s="1"/>
      <c r="MJR118" s="1"/>
      <c r="MJS118" s="1"/>
      <c r="MJT118" s="1"/>
      <c r="MJU118" s="1"/>
      <c r="MJV118" s="1"/>
      <c r="MJW118" s="1"/>
      <c r="MJX118" s="1"/>
      <c r="MJY118" s="1"/>
      <c r="MJZ118" s="1"/>
      <c r="MKA118" s="1"/>
      <c r="MKB118" s="1"/>
      <c r="MKC118" s="1"/>
      <c r="MKD118" s="1"/>
      <c r="MKE118" s="1"/>
      <c r="MKF118" s="1"/>
      <c r="MKG118" s="1"/>
      <c r="MKH118" s="1"/>
      <c r="MKI118" s="1"/>
      <c r="MKJ118" s="1"/>
      <c r="MKK118" s="1"/>
      <c r="MKL118" s="1"/>
      <c r="MKM118" s="1"/>
      <c r="MKN118" s="1"/>
      <c r="MKO118" s="1"/>
      <c r="MKP118" s="1"/>
      <c r="MKQ118" s="1"/>
      <c r="MKR118" s="1"/>
      <c r="MKS118" s="1"/>
      <c r="MKT118" s="1"/>
      <c r="MKU118" s="1"/>
      <c r="MKV118" s="1"/>
      <c r="MKW118" s="1"/>
      <c r="MKX118" s="1"/>
      <c r="MKY118" s="1"/>
      <c r="MKZ118" s="1"/>
      <c r="MLA118" s="1"/>
      <c r="MLB118" s="1"/>
      <c r="MLC118" s="1"/>
      <c r="MLD118" s="1"/>
      <c r="MLE118" s="1"/>
      <c r="MLF118" s="1"/>
      <c r="MLG118" s="1"/>
      <c r="MLH118" s="1"/>
      <c r="MLI118" s="1"/>
      <c r="MLJ118" s="1"/>
      <c r="MLK118" s="1"/>
      <c r="MLL118" s="1"/>
      <c r="MLM118" s="1"/>
      <c r="MLN118" s="1"/>
      <c r="MLO118" s="1"/>
      <c r="MLP118" s="1"/>
      <c r="MLQ118" s="1"/>
      <c r="MLR118" s="1"/>
      <c r="MLS118" s="1"/>
      <c r="MLT118" s="1"/>
      <c r="MLU118" s="1"/>
      <c r="MLV118" s="1"/>
      <c r="MLW118" s="1"/>
      <c r="MLX118" s="1"/>
      <c r="MLY118" s="1"/>
      <c r="MLZ118" s="1"/>
      <c r="MMA118" s="1"/>
      <c r="MMB118" s="1"/>
      <c r="MMC118" s="1"/>
      <c r="MMD118" s="1"/>
      <c r="MME118" s="1"/>
      <c r="MMF118" s="1"/>
      <c r="MMG118" s="1"/>
      <c r="MMH118" s="1"/>
      <c r="MMI118" s="1"/>
      <c r="MMJ118" s="1"/>
      <c r="MMK118" s="1"/>
      <c r="MML118" s="1"/>
      <c r="MMM118" s="1"/>
      <c r="MMN118" s="1"/>
      <c r="MMO118" s="1"/>
      <c r="MMP118" s="1"/>
      <c r="MMQ118" s="1"/>
      <c r="MMR118" s="1"/>
      <c r="MMS118" s="1"/>
      <c r="MMT118" s="1"/>
      <c r="MMU118" s="1"/>
      <c r="MMV118" s="1"/>
      <c r="MMW118" s="1"/>
      <c r="MMX118" s="1"/>
      <c r="MMY118" s="1"/>
      <c r="MMZ118" s="1"/>
      <c r="MNA118" s="1"/>
      <c r="MNB118" s="1"/>
      <c r="MNC118" s="1"/>
      <c r="MND118" s="1"/>
      <c r="MNE118" s="1"/>
      <c r="MNF118" s="1"/>
      <c r="MNG118" s="1"/>
      <c r="MNH118" s="1"/>
      <c r="MNI118" s="1"/>
      <c r="MNJ118" s="1"/>
      <c r="MNK118" s="1"/>
      <c r="MNL118" s="1"/>
      <c r="MNM118" s="1"/>
      <c r="MNN118" s="1"/>
      <c r="MNO118" s="1"/>
      <c r="MNP118" s="1"/>
      <c r="MNQ118" s="1"/>
      <c r="MNR118" s="1"/>
      <c r="MNS118" s="1"/>
      <c r="MNT118" s="1"/>
      <c r="MNU118" s="1"/>
      <c r="MNV118" s="1"/>
      <c r="MNW118" s="1"/>
      <c r="MNX118" s="1"/>
      <c r="MNY118" s="1"/>
      <c r="MNZ118" s="1"/>
      <c r="MOA118" s="1"/>
      <c r="MOB118" s="1"/>
      <c r="MOC118" s="1"/>
      <c r="MOD118" s="1"/>
      <c r="MOE118" s="1"/>
      <c r="MOF118" s="1"/>
      <c r="MOG118" s="1"/>
      <c r="MOH118" s="1"/>
      <c r="MOI118" s="1"/>
      <c r="MOJ118" s="1"/>
      <c r="MOK118" s="1"/>
      <c r="MOL118" s="1"/>
      <c r="MOM118" s="1"/>
      <c r="MON118" s="1"/>
      <c r="MOO118" s="1"/>
      <c r="MOP118" s="1"/>
      <c r="MOQ118" s="1"/>
      <c r="MOR118" s="1"/>
      <c r="MOS118" s="1"/>
      <c r="MOT118" s="1"/>
      <c r="MOU118" s="1"/>
      <c r="MOV118" s="1"/>
      <c r="MOW118" s="1"/>
      <c r="MOX118" s="1"/>
      <c r="MOY118" s="1"/>
      <c r="MOZ118" s="1"/>
      <c r="MPA118" s="1"/>
      <c r="MPB118" s="1"/>
      <c r="MPC118" s="1"/>
      <c r="MPD118" s="1"/>
      <c r="MPE118" s="1"/>
      <c r="MPF118" s="1"/>
      <c r="MPG118" s="1"/>
      <c r="MPH118" s="1"/>
      <c r="MPI118" s="1"/>
      <c r="MPJ118" s="1"/>
      <c r="MPK118" s="1"/>
      <c r="MPL118" s="1"/>
      <c r="MPM118" s="1"/>
      <c r="MPN118" s="1"/>
      <c r="MPO118" s="1"/>
      <c r="MPP118" s="1"/>
      <c r="MPQ118" s="1"/>
      <c r="MPR118" s="1"/>
      <c r="MPS118" s="1"/>
      <c r="MPT118" s="1"/>
      <c r="MPU118" s="1"/>
      <c r="MPV118" s="1"/>
      <c r="MPW118" s="1"/>
      <c r="MPX118" s="1"/>
      <c r="MPY118" s="1"/>
      <c r="MPZ118" s="1"/>
      <c r="MQA118" s="1"/>
      <c r="MQB118" s="1"/>
      <c r="MQC118" s="1"/>
      <c r="MQD118" s="1"/>
      <c r="MQE118" s="1"/>
      <c r="MQF118" s="1"/>
      <c r="MQG118" s="1"/>
      <c r="MQH118" s="1"/>
      <c r="MQI118" s="1"/>
      <c r="MQJ118" s="1"/>
      <c r="MQK118" s="1"/>
      <c r="MQL118" s="1"/>
      <c r="MQM118" s="1"/>
      <c r="MQN118" s="1"/>
      <c r="MQO118" s="1"/>
      <c r="MQP118" s="1"/>
      <c r="MQQ118" s="1"/>
      <c r="MQR118" s="1"/>
      <c r="MQS118" s="1"/>
      <c r="MQT118" s="1"/>
      <c r="MQU118" s="1"/>
      <c r="MQV118" s="1"/>
      <c r="MQW118" s="1"/>
      <c r="MQX118" s="1"/>
      <c r="MQY118" s="1"/>
      <c r="MQZ118" s="1"/>
      <c r="MRA118" s="1"/>
      <c r="MRB118" s="1"/>
      <c r="MRC118" s="1"/>
      <c r="MRD118" s="1"/>
      <c r="MRE118" s="1"/>
      <c r="MRF118" s="1"/>
      <c r="MRG118" s="1"/>
      <c r="MRH118" s="1"/>
      <c r="MRI118" s="1"/>
      <c r="MRJ118" s="1"/>
      <c r="MRK118" s="1"/>
      <c r="MRL118" s="1"/>
      <c r="MRM118" s="1"/>
      <c r="MRN118" s="1"/>
      <c r="MRO118" s="1"/>
      <c r="MRP118" s="1"/>
      <c r="MRQ118" s="1"/>
      <c r="MRR118" s="1"/>
      <c r="MRS118" s="1"/>
      <c r="MRT118" s="1"/>
      <c r="MRU118" s="1"/>
      <c r="MRV118" s="1"/>
      <c r="MRW118" s="1"/>
      <c r="MRX118" s="1"/>
      <c r="MRY118" s="1"/>
      <c r="MRZ118" s="1"/>
      <c r="MSA118" s="1"/>
      <c r="MSB118" s="1"/>
      <c r="MSC118" s="1"/>
      <c r="MSD118" s="1"/>
      <c r="MSE118" s="1"/>
      <c r="MSF118" s="1"/>
      <c r="MSG118" s="1"/>
      <c r="MSH118" s="1"/>
      <c r="MSI118" s="1"/>
      <c r="MSJ118" s="1"/>
      <c r="MSK118" s="1"/>
      <c r="MSL118" s="1"/>
      <c r="MSM118" s="1"/>
      <c r="MSN118" s="1"/>
      <c r="MSO118" s="1"/>
      <c r="MSP118" s="1"/>
      <c r="MSQ118" s="1"/>
      <c r="MSR118" s="1"/>
      <c r="MSS118" s="1"/>
      <c r="MST118" s="1"/>
      <c r="MSU118" s="1"/>
      <c r="MSV118" s="1"/>
      <c r="MSW118" s="1"/>
      <c r="MSX118" s="1"/>
      <c r="MSY118" s="1"/>
      <c r="MSZ118" s="1"/>
      <c r="MTA118" s="1"/>
      <c r="MTB118" s="1"/>
      <c r="MTC118" s="1"/>
      <c r="MTD118" s="1"/>
      <c r="MTE118" s="1"/>
      <c r="MTF118" s="1"/>
      <c r="MTG118" s="1"/>
      <c r="MTH118" s="1"/>
      <c r="MTI118" s="1"/>
      <c r="MTJ118" s="1"/>
      <c r="MTK118" s="1"/>
      <c r="MTL118" s="1"/>
      <c r="MTM118" s="1"/>
      <c r="MTN118" s="1"/>
      <c r="MTO118" s="1"/>
      <c r="MTP118" s="1"/>
      <c r="MTQ118" s="1"/>
      <c r="MTR118" s="1"/>
      <c r="MTS118" s="1"/>
      <c r="MTT118" s="1"/>
      <c r="MTU118" s="1"/>
      <c r="MTV118" s="1"/>
      <c r="MTW118" s="1"/>
      <c r="MTX118" s="1"/>
      <c r="MTY118" s="1"/>
      <c r="MTZ118" s="1"/>
      <c r="MUA118" s="1"/>
      <c r="MUB118" s="1"/>
      <c r="MUC118" s="1"/>
      <c r="MUD118" s="1"/>
      <c r="MUE118" s="1"/>
      <c r="MUF118" s="1"/>
      <c r="MUG118" s="1"/>
      <c r="MUH118" s="1"/>
      <c r="MUI118" s="1"/>
      <c r="MUJ118" s="1"/>
      <c r="MUK118" s="1"/>
      <c r="MUL118" s="1"/>
      <c r="MUM118" s="1"/>
      <c r="MUN118" s="1"/>
      <c r="MUO118" s="1"/>
      <c r="MUP118" s="1"/>
      <c r="MUQ118" s="1"/>
      <c r="MUR118" s="1"/>
      <c r="MUS118" s="1"/>
      <c r="MUT118" s="1"/>
      <c r="MUU118" s="1"/>
      <c r="MUV118" s="1"/>
      <c r="MUW118" s="1"/>
      <c r="MUX118" s="1"/>
      <c r="MUY118" s="1"/>
      <c r="MUZ118" s="1"/>
      <c r="MVA118" s="1"/>
      <c r="MVB118" s="1"/>
      <c r="MVC118" s="1"/>
      <c r="MVD118" s="1"/>
      <c r="MVE118" s="1"/>
      <c r="MVF118" s="1"/>
      <c r="MVG118" s="1"/>
      <c r="MVH118" s="1"/>
      <c r="MVI118" s="1"/>
      <c r="MVJ118" s="1"/>
      <c r="MVK118" s="1"/>
      <c r="MVL118" s="1"/>
      <c r="MVM118" s="1"/>
      <c r="MVN118" s="1"/>
      <c r="MVO118" s="1"/>
      <c r="MVP118" s="1"/>
      <c r="MVQ118" s="1"/>
      <c r="MVR118" s="1"/>
      <c r="MVS118" s="1"/>
      <c r="MVT118" s="1"/>
      <c r="MVU118" s="1"/>
      <c r="MVV118" s="1"/>
      <c r="MVW118" s="1"/>
      <c r="MVX118" s="1"/>
      <c r="MVY118" s="1"/>
      <c r="MVZ118" s="1"/>
      <c r="MWA118" s="1"/>
      <c r="MWB118" s="1"/>
      <c r="MWC118" s="1"/>
      <c r="MWD118" s="1"/>
      <c r="MWE118" s="1"/>
      <c r="MWF118" s="1"/>
      <c r="MWG118" s="1"/>
      <c r="MWH118" s="1"/>
      <c r="MWI118" s="1"/>
      <c r="MWJ118" s="1"/>
      <c r="MWK118" s="1"/>
      <c r="MWL118" s="1"/>
      <c r="MWM118" s="1"/>
      <c r="MWN118" s="1"/>
      <c r="MWO118" s="1"/>
      <c r="MWP118" s="1"/>
      <c r="MWQ118" s="1"/>
      <c r="MWR118" s="1"/>
      <c r="MWS118" s="1"/>
      <c r="MWT118" s="1"/>
      <c r="MWU118" s="1"/>
      <c r="MWV118" s="1"/>
      <c r="MWW118" s="1"/>
      <c r="MWX118" s="1"/>
      <c r="MWY118" s="1"/>
      <c r="MWZ118" s="1"/>
      <c r="MXA118" s="1"/>
      <c r="MXB118" s="1"/>
      <c r="MXC118" s="1"/>
      <c r="MXD118" s="1"/>
      <c r="MXE118" s="1"/>
      <c r="MXF118" s="1"/>
      <c r="MXG118" s="1"/>
      <c r="MXH118" s="1"/>
      <c r="MXI118" s="1"/>
      <c r="MXJ118" s="1"/>
      <c r="MXK118" s="1"/>
      <c r="MXL118" s="1"/>
      <c r="MXM118" s="1"/>
      <c r="MXN118" s="1"/>
      <c r="MXO118" s="1"/>
      <c r="MXP118" s="1"/>
      <c r="MXQ118" s="1"/>
      <c r="MXR118" s="1"/>
      <c r="MXS118" s="1"/>
      <c r="MXT118" s="1"/>
      <c r="MXU118" s="1"/>
      <c r="MXV118" s="1"/>
      <c r="MXW118" s="1"/>
      <c r="MXX118" s="1"/>
      <c r="MXY118" s="1"/>
      <c r="MXZ118" s="1"/>
      <c r="MYA118" s="1"/>
      <c r="MYB118" s="1"/>
      <c r="MYC118" s="1"/>
      <c r="MYD118" s="1"/>
      <c r="MYE118" s="1"/>
      <c r="MYF118" s="1"/>
      <c r="MYG118" s="1"/>
      <c r="MYH118" s="1"/>
      <c r="MYI118" s="1"/>
      <c r="MYJ118" s="1"/>
      <c r="MYK118" s="1"/>
      <c r="MYL118" s="1"/>
      <c r="MYM118" s="1"/>
      <c r="MYN118" s="1"/>
      <c r="MYO118" s="1"/>
      <c r="MYP118" s="1"/>
      <c r="MYQ118" s="1"/>
      <c r="MYR118" s="1"/>
      <c r="MYS118" s="1"/>
      <c r="MYT118" s="1"/>
      <c r="MYU118" s="1"/>
      <c r="MYV118" s="1"/>
      <c r="MYW118" s="1"/>
      <c r="MYX118" s="1"/>
      <c r="MYY118" s="1"/>
      <c r="MYZ118" s="1"/>
      <c r="MZA118" s="1"/>
      <c r="MZB118" s="1"/>
      <c r="MZC118" s="1"/>
      <c r="MZD118" s="1"/>
      <c r="MZE118" s="1"/>
      <c r="MZF118" s="1"/>
      <c r="MZG118" s="1"/>
      <c r="MZH118" s="1"/>
      <c r="MZI118" s="1"/>
      <c r="MZJ118" s="1"/>
      <c r="MZK118" s="1"/>
      <c r="MZL118" s="1"/>
      <c r="MZM118" s="1"/>
      <c r="MZN118" s="1"/>
      <c r="MZO118" s="1"/>
      <c r="MZP118" s="1"/>
      <c r="MZQ118" s="1"/>
      <c r="MZR118" s="1"/>
      <c r="MZS118" s="1"/>
      <c r="MZT118" s="1"/>
      <c r="MZU118" s="1"/>
      <c r="MZV118" s="1"/>
      <c r="MZW118" s="1"/>
      <c r="MZX118" s="1"/>
      <c r="MZY118" s="1"/>
      <c r="MZZ118" s="1"/>
      <c r="NAA118" s="1"/>
      <c r="NAB118" s="1"/>
      <c r="NAC118" s="1"/>
      <c r="NAD118" s="1"/>
      <c r="NAE118" s="1"/>
      <c r="NAF118" s="1"/>
      <c r="NAG118" s="1"/>
      <c r="NAH118" s="1"/>
      <c r="NAI118" s="1"/>
      <c r="NAJ118" s="1"/>
      <c r="NAK118" s="1"/>
      <c r="NAL118" s="1"/>
      <c r="NAM118" s="1"/>
      <c r="NAN118" s="1"/>
      <c r="NAO118" s="1"/>
      <c r="NAP118" s="1"/>
      <c r="NAQ118" s="1"/>
      <c r="NAR118" s="1"/>
      <c r="NAS118" s="1"/>
      <c r="NAT118" s="1"/>
      <c r="NAU118" s="1"/>
      <c r="NAV118" s="1"/>
      <c r="NAW118" s="1"/>
      <c r="NAX118" s="1"/>
      <c r="NAY118" s="1"/>
      <c r="NAZ118" s="1"/>
      <c r="NBA118" s="1"/>
      <c r="NBB118" s="1"/>
      <c r="NBC118" s="1"/>
      <c r="NBD118" s="1"/>
      <c r="NBE118" s="1"/>
      <c r="NBF118" s="1"/>
      <c r="NBG118" s="1"/>
      <c r="NBH118" s="1"/>
      <c r="NBI118" s="1"/>
      <c r="NBJ118" s="1"/>
      <c r="NBK118" s="1"/>
      <c r="NBL118" s="1"/>
      <c r="NBM118" s="1"/>
      <c r="NBN118" s="1"/>
      <c r="NBO118" s="1"/>
      <c r="NBP118" s="1"/>
      <c r="NBQ118" s="1"/>
      <c r="NBR118" s="1"/>
      <c r="NBS118" s="1"/>
      <c r="NBT118" s="1"/>
      <c r="NBU118" s="1"/>
      <c r="NBV118" s="1"/>
      <c r="NBW118" s="1"/>
      <c r="NBX118" s="1"/>
      <c r="NBY118" s="1"/>
      <c r="NBZ118" s="1"/>
      <c r="NCA118" s="1"/>
      <c r="NCB118" s="1"/>
      <c r="NCC118" s="1"/>
      <c r="NCD118" s="1"/>
      <c r="NCE118" s="1"/>
      <c r="NCF118" s="1"/>
      <c r="NCG118" s="1"/>
      <c r="NCH118" s="1"/>
      <c r="NCI118" s="1"/>
      <c r="NCJ118" s="1"/>
      <c r="NCK118" s="1"/>
      <c r="NCL118" s="1"/>
      <c r="NCM118" s="1"/>
      <c r="NCN118" s="1"/>
      <c r="NCO118" s="1"/>
      <c r="NCP118" s="1"/>
      <c r="NCQ118" s="1"/>
      <c r="NCR118" s="1"/>
      <c r="NCS118" s="1"/>
      <c r="NCT118" s="1"/>
      <c r="NCU118" s="1"/>
      <c r="NCV118" s="1"/>
      <c r="NCW118" s="1"/>
      <c r="NCX118" s="1"/>
      <c r="NCY118" s="1"/>
      <c r="NCZ118" s="1"/>
      <c r="NDA118" s="1"/>
      <c r="NDB118" s="1"/>
      <c r="NDC118" s="1"/>
      <c r="NDD118" s="1"/>
      <c r="NDE118" s="1"/>
      <c r="NDF118" s="1"/>
      <c r="NDG118" s="1"/>
      <c r="NDH118" s="1"/>
      <c r="NDI118" s="1"/>
      <c r="NDJ118" s="1"/>
      <c r="NDK118" s="1"/>
      <c r="NDL118" s="1"/>
      <c r="NDM118" s="1"/>
      <c r="NDN118" s="1"/>
      <c r="NDO118" s="1"/>
      <c r="NDP118" s="1"/>
      <c r="NDQ118" s="1"/>
      <c r="NDR118" s="1"/>
      <c r="NDS118" s="1"/>
      <c r="NDT118" s="1"/>
      <c r="NDU118" s="1"/>
      <c r="NDV118" s="1"/>
      <c r="NDW118" s="1"/>
      <c r="NDX118" s="1"/>
      <c r="NDY118" s="1"/>
      <c r="NDZ118" s="1"/>
      <c r="NEA118" s="1"/>
      <c r="NEB118" s="1"/>
      <c r="NEC118" s="1"/>
      <c r="NED118" s="1"/>
      <c r="NEE118" s="1"/>
      <c r="NEF118" s="1"/>
      <c r="NEG118" s="1"/>
      <c r="NEH118" s="1"/>
      <c r="NEI118" s="1"/>
      <c r="NEJ118" s="1"/>
      <c r="NEK118" s="1"/>
      <c r="NEL118" s="1"/>
      <c r="NEM118" s="1"/>
      <c r="NEN118" s="1"/>
      <c r="NEO118" s="1"/>
      <c r="NEP118" s="1"/>
      <c r="NEQ118" s="1"/>
      <c r="NER118" s="1"/>
      <c r="NES118" s="1"/>
      <c r="NET118" s="1"/>
      <c r="NEU118" s="1"/>
      <c r="NEV118" s="1"/>
      <c r="NEW118" s="1"/>
      <c r="NEX118" s="1"/>
      <c r="NEY118" s="1"/>
      <c r="NEZ118" s="1"/>
      <c r="NFA118" s="1"/>
      <c r="NFB118" s="1"/>
      <c r="NFC118" s="1"/>
      <c r="NFD118" s="1"/>
      <c r="NFE118" s="1"/>
      <c r="NFF118" s="1"/>
      <c r="NFG118" s="1"/>
      <c r="NFH118" s="1"/>
      <c r="NFI118" s="1"/>
      <c r="NFJ118" s="1"/>
      <c r="NFK118" s="1"/>
      <c r="NFL118" s="1"/>
      <c r="NFM118" s="1"/>
      <c r="NFN118" s="1"/>
      <c r="NFO118" s="1"/>
      <c r="NFP118" s="1"/>
      <c r="NFQ118" s="1"/>
      <c r="NFR118" s="1"/>
      <c r="NFS118" s="1"/>
      <c r="NFT118" s="1"/>
      <c r="NFU118" s="1"/>
      <c r="NFV118" s="1"/>
      <c r="NFW118" s="1"/>
      <c r="NFX118" s="1"/>
      <c r="NFY118" s="1"/>
      <c r="NFZ118" s="1"/>
      <c r="NGA118" s="1"/>
      <c r="NGB118" s="1"/>
      <c r="NGC118" s="1"/>
      <c r="NGD118" s="1"/>
      <c r="NGE118" s="1"/>
      <c r="NGF118" s="1"/>
      <c r="NGG118" s="1"/>
      <c r="NGH118" s="1"/>
      <c r="NGI118" s="1"/>
      <c r="NGJ118" s="1"/>
      <c r="NGK118" s="1"/>
      <c r="NGL118" s="1"/>
      <c r="NGM118" s="1"/>
      <c r="NGN118" s="1"/>
      <c r="NGO118" s="1"/>
      <c r="NGP118" s="1"/>
      <c r="NGQ118" s="1"/>
      <c r="NGR118" s="1"/>
      <c r="NGS118" s="1"/>
      <c r="NGT118" s="1"/>
      <c r="NGU118" s="1"/>
      <c r="NGV118" s="1"/>
      <c r="NGW118" s="1"/>
      <c r="NGX118" s="1"/>
      <c r="NGY118" s="1"/>
      <c r="NGZ118" s="1"/>
      <c r="NHA118" s="1"/>
      <c r="NHB118" s="1"/>
      <c r="NHC118" s="1"/>
      <c r="NHD118" s="1"/>
      <c r="NHE118" s="1"/>
      <c r="NHF118" s="1"/>
      <c r="NHG118" s="1"/>
      <c r="NHH118" s="1"/>
      <c r="NHI118" s="1"/>
      <c r="NHJ118" s="1"/>
      <c r="NHK118" s="1"/>
      <c r="NHL118" s="1"/>
      <c r="NHM118" s="1"/>
      <c r="NHN118" s="1"/>
      <c r="NHO118" s="1"/>
      <c r="NHP118" s="1"/>
      <c r="NHQ118" s="1"/>
      <c r="NHR118" s="1"/>
      <c r="NHS118" s="1"/>
      <c r="NHT118" s="1"/>
      <c r="NHU118" s="1"/>
      <c r="NHV118" s="1"/>
      <c r="NHW118" s="1"/>
      <c r="NHX118" s="1"/>
      <c r="NHY118" s="1"/>
      <c r="NHZ118" s="1"/>
      <c r="NIA118" s="1"/>
      <c r="NIB118" s="1"/>
      <c r="NIC118" s="1"/>
      <c r="NID118" s="1"/>
      <c r="NIE118" s="1"/>
      <c r="NIF118" s="1"/>
      <c r="NIG118" s="1"/>
      <c r="NIH118" s="1"/>
      <c r="NII118" s="1"/>
      <c r="NIJ118" s="1"/>
      <c r="NIK118" s="1"/>
      <c r="NIL118" s="1"/>
      <c r="NIM118" s="1"/>
      <c r="NIN118" s="1"/>
      <c r="NIO118" s="1"/>
      <c r="NIP118" s="1"/>
      <c r="NIQ118" s="1"/>
      <c r="NIR118" s="1"/>
      <c r="NIS118" s="1"/>
      <c r="NIT118" s="1"/>
      <c r="NIU118" s="1"/>
      <c r="NIV118" s="1"/>
      <c r="NIW118" s="1"/>
      <c r="NIX118" s="1"/>
      <c r="NIY118" s="1"/>
      <c r="NIZ118" s="1"/>
      <c r="NJA118" s="1"/>
      <c r="NJB118" s="1"/>
      <c r="NJC118" s="1"/>
      <c r="NJD118" s="1"/>
      <c r="NJE118" s="1"/>
      <c r="NJF118" s="1"/>
      <c r="NJG118" s="1"/>
      <c r="NJH118" s="1"/>
      <c r="NJI118" s="1"/>
      <c r="NJJ118" s="1"/>
      <c r="NJK118" s="1"/>
      <c r="NJL118" s="1"/>
      <c r="NJM118" s="1"/>
      <c r="NJN118" s="1"/>
      <c r="NJO118" s="1"/>
      <c r="NJP118" s="1"/>
      <c r="NJQ118" s="1"/>
      <c r="NJR118" s="1"/>
      <c r="NJS118" s="1"/>
      <c r="NJT118" s="1"/>
      <c r="NJU118" s="1"/>
      <c r="NJV118" s="1"/>
      <c r="NJW118" s="1"/>
      <c r="NJX118" s="1"/>
      <c r="NJY118" s="1"/>
      <c r="NJZ118" s="1"/>
      <c r="NKA118" s="1"/>
      <c r="NKB118" s="1"/>
      <c r="NKC118" s="1"/>
      <c r="NKD118" s="1"/>
      <c r="NKE118" s="1"/>
      <c r="NKF118" s="1"/>
      <c r="NKG118" s="1"/>
      <c r="NKH118" s="1"/>
      <c r="NKI118" s="1"/>
      <c r="NKJ118" s="1"/>
      <c r="NKK118" s="1"/>
      <c r="NKL118" s="1"/>
      <c r="NKM118" s="1"/>
      <c r="NKN118" s="1"/>
      <c r="NKO118" s="1"/>
      <c r="NKP118" s="1"/>
      <c r="NKQ118" s="1"/>
      <c r="NKR118" s="1"/>
      <c r="NKS118" s="1"/>
      <c r="NKT118" s="1"/>
      <c r="NKU118" s="1"/>
      <c r="NKV118" s="1"/>
      <c r="NKW118" s="1"/>
      <c r="NKX118" s="1"/>
      <c r="NKY118" s="1"/>
      <c r="NKZ118" s="1"/>
      <c r="NLA118" s="1"/>
      <c r="NLB118" s="1"/>
      <c r="NLC118" s="1"/>
      <c r="NLD118" s="1"/>
      <c r="NLE118" s="1"/>
      <c r="NLF118" s="1"/>
      <c r="NLG118" s="1"/>
      <c r="NLH118" s="1"/>
      <c r="NLI118" s="1"/>
      <c r="NLJ118" s="1"/>
      <c r="NLK118" s="1"/>
      <c r="NLL118" s="1"/>
      <c r="NLM118" s="1"/>
      <c r="NLN118" s="1"/>
      <c r="NLO118" s="1"/>
      <c r="NLP118" s="1"/>
      <c r="NLQ118" s="1"/>
      <c r="NLR118" s="1"/>
      <c r="NLS118" s="1"/>
      <c r="NLT118" s="1"/>
      <c r="NLU118" s="1"/>
      <c r="NLV118" s="1"/>
      <c r="NLW118" s="1"/>
      <c r="NLX118" s="1"/>
      <c r="NLY118" s="1"/>
      <c r="NLZ118" s="1"/>
      <c r="NMA118" s="1"/>
      <c r="NMB118" s="1"/>
      <c r="NMC118" s="1"/>
      <c r="NMD118" s="1"/>
      <c r="NME118" s="1"/>
      <c r="NMF118" s="1"/>
      <c r="NMG118" s="1"/>
      <c r="NMH118" s="1"/>
      <c r="NMI118" s="1"/>
      <c r="NMJ118" s="1"/>
      <c r="NMK118" s="1"/>
      <c r="NML118" s="1"/>
      <c r="NMM118" s="1"/>
      <c r="NMN118" s="1"/>
      <c r="NMO118" s="1"/>
      <c r="NMP118" s="1"/>
      <c r="NMQ118" s="1"/>
      <c r="NMR118" s="1"/>
      <c r="NMS118" s="1"/>
      <c r="NMT118" s="1"/>
      <c r="NMU118" s="1"/>
      <c r="NMV118" s="1"/>
      <c r="NMW118" s="1"/>
      <c r="NMX118" s="1"/>
      <c r="NMY118" s="1"/>
      <c r="NMZ118" s="1"/>
      <c r="NNA118" s="1"/>
      <c r="NNB118" s="1"/>
      <c r="NNC118" s="1"/>
      <c r="NND118" s="1"/>
      <c r="NNE118" s="1"/>
      <c r="NNF118" s="1"/>
      <c r="NNG118" s="1"/>
      <c r="NNH118" s="1"/>
      <c r="NNI118" s="1"/>
      <c r="NNJ118" s="1"/>
      <c r="NNK118" s="1"/>
      <c r="NNL118" s="1"/>
      <c r="NNM118" s="1"/>
      <c r="NNN118" s="1"/>
      <c r="NNO118" s="1"/>
      <c r="NNP118" s="1"/>
      <c r="NNQ118" s="1"/>
      <c r="NNR118" s="1"/>
      <c r="NNS118" s="1"/>
      <c r="NNT118" s="1"/>
      <c r="NNU118" s="1"/>
      <c r="NNV118" s="1"/>
      <c r="NNW118" s="1"/>
      <c r="NNX118" s="1"/>
      <c r="NNY118" s="1"/>
      <c r="NNZ118" s="1"/>
      <c r="NOA118" s="1"/>
      <c r="NOB118" s="1"/>
      <c r="NOC118" s="1"/>
      <c r="NOD118" s="1"/>
      <c r="NOE118" s="1"/>
      <c r="NOF118" s="1"/>
      <c r="NOG118" s="1"/>
      <c r="NOH118" s="1"/>
      <c r="NOI118" s="1"/>
      <c r="NOJ118" s="1"/>
      <c r="NOK118" s="1"/>
      <c r="NOL118" s="1"/>
      <c r="NOM118" s="1"/>
      <c r="NON118" s="1"/>
      <c r="NOO118" s="1"/>
      <c r="NOP118" s="1"/>
      <c r="NOQ118" s="1"/>
      <c r="NOR118" s="1"/>
      <c r="NOS118" s="1"/>
      <c r="NOT118" s="1"/>
      <c r="NOU118" s="1"/>
      <c r="NOV118" s="1"/>
      <c r="NOW118" s="1"/>
      <c r="NOX118" s="1"/>
      <c r="NOY118" s="1"/>
      <c r="NOZ118" s="1"/>
      <c r="NPA118" s="1"/>
      <c r="NPB118" s="1"/>
      <c r="NPC118" s="1"/>
      <c r="NPD118" s="1"/>
      <c r="NPE118" s="1"/>
      <c r="NPF118" s="1"/>
      <c r="NPG118" s="1"/>
      <c r="NPH118" s="1"/>
      <c r="NPI118" s="1"/>
      <c r="NPJ118" s="1"/>
      <c r="NPK118" s="1"/>
      <c r="NPL118" s="1"/>
      <c r="NPM118" s="1"/>
      <c r="NPN118" s="1"/>
      <c r="NPO118" s="1"/>
      <c r="NPP118" s="1"/>
      <c r="NPQ118" s="1"/>
      <c r="NPR118" s="1"/>
      <c r="NPS118" s="1"/>
      <c r="NPT118" s="1"/>
      <c r="NPU118" s="1"/>
      <c r="NPV118" s="1"/>
      <c r="NPW118" s="1"/>
      <c r="NPX118" s="1"/>
      <c r="NPY118" s="1"/>
      <c r="NPZ118" s="1"/>
      <c r="NQA118" s="1"/>
      <c r="NQB118" s="1"/>
      <c r="NQC118" s="1"/>
      <c r="NQD118" s="1"/>
      <c r="NQE118" s="1"/>
      <c r="NQF118" s="1"/>
      <c r="NQG118" s="1"/>
      <c r="NQH118" s="1"/>
      <c r="NQI118" s="1"/>
      <c r="NQJ118" s="1"/>
      <c r="NQK118" s="1"/>
      <c r="NQL118" s="1"/>
      <c r="NQM118" s="1"/>
      <c r="NQN118" s="1"/>
      <c r="NQO118" s="1"/>
      <c r="NQP118" s="1"/>
      <c r="NQQ118" s="1"/>
      <c r="NQR118" s="1"/>
      <c r="NQS118" s="1"/>
      <c r="NQT118" s="1"/>
      <c r="NQU118" s="1"/>
      <c r="NQV118" s="1"/>
      <c r="NQW118" s="1"/>
      <c r="NQX118" s="1"/>
      <c r="NQY118" s="1"/>
      <c r="NQZ118" s="1"/>
      <c r="NRA118" s="1"/>
      <c r="NRB118" s="1"/>
      <c r="NRC118" s="1"/>
      <c r="NRD118" s="1"/>
      <c r="NRE118" s="1"/>
      <c r="NRF118" s="1"/>
      <c r="NRG118" s="1"/>
      <c r="NRH118" s="1"/>
      <c r="NRI118" s="1"/>
      <c r="NRJ118" s="1"/>
      <c r="NRK118" s="1"/>
      <c r="NRL118" s="1"/>
      <c r="NRM118" s="1"/>
      <c r="NRN118" s="1"/>
      <c r="NRO118" s="1"/>
      <c r="NRP118" s="1"/>
      <c r="NRQ118" s="1"/>
      <c r="NRR118" s="1"/>
      <c r="NRS118" s="1"/>
      <c r="NRT118" s="1"/>
      <c r="NRU118" s="1"/>
      <c r="NRV118" s="1"/>
      <c r="NRW118" s="1"/>
      <c r="NRX118" s="1"/>
      <c r="NRY118" s="1"/>
      <c r="NRZ118" s="1"/>
      <c r="NSA118" s="1"/>
      <c r="NSB118" s="1"/>
      <c r="NSC118" s="1"/>
      <c r="NSD118" s="1"/>
      <c r="NSE118" s="1"/>
      <c r="NSF118" s="1"/>
      <c r="NSG118" s="1"/>
      <c r="NSH118" s="1"/>
      <c r="NSI118" s="1"/>
      <c r="NSJ118" s="1"/>
      <c r="NSK118" s="1"/>
      <c r="NSL118" s="1"/>
      <c r="NSM118" s="1"/>
      <c r="NSN118" s="1"/>
      <c r="NSO118" s="1"/>
      <c r="NSP118" s="1"/>
      <c r="NSQ118" s="1"/>
      <c r="NSR118" s="1"/>
      <c r="NSS118" s="1"/>
      <c r="NST118" s="1"/>
      <c r="NSU118" s="1"/>
      <c r="NSV118" s="1"/>
      <c r="NSW118" s="1"/>
      <c r="NSX118" s="1"/>
      <c r="NSY118" s="1"/>
      <c r="NSZ118" s="1"/>
      <c r="NTA118" s="1"/>
      <c r="NTB118" s="1"/>
      <c r="NTC118" s="1"/>
      <c r="NTD118" s="1"/>
      <c r="NTE118" s="1"/>
      <c r="NTF118" s="1"/>
      <c r="NTG118" s="1"/>
      <c r="NTH118" s="1"/>
      <c r="NTI118" s="1"/>
      <c r="NTJ118" s="1"/>
      <c r="NTK118" s="1"/>
      <c r="NTL118" s="1"/>
      <c r="NTM118" s="1"/>
      <c r="NTN118" s="1"/>
      <c r="NTO118" s="1"/>
      <c r="NTP118" s="1"/>
      <c r="NTQ118" s="1"/>
      <c r="NTR118" s="1"/>
      <c r="NTS118" s="1"/>
      <c r="NTT118" s="1"/>
      <c r="NTU118" s="1"/>
      <c r="NTV118" s="1"/>
      <c r="NTW118" s="1"/>
      <c r="NTX118" s="1"/>
      <c r="NTY118" s="1"/>
      <c r="NTZ118" s="1"/>
      <c r="NUA118" s="1"/>
      <c r="NUB118" s="1"/>
      <c r="NUC118" s="1"/>
      <c r="NUD118" s="1"/>
      <c r="NUE118" s="1"/>
      <c r="NUF118" s="1"/>
      <c r="NUG118" s="1"/>
      <c r="NUH118" s="1"/>
      <c r="NUI118" s="1"/>
      <c r="NUJ118" s="1"/>
      <c r="NUK118" s="1"/>
      <c r="NUL118" s="1"/>
      <c r="NUM118" s="1"/>
      <c r="NUN118" s="1"/>
      <c r="NUO118" s="1"/>
      <c r="NUP118" s="1"/>
      <c r="NUQ118" s="1"/>
      <c r="NUR118" s="1"/>
      <c r="NUS118" s="1"/>
      <c r="NUT118" s="1"/>
      <c r="NUU118" s="1"/>
      <c r="NUV118" s="1"/>
      <c r="NUW118" s="1"/>
      <c r="NUX118" s="1"/>
      <c r="NUY118" s="1"/>
      <c r="NUZ118" s="1"/>
      <c r="NVA118" s="1"/>
      <c r="NVB118" s="1"/>
      <c r="NVC118" s="1"/>
      <c r="NVD118" s="1"/>
      <c r="NVE118" s="1"/>
      <c r="NVF118" s="1"/>
      <c r="NVG118" s="1"/>
      <c r="NVH118" s="1"/>
      <c r="NVI118" s="1"/>
      <c r="NVJ118" s="1"/>
      <c r="NVK118" s="1"/>
      <c r="NVL118" s="1"/>
      <c r="NVM118" s="1"/>
      <c r="NVN118" s="1"/>
      <c r="NVO118" s="1"/>
      <c r="NVP118" s="1"/>
      <c r="NVQ118" s="1"/>
      <c r="NVR118" s="1"/>
      <c r="NVS118" s="1"/>
      <c r="NVT118" s="1"/>
      <c r="NVU118" s="1"/>
      <c r="NVV118" s="1"/>
      <c r="NVW118" s="1"/>
      <c r="NVX118" s="1"/>
      <c r="NVY118" s="1"/>
      <c r="NVZ118" s="1"/>
      <c r="NWA118" s="1"/>
      <c r="NWB118" s="1"/>
      <c r="NWC118" s="1"/>
      <c r="NWD118" s="1"/>
      <c r="NWE118" s="1"/>
      <c r="NWF118" s="1"/>
      <c r="NWG118" s="1"/>
      <c r="NWH118" s="1"/>
      <c r="NWI118" s="1"/>
      <c r="NWJ118" s="1"/>
      <c r="NWK118" s="1"/>
      <c r="NWL118" s="1"/>
      <c r="NWM118" s="1"/>
      <c r="NWN118" s="1"/>
      <c r="NWO118" s="1"/>
      <c r="NWP118" s="1"/>
      <c r="NWQ118" s="1"/>
      <c r="NWR118" s="1"/>
      <c r="NWS118" s="1"/>
      <c r="NWT118" s="1"/>
      <c r="NWU118" s="1"/>
      <c r="NWV118" s="1"/>
      <c r="NWW118" s="1"/>
      <c r="NWX118" s="1"/>
      <c r="NWY118" s="1"/>
      <c r="NWZ118" s="1"/>
      <c r="NXA118" s="1"/>
      <c r="NXB118" s="1"/>
      <c r="NXC118" s="1"/>
      <c r="NXD118" s="1"/>
      <c r="NXE118" s="1"/>
      <c r="NXF118" s="1"/>
      <c r="NXG118" s="1"/>
      <c r="NXH118" s="1"/>
      <c r="NXI118" s="1"/>
      <c r="NXJ118" s="1"/>
      <c r="NXK118" s="1"/>
      <c r="NXL118" s="1"/>
      <c r="NXM118" s="1"/>
      <c r="NXN118" s="1"/>
      <c r="NXO118" s="1"/>
      <c r="NXP118" s="1"/>
      <c r="NXQ118" s="1"/>
      <c r="NXR118" s="1"/>
      <c r="NXS118" s="1"/>
      <c r="NXT118" s="1"/>
      <c r="NXU118" s="1"/>
      <c r="NXV118" s="1"/>
      <c r="NXW118" s="1"/>
      <c r="NXX118" s="1"/>
      <c r="NXY118" s="1"/>
      <c r="NXZ118" s="1"/>
      <c r="NYA118" s="1"/>
      <c r="NYB118" s="1"/>
      <c r="NYC118" s="1"/>
      <c r="NYD118" s="1"/>
      <c r="NYE118" s="1"/>
      <c r="NYF118" s="1"/>
      <c r="NYG118" s="1"/>
      <c r="NYH118" s="1"/>
      <c r="NYI118" s="1"/>
      <c r="NYJ118" s="1"/>
      <c r="NYK118" s="1"/>
      <c r="NYL118" s="1"/>
      <c r="NYM118" s="1"/>
      <c r="NYN118" s="1"/>
      <c r="NYO118" s="1"/>
      <c r="NYP118" s="1"/>
      <c r="NYQ118" s="1"/>
      <c r="NYR118" s="1"/>
      <c r="NYS118" s="1"/>
      <c r="NYT118" s="1"/>
      <c r="NYU118" s="1"/>
      <c r="NYV118" s="1"/>
      <c r="NYW118" s="1"/>
      <c r="NYX118" s="1"/>
      <c r="NYY118" s="1"/>
      <c r="NYZ118" s="1"/>
      <c r="NZA118" s="1"/>
      <c r="NZB118" s="1"/>
      <c r="NZC118" s="1"/>
      <c r="NZD118" s="1"/>
      <c r="NZE118" s="1"/>
      <c r="NZF118" s="1"/>
      <c r="NZG118" s="1"/>
      <c r="NZH118" s="1"/>
      <c r="NZI118" s="1"/>
      <c r="NZJ118" s="1"/>
      <c r="NZK118" s="1"/>
      <c r="NZL118" s="1"/>
      <c r="NZM118" s="1"/>
      <c r="NZN118" s="1"/>
      <c r="NZO118" s="1"/>
      <c r="NZP118" s="1"/>
      <c r="NZQ118" s="1"/>
      <c r="NZR118" s="1"/>
      <c r="NZS118" s="1"/>
      <c r="NZT118" s="1"/>
      <c r="NZU118" s="1"/>
      <c r="NZV118" s="1"/>
      <c r="NZW118" s="1"/>
      <c r="NZX118" s="1"/>
      <c r="NZY118" s="1"/>
      <c r="NZZ118" s="1"/>
      <c r="OAA118" s="1"/>
      <c r="OAB118" s="1"/>
      <c r="OAC118" s="1"/>
      <c r="OAD118" s="1"/>
      <c r="OAE118" s="1"/>
      <c r="OAF118" s="1"/>
      <c r="OAG118" s="1"/>
      <c r="OAH118" s="1"/>
      <c r="OAI118" s="1"/>
      <c r="OAJ118" s="1"/>
      <c r="OAK118" s="1"/>
      <c r="OAL118" s="1"/>
      <c r="OAM118" s="1"/>
      <c r="OAN118" s="1"/>
      <c r="OAO118" s="1"/>
      <c r="OAP118" s="1"/>
      <c r="OAQ118" s="1"/>
      <c r="OAR118" s="1"/>
      <c r="OAS118" s="1"/>
      <c r="OAT118" s="1"/>
      <c r="OAU118" s="1"/>
      <c r="OAV118" s="1"/>
      <c r="OAW118" s="1"/>
      <c r="OAX118" s="1"/>
      <c r="OAY118" s="1"/>
      <c r="OAZ118" s="1"/>
      <c r="OBA118" s="1"/>
      <c r="OBB118" s="1"/>
      <c r="OBC118" s="1"/>
      <c r="OBD118" s="1"/>
      <c r="OBE118" s="1"/>
      <c r="OBF118" s="1"/>
      <c r="OBG118" s="1"/>
      <c r="OBH118" s="1"/>
      <c r="OBI118" s="1"/>
      <c r="OBJ118" s="1"/>
      <c r="OBK118" s="1"/>
      <c r="OBL118" s="1"/>
      <c r="OBM118" s="1"/>
      <c r="OBN118" s="1"/>
      <c r="OBO118" s="1"/>
      <c r="OBP118" s="1"/>
      <c r="OBQ118" s="1"/>
      <c r="OBR118" s="1"/>
      <c r="OBS118" s="1"/>
      <c r="OBT118" s="1"/>
      <c r="OBU118" s="1"/>
      <c r="OBV118" s="1"/>
      <c r="OBW118" s="1"/>
      <c r="OBX118" s="1"/>
      <c r="OBY118" s="1"/>
      <c r="OBZ118" s="1"/>
      <c r="OCA118" s="1"/>
      <c r="OCB118" s="1"/>
      <c r="OCC118" s="1"/>
      <c r="OCD118" s="1"/>
      <c r="OCE118" s="1"/>
      <c r="OCF118" s="1"/>
      <c r="OCG118" s="1"/>
      <c r="OCH118" s="1"/>
      <c r="OCI118" s="1"/>
      <c r="OCJ118" s="1"/>
      <c r="OCK118" s="1"/>
      <c r="OCL118" s="1"/>
      <c r="OCM118" s="1"/>
      <c r="OCN118" s="1"/>
      <c r="OCO118" s="1"/>
      <c r="OCP118" s="1"/>
      <c r="OCQ118" s="1"/>
      <c r="OCR118" s="1"/>
      <c r="OCS118" s="1"/>
      <c r="OCT118" s="1"/>
      <c r="OCU118" s="1"/>
      <c r="OCV118" s="1"/>
      <c r="OCW118" s="1"/>
      <c r="OCX118" s="1"/>
      <c r="OCY118" s="1"/>
      <c r="OCZ118" s="1"/>
      <c r="ODA118" s="1"/>
      <c r="ODB118" s="1"/>
      <c r="ODC118" s="1"/>
      <c r="ODD118" s="1"/>
      <c r="ODE118" s="1"/>
      <c r="ODF118" s="1"/>
      <c r="ODG118" s="1"/>
      <c r="ODH118" s="1"/>
      <c r="ODI118" s="1"/>
      <c r="ODJ118" s="1"/>
      <c r="ODK118" s="1"/>
      <c r="ODL118" s="1"/>
      <c r="ODM118" s="1"/>
      <c r="ODN118" s="1"/>
      <c r="ODO118" s="1"/>
      <c r="ODP118" s="1"/>
      <c r="ODQ118" s="1"/>
      <c r="ODR118" s="1"/>
      <c r="ODS118" s="1"/>
      <c r="ODT118" s="1"/>
      <c r="ODU118" s="1"/>
      <c r="ODV118" s="1"/>
      <c r="ODW118" s="1"/>
      <c r="ODX118" s="1"/>
      <c r="ODY118" s="1"/>
      <c r="ODZ118" s="1"/>
      <c r="OEA118" s="1"/>
      <c r="OEB118" s="1"/>
      <c r="OEC118" s="1"/>
      <c r="OED118" s="1"/>
      <c r="OEE118" s="1"/>
      <c r="OEF118" s="1"/>
      <c r="OEG118" s="1"/>
      <c r="OEH118" s="1"/>
      <c r="OEI118" s="1"/>
      <c r="OEJ118" s="1"/>
      <c r="OEK118" s="1"/>
      <c r="OEL118" s="1"/>
      <c r="OEM118" s="1"/>
      <c r="OEN118" s="1"/>
      <c r="OEO118" s="1"/>
      <c r="OEP118" s="1"/>
      <c r="OEQ118" s="1"/>
      <c r="OER118" s="1"/>
      <c r="OES118" s="1"/>
      <c r="OET118" s="1"/>
      <c r="OEU118" s="1"/>
      <c r="OEV118" s="1"/>
      <c r="OEW118" s="1"/>
      <c r="OEX118" s="1"/>
      <c r="OEY118" s="1"/>
      <c r="OEZ118" s="1"/>
      <c r="OFA118" s="1"/>
      <c r="OFB118" s="1"/>
      <c r="OFC118" s="1"/>
      <c r="OFD118" s="1"/>
      <c r="OFE118" s="1"/>
      <c r="OFF118" s="1"/>
      <c r="OFG118" s="1"/>
      <c r="OFH118" s="1"/>
      <c r="OFI118" s="1"/>
      <c r="OFJ118" s="1"/>
      <c r="OFK118" s="1"/>
      <c r="OFL118" s="1"/>
      <c r="OFM118" s="1"/>
      <c r="OFN118" s="1"/>
      <c r="OFO118" s="1"/>
      <c r="OFP118" s="1"/>
      <c r="OFQ118" s="1"/>
      <c r="OFR118" s="1"/>
      <c r="OFS118" s="1"/>
      <c r="OFT118" s="1"/>
      <c r="OFU118" s="1"/>
      <c r="OFV118" s="1"/>
      <c r="OFW118" s="1"/>
      <c r="OFX118" s="1"/>
      <c r="OFY118" s="1"/>
      <c r="OFZ118" s="1"/>
      <c r="OGA118" s="1"/>
      <c r="OGB118" s="1"/>
      <c r="OGC118" s="1"/>
      <c r="OGD118" s="1"/>
      <c r="OGE118" s="1"/>
      <c r="OGF118" s="1"/>
      <c r="OGG118" s="1"/>
      <c r="OGH118" s="1"/>
      <c r="OGI118" s="1"/>
      <c r="OGJ118" s="1"/>
      <c r="OGK118" s="1"/>
      <c r="OGL118" s="1"/>
      <c r="OGM118" s="1"/>
      <c r="OGN118" s="1"/>
      <c r="OGO118" s="1"/>
      <c r="OGP118" s="1"/>
      <c r="OGQ118" s="1"/>
      <c r="OGR118" s="1"/>
      <c r="OGS118" s="1"/>
      <c r="OGT118" s="1"/>
      <c r="OGU118" s="1"/>
      <c r="OGV118" s="1"/>
      <c r="OGW118" s="1"/>
      <c r="OGX118" s="1"/>
      <c r="OGY118" s="1"/>
      <c r="OGZ118" s="1"/>
      <c r="OHA118" s="1"/>
      <c r="OHB118" s="1"/>
      <c r="OHC118" s="1"/>
      <c r="OHD118" s="1"/>
      <c r="OHE118" s="1"/>
      <c r="OHF118" s="1"/>
      <c r="OHG118" s="1"/>
      <c r="OHH118" s="1"/>
      <c r="OHI118" s="1"/>
      <c r="OHJ118" s="1"/>
      <c r="OHK118" s="1"/>
      <c r="OHL118" s="1"/>
      <c r="OHM118" s="1"/>
      <c r="OHN118" s="1"/>
      <c r="OHO118" s="1"/>
      <c r="OHP118" s="1"/>
      <c r="OHQ118" s="1"/>
      <c r="OHR118" s="1"/>
      <c r="OHS118" s="1"/>
      <c r="OHT118" s="1"/>
      <c r="OHU118" s="1"/>
      <c r="OHV118" s="1"/>
      <c r="OHW118" s="1"/>
      <c r="OHX118" s="1"/>
      <c r="OHY118" s="1"/>
      <c r="OHZ118" s="1"/>
      <c r="OIA118" s="1"/>
      <c r="OIB118" s="1"/>
      <c r="OIC118" s="1"/>
      <c r="OID118" s="1"/>
      <c r="OIE118" s="1"/>
      <c r="OIF118" s="1"/>
      <c r="OIG118" s="1"/>
      <c r="OIH118" s="1"/>
      <c r="OII118" s="1"/>
      <c r="OIJ118" s="1"/>
      <c r="OIK118" s="1"/>
      <c r="OIL118" s="1"/>
      <c r="OIM118" s="1"/>
      <c r="OIN118" s="1"/>
      <c r="OIO118" s="1"/>
      <c r="OIP118" s="1"/>
      <c r="OIQ118" s="1"/>
      <c r="OIR118" s="1"/>
      <c r="OIS118" s="1"/>
      <c r="OIT118" s="1"/>
      <c r="OIU118" s="1"/>
      <c r="OIV118" s="1"/>
      <c r="OIW118" s="1"/>
      <c r="OIX118" s="1"/>
      <c r="OIY118" s="1"/>
      <c r="OIZ118" s="1"/>
      <c r="OJA118" s="1"/>
      <c r="OJB118" s="1"/>
      <c r="OJC118" s="1"/>
      <c r="OJD118" s="1"/>
      <c r="OJE118" s="1"/>
      <c r="OJF118" s="1"/>
      <c r="OJG118" s="1"/>
      <c r="OJH118" s="1"/>
      <c r="OJI118" s="1"/>
      <c r="OJJ118" s="1"/>
      <c r="OJK118" s="1"/>
      <c r="OJL118" s="1"/>
      <c r="OJM118" s="1"/>
      <c r="OJN118" s="1"/>
      <c r="OJO118" s="1"/>
      <c r="OJP118" s="1"/>
      <c r="OJQ118" s="1"/>
      <c r="OJR118" s="1"/>
      <c r="OJS118" s="1"/>
      <c r="OJT118" s="1"/>
      <c r="OJU118" s="1"/>
      <c r="OJV118" s="1"/>
      <c r="OJW118" s="1"/>
      <c r="OJX118" s="1"/>
      <c r="OJY118" s="1"/>
      <c r="OJZ118" s="1"/>
      <c r="OKA118" s="1"/>
      <c r="OKB118" s="1"/>
      <c r="OKC118" s="1"/>
      <c r="OKD118" s="1"/>
      <c r="OKE118" s="1"/>
      <c r="OKF118" s="1"/>
      <c r="OKG118" s="1"/>
      <c r="OKH118" s="1"/>
      <c r="OKI118" s="1"/>
      <c r="OKJ118" s="1"/>
      <c r="OKK118" s="1"/>
      <c r="OKL118" s="1"/>
      <c r="OKM118" s="1"/>
      <c r="OKN118" s="1"/>
      <c r="OKO118" s="1"/>
      <c r="OKP118" s="1"/>
      <c r="OKQ118" s="1"/>
      <c r="OKR118" s="1"/>
      <c r="OKS118" s="1"/>
      <c r="OKT118" s="1"/>
      <c r="OKU118" s="1"/>
      <c r="OKV118" s="1"/>
      <c r="OKW118" s="1"/>
      <c r="OKX118" s="1"/>
      <c r="OKY118" s="1"/>
      <c r="OKZ118" s="1"/>
      <c r="OLA118" s="1"/>
      <c r="OLB118" s="1"/>
      <c r="OLC118" s="1"/>
      <c r="OLD118" s="1"/>
      <c r="OLE118" s="1"/>
      <c r="OLF118" s="1"/>
      <c r="OLG118" s="1"/>
      <c r="OLH118" s="1"/>
      <c r="OLI118" s="1"/>
      <c r="OLJ118" s="1"/>
      <c r="OLK118" s="1"/>
      <c r="OLL118" s="1"/>
      <c r="OLM118" s="1"/>
      <c r="OLN118" s="1"/>
      <c r="OLO118" s="1"/>
      <c r="OLP118" s="1"/>
      <c r="OLQ118" s="1"/>
      <c r="OLR118" s="1"/>
      <c r="OLS118" s="1"/>
      <c r="OLT118" s="1"/>
      <c r="OLU118" s="1"/>
      <c r="OLV118" s="1"/>
      <c r="OLW118" s="1"/>
      <c r="OLX118" s="1"/>
      <c r="OLY118" s="1"/>
      <c r="OLZ118" s="1"/>
      <c r="OMA118" s="1"/>
      <c r="OMB118" s="1"/>
      <c r="OMC118" s="1"/>
      <c r="OMD118" s="1"/>
      <c r="OME118" s="1"/>
      <c r="OMF118" s="1"/>
      <c r="OMG118" s="1"/>
      <c r="OMH118" s="1"/>
      <c r="OMI118" s="1"/>
      <c r="OMJ118" s="1"/>
      <c r="OMK118" s="1"/>
      <c r="OML118" s="1"/>
      <c r="OMM118" s="1"/>
      <c r="OMN118" s="1"/>
      <c r="OMO118" s="1"/>
      <c r="OMP118" s="1"/>
      <c r="OMQ118" s="1"/>
      <c r="OMR118" s="1"/>
      <c r="OMS118" s="1"/>
      <c r="OMT118" s="1"/>
      <c r="OMU118" s="1"/>
      <c r="OMV118" s="1"/>
      <c r="OMW118" s="1"/>
      <c r="OMX118" s="1"/>
      <c r="OMY118" s="1"/>
      <c r="OMZ118" s="1"/>
      <c r="ONA118" s="1"/>
      <c r="ONB118" s="1"/>
      <c r="ONC118" s="1"/>
      <c r="OND118" s="1"/>
      <c r="ONE118" s="1"/>
      <c r="ONF118" s="1"/>
      <c r="ONG118" s="1"/>
      <c r="ONH118" s="1"/>
      <c r="ONI118" s="1"/>
      <c r="ONJ118" s="1"/>
      <c r="ONK118" s="1"/>
      <c r="ONL118" s="1"/>
      <c r="ONM118" s="1"/>
      <c r="ONN118" s="1"/>
      <c r="ONO118" s="1"/>
      <c r="ONP118" s="1"/>
      <c r="ONQ118" s="1"/>
      <c r="ONR118" s="1"/>
      <c r="ONS118" s="1"/>
      <c r="ONT118" s="1"/>
      <c r="ONU118" s="1"/>
      <c r="ONV118" s="1"/>
      <c r="ONW118" s="1"/>
      <c r="ONX118" s="1"/>
      <c r="ONY118" s="1"/>
      <c r="ONZ118" s="1"/>
      <c r="OOA118" s="1"/>
      <c r="OOB118" s="1"/>
      <c r="OOC118" s="1"/>
      <c r="OOD118" s="1"/>
      <c r="OOE118" s="1"/>
      <c r="OOF118" s="1"/>
      <c r="OOG118" s="1"/>
      <c r="OOH118" s="1"/>
      <c r="OOI118" s="1"/>
      <c r="OOJ118" s="1"/>
      <c r="OOK118" s="1"/>
      <c r="OOL118" s="1"/>
      <c r="OOM118" s="1"/>
      <c r="OON118" s="1"/>
      <c r="OOO118" s="1"/>
      <c r="OOP118" s="1"/>
      <c r="OOQ118" s="1"/>
      <c r="OOR118" s="1"/>
      <c r="OOS118" s="1"/>
      <c r="OOT118" s="1"/>
      <c r="OOU118" s="1"/>
      <c r="OOV118" s="1"/>
      <c r="OOW118" s="1"/>
      <c r="OOX118" s="1"/>
      <c r="OOY118" s="1"/>
      <c r="OOZ118" s="1"/>
      <c r="OPA118" s="1"/>
      <c r="OPB118" s="1"/>
      <c r="OPC118" s="1"/>
      <c r="OPD118" s="1"/>
      <c r="OPE118" s="1"/>
      <c r="OPF118" s="1"/>
      <c r="OPG118" s="1"/>
      <c r="OPH118" s="1"/>
      <c r="OPI118" s="1"/>
      <c r="OPJ118" s="1"/>
      <c r="OPK118" s="1"/>
      <c r="OPL118" s="1"/>
      <c r="OPM118" s="1"/>
      <c r="OPN118" s="1"/>
      <c r="OPO118" s="1"/>
      <c r="OPP118" s="1"/>
      <c r="OPQ118" s="1"/>
      <c r="OPR118" s="1"/>
      <c r="OPS118" s="1"/>
      <c r="OPT118" s="1"/>
      <c r="OPU118" s="1"/>
      <c r="OPV118" s="1"/>
      <c r="OPW118" s="1"/>
      <c r="OPX118" s="1"/>
      <c r="OPY118" s="1"/>
      <c r="OPZ118" s="1"/>
      <c r="OQA118" s="1"/>
      <c r="OQB118" s="1"/>
      <c r="OQC118" s="1"/>
      <c r="OQD118" s="1"/>
      <c r="OQE118" s="1"/>
      <c r="OQF118" s="1"/>
      <c r="OQG118" s="1"/>
      <c r="OQH118" s="1"/>
      <c r="OQI118" s="1"/>
      <c r="OQJ118" s="1"/>
      <c r="OQK118" s="1"/>
      <c r="OQL118" s="1"/>
      <c r="OQM118" s="1"/>
      <c r="OQN118" s="1"/>
      <c r="OQO118" s="1"/>
      <c r="OQP118" s="1"/>
      <c r="OQQ118" s="1"/>
      <c r="OQR118" s="1"/>
      <c r="OQS118" s="1"/>
      <c r="OQT118" s="1"/>
      <c r="OQU118" s="1"/>
      <c r="OQV118" s="1"/>
      <c r="OQW118" s="1"/>
      <c r="OQX118" s="1"/>
      <c r="OQY118" s="1"/>
      <c r="OQZ118" s="1"/>
      <c r="ORA118" s="1"/>
      <c r="ORB118" s="1"/>
      <c r="ORC118" s="1"/>
      <c r="ORD118" s="1"/>
      <c r="ORE118" s="1"/>
      <c r="ORF118" s="1"/>
      <c r="ORG118" s="1"/>
      <c r="ORH118" s="1"/>
      <c r="ORI118" s="1"/>
      <c r="ORJ118" s="1"/>
      <c r="ORK118" s="1"/>
      <c r="ORL118" s="1"/>
      <c r="ORM118" s="1"/>
      <c r="ORN118" s="1"/>
      <c r="ORO118" s="1"/>
      <c r="ORP118" s="1"/>
      <c r="ORQ118" s="1"/>
      <c r="ORR118" s="1"/>
      <c r="ORS118" s="1"/>
      <c r="ORT118" s="1"/>
      <c r="ORU118" s="1"/>
      <c r="ORV118" s="1"/>
      <c r="ORW118" s="1"/>
      <c r="ORX118" s="1"/>
      <c r="ORY118" s="1"/>
      <c r="ORZ118" s="1"/>
      <c r="OSA118" s="1"/>
      <c r="OSB118" s="1"/>
      <c r="OSC118" s="1"/>
      <c r="OSD118" s="1"/>
      <c r="OSE118" s="1"/>
      <c r="OSF118" s="1"/>
      <c r="OSG118" s="1"/>
      <c r="OSH118" s="1"/>
      <c r="OSI118" s="1"/>
      <c r="OSJ118" s="1"/>
      <c r="OSK118" s="1"/>
      <c r="OSL118" s="1"/>
      <c r="OSM118" s="1"/>
      <c r="OSN118" s="1"/>
      <c r="OSO118" s="1"/>
      <c r="OSP118" s="1"/>
      <c r="OSQ118" s="1"/>
      <c r="OSR118" s="1"/>
      <c r="OSS118" s="1"/>
      <c r="OST118" s="1"/>
      <c r="OSU118" s="1"/>
      <c r="OSV118" s="1"/>
      <c r="OSW118" s="1"/>
      <c r="OSX118" s="1"/>
      <c r="OSY118" s="1"/>
      <c r="OSZ118" s="1"/>
      <c r="OTA118" s="1"/>
      <c r="OTB118" s="1"/>
      <c r="OTC118" s="1"/>
      <c r="OTD118" s="1"/>
      <c r="OTE118" s="1"/>
      <c r="OTF118" s="1"/>
      <c r="OTG118" s="1"/>
      <c r="OTH118" s="1"/>
      <c r="OTI118" s="1"/>
      <c r="OTJ118" s="1"/>
      <c r="OTK118" s="1"/>
      <c r="OTL118" s="1"/>
      <c r="OTM118" s="1"/>
      <c r="OTN118" s="1"/>
      <c r="OTO118" s="1"/>
      <c r="OTP118" s="1"/>
      <c r="OTQ118" s="1"/>
      <c r="OTR118" s="1"/>
      <c r="OTS118" s="1"/>
      <c r="OTT118" s="1"/>
      <c r="OTU118" s="1"/>
      <c r="OTV118" s="1"/>
      <c r="OTW118" s="1"/>
      <c r="OTX118" s="1"/>
      <c r="OTY118" s="1"/>
      <c r="OTZ118" s="1"/>
      <c r="OUA118" s="1"/>
      <c r="OUB118" s="1"/>
      <c r="OUC118" s="1"/>
      <c r="OUD118" s="1"/>
      <c r="OUE118" s="1"/>
      <c r="OUF118" s="1"/>
      <c r="OUG118" s="1"/>
      <c r="OUH118" s="1"/>
      <c r="OUI118" s="1"/>
      <c r="OUJ118" s="1"/>
      <c r="OUK118" s="1"/>
      <c r="OUL118" s="1"/>
      <c r="OUM118" s="1"/>
      <c r="OUN118" s="1"/>
      <c r="OUO118" s="1"/>
      <c r="OUP118" s="1"/>
      <c r="OUQ118" s="1"/>
      <c r="OUR118" s="1"/>
      <c r="OUS118" s="1"/>
      <c r="OUT118" s="1"/>
      <c r="OUU118" s="1"/>
      <c r="OUV118" s="1"/>
      <c r="OUW118" s="1"/>
      <c r="OUX118" s="1"/>
      <c r="OUY118" s="1"/>
      <c r="OUZ118" s="1"/>
      <c r="OVA118" s="1"/>
      <c r="OVB118" s="1"/>
      <c r="OVC118" s="1"/>
      <c r="OVD118" s="1"/>
      <c r="OVE118" s="1"/>
      <c r="OVF118" s="1"/>
      <c r="OVG118" s="1"/>
      <c r="OVH118" s="1"/>
      <c r="OVI118" s="1"/>
      <c r="OVJ118" s="1"/>
      <c r="OVK118" s="1"/>
      <c r="OVL118" s="1"/>
      <c r="OVM118" s="1"/>
      <c r="OVN118" s="1"/>
      <c r="OVO118" s="1"/>
      <c r="OVP118" s="1"/>
      <c r="OVQ118" s="1"/>
      <c r="OVR118" s="1"/>
      <c r="OVS118" s="1"/>
      <c r="OVT118" s="1"/>
      <c r="OVU118" s="1"/>
      <c r="OVV118" s="1"/>
      <c r="OVW118" s="1"/>
      <c r="OVX118" s="1"/>
      <c r="OVY118" s="1"/>
      <c r="OVZ118" s="1"/>
      <c r="OWA118" s="1"/>
      <c r="OWB118" s="1"/>
      <c r="OWC118" s="1"/>
      <c r="OWD118" s="1"/>
      <c r="OWE118" s="1"/>
      <c r="OWF118" s="1"/>
      <c r="OWG118" s="1"/>
      <c r="OWH118" s="1"/>
      <c r="OWI118" s="1"/>
      <c r="OWJ118" s="1"/>
      <c r="OWK118" s="1"/>
      <c r="OWL118" s="1"/>
      <c r="OWM118" s="1"/>
      <c r="OWN118" s="1"/>
      <c r="OWO118" s="1"/>
      <c r="OWP118" s="1"/>
      <c r="OWQ118" s="1"/>
      <c r="OWR118" s="1"/>
      <c r="OWS118" s="1"/>
      <c r="OWT118" s="1"/>
      <c r="OWU118" s="1"/>
      <c r="OWV118" s="1"/>
      <c r="OWW118" s="1"/>
      <c r="OWX118" s="1"/>
      <c r="OWY118" s="1"/>
      <c r="OWZ118" s="1"/>
      <c r="OXA118" s="1"/>
      <c r="OXB118" s="1"/>
      <c r="OXC118" s="1"/>
      <c r="OXD118" s="1"/>
      <c r="OXE118" s="1"/>
      <c r="OXF118" s="1"/>
      <c r="OXG118" s="1"/>
      <c r="OXH118" s="1"/>
      <c r="OXI118" s="1"/>
      <c r="OXJ118" s="1"/>
      <c r="OXK118" s="1"/>
      <c r="OXL118" s="1"/>
      <c r="OXM118" s="1"/>
      <c r="OXN118" s="1"/>
      <c r="OXO118" s="1"/>
      <c r="OXP118" s="1"/>
      <c r="OXQ118" s="1"/>
      <c r="OXR118" s="1"/>
      <c r="OXS118" s="1"/>
      <c r="OXT118" s="1"/>
      <c r="OXU118" s="1"/>
      <c r="OXV118" s="1"/>
      <c r="OXW118" s="1"/>
      <c r="OXX118" s="1"/>
      <c r="OXY118" s="1"/>
      <c r="OXZ118" s="1"/>
      <c r="OYA118" s="1"/>
      <c r="OYB118" s="1"/>
      <c r="OYC118" s="1"/>
      <c r="OYD118" s="1"/>
      <c r="OYE118" s="1"/>
      <c r="OYF118" s="1"/>
      <c r="OYG118" s="1"/>
      <c r="OYH118" s="1"/>
      <c r="OYI118" s="1"/>
      <c r="OYJ118" s="1"/>
      <c r="OYK118" s="1"/>
      <c r="OYL118" s="1"/>
      <c r="OYM118" s="1"/>
      <c r="OYN118" s="1"/>
      <c r="OYO118" s="1"/>
      <c r="OYP118" s="1"/>
      <c r="OYQ118" s="1"/>
      <c r="OYR118" s="1"/>
      <c r="OYS118" s="1"/>
      <c r="OYT118" s="1"/>
      <c r="OYU118" s="1"/>
      <c r="OYV118" s="1"/>
      <c r="OYW118" s="1"/>
      <c r="OYX118" s="1"/>
      <c r="OYY118" s="1"/>
      <c r="OYZ118" s="1"/>
      <c r="OZA118" s="1"/>
      <c r="OZB118" s="1"/>
      <c r="OZC118" s="1"/>
      <c r="OZD118" s="1"/>
      <c r="OZE118" s="1"/>
      <c r="OZF118" s="1"/>
      <c r="OZG118" s="1"/>
      <c r="OZH118" s="1"/>
      <c r="OZI118" s="1"/>
      <c r="OZJ118" s="1"/>
      <c r="OZK118" s="1"/>
      <c r="OZL118" s="1"/>
      <c r="OZM118" s="1"/>
      <c r="OZN118" s="1"/>
      <c r="OZO118" s="1"/>
      <c r="OZP118" s="1"/>
      <c r="OZQ118" s="1"/>
      <c r="OZR118" s="1"/>
      <c r="OZS118" s="1"/>
      <c r="OZT118" s="1"/>
      <c r="OZU118" s="1"/>
      <c r="OZV118" s="1"/>
      <c r="OZW118" s="1"/>
      <c r="OZX118" s="1"/>
      <c r="OZY118" s="1"/>
      <c r="OZZ118" s="1"/>
      <c r="PAA118" s="1"/>
      <c r="PAB118" s="1"/>
      <c r="PAC118" s="1"/>
      <c r="PAD118" s="1"/>
      <c r="PAE118" s="1"/>
      <c r="PAF118" s="1"/>
      <c r="PAG118" s="1"/>
      <c r="PAH118" s="1"/>
      <c r="PAI118" s="1"/>
      <c r="PAJ118" s="1"/>
      <c r="PAK118" s="1"/>
      <c r="PAL118" s="1"/>
      <c r="PAM118" s="1"/>
      <c r="PAN118" s="1"/>
      <c r="PAO118" s="1"/>
      <c r="PAP118" s="1"/>
      <c r="PAQ118" s="1"/>
      <c r="PAR118" s="1"/>
      <c r="PAS118" s="1"/>
      <c r="PAT118" s="1"/>
      <c r="PAU118" s="1"/>
      <c r="PAV118" s="1"/>
      <c r="PAW118" s="1"/>
      <c r="PAX118" s="1"/>
      <c r="PAY118" s="1"/>
      <c r="PAZ118" s="1"/>
      <c r="PBA118" s="1"/>
      <c r="PBB118" s="1"/>
      <c r="PBC118" s="1"/>
      <c r="PBD118" s="1"/>
      <c r="PBE118" s="1"/>
      <c r="PBF118" s="1"/>
      <c r="PBG118" s="1"/>
      <c r="PBH118" s="1"/>
      <c r="PBI118" s="1"/>
      <c r="PBJ118" s="1"/>
      <c r="PBK118" s="1"/>
      <c r="PBL118" s="1"/>
      <c r="PBM118" s="1"/>
      <c r="PBN118" s="1"/>
      <c r="PBO118" s="1"/>
      <c r="PBP118" s="1"/>
      <c r="PBQ118" s="1"/>
      <c r="PBR118" s="1"/>
      <c r="PBS118" s="1"/>
      <c r="PBT118" s="1"/>
      <c r="PBU118" s="1"/>
      <c r="PBV118" s="1"/>
      <c r="PBW118" s="1"/>
      <c r="PBX118" s="1"/>
      <c r="PBY118" s="1"/>
      <c r="PBZ118" s="1"/>
      <c r="PCA118" s="1"/>
      <c r="PCB118" s="1"/>
      <c r="PCC118" s="1"/>
      <c r="PCD118" s="1"/>
      <c r="PCE118" s="1"/>
      <c r="PCF118" s="1"/>
      <c r="PCG118" s="1"/>
      <c r="PCH118" s="1"/>
      <c r="PCI118" s="1"/>
      <c r="PCJ118" s="1"/>
      <c r="PCK118" s="1"/>
      <c r="PCL118" s="1"/>
      <c r="PCM118" s="1"/>
      <c r="PCN118" s="1"/>
      <c r="PCO118" s="1"/>
      <c r="PCP118" s="1"/>
      <c r="PCQ118" s="1"/>
      <c r="PCR118" s="1"/>
      <c r="PCS118" s="1"/>
      <c r="PCT118" s="1"/>
      <c r="PCU118" s="1"/>
      <c r="PCV118" s="1"/>
      <c r="PCW118" s="1"/>
      <c r="PCX118" s="1"/>
      <c r="PCY118" s="1"/>
      <c r="PCZ118" s="1"/>
      <c r="PDA118" s="1"/>
      <c r="PDB118" s="1"/>
      <c r="PDC118" s="1"/>
      <c r="PDD118" s="1"/>
      <c r="PDE118" s="1"/>
      <c r="PDF118" s="1"/>
      <c r="PDG118" s="1"/>
      <c r="PDH118" s="1"/>
      <c r="PDI118" s="1"/>
      <c r="PDJ118" s="1"/>
      <c r="PDK118" s="1"/>
      <c r="PDL118" s="1"/>
      <c r="PDM118" s="1"/>
      <c r="PDN118" s="1"/>
      <c r="PDO118" s="1"/>
      <c r="PDP118" s="1"/>
      <c r="PDQ118" s="1"/>
      <c r="PDR118" s="1"/>
      <c r="PDS118" s="1"/>
      <c r="PDT118" s="1"/>
      <c r="PDU118" s="1"/>
      <c r="PDV118" s="1"/>
      <c r="PDW118" s="1"/>
      <c r="PDX118" s="1"/>
      <c r="PDY118" s="1"/>
      <c r="PDZ118" s="1"/>
      <c r="PEA118" s="1"/>
      <c r="PEB118" s="1"/>
      <c r="PEC118" s="1"/>
      <c r="PED118" s="1"/>
      <c r="PEE118" s="1"/>
      <c r="PEF118" s="1"/>
      <c r="PEG118" s="1"/>
      <c r="PEH118" s="1"/>
      <c r="PEI118" s="1"/>
      <c r="PEJ118" s="1"/>
      <c r="PEK118" s="1"/>
      <c r="PEL118" s="1"/>
      <c r="PEM118" s="1"/>
      <c r="PEN118" s="1"/>
      <c r="PEO118" s="1"/>
      <c r="PEP118" s="1"/>
      <c r="PEQ118" s="1"/>
      <c r="PER118" s="1"/>
      <c r="PES118" s="1"/>
      <c r="PET118" s="1"/>
      <c r="PEU118" s="1"/>
      <c r="PEV118" s="1"/>
      <c r="PEW118" s="1"/>
      <c r="PEX118" s="1"/>
      <c r="PEY118" s="1"/>
      <c r="PEZ118" s="1"/>
      <c r="PFA118" s="1"/>
      <c r="PFB118" s="1"/>
      <c r="PFC118" s="1"/>
      <c r="PFD118" s="1"/>
      <c r="PFE118" s="1"/>
      <c r="PFF118" s="1"/>
      <c r="PFG118" s="1"/>
      <c r="PFH118" s="1"/>
      <c r="PFI118" s="1"/>
      <c r="PFJ118" s="1"/>
      <c r="PFK118" s="1"/>
      <c r="PFL118" s="1"/>
      <c r="PFM118" s="1"/>
      <c r="PFN118" s="1"/>
      <c r="PFO118" s="1"/>
      <c r="PFP118" s="1"/>
      <c r="PFQ118" s="1"/>
      <c r="PFR118" s="1"/>
      <c r="PFS118" s="1"/>
      <c r="PFT118" s="1"/>
      <c r="PFU118" s="1"/>
      <c r="PFV118" s="1"/>
      <c r="PFW118" s="1"/>
      <c r="PFX118" s="1"/>
      <c r="PFY118" s="1"/>
      <c r="PFZ118" s="1"/>
      <c r="PGA118" s="1"/>
      <c r="PGB118" s="1"/>
      <c r="PGC118" s="1"/>
      <c r="PGD118" s="1"/>
      <c r="PGE118" s="1"/>
      <c r="PGF118" s="1"/>
      <c r="PGG118" s="1"/>
      <c r="PGH118" s="1"/>
      <c r="PGI118" s="1"/>
      <c r="PGJ118" s="1"/>
      <c r="PGK118" s="1"/>
      <c r="PGL118" s="1"/>
      <c r="PGM118" s="1"/>
      <c r="PGN118" s="1"/>
      <c r="PGO118" s="1"/>
      <c r="PGP118" s="1"/>
      <c r="PGQ118" s="1"/>
      <c r="PGR118" s="1"/>
      <c r="PGS118" s="1"/>
      <c r="PGT118" s="1"/>
      <c r="PGU118" s="1"/>
      <c r="PGV118" s="1"/>
      <c r="PGW118" s="1"/>
      <c r="PGX118" s="1"/>
      <c r="PGY118" s="1"/>
      <c r="PGZ118" s="1"/>
      <c r="PHA118" s="1"/>
      <c r="PHB118" s="1"/>
      <c r="PHC118" s="1"/>
      <c r="PHD118" s="1"/>
      <c r="PHE118" s="1"/>
      <c r="PHF118" s="1"/>
      <c r="PHG118" s="1"/>
      <c r="PHH118" s="1"/>
      <c r="PHI118" s="1"/>
      <c r="PHJ118" s="1"/>
      <c r="PHK118" s="1"/>
      <c r="PHL118" s="1"/>
      <c r="PHM118" s="1"/>
      <c r="PHN118" s="1"/>
      <c r="PHO118" s="1"/>
      <c r="PHP118" s="1"/>
      <c r="PHQ118" s="1"/>
      <c r="PHR118" s="1"/>
      <c r="PHS118" s="1"/>
      <c r="PHT118" s="1"/>
      <c r="PHU118" s="1"/>
      <c r="PHV118" s="1"/>
      <c r="PHW118" s="1"/>
      <c r="PHX118" s="1"/>
      <c r="PHY118" s="1"/>
      <c r="PHZ118" s="1"/>
      <c r="PIA118" s="1"/>
      <c r="PIB118" s="1"/>
      <c r="PIC118" s="1"/>
      <c r="PID118" s="1"/>
      <c r="PIE118" s="1"/>
      <c r="PIF118" s="1"/>
      <c r="PIG118" s="1"/>
      <c r="PIH118" s="1"/>
      <c r="PII118" s="1"/>
      <c r="PIJ118" s="1"/>
      <c r="PIK118" s="1"/>
      <c r="PIL118" s="1"/>
      <c r="PIM118" s="1"/>
      <c r="PIN118" s="1"/>
      <c r="PIO118" s="1"/>
      <c r="PIP118" s="1"/>
      <c r="PIQ118" s="1"/>
      <c r="PIR118" s="1"/>
      <c r="PIS118" s="1"/>
      <c r="PIT118" s="1"/>
      <c r="PIU118" s="1"/>
      <c r="PIV118" s="1"/>
      <c r="PIW118" s="1"/>
      <c r="PIX118" s="1"/>
      <c r="PIY118" s="1"/>
      <c r="PIZ118" s="1"/>
      <c r="PJA118" s="1"/>
      <c r="PJB118" s="1"/>
      <c r="PJC118" s="1"/>
      <c r="PJD118" s="1"/>
      <c r="PJE118" s="1"/>
      <c r="PJF118" s="1"/>
      <c r="PJG118" s="1"/>
      <c r="PJH118" s="1"/>
      <c r="PJI118" s="1"/>
      <c r="PJJ118" s="1"/>
      <c r="PJK118" s="1"/>
      <c r="PJL118" s="1"/>
      <c r="PJM118" s="1"/>
      <c r="PJN118" s="1"/>
      <c r="PJO118" s="1"/>
      <c r="PJP118" s="1"/>
      <c r="PJQ118" s="1"/>
      <c r="PJR118" s="1"/>
      <c r="PJS118" s="1"/>
      <c r="PJT118" s="1"/>
      <c r="PJU118" s="1"/>
      <c r="PJV118" s="1"/>
      <c r="PJW118" s="1"/>
      <c r="PJX118" s="1"/>
      <c r="PJY118" s="1"/>
      <c r="PJZ118" s="1"/>
      <c r="PKA118" s="1"/>
      <c r="PKB118" s="1"/>
      <c r="PKC118" s="1"/>
      <c r="PKD118" s="1"/>
      <c r="PKE118" s="1"/>
      <c r="PKF118" s="1"/>
      <c r="PKG118" s="1"/>
      <c r="PKH118" s="1"/>
      <c r="PKI118" s="1"/>
      <c r="PKJ118" s="1"/>
      <c r="PKK118" s="1"/>
      <c r="PKL118" s="1"/>
      <c r="PKM118" s="1"/>
      <c r="PKN118" s="1"/>
      <c r="PKO118" s="1"/>
      <c r="PKP118" s="1"/>
      <c r="PKQ118" s="1"/>
      <c r="PKR118" s="1"/>
      <c r="PKS118" s="1"/>
      <c r="PKT118" s="1"/>
      <c r="PKU118" s="1"/>
      <c r="PKV118" s="1"/>
      <c r="PKW118" s="1"/>
      <c r="PKX118" s="1"/>
      <c r="PKY118" s="1"/>
      <c r="PKZ118" s="1"/>
      <c r="PLA118" s="1"/>
      <c r="PLB118" s="1"/>
      <c r="PLC118" s="1"/>
      <c r="PLD118" s="1"/>
      <c r="PLE118" s="1"/>
      <c r="PLF118" s="1"/>
      <c r="PLG118" s="1"/>
      <c r="PLH118" s="1"/>
      <c r="PLI118" s="1"/>
      <c r="PLJ118" s="1"/>
      <c r="PLK118" s="1"/>
      <c r="PLL118" s="1"/>
      <c r="PLM118" s="1"/>
      <c r="PLN118" s="1"/>
      <c r="PLO118" s="1"/>
      <c r="PLP118" s="1"/>
      <c r="PLQ118" s="1"/>
      <c r="PLR118" s="1"/>
      <c r="PLS118" s="1"/>
      <c r="PLT118" s="1"/>
      <c r="PLU118" s="1"/>
      <c r="PLV118" s="1"/>
      <c r="PLW118" s="1"/>
      <c r="PLX118" s="1"/>
      <c r="PLY118" s="1"/>
      <c r="PLZ118" s="1"/>
      <c r="PMA118" s="1"/>
      <c r="PMB118" s="1"/>
      <c r="PMC118" s="1"/>
      <c r="PMD118" s="1"/>
      <c r="PME118" s="1"/>
      <c r="PMF118" s="1"/>
      <c r="PMG118" s="1"/>
      <c r="PMH118" s="1"/>
      <c r="PMI118" s="1"/>
      <c r="PMJ118" s="1"/>
      <c r="PMK118" s="1"/>
      <c r="PML118" s="1"/>
      <c r="PMM118" s="1"/>
      <c r="PMN118" s="1"/>
      <c r="PMO118" s="1"/>
      <c r="PMP118" s="1"/>
      <c r="PMQ118" s="1"/>
      <c r="PMR118" s="1"/>
      <c r="PMS118" s="1"/>
      <c r="PMT118" s="1"/>
      <c r="PMU118" s="1"/>
      <c r="PMV118" s="1"/>
      <c r="PMW118" s="1"/>
      <c r="PMX118" s="1"/>
      <c r="PMY118" s="1"/>
      <c r="PMZ118" s="1"/>
      <c r="PNA118" s="1"/>
      <c r="PNB118" s="1"/>
      <c r="PNC118" s="1"/>
      <c r="PND118" s="1"/>
      <c r="PNE118" s="1"/>
      <c r="PNF118" s="1"/>
      <c r="PNG118" s="1"/>
      <c r="PNH118" s="1"/>
      <c r="PNI118" s="1"/>
      <c r="PNJ118" s="1"/>
      <c r="PNK118" s="1"/>
      <c r="PNL118" s="1"/>
      <c r="PNM118" s="1"/>
      <c r="PNN118" s="1"/>
      <c r="PNO118" s="1"/>
      <c r="PNP118" s="1"/>
      <c r="PNQ118" s="1"/>
      <c r="PNR118" s="1"/>
      <c r="PNS118" s="1"/>
      <c r="PNT118" s="1"/>
      <c r="PNU118" s="1"/>
      <c r="PNV118" s="1"/>
      <c r="PNW118" s="1"/>
      <c r="PNX118" s="1"/>
      <c r="PNY118" s="1"/>
      <c r="PNZ118" s="1"/>
      <c r="POA118" s="1"/>
      <c r="POB118" s="1"/>
      <c r="POC118" s="1"/>
      <c r="POD118" s="1"/>
      <c r="POE118" s="1"/>
      <c r="POF118" s="1"/>
      <c r="POG118" s="1"/>
      <c r="POH118" s="1"/>
      <c r="POI118" s="1"/>
      <c r="POJ118" s="1"/>
      <c r="POK118" s="1"/>
      <c r="POL118" s="1"/>
      <c r="POM118" s="1"/>
      <c r="PON118" s="1"/>
      <c r="POO118" s="1"/>
      <c r="POP118" s="1"/>
      <c r="POQ118" s="1"/>
      <c r="POR118" s="1"/>
      <c r="POS118" s="1"/>
      <c r="POT118" s="1"/>
      <c r="POU118" s="1"/>
      <c r="POV118" s="1"/>
      <c r="POW118" s="1"/>
      <c r="POX118" s="1"/>
      <c r="POY118" s="1"/>
      <c r="POZ118" s="1"/>
      <c r="PPA118" s="1"/>
      <c r="PPB118" s="1"/>
      <c r="PPC118" s="1"/>
      <c r="PPD118" s="1"/>
      <c r="PPE118" s="1"/>
      <c r="PPF118" s="1"/>
      <c r="PPG118" s="1"/>
      <c r="PPH118" s="1"/>
      <c r="PPI118" s="1"/>
      <c r="PPJ118" s="1"/>
      <c r="PPK118" s="1"/>
      <c r="PPL118" s="1"/>
      <c r="PPM118" s="1"/>
      <c r="PPN118" s="1"/>
      <c r="PPO118" s="1"/>
      <c r="PPP118" s="1"/>
      <c r="PPQ118" s="1"/>
      <c r="PPR118" s="1"/>
      <c r="PPS118" s="1"/>
      <c r="PPT118" s="1"/>
      <c r="PPU118" s="1"/>
      <c r="PPV118" s="1"/>
      <c r="PPW118" s="1"/>
      <c r="PPX118" s="1"/>
      <c r="PPY118" s="1"/>
      <c r="PPZ118" s="1"/>
      <c r="PQA118" s="1"/>
      <c r="PQB118" s="1"/>
      <c r="PQC118" s="1"/>
      <c r="PQD118" s="1"/>
      <c r="PQE118" s="1"/>
      <c r="PQF118" s="1"/>
      <c r="PQG118" s="1"/>
      <c r="PQH118" s="1"/>
      <c r="PQI118" s="1"/>
      <c r="PQJ118" s="1"/>
      <c r="PQK118" s="1"/>
      <c r="PQL118" s="1"/>
      <c r="PQM118" s="1"/>
      <c r="PQN118" s="1"/>
      <c r="PQO118" s="1"/>
      <c r="PQP118" s="1"/>
      <c r="PQQ118" s="1"/>
      <c r="PQR118" s="1"/>
      <c r="PQS118" s="1"/>
      <c r="PQT118" s="1"/>
      <c r="PQU118" s="1"/>
      <c r="PQV118" s="1"/>
      <c r="PQW118" s="1"/>
      <c r="PQX118" s="1"/>
      <c r="PQY118" s="1"/>
      <c r="PQZ118" s="1"/>
      <c r="PRA118" s="1"/>
      <c r="PRB118" s="1"/>
      <c r="PRC118" s="1"/>
      <c r="PRD118" s="1"/>
      <c r="PRE118" s="1"/>
      <c r="PRF118" s="1"/>
      <c r="PRG118" s="1"/>
      <c r="PRH118" s="1"/>
      <c r="PRI118" s="1"/>
      <c r="PRJ118" s="1"/>
      <c r="PRK118" s="1"/>
      <c r="PRL118" s="1"/>
      <c r="PRM118" s="1"/>
      <c r="PRN118" s="1"/>
      <c r="PRO118" s="1"/>
      <c r="PRP118" s="1"/>
      <c r="PRQ118" s="1"/>
      <c r="PRR118" s="1"/>
      <c r="PRS118" s="1"/>
      <c r="PRT118" s="1"/>
      <c r="PRU118" s="1"/>
      <c r="PRV118" s="1"/>
      <c r="PRW118" s="1"/>
      <c r="PRX118" s="1"/>
      <c r="PRY118" s="1"/>
      <c r="PRZ118" s="1"/>
      <c r="PSA118" s="1"/>
      <c r="PSB118" s="1"/>
      <c r="PSC118" s="1"/>
      <c r="PSD118" s="1"/>
      <c r="PSE118" s="1"/>
      <c r="PSF118" s="1"/>
      <c r="PSG118" s="1"/>
      <c r="PSH118" s="1"/>
      <c r="PSI118" s="1"/>
      <c r="PSJ118" s="1"/>
      <c r="PSK118" s="1"/>
      <c r="PSL118" s="1"/>
      <c r="PSM118" s="1"/>
      <c r="PSN118" s="1"/>
      <c r="PSO118" s="1"/>
      <c r="PSP118" s="1"/>
      <c r="PSQ118" s="1"/>
      <c r="PSR118" s="1"/>
      <c r="PSS118" s="1"/>
      <c r="PST118" s="1"/>
      <c r="PSU118" s="1"/>
      <c r="PSV118" s="1"/>
      <c r="PSW118" s="1"/>
      <c r="PSX118" s="1"/>
      <c r="PSY118" s="1"/>
      <c r="PSZ118" s="1"/>
      <c r="PTA118" s="1"/>
      <c r="PTB118" s="1"/>
      <c r="PTC118" s="1"/>
      <c r="PTD118" s="1"/>
      <c r="PTE118" s="1"/>
      <c r="PTF118" s="1"/>
      <c r="PTG118" s="1"/>
      <c r="PTH118" s="1"/>
      <c r="PTI118" s="1"/>
      <c r="PTJ118" s="1"/>
      <c r="PTK118" s="1"/>
      <c r="PTL118" s="1"/>
      <c r="PTM118" s="1"/>
      <c r="PTN118" s="1"/>
      <c r="PTO118" s="1"/>
      <c r="PTP118" s="1"/>
      <c r="PTQ118" s="1"/>
      <c r="PTR118" s="1"/>
      <c r="PTS118" s="1"/>
      <c r="PTT118" s="1"/>
      <c r="PTU118" s="1"/>
      <c r="PTV118" s="1"/>
      <c r="PTW118" s="1"/>
      <c r="PTX118" s="1"/>
      <c r="PTY118" s="1"/>
      <c r="PTZ118" s="1"/>
      <c r="PUA118" s="1"/>
      <c r="PUB118" s="1"/>
      <c r="PUC118" s="1"/>
      <c r="PUD118" s="1"/>
      <c r="PUE118" s="1"/>
      <c r="PUF118" s="1"/>
      <c r="PUG118" s="1"/>
      <c r="PUH118" s="1"/>
      <c r="PUI118" s="1"/>
      <c r="PUJ118" s="1"/>
      <c r="PUK118" s="1"/>
      <c r="PUL118" s="1"/>
      <c r="PUM118" s="1"/>
      <c r="PUN118" s="1"/>
      <c r="PUO118" s="1"/>
      <c r="PUP118" s="1"/>
      <c r="PUQ118" s="1"/>
      <c r="PUR118" s="1"/>
      <c r="PUS118" s="1"/>
      <c r="PUT118" s="1"/>
      <c r="PUU118" s="1"/>
      <c r="PUV118" s="1"/>
      <c r="PUW118" s="1"/>
      <c r="PUX118" s="1"/>
      <c r="PUY118" s="1"/>
      <c r="PUZ118" s="1"/>
      <c r="PVA118" s="1"/>
      <c r="PVB118" s="1"/>
      <c r="PVC118" s="1"/>
      <c r="PVD118" s="1"/>
      <c r="PVE118" s="1"/>
      <c r="PVF118" s="1"/>
      <c r="PVG118" s="1"/>
      <c r="PVH118" s="1"/>
      <c r="PVI118" s="1"/>
      <c r="PVJ118" s="1"/>
      <c r="PVK118" s="1"/>
      <c r="PVL118" s="1"/>
      <c r="PVM118" s="1"/>
      <c r="PVN118" s="1"/>
      <c r="PVO118" s="1"/>
      <c r="PVP118" s="1"/>
      <c r="PVQ118" s="1"/>
      <c r="PVR118" s="1"/>
      <c r="PVS118" s="1"/>
      <c r="PVT118" s="1"/>
      <c r="PVU118" s="1"/>
      <c r="PVV118" s="1"/>
      <c r="PVW118" s="1"/>
      <c r="PVX118" s="1"/>
      <c r="PVY118" s="1"/>
      <c r="PVZ118" s="1"/>
      <c r="PWA118" s="1"/>
      <c r="PWB118" s="1"/>
      <c r="PWC118" s="1"/>
      <c r="PWD118" s="1"/>
      <c r="PWE118" s="1"/>
      <c r="PWF118" s="1"/>
      <c r="PWG118" s="1"/>
      <c r="PWH118" s="1"/>
      <c r="PWI118" s="1"/>
      <c r="PWJ118" s="1"/>
      <c r="PWK118" s="1"/>
      <c r="PWL118" s="1"/>
      <c r="PWM118" s="1"/>
      <c r="PWN118" s="1"/>
      <c r="PWO118" s="1"/>
      <c r="PWP118" s="1"/>
      <c r="PWQ118" s="1"/>
      <c r="PWR118" s="1"/>
      <c r="PWS118" s="1"/>
      <c r="PWT118" s="1"/>
      <c r="PWU118" s="1"/>
      <c r="PWV118" s="1"/>
      <c r="PWW118" s="1"/>
      <c r="PWX118" s="1"/>
      <c r="PWY118" s="1"/>
      <c r="PWZ118" s="1"/>
      <c r="PXA118" s="1"/>
      <c r="PXB118" s="1"/>
      <c r="PXC118" s="1"/>
      <c r="PXD118" s="1"/>
      <c r="PXE118" s="1"/>
      <c r="PXF118" s="1"/>
      <c r="PXG118" s="1"/>
      <c r="PXH118" s="1"/>
      <c r="PXI118" s="1"/>
      <c r="PXJ118" s="1"/>
      <c r="PXK118" s="1"/>
      <c r="PXL118" s="1"/>
      <c r="PXM118" s="1"/>
      <c r="PXN118" s="1"/>
      <c r="PXO118" s="1"/>
      <c r="PXP118" s="1"/>
      <c r="PXQ118" s="1"/>
      <c r="PXR118" s="1"/>
      <c r="PXS118" s="1"/>
      <c r="PXT118" s="1"/>
      <c r="PXU118" s="1"/>
      <c r="PXV118" s="1"/>
      <c r="PXW118" s="1"/>
      <c r="PXX118" s="1"/>
      <c r="PXY118" s="1"/>
      <c r="PXZ118" s="1"/>
      <c r="PYA118" s="1"/>
      <c r="PYB118" s="1"/>
      <c r="PYC118" s="1"/>
      <c r="PYD118" s="1"/>
      <c r="PYE118" s="1"/>
      <c r="PYF118" s="1"/>
      <c r="PYG118" s="1"/>
      <c r="PYH118" s="1"/>
      <c r="PYI118" s="1"/>
      <c r="PYJ118" s="1"/>
      <c r="PYK118" s="1"/>
      <c r="PYL118" s="1"/>
      <c r="PYM118" s="1"/>
      <c r="PYN118" s="1"/>
      <c r="PYO118" s="1"/>
      <c r="PYP118" s="1"/>
      <c r="PYQ118" s="1"/>
      <c r="PYR118" s="1"/>
      <c r="PYS118" s="1"/>
      <c r="PYT118" s="1"/>
      <c r="PYU118" s="1"/>
      <c r="PYV118" s="1"/>
      <c r="PYW118" s="1"/>
      <c r="PYX118" s="1"/>
      <c r="PYY118" s="1"/>
      <c r="PYZ118" s="1"/>
      <c r="PZA118" s="1"/>
      <c r="PZB118" s="1"/>
      <c r="PZC118" s="1"/>
      <c r="PZD118" s="1"/>
      <c r="PZE118" s="1"/>
      <c r="PZF118" s="1"/>
      <c r="PZG118" s="1"/>
      <c r="PZH118" s="1"/>
      <c r="PZI118" s="1"/>
      <c r="PZJ118" s="1"/>
      <c r="PZK118" s="1"/>
      <c r="PZL118" s="1"/>
      <c r="PZM118" s="1"/>
      <c r="PZN118" s="1"/>
      <c r="PZO118" s="1"/>
      <c r="PZP118" s="1"/>
      <c r="PZQ118" s="1"/>
      <c r="PZR118" s="1"/>
      <c r="PZS118" s="1"/>
      <c r="PZT118" s="1"/>
      <c r="PZU118" s="1"/>
      <c r="PZV118" s="1"/>
      <c r="PZW118" s="1"/>
      <c r="PZX118" s="1"/>
      <c r="PZY118" s="1"/>
      <c r="PZZ118" s="1"/>
      <c r="QAA118" s="1"/>
      <c r="QAB118" s="1"/>
      <c r="QAC118" s="1"/>
      <c r="QAD118" s="1"/>
      <c r="QAE118" s="1"/>
      <c r="QAF118" s="1"/>
      <c r="QAG118" s="1"/>
      <c r="QAH118" s="1"/>
      <c r="QAI118" s="1"/>
      <c r="QAJ118" s="1"/>
      <c r="QAK118" s="1"/>
      <c r="QAL118" s="1"/>
      <c r="QAM118" s="1"/>
      <c r="QAN118" s="1"/>
      <c r="QAO118" s="1"/>
      <c r="QAP118" s="1"/>
      <c r="QAQ118" s="1"/>
      <c r="QAR118" s="1"/>
      <c r="QAS118" s="1"/>
      <c r="QAT118" s="1"/>
      <c r="QAU118" s="1"/>
      <c r="QAV118" s="1"/>
      <c r="QAW118" s="1"/>
      <c r="QAX118" s="1"/>
      <c r="QAY118" s="1"/>
      <c r="QAZ118" s="1"/>
      <c r="QBA118" s="1"/>
      <c r="QBB118" s="1"/>
      <c r="QBC118" s="1"/>
      <c r="QBD118" s="1"/>
      <c r="QBE118" s="1"/>
      <c r="QBF118" s="1"/>
      <c r="QBG118" s="1"/>
      <c r="QBH118" s="1"/>
      <c r="QBI118" s="1"/>
      <c r="QBJ118" s="1"/>
      <c r="QBK118" s="1"/>
      <c r="QBL118" s="1"/>
      <c r="QBM118" s="1"/>
      <c r="QBN118" s="1"/>
      <c r="QBO118" s="1"/>
      <c r="QBP118" s="1"/>
      <c r="QBQ118" s="1"/>
      <c r="QBR118" s="1"/>
      <c r="QBS118" s="1"/>
      <c r="QBT118" s="1"/>
      <c r="QBU118" s="1"/>
      <c r="QBV118" s="1"/>
      <c r="QBW118" s="1"/>
      <c r="QBX118" s="1"/>
      <c r="QBY118" s="1"/>
      <c r="QBZ118" s="1"/>
      <c r="QCA118" s="1"/>
      <c r="QCB118" s="1"/>
      <c r="QCC118" s="1"/>
      <c r="QCD118" s="1"/>
      <c r="QCE118" s="1"/>
      <c r="QCF118" s="1"/>
      <c r="QCG118" s="1"/>
      <c r="QCH118" s="1"/>
      <c r="QCI118" s="1"/>
      <c r="QCJ118" s="1"/>
      <c r="QCK118" s="1"/>
      <c r="QCL118" s="1"/>
      <c r="QCM118" s="1"/>
      <c r="QCN118" s="1"/>
      <c r="QCO118" s="1"/>
      <c r="QCP118" s="1"/>
      <c r="QCQ118" s="1"/>
      <c r="QCR118" s="1"/>
      <c r="QCS118" s="1"/>
      <c r="QCT118" s="1"/>
      <c r="QCU118" s="1"/>
      <c r="QCV118" s="1"/>
      <c r="QCW118" s="1"/>
      <c r="QCX118" s="1"/>
      <c r="QCY118" s="1"/>
      <c r="QCZ118" s="1"/>
      <c r="QDA118" s="1"/>
      <c r="QDB118" s="1"/>
      <c r="QDC118" s="1"/>
      <c r="QDD118" s="1"/>
      <c r="QDE118" s="1"/>
      <c r="QDF118" s="1"/>
      <c r="QDG118" s="1"/>
      <c r="QDH118" s="1"/>
      <c r="QDI118" s="1"/>
      <c r="QDJ118" s="1"/>
      <c r="QDK118" s="1"/>
      <c r="QDL118" s="1"/>
      <c r="QDM118" s="1"/>
      <c r="QDN118" s="1"/>
      <c r="QDO118" s="1"/>
      <c r="QDP118" s="1"/>
      <c r="QDQ118" s="1"/>
      <c r="QDR118" s="1"/>
      <c r="QDS118" s="1"/>
      <c r="QDT118" s="1"/>
      <c r="QDU118" s="1"/>
      <c r="QDV118" s="1"/>
      <c r="QDW118" s="1"/>
      <c r="QDX118" s="1"/>
      <c r="QDY118" s="1"/>
      <c r="QDZ118" s="1"/>
      <c r="QEA118" s="1"/>
      <c r="QEB118" s="1"/>
      <c r="QEC118" s="1"/>
      <c r="QED118" s="1"/>
      <c r="QEE118" s="1"/>
      <c r="QEF118" s="1"/>
      <c r="QEG118" s="1"/>
      <c r="QEH118" s="1"/>
      <c r="QEI118" s="1"/>
      <c r="QEJ118" s="1"/>
      <c r="QEK118" s="1"/>
      <c r="QEL118" s="1"/>
      <c r="QEM118" s="1"/>
      <c r="QEN118" s="1"/>
      <c r="QEO118" s="1"/>
      <c r="QEP118" s="1"/>
      <c r="QEQ118" s="1"/>
      <c r="QER118" s="1"/>
      <c r="QES118" s="1"/>
      <c r="QET118" s="1"/>
      <c r="QEU118" s="1"/>
      <c r="QEV118" s="1"/>
      <c r="QEW118" s="1"/>
      <c r="QEX118" s="1"/>
      <c r="QEY118" s="1"/>
      <c r="QEZ118" s="1"/>
      <c r="QFA118" s="1"/>
      <c r="QFB118" s="1"/>
      <c r="QFC118" s="1"/>
      <c r="QFD118" s="1"/>
      <c r="QFE118" s="1"/>
      <c r="QFF118" s="1"/>
      <c r="QFG118" s="1"/>
      <c r="QFH118" s="1"/>
      <c r="QFI118" s="1"/>
      <c r="QFJ118" s="1"/>
      <c r="QFK118" s="1"/>
      <c r="QFL118" s="1"/>
      <c r="QFM118" s="1"/>
      <c r="QFN118" s="1"/>
      <c r="QFO118" s="1"/>
      <c r="QFP118" s="1"/>
      <c r="QFQ118" s="1"/>
      <c r="QFR118" s="1"/>
      <c r="QFS118" s="1"/>
      <c r="QFT118" s="1"/>
      <c r="QFU118" s="1"/>
      <c r="QFV118" s="1"/>
      <c r="QFW118" s="1"/>
      <c r="QFX118" s="1"/>
      <c r="QFY118" s="1"/>
      <c r="QFZ118" s="1"/>
      <c r="QGA118" s="1"/>
      <c r="QGB118" s="1"/>
      <c r="QGC118" s="1"/>
      <c r="QGD118" s="1"/>
      <c r="QGE118" s="1"/>
      <c r="QGF118" s="1"/>
      <c r="QGG118" s="1"/>
      <c r="QGH118" s="1"/>
      <c r="QGI118" s="1"/>
      <c r="QGJ118" s="1"/>
      <c r="QGK118" s="1"/>
      <c r="QGL118" s="1"/>
      <c r="QGM118" s="1"/>
      <c r="QGN118" s="1"/>
      <c r="QGO118" s="1"/>
      <c r="QGP118" s="1"/>
      <c r="QGQ118" s="1"/>
      <c r="QGR118" s="1"/>
      <c r="QGS118" s="1"/>
      <c r="QGT118" s="1"/>
      <c r="QGU118" s="1"/>
      <c r="QGV118" s="1"/>
      <c r="QGW118" s="1"/>
      <c r="QGX118" s="1"/>
      <c r="QGY118" s="1"/>
      <c r="QGZ118" s="1"/>
      <c r="QHA118" s="1"/>
      <c r="QHB118" s="1"/>
      <c r="QHC118" s="1"/>
      <c r="QHD118" s="1"/>
      <c r="QHE118" s="1"/>
      <c r="QHF118" s="1"/>
      <c r="QHG118" s="1"/>
      <c r="QHH118" s="1"/>
      <c r="QHI118" s="1"/>
      <c r="QHJ118" s="1"/>
      <c r="QHK118" s="1"/>
      <c r="QHL118" s="1"/>
      <c r="QHM118" s="1"/>
      <c r="QHN118" s="1"/>
      <c r="QHO118" s="1"/>
      <c r="QHP118" s="1"/>
      <c r="QHQ118" s="1"/>
      <c r="QHR118" s="1"/>
      <c r="QHS118" s="1"/>
      <c r="QHT118" s="1"/>
      <c r="QHU118" s="1"/>
      <c r="QHV118" s="1"/>
      <c r="QHW118" s="1"/>
      <c r="QHX118" s="1"/>
      <c r="QHY118" s="1"/>
      <c r="QHZ118" s="1"/>
      <c r="QIA118" s="1"/>
      <c r="QIB118" s="1"/>
      <c r="QIC118" s="1"/>
      <c r="QID118" s="1"/>
      <c r="QIE118" s="1"/>
      <c r="QIF118" s="1"/>
      <c r="QIG118" s="1"/>
      <c r="QIH118" s="1"/>
      <c r="QII118" s="1"/>
      <c r="QIJ118" s="1"/>
      <c r="QIK118" s="1"/>
      <c r="QIL118" s="1"/>
      <c r="QIM118" s="1"/>
      <c r="QIN118" s="1"/>
      <c r="QIO118" s="1"/>
      <c r="QIP118" s="1"/>
      <c r="QIQ118" s="1"/>
      <c r="QIR118" s="1"/>
      <c r="QIS118" s="1"/>
      <c r="QIT118" s="1"/>
      <c r="QIU118" s="1"/>
      <c r="QIV118" s="1"/>
      <c r="QIW118" s="1"/>
      <c r="QIX118" s="1"/>
      <c r="QIY118" s="1"/>
      <c r="QIZ118" s="1"/>
      <c r="QJA118" s="1"/>
      <c r="QJB118" s="1"/>
      <c r="QJC118" s="1"/>
      <c r="QJD118" s="1"/>
      <c r="QJE118" s="1"/>
      <c r="QJF118" s="1"/>
      <c r="QJG118" s="1"/>
      <c r="QJH118" s="1"/>
      <c r="QJI118" s="1"/>
      <c r="QJJ118" s="1"/>
      <c r="QJK118" s="1"/>
      <c r="QJL118" s="1"/>
      <c r="QJM118" s="1"/>
      <c r="QJN118" s="1"/>
      <c r="QJO118" s="1"/>
      <c r="QJP118" s="1"/>
      <c r="QJQ118" s="1"/>
      <c r="QJR118" s="1"/>
      <c r="QJS118" s="1"/>
      <c r="QJT118" s="1"/>
      <c r="QJU118" s="1"/>
      <c r="QJV118" s="1"/>
      <c r="QJW118" s="1"/>
      <c r="QJX118" s="1"/>
      <c r="QJY118" s="1"/>
      <c r="QJZ118" s="1"/>
      <c r="QKA118" s="1"/>
      <c r="QKB118" s="1"/>
      <c r="QKC118" s="1"/>
      <c r="QKD118" s="1"/>
      <c r="QKE118" s="1"/>
      <c r="QKF118" s="1"/>
      <c r="QKG118" s="1"/>
      <c r="QKH118" s="1"/>
      <c r="QKI118" s="1"/>
      <c r="QKJ118" s="1"/>
      <c r="QKK118" s="1"/>
      <c r="QKL118" s="1"/>
      <c r="QKM118" s="1"/>
      <c r="QKN118" s="1"/>
      <c r="QKO118" s="1"/>
      <c r="QKP118" s="1"/>
      <c r="QKQ118" s="1"/>
      <c r="QKR118" s="1"/>
      <c r="QKS118" s="1"/>
      <c r="QKT118" s="1"/>
      <c r="QKU118" s="1"/>
      <c r="QKV118" s="1"/>
      <c r="QKW118" s="1"/>
      <c r="QKX118" s="1"/>
      <c r="QKY118" s="1"/>
      <c r="QKZ118" s="1"/>
      <c r="QLA118" s="1"/>
      <c r="QLB118" s="1"/>
      <c r="QLC118" s="1"/>
      <c r="QLD118" s="1"/>
      <c r="QLE118" s="1"/>
      <c r="QLF118" s="1"/>
      <c r="QLG118" s="1"/>
      <c r="QLH118" s="1"/>
      <c r="QLI118" s="1"/>
      <c r="QLJ118" s="1"/>
      <c r="QLK118" s="1"/>
      <c r="QLL118" s="1"/>
      <c r="QLM118" s="1"/>
      <c r="QLN118" s="1"/>
      <c r="QLO118" s="1"/>
      <c r="QLP118" s="1"/>
      <c r="QLQ118" s="1"/>
      <c r="QLR118" s="1"/>
      <c r="QLS118" s="1"/>
      <c r="QLT118" s="1"/>
      <c r="QLU118" s="1"/>
      <c r="QLV118" s="1"/>
      <c r="QLW118" s="1"/>
      <c r="QLX118" s="1"/>
      <c r="QLY118" s="1"/>
      <c r="QLZ118" s="1"/>
      <c r="QMA118" s="1"/>
      <c r="QMB118" s="1"/>
      <c r="QMC118" s="1"/>
      <c r="QMD118" s="1"/>
      <c r="QME118" s="1"/>
      <c r="QMF118" s="1"/>
      <c r="QMG118" s="1"/>
      <c r="QMH118" s="1"/>
      <c r="QMI118" s="1"/>
      <c r="QMJ118" s="1"/>
      <c r="QMK118" s="1"/>
      <c r="QML118" s="1"/>
      <c r="QMM118" s="1"/>
      <c r="QMN118" s="1"/>
      <c r="QMO118" s="1"/>
      <c r="QMP118" s="1"/>
      <c r="QMQ118" s="1"/>
      <c r="QMR118" s="1"/>
      <c r="QMS118" s="1"/>
      <c r="QMT118" s="1"/>
      <c r="QMU118" s="1"/>
      <c r="QMV118" s="1"/>
      <c r="QMW118" s="1"/>
      <c r="QMX118" s="1"/>
      <c r="QMY118" s="1"/>
      <c r="QMZ118" s="1"/>
      <c r="QNA118" s="1"/>
      <c r="QNB118" s="1"/>
      <c r="QNC118" s="1"/>
      <c r="QND118" s="1"/>
      <c r="QNE118" s="1"/>
      <c r="QNF118" s="1"/>
      <c r="QNG118" s="1"/>
      <c r="QNH118" s="1"/>
      <c r="QNI118" s="1"/>
      <c r="QNJ118" s="1"/>
      <c r="QNK118" s="1"/>
      <c r="QNL118" s="1"/>
      <c r="QNM118" s="1"/>
      <c r="QNN118" s="1"/>
      <c r="QNO118" s="1"/>
      <c r="QNP118" s="1"/>
      <c r="QNQ118" s="1"/>
      <c r="QNR118" s="1"/>
      <c r="QNS118" s="1"/>
      <c r="QNT118" s="1"/>
      <c r="QNU118" s="1"/>
      <c r="QNV118" s="1"/>
      <c r="QNW118" s="1"/>
      <c r="QNX118" s="1"/>
      <c r="QNY118" s="1"/>
      <c r="QNZ118" s="1"/>
      <c r="QOA118" s="1"/>
      <c r="QOB118" s="1"/>
      <c r="QOC118" s="1"/>
      <c r="QOD118" s="1"/>
      <c r="QOE118" s="1"/>
      <c r="QOF118" s="1"/>
      <c r="QOG118" s="1"/>
      <c r="QOH118" s="1"/>
      <c r="QOI118" s="1"/>
      <c r="QOJ118" s="1"/>
      <c r="QOK118" s="1"/>
      <c r="QOL118" s="1"/>
      <c r="QOM118" s="1"/>
      <c r="QON118" s="1"/>
      <c r="QOO118" s="1"/>
      <c r="QOP118" s="1"/>
      <c r="QOQ118" s="1"/>
      <c r="QOR118" s="1"/>
      <c r="QOS118" s="1"/>
      <c r="QOT118" s="1"/>
      <c r="QOU118" s="1"/>
      <c r="QOV118" s="1"/>
      <c r="QOW118" s="1"/>
      <c r="QOX118" s="1"/>
      <c r="QOY118" s="1"/>
      <c r="QOZ118" s="1"/>
      <c r="QPA118" s="1"/>
      <c r="QPB118" s="1"/>
      <c r="QPC118" s="1"/>
      <c r="QPD118" s="1"/>
      <c r="QPE118" s="1"/>
      <c r="QPF118" s="1"/>
      <c r="QPG118" s="1"/>
      <c r="QPH118" s="1"/>
      <c r="QPI118" s="1"/>
      <c r="QPJ118" s="1"/>
      <c r="QPK118" s="1"/>
      <c r="QPL118" s="1"/>
      <c r="QPM118" s="1"/>
      <c r="QPN118" s="1"/>
      <c r="QPO118" s="1"/>
      <c r="QPP118" s="1"/>
      <c r="QPQ118" s="1"/>
      <c r="QPR118" s="1"/>
      <c r="QPS118" s="1"/>
      <c r="QPT118" s="1"/>
      <c r="QPU118" s="1"/>
      <c r="QPV118" s="1"/>
      <c r="QPW118" s="1"/>
      <c r="QPX118" s="1"/>
      <c r="QPY118" s="1"/>
      <c r="QPZ118" s="1"/>
      <c r="QQA118" s="1"/>
      <c r="QQB118" s="1"/>
      <c r="QQC118" s="1"/>
      <c r="QQD118" s="1"/>
      <c r="QQE118" s="1"/>
      <c r="QQF118" s="1"/>
      <c r="QQG118" s="1"/>
      <c r="QQH118" s="1"/>
      <c r="QQI118" s="1"/>
      <c r="QQJ118" s="1"/>
      <c r="QQK118" s="1"/>
      <c r="QQL118" s="1"/>
      <c r="QQM118" s="1"/>
      <c r="QQN118" s="1"/>
      <c r="QQO118" s="1"/>
      <c r="QQP118" s="1"/>
      <c r="QQQ118" s="1"/>
      <c r="QQR118" s="1"/>
      <c r="QQS118" s="1"/>
      <c r="QQT118" s="1"/>
      <c r="QQU118" s="1"/>
      <c r="QQV118" s="1"/>
      <c r="QQW118" s="1"/>
      <c r="QQX118" s="1"/>
      <c r="QQY118" s="1"/>
      <c r="QQZ118" s="1"/>
      <c r="QRA118" s="1"/>
      <c r="QRB118" s="1"/>
      <c r="QRC118" s="1"/>
      <c r="QRD118" s="1"/>
      <c r="QRE118" s="1"/>
      <c r="QRF118" s="1"/>
      <c r="QRG118" s="1"/>
      <c r="QRH118" s="1"/>
      <c r="QRI118" s="1"/>
      <c r="QRJ118" s="1"/>
      <c r="QRK118" s="1"/>
      <c r="QRL118" s="1"/>
      <c r="QRM118" s="1"/>
      <c r="QRN118" s="1"/>
      <c r="QRO118" s="1"/>
      <c r="QRP118" s="1"/>
      <c r="QRQ118" s="1"/>
      <c r="QRR118" s="1"/>
      <c r="QRS118" s="1"/>
      <c r="QRT118" s="1"/>
      <c r="QRU118" s="1"/>
      <c r="QRV118" s="1"/>
      <c r="QRW118" s="1"/>
      <c r="QRX118" s="1"/>
      <c r="QRY118" s="1"/>
      <c r="QRZ118" s="1"/>
      <c r="QSA118" s="1"/>
      <c r="QSB118" s="1"/>
      <c r="QSC118" s="1"/>
      <c r="QSD118" s="1"/>
      <c r="QSE118" s="1"/>
      <c r="QSF118" s="1"/>
      <c r="QSG118" s="1"/>
      <c r="QSH118" s="1"/>
      <c r="QSI118" s="1"/>
      <c r="QSJ118" s="1"/>
      <c r="QSK118" s="1"/>
      <c r="QSL118" s="1"/>
      <c r="QSM118" s="1"/>
      <c r="QSN118" s="1"/>
      <c r="QSO118" s="1"/>
      <c r="QSP118" s="1"/>
      <c r="QSQ118" s="1"/>
      <c r="QSR118" s="1"/>
      <c r="QSS118" s="1"/>
      <c r="QST118" s="1"/>
      <c r="QSU118" s="1"/>
      <c r="QSV118" s="1"/>
      <c r="QSW118" s="1"/>
      <c r="QSX118" s="1"/>
      <c r="QSY118" s="1"/>
      <c r="QSZ118" s="1"/>
      <c r="QTA118" s="1"/>
      <c r="QTB118" s="1"/>
      <c r="QTC118" s="1"/>
      <c r="QTD118" s="1"/>
      <c r="QTE118" s="1"/>
      <c r="QTF118" s="1"/>
      <c r="QTG118" s="1"/>
      <c r="QTH118" s="1"/>
      <c r="QTI118" s="1"/>
      <c r="QTJ118" s="1"/>
      <c r="QTK118" s="1"/>
      <c r="QTL118" s="1"/>
      <c r="QTM118" s="1"/>
      <c r="QTN118" s="1"/>
      <c r="QTO118" s="1"/>
      <c r="QTP118" s="1"/>
      <c r="QTQ118" s="1"/>
      <c r="QTR118" s="1"/>
      <c r="QTS118" s="1"/>
      <c r="QTT118" s="1"/>
      <c r="QTU118" s="1"/>
      <c r="QTV118" s="1"/>
      <c r="QTW118" s="1"/>
      <c r="QTX118" s="1"/>
      <c r="QTY118" s="1"/>
      <c r="QTZ118" s="1"/>
      <c r="QUA118" s="1"/>
      <c r="QUB118" s="1"/>
      <c r="QUC118" s="1"/>
      <c r="QUD118" s="1"/>
      <c r="QUE118" s="1"/>
      <c r="QUF118" s="1"/>
      <c r="QUG118" s="1"/>
      <c r="QUH118" s="1"/>
      <c r="QUI118" s="1"/>
      <c r="QUJ118" s="1"/>
      <c r="QUK118" s="1"/>
      <c r="QUL118" s="1"/>
      <c r="QUM118" s="1"/>
      <c r="QUN118" s="1"/>
      <c r="QUO118" s="1"/>
      <c r="QUP118" s="1"/>
      <c r="QUQ118" s="1"/>
      <c r="QUR118" s="1"/>
      <c r="QUS118" s="1"/>
      <c r="QUT118" s="1"/>
      <c r="QUU118" s="1"/>
      <c r="QUV118" s="1"/>
      <c r="QUW118" s="1"/>
      <c r="QUX118" s="1"/>
      <c r="QUY118" s="1"/>
      <c r="QUZ118" s="1"/>
      <c r="QVA118" s="1"/>
      <c r="QVB118" s="1"/>
      <c r="QVC118" s="1"/>
      <c r="QVD118" s="1"/>
      <c r="QVE118" s="1"/>
      <c r="QVF118" s="1"/>
      <c r="QVG118" s="1"/>
      <c r="QVH118" s="1"/>
      <c r="QVI118" s="1"/>
      <c r="QVJ118" s="1"/>
      <c r="QVK118" s="1"/>
      <c r="QVL118" s="1"/>
      <c r="QVM118" s="1"/>
      <c r="QVN118" s="1"/>
      <c r="QVO118" s="1"/>
      <c r="QVP118" s="1"/>
      <c r="QVQ118" s="1"/>
      <c r="QVR118" s="1"/>
      <c r="QVS118" s="1"/>
      <c r="QVT118" s="1"/>
      <c r="QVU118" s="1"/>
      <c r="QVV118" s="1"/>
      <c r="QVW118" s="1"/>
      <c r="QVX118" s="1"/>
      <c r="QVY118" s="1"/>
      <c r="QVZ118" s="1"/>
      <c r="QWA118" s="1"/>
      <c r="QWB118" s="1"/>
      <c r="QWC118" s="1"/>
      <c r="QWD118" s="1"/>
      <c r="QWE118" s="1"/>
      <c r="QWF118" s="1"/>
      <c r="QWG118" s="1"/>
      <c r="QWH118" s="1"/>
      <c r="QWI118" s="1"/>
      <c r="QWJ118" s="1"/>
      <c r="QWK118" s="1"/>
      <c r="QWL118" s="1"/>
      <c r="QWM118" s="1"/>
      <c r="QWN118" s="1"/>
      <c r="QWO118" s="1"/>
      <c r="QWP118" s="1"/>
      <c r="QWQ118" s="1"/>
      <c r="QWR118" s="1"/>
      <c r="QWS118" s="1"/>
      <c r="QWT118" s="1"/>
      <c r="QWU118" s="1"/>
      <c r="QWV118" s="1"/>
      <c r="QWW118" s="1"/>
      <c r="QWX118" s="1"/>
      <c r="QWY118" s="1"/>
      <c r="QWZ118" s="1"/>
      <c r="QXA118" s="1"/>
      <c r="QXB118" s="1"/>
      <c r="QXC118" s="1"/>
      <c r="QXD118" s="1"/>
      <c r="QXE118" s="1"/>
      <c r="QXF118" s="1"/>
      <c r="QXG118" s="1"/>
      <c r="QXH118" s="1"/>
      <c r="QXI118" s="1"/>
      <c r="QXJ118" s="1"/>
      <c r="QXK118" s="1"/>
      <c r="QXL118" s="1"/>
      <c r="QXM118" s="1"/>
      <c r="QXN118" s="1"/>
      <c r="QXO118" s="1"/>
      <c r="QXP118" s="1"/>
      <c r="QXQ118" s="1"/>
      <c r="QXR118" s="1"/>
      <c r="QXS118" s="1"/>
      <c r="QXT118" s="1"/>
      <c r="QXU118" s="1"/>
      <c r="QXV118" s="1"/>
      <c r="QXW118" s="1"/>
      <c r="QXX118" s="1"/>
      <c r="QXY118" s="1"/>
      <c r="QXZ118" s="1"/>
      <c r="QYA118" s="1"/>
      <c r="QYB118" s="1"/>
      <c r="QYC118" s="1"/>
      <c r="QYD118" s="1"/>
      <c r="QYE118" s="1"/>
      <c r="QYF118" s="1"/>
      <c r="QYG118" s="1"/>
      <c r="QYH118" s="1"/>
      <c r="QYI118" s="1"/>
      <c r="QYJ118" s="1"/>
      <c r="QYK118" s="1"/>
      <c r="QYL118" s="1"/>
      <c r="QYM118" s="1"/>
      <c r="QYN118" s="1"/>
      <c r="QYO118" s="1"/>
      <c r="QYP118" s="1"/>
      <c r="QYQ118" s="1"/>
      <c r="QYR118" s="1"/>
      <c r="QYS118" s="1"/>
      <c r="QYT118" s="1"/>
      <c r="QYU118" s="1"/>
      <c r="QYV118" s="1"/>
      <c r="QYW118" s="1"/>
      <c r="QYX118" s="1"/>
      <c r="QYY118" s="1"/>
      <c r="QYZ118" s="1"/>
      <c r="QZA118" s="1"/>
      <c r="QZB118" s="1"/>
      <c r="QZC118" s="1"/>
      <c r="QZD118" s="1"/>
      <c r="QZE118" s="1"/>
      <c r="QZF118" s="1"/>
      <c r="QZG118" s="1"/>
      <c r="QZH118" s="1"/>
      <c r="QZI118" s="1"/>
      <c r="QZJ118" s="1"/>
      <c r="QZK118" s="1"/>
      <c r="QZL118" s="1"/>
      <c r="QZM118" s="1"/>
      <c r="QZN118" s="1"/>
      <c r="QZO118" s="1"/>
      <c r="QZP118" s="1"/>
      <c r="QZQ118" s="1"/>
      <c r="QZR118" s="1"/>
      <c r="QZS118" s="1"/>
      <c r="QZT118" s="1"/>
      <c r="QZU118" s="1"/>
      <c r="QZV118" s="1"/>
      <c r="QZW118" s="1"/>
      <c r="QZX118" s="1"/>
      <c r="QZY118" s="1"/>
      <c r="QZZ118" s="1"/>
      <c r="RAA118" s="1"/>
      <c r="RAB118" s="1"/>
      <c r="RAC118" s="1"/>
      <c r="RAD118" s="1"/>
      <c r="RAE118" s="1"/>
      <c r="RAF118" s="1"/>
      <c r="RAG118" s="1"/>
      <c r="RAH118" s="1"/>
      <c r="RAI118" s="1"/>
      <c r="RAJ118" s="1"/>
      <c r="RAK118" s="1"/>
      <c r="RAL118" s="1"/>
      <c r="RAM118" s="1"/>
      <c r="RAN118" s="1"/>
      <c r="RAO118" s="1"/>
      <c r="RAP118" s="1"/>
      <c r="RAQ118" s="1"/>
      <c r="RAR118" s="1"/>
      <c r="RAS118" s="1"/>
      <c r="RAT118" s="1"/>
      <c r="RAU118" s="1"/>
      <c r="RAV118" s="1"/>
      <c r="RAW118" s="1"/>
      <c r="RAX118" s="1"/>
      <c r="RAY118" s="1"/>
      <c r="RAZ118" s="1"/>
      <c r="RBA118" s="1"/>
      <c r="RBB118" s="1"/>
      <c r="RBC118" s="1"/>
      <c r="RBD118" s="1"/>
      <c r="RBE118" s="1"/>
      <c r="RBF118" s="1"/>
      <c r="RBG118" s="1"/>
      <c r="RBH118" s="1"/>
      <c r="RBI118" s="1"/>
      <c r="RBJ118" s="1"/>
      <c r="RBK118" s="1"/>
      <c r="RBL118" s="1"/>
      <c r="RBM118" s="1"/>
      <c r="RBN118" s="1"/>
      <c r="RBO118" s="1"/>
      <c r="RBP118" s="1"/>
      <c r="RBQ118" s="1"/>
      <c r="RBR118" s="1"/>
      <c r="RBS118" s="1"/>
      <c r="RBT118" s="1"/>
      <c r="RBU118" s="1"/>
      <c r="RBV118" s="1"/>
      <c r="RBW118" s="1"/>
      <c r="RBX118" s="1"/>
      <c r="RBY118" s="1"/>
      <c r="RBZ118" s="1"/>
      <c r="RCA118" s="1"/>
      <c r="RCB118" s="1"/>
      <c r="RCC118" s="1"/>
      <c r="RCD118" s="1"/>
      <c r="RCE118" s="1"/>
      <c r="RCF118" s="1"/>
      <c r="RCG118" s="1"/>
      <c r="RCH118" s="1"/>
      <c r="RCI118" s="1"/>
      <c r="RCJ118" s="1"/>
      <c r="RCK118" s="1"/>
      <c r="RCL118" s="1"/>
      <c r="RCM118" s="1"/>
      <c r="RCN118" s="1"/>
      <c r="RCO118" s="1"/>
      <c r="RCP118" s="1"/>
      <c r="RCQ118" s="1"/>
      <c r="RCR118" s="1"/>
      <c r="RCS118" s="1"/>
      <c r="RCT118" s="1"/>
      <c r="RCU118" s="1"/>
      <c r="RCV118" s="1"/>
      <c r="RCW118" s="1"/>
      <c r="RCX118" s="1"/>
      <c r="RCY118" s="1"/>
      <c r="RCZ118" s="1"/>
      <c r="RDA118" s="1"/>
      <c r="RDB118" s="1"/>
      <c r="RDC118" s="1"/>
      <c r="RDD118" s="1"/>
      <c r="RDE118" s="1"/>
      <c r="RDF118" s="1"/>
      <c r="RDG118" s="1"/>
      <c r="RDH118" s="1"/>
      <c r="RDI118" s="1"/>
      <c r="RDJ118" s="1"/>
      <c r="RDK118" s="1"/>
      <c r="RDL118" s="1"/>
      <c r="RDM118" s="1"/>
      <c r="RDN118" s="1"/>
      <c r="RDO118" s="1"/>
      <c r="RDP118" s="1"/>
      <c r="RDQ118" s="1"/>
      <c r="RDR118" s="1"/>
      <c r="RDS118" s="1"/>
      <c r="RDT118" s="1"/>
      <c r="RDU118" s="1"/>
      <c r="RDV118" s="1"/>
      <c r="RDW118" s="1"/>
      <c r="RDX118" s="1"/>
      <c r="RDY118" s="1"/>
      <c r="RDZ118" s="1"/>
      <c r="REA118" s="1"/>
      <c r="REB118" s="1"/>
      <c r="REC118" s="1"/>
      <c r="RED118" s="1"/>
      <c r="REE118" s="1"/>
      <c r="REF118" s="1"/>
      <c r="REG118" s="1"/>
      <c r="REH118" s="1"/>
      <c r="REI118" s="1"/>
      <c r="REJ118" s="1"/>
      <c r="REK118" s="1"/>
      <c r="REL118" s="1"/>
      <c r="REM118" s="1"/>
      <c r="REN118" s="1"/>
      <c r="REO118" s="1"/>
      <c r="REP118" s="1"/>
      <c r="REQ118" s="1"/>
      <c r="RER118" s="1"/>
      <c r="RES118" s="1"/>
      <c r="RET118" s="1"/>
      <c r="REU118" s="1"/>
      <c r="REV118" s="1"/>
      <c r="REW118" s="1"/>
      <c r="REX118" s="1"/>
      <c r="REY118" s="1"/>
      <c r="REZ118" s="1"/>
      <c r="RFA118" s="1"/>
      <c r="RFB118" s="1"/>
      <c r="RFC118" s="1"/>
      <c r="RFD118" s="1"/>
      <c r="RFE118" s="1"/>
      <c r="RFF118" s="1"/>
      <c r="RFG118" s="1"/>
      <c r="RFH118" s="1"/>
      <c r="RFI118" s="1"/>
      <c r="RFJ118" s="1"/>
      <c r="RFK118" s="1"/>
      <c r="RFL118" s="1"/>
      <c r="RFM118" s="1"/>
      <c r="RFN118" s="1"/>
      <c r="RFO118" s="1"/>
      <c r="RFP118" s="1"/>
      <c r="RFQ118" s="1"/>
      <c r="RFR118" s="1"/>
      <c r="RFS118" s="1"/>
      <c r="RFT118" s="1"/>
      <c r="RFU118" s="1"/>
      <c r="RFV118" s="1"/>
      <c r="RFW118" s="1"/>
      <c r="RFX118" s="1"/>
      <c r="RFY118" s="1"/>
      <c r="RFZ118" s="1"/>
      <c r="RGA118" s="1"/>
      <c r="RGB118" s="1"/>
      <c r="RGC118" s="1"/>
      <c r="RGD118" s="1"/>
      <c r="RGE118" s="1"/>
      <c r="RGF118" s="1"/>
      <c r="RGG118" s="1"/>
      <c r="RGH118" s="1"/>
      <c r="RGI118" s="1"/>
      <c r="RGJ118" s="1"/>
      <c r="RGK118" s="1"/>
      <c r="RGL118" s="1"/>
      <c r="RGM118" s="1"/>
      <c r="RGN118" s="1"/>
      <c r="RGO118" s="1"/>
      <c r="RGP118" s="1"/>
      <c r="RGQ118" s="1"/>
      <c r="RGR118" s="1"/>
      <c r="RGS118" s="1"/>
      <c r="RGT118" s="1"/>
      <c r="RGU118" s="1"/>
      <c r="RGV118" s="1"/>
      <c r="RGW118" s="1"/>
      <c r="RGX118" s="1"/>
      <c r="RGY118" s="1"/>
      <c r="RGZ118" s="1"/>
      <c r="RHA118" s="1"/>
      <c r="RHB118" s="1"/>
      <c r="RHC118" s="1"/>
      <c r="RHD118" s="1"/>
      <c r="RHE118" s="1"/>
      <c r="RHF118" s="1"/>
      <c r="RHG118" s="1"/>
      <c r="RHH118" s="1"/>
      <c r="RHI118" s="1"/>
      <c r="RHJ118" s="1"/>
      <c r="RHK118" s="1"/>
      <c r="RHL118" s="1"/>
      <c r="RHM118" s="1"/>
      <c r="RHN118" s="1"/>
      <c r="RHO118" s="1"/>
      <c r="RHP118" s="1"/>
      <c r="RHQ118" s="1"/>
      <c r="RHR118" s="1"/>
      <c r="RHS118" s="1"/>
      <c r="RHT118" s="1"/>
      <c r="RHU118" s="1"/>
      <c r="RHV118" s="1"/>
      <c r="RHW118" s="1"/>
      <c r="RHX118" s="1"/>
      <c r="RHY118" s="1"/>
      <c r="RHZ118" s="1"/>
      <c r="RIA118" s="1"/>
      <c r="RIB118" s="1"/>
      <c r="RIC118" s="1"/>
      <c r="RID118" s="1"/>
      <c r="RIE118" s="1"/>
      <c r="RIF118" s="1"/>
      <c r="RIG118" s="1"/>
      <c r="RIH118" s="1"/>
      <c r="RII118" s="1"/>
      <c r="RIJ118" s="1"/>
      <c r="RIK118" s="1"/>
      <c r="RIL118" s="1"/>
      <c r="RIM118" s="1"/>
      <c r="RIN118" s="1"/>
      <c r="RIO118" s="1"/>
      <c r="RIP118" s="1"/>
      <c r="RIQ118" s="1"/>
      <c r="RIR118" s="1"/>
      <c r="RIS118" s="1"/>
      <c r="RIT118" s="1"/>
      <c r="RIU118" s="1"/>
      <c r="RIV118" s="1"/>
      <c r="RIW118" s="1"/>
      <c r="RIX118" s="1"/>
      <c r="RIY118" s="1"/>
      <c r="RIZ118" s="1"/>
      <c r="RJA118" s="1"/>
      <c r="RJB118" s="1"/>
      <c r="RJC118" s="1"/>
      <c r="RJD118" s="1"/>
      <c r="RJE118" s="1"/>
      <c r="RJF118" s="1"/>
      <c r="RJG118" s="1"/>
      <c r="RJH118" s="1"/>
      <c r="RJI118" s="1"/>
      <c r="RJJ118" s="1"/>
      <c r="RJK118" s="1"/>
      <c r="RJL118" s="1"/>
      <c r="RJM118" s="1"/>
      <c r="RJN118" s="1"/>
      <c r="RJO118" s="1"/>
      <c r="RJP118" s="1"/>
      <c r="RJQ118" s="1"/>
      <c r="RJR118" s="1"/>
      <c r="RJS118" s="1"/>
      <c r="RJT118" s="1"/>
      <c r="RJU118" s="1"/>
      <c r="RJV118" s="1"/>
      <c r="RJW118" s="1"/>
      <c r="RJX118" s="1"/>
      <c r="RJY118" s="1"/>
      <c r="RJZ118" s="1"/>
      <c r="RKA118" s="1"/>
      <c r="RKB118" s="1"/>
      <c r="RKC118" s="1"/>
      <c r="RKD118" s="1"/>
      <c r="RKE118" s="1"/>
      <c r="RKF118" s="1"/>
      <c r="RKG118" s="1"/>
      <c r="RKH118" s="1"/>
      <c r="RKI118" s="1"/>
      <c r="RKJ118" s="1"/>
      <c r="RKK118" s="1"/>
      <c r="RKL118" s="1"/>
      <c r="RKM118" s="1"/>
      <c r="RKN118" s="1"/>
      <c r="RKO118" s="1"/>
      <c r="RKP118" s="1"/>
      <c r="RKQ118" s="1"/>
      <c r="RKR118" s="1"/>
      <c r="RKS118" s="1"/>
      <c r="RKT118" s="1"/>
      <c r="RKU118" s="1"/>
      <c r="RKV118" s="1"/>
      <c r="RKW118" s="1"/>
      <c r="RKX118" s="1"/>
      <c r="RKY118" s="1"/>
      <c r="RKZ118" s="1"/>
      <c r="RLA118" s="1"/>
      <c r="RLB118" s="1"/>
      <c r="RLC118" s="1"/>
      <c r="RLD118" s="1"/>
      <c r="RLE118" s="1"/>
      <c r="RLF118" s="1"/>
      <c r="RLG118" s="1"/>
      <c r="RLH118" s="1"/>
      <c r="RLI118" s="1"/>
      <c r="RLJ118" s="1"/>
      <c r="RLK118" s="1"/>
      <c r="RLL118" s="1"/>
      <c r="RLM118" s="1"/>
      <c r="RLN118" s="1"/>
      <c r="RLO118" s="1"/>
      <c r="RLP118" s="1"/>
      <c r="RLQ118" s="1"/>
      <c r="RLR118" s="1"/>
      <c r="RLS118" s="1"/>
      <c r="RLT118" s="1"/>
      <c r="RLU118" s="1"/>
      <c r="RLV118" s="1"/>
      <c r="RLW118" s="1"/>
      <c r="RLX118" s="1"/>
      <c r="RLY118" s="1"/>
      <c r="RLZ118" s="1"/>
      <c r="RMA118" s="1"/>
      <c r="RMB118" s="1"/>
      <c r="RMC118" s="1"/>
      <c r="RMD118" s="1"/>
      <c r="RME118" s="1"/>
      <c r="RMF118" s="1"/>
      <c r="RMG118" s="1"/>
      <c r="RMH118" s="1"/>
      <c r="RMI118" s="1"/>
      <c r="RMJ118" s="1"/>
      <c r="RMK118" s="1"/>
      <c r="RML118" s="1"/>
      <c r="RMM118" s="1"/>
      <c r="RMN118" s="1"/>
      <c r="RMO118" s="1"/>
      <c r="RMP118" s="1"/>
      <c r="RMQ118" s="1"/>
      <c r="RMR118" s="1"/>
      <c r="RMS118" s="1"/>
      <c r="RMT118" s="1"/>
      <c r="RMU118" s="1"/>
      <c r="RMV118" s="1"/>
      <c r="RMW118" s="1"/>
      <c r="RMX118" s="1"/>
      <c r="RMY118" s="1"/>
      <c r="RMZ118" s="1"/>
      <c r="RNA118" s="1"/>
      <c r="RNB118" s="1"/>
      <c r="RNC118" s="1"/>
      <c r="RND118" s="1"/>
      <c r="RNE118" s="1"/>
      <c r="RNF118" s="1"/>
      <c r="RNG118" s="1"/>
      <c r="RNH118" s="1"/>
      <c r="RNI118" s="1"/>
      <c r="RNJ118" s="1"/>
      <c r="RNK118" s="1"/>
      <c r="RNL118" s="1"/>
      <c r="RNM118" s="1"/>
      <c r="RNN118" s="1"/>
      <c r="RNO118" s="1"/>
      <c r="RNP118" s="1"/>
      <c r="RNQ118" s="1"/>
      <c r="RNR118" s="1"/>
      <c r="RNS118" s="1"/>
      <c r="RNT118" s="1"/>
      <c r="RNU118" s="1"/>
      <c r="RNV118" s="1"/>
      <c r="RNW118" s="1"/>
      <c r="RNX118" s="1"/>
      <c r="RNY118" s="1"/>
      <c r="RNZ118" s="1"/>
      <c r="ROA118" s="1"/>
      <c r="ROB118" s="1"/>
      <c r="ROC118" s="1"/>
      <c r="ROD118" s="1"/>
      <c r="ROE118" s="1"/>
      <c r="ROF118" s="1"/>
      <c r="ROG118" s="1"/>
      <c r="ROH118" s="1"/>
      <c r="ROI118" s="1"/>
      <c r="ROJ118" s="1"/>
      <c r="ROK118" s="1"/>
      <c r="ROL118" s="1"/>
      <c r="ROM118" s="1"/>
      <c r="RON118" s="1"/>
      <c r="ROO118" s="1"/>
      <c r="ROP118" s="1"/>
      <c r="ROQ118" s="1"/>
      <c r="ROR118" s="1"/>
      <c r="ROS118" s="1"/>
      <c r="ROT118" s="1"/>
      <c r="ROU118" s="1"/>
      <c r="ROV118" s="1"/>
      <c r="ROW118" s="1"/>
      <c r="ROX118" s="1"/>
      <c r="ROY118" s="1"/>
      <c r="ROZ118" s="1"/>
      <c r="RPA118" s="1"/>
      <c r="RPB118" s="1"/>
      <c r="RPC118" s="1"/>
      <c r="RPD118" s="1"/>
      <c r="RPE118" s="1"/>
      <c r="RPF118" s="1"/>
      <c r="RPG118" s="1"/>
      <c r="RPH118" s="1"/>
      <c r="RPI118" s="1"/>
      <c r="RPJ118" s="1"/>
      <c r="RPK118" s="1"/>
      <c r="RPL118" s="1"/>
      <c r="RPM118" s="1"/>
      <c r="RPN118" s="1"/>
      <c r="RPO118" s="1"/>
      <c r="RPP118" s="1"/>
      <c r="RPQ118" s="1"/>
      <c r="RPR118" s="1"/>
      <c r="RPS118" s="1"/>
      <c r="RPT118" s="1"/>
      <c r="RPU118" s="1"/>
      <c r="RPV118" s="1"/>
      <c r="RPW118" s="1"/>
      <c r="RPX118" s="1"/>
      <c r="RPY118" s="1"/>
      <c r="RPZ118" s="1"/>
      <c r="RQA118" s="1"/>
      <c r="RQB118" s="1"/>
      <c r="RQC118" s="1"/>
      <c r="RQD118" s="1"/>
      <c r="RQE118" s="1"/>
      <c r="RQF118" s="1"/>
      <c r="RQG118" s="1"/>
      <c r="RQH118" s="1"/>
      <c r="RQI118" s="1"/>
      <c r="RQJ118" s="1"/>
      <c r="RQK118" s="1"/>
      <c r="RQL118" s="1"/>
      <c r="RQM118" s="1"/>
      <c r="RQN118" s="1"/>
      <c r="RQO118" s="1"/>
      <c r="RQP118" s="1"/>
      <c r="RQQ118" s="1"/>
      <c r="RQR118" s="1"/>
      <c r="RQS118" s="1"/>
      <c r="RQT118" s="1"/>
      <c r="RQU118" s="1"/>
      <c r="RQV118" s="1"/>
      <c r="RQW118" s="1"/>
      <c r="RQX118" s="1"/>
      <c r="RQY118" s="1"/>
      <c r="RQZ118" s="1"/>
      <c r="RRA118" s="1"/>
      <c r="RRB118" s="1"/>
      <c r="RRC118" s="1"/>
      <c r="RRD118" s="1"/>
      <c r="RRE118" s="1"/>
      <c r="RRF118" s="1"/>
      <c r="RRG118" s="1"/>
      <c r="RRH118" s="1"/>
      <c r="RRI118" s="1"/>
      <c r="RRJ118" s="1"/>
      <c r="RRK118" s="1"/>
      <c r="RRL118" s="1"/>
      <c r="RRM118" s="1"/>
      <c r="RRN118" s="1"/>
      <c r="RRO118" s="1"/>
      <c r="RRP118" s="1"/>
      <c r="RRQ118" s="1"/>
      <c r="RRR118" s="1"/>
      <c r="RRS118" s="1"/>
      <c r="RRT118" s="1"/>
      <c r="RRU118" s="1"/>
      <c r="RRV118" s="1"/>
      <c r="RRW118" s="1"/>
      <c r="RRX118" s="1"/>
      <c r="RRY118" s="1"/>
      <c r="RRZ118" s="1"/>
      <c r="RSA118" s="1"/>
      <c r="RSB118" s="1"/>
      <c r="RSC118" s="1"/>
      <c r="RSD118" s="1"/>
      <c r="RSE118" s="1"/>
      <c r="RSF118" s="1"/>
      <c r="RSG118" s="1"/>
      <c r="RSH118" s="1"/>
      <c r="RSI118" s="1"/>
      <c r="RSJ118" s="1"/>
      <c r="RSK118" s="1"/>
      <c r="RSL118" s="1"/>
      <c r="RSM118" s="1"/>
      <c r="RSN118" s="1"/>
      <c r="RSO118" s="1"/>
      <c r="RSP118" s="1"/>
      <c r="RSQ118" s="1"/>
      <c r="RSR118" s="1"/>
      <c r="RSS118" s="1"/>
      <c r="RST118" s="1"/>
      <c r="RSU118" s="1"/>
      <c r="RSV118" s="1"/>
      <c r="RSW118" s="1"/>
      <c r="RSX118" s="1"/>
      <c r="RSY118" s="1"/>
      <c r="RSZ118" s="1"/>
      <c r="RTA118" s="1"/>
      <c r="RTB118" s="1"/>
      <c r="RTC118" s="1"/>
      <c r="RTD118" s="1"/>
      <c r="RTE118" s="1"/>
      <c r="RTF118" s="1"/>
      <c r="RTG118" s="1"/>
      <c r="RTH118" s="1"/>
      <c r="RTI118" s="1"/>
      <c r="RTJ118" s="1"/>
      <c r="RTK118" s="1"/>
      <c r="RTL118" s="1"/>
      <c r="RTM118" s="1"/>
      <c r="RTN118" s="1"/>
      <c r="RTO118" s="1"/>
      <c r="RTP118" s="1"/>
      <c r="RTQ118" s="1"/>
      <c r="RTR118" s="1"/>
      <c r="RTS118" s="1"/>
      <c r="RTT118" s="1"/>
      <c r="RTU118" s="1"/>
      <c r="RTV118" s="1"/>
      <c r="RTW118" s="1"/>
      <c r="RTX118" s="1"/>
      <c r="RTY118" s="1"/>
      <c r="RTZ118" s="1"/>
      <c r="RUA118" s="1"/>
      <c r="RUB118" s="1"/>
      <c r="RUC118" s="1"/>
      <c r="RUD118" s="1"/>
      <c r="RUE118" s="1"/>
      <c r="RUF118" s="1"/>
      <c r="RUG118" s="1"/>
      <c r="RUH118" s="1"/>
      <c r="RUI118" s="1"/>
      <c r="RUJ118" s="1"/>
      <c r="RUK118" s="1"/>
      <c r="RUL118" s="1"/>
      <c r="RUM118" s="1"/>
      <c r="RUN118" s="1"/>
      <c r="RUO118" s="1"/>
      <c r="RUP118" s="1"/>
      <c r="RUQ118" s="1"/>
      <c r="RUR118" s="1"/>
      <c r="RUS118" s="1"/>
      <c r="RUT118" s="1"/>
      <c r="RUU118" s="1"/>
      <c r="RUV118" s="1"/>
      <c r="RUW118" s="1"/>
      <c r="RUX118" s="1"/>
      <c r="RUY118" s="1"/>
      <c r="RUZ118" s="1"/>
      <c r="RVA118" s="1"/>
      <c r="RVB118" s="1"/>
      <c r="RVC118" s="1"/>
      <c r="RVD118" s="1"/>
      <c r="RVE118" s="1"/>
      <c r="RVF118" s="1"/>
      <c r="RVG118" s="1"/>
      <c r="RVH118" s="1"/>
      <c r="RVI118" s="1"/>
      <c r="RVJ118" s="1"/>
      <c r="RVK118" s="1"/>
      <c r="RVL118" s="1"/>
      <c r="RVM118" s="1"/>
      <c r="RVN118" s="1"/>
      <c r="RVO118" s="1"/>
      <c r="RVP118" s="1"/>
      <c r="RVQ118" s="1"/>
      <c r="RVR118" s="1"/>
      <c r="RVS118" s="1"/>
      <c r="RVT118" s="1"/>
      <c r="RVU118" s="1"/>
      <c r="RVV118" s="1"/>
      <c r="RVW118" s="1"/>
      <c r="RVX118" s="1"/>
      <c r="RVY118" s="1"/>
      <c r="RVZ118" s="1"/>
      <c r="RWA118" s="1"/>
      <c r="RWB118" s="1"/>
      <c r="RWC118" s="1"/>
      <c r="RWD118" s="1"/>
      <c r="RWE118" s="1"/>
      <c r="RWF118" s="1"/>
      <c r="RWG118" s="1"/>
      <c r="RWH118" s="1"/>
      <c r="RWI118" s="1"/>
      <c r="RWJ118" s="1"/>
      <c r="RWK118" s="1"/>
      <c r="RWL118" s="1"/>
      <c r="RWM118" s="1"/>
      <c r="RWN118" s="1"/>
      <c r="RWO118" s="1"/>
      <c r="RWP118" s="1"/>
      <c r="RWQ118" s="1"/>
      <c r="RWR118" s="1"/>
      <c r="RWS118" s="1"/>
      <c r="RWT118" s="1"/>
      <c r="RWU118" s="1"/>
      <c r="RWV118" s="1"/>
      <c r="RWW118" s="1"/>
      <c r="RWX118" s="1"/>
      <c r="RWY118" s="1"/>
      <c r="RWZ118" s="1"/>
      <c r="RXA118" s="1"/>
      <c r="RXB118" s="1"/>
      <c r="RXC118" s="1"/>
      <c r="RXD118" s="1"/>
      <c r="RXE118" s="1"/>
      <c r="RXF118" s="1"/>
      <c r="RXG118" s="1"/>
      <c r="RXH118" s="1"/>
      <c r="RXI118" s="1"/>
      <c r="RXJ118" s="1"/>
      <c r="RXK118" s="1"/>
      <c r="RXL118" s="1"/>
      <c r="RXM118" s="1"/>
      <c r="RXN118" s="1"/>
      <c r="RXO118" s="1"/>
      <c r="RXP118" s="1"/>
      <c r="RXQ118" s="1"/>
      <c r="RXR118" s="1"/>
      <c r="RXS118" s="1"/>
      <c r="RXT118" s="1"/>
      <c r="RXU118" s="1"/>
      <c r="RXV118" s="1"/>
      <c r="RXW118" s="1"/>
      <c r="RXX118" s="1"/>
      <c r="RXY118" s="1"/>
      <c r="RXZ118" s="1"/>
      <c r="RYA118" s="1"/>
      <c r="RYB118" s="1"/>
      <c r="RYC118" s="1"/>
      <c r="RYD118" s="1"/>
      <c r="RYE118" s="1"/>
      <c r="RYF118" s="1"/>
      <c r="RYG118" s="1"/>
      <c r="RYH118" s="1"/>
      <c r="RYI118" s="1"/>
      <c r="RYJ118" s="1"/>
      <c r="RYK118" s="1"/>
      <c r="RYL118" s="1"/>
      <c r="RYM118" s="1"/>
      <c r="RYN118" s="1"/>
      <c r="RYO118" s="1"/>
      <c r="RYP118" s="1"/>
      <c r="RYQ118" s="1"/>
      <c r="RYR118" s="1"/>
      <c r="RYS118" s="1"/>
      <c r="RYT118" s="1"/>
      <c r="RYU118" s="1"/>
      <c r="RYV118" s="1"/>
      <c r="RYW118" s="1"/>
      <c r="RYX118" s="1"/>
      <c r="RYY118" s="1"/>
      <c r="RYZ118" s="1"/>
      <c r="RZA118" s="1"/>
      <c r="RZB118" s="1"/>
      <c r="RZC118" s="1"/>
      <c r="RZD118" s="1"/>
      <c r="RZE118" s="1"/>
      <c r="RZF118" s="1"/>
      <c r="RZG118" s="1"/>
      <c r="RZH118" s="1"/>
      <c r="RZI118" s="1"/>
      <c r="RZJ118" s="1"/>
      <c r="RZK118" s="1"/>
      <c r="RZL118" s="1"/>
      <c r="RZM118" s="1"/>
      <c r="RZN118" s="1"/>
      <c r="RZO118" s="1"/>
      <c r="RZP118" s="1"/>
      <c r="RZQ118" s="1"/>
      <c r="RZR118" s="1"/>
      <c r="RZS118" s="1"/>
      <c r="RZT118" s="1"/>
      <c r="RZU118" s="1"/>
      <c r="RZV118" s="1"/>
      <c r="RZW118" s="1"/>
      <c r="RZX118" s="1"/>
      <c r="RZY118" s="1"/>
      <c r="RZZ118" s="1"/>
      <c r="SAA118" s="1"/>
      <c r="SAB118" s="1"/>
      <c r="SAC118" s="1"/>
      <c r="SAD118" s="1"/>
      <c r="SAE118" s="1"/>
      <c r="SAF118" s="1"/>
      <c r="SAG118" s="1"/>
      <c r="SAH118" s="1"/>
      <c r="SAI118" s="1"/>
      <c r="SAJ118" s="1"/>
      <c r="SAK118" s="1"/>
      <c r="SAL118" s="1"/>
      <c r="SAM118" s="1"/>
      <c r="SAN118" s="1"/>
      <c r="SAO118" s="1"/>
      <c r="SAP118" s="1"/>
      <c r="SAQ118" s="1"/>
      <c r="SAR118" s="1"/>
      <c r="SAS118" s="1"/>
      <c r="SAT118" s="1"/>
      <c r="SAU118" s="1"/>
      <c r="SAV118" s="1"/>
      <c r="SAW118" s="1"/>
      <c r="SAX118" s="1"/>
      <c r="SAY118" s="1"/>
      <c r="SAZ118" s="1"/>
      <c r="SBA118" s="1"/>
      <c r="SBB118" s="1"/>
      <c r="SBC118" s="1"/>
      <c r="SBD118" s="1"/>
      <c r="SBE118" s="1"/>
      <c r="SBF118" s="1"/>
      <c r="SBG118" s="1"/>
      <c r="SBH118" s="1"/>
      <c r="SBI118" s="1"/>
      <c r="SBJ118" s="1"/>
      <c r="SBK118" s="1"/>
      <c r="SBL118" s="1"/>
      <c r="SBM118" s="1"/>
      <c r="SBN118" s="1"/>
      <c r="SBO118" s="1"/>
      <c r="SBP118" s="1"/>
      <c r="SBQ118" s="1"/>
      <c r="SBR118" s="1"/>
      <c r="SBS118" s="1"/>
      <c r="SBT118" s="1"/>
      <c r="SBU118" s="1"/>
      <c r="SBV118" s="1"/>
      <c r="SBW118" s="1"/>
      <c r="SBX118" s="1"/>
      <c r="SBY118" s="1"/>
      <c r="SBZ118" s="1"/>
      <c r="SCA118" s="1"/>
      <c r="SCB118" s="1"/>
      <c r="SCC118" s="1"/>
      <c r="SCD118" s="1"/>
      <c r="SCE118" s="1"/>
      <c r="SCF118" s="1"/>
      <c r="SCG118" s="1"/>
      <c r="SCH118" s="1"/>
      <c r="SCI118" s="1"/>
      <c r="SCJ118" s="1"/>
      <c r="SCK118" s="1"/>
      <c r="SCL118" s="1"/>
      <c r="SCM118" s="1"/>
      <c r="SCN118" s="1"/>
      <c r="SCO118" s="1"/>
      <c r="SCP118" s="1"/>
      <c r="SCQ118" s="1"/>
      <c r="SCR118" s="1"/>
      <c r="SCS118" s="1"/>
      <c r="SCT118" s="1"/>
      <c r="SCU118" s="1"/>
      <c r="SCV118" s="1"/>
      <c r="SCW118" s="1"/>
      <c r="SCX118" s="1"/>
      <c r="SCY118" s="1"/>
      <c r="SCZ118" s="1"/>
      <c r="SDA118" s="1"/>
      <c r="SDB118" s="1"/>
      <c r="SDC118" s="1"/>
      <c r="SDD118" s="1"/>
      <c r="SDE118" s="1"/>
      <c r="SDF118" s="1"/>
      <c r="SDG118" s="1"/>
      <c r="SDH118" s="1"/>
      <c r="SDI118" s="1"/>
      <c r="SDJ118" s="1"/>
      <c r="SDK118" s="1"/>
      <c r="SDL118" s="1"/>
      <c r="SDM118" s="1"/>
      <c r="SDN118" s="1"/>
      <c r="SDO118" s="1"/>
      <c r="SDP118" s="1"/>
      <c r="SDQ118" s="1"/>
      <c r="SDR118" s="1"/>
      <c r="SDS118" s="1"/>
      <c r="SDT118" s="1"/>
      <c r="SDU118" s="1"/>
      <c r="SDV118" s="1"/>
      <c r="SDW118" s="1"/>
      <c r="SDX118" s="1"/>
      <c r="SDY118" s="1"/>
      <c r="SDZ118" s="1"/>
      <c r="SEA118" s="1"/>
      <c r="SEB118" s="1"/>
      <c r="SEC118" s="1"/>
      <c r="SED118" s="1"/>
      <c r="SEE118" s="1"/>
      <c r="SEF118" s="1"/>
      <c r="SEG118" s="1"/>
      <c r="SEH118" s="1"/>
      <c r="SEI118" s="1"/>
      <c r="SEJ118" s="1"/>
      <c r="SEK118" s="1"/>
      <c r="SEL118" s="1"/>
      <c r="SEM118" s="1"/>
      <c r="SEN118" s="1"/>
      <c r="SEO118" s="1"/>
      <c r="SEP118" s="1"/>
      <c r="SEQ118" s="1"/>
      <c r="SER118" s="1"/>
      <c r="SES118" s="1"/>
      <c r="SET118" s="1"/>
      <c r="SEU118" s="1"/>
      <c r="SEV118" s="1"/>
      <c r="SEW118" s="1"/>
      <c r="SEX118" s="1"/>
      <c r="SEY118" s="1"/>
      <c r="SEZ118" s="1"/>
      <c r="SFA118" s="1"/>
      <c r="SFB118" s="1"/>
      <c r="SFC118" s="1"/>
      <c r="SFD118" s="1"/>
      <c r="SFE118" s="1"/>
      <c r="SFF118" s="1"/>
      <c r="SFG118" s="1"/>
      <c r="SFH118" s="1"/>
      <c r="SFI118" s="1"/>
      <c r="SFJ118" s="1"/>
      <c r="SFK118" s="1"/>
      <c r="SFL118" s="1"/>
      <c r="SFM118" s="1"/>
      <c r="SFN118" s="1"/>
      <c r="SFO118" s="1"/>
      <c r="SFP118" s="1"/>
      <c r="SFQ118" s="1"/>
      <c r="SFR118" s="1"/>
      <c r="SFS118" s="1"/>
      <c r="SFT118" s="1"/>
      <c r="SFU118" s="1"/>
      <c r="SFV118" s="1"/>
      <c r="SFW118" s="1"/>
      <c r="SFX118" s="1"/>
      <c r="SFY118" s="1"/>
      <c r="SFZ118" s="1"/>
      <c r="SGA118" s="1"/>
      <c r="SGB118" s="1"/>
      <c r="SGC118" s="1"/>
      <c r="SGD118" s="1"/>
      <c r="SGE118" s="1"/>
      <c r="SGF118" s="1"/>
      <c r="SGG118" s="1"/>
      <c r="SGH118" s="1"/>
      <c r="SGI118" s="1"/>
      <c r="SGJ118" s="1"/>
      <c r="SGK118" s="1"/>
      <c r="SGL118" s="1"/>
      <c r="SGM118" s="1"/>
      <c r="SGN118" s="1"/>
      <c r="SGO118" s="1"/>
      <c r="SGP118" s="1"/>
      <c r="SGQ118" s="1"/>
      <c r="SGR118" s="1"/>
      <c r="SGS118" s="1"/>
      <c r="SGT118" s="1"/>
      <c r="SGU118" s="1"/>
      <c r="SGV118" s="1"/>
      <c r="SGW118" s="1"/>
      <c r="SGX118" s="1"/>
      <c r="SGY118" s="1"/>
      <c r="SGZ118" s="1"/>
      <c r="SHA118" s="1"/>
      <c r="SHB118" s="1"/>
      <c r="SHC118" s="1"/>
      <c r="SHD118" s="1"/>
      <c r="SHE118" s="1"/>
      <c r="SHF118" s="1"/>
      <c r="SHG118" s="1"/>
      <c r="SHH118" s="1"/>
      <c r="SHI118" s="1"/>
      <c r="SHJ118" s="1"/>
      <c r="SHK118" s="1"/>
      <c r="SHL118" s="1"/>
      <c r="SHM118" s="1"/>
      <c r="SHN118" s="1"/>
      <c r="SHO118" s="1"/>
      <c r="SHP118" s="1"/>
      <c r="SHQ118" s="1"/>
      <c r="SHR118" s="1"/>
      <c r="SHS118" s="1"/>
      <c r="SHT118" s="1"/>
      <c r="SHU118" s="1"/>
      <c r="SHV118" s="1"/>
      <c r="SHW118" s="1"/>
      <c r="SHX118" s="1"/>
      <c r="SHY118" s="1"/>
      <c r="SHZ118" s="1"/>
      <c r="SIA118" s="1"/>
      <c r="SIB118" s="1"/>
      <c r="SIC118" s="1"/>
      <c r="SID118" s="1"/>
      <c r="SIE118" s="1"/>
      <c r="SIF118" s="1"/>
      <c r="SIG118" s="1"/>
      <c r="SIH118" s="1"/>
      <c r="SII118" s="1"/>
      <c r="SIJ118" s="1"/>
      <c r="SIK118" s="1"/>
      <c r="SIL118" s="1"/>
      <c r="SIM118" s="1"/>
      <c r="SIN118" s="1"/>
      <c r="SIO118" s="1"/>
      <c r="SIP118" s="1"/>
      <c r="SIQ118" s="1"/>
      <c r="SIR118" s="1"/>
      <c r="SIS118" s="1"/>
      <c r="SIT118" s="1"/>
      <c r="SIU118" s="1"/>
      <c r="SIV118" s="1"/>
      <c r="SIW118" s="1"/>
      <c r="SIX118" s="1"/>
      <c r="SIY118" s="1"/>
      <c r="SIZ118" s="1"/>
      <c r="SJA118" s="1"/>
      <c r="SJB118" s="1"/>
      <c r="SJC118" s="1"/>
      <c r="SJD118" s="1"/>
      <c r="SJE118" s="1"/>
      <c r="SJF118" s="1"/>
      <c r="SJG118" s="1"/>
      <c r="SJH118" s="1"/>
      <c r="SJI118" s="1"/>
      <c r="SJJ118" s="1"/>
      <c r="SJK118" s="1"/>
      <c r="SJL118" s="1"/>
      <c r="SJM118" s="1"/>
      <c r="SJN118" s="1"/>
      <c r="SJO118" s="1"/>
      <c r="SJP118" s="1"/>
      <c r="SJQ118" s="1"/>
      <c r="SJR118" s="1"/>
      <c r="SJS118" s="1"/>
      <c r="SJT118" s="1"/>
      <c r="SJU118" s="1"/>
      <c r="SJV118" s="1"/>
      <c r="SJW118" s="1"/>
      <c r="SJX118" s="1"/>
      <c r="SJY118" s="1"/>
      <c r="SJZ118" s="1"/>
      <c r="SKA118" s="1"/>
      <c r="SKB118" s="1"/>
      <c r="SKC118" s="1"/>
      <c r="SKD118" s="1"/>
      <c r="SKE118" s="1"/>
      <c r="SKF118" s="1"/>
      <c r="SKG118" s="1"/>
      <c r="SKH118" s="1"/>
      <c r="SKI118" s="1"/>
      <c r="SKJ118" s="1"/>
      <c r="SKK118" s="1"/>
      <c r="SKL118" s="1"/>
      <c r="SKM118" s="1"/>
      <c r="SKN118" s="1"/>
      <c r="SKO118" s="1"/>
      <c r="SKP118" s="1"/>
      <c r="SKQ118" s="1"/>
      <c r="SKR118" s="1"/>
      <c r="SKS118" s="1"/>
      <c r="SKT118" s="1"/>
      <c r="SKU118" s="1"/>
      <c r="SKV118" s="1"/>
      <c r="SKW118" s="1"/>
      <c r="SKX118" s="1"/>
      <c r="SKY118" s="1"/>
      <c r="SKZ118" s="1"/>
      <c r="SLA118" s="1"/>
      <c r="SLB118" s="1"/>
      <c r="SLC118" s="1"/>
      <c r="SLD118" s="1"/>
      <c r="SLE118" s="1"/>
      <c r="SLF118" s="1"/>
      <c r="SLG118" s="1"/>
      <c r="SLH118" s="1"/>
      <c r="SLI118" s="1"/>
      <c r="SLJ118" s="1"/>
      <c r="SLK118" s="1"/>
      <c r="SLL118" s="1"/>
      <c r="SLM118" s="1"/>
      <c r="SLN118" s="1"/>
      <c r="SLO118" s="1"/>
      <c r="SLP118" s="1"/>
      <c r="SLQ118" s="1"/>
      <c r="SLR118" s="1"/>
      <c r="SLS118" s="1"/>
      <c r="SLT118" s="1"/>
      <c r="SLU118" s="1"/>
      <c r="SLV118" s="1"/>
      <c r="SLW118" s="1"/>
      <c r="SLX118" s="1"/>
      <c r="SLY118" s="1"/>
      <c r="SLZ118" s="1"/>
      <c r="SMA118" s="1"/>
      <c r="SMB118" s="1"/>
      <c r="SMC118" s="1"/>
      <c r="SMD118" s="1"/>
      <c r="SME118" s="1"/>
      <c r="SMF118" s="1"/>
      <c r="SMG118" s="1"/>
      <c r="SMH118" s="1"/>
      <c r="SMI118" s="1"/>
      <c r="SMJ118" s="1"/>
      <c r="SMK118" s="1"/>
      <c r="SML118" s="1"/>
      <c r="SMM118" s="1"/>
      <c r="SMN118" s="1"/>
      <c r="SMO118" s="1"/>
      <c r="SMP118" s="1"/>
      <c r="SMQ118" s="1"/>
      <c r="SMR118" s="1"/>
      <c r="SMS118" s="1"/>
      <c r="SMT118" s="1"/>
      <c r="SMU118" s="1"/>
      <c r="SMV118" s="1"/>
      <c r="SMW118" s="1"/>
      <c r="SMX118" s="1"/>
      <c r="SMY118" s="1"/>
      <c r="SMZ118" s="1"/>
      <c r="SNA118" s="1"/>
      <c r="SNB118" s="1"/>
      <c r="SNC118" s="1"/>
      <c r="SND118" s="1"/>
      <c r="SNE118" s="1"/>
      <c r="SNF118" s="1"/>
      <c r="SNG118" s="1"/>
      <c r="SNH118" s="1"/>
      <c r="SNI118" s="1"/>
      <c r="SNJ118" s="1"/>
      <c r="SNK118" s="1"/>
      <c r="SNL118" s="1"/>
      <c r="SNM118" s="1"/>
      <c r="SNN118" s="1"/>
      <c r="SNO118" s="1"/>
      <c r="SNP118" s="1"/>
      <c r="SNQ118" s="1"/>
      <c r="SNR118" s="1"/>
      <c r="SNS118" s="1"/>
      <c r="SNT118" s="1"/>
      <c r="SNU118" s="1"/>
      <c r="SNV118" s="1"/>
      <c r="SNW118" s="1"/>
      <c r="SNX118" s="1"/>
      <c r="SNY118" s="1"/>
      <c r="SNZ118" s="1"/>
      <c r="SOA118" s="1"/>
      <c r="SOB118" s="1"/>
      <c r="SOC118" s="1"/>
      <c r="SOD118" s="1"/>
      <c r="SOE118" s="1"/>
      <c r="SOF118" s="1"/>
      <c r="SOG118" s="1"/>
      <c r="SOH118" s="1"/>
      <c r="SOI118" s="1"/>
      <c r="SOJ118" s="1"/>
      <c r="SOK118" s="1"/>
      <c r="SOL118" s="1"/>
      <c r="SOM118" s="1"/>
      <c r="SON118" s="1"/>
      <c r="SOO118" s="1"/>
      <c r="SOP118" s="1"/>
      <c r="SOQ118" s="1"/>
      <c r="SOR118" s="1"/>
      <c r="SOS118" s="1"/>
      <c r="SOT118" s="1"/>
      <c r="SOU118" s="1"/>
      <c r="SOV118" s="1"/>
      <c r="SOW118" s="1"/>
      <c r="SOX118" s="1"/>
      <c r="SOY118" s="1"/>
      <c r="SOZ118" s="1"/>
      <c r="SPA118" s="1"/>
      <c r="SPB118" s="1"/>
      <c r="SPC118" s="1"/>
      <c r="SPD118" s="1"/>
      <c r="SPE118" s="1"/>
      <c r="SPF118" s="1"/>
      <c r="SPG118" s="1"/>
      <c r="SPH118" s="1"/>
      <c r="SPI118" s="1"/>
      <c r="SPJ118" s="1"/>
      <c r="SPK118" s="1"/>
      <c r="SPL118" s="1"/>
      <c r="SPM118" s="1"/>
      <c r="SPN118" s="1"/>
      <c r="SPO118" s="1"/>
      <c r="SPP118" s="1"/>
      <c r="SPQ118" s="1"/>
      <c r="SPR118" s="1"/>
      <c r="SPS118" s="1"/>
      <c r="SPT118" s="1"/>
      <c r="SPU118" s="1"/>
      <c r="SPV118" s="1"/>
      <c r="SPW118" s="1"/>
      <c r="SPX118" s="1"/>
      <c r="SPY118" s="1"/>
      <c r="SPZ118" s="1"/>
      <c r="SQA118" s="1"/>
      <c r="SQB118" s="1"/>
      <c r="SQC118" s="1"/>
      <c r="SQD118" s="1"/>
      <c r="SQE118" s="1"/>
      <c r="SQF118" s="1"/>
      <c r="SQG118" s="1"/>
      <c r="SQH118" s="1"/>
      <c r="SQI118" s="1"/>
      <c r="SQJ118" s="1"/>
      <c r="SQK118" s="1"/>
      <c r="SQL118" s="1"/>
      <c r="SQM118" s="1"/>
      <c r="SQN118" s="1"/>
      <c r="SQO118" s="1"/>
      <c r="SQP118" s="1"/>
      <c r="SQQ118" s="1"/>
      <c r="SQR118" s="1"/>
      <c r="SQS118" s="1"/>
      <c r="SQT118" s="1"/>
      <c r="SQU118" s="1"/>
      <c r="SQV118" s="1"/>
      <c r="SQW118" s="1"/>
      <c r="SQX118" s="1"/>
      <c r="SQY118" s="1"/>
      <c r="SQZ118" s="1"/>
      <c r="SRA118" s="1"/>
      <c r="SRB118" s="1"/>
      <c r="SRC118" s="1"/>
      <c r="SRD118" s="1"/>
      <c r="SRE118" s="1"/>
      <c r="SRF118" s="1"/>
      <c r="SRG118" s="1"/>
      <c r="SRH118" s="1"/>
      <c r="SRI118" s="1"/>
      <c r="SRJ118" s="1"/>
      <c r="SRK118" s="1"/>
      <c r="SRL118" s="1"/>
      <c r="SRM118" s="1"/>
      <c r="SRN118" s="1"/>
      <c r="SRO118" s="1"/>
      <c r="SRP118" s="1"/>
      <c r="SRQ118" s="1"/>
      <c r="SRR118" s="1"/>
      <c r="SRS118" s="1"/>
      <c r="SRT118" s="1"/>
      <c r="SRU118" s="1"/>
      <c r="SRV118" s="1"/>
      <c r="SRW118" s="1"/>
      <c r="SRX118" s="1"/>
      <c r="SRY118" s="1"/>
      <c r="SRZ118" s="1"/>
      <c r="SSA118" s="1"/>
      <c r="SSB118" s="1"/>
      <c r="SSC118" s="1"/>
      <c r="SSD118" s="1"/>
      <c r="SSE118" s="1"/>
      <c r="SSF118" s="1"/>
      <c r="SSG118" s="1"/>
      <c r="SSH118" s="1"/>
      <c r="SSI118" s="1"/>
      <c r="SSJ118" s="1"/>
      <c r="SSK118" s="1"/>
      <c r="SSL118" s="1"/>
      <c r="SSM118" s="1"/>
      <c r="SSN118" s="1"/>
      <c r="SSO118" s="1"/>
      <c r="SSP118" s="1"/>
      <c r="SSQ118" s="1"/>
      <c r="SSR118" s="1"/>
      <c r="SSS118" s="1"/>
      <c r="SST118" s="1"/>
      <c r="SSU118" s="1"/>
      <c r="SSV118" s="1"/>
      <c r="SSW118" s="1"/>
      <c r="SSX118" s="1"/>
      <c r="SSY118" s="1"/>
      <c r="SSZ118" s="1"/>
      <c r="STA118" s="1"/>
      <c r="STB118" s="1"/>
      <c r="STC118" s="1"/>
      <c r="STD118" s="1"/>
      <c r="STE118" s="1"/>
      <c r="STF118" s="1"/>
      <c r="STG118" s="1"/>
      <c r="STH118" s="1"/>
      <c r="STI118" s="1"/>
      <c r="STJ118" s="1"/>
      <c r="STK118" s="1"/>
      <c r="STL118" s="1"/>
      <c r="STM118" s="1"/>
      <c r="STN118" s="1"/>
      <c r="STO118" s="1"/>
      <c r="STP118" s="1"/>
      <c r="STQ118" s="1"/>
      <c r="STR118" s="1"/>
      <c r="STS118" s="1"/>
      <c r="STT118" s="1"/>
      <c r="STU118" s="1"/>
      <c r="STV118" s="1"/>
      <c r="STW118" s="1"/>
      <c r="STX118" s="1"/>
      <c r="STY118" s="1"/>
      <c r="STZ118" s="1"/>
      <c r="SUA118" s="1"/>
      <c r="SUB118" s="1"/>
      <c r="SUC118" s="1"/>
      <c r="SUD118" s="1"/>
      <c r="SUE118" s="1"/>
      <c r="SUF118" s="1"/>
      <c r="SUG118" s="1"/>
      <c r="SUH118" s="1"/>
      <c r="SUI118" s="1"/>
      <c r="SUJ118" s="1"/>
      <c r="SUK118" s="1"/>
      <c r="SUL118" s="1"/>
      <c r="SUM118" s="1"/>
      <c r="SUN118" s="1"/>
      <c r="SUO118" s="1"/>
      <c r="SUP118" s="1"/>
      <c r="SUQ118" s="1"/>
      <c r="SUR118" s="1"/>
      <c r="SUS118" s="1"/>
      <c r="SUT118" s="1"/>
      <c r="SUU118" s="1"/>
      <c r="SUV118" s="1"/>
      <c r="SUW118" s="1"/>
      <c r="SUX118" s="1"/>
      <c r="SUY118" s="1"/>
      <c r="SUZ118" s="1"/>
      <c r="SVA118" s="1"/>
      <c r="SVB118" s="1"/>
      <c r="SVC118" s="1"/>
      <c r="SVD118" s="1"/>
      <c r="SVE118" s="1"/>
      <c r="SVF118" s="1"/>
      <c r="SVG118" s="1"/>
      <c r="SVH118" s="1"/>
      <c r="SVI118" s="1"/>
      <c r="SVJ118" s="1"/>
      <c r="SVK118" s="1"/>
      <c r="SVL118" s="1"/>
      <c r="SVM118" s="1"/>
      <c r="SVN118" s="1"/>
      <c r="SVO118" s="1"/>
      <c r="SVP118" s="1"/>
      <c r="SVQ118" s="1"/>
      <c r="SVR118" s="1"/>
      <c r="SVS118" s="1"/>
      <c r="SVT118" s="1"/>
      <c r="SVU118" s="1"/>
      <c r="SVV118" s="1"/>
      <c r="SVW118" s="1"/>
      <c r="SVX118" s="1"/>
      <c r="SVY118" s="1"/>
      <c r="SVZ118" s="1"/>
      <c r="SWA118" s="1"/>
      <c r="SWB118" s="1"/>
      <c r="SWC118" s="1"/>
      <c r="SWD118" s="1"/>
      <c r="SWE118" s="1"/>
      <c r="SWF118" s="1"/>
      <c r="SWG118" s="1"/>
      <c r="SWH118" s="1"/>
      <c r="SWI118" s="1"/>
      <c r="SWJ118" s="1"/>
      <c r="SWK118" s="1"/>
      <c r="SWL118" s="1"/>
      <c r="SWM118" s="1"/>
      <c r="SWN118" s="1"/>
      <c r="SWO118" s="1"/>
      <c r="SWP118" s="1"/>
      <c r="SWQ118" s="1"/>
      <c r="SWR118" s="1"/>
      <c r="SWS118" s="1"/>
      <c r="SWT118" s="1"/>
      <c r="SWU118" s="1"/>
      <c r="SWV118" s="1"/>
      <c r="SWW118" s="1"/>
      <c r="SWX118" s="1"/>
      <c r="SWY118" s="1"/>
      <c r="SWZ118" s="1"/>
      <c r="SXA118" s="1"/>
      <c r="SXB118" s="1"/>
      <c r="SXC118" s="1"/>
      <c r="SXD118" s="1"/>
      <c r="SXE118" s="1"/>
      <c r="SXF118" s="1"/>
      <c r="SXG118" s="1"/>
      <c r="SXH118" s="1"/>
      <c r="SXI118" s="1"/>
      <c r="SXJ118" s="1"/>
      <c r="SXK118" s="1"/>
      <c r="SXL118" s="1"/>
      <c r="SXM118" s="1"/>
      <c r="SXN118" s="1"/>
      <c r="SXO118" s="1"/>
      <c r="SXP118" s="1"/>
      <c r="SXQ118" s="1"/>
      <c r="SXR118" s="1"/>
      <c r="SXS118" s="1"/>
      <c r="SXT118" s="1"/>
      <c r="SXU118" s="1"/>
      <c r="SXV118" s="1"/>
      <c r="SXW118" s="1"/>
      <c r="SXX118" s="1"/>
      <c r="SXY118" s="1"/>
      <c r="SXZ118" s="1"/>
      <c r="SYA118" s="1"/>
      <c r="SYB118" s="1"/>
      <c r="SYC118" s="1"/>
      <c r="SYD118" s="1"/>
      <c r="SYE118" s="1"/>
      <c r="SYF118" s="1"/>
      <c r="SYG118" s="1"/>
      <c r="SYH118" s="1"/>
      <c r="SYI118" s="1"/>
      <c r="SYJ118" s="1"/>
      <c r="SYK118" s="1"/>
      <c r="SYL118" s="1"/>
      <c r="SYM118" s="1"/>
      <c r="SYN118" s="1"/>
      <c r="SYO118" s="1"/>
      <c r="SYP118" s="1"/>
      <c r="SYQ118" s="1"/>
      <c r="SYR118" s="1"/>
      <c r="SYS118" s="1"/>
      <c r="SYT118" s="1"/>
      <c r="SYU118" s="1"/>
      <c r="SYV118" s="1"/>
      <c r="SYW118" s="1"/>
      <c r="SYX118" s="1"/>
      <c r="SYY118" s="1"/>
      <c r="SYZ118" s="1"/>
      <c r="SZA118" s="1"/>
      <c r="SZB118" s="1"/>
      <c r="SZC118" s="1"/>
      <c r="SZD118" s="1"/>
      <c r="SZE118" s="1"/>
      <c r="SZF118" s="1"/>
      <c r="SZG118" s="1"/>
      <c r="SZH118" s="1"/>
      <c r="SZI118" s="1"/>
      <c r="SZJ118" s="1"/>
      <c r="SZK118" s="1"/>
      <c r="SZL118" s="1"/>
      <c r="SZM118" s="1"/>
      <c r="SZN118" s="1"/>
      <c r="SZO118" s="1"/>
      <c r="SZP118" s="1"/>
      <c r="SZQ118" s="1"/>
      <c r="SZR118" s="1"/>
      <c r="SZS118" s="1"/>
      <c r="SZT118" s="1"/>
      <c r="SZU118" s="1"/>
      <c r="SZV118" s="1"/>
      <c r="SZW118" s="1"/>
      <c r="SZX118" s="1"/>
      <c r="SZY118" s="1"/>
      <c r="SZZ118" s="1"/>
      <c r="TAA118" s="1"/>
      <c r="TAB118" s="1"/>
      <c r="TAC118" s="1"/>
      <c r="TAD118" s="1"/>
      <c r="TAE118" s="1"/>
      <c r="TAF118" s="1"/>
      <c r="TAG118" s="1"/>
      <c r="TAH118" s="1"/>
      <c r="TAI118" s="1"/>
      <c r="TAJ118" s="1"/>
      <c r="TAK118" s="1"/>
      <c r="TAL118" s="1"/>
      <c r="TAM118" s="1"/>
      <c r="TAN118" s="1"/>
      <c r="TAO118" s="1"/>
      <c r="TAP118" s="1"/>
      <c r="TAQ118" s="1"/>
      <c r="TAR118" s="1"/>
      <c r="TAS118" s="1"/>
      <c r="TAT118" s="1"/>
      <c r="TAU118" s="1"/>
      <c r="TAV118" s="1"/>
      <c r="TAW118" s="1"/>
      <c r="TAX118" s="1"/>
      <c r="TAY118" s="1"/>
      <c r="TAZ118" s="1"/>
      <c r="TBA118" s="1"/>
      <c r="TBB118" s="1"/>
      <c r="TBC118" s="1"/>
      <c r="TBD118" s="1"/>
      <c r="TBE118" s="1"/>
      <c r="TBF118" s="1"/>
      <c r="TBG118" s="1"/>
      <c r="TBH118" s="1"/>
      <c r="TBI118" s="1"/>
      <c r="TBJ118" s="1"/>
      <c r="TBK118" s="1"/>
      <c r="TBL118" s="1"/>
      <c r="TBM118" s="1"/>
      <c r="TBN118" s="1"/>
      <c r="TBO118" s="1"/>
      <c r="TBP118" s="1"/>
      <c r="TBQ118" s="1"/>
      <c r="TBR118" s="1"/>
      <c r="TBS118" s="1"/>
      <c r="TBT118" s="1"/>
      <c r="TBU118" s="1"/>
      <c r="TBV118" s="1"/>
      <c r="TBW118" s="1"/>
      <c r="TBX118" s="1"/>
      <c r="TBY118" s="1"/>
      <c r="TBZ118" s="1"/>
      <c r="TCA118" s="1"/>
      <c r="TCB118" s="1"/>
      <c r="TCC118" s="1"/>
      <c r="TCD118" s="1"/>
      <c r="TCE118" s="1"/>
      <c r="TCF118" s="1"/>
      <c r="TCG118" s="1"/>
      <c r="TCH118" s="1"/>
      <c r="TCI118" s="1"/>
      <c r="TCJ118" s="1"/>
      <c r="TCK118" s="1"/>
      <c r="TCL118" s="1"/>
      <c r="TCM118" s="1"/>
      <c r="TCN118" s="1"/>
      <c r="TCO118" s="1"/>
      <c r="TCP118" s="1"/>
      <c r="TCQ118" s="1"/>
      <c r="TCR118" s="1"/>
      <c r="TCS118" s="1"/>
      <c r="TCT118" s="1"/>
      <c r="TCU118" s="1"/>
      <c r="TCV118" s="1"/>
      <c r="TCW118" s="1"/>
      <c r="TCX118" s="1"/>
      <c r="TCY118" s="1"/>
      <c r="TCZ118" s="1"/>
      <c r="TDA118" s="1"/>
      <c r="TDB118" s="1"/>
      <c r="TDC118" s="1"/>
      <c r="TDD118" s="1"/>
      <c r="TDE118" s="1"/>
      <c r="TDF118" s="1"/>
      <c r="TDG118" s="1"/>
      <c r="TDH118" s="1"/>
      <c r="TDI118" s="1"/>
      <c r="TDJ118" s="1"/>
      <c r="TDK118" s="1"/>
      <c r="TDL118" s="1"/>
      <c r="TDM118" s="1"/>
      <c r="TDN118" s="1"/>
      <c r="TDO118" s="1"/>
      <c r="TDP118" s="1"/>
      <c r="TDQ118" s="1"/>
      <c r="TDR118" s="1"/>
      <c r="TDS118" s="1"/>
      <c r="TDT118" s="1"/>
      <c r="TDU118" s="1"/>
      <c r="TDV118" s="1"/>
      <c r="TDW118" s="1"/>
      <c r="TDX118" s="1"/>
      <c r="TDY118" s="1"/>
      <c r="TDZ118" s="1"/>
      <c r="TEA118" s="1"/>
      <c r="TEB118" s="1"/>
      <c r="TEC118" s="1"/>
      <c r="TED118" s="1"/>
      <c r="TEE118" s="1"/>
      <c r="TEF118" s="1"/>
      <c r="TEG118" s="1"/>
      <c r="TEH118" s="1"/>
      <c r="TEI118" s="1"/>
      <c r="TEJ118" s="1"/>
      <c r="TEK118" s="1"/>
      <c r="TEL118" s="1"/>
      <c r="TEM118" s="1"/>
      <c r="TEN118" s="1"/>
      <c r="TEO118" s="1"/>
      <c r="TEP118" s="1"/>
      <c r="TEQ118" s="1"/>
      <c r="TER118" s="1"/>
      <c r="TES118" s="1"/>
      <c r="TET118" s="1"/>
      <c r="TEU118" s="1"/>
      <c r="TEV118" s="1"/>
      <c r="TEW118" s="1"/>
      <c r="TEX118" s="1"/>
      <c r="TEY118" s="1"/>
      <c r="TEZ118" s="1"/>
      <c r="TFA118" s="1"/>
      <c r="TFB118" s="1"/>
      <c r="TFC118" s="1"/>
      <c r="TFD118" s="1"/>
      <c r="TFE118" s="1"/>
      <c r="TFF118" s="1"/>
      <c r="TFG118" s="1"/>
      <c r="TFH118" s="1"/>
      <c r="TFI118" s="1"/>
      <c r="TFJ118" s="1"/>
      <c r="TFK118" s="1"/>
      <c r="TFL118" s="1"/>
      <c r="TFM118" s="1"/>
      <c r="TFN118" s="1"/>
      <c r="TFO118" s="1"/>
      <c r="TFP118" s="1"/>
      <c r="TFQ118" s="1"/>
      <c r="TFR118" s="1"/>
      <c r="TFS118" s="1"/>
      <c r="TFT118" s="1"/>
      <c r="TFU118" s="1"/>
      <c r="TFV118" s="1"/>
      <c r="TFW118" s="1"/>
      <c r="TFX118" s="1"/>
      <c r="TFY118" s="1"/>
      <c r="TFZ118" s="1"/>
      <c r="TGA118" s="1"/>
      <c r="TGB118" s="1"/>
      <c r="TGC118" s="1"/>
      <c r="TGD118" s="1"/>
      <c r="TGE118" s="1"/>
      <c r="TGF118" s="1"/>
      <c r="TGG118" s="1"/>
      <c r="TGH118" s="1"/>
      <c r="TGI118" s="1"/>
      <c r="TGJ118" s="1"/>
      <c r="TGK118" s="1"/>
      <c r="TGL118" s="1"/>
      <c r="TGM118" s="1"/>
      <c r="TGN118" s="1"/>
      <c r="TGO118" s="1"/>
      <c r="TGP118" s="1"/>
      <c r="TGQ118" s="1"/>
      <c r="TGR118" s="1"/>
      <c r="TGS118" s="1"/>
      <c r="TGT118" s="1"/>
      <c r="TGU118" s="1"/>
      <c r="TGV118" s="1"/>
      <c r="TGW118" s="1"/>
      <c r="TGX118" s="1"/>
      <c r="TGY118" s="1"/>
      <c r="TGZ118" s="1"/>
      <c r="THA118" s="1"/>
      <c r="THB118" s="1"/>
      <c r="THC118" s="1"/>
      <c r="THD118" s="1"/>
      <c r="THE118" s="1"/>
      <c r="THF118" s="1"/>
      <c r="THG118" s="1"/>
      <c r="THH118" s="1"/>
      <c r="THI118" s="1"/>
      <c r="THJ118" s="1"/>
      <c r="THK118" s="1"/>
      <c r="THL118" s="1"/>
      <c r="THM118" s="1"/>
      <c r="THN118" s="1"/>
      <c r="THO118" s="1"/>
      <c r="THP118" s="1"/>
      <c r="THQ118" s="1"/>
      <c r="THR118" s="1"/>
      <c r="THS118" s="1"/>
      <c r="THT118" s="1"/>
      <c r="THU118" s="1"/>
      <c r="THV118" s="1"/>
      <c r="THW118" s="1"/>
      <c r="THX118" s="1"/>
      <c r="THY118" s="1"/>
      <c r="THZ118" s="1"/>
      <c r="TIA118" s="1"/>
      <c r="TIB118" s="1"/>
      <c r="TIC118" s="1"/>
      <c r="TID118" s="1"/>
      <c r="TIE118" s="1"/>
      <c r="TIF118" s="1"/>
      <c r="TIG118" s="1"/>
      <c r="TIH118" s="1"/>
      <c r="TII118" s="1"/>
      <c r="TIJ118" s="1"/>
      <c r="TIK118" s="1"/>
      <c r="TIL118" s="1"/>
      <c r="TIM118" s="1"/>
      <c r="TIN118" s="1"/>
      <c r="TIO118" s="1"/>
      <c r="TIP118" s="1"/>
      <c r="TIQ118" s="1"/>
      <c r="TIR118" s="1"/>
      <c r="TIS118" s="1"/>
      <c r="TIT118" s="1"/>
      <c r="TIU118" s="1"/>
      <c r="TIV118" s="1"/>
      <c r="TIW118" s="1"/>
      <c r="TIX118" s="1"/>
      <c r="TIY118" s="1"/>
      <c r="TIZ118" s="1"/>
      <c r="TJA118" s="1"/>
      <c r="TJB118" s="1"/>
      <c r="TJC118" s="1"/>
      <c r="TJD118" s="1"/>
      <c r="TJE118" s="1"/>
      <c r="TJF118" s="1"/>
      <c r="TJG118" s="1"/>
      <c r="TJH118" s="1"/>
      <c r="TJI118" s="1"/>
      <c r="TJJ118" s="1"/>
      <c r="TJK118" s="1"/>
      <c r="TJL118" s="1"/>
      <c r="TJM118" s="1"/>
      <c r="TJN118" s="1"/>
      <c r="TJO118" s="1"/>
      <c r="TJP118" s="1"/>
      <c r="TJQ118" s="1"/>
      <c r="TJR118" s="1"/>
      <c r="TJS118" s="1"/>
      <c r="TJT118" s="1"/>
      <c r="TJU118" s="1"/>
      <c r="TJV118" s="1"/>
      <c r="TJW118" s="1"/>
      <c r="TJX118" s="1"/>
      <c r="TJY118" s="1"/>
      <c r="TJZ118" s="1"/>
      <c r="TKA118" s="1"/>
      <c r="TKB118" s="1"/>
      <c r="TKC118" s="1"/>
      <c r="TKD118" s="1"/>
      <c r="TKE118" s="1"/>
      <c r="TKF118" s="1"/>
      <c r="TKG118" s="1"/>
      <c r="TKH118" s="1"/>
      <c r="TKI118" s="1"/>
      <c r="TKJ118" s="1"/>
      <c r="TKK118" s="1"/>
      <c r="TKL118" s="1"/>
      <c r="TKM118" s="1"/>
      <c r="TKN118" s="1"/>
      <c r="TKO118" s="1"/>
      <c r="TKP118" s="1"/>
      <c r="TKQ118" s="1"/>
      <c r="TKR118" s="1"/>
      <c r="TKS118" s="1"/>
      <c r="TKT118" s="1"/>
      <c r="TKU118" s="1"/>
      <c r="TKV118" s="1"/>
      <c r="TKW118" s="1"/>
      <c r="TKX118" s="1"/>
      <c r="TKY118" s="1"/>
      <c r="TKZ118" s="1"/>
      <c r="TLA118" s="1"/>
      <c r="TLB118" s="1"/>
      <c r="TLC118" s="1"/>
      <c r="TLD118" s="1"/>
      <c r="TLE118" s="1"/>
      <c r="TLF118" s="1"/>
      <c r="TLG118" s="1"/>
      <c r="TLH118" s="1"/>
      <c r="TLI118" s="1"/>
      <c r="TLJ118" s="1"/>
      <c r="TLK118" s="1"/>
      <c r="TLL118" s="1"/>
      <c r="TLM118" s="1"/>
      <c r="TLN118" s="1"/>
      <c r="TLO118" s="1"/>
      <c r="TLP118" s="1"/>
      <c r="TLQ118" s="1"/>
      <c r="TLR118" s="1"/>
      <c r="TLS118" s="1"/>
      <c r="TLT118" s="1"/>
      <c r="TLU118" s="1"/>
      <c r="TLV118" s="1"/>
      <c r="TLW118" s="1"/>
      <c r="TLX118" s="1"/>
      <c r="TLY118" s="1"/>
      <c r="TLZ118" s="1"/>
      <c r="TMA118" s="1"/>
      <c r="TMB118" s="1"/>
      <c r="TMC118" s="1"/>
      <c r="TMD118" s="1"/>
      <c r="TME118" s="1"/>
      <c r="TMF118" s="1"/>
      <c r="TMG118" s="1"/>
      <c r="TMH118" s="1"/>
      <c r="TMI118" s="1"/>
      <c r="TMJ118" s="1"/>
      <c r="TMK118" s="1"/>
      <c r="TML118" s="1"/>
      <c r="TMM118" s="1"/>
      <c r="TMN118" s="1"/>
      <c r="TMO118" s="1"/>
      <c r="TMP118" s="1"/>
      <c r="TMQ118" s="1"/>
      <c r="TMR118" s="1"/>
      <c r="TMS118" s="1"/>
      <c r="TMT118" s="1"/>
      <c r="TMU118" s="1"/>
      <c r="TMV118" s="1"/>
      <c r="TMW118" s="1"/>
      <c r="TMX118" s="1"/>
      <c r="TMY118" s="1"/>
      <c r="TMZ118" s="1"/>
      <c r="TNA118" s="1"/>
      <c r="TNB118" s="1"/>
      <c r="TNC118" s="1"/>
      <c r="TND118" s="1"/>
      <c r="TNE118" s="1"/>
      <c r="TNF118" s="1"/>
      <c r="TNG118" s="1"/>
      <c r="TNH118" s="1"/>
      <c r="TNI118" s="1"/>
      <c r="TNJ118" s="1"/>
      <c r="TNK118" s="1"/>
      <c r="TNL118" s="1"/>
      <c r="TNM118" s="1"/>
      <c r="TNN118" s="1"/>
      <c r="TNO118" s="1"/>
      <c r="TNP118" s="1"/>
      <c r="TNQ118" s="1"/>
      <c r="TNR118" s="1"/>
      <c r="TNS118" s="1"/>
      <c r="TNT118" s="1"/>
      <c r="TNU118" s="1"/>
      <c r="TNV118" s="1"/>
      <c r="TNW118" s="1"/>
      <c r="TNX118" s="1"/>
      <c r="TNY118" s="1"/>
      <c r="TNZ118" s="1"/>
      <c r="TOA118" s="1"/>
      <c r="TOB118" s="1"/>
      <c r="TOC118" s="1"/>
      <c r="TOD118" s="1"/>
      <c r="TOE118" s="1"/>
      <c r="TOF118" s="1"/>
      <c r="TOG118" s="1"/>
      <c r="TOH118" s="1"/>
      <c r="TOI118" s="1"/>
      <c r="TOJ118" s="1"/>
      <c r="TOK118" s="1"/>
      <c r="TOL118" s="1"/>
      <c r="TOM118" s="1"/>
      <c r="TON118" s="1"/>
      <c r="TOO118" s="1"/>
      <c r="TOP118" s="1"/>
      <c r="TOQ118" s="1"/>
      <c r="TOR118" s="1"/>
      <c r="TOS118" s="1"/>
      <c r="TOT118" s="1"/>
      <c r="TOU118" s="1"/>
      <c r="TOV118" s="1"/>
      <c r="TOW118" s="1"/>
      <c r="TOX118" s="1"/>
      <c r="TOY118" s="1"/>
      <c r="TOZ118" s="1"/>
      <c r="TPA118" s="1"/>
      <c r="TPB118" s="1"/>
      <c r="TPC118" s="1"/>
      <c r="TPD118" s="1"/>
      <c r="TPE118" s="1"/>
      <c r="TPF118" s="1"/>
      <c r="TPG118" s="1"/>
      <c r="TPH118" s="1"/>
      <c r="TPI118" s="1"/>
      <c r="TPJ118" s="1"/>
      <c r="TPK118" s="1"/>
      <c r="TPL118" s="1"/>
      <c r="TPM118" s="1"/>
      <c r="TPN118" s="1"/>
      <c r="TPO118" s="1"/>
      <c r="TPP118" s="1"/>
      <c r="TPQ118" s="1"/>
      <c r="TPR118" s="1"/>
      <c r="TPS118" s="1"/>
      <c r="TPT118" s="1"/>
      <c r="TPU118" s="1"/>
      <c r="TPV118" s="1"/>
      <c r="TPW118" s="1"/>
      <c r="TPX118" s="1"/>
      <c r="TPY118" s="1"/>
      <c r="TPZ118" s="1"/>
      <c r="TQA118" s="1"/>
      <c r="TQB118" s="1"/>
      <c r="TQC118" s="1"/>
      <c r="TQD118" s="1"/>
      <c r="TQE118" s="1"/>
      <c r="TQF118" s="1"/>
      <c r="TQG118" s="1"/>
      <c r="TQH118" s="1"/>
      <c r="TQI118" s="1"/>
      <c r="TQJ118" s="1"/>
      <c r="TQK118" s="1"/>
      <c r="TQL118" s="1"/>
      <c r="TQM118" s="1"/>
      <c r="TQN118" s="1"/>
      <c r="TQO118" s="1"/>
      <c r="TQP118" s="1"/>
      <c r="TQQ118" s="1"/>
      <c r="TQR118" s="1"/>
      <c r="TQS118" s="1"/>
      <c r="TQT118" s="1"/>
      <c r="TQU118" s="1"/>
      <c r="TQV118" s="1"/>
      <c r="TQW118" s="1"/>
      <c r="TQX118" s="1"/>
      <c r="TQY118" s="1"/>
      <c r="TQZ118" s="1"/>
      <c r="TRA118" s="1"/>
      <c r="TRB118" s="1"/>
      <c r="TRC118" s="1"/>
      <c r="TRD118" s="1"/>
      <c r="TRE118" s="1"/>
      <c r="TRF118" s="1"/>
      <c r="TRG118" s="1"/>
      <c r="TRH118" s="1"/>
      <c r="TRI118" s="1"/>
      <c r="TRJ118" s="1"/>
      <c r="TRK118" s="1"/>
      <c r="TRL118" s="1"/>
      <c r="TRM118" s="1"/>
      <c r="TRN118" s="1"/>
      <c r="TRO118" s="1"/>
      <c r="TRP118" s="1"/>
      <c r="TRQ118" s="1"/>
      <c r="TRR118" s="1"/>
      <c r="TRS118" s="1"/>
      <c r="TRT118" s="1"/>
      <c r="TRU118" s="1"/>
      <c r="TRV118" s="1"/>
      <c r="TRW118" s="1"/>
      <c r="TRX118" s="1"/>
      <c r="TRY118" s="1"/>
      <c r="TRZ118" s="1"/>
      <c r="TSA118" s="1"/>
      <c r="TSB118" s="1"/>
      <c r="TSC118" s="1"/>
      <c r="TSD118" s="1"/>
      <c r="TSE118" s="1"/>
      <c r="TSF118" s="1"/>
      <c r="TSG118" s="1"/>
      <c r="TSH118" s="1"/>
      <c r="TSI118" s="1"/>
      <c r="TSJ118" s="1"/>
      <c r="TSK118" s="1"/>
      <c r="TSL118" s="1"/>
      <c r="TSM118" s="1"/>
      <c r="TSN118" s="1"/>
      <c r="TSO118" s="1"/>
      <c r="TSP118" s="1"/>
      <c r="TSQ118" s="1"/>
      <c r="TSR118" s="1"/>
      <c r="TSS118" s="1"/>
      <c r="TST118" s="1"/>
      <c r="TSU118" s="1"/>
      <c r="TSV118" s="1"/>
      <c r="TSW118" s="1"/>
      <c r="TSX118" s="1"/>
      <c r="TSY118" s="1"/>
      <c r="TSZ118" s="1"/>
      <c r="TTA118" s="1"/>
      <c r="TTB118" s="1"/>
      <c r="TTC118" s="1"/>
      <c r="TTD118" s="1"/>
      <c r="TTE118" s="1"/>
      <c r="TTF118" s="1"/>
      <c r="TTG118" s="1"/>
      <c r="TTH118" s="1"/>
      <c r="TTI118" s="1"/>
      <c r="TTJ118" s="1"/>
      <c r="TTK118" s="1"/>
      <c r="TTL118" s="1"/>
      <c r="TTM118" s="1"/>
      <c r="TTN118" s="1"/>
      <c r="TTO118" s="1"/>
      <c r="TTP118" s="1"/>
      <c r="TTQ118" s="1"/>
      <c r="TTR118" s="1"/>
      <c r="TTS118" s="1"/>
      <c r="TTT118" s="1"/>
      <c r="TTU118" s="1"/>
      <c r="TTV118" s="1"/>
      <c r="TTW118" s="1"/>
      <c r="TTX118" s="1"/>
      <c r="TTY118" s="1"/>
      <c r="TTZ118" s="1"/>
      <c r="TUA118" s="1"/>
      <c r="TUB118" s="1"/>
      <c r="TUC118" s="1"/>
      <c r="TUD118" s="1"/>
      <c r="TUE118" s="1"/>
      <c r="TUF118" s="1"/>
      <c r="TUG118" s="1"/>
      <c r="TUH118" s="1"/>
      <c r="TUI118" s="1"/>
      <c r="TUJ118" s="1"/>
      <c r="TUK118" s="1"/>
      <c r="TUL118" s="1"/>
      <c r="TUM118" s="1"/>
      <c r="TUN118" s="1"/>
      <c r="TUO118" s="1"/>
      <c r="TUP118" s="1"/>
      <c r="TUQ118" s="1"/>
      <c r="TUR118" s="1"/>
      <c r="TUS118" s="1"/>
      <c r="TUT118" s="1"/>
      <c r="TUU118" s="1"/>
      <c r="TUV118" s="1"/>
      <c r="TUW118" s="1"/>
      <c r="TUX118" s="1"/>
      <c r="TUY118" s="1"/>
      <c r="TUZ118" s="1"/>
      <c r="TVA118" s="1"/>
      <c r="TVB118" s="1"/>
      <c r="TVC118" s="1"/>
      <c r="TVD118" s="1"/>
      <c r="TVE118" s="1"/>
      <c r="TVF118" s="1"/>
      <c r="TVG118" s="1"/>
      <c r="TVH118" s="1"/>
      <c r="TVI118" s="1"/>
      <c r="TVJ118" s="1"/>
      <c r="TVK118" s="1"/>
      <c r="TVL118" s="1"/>
      <c r="TVM118" s="1"/>
      <c r="TVN118" s="1"/>
      <c r="TVO118" s="1"/>
      <c r="TVP118" s="1"/>
      <c r="TVQ118" s="1"/>
      <c r="TVR118" s="1"/>
      <c r="TVS118" s="1"/>
      <c r="TVT118" s="1"/>
      <c r="TVU118" s="1"/>
      <c r="TVV118" s="1"/>
      <c r="TVW118" s="1"/>
      <c r="TVX118" s="1"/>
      <c r="TVY118" s="1"/>
      <c r="TVZ118" s="1"/>
      <c r="TWA118" s="1"/>
      <c r="TWB118" s="1"/>
      <c r="TWC118" s="1"/>
      <c r="TWD118" s="1"/>
      <c r="TWE118" s="1"/>
      <c r="TWF118" s="1"/>
      <c r="TWG118" s="1"/>
      <c r="TWH118" s="1"/>
      <c r="TWI118" s="1"/>
      <c r="TWJ118" s="1"/>
      <c r="TWK118" s="1"/>
      <c r="TWL118" s="1"/>
      <c r="TWM118" s="1"/>
      <c r="TWN118" s="1"/>
      <c r="TWO118" s="1"/>
      <c r="TWP118" s="1"/>
      <c r="TWQ118" s="1"/>
      <c r="TWR118" s="1"/>
      <c r="TWS118" s="1"/>
      <c r="TWT118" s="1"/>
      <c r="TWU118" s="1"/>
      <c r="TWV118" s="1"/>
      <c r="TWW118" s="1"/>
      <c r="TWX118" s="1"/>
      <c r="TWY118" s="1"/>
      <c r="TWZ118" s="1"/>
      <c r="TXA118" s="1"/>
      <c r="TXB118" s="1"/>
      <c r="TXC118" s="1"/>
      <c r="TXD118" s="1"/>
      <c r="TXE118" s="1"/>
      <c r="TXF118" s="1"/>
      <c r="TXG118" s="1"/>
      <c r="TXH118" s="1"/>
      <c r="TXI118" s="1"/>
      <c r="TXJ118" s="1"/>
      <c r="TXK118" s="1"/>
      <c r="TXL118" s="1"/>
      <c r="TXM118" s="1"/>
      <c r="TXN118" s="1"/>
      <c r="TXO118" s="1"/>
      <c r="TXP118" s="1"/>
      <c r="TXQ118" s="1"/>
      <c r="TXR118" s="1"/>
      <c r="TXS118" s="1"/>
      <c r="TXT118" s="1"/>
      <c r="TXU118" s="1"/>
      <c r="TXV118" s="1"/>
      <c r="TXW118" s="1"/>
      <c r="TXX118" s="1"/>
      <c r="TXY118" s="1"/>
      <c r="TXZ118" s="1"/>
      <c r="TYA118" s="1"/>
      <c r="TYB118" s="1"/>
      <c r="TYC118" s="1"/>
      <c r="TYD118" s="1"/>
      <c r="TYE118" s="1"/>
      <c r="TYF118" s="1"/>
      <c r="TYG118" s="1"/>
      <c r="TYH118" s="1"/>
      <c r="TYI118" s="1"/>
      <c r="TYJ118" s="1"/>
      <c r="TYK118" s="1"/>
      <c r="TYL118" s="1"/>
      <c r="TYM118" s="1"/>
      <c r="TYN118" s="1"/>
      <c r="TYO118" s="1"/>
      <c r="TYP118" s="1"/>
      <c r="TYQ118" s="1"/>
      <c r="TYR118" s="1"/>
      <c r="TYS118" s="1"/>
      <c r="TYT118" s="1"/>
      <c r="TYU118" s="1"/>
      <c r="TYV118" s="1"/>
      <c r="TYW118" s="1"/>
      <c r="TYX118" s="1"/>
      <c r="TYY118" s="1"/>
      <c r="TYZ118" s="1"/>
      <c r="TZA118" s="1"/>
      <c r="TZB118" s="1"/>
      <c r="TZC118" s="1"/>
      <c r="TZD118" s="1"/>
      <c r="TZE118" s="1"/>
      <c r="TZF118" s="1"/>
      <c r="TZG118" s="1"/>
      <c r="TZH118" s="1"/>
      <c r="TZI118" s="1"/>
      <c r="TZJ118" s="1"/>
      <c r="TZK118" s="1"/>
      <c r="TZL118" s="1"/>
      <c r="TZM118" s="1"/>
      <c r="TZN118" s="1"/>
      <c r="TZO118" s="1"/>
      <c r="TZP118" s="1"/>
      <c r="TZQ118" s="1"/>
      <c r="TZR118" s="1"/>
      <c r="TZS118" s="1"/>
      <c r="TZT118" s="1"/>
      <c r="TZU118" s="1"/>
      <c r="TZV118" s="1"/>
      <c r="TZW118" s="1"/>
      <c r="TZX118" s="1"/>
      <c r="TZY118" s="1"/>
      <c r="TZZ118" s="1"/>
      <c r="UAA118" s="1"/>
      <c r="UAB118" s="1"/>
      <c r="UAC118" s="1"/>
      <c r="UAD118" s="1"/>
      <c r="UAE118" s="1"/>
      <c r="UAF118" s="1"/>
      <c r="UAG118" s="1"/>
      <c r="UAH118" s="1"/>
      <c r="UAI118" s="1"/>
      <c r="UAJ118" s="1"/>
      <c r="UAK118" s="1"/>
      <c r="UAL118" s="1"/>
      <c r="UAM118" s="1"/>
      <c r="UAN118" s="1"/>
      <c r="UAO118" s="1"/>
      <c r="UAP118" s="1"/>
      <c r="UAQ118" s="1"/>
      <c r="UAR118" s="1"/>
      <c r="UAS118" s="1"/>
      <c r="UAT118" s="1"/>
      <c r="UAU118" s="1"/>
      <c r="UAV118" s="1"/>
      <c r="UAW118" s="1"/>
      <c r="UAX118" s="1"/>
      <c r="UAY118" s="1"/>
      <c r="UAZ118" s="1"/>
      <c r="UBA118" s="1"/>
      <c r="UBB118" s="1"/>
      <c r="UBC118" s="1"/>
      <c r="UBD118" s="1"/>
      <c r="UBE118" s="1"/>
      <c r="UBF118" s="1"/>
      <c r="UBG118" s="1"/>
      <c r="UBH118" s="1"/>
      <c r="UBI118" s="1"/>
      <c r="UBJ118" s="1"/>
      <c r="UBK118" s="1"/>
      <c r="UBL118" s="1"/>
      <c r="UBM118" s="1"/>
      <c r="UBN118" s="1"/>
      <c r="UBO118" s="1"/>
      <c r="UBP118" s="1"/>
      <c r="UBQ118" s="1"/>
      <c r="UBR118" s="1"/>
      <c r="UBS118" s="1"/>
      <c r="UBT118" s="1"/>
      <c r="UBU118" s="1"/>
      <c r="UBV118" s="1"/>
      <c r="UBW118" s="1"/>
      <c r="UBX118" s="1"/>
      <c r="UBY118" s="1"/>
      <c r="UBZ118" s="1"/>
      <c r="UCA118" s="1"/>
      <c r="UCB118" s="1"/>
      <c r="UCC118" s="1"/>
      <c r="UCD118" s="1"/>
      <c r="UCE118" s="1"/>
      <c r="UCF118" s="1"/>
      <c r="UCG118" s="1"/>
      <c r="UCH118" s="1"/>
      <c r="UCI118" s="1"/>
      <c r="UCJ118" s="1"/>
      <c r="UCK118" s="1"/>
      <c r="UCL118" s="1"/>
      <c r="UCM118" s="1"/>
      <c r="UCN118" s="1"/>
      <c r="UCO118" s="1"/>
      <c r="UCP118" s="1"/>
      <c r="UCQ118" s="1"/>
      <c r="UCR118" s="1"/>
      <c r="UCS118" s="1"/>
      <c r="UCT118" s="1"/>
      <c r="UCU118" s="1"/>
      <c r="UCV118" s="1"/>
      <c r="UCW118" s="1"/>
      <c r="UCX118" s="1"/>
      <c r="UCY118" s="1"/>
      <c r="UCZ118" s="1"/>
      <c r="UDA118" s="1"/>
      <c r="UDB118" s="1"/>
      <c r="UDC118" s="1"/>
      <c r="UDD118" s="1"/>
      <c r="UDE118" s="1"/>
      <c r="UDF118" s="1"/>
      <c r="UDG118" s="1"/>
      <c r="UDH118" s="1"/>
      <c r="UDI118" s="1"/>
      <c r="UDJ118" s="1"/>
      <c r="UDK118" s="1"/>
      <c r="UDL118" s="1"/>
      <c r="UDM118" s="1"/>
      <c r="UDN118" s="1"/>
      <c r="UDO118" s="1"/>
      <c r="UDP118" s="1"/>
      <c r="UDQ118" s="1"/>
      <c r="UDR118" s="1"/>
      <c r="UDS118" s="1"/>
      <c r="UDT118" s="1"/>
      <c r="UDU118" s="1"/>
      <c r="UDV118" s="1"/>
      <c r="UDW118" s="1"/>
      <c r="UDX118" s="1"/>
      <c r="UDY118" s="1"/>
      <c r="UDZ118" s="1"/>
      <c r="UEA118" s="1"/>
      <c r="UEB118" s="1"/>
      <c r="UEC118" s="1"/>
      <c r="UED118" s="1"/>
      <c r="UEE118" s="1"/>
      <c r="UEF118" s="1"/>
      <c r="UEG118" s="1"/>
      <c r="UEH118" s="1"/>
      <c r="UEI118" s="1"/>
      <c r="UEJ118" s="1"/>
      <c r="UEK118" s="1"/>
      <c r="UEL118" s="1"/>
      <c r="UEM118" s="1"/>
      <c r="UEN118" s="1"/>
      <c r="UEO118" s="1"/>
      <c r="UEP118" s="1"/>
      <c r="UEQ118" s="1"/>
      <c r="UER118" s="1"/>
      <c r="UES118" s="1"/>
      <c r="UET118" s="1"/>
      <c r="UEU118" s="1"/>
      <c r="UEV118" s="1"/>
      <c r="UEW118" s="1"/>
      <c r="UEX118" s="1"/>
      <c r="UEY118" s="1"/>
      <c r="UEZ118" s="1"/>
      <c r="UFA118" s="1"/>
      <c r="UFB118" s="1"/>
      <c r="UFC118" s="1"/>
      <c r="UFD118" s="1"/>
      <c r="UFE118" s="1"/>
      <c r="UFF118" s="1"/>
      <c r="UFG118" s="1"/>
      <c r="UFH118" s="1"/>
      <c r="UFI118" s="1"/>
      <c r="UFJ118" s="1"/>
      <c r="UFK118" s="1"/>
      <c r="UFL118" s="1"/>
      <c r="UFM118" s="1"/>
      <c r="UFN118" s="1"/>
      <c r="UFO118" s="1"/>
      <c r="UFP118" s="1"/>
      <c r="UFQ118" s="1"/>
      <c r="UFR118" s="1"/>
      <c r="UFS118" s="1"/>
      <c r="UFT118" s="1"/>
      <c r="UFU118" s="1"/>
      <c r="UFV118" s="1"/>
      <c r="UFW118" s="1"/>
      <c r="UFX118" s="1"/>
      <c r="UFY118" s="1"/>
      <c r="UFZ118" s="1"/>
      <c r="UGA118" s="1"/>
      <c r="UGB118" s="1"/>
      <c r="UGC118" s="1"/>
      <c r="UGD118" s="1"/>
      <c r="UGE118" s="1"/>
      <c r="UGF118" s="1"/>
      <c r="UGG118" s="1"/>
      <c r="UGH118" s="1"/>
      <c r="UGI118" s="1"/>
      <c r="UGJ118" s="1"/>
      <c r="UGK118" s="1"/>
      <c r="UGL118" s="1"/>
      <c r="UGM118" s="1"/>
      <c r="UGN118" s="1"/>
      <c r="UGO118" s="1"/>
      <c r="UGP118" s="1"/>
      <c r="UGQ118" s="1"/>
      <c r="UGR118" s="1"/>
      <c r="UGS118" s="1"/>
      <c r="UGT118" s="1"/>
      <c r="UGU118" s="1"/>
      <c r="UGV118" s="1"/>
      <c r="UGW118" s="1"/>
      <c r="UGX118" s="1"/>
      <c r="UGY118" s="1"/>
      <c r="UGZ118" s="1"/>
      <c r="UHA118" s="1"/>
      <c r="UHB118" s="1"/>
      <c r="UHC118" s="1"/>
      <c r="UHD118" s="1"/>
      <c r="UHE118" s="1"/>
      <c r="UHF118" s="1"/>
      <c r="UHG118" s="1"/>
      <c r="UHH118" s="1"/>
      <c r="UHI118" s="1"/>
      <c r="UHJ118" s="1"/>
      <c r="UHK118" s="1"/>
      <c r="UHL118" s="1"/>
      <c r="UHM118" s="1"/>
      <c r="UHN118" s="1"/>
      <c r="UHO118" s="1"/>
      <c r="UHP118" s="1"/>
      <c r="UHQ118" s="1"/>
      <c r="UHR118" s="1"/>
      <c r="UHS118" s="1"/>
      <c r="UHT118" s="1"/>
      <c r="UHU118" s="1"/>
      <c r="UHV118" s="1"/>
      <c r="UHW118" s="1"/>
      <c r="UHX118" s="1"/>
      <c r="UHY118" s="1"/>
      <c r="UHZ118" s="1"/>
      <c r="UIA118" s="1"/>
      <c r="UIB118" s="1"/>
      <c r="UIC118" s="1"/>
      <c r="UID118" s="1"/>
      <c r="UIE118" s="1"/>
      <c r="UIF118" s="1"/>
      <c r="UIG118" s="1"/>
      <c r="UIH118" s="1"/>
      <c r="UII118" s="1"/>
      <c r="UIJ118" s="1"/>
      <c r="UIK118" s="1"/>
      <c r="UIL118" s="1"/>
      <c r="UIM118" s="1"/>
      <c r="UIN118" s="1"/>
      <c r="UIO118" s="1"/>
      <c r="UIP118" s="1"/>
      <c r="UIQ118" s="1"/>
      <c r="UIR118" s="1"/>
      <c r="UIS118" s="1"/>
      <c r="UIT118" s="1"/>
      <c r="UIU118" s="1"/>
      <c r="UIV118" s="1"/>
      <c r="UIW118" s="1"/>
      <c r="UIX118" s="1"/>
      <c r="UIY118" s="1"/>
      <c r="UIZ118" s="1"/>
      <c r="UJA118" s="1"/>
      <c r="UJB118" s="1"/>
      <c r="UJC118" s="1"/>
      <c r="UJD118" s="1"/>
      <c r="UJE118" s="1"/>
      <c r="UJF118" s="1"/>
      <c r="UJG118" s="1"/>
      <c r="UJH118" s="1"/>
      <c r="UJI118" s="1"/>
      <c r="UJJ118" s="1"/>
      <c r="UJK118" s="1"/>
      <c r="UJL118" s="1"/>
      <c r="UJM118" s="1"/>
      <c r="UJN118" s="1"/>
      <c r="UJO118" s="1"/>
      <c r="UJP118" s="1"/>
      <c r="UJQ118" s="1"/>
      <c r="UJR118" s="1"/>
      <c r="UJS118" s="1"/>
      <c r="UJT118" s="1"/>
      <c r="UJU118" s="1"/>
      <c r="UJV118" s="1"/>
      <c r="UJW118" s="1"/>
      <c r="UJX118" s="1"/>
      <c r="UJY118" s="1"/>
      <c r="UJZ118" s="1"/>
      <c r="UKA118" s="1"/>
      <c r="UKB118" s="1"/>
      <c r="UKC118" s="1"/>
      <c r="UKD118" s="1"/>
      <c r="UKE118" s="1"/>
      <c r="UKF118" s="1"/>
      <c r="UKG118" s="1"/>
      <c r="UKH118" s="1"/>
      <c r="UKI118" s="1"/>
      <c r="UKJ118" s="1"/>
      <c r="UKK118" s="1"/>
      <c r="UKL118" s="1"/>
      <c r="UKM118" s="1"/>
      <c r="UKN118" s="1"/>
      <c r="UKO118" s="1"/>
      <c r="UKP118" s="1"/>
      <c r="UKQ118" s="1"/>
      <c r="UKR118" s="1"/>
      <c r="UKS118" s="1"/>
      <c r="UKT118" s="1"/>
      <c r="UKU118" s="1"/>
      <c r="UKV118" s="1"/>
      <c r="UKW118" s="1"/>
      <c r="UKX118" s="1"/>
      <c r="UKY118" s="1"/>
      <c r="UKZ118" s="1"/>
      <c r="ULA118" s="1"/>
      <c r="ULB118" s="1"/>
      <c r="ULC118" s="1"/>
      <c r="ULD118" s="1"/>
      <c r="ULE118" s="1"/>
      <c r="ULF118" s="1"/>
      <c r="ULG118" s="1"/>
      <c r="ULH118" s="1"/>
      <c r="ULI118" s="1"/>
      <c r="ULJ118" s="1"/>
      <c r="ULK118" s="1"/>
      <c r="ULL118" s="1"/>
      <c r="ULM118" s="1"/>
      <c r="ULN118" s="1"/>
      <c r="ULO118" s="1"/>
      <c r="ULP118" s="1"/>
      <c r="ULQ118" s="1"/>
      <c r="ULR118" s="1"/>
      <c r="ULS118" s="1"/>
      <c r="ULT118" s="1"/>
      <c r="ULU118" s="1"/>
      <c r="ULV118" s="1"/>
      <c r="ULW118" s="1"/>
      <c r="ULX118" s="1"/>
      <c r="ULY118" s="1"/>
      <c r="ULZ118" s="1"/>
      <c r="UMA118" s="1"/>
      <c r="UMB118" s="1"/>
      <c r="UMC118" s="1"/>
      <c r="UMD118" s="1"/>
      <c r="UME118" s="1"/>
      <c r="UMF118" s="1"/>
      <c r="UMG118" s="1"/>
      <c r="UMH118" s="1"/>
      <c r="UMI118" s="1"/>
      <c r="UMJ118" s="1"/>
      <c r="UMK118" s="1"/>
      <c r="UML118" s="1"/>
      <c r="UMM118" s="1"/>
      <c r="UMN118" s="1"/>
      <c r="UMO118" s="1"/>
      <c r="UMP118" s="1"/>
      <c r="UMQ118" s="1"/>
      <c r="UMR118" s="1"/>
      <c r="UMS118" s="1"/>
      <c r="UMT118" s="1"/>
      <c r="UMU118" s="1"/>
      <c r="UMV118" s="1"/>
      <c r="UMW118" s="1"/>
      <c r="UMX118" s="1"/>
      <c r="UMY118" s="1"/>
      <c r="UMZ118" s="1"/>
      <c r="UNA118" s="1"/>
      <c r="UNB118" s="1"/>
      <c r="UNC118" s="1"/>
      <c r="UND118" s="1"/>
      <c r="UNE118" s="1"/>
      <c r="UNF118" s="1"/>
      <c r="UNG118" s="1"/>
      <c r="UNH118" s="1"/>
      <c r="UNI118" s="1"/>
      <c r="UNJ118" s="1"/>
      <c r="UNK118" s="1"/>
      <c r="UNL118" s="1"/>
      <c r="UNM118" s="1"/>
      <c r="UNN118" s="1"/>
      <c r="UNO118" s="1"/>
      <c r="UNP118" s="1"/>
      <c r="UNQ118" s="1"/>
      <c r="UNR118" s="1"/>
      <c r="UNS118" s="1"/>
      <c r="UNT118" s="1"/>
      <c r="UNU118" s="1"/>
      <c r="UNV118" s="1"/>
      <c r="UNW118" s="1"/>
      <c r="UNX118" s="1"/>
      <c r="UNY118" s="1"/>
      <c r="UNZ118" s="1"/>
      <c r="UOA118" s="1"/>
      <c r="UOB118" s="1"/>
      <c r="UOC118" s="1"/>
      <c r="UOD118" s="1"/>
      <c r="UOE118" s="1"/>
      <c r="UOF118" s="1"/>
      <c r="UOG118" s="1"/>
      <c r="UOH118" s="1"/>
      <c r="UOI118" s="1"/>
      <c r="UOJ118" s="1"/>
      <c r="UOK118" s="1"/>
      <c r="UOL118" s="1"/>
      <c r="UOM118" s="1"/>
      <c r="UON118" s="1"/>
      <c r="UOO118" s="1"/>
      <c r="UOP118" s="1"/>
      <c r="UOQ118" s="1"/>
      <c r="UOR118" s="1"/>
      <c r="UOS118" s="1"/>
      <c r="UOT118" s="1"/>
      <c r="UOU118" s="1"/>
      <c r="UOV118" s="1"/>
      <c r="UOW118" s="1"/>
      <c r="UOX118" s="1"/>
      <c r="UOY118" s="1"/>
      <c r="UOZ118" s="1"/>
      <c r="UPA118" s="1"/>
      <c r="UPB118" s="1"/>
      <c r="UPC118" s="1"/>
      <c r="UPD118" s="1"/>
      <c r="UPE118" s="1"/>
      <c r="UPF118" s="1"/>
      <c r="UPG118" s="1"/>
      <c r="UPH118" s="1"/>
      <c r="UPI118" s="1"/>
      <c r="UPJ118" s="1"/>
      <c r="UPK118" s="1"/>
      <c r="UPL118" s="1"/>
      <c r="UPM118" s="1"/>
      <c r="UPN118" s="1"/>
      <c r="UPO118" s="1"/>
      <c r="UPP118" s="1"/>
      <c r="UPQ118" s="1"/>
      <c r="UPR118" s="1"/>
      <c r="UPS118" s="1"/>
      <c r="UPT118" s="1"/>
      <c r="UPU118" s="1"/>
      <c r="UPV118" s="1"/>
      <c r="UPW118" s="1"/>
      <c r="UPX118" s="1"/>
      <c r="UPY118" s="1"/>
      <c r="UPZ118" s="1"/>
      <c r="UQA118" s="1"/>
      <c r="UQB118" s="1"/>
      <c r="UQC118" s="1"/>
      <c r="UQD118" s="1"/>
      <c r="UQE118" s="1"/>
      <c r="UQF118" s="1"/>
      <c r="UQG118" s="1"/>
      <c r="UQH118" s="1"/>
      <c r="UQI118" s="1"/>
      <c r="UQJ118" s="1"/>
      <c r="UQK118" s="1"/>
      <c r="UQL118" s="1"/>
      <c r="UQM118" s="1"/>
      <c r="UQN118" s="1"/>
      <c r="UQO118" s="1"/>
      <c r="UQP118" s="1"/>
      <c r="UQQ118" s="1"/>
      <c r="UQR118" s="1"/>
      <c r="UQS118" s="1"/>
      <c r="UQT118" s="1"/>
      <c r="UQU118" s="1"/>
      <c r="UQV118" s="1"/>
      <c r="UQW118" s="1"/>
      <c r="UQX118" s="1"/>
      <c r="UQY118" s="1"/>
      <c r="UQZ118" s="1"/>
      <c r="URA118" s="1"/>
      <c r="URB118" s="1"/>
      <c r="URC118" s="1"/>
      <c r="URD118" s="1"/>
      <c r="URE118" s="1"/>
      <c r="URF118" s="1"/>
      <c r="URG118" s="1"/>
      <c r="URH118" s="1"/>
      <c r="URI118" s="1"/>
      <c r="URJ118" s="1"/>
      <c r="URK118" s="1"/>
      <c r="URL118" s="1"/>
      <c r="URM118" s="1"/>
      <c r="URN118" s="1"/>
      <c r="URO118" s="1"/>
      <c r="URP118" s="1"/>
      <c r="URQ118" s="1"/>
      <c r="URR118" s="1"/>
      <c r="URS118" s="1"/>
      <c r="URT118" s="1"/>
      <c r="URU118" s="1"/>
      <c r="URV118" s="1"/>
      <c r="URW118" s="1"/>
      <c r="URX118" s="1"/>
      <c r="URY118" s="1"/>
      <c r="URZ118" s="1"/>
      <c r="USA118" s="1"/>
      <c r="USB118" s="1"/>
      <c r="USC118" s="1"/>
      <c r="USD118" s="1"/>
      <c r="USE118" s="1"/>
      <c r="USF118" s="1"/>
      <c r="USG118" s="1"/>
      <c r="USH118" s="1"/>
      <c r="USI118" s="1"/>
      <c r="USJ118" s="1"/>
      <c r="USK118" s="1"/>
      <c r="USL118" s="1"/>
      <c r="USM118" s="1"/>
      <c r="USN118" s="1"/>
      <c r="USO118" s="1"/>
      <c r="USP118" s="1"/>
      <c r="USQ118" s="1"/>
      <c r="USR118" s="1"/>
      <c r="USS118" s="1"/>
      <c r="UST118" s="1"/>
      <c r="USU118" s="1"/>
      <c r="USV118" s="1"/>
      <c r="USW118" s="1"/>
      <c r="USX118" s="1"/>
      <c r="USY118" s="1"/>
      <c r="USZ118" s="1"/>
      <c r="UTA118" s="1"/>
      <c r="UTB118" s="1"/>
      <c r="UTC118" s="1"/>
      <c r="UTD118" s="1"/>
      <c r="UTE118" s="1"/>
      <c r="UTF118" s="1"/>
      <c r="UTG118" s="1"/>
      <c r="UTH118" s="1"/>
      <c r="UTI118" s="1"/>
      <c r="UTJ118" s="1"/>
      <c r="UTK118" s="1"/>
      <c r="UTL118" s="1"/>
      <c r="UTM118" s="1"/>
      <c r="UTN118" s="1"/>
      <c r="UTO118" s="1"/>
      <c r="UTP118" s="1"/>
      <c r="UTQ118" s="1"/>
      <c r="UTR118" s="1"/>
      <c r="UTS118" s="1"/>
      <c r="UTT118" s="1"/>
      <c r="UTU118" s="1"/>
      <c r="UTV118" s="1"/>
      <c r="UTW118" s="1"/>
      <c r="UTX118" s="1"/>
      <c r="UTY118" s="1"/>
      <c r="UTZ118" s="1"/>
      <c r="UUA118" s="1"/>
      <c r="UUB118" s="1"/>
      <c r="UUC118" s="1"/>
      <c r="UUD118" s="1"/>
      <c r="UUE118" s="1"/>
      <c r="UUF118" s="1"/>
      <c r="UUG118" s="1"/>
      <c r="UUH118" s="1"/>
      <c r="UUI118" s="1"/>
      <c r="UUJ118" s="1"/>
      <c r="UUK118" s="1"/>
      <c r="UUL118" s="1"/>
      <c r="UUM118" s="1"/>
      <c r="UUN118" s="1"/>
      <c r="UUO118" s="1"/>
      <c r="UUP118" s="1"/>
      <c r="UUQ118" s="1"/>
      <c r="UUR118" s="1"/>
      <c r="UUS118" s="1"/>
      <c r="UUT118" s="1"/>
      <c r="UUU118" s="1"/>
      <c r="UUV118" s="1"/>
      <c r="UUW118" s="1"/>
      <c r="UUX118" s="1"/>
      <c r="UUY118" s="1"/>
      <c r="UUZ118" s="1"/>
      <c r="UVA118" s="1"/>
      <c r="UVB118" s="1"/>
      <c r="UVC118" s="1"/>
      <c r="UVD118" s="1"/>
      <c r="UVE118" s="1"/>
      <c r="UVF118" s="1"/>
      <c r="UVG118" s="1"/>
      <c r="UVH118" s="1"/>
      <c r="UVI118" s="1"/>
      <c r="UVJ118" s="1"/>
      <c r="UVK118" s="1"/>
      <c r="UVL118" s="1"/>
      <c r="UVM118" s="1"/>
      <c r="UVN118" s="1"/>
      <c r="UVO118" s="1"/>
      <c r="UVP118" s="1"/>
      <c r="UVQ118" s="1"/>
      <c r="UVR118" s="1"/>
      <c r="UVS118" s="1"/>
      <c r="UVT118" s="1"/>
      <c r="UVU118" s="1"/>
      <c r="UVV118" s="1"/>
      <c r="UVW118" s="1"/>
      <c r="UVX118" s="1"/>
      <c r="UVY118" s="1"/>
      <c r="UVZ118" s="1"/>
      <c r="UWA118" s="1"/>
      <c r="UWB118" s="1"/>
      <c r="UWC118" s="1"/>
      <c r="UWD118" s="1"/>
      <c r="UWE118" s="1"/>
      <c r="UWF118" s="1"/>
      <c r="UWG118" s="1"/>
      <c r="UWH118" s="1"/>
      <c r="UWI118" s="1"/>
      <c r="UWJ118" s="1"/>
      <c r="UWK118" s="1"/>
      <c r="UWL118" s="1"/>
      <c r="UWM118" s="1"/>
      <c r="UWN118" s="1"/>
      <c r="UWO118" s="1"/>
      <c r="UWP118" s="1"/>
      <c r="UWQ118" s="1"/>
      <c r="UWR118" s="1"/>
      <c r="UWS118" s="1"/>
      <c r="UWT118" s="1"/>
      <c r="UWU118" s="1"/>
      <c r="UWV118" s="1"/>
      <c r="UWW118" s="1"/>
      <c r="UWX118" s="1"/>
      <c r="UWY118" s="1"/>
      <c r="UWZ118" s="1"/>
      <c r="UXA118" s="1"/>
      <c r="UXB118" s="1"/>
      <c r="UXC118" s="1"/>
      <c r="UXD118" s="1"/>
      <c r="UXE118" s="1"/>
      <c r="UXF118" s="1"/>
      <c r="UXG118" s="1"/>
      <c r="UXH118" s="1"/>
      <c r="UXI118" s="1"/>
      <c r="UXJ118" s="1"/>
      <c r="UXK118" s="1"/>
      <c r="UXL118" s="1"/>
      <c r="UXM118" s="1"/>
      <c r="UXN118" s="1"/>
      <c r="UXO118" s="1"/>
      <c r="UXP118" s="1"/>
      <c r="UXQ118" s="1"/>
      <c r="UXR118" s="1"/>
      <c r="UXS118" s="1"/>
      <c r="UXT118" s="1"/>
      <c r="UXU118" s="1"/>
      <c r="UXV118" s="1"/>
      <c r="UXW118" s="1"/>
      <c r="UXX118" s="1"/>
      <c r="UXY118" s="1"/>
      <c r="UXZ118" s="1"/>
      <c r="UYA118" s="1"/>
      <c r="UYB118" s="1"/>
      <c r="UYC118" s="1"/>
      <c r="UYD118" s="1"/>
      <c r="UYE118" s="1"/>
      <c r="UYF118" s="1"/>
      <c r="UYG118" s="1"/>
      <c r="UYH118" s="1"/>
      <c r="UYI118" s="1"/>
      <c r="UYJ118" s="1"/>
      <c r="UYK118" s="1"/>
      <c r="UYL118" s="1"/>
      <c r="UYM118" s="1"/>
      <c r="UYN118" s="1"/>
      <c r="UYO118" s="1"/>
      <c r="UYP118" s="1"/>
      <c r="UYQ118" s="1"/>
      <c r="UYR118" s="1"/>
      <c r="UYS118" s="1"/>
      <c r="UYT118" s="1"/>
      <c r="UYU118" s="1"/>
      <c r="UYV118" s="1"/>
      <c r="UYW118" s="1"/>
      <c r="UYX118" s="1"/>
      <c r="UYY118" s="1"/>
      <c r="UYZ118" s="1"/>
      <c r="UZA118" s="1"/>
      <c r="UZB118" s="1"/>
      <c r="UZC118" s="1"/>
      <c r="UZD118" s="1"/>
      <c r="UZE118" s="1"/>
      <c r="UZF118" s="1"/>
      <c r="UZG118" s="1"/>
      <c r="UZH118" s="1"/>
      <c r="UZI118" s="1"/>
      <c r="UZJ118" s="1"/>
      <c r="UZK118" s="1"/>
      <c r="UZL118" s="1"/>
      <c r="UZM118" s="1"/>
      <c r="UZN118" s="1"/>
      <c r="UZO118" s="1"/>
      <c r="UZP118" s="1"/>
      <c r="UZQ118" s="1"/>
      <c r="UZR118" s="1"/>
      <c r="UZS118" s="1"/>
      <c r="UZT118" s="1"/>
      <c r="UZU118" s="1"/>
      <c r="UZV118" s="1"/>
      <c r="UZW118" s="1"/>
      <c r="UZX118" s="1"/>
      <c r="UZY118" s="1"/>
      <c r="UZZ118" s="1"/>
      <c r="VAA118" s="1"/>
      <c r="VAB118" s="1"/>
      <c r="VAC118" s="1"/>
      <c r="VAD118" s="1"/>
      <c r="VAE118" s="1"/>
      <c r="VAF118" s="1"/>
      <c r="VAG118" s="1"/>
      <c r="VAH118" s="1"/>
      <c r="VAI118" s="1"/>
      <c r="VAJ118" s="1"/>
      <c r="VAK118" s="1"/>
      <c r="VAL118" s="1"/>
      <c r="VAM118" s="1"/>
      <c r="VAN118" s="1"/>
      <c r="VAO118" s="1"/>
      <c r="VAP118" s="1"/>
      <c r="VAQ118" s="1"/>
      <c r="VAR118" s="1"/>
      <c r="VAS118" s="1"/>
      <c r="VAT118" s="1"/>
      <c r="VAU118" s="1"/>
      <c r="VAV118" s="1"/>
      <c r="VAW118" s="1"/>
      <c r="VAX118" s="1"/>
      <c r="VAY118" s="1"/>
      <c r="VAZ118" s="1"/>
      <c r="VBA118" s="1"/>
      <c r="VBB118" s="1"/>
      <c r="VBC118" s="1"/>
      <c r="VBD118" s="1"/>
      <c r="VBE118" s="1"/>
      <c r="VBF118" s="1"/>
      <c r="VBG118" s="1"/>
      <c r="VBH118" s="1"/>
      <c r="VBI118" s="1"/>
      <c r="VBJ118" s="1"/>
      <c r="VBK118" s="1"/>
      <c r="VBL118" s="1"/>
      <c r="VBM118" s="1"/>
      <c r="VBN118" s="1"/>
      <c r="VBO118" s="1"/>
      <c r="VBP118" s="1"/>
      <c r="VBQ118" s="1"/>
      <c r="VBR118" s="1"/>
      <c r="VBS118" s="1"/>
      <c r="VBT118" s="1"/>
      <c r="VBU118" s="1"/>
      <c r="VBV118" s="1"/>
      <c r="VBW118" s="1"/>
      <c r="VBX118" s="1"/>
      <c r="VBY118" s="1"/>
      <c r="VBZ118" s="1"/>
      <c r="VCA118" s="1"/>
      <c r="VCB118" s="1"/>
      <c r="VCC118" s="1"/>
      <c r="VCD118" s="1"/>
      <c r="VCE118" s="1"/>
      <c r="VCF118" s="1"/>
      <c r="VCG118" s="1"/>
      <c r="VCH118" s="1"/>
      <c r="VCI118" s="1"/>
      <c r="VCJ118" s="1"/>
      <c r="VCK118" s="1"/>
      <c r="VCL118" s="1"/>
      <c r="VCM118" s="1"/>
      <c r="VCN118" s="1"/>
      <c r="VCO118" s="1"/>
      <c r="VCP118" s="1"/>
      <c r="VCQ118" s="1"/>
      <c r="VCR118" s="1"/>
      <c r="VCS118" s="1"/>
      <c r="VCT118" s="1"/>
      <c r="VCU118" s="1"/>
      <c r="VCV118" s="1"/>
      <c r="VCW118" s="1"/>
      <c r="VCX118" s="1"/>
      <c r="VCY118" s="1"/>
      <c r="VCZ118" s="1"/>
      <c r="VDA118" s="1"/>
      <c r="VDB118" s="1"/>
      <c r="VDC118" s="1"/>
      <c r="VDD118" s="1"/>
      <c r="VDE118" s="1"/>
      <c r="VDF118" s="1"/>
      <c r="VDG118" s="1"/>
      <c r="VDH118" s="1"/>
      <c r="VDI118" s="1"/>
      <c r="VDJ118" s="1"/>
      <c r="VDK118" s="1"/>
      <c r="VDL118" s="1"/>
      <c r="VDM118" s="1"/>
      <c r="VDN118" s="1"/>
      <c r="VDO118" s="1"/>
      <c r="VDP118" s="1"/>
      <c r="VDQ118" s="1"/>
      <c r="VDR118" s="1"/>
      <c r="VDS118" s="1"/>
      <c r="VDT118" s="1"/>
      <c r="VDU118" s="1"/>
      <c r="VDV118" s="1"/>
      <c r="VDW118" s="1"/>
      <c r="VDX118" s="1"/>
      <c r="VDY118" s="1"/>
      <c r="VDZ118" s="1"/>
      <c r="VEA118" s="1"/>
      <c r="VEB118" s="1"/>
      <c r="VEC118" s="1"/>
      <c r="VED118" s="1"/>
      <c r="VEE118" s="1"/>
      <c r="VEF118" s="1"/>
      <c r="VEG118" s="1"/>
      <c r="VEH118" s="1"/>
      <c r="VEI118" s="1"/>
      <c r="VEJ118" s="1"/>
      <c r="VEK118" s="1"/>
      <c r="VEL118" s="1"/>
      <c r="VEM118" s="1"/>
      <c r="VEN118" s="1"/>
      <c r="VEO118" s="1"/>
      <c r="VEP118" s="1"/>
      <c r="VEQ118" s="1"/>
      <c r="VER118" s="1"/>
      <c r="VES118" s="1"/>
      <c r="VET118" s="1"/>
      <c r="VEU118" s="1"/>
      <c r="VEV118" s="1"/>
      <c r="VEW118" s="1"/>
      <c r="VEX118" s="1"/>
      <c r="VEY118" s="1"/>
      <c r="VEZ118" s="1"/>
      <c r="VFA118" s="1"/>
      <c r="VFB118" s="1"/>
      <c r="VFC118" s="1"/>
      <c r="VFD118" s="1"/>
      <c r="VFE118" s="1"/>
      <c r="VFF118" s="1"/>
      <c r="VFG118" s="1"/>
      <c r="VFH118" s="1"/>
      <c r="VFI118" s="1"/>
      <c r="VFJ118" s="1"/>
      <c r="VFK118" s="1"/>
      <c r="VFL118" s="1"/>
      <c r="VFM118" s="1"/>
      <c r="VFN118" s="1"/>
      <c r="VFO118" s="1"/>
      <c r="VFP118" s="1"/>
      <c r="VFQ118" s="1"/>
      <c r="VFR118" s="1"/>
      <c r="VFS118" s="1"/>
      <c r="VFT118" s="1"/>
      <c r="VFU118" s="1"/>
      <c r="VFV118" s="1"/>
      <c r="VFW118" s="1"/>
      <c r="VFX118" s="1"/>
      <c r="VFY118" s="1"/>
      <c r="VFZ118" s="1"/>
      <c r="VGA118" s="1"/>
      <c r="VGB118" s="1"/>
      <c r="VGC118" s="1"/>
      <c r="VGD118" s="1"/>
      <c r="VGE118" s="1"/>
      <c r="VGF118" s="1"/>
      <c r="VGG118" s="1"/>
      <c r="VGH118" s="1"/>
      <c r="VGI118" s="1"/>
      <c r="VGJ118" s="1"/>
      <c r="VGK118" s="1"/>
      <c r="VGL118" s="1"/>
      <c r="VGM118" s="1"/>
      <c r="VGN118" s="1"/>
      <c r="VGO118" s="1"/>
      <c r="VGP118" s="1"/>
      <c r="VGQ118" s="1"/>
      <c r="VGR118" s="1"/>
      <c r="VGS118" s="1"/>
      <c r="VGT118" s="1"/>
      <c r="VGU118" s="1"/>
      <c r="VGV118" s="1"/>
      <c r="VGW118" s="1"/>
      <c r="VGX118" s="1"/>
      <c r="VGY118" s="1"/>
      <c r="VGZ118" s="1"/>
      <c r="VHA118" s="1"/>
      <c r="VHB118" s="1"/>
      <c r="VHC118" s="1"/>
      <c r="VHD118" s="1"/>
      <c r="VHE118" s="1"/>
      <c r="VHF118" s="1"/>
      <c r="VHG118" s="1"/>
      <c r="VHH118" s="1"/>
      <c r="VHI118" s="1"/>
      <c r="VHJ118" s="1"/>
      <c r="VHK118" s="1"/>
      <c r="VHL118" s="1"/>
      <c r="VHM118" s="1"/>
      <c r="VHN118" s="1"/>
      <c r="VHO118" s="1"/>
      <c r="VHP118" s="1"/>
      <c r="VHQ118" s="1"/>
      <c r="VHR118" s="1"/>
      <c r="VHS118" s="1"/>
      <c r="VHT118" s="1"/>
      <c r="VHU118" s="1"/>
      <c r="VHV118" s="1"/>
      <c r="VHW118" s="1"/>
      <c r="VHX118" s="1"/>
      <c r="VHY118" s="1"/>
      <c r="VHZ118" s="1"/>
      <c r="VIA118" s="1"/>
      <c r="VIB118" s="1"/>
      <c r="VIC118" s="1"/>
      <c r="VID118" s="1"/>
      <c r="VIE118" s="1"/>
      <c r="VIF118" s="1"/>
      <c r="VIG118" s="1"/>
      <c r="VIH118" s="1"/>
      <c r="VII118" s="1"/>
      <c r="VIJ118" s="1"/>
      <c r="VIK118" s="1"/>
      <c r="VIL118" s="1"/>
      <c r="VIM118" s="1"/>
      <c r="VIN118" s="1"/>
      <c r="VIO118" s="1"/>
      <c r="VIP118" s="1"/>
      <c r="VIQ118" s="1"/>
      <c r="VIR118" s="1"/>
      <c r="VIS118" s="1"/>
      <c r="VIT118" s="1"/>
      <c r="VIU118" s="1"/>
      <c r="VIV118" s="1"/>
      <c r="VIW118" s="1"/>
      <c r="VIX118" s="1"/>
      <c r="VIY118" s="1"/>
      <c r="VIZ118" s="1"/>
      <c r="VJA118" s="1"/>
      <c r="VJB118" s="1"/>
      <c r="VJC118" s="1"/>
      <c r="VJD118" s="1"/>
      <c r="VJE118" s="1"/>
      <c r="VJF118" s="1"/>
      <c r="VJG118" s="1"/>
      <c r="VJH118" s="1"/>
      <c r="VJI118" s="1"/>
      <c r="VJJ118" s="1"/>
      <c r="VJK118" s="1"/>
      <c r="VJL118" s="1"/>
      <c r="VJM118" s="1"/>
      <c r="VJN118" s="1"/>
      <c r="VJO118" s="1"/>
      <c r="VJP118" s="1"/>
      <c r="VJQ118" s="1"/>
      <c r="VJR118" s="1"/>
      <c r="VJS118" s="1"/>
      <c r="VJT118" s="1"/>
      <c r="VJU118" s="1"/>
      <c r="VJV118" s="1"/>
      <c r="VJW118" s="1"/>
      <c r="VJX118" s="1"/>
      <c r="VJY118" s="1"/>
      <c r="VJZ118" s="1"/>
      <c r="VKA118" s="1"/>
      <c r="VKB118" s="1"/>
      <c r="VKC118" s="1"/>
      <c r="VKD118" s="1"/>
      <c r="VKE118" s="1"/>
      <c r="VKF118" s="1"/>
      <c r="VKG118" s="1"/>
      <c r="VKH118" s="1"/>
      <c r="VKI118" s="1"/>
      <c r="VKJ118" s="1"/>
      <c r="VKK118" s="1"/>
      <c r="VKL118" s="1"/>
      <c r="VKM118" s="1"/>
      <c r="VKN118" s="1"/>
      <c r="VKO118" s="1"/>
      <c r="VKP118" s="1"/>
      <c r="VKQ118" s="1"/>
      <c r="VKR118" s="1"/>
      <c r="VKS118" s="1"/>
      <c r="VKT118" s="1"/>
      <c r="VKU118" s="1"/>
      <c r="VKV118" s="1"/>
      <c r="VKW118" s="1"/>
      <c r="VKX118" s="1"/>
      <c r="VKY118" s="1"/>
      <c r="VKZ118" s="1"/>
      <c r="VLA118" s="1"/>
      <c r="VLB118" s="1"/>
      <c r="VLC118" s="1"/>
      <c r="VLD118" s="1"/>
      <c r="VLE118" s="1"/>
      <c r="VLF118" s="1"/>
      <c r="VLG118" s="1"/>
      <c r="VLH118" s="1"/>
      <c r="VLI118" s="1"/>
      <c r="VLJ118" s="1"/>
      <c r="VLK118" s="1"/>
      <c r="VLL118" s="1"/>
      <c r="VLM118" s="1"/>
      <c r="VLN118" s="1"/>
      <c r="VLO118" s="1"/>
      <c r="VLP118" s="1"/>
      <c r="VLQ118" s="1"/>
      <c r="VLR118" s="1"/>
      <c r="VLS118" s="1"/>
      <c r="VLT118" s="1"/>
      <c r="VLU118" s="1"/>
      <c r="VLV118" s="1"/>
      <c r="VLW118" s="1"/>
      <c r="VLX118" s="1"/>
      <c r="VLY118" s="1"/>
      <c r="VLZ118" s="1"/>
      <c r="VMA118" s="1"/>
      <c r="VMB118" s="1"/>
      <c r="VMC118" s="1"/>
      <c r="VMD118" s="1"/>
      <c r="VME118" s="1"/>
      <c r="VMF118" s="1"/>
      <c r="VMG118" s="1"/>
      <c r="VMH118" s="1"/>
      <c r="VMI118" s="1"/>
      <c r="VMJ118" s="1"/>
      <c r="VMK118" s="1"/>
      <c r="VML118" s="1"/>
      <c r="VMM118" s="1"/>
      <c r="VMN118" s="1"/>
      <c r="VMO118" s="1"/>
      <c r="VMP118" s="1"/>
      <c r="VMQ118" s="1"/>
      <c r="VMR118" s="1"/>
      <c r="VMS118" s="1"/>
      <c r="VMT118" s="1"/>
      <c r="VMU118" s="1"/>
      <c r="VMV118" s="1"/>
      <c r="VMW118" s="1"/>
      <c r="VMX118" s="1"/>
      <c r="VMY118" s="1"/>
      <c r="VMZ118" s="1"/>
      <c r="VNA118" s="1"/>
      <c r="VNB118" s="1"/>
      <c r="VNC118" s="1"/>
      <c r="VND118" s="1"/>
      <c r="VNE118" s="1"/>
      <c r="VNF118" s="1"/>
      <c r="VNG118" s="1"/>
      <c r="VNH118" s="1"/>
      <c r="VNI118" s="1"/>
      <c r="VNJ118" s="1"/>
      <c r="VNK118" s="1"/>
      <c r="VNL118" s="1"/>
      <c r="VNM118" s="1"/>
      <c r="VNN118" s="1"/>
      <c r="VNO118" s="1"/>
      <c r="VNP118" s="1"/>
      <c r="VNQ118" s="1"/>
      <c r="VNR118" s="1"/>
      <c r="VNS118" s="1"/>
      <c r="VNT118" s="1"/>
      <c r="VNU118" s="1"/>
      <c r="VNV118" s="1"/>
      <c r="VNW118" s="1"/>
      <c r="VNX118" s="1"/>
      <c r="VNY118" s="1"/>
      <c r="VNZ118" s="1"/>
      <c r="VOA118" s="1"/>
      <c r="VOB118" s="1"/>
      <c r="VOC118" s="1"/>
      <c r="VOD118" s="1"/>
      <c r="VOE118" s="1"/>
      <c r="VOF118" s="1"/>
      <c r="VOG118" s="1"/>
      <c r="VOH118" s="1"/>
      <c r="VOI118" s="1"/>
      <c r="VOJ118" s="1"/>
      <c r="VOK118" s="1"/>
      <c r="VOL118" s="1"/>
      <c r="VOM118" s="1"/>
      <c r="VON118" s="1"/>
      <c r="VOO118" s="1"/>
      <c r="VOP118" s="1"/>
      <c r="VOQ118" s="1"/>
      <c r="VOR118" s="1"/>
      <c r="VOS118" s="1"/>
      <c r="VOT118" s="1"/>
      <c r="VOU118" s="1"/>
      <c r="VOV118" s="1"/>
      <c r="VOW118" s="1"/>
      <c r="VOX118" s="1"/>
      <c r="VOY118" s="1"/>
      <c r="VOZ118" s="1"/>
      <c r="VPA118" s="1"/>
      <c r="VPB118" s="1"/>
      <c r="VPC118" s="1"/>
      <c r="VPD118" s="1"/>
      <c r="VPE118" s="1"/>
      <c r="VPF118" s="1"/>
      <c r="VPG118" s="1"/>
      <c r="VPH118" s="1"/>
      <c r="VPI118" s="1"/>
      <c r="VPJ118" s="1"/>
      <c r="VPK118" s="1"/>
      <c r="VPL118" s="1"/>
      <c r="VPM118" s="1"/>
      <c r="VPN118" s="1"/>
      <c r="VPO118" s="1"/>
      <c r="VPP118" s="1"/>
      <c r="VPQ118" s="1"/>
      <c r="VPR118" s="1"/>
      <c r="VPS118" s="1"/>
      <c r="VPT118" s="1"/>
      <c r="VPU118" s="1"/>
      <c r="VPV118" s="1"/>
      <c r="VPW118" s="1"/>
      <c r="VPX118" s="1"/>
      <c r="VPY118" s="1"/>
      <c r="VPZ118" s="1"/>
      <c r="VQA118" s="1"/>
      <c r="VQB118" s="1"/>
      <c r="VQC118" s="1"/>
      <c r="VQD118" s="1"/>
      <c r="VQE118" s="1"/>
      <c r="VQF118" s="1"/>
      <c r="VQG118" s="1"/>
      <c r="VQH118" s="1"/>
      <c r="VQI118" s="1"/>
      <c r="VQJ118" s="1"/>
      <c r="VQK118" s="1"/>
      <c r="VQL118" s="1"/>
      <c r="VQM118" s="1"/>
      <c r="VQN118" s="1"/>
      <c r="VQO118" s="1"/>
      <c r="VQP118" s="1"/>
      <c r="VQQ118" s="1"/>
      <c r="VQR118" s="1"/>
      <c r="VQS118" s="1"/>
      <c r="VQT118" s="1"/>
      <c r="VQU118" s="1"/>
      <c r="VQV118" s="1"/>
      <c r="VQW118" s="1"/>
      <c r="VQX118" s="1"/>
      <c r="VQY118" s="1"/>
      <c r="VQZ118" s="1"/>
      <c r="VRA118" s="1"/>
      <c r="VRB118" s="1"/>
      <c r="VRC118" s="1"/>
      <c r="VRD118" s="1"/>
      <c r="VRE118" s="1"/>
      <c r="VRF118" s="1"/>
      <c r="VRG118" s="1"/>
      <c r="VRH118" s="1"/>
      <c r="VRI118" s="1"/>
      <c r="VRJ118" s="1"/>
      <c r="VRK118" s="1"/>
      <c r="VRL118" s="1"/>
      <c r="VRM118" s="1"/>
      <c r="VRN118" s="1"/>
      <c r="VRO118" s="1"/>
      <c r="VRP118" s="1"/>
      <c r="VRQ118" s="1"/>
      <c r="VRR118" s="1"/>
      <c r="VRS118" s="1"/>
      <c r="VRT118" s="1"/>
      <c r="VRU118" s="1"/>
      <c r="VRV118" s="1"/>
      <c r="VRW118" s="1"/>
      <c r="VRX118" s="1"/>
      <c r="VRY118" s="1"/>
      <c r="VRZ118" s="1"/>
      <c r="VSA118" s="1"/>
      <c r="VSB118" s="1"/>
      <c r="VSC118" s="1"/>
      <c r="VSD118" s="1"/>
      <c r="VSE118" s="1"/>
      <c r="VSF118" s="1"/>
      <c r="VSG118" s="1"/>
      <c r="VSH118" s="1"/>
      <c r="VSI118" s="1"/>
      <c r="VSJ118" s="1"/>
      <c r="VSK118" s="1"/>
      <c r="VSL118" s="1"/>
      <c r="VSM118" s="1"/>
      <c r="VSN118" s="1"/>
      <c r="VSO118" s="1"/>
      <c r="VSP118" s="1"/>
      <c r="VSQ118" s="1"/>
      <c r="VSR118" s="1"/>
      <c r="VSS118" s="1"/>
      <c r="VST118" s="1"/>
      <c r="VSU118" s="1"/>
      <c r="VSV118" s="1"/>
      <c r="VSW118" s="1"/>
      <c r="VSX118" s="1"/>
      <c r="VSY118" s="1"/>
      <c r="VSZ118" s="1"/>
      <c r="VTA118" s="1"/>
      <c r="VTB118" s="1"/>
      <c r="VTC118" s="1"/>
      <c r="VTD118" s="1"/>
      <c r="VTE118" s="1"/>
      <c r="VTF118" s="1"/>
      <c r="VTG118" s="1"/>
      <c r="VTH118" s="1"/>
      <c r="VTI118" s="1"/>
      <c r="VTJ118" s="1"/>
      <c r="VTK118" s="1"/>
      <c r="VTL118" s="1"/>
      <c r="VTM118" s="1"/>
      <c r="VTN118" s="1"/>
      <c r="VTO118" s="1"/>
      <c r="VTP118" s="1"/>
      <c r="VTQ118" s="1"/>
      <c r="VTR118" s="1"/>
      <c r="VTS118" s="1"/>
      <c r="VTT118" s="1"/>
      <c r="VTU118" s="1"/>
      <c r="VTV118" s="1"/>
      <c r="VTW118" s="1"/>
      <c r="VTX118" s="1"/>
      <c r="VTY118" s="1"/>
      <c r="VTZ118" s="1"/>
      <c r="VUA118" s="1"/>
      <c r="VUB118" s="1"/>
      <c r="VUC118" s="1"/>
      <c r="VUD118" s="1"/>
      <c r="VUE118" s="1"/>
      <c r="VUF118" s="1"/>
      <c r="VUG118" s="1"/>
      <c r="VUH118" s="1"/>
      <c r="VUI118" s="1"/>
      <c r="VUJ118" s="1"/>
      <c r="VUK118" s="1"/>
      <c r="VUL118" s="1"/>
      <c r="VUM118" s="1"/>
      <c r="VUN118" s="1"/>
      <c r="VUO118" s="1"/>
      <c r="VUP118" s="1"/>
      <c r="VUQ118" s="1"/>
      <c r="VUR118" s="1"/>
      <c r="VUS118" s="1"/>
      <c r="VUT118" s="1"/>
      <c r="VUU118" s="1"/>
      <c r="VUV118" s="1"/>
      <c r="VUW118" s="1"/>
      <c r="VUX118" s="1"/>
      <c r="VUY118" s="1"/>
      <c r="VUZ118" s="1"/>
      <c r="VVA118" s="1"/>
      <c r="VVB118" s="1"/>
      <c r="VVC118" s="1"/>
      <c r="VVD118" s="1"/>
      <c r="VVE118" s="1"/>
      <c r="VVF118" s="1"/>
      <c r="VVG118" s="1"/>
      <c r="VVH118" s="1"/>
      <c r="VVI118" s="1"/>
      <c r="VVJ118" s="1"/>
      <c r="VVK118" s="1"/>
      <c r="VVL118" s="1"/>
      <c r="VVM118" s="1"/>
      <c r="VVN118" s="1"/>
      <c r="VVO118" s="1"/>
      <c r="VVP118" s="1"/>
      <c r="VVQ118" s="1"/>
      <c r="VVR118" s="1"/>
      <c r="VVS118" s="1"/>
      <c r="VVT118" s="1"/>
      <c r="VVU118" s="1"/>
      <c r="VVV118" s="1"/>
      <c r="VVW118" s="1"/>
      <c r="VVX118" s="1"/>
      <c r="VVY118" s="1"/>
      <c r="VVZ118" s="1"/>
      <c r="VWA118" s="1"/>
      <c r="VWB118" s="1"/>
      <c r="VWC118" s="1"/>
      <c r="VWD118" s="1"/>
      <c r="VWE118" s="1"/>
      <c r="VWF118" s="1"/>
      <c r="VWG118" s="1"/>
      <c r="VWH118" s="1"/>
      <c r="VWI118" s="1"/>
      <c r="VWJ118" s="1"/>
      <c r="VWK118" s="1"/>
      <c r="VWL118" s="1"/>
      <c r="VWM118" s="1"/>
      <c r="VWN118" s="1"/>
      <c r="VWO118" s="1"/>
      <c r="VWP118" s="1"/>
      <c r="VWQ118" s="1"/>
      <c r="VWR118" s="1"/>
      <c r="VWS118" s="1"/>
      <c r="VWT118" s="1"/>
      <c r="VWU118" s="1"/>
      <c r="VWV118" s="1"/>
      <c r="VWW118" s="1"/>
      <c r="VWX118" s="1"/>
      <c r="VWY118" s="1"/>
      <c r="VWZ118" s="1"/>
      <c r="VXA118" s="1"/>
      <c r="VXB118" s="1"/>
      <c r="VXC118" s="1"/>
      <c r="VXD118" s="1"/>
      <c r="VXE118" s="1"/>
      <c r="VXF118" s="1"/>
      <c r="VXG118" s="1"/>
      <c r="VXH118" s="1"/>
      <c r="VXI118" s="1"/>
      <c r="VXJ118" s="1"/>
      <c r="VXK118" s="1"/>
      <c r="VXL118" s="1"/>
      <c r="VXM118" s="1"/>
      <c r="VXN118" s="1"/>
      <c r="VXO118" s="1"/>
      <c r="VXP118" s="1"/>
      <c r="VXQ118" s="1"/>
      <c r="VXR118" s="1"/>
      <c r="VXS118" s="1"/>
      <c r="VXT118" s="1"/>
      <c r="VXU118" s="1"/>
      <c r="VXV118" s="1"/>
      <c r="VXW118" s="1"/>
      <c r="VXX118" s="1"/>
      <c r="VXY118" s="1"/>
      <c r="VXZ118" s="1"/>
      <c r="VYA118" s="1"/>
      <c r="VYB118" s="1"/>
      <c r="VYC118" s="1"/>
      <c r="VYD118" s="1"/>
      <c r="VYE118" s="1"/>
      <c r="VYF118" s="1"/>
      <c r="VYG118" s="1"/>
      <c r="VYH118" s="1"/>
      <c r="VYI118" s="1"/>
      <c r="VYJ118" s="1"/>
      <c r="VYK118" s="1"/>
      <c r="VYL118" s="1"/>
      <c r="VYM118" s="1"/>
      <c r="VYN118" s="1"/>
      <c r="VYO118" s="1"/>
      <c r="VYP118" s="1"/>
      <c r="VYQ118" s="1"/>
      <c r="VYR118" s="1"/>
      <c r="VYS118" s="1"/>
      <c r="VYT118" s="1"/>
      <c r="VYU118" s="1"/>
      <c r="VYV118" s="1"/>
      <c r="VYW118" s="1"/>
      <c r="VYX118" s="1"/>
      <c r="VYY118" s="1"/>
      <c r="VYZ118" s="1"/>
      <c r="VZA118" s="1"/>
      <c r="VZB118" s="1"/>
      <c r="VZC118" s="1"/>
      <c r="VZD118" s="1"/>
      <c r="VZE118" s="1"/>
      <c r="VZF118" s="1"/>
      <c r="VZG118" s="1"/>
      <c r="VZH118" s="1"/>
      <c r="VZI118" s="1"/>
      <c r="VZJ118" s="1"/>
      <c r="VZK118" s="1"/>
      <c r="VZL118" s="1"/>
      <c r="VZM118" s="1"/>
      <c r="VZN118" s="1"/>
      <c r="VZO118" s="1"/>
      <c r="VZP118" s="1"/>
      <c r="VZQ118" s="1"/>
      <c r="VZR118" s="1"/>
      <c r="VZS118" s="1"/>
      <c r="VZT118" s="1"/>
      <c r="VZU118" s="1"/>
      <c r="VZV118" s="1"/>
      <c r="VZW118" s="1"/>
      <c r="VZX118" s="1"/>
      <c r="VZY118" s="1"/>
      <c r="VZZ118" s="1"/>
      <c r="WAA118" s="1"/>
      <c r="WAB118" s="1"/>
      <c r="WAC118" s="1"/>
      <c r="WAD118" s="1"/>
      <c r="WAE118" s="1"/>
      <c r="WAF118" s="1"/>
      <c r="WAG118" s="1"/>
      <c r="WAH118" s="1"/>
      <c r="WAI118" s="1"/>
      <c r="WAJ118" s="1"/>
      <c r="WAK118" s="1"/>
      <c r="WAL118" s="1"/>
      <c r="WAM118" s="1"/>
      <c r="WAN118" s="1"/>
      <c r="WAO118" s="1"/>
      <c r="WAP118" s="1"/>
      <c r="WAQ118" s="1"/>
      <c r="WAR118" s="1"/>
      <c r="WAS118" s="1"/>
      <c r="WAT118" s="1"/>
      <c r="WAU118" s="1"/>
      <c r="WAV118" s="1"/>
      <c r="WAW118" s="1"/>
      <c r="WAX118" s="1"/>
      <c r="WAY118" s="1"/>
      <c r="WAZ118" s="1"/>
      <c r="WBA118" s="1"/>
      <c r="WBB118" s="1"/>
      <c r="WBC118" s="1"/>
      <c r="WBD118" s="1"/>
      <c r="WBE118" s="1"/>
      <c r="WBF118" s="1"/>
      <c r="WBG118" s="1"/>
      <c r="WBH118" s="1"/>
      <c r="WBI118" s="1"/>
      <c r="WBJ118" s="1"/>
      <c r="WBK118" s="1"/>
      <c r="WBL118" s="1"/>
      <c r="WBM118" s="1"/>
      <c r="WBN118" s="1"/>
      <c r="WBO118" s="1"/>
      <c r="WBP118" s="1"/>
      <c r="WBQ118" s="1"/>
      <c r="WBR118" s="1"/>
      <c r="WBS118" s="1"/>
      <c r="WBT118" s="1"/>
      <c r="WBU118" s="1"/>
      <c r="WBV118" s="1"/>
      <c r="WBW118" s="1"/>
      <c r="WBX118" s="1"/>
      <c r="WBY118" s="1"/>
      <c r="WBZ118" s="1"/>
      <c r="WCA118" s="1"/>
      <c r="WCB118" s="1"/>
      <c r="WCC118" s="1"/>
      <c r="WCD118" s="1"/>
      <c r="WCE118" s="1"/>
      <c r="WCF118" s="1"/>
      <c r="WCG118" s="1"/>
      <c r="WCH118" s="1"/>
      <c r="WCI118" s="1"/>
      <c r="WCJ118" s="1"/>
      <c r="WCK118" s="1"/>
      <c r="WCL118" s="1"/>
      <c r="WCM118" s="1"/>
      <c r="WCN118" s="1"/>
      <c r="WCO118" s="1"/>
      <c r="WCP118" s="1"/>
      <c r="WCQ118" s="1"/>
      <c r="WCR118" s="1"/>
      <c r="WCS118" s="1"/>
      <c r="WCT118" s="1"/>
      <c r="WCU118" s="1"/>
      <c r="WCV118" s="1"/>
      <c r="WCW118" s="1"/>
      <c r="WCX118" s="1"/>
      <c r="WCY118" s="1"/>
      <c r="WCZ118" s="1"/>
      <c r="WDA118" s="1"/>
      <c r="WDB118" s="1"/>
      <c r="WDC118" s="1"/>
      <c r="WDD118" s="1"/>
      <c r="WDE118" s="1"/>
      <c r="WDF118" s="1"/>
      <c r="WDG118" s="1"/>
      <c r="WDH118" s="1"/>
      <c r="WDI118" s="1"/>
      <c r="WDJ118" s="1"/>
      <c r="WDK118" s="1"/>
      <c r="WDL118" s="1"/>
      <c r="WDM118" s="1"/>
      <c r="WDN118" s="1"/>
      <c r="WDO118" s="1"/>
      <c r="WDP118" s="1"/>
      <c r="WDQ118" s="1"/>
      <c r="WDR118" s="1"/>
      <c r="WDS118" s="1"/>
      <c r="WDT118" s="1"/>
      <c r="WDU118" s="1"/>
      <c r="WDV118" s="1"/>
      <c r="WDW118" s="1"/>
      <c r="WDX118" s="1"/>
      <c r="WDY118" s="1"/>
      <c r="WDZ118" s="1"/>
      <c r="WEA118" s="1"/>
      <c r="WEB118" s="1"/>
      <c r="WEC118" s="1"/>
      <c r="WED118" s="1"/>
      <c r="WEE118" s="1"/>
      <c r="WEF118" s="1"/>
      <c r="WEG118" s="1"/>
      <c r="WEH118" s="1"/>
      <c r="WEI118" s="1"/>
      <c r="WEJ118" s="1"/>
      <c r="WEK118" s="1"/>
      <c r="WEL118" s="1"/>
      <c r="WEM118" s="1"/>
      <c r="WEN118" s="1"/>
      <c r="WEO118" s="1"/>
      <c r="WEP118" s="1"/>
      <c r="WEQ118" s="1"/>
      <c r="WER118" s="1"/>
      <c r="WES118" s="1"/>
      <c r="WET118" s="1"/>
      <c r="WEU118" s="1"/>
      <c r="WEV118" s="1"/>
      <c r="WEW118" s="1"/>
      <c r="WEX118" s="1"/>
      <c r="WEY118" s="1"/>
      <c r="WEZ118" s="1"/>
      <c r="WFA118" s="1"/>
      <c r="WFB118" s="1"/>
      <c r="WFC118" s="1"/>
      <c r="WFD118" s="1"/>
      <c r="WFE118" s="1"/>
      <c r="WFF118" s="1"/>
      <c r="WFG118" s="1"/>
      <c r="WFH118" s="1"/>
      <c r="WFI118" s="1"/>
      <c r="WFJ118" s="1"/>
      <c r="WFK118" s="1"/>
      <c r="WFL118" s="1"/>
      <c r="WFM118" s="1"/>
      <c r="WFN118" s="1"/>
      <c r="WFO118" s="1"/>
      <c r="WFP118" s="1"/>
      <c r="WFQ118" s="1"/>
      <c r="WFR118" s="1"/>
      <c r="WFS118" s="1"/>
      <c r="WFT118" s="1"/>
      <c r="WFU118" s="1"/>
      <c r="WFV118" s="1"/>
      <c r="WFW118" s="1"/>
      <c r="WFX118" s="1"/>
      <c r="WFY118" s="1"/>
      <c r="WFZ118" s="1"/>
      <c r="WGA118" s="1"/>
      <c r="WGB118" s="1"/>
      <c r="WGC118" s="1"/>
      <c r="WGD118" s="1"/>
      <c r="WGE118" s="1"/>
      <c r="WGF118" s="1"/>
      <c r="WGG118" s="1"/>
      <c r="WGH118" s="1"/>
      <c r="WGI118" s="1"/>
      <c r="WGJ118" s="1"/>
      <c r="WGK118" s="1"/>
      <c r="WGL118" s="1"/>
      <c r="WGM118" s="1"/>
      <c r="WGN118" s="1"/>
      <c r="WGO118" s="1"/>
      <c r="WGP118" s="1"/>
      <c r="WGQ118" s="1"/>
      <c r="WGR118" s="1"/>
      <c r="WGS118" s="1"/>
      <c r="WGT118" s="1"/>
      <c r="WGU118" s="1"/>
      <c r="WGV118" s="1"/>
      <c r="WGW118" s="1"/>
      <c r="WGX118" s="1"/>
      <c r="WGY118" s="1"/>
      <c r="WGZ118" s="1"/>
      <c r="WHA118" s="1"/>
      <c r="WHB118" s="1"/>
      <c r="WHC118" s="1"/>
      <c r="WHD118" s="1"/>
      <c r="WHE118" s="1"/>
      <c r="WHF118" s="1"/>
      <c r="WHG118" s="1"/>
      <c r="WHH118" s="1"/>
      <c r="WHI118" s="1"/>
      <c r="WHJ118" s="1"/>
      <c r="WHK118" s="1"/>
      <c r="WHL118" s="1"/>
      <c r="WHM118" s="1"/>
      <c r="WHN118" s="1"/>
      <c r="WHO118" s="1"/>
      <c r="WHP118" s="1"/>
      <c r="WHQ118" s="1"/>
      <c r="WHR118" s="1"/>
      <c r="WHS118" s="1"/>
      <c r="WHT118" s="1"/>
      <c r="WHU118" s="1"/>
      <c r="WHV118" s="1"/>
      <c r="WHW118" s="1"/>
      <c r="WHX118" s="1"/>
      <c r="WHY118" s="1"/>
      <c r="WHZ118" s="1"/>
      <c r="WIA118" s="1"/>
      <c r="WIB118" s="1"/>
      <c r="WIC118" s="1"/>
      <c r="WID118" s="1"/>
      <c r="WIE118" s="1"/>
      <c r="WIF118" s="1"/>
      <c r="WIG118" s="1"/>
      <c r="WIH118" s="1"/>
      <c r="WII118" s="1"/>
      <c r="WIJ118" s="1"/>
      <c r="WIK118" s="1"/>
      <c r="WIL118" s="1"/>
      <c r="WIM118" s="1"/>
      <c r="WIN118" s="1"/>
      <c r="WIO118" s="1"/>
      <c r="WIP118" s="1"/>
      <c r="WIQ118" s="1"/>
      <c r="WIR118" s="1"/>
      <c r="WIS118" s="1"/>
      <c r="WIT118" s="1"/>
      <c r="WIU118" s="1"/>
      <c r="WIV118" s="1"/>
      <c r="WIW118" s="1"/>
      <c r="WIX118" s="1"/>
      <c r="WIY118" s="1"/>
      <c r="WIZ118" s="1"/>
      <c r="WJA118" s="1"/>
      <c r="WJB118" s="1"/>
      <c r="WJC118" s="1"/>
      <c r="WJD118" s="1"/>
      <c r="WJE118" s="1"/>
      <c r="WJF118" s="1"/>
      <c r="WJG118" s="1"/>
      <c r="WJH118" s="1"/>
      <c r="WJI118" s="1"/>
      <c r="WJJ118" s="1"/>
      <c r="WJK118" s="1"/>
      <c r="WJL118" s="1"/>
      <c r="WJM118" s="1"/>
      <c r="WJN118" s="1"/>
      <c r="WJO118" s="1"/>
      <c r="WJP118" s="1"/>
      <c r="WJQ118" s="1"/>
      <c r="WJR118" s="1"/>
      <c r="WJS118" s="1"/>
      <c r="WJT118" s="1"/>
      <c r="WJU118" s="1"/>
      <c r="WJV118" s="1"/>
      <c r="WJW118" s="1"/>
      <c r="WJX118" s="1"/>
      <c r="WJY118" s="1"/>
      <c r="WJZ118" s="1"/>
      <c r="WKA118" s="1"/>
      <c r="WKB118" s="1"/>
      <c r="WKC118" s="1"/>
      <c r="WKD118" s="1"/>
      <c r="WKE118" s="1"/>
      <c r="WKF118" s="1"/>
      <c r="WKG118" s="1"/>
      <c r="WKH118" s="1"/>
      <c r="WKI118" s="1"/>
      <c r="WKJ118" s="1"/>
      <c r="WKK118" s="1"/>
      <c r="WKL118" s="1"/>
      <c r="WKM118" s="1"/>
      <c r="WKN118" s="1"/>
      <c r="WKO118" s="1"/>
      <c r="WKP118" s="1"/>
      <c r="WKQ118" s="1"/>
      <c r="WKR118" s="1"/>
      <c r="WKS118" s="1"/>
      <c r="WKT118" s="1"/>
      <c r="WKU118" s="1"/>
      <c r="WKV118" s="1"/>
      <c r="WKW118" s="1"/>
      <c r="WKX118" s="1"/>
      <c r="WKY118" s="1"/>
      <c r="WKZ118" s="1"/>
      <c r="WLA118" s="1"/>
      <c r="WLB118" s="1"/>
      <c r="WLC118" s="1"/>
      <c r="WLD118" s="1"/>
      <c r="WLE118" s="1"/>
      <c r="WLF118" s="1"/>
      <c r="WLG118" s="1"/>
      <c r="WLH118" s="1"/>
      <c r="WLI118" s="1"/>
      <c r="WLJ118" s="1"/>
      <c r="WLK118" s="1"/>
      <c r="WLL118" s="1"/>
      <c r="WLM118" s="1"/>
      <c r="WLN118" s="1"/>
      <c r="WLO118" s="1"/>
      <c r="WLP118" s="1"/>
      <c r="WLQ118" s="1"/>
      <c r="WLR118" s="1"/>
      <c r="WLS118" s="1"/>
      <c r="WLT118" s="1"/>
      <c r="WLU118" s="1"/>
      <c r="WLV118" s="1"/>
      <c r="WLW118" s="1"/>
      <c r="WLX118" s="1"/>
      <c r="WLY118" s="1"/>
      <c r="WLZ118" s="1"/>
      <c r="WMA118" s="1"/>
      <c r="WMB118" s="1"/>
      <c r="WMC118" s="1"/>
      <c r="WMD118" s="1"/>
      <c r="WME118" s="1"/>
      <c r="WMF118" s="1"/>
      <c r="WMG118" s="1"/>
      <c r="WMH118" s="1"/>
      <c r="WMI118" s="1"/>
      <c r="WMJ118" s="1"/>
      <c r="WMK118" s="1"/>
      <c r="WML118" s="1"/>
      <c r="WMM118" s="1"/>
      <c r="WMN118" s="1"/>
      <c r="WMO118" s="1"/>
      <c r="WMP118" s="1"/>
      <c r="WMQ118" s="1"/>
      <c r="WMR118" s="1"/>
      <c r="WMS118" s="1"/>
      <c r="WMT118" s="1"/>
      <c r="WMU118" s="1"/>
      <c r="WMV118" s="1"/>
      <c r="WMW118" s="1"/>
      <c r="WMX118" s="1"/>
      <c r="WMY118" s="1"/>
      <c r="WMZ118" s="1"/>
      <c r="WNA118" s="1"/>
      <c r="WNB118" s="1"/>
      <c r="WNC118" s="1"/>
      <c r="WND118" s="1"/>
      <c r="WNE118" s="1"/>
      <c r="WNF118" s="1"/>
      <c r="WNG118" s="1"/>
      <c r="WNH118" s="1"/>
      <c r="WNI118" s="1"/>
      <c r="WNJ118" s="1"/>
      <c r="WNK118" s="1"/>
      <c r="WNL118" s="1"/>
      <c r="WNM118" s="1"/>
      <c r="WNN118" s="1"/>
      <c r="WNO118" s="1"/>
      <c r="WNP118" s="1"/>
      <c r="WNQ118" s="1"/>
      <c r="WNR118" s="1"/>
      <c r="WNS118" s="1"/>
      <c r="WNT118" s="1"/>
      <c r="WNU118" s="1"/>
      <c r="WNV118" s="1"/>
      <c r="WNW118" s="1"/>
      <c r="WNX118" s="1"/>
      <c r="WNY118" s="1"/>
      <c r="WNZ118" s="1"/>
      <c r="WOA118" s="1"/>
      <c r="WOB118" s="1"/>
      <c r="WOC118" s="1"/>
      <c r="WOD118" s="1"/>
      <c r="WOE118" s="1"/>
      <c r="WOF118" s="1"/>
      <c r="WOG118" s="1"/>
      <c r="WOH118" s="1"/>
      <c r="WOI118" s="1"/>
      <c r="WOJ118" s="1"/>
      <c r="WOK118" s="1"/>
      <c r="WOL118" s="1"/>
      <c r="WOM118" s="1"/>
      <c r="WON118" s="1"/>
      <c r="WOO118" s="1"/>
      <c r="WOP118" s="1"/>
      <c r="WOQ118" s="1"/>
      <c r="WOR118" s="1"/>
      <c r="WOS118" s="1"/>
      <c r="WOT118" s="1"/>
      <c r="WOU118" s="1"/>
      <c r="WOV118" s="1"/>
      <c r="WOW118" s="1"/>
      <c r="WOX118" s="1"/>
      <c r="WOY118" s="1"/>
      <c r="WOZ118" s="1"/>
      <c r="WPA118" s="1"/>
      <c r="WPB118" s="1"/>
      <c r="WPC118" s="1"/>
      <c r="WPD118" s="1"/>
      <c r="WPE118" s="1"/>
      <c r="WPF118" s="1"/>
      <c r="WPG118" s="1"/>
      <c r="WPH118" s="1"/>
      <c r="WPI118" s="1"/>
      <c r="WPJ118" s="1"/>
      <c r="WPK118" s="1"/>
      <c r="WPL118" s="1"/>
      <c r="WPM118" s="1"/>
      <c r="WPN118" s="1"/>
      <c r="WPO118" s="1"/>
      <c r="WPP118" s="1"/>
      <c r="WPQ118" s="1"/>
      <c r="WPR118" s="1"/>
      <c r="WPS118" s="1"/>
      <c r="WPT118" s="1"/>
      <c r="WPU118" s="1"/>
      <c r="WPV118" s="1"/>
      <c r="WPW118" s="1"/>
      <c r="WPX118" s="1"/>
      <c r="WPY118" s="1"/>
      <c r="WPZ118" s="1"/>
      <c r="WQA118" s="1"/>
      <c r="WQB118" s="1"/>
      <c r="WQC118" s="1"/>
      <c r="WQD118" s="1"/>
      <c r="WQE118" s="1"/>
      <c r="WQF118" s="1"/>
      <c r="WQG118" s="1"/>
      <c r="WQH118" s="1"/>
      <c r="WQI118" s="1"/>
      <c r="WQJ118" s="1"/>
      <c r="WQK118" s="1"/>
      <c r="WQL118" s="1"/>
      <c r="WQM118" s="1"/>
      <c r="WQN118" s="1"/>
      <c r="WQO118" s="1"/>
      <c r="WQP118" s="1"/>
      <c r="WQQ118" s="1"/>
      <c r="WQR118" s="1"/>
      <c r="WQS118" s="1"/>
      <c r="WQT118" s="1"/>
      <c r="WQU118" s="1"/>
      <c r="WQV118" s="1"/>
      <c r="WQW118" s="1"/>
      <c r="WQX118" s="1"/>
      <c r="WQY118" s="1"/>
      <c r="WQZ118" s="1"/>
      <c r="WRA118" s="1"/>
      <c r="WRB118" s="1"/>
      <c r="WRC118" s="1"/>
      <c r="WRD118" s="1"/>
      <c r="WRE118" s="1"/>
      <c r="WRF118" s="1"/>
      <c r="WRG118" s="1"/>
      <c r="WRH118" s="1"/>
      <c r="WRI118" s="1"/>
      <c r="WRJ118" s="1"/>
      <c r="WRK118" s="1"/>
      <c r="WRL118" s="1"/>
      <c r="WRM118" s="1"/>
      <c r="WRN118" s="1"/>
      <c r="WRO118" s="1"/>
      <c r="WRP118" s="1"/>
      <c r="WRQ118" s="1"/>
      <c r="WRR118" s="1"/>
      <c r="WRS118" s="1"/>
      <c r="WRT118" s="1"/>
      <c r="WRU118" s="1"/>
      <c r="WRV118" s="1"/>
      <c r="WRW118" s="1"/>
      <c r="WRX118" s="1"/>
      <c r="WRY118" s="1"/>
      <c r="WRZ118" s="1"/>
      <c r="WSA118" s="1"/>
      <c r="WSB118" s="1"/>
      <c r="WSC118" s="1"/>
      <c r="WSD118" s="1"/>
      <c r="WSE118" s="1"/>
      <c r="WSF118" s="1"/>
      <c r="WSG118" s="1"/>
      <c r="WSH118" s="1"/>
      <c r="WSI118" s="1"/>
      <c r="WSJ118" s="1"/>
      <c r="WSK118" s="1"/>
      <c r="WSL118" s="1"/>
      <c r="WSM118" s="1"/>
      <c r="WSN118" s="1"/>
      <c r="WSO118" s="1"/>
      <c r="WSP118" s="1"/>
      <c r="WSQ118" s="1"/>
      <c r="WSR118" s="1"/>
      <c r="WSS118" s="1"/>
      <c r="WST118" s="1"/>
      <c r="WSU118" s="1"/>
      <c r="WSV118" s="1"/>
      <c r="WSW118" s="1"/>
      <c r="WSX118" s="1"/>
      <c r="WSY118" s="1"/>
      <c r="WSZ118" s="1"/>
      <c r="WTA118" s="1"/>
      <c r="WTB118" s="1"/>
      <c r="WTC118" s="1"/>
      <c r="WTD118" s="1"/>
      <c r="WTE118" s="1"/>
      <c r="WTF118" s="1"/>
      <c r="WTG118" s="1"/>
      <c r="WTH118" s="1"/>
      <c r="WTI118" s="1"/>
      <c r="WTJ118" s="1"/>
      <c r="WTK118" s="1"/>
      <c r="WTL118" s="1"/>
      <c r="WTM118" s="1"/>
      <c r="WTN118" s="1"/>
      <c r="WTO118" s="1"/>
      <c r="WTP118" s="1"/>
      <c r="WTQ118" s="1"/>
      <c r="WTR118" s="1"/>
      <c r="WTS118" s="1"/>
      <c r="WTT118" s="1"/>
      <c r="WTU118" s="1"/>
      <c r="WTV118" s="1"/>
      <c r="WTW118" s="1"/>
      <c r="WTX118" s="1"/>
      <c r="WTY118" s="1"/>
      <c r="WTZ118" s="1"/>
      <c r="WUA118" s="1"/>
      <c r="WUB118" s="1"/>
      <c r="WUC118" s="1"/>
      <c r="WUD118" s="1"/>
      <c r="WUE118" s="1"/>
      <c r="WUF118" s="1"/>
      <c r="WUG118" s="1"/>
      <c r="WUH118" s="1"/>
      <c r="WUI118" s="1"/>
      <c r="WUJ118" s="1"/>
      <c r="WUK118" s="1"/>
      <c r="WUL118" s="1"/>
      <c r="WUM118" s="1"/>
      <c r="WUN118" s="1"/>
      <c r="WUO118" s="1"/>
      <c r="WUP118" s="1"/>
      <c r="WUQ118" s="1"/>
      <c r="WUR118" s="1"/>
      <c r="WUS118" s="1"/>
      <c r="WUT118" s="1"/>
      <c r="WUU118" s="1"/>
      <c r="WUV118" s="1"/>
      <c r="WUW118" s="1"/>
      <c r="WUX118" s="1"/>
      <c r="WUY118" s="1"/>
      <c r="WUZ118" s="1"/>
      <c r="WVA118" s="1"/>
      <c r="WVB118" s="1"/>
      <c r="WVC118" s="1"/>
      <c r="WVD118" s="1"/>
      <c r="WVE118" s="1"/>
      <c r="WVF118" s="1"/>
      <c r="WVG118" s="1"/>
      <c r="WVH118" s="1"/>
      <c r="WVI118" s="1"/>
      <c r="WVJ118" s="1"/>
      <c r="WVK118" s="1"/>
      <c r="WVL118" s="1"/>
      <c r="WVM118" s="1"/>
      <c r="WVN118" s="1"/>
      <c r="WVO118" s="1"/>
      <c r="WVP118" s="1"/>
      <c r="WVQ118" s="1"/>
      <c r="WVR118" s="1"/>
      <c r="WVS118" s="1"/>
      <c r="WVT118" s="1"/>
      <c r="WVU118" s="1"/>
      <c r="WVV118" s="1"/>
      <c r="WVW118" s="1"/>
      <c r="WVX118" s="1"/>
      <c r="WVY118" s="1"/>
      <c r="WVZ118" s="1"/>
      <c r="WWA118" s="1"/>
      <c r="WWB118" s="1"/>
      <c r="WWC118" s="1"/>
      <c r="WWD118" s="1"/>
      <c r="WWE118" s="1"/>
      <c r="WWF118" s="1"/>
      <c r="WWG118" s="1"/>
      <c r="WWH118" s="1"/>
      <c r="WWI118" s="1"/>
      <c r="WWJ118" s="1"/>
      <c r="WWK118" s="1"/>
      <c r="WWL118" s="1"/>
      <c r="WWM118" s="1"/>
      <c r="WWN118" s="1"/>
      <c r="WWO118" s="1"/>
      <c r="WWP118" s="1"/>
      <c r="WWQ118" s="1"/>
      <c r="WWR118" s="1"/>
      <c r="WWS118" s="1"/>
      <c r="WWT118" s="1"/>
      <c r="WWU118" s="1"/>
      <c r="WWV118" s="1"/>
      <c r="WWW118" s="1"/>
      <c r="WWX118" s="1"/>
      <c r="WWY118" s="1"/>
      <c r="WWZ118" s="1"/>
      <c r="WXA118" s="1"/>
      <c r="WXB118" s="1"/>
      <c r="WXC118" s="1"/>
      <c r="WXD118" s="1"/>
      <c r="WXE118" s="1"/>
      <c r="WXF118" s="1"/>
      <c r="WXG118" s="1"/>
      <c r="WXH118" s="1"/>
      <c r="WXI118" s="1"/>
      <c r="WXJ118" s="1"/>
      <c r="WXK118" s="1"/>
      <c r="WXL118" s="1"/>
      <c r="WXM118" s="1"/>
      <c r="WXN118" s="1"/>
      <c r="WXO118" s="1"/>
      <c r="WXP118" s="1"/>
      <c r="WXQ118" s="1"/>
      <c r="WXR118" s="1"/>
      <c r="WXS118" s="1"/>
      <c r="WXT118" s="1"/>
      <c r="WXU118" s="1"/>
      <c r="WXV118" s="1"/>
      <c r="WXW118" s="1"/>
      <c r="WXX118" s="1"/>
      <c r="WXY118" s="1"/>
      <c r="WXZ118" s="1"/>
      <c r="WYA118" s="1"/>
      <c r="WYB118" s="1"/>
      <c r="WYC118" s="1"/>
      <c r="WYD118" s="1"/>
      <c r="WYE118" s="1"/>
      <c r="WYF118" s="1"/>
      <c r="WYG118" s="1"/>
      <c r="WYH118" s="1"/>
      <c r="WYI118" s="1"/>
      <c r="WYJ118" s="1"/>
      <c r="WYK118" s="1"/>
      <c r="WYL118" s="1"/>
      <c r="WYM118" s="1"/>
      <c r="WYN118" s="1"/>
      <c r="WYO118" s="1"/>
      <c r="WYP118" s="1"/>
      <c r="WYQ118" s="1"/>
      <c r="WYR118" s="1"/>
      <c r="WYS118" s="1"/>
      <c r="WYT118" s="1"/>
      <c r="WYU118" s="1"/>
      <c r="WYV118" s="1"/>
      <c r="WYW118" s="1"/>
      <c r="WYX118" s="1"/>
      <c r="WYY118" s="1"/>
      <c r="WYZ118" s="1"/>
      <c r="WZA118" s="1"/>
      <c r="WZB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1"/>
      <c r="XAR118" s="11"/>
      <c r="XAS118" s="11"/>
      <c r="XAT118" s="11"/>
      <c r="XAU118" s="11"/>
      <c r="XAV118" s="11"/>
      <c r="XAW118" s="11"/>
      <c r="XAX118" s="11"/>
      <c r="XAY118" s="11"/>
      <c r="XAZ118" s="11"/>
      <c r="XBA118" s="11"/>
      <c r="XBB118" s="11"/>
      <c r="XBC118" s="11"/>
      <c r="XBD118" s="11"/>
      <c r="XBE118" s="11"/>
      <c r="XBF118" s="11"/>
      <c r="XBG118" s="11"/>
      <c r="XBH118" s="11"/>
      <c r="XBI118" s="11"/>
      <c r="XBJ118" s="11"/>
      <c r="XBK118" s="11"/>
      <c r="XBL118" s="11"/>
      <c r="XBM118" s="11"/>
      <c r="XBN118" s="11"/>
      <c r="XBO118" s="11"/>
      <c r="XBP118" s="11"/>
      <c r="XBQ118" s="11"/>
      <c r="XBR118" s="11"/>
      <c r="XBS118" s="11"/>
      <c r="XBT118" s="11"/>
      <c r="XBU118" s="11"/>
      <c r="XBV118" s="11"/>
      <c r="XBW118" s="11"/>
      <c r="XBX118" s="11"/>
      <c r="XBY118" s="11"/>
      <c r="XBZ118" s="11"/>
      <c r="XCA118" s="11"/>
      <c r="XCB118" s="11"/>
      <c r="XCC118" s="11"/>
      <c r="XCD118" s="11"/>
      <c r="XCE118" s="11"/>
      <c r="XCF118" s="11"/>
      <c r="XCG118" s="11"/>
      <c r="XCH118" s="11"/>
      <c r="XCI118" s="11"/>
      <c r="XCJ118" s="11"/>
      <c r="XCK118" s="11"/>
      <c r="XCL118" s="11"/>
      <c r="XCM118" s="11"/>
      <c r="XCN118" s="11"/>
      <c r="XCO118" s="11"/>
      <c r="XCP118" s="11"/>
      <c r="XCQ118" s="11"/>
      <c r="XCR118" s="11"/>
      <c r="XCS118" s="11"/>
      <c r="XCT118" s="11"/>
      <c r="XCU118" s="11"/>
      <c r="XCV118" s="11"/>
      <c r="XCW118" s="11"/>
      <c r="XCX118" s="11"/>
      <c r="XCY118" s="11"/>
      <c r="XCZ118" s="11"/>
      <c r="XDA118" s="11"/>
      <c r="XDB118" s="11"/>
      <c r="XDC118" s="11"/>
      <c r="XDD118" s="11"/>
      <c r="XDE118" s="11"/>
      <c r="XDF118" s="11"/>
      <c r="XDG118" s="11"/>
      <c r="XDH118" s="11"/>
      <c r="XDI118" s="11"/>
      <c r="XDJ118" s="11"/>
      <c r="XDK118" s="11"/>
      <c r="XDL118" s="11"/>
      <c r="XDM118" s="11"/>
      <c r="XDN118" s="11"/>
      <c r="XDO118" s="11"/>
      <c r="XDP118" s="11"/>
      <c r="XDQ118" s="11"/>
      <c r="XDR118" s="11"/>
      <c r="XDS118" s="11"/>
      <c r="XDT118" s="11"/>
      <c r="XDU118" s="11"/>
      <c r="XDV118" s="11"/>
      <c r="XDW118" s="11"/>
      <c r="XDX118" s="11"/>
      <c r="XDY118" s="11"/>
      <c r="XDZ118" s="11"/>
      <c r="XEA118" s="11"/>
      <c r="XEB118" s="11"/>
      <c r="XEC118" s="11"/>
      <c r="XED118" s="11"/>
      <c r="XEE118" s="11"/>
      <c r="XEF118" s="11"/>
      <c r="XEG118" s="11"/>
      <c r="XEH118" s="11"/>
      <c r="XEI118" s="11"/>
      <c r="XEJ118" s="11"/>
      <c r="XEK118" s="11"/>
      <c r="XEL118" s="11"/>
      <c r="XEM118" s="11"/>
      <c r="XEN118" s="11"/>
      <c r="XEO118" s="11"/>
      <c r="XEP118" s="11"/>
      <c r="XEQ118" s="11"/>
      <c r="XER118" s="11"/>
      <c r="XES118" s="11"/>
      <c r="XET118" s="11"/>
      <c r="XEU118" s="11"/>
      <c r="XEV118" s="11"/>
      <c r="XEW118" s="11"/>
      <c r="XEX118" s="11"/>
      <c r="XEY118" s="11"/>
    </row>
    <row r="119" spans="1:16381" s="2" customFormat="1" ht="15.95" customHeight="1">
      <c r="A119" s="8">
        <v>116</v>
      </c>
      <c r="B119" s="8" t="s">
        <v>259</v>
      </c>
      <c r="C119" s="8" t="s">
        <v>260</v>
      </c>
      <c r="D119" s="8" t="s">
        <v>229</v>
      </c>
      <c r="E119" s="8" t="s">
        <v>258</v>
      </c>
      <c r="F119" s="9"/>
      <c r="G119" s="9">
        <v>78</v>
      </c>
      <c r="H119" s="9">
        <v>78</v>
      </c>
      <c r="XAQ119" s="11"/>
      <c r="XAR119" s="11"/>
      <c r="XAS119" s="11"/>
      <c r="XAT119" s="11"/>
      <c r="XAU119" s="11"/>
      <c r="XAV119" s="11"/>
      <c r="XAW119" s="11"/>
      <c r="XAX119" s="11"/>
      <c r="XAY119" s="11"/>
      <c r="XAZ119" s="11"/>
      <c r="XBA119" s="11"/>
      <c r="XBB119" s="11"/>
      <c r="XBC119" s="11"/>
      <c r="XBD119" s="11"/>
      <c r="XBE119" s="11"/>
      <c r="XBF119" s="11"/>
      <c r="XBG119" s="11"/>
      <c r="XBH119" s="11"/>
      <c r="XBI119" s="11"/>
      <c r="XBJ119" s="11"/>
      <c r="XBK119" s="11"/>
      <c r="XBL119" s="11"/>
      <c r="XBM119" s="11"/>
      <c r="XBN119" s="11"/>
      <c r="XBO119" s="11"/>
      <c r="XBP119" s="11"/>
      <c r="XBQ119" s="11"/>
      <c r="XBR119" s="11"/>
      <c r="XBS119" s="11"/>
      <c r="XBT119" s="11"/>
      <c r="XBU119" s="11"/>
      <c r="XBV119" s="11"/>
      <c r="XBW119" s="11"/>
      <c r="XBX119" s="11"/>
      <c r="XBY119" s="11"/>
      <c r="XBZ119" s="11"/>
      <c r="XCA119" s="11"/>
      <c r="XCB119" s="11"/>
      <c r="XCC119" s="11"/>
      <c r="XCD119" s="11"/>
      <c r="XCE119" s="11"/>
      <c r="XCF119" s="11"/>
      <c r="XCG119" s="11"/>
      <c r="XCH119" s="11"/>
      <c r="XCI119" s="11"/>
      <c r="XCJ119" s="11"/>
      <c r="XCK119" s="11"/>
      <c r="XCL119" s="11"/>
      <c r="XCM119" s="11"/>
      <c r="XCN119" s="11"/>
      <c r="XCO119" s="11"/>
      <c r="XCP119" s="11"/>
      <c r="XCQ119" s="11"/>
      <c r="XCR119" s="11"/>
      <c r="XCS119" s="11"/>
      <c r="XCT119" s="11"/>
      <c r="XCU119" s="11"/>
      <c r="XCV119" s="11"/>
      <c r="XCW119" s="11"/>
      <c r="XCX119" s="11"/>
      <c r="XCY119" s="11"/>
      <c r="XCZ119" s="11"/>
      <c r="XDA119" s="11"/>
      <c r="XDB119" s="11"/>
      <c r="XDC119" s="11"/>
      <c r="XDD119" s="11"/>
      <c r="XDE119" s="11"/>
      <c r="XDF119" s="11"/>
      <c r="XDG119" s="11"/>
      <c r="XDH119" s="11"/>
      <c r="XDI119" s="11"/>
      <c r="XDJ119" s="11"/>
      <c r="XDK119" s="11"/>
      <c r="XDL119" s="11"/>
      <c r="XDM119" s="11"/>
      <c r="XDN119" s="11"/>
      <c r="XDO119" s="11"/>
      <c r="XDP119" s="11"/>
      <c r="XDQ119" s="11"/>
      <c r="XDR119" s="11"/>
      <c r="XDS119" s="11"/>
      <c r="XDT119" s="11"/>
      <c r="XDU119" s="11"/>
      <c r="XDV119" s="11"/>
      <c r="XDW119" s="11"/>
      <c r="XDX119" s="11"/>
      <c r="XDY119" s="11"/>
      <c r="XDZ119" s="11"/>
      <c r="XEA119" s="11"/>
      <c r="XEB119" s="11"/>
      <c r="XEC119" s="11"/>
      <c r="XED119" s="11"/>
      <c r="XEE119" s="11"/>
      <c r="XEF119" s="11"/>
      <c r="XEG119" s="11"/>
      <c r="XEH119" s="11"/>
      <c r="XEI119" s="11"/>
      <c r="XEJ119" s="11"/>
      <c r="XEK119" s="11"/>
      <c r="XEL119" s="11"/>
      <c r="XEM119" s="11"/>
      <c r="XEN119" s="11"/>
      <c r="XEO119" s="11"/>
      <c r="XEP119" s="11"/>
      <c r="XEQ119" s="11"/>
      <c r="XER119" s="11"/>
      <c r="XES119" s="11"/>
      <c r="XET119" s="11"/>
      <c r="XEU119" s="11"/>
      <c r="XEV119" s="11"/>
      <c r="XEW119" s="11"/>
      <c r="XEX119" s="11"/>
      <c r="XEY119" s="11"/>
    </row>
    <row r="120" spans="1:16381" s="2" customFormat="1" ht="15.95" customHeight="1">
      <c r="A120" s="8">
        <v>117</v>
      </c>
      <c r="B120" s="8" t="s">
        <v>261</v>
      </c>
      <c r="C120" s="8" t="s">
        <v>262</v>
      </c>
      <c r="D120" s="8" t="s">
        <v>229</v>
      </c>
      <c r="E120" s="8" t="s">
        <v>258</v>
      </c>
      <c r="F120" s="9"/>
      <c r="G120" s="9">
        <v>89.6</v>
      </c>
      <c r="H120" s="9">
        <v>89.6</v>
      </c>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1"/>
      <c r="BG120" s="11"/>
      <c r="BH120" s="11"/>
      <c r="BI120" s="11"/>
      <c r="BJ120" s="11"/>
      <c r="BK120" s="11"/>
      <c r="BL120" s="11"/>
      <c r="BM120" s="11"/>
      <c r="BN120" s="11"/>
      <c r="BO120" s="11"/>
      <c r="BP120" s="11"/>
      <c r="BQ120" s="11"/>
      <c r="BR120" s="11"/>
      <c r="BS120" s="11"/>
      <c r="BT120" s="11"/>
      <c r="BU120" s="11"/>
      <c r="BV120" s="11"/>
      <c r="BW120" s="11"/>
      <c r="BX120" s="11"/>
      <c r="BY120" s="11"/>
      <c r="BZ120" s="11"/>
      <c r="CA120" s="11"/>
      <c r="CB120" s="11"/>
      <c r="CC120" s="11"/>
      <c r="CD120" s="11"/>
      <c r="CE120" s="11"/>
      <c r="CF120" s="11"/>
      <c r="CG120" s="11"/>
      <c r="CH120" s="11"/>
      <c r="CI120" s="11"/>
      <c r="CJ120" s="11"/>
      <c r="CK120" s="11"/>
      <c r="CL120" s="11"/>
      <c r="CM120" s="11"/>
      <c r="CN120" s="11"/>
      <c r="CO120" s="11"/>
      <c r="CP120" s="11"/>
      <c r="CQ120" s="11"/>
      <c r="CR120" s="11"/>
      <c r="CS120" s="11"/>
      <c r="CT120" s="11"/>
      <c r="CU120" s="11"/>
      <c r="CV120" s="11"/>
      <c r="CW120" s="11"/>
      <c r="CX120" s="11"/>
      <c r="CY120" s="11"/>
      <c r="CZ120" s="11"/>
      <c r="DA120" s="11"/>
      <c r="DB120" s="11"/>
      <c r="DC120" s="11"/>
      <c r="DD120" s="11"/>
      <c r="DE120" s="11"/>
      <c r="DF120" s="11"/>
      <c r="DG120" s="11"/>
      <c r="DH120" s="11"/>
      <c r="DI120" s="11"/>
      <c r="DJ120" s="11"/>
      <c r="DK120" s="11"/>
      <c r="DL120" s="11"/>
      <c r="DM120" s="11"/>
      <c r="DN120" s="11"/>
      <c r="DO120" s="11"/>
      <c r="DP120" s="11"/>
      <c r="DQ120" s="11"/>
      <c r="DR120" s="11"/>
      <c r="DS120" s="11"/>
      <c r="DT120" s="11"/>
      <c r="DU120" s="11"/>
      <c r="DV120" s="11"/>
      <c r="DW120" s="11"/>
      <c r="DX120" s="11"/>
      <c r="DY120" s="11"/>
      <c r="DZ120" s="11"/>
      <c r="EA120" s="11"/>
      <c r="EB120" s="11"/>
      <c r="EC120" s="11"/>
      <c r="ED120" s="11"/>
      <c r="EE120" s="11"/>
      <c r="EF120" s="11"/>
      <c r="EG120" s="11"/>
      <c r="EH120" s="11"/>
      <c r="EI120" s="11"/>
      <c r="EJ120" s="11"/>
      <c r="EK120" s="11"/>
      <c r="EL120" s="11"/>
      <c r="EM120" s="11"/>
      <c r="EN120" s="11"/>
      <c r="EO120" s="11"/>
      <c r="EP120" s="11"/>
      <c r="EQ120" s="11"/>
      <c r="ER120" s="11"/>
      <c r="ES120" s="11"/>
      <c r="ET120" s="11"/>
      <c r="EU120" s="11"/>
      <c r="EV120" s="11"/>
      <c r="EW120" s="11"/>
      <c r="EX120" s="11"/>
      <c r="EY120" s="11"/>
      <c r="EZ120" s="11"/>
      <c r="FA120" s="11"/>
      <c r="FB120" s="11"/>
      <c r="FC120" s="11"/>
      <c r="FD120" s="11"/>
      <c r="FE120" s="11"/>
      <c r="FF120" s="11"/>
      <c r="FG120" s="11"/>
      <c r="FH120" s="11"/>
      <c r="FI120" s="11"/>
      <c r="FJ120" s="11"/>
      <c r="FK120" s="11"/>
      <c r="FL120" s="11"/>
      <c r="FM120" s="11"/>
      <c r="FN120" s="11"/>
      <c r="FO120" s="11"/>
      <c r="FP120" s="11"/>
      <c r="FQ120" s="11"/>
      <c r="FR120" s="11"/>
      <c r="FS120" s="11"/>
      <c r="FT120" s="11"/>
      <c r="FU120" s="11"/>
      <c r="FV120" s="11"/>
      <c r="FW120" s="11"/>
      <c r="FX120" s="11"/>
      <c r="FY120" s="11"/>
      <c r="FZ120" s="11"/>
      <c r="GA120" s="11"/>
      <c r="GB120" s="11"/>
      <c r="GC120" s="11"/>
      <c r="GD120" s="11"/>
      <c r="GE120" s="11"/>
      <c r="GF120" s="11"/>
      <c r="GG120" s="11"/>
      <c r="GH120" s="11"/>
      <c r="GI120" s="11"/>
      <c r="GJ120" s="11"/>
      <c r="GK120" s="11"/>
      <c r="GL120" s="11"/>
      <c r="GM120" s="11"/>
      <c r="GN120" s="11"/>
      <c r="GO120" s="11"/>
      <c r="GP120" s="11"/>
      <c r="GQ120" s="11"/>
      <c r="GR120" s="11"/>
      <c r="GS120" s="11"/>
      <c r="GT120" s="11"/>
      <c r="GU120" s="11"/>
      <c r="GV120" s="11"/>
      <c r="GW120" s="11"/>
      <c r="GX120" s="11"/>
      <c r="GY120" s="11"/>
      <c r="GZ120" s="11"/>
      <c r="HA120" s="11"/>
      <c r="HB120" s="11"/>
      <c r="HC120" s="11"/>
      <c r="HD120" s="11"/>
      <c r="HE120" s="11"/>
      <c r="HF120" s="11"/>
      <c r="HG120" s="11"/>
      <c r="HH120" s="11"/>
      <c r="HI120" s="11"/>
      <c r="HJ120" s="11"/>
      <c r="HK120" s="11"/>
      <c r="HL120" s="11"/>
      <c r="HM120" s="11"/>
      <c r="HN120" s="11"/>
      <c r="HO120" s="11"/>
      <c r="HP120" s="11"/>
      <c r="HQ120" s="11"/>
      <c r="HR120" s="11"/>
      <c r="HS120" s="11"/>
      <c r="HT120" s="11"/>
      <c r="HU120" s="11"/>
      <c r="HV120" s="11"/>
      <c r="HW120" s="11"/>
      <c r="HX120" s="11"/>
      <c r="HY120" s="11"/>
      <c r="HZ120" s="11"/>
      <c r="IA120" s="11"/>
      <c r="IB120" s="11"/>
      <c r="IC120" s="11"/>
      <c r="ID120" s="11"/>
      <c r="IE120" s="11"/>
      <c r="IF120" s="11"/>
      <c r="IG120" s="11"/>
      <c r="IH120" s="11"/>
      <c r="II120" s="11"/>
      <c r="IJ120" s="11"/>
      <c r="IK120" s="11"/>
      <c r="IL120" s="11"/>
      <c r="IM120" s="11"/>
      <c r="IN120" s="11"/>
      <c r="IO120" s="11"/>
      <c r="IP120" s="11"/>
      <c r="IQ120" s="11"/>
      <c r="IR120" s="11"/>
      <c r="IS120" s="11"/>
      <c r="IT120" s="11"/>
      <c r="IU120" s="11"/>
      <c r="IV120" s="11"/>
      <c r="IW120" s="11"/>
      <c r="IX120" s="11"/>
      <c r="IY120" s="11"/>
      <c r="IZ120" s="11"/>
      <c r="JA120" s="11"/>
      <c r="JB120" s="11"/>
      <c r="JC120" s="11"/>
      <c r="JD120" s="11"/>
      <c r="JE120" s="11"/>
      <c r="JF120" s="11"/>
      <c r="JG120" s="11"/>
      <c r="JH120" s="11"/>
      <c r="JI120" s="11"/>
      <c r="JJ120" s="11"/>
      <c r="JK120" s="11"/>
      <c r="JL120" s="11"/>
      <c r="JM120" s="11"/>
      <c r="JN120" s="11"/>
      <c r="JO120" s="11"/>
      <c r="JP120" s="11"/>
      <c r="JQ120" s="11"/>
      <c r="JR120" s="11"/>
      <c r="JS120" s="11"/>
      <c r="JT120" s="11"/>
      <c r="JU120" s="11"/>
      <c r="JV120" s="11"/>
      <c r="JW120" s="11"/>
      <c r="JX120" s="11"/>
      <c r="JY120" s="11"/>
      <c r="JZ120" s="11"/>
      <c r="KA120" s="11"/>
      <c r="KB120" s="11"/>
      <c r="KC120" s="11"/>
      <c r="KD120" s="11"/>
      <c r="KE120" s="11"/>
      <c r="KF120" s="11"/>
      <c r="KG120" s="11"/>
      <c r="KH120" s="11"/>
      <c r="KI120" s="11"/>
      <c r="KJ120" s="11"/>
      <c r="KK120" s="11"/>
      <c r="KL120" s="11"/>
      <c r="KM120" s="11"/>
      <c r="KN120" s="11"/>
      <c r="KO120" s="11"/>
      <c r="KP120" s="11"/>
      <c r="KQ120" s="11"/>
      <c r="KR120" s="11"/>
      <c r="KS120" s="11"/>
      <c r="KT120" s="11"/>
      <c r="KU120" s="11"/>
      <c r="KV120" s="11"/>
      <c r="KW120" s="11"/>
      <c r="KX120" s="11"/>
      <c r="KY120" s="11"/>
      <c r="KZ120" s="11"/>
      <c r="LA120" s="11"/>
      <c r="LB120" s="11"/>
      <c r="LC120" s="11"/>
      <c r="LD120" s="11"/>
      <c r="LE120" s="11"/>
      <c r="LF120" s="11"/>
      <c r="LG120" s="11"/>
      <c r="LH120" s="11"/>
      <c r="LI120" s="11"/>
      <c r="LJ120" s="11"/>
      <c r="LK120" s="11"/>
      <c r="LL120" s="11"/>
      <c r="LM120" s="11"/>
      <c r="LN120" s="11"/>
      <c r="LO120" s="11"/>
      <c r="LP120" s="11"/>
      <c r="LQ120" s="11"/>
      <c r="LR120" s="11"/>
      <c r="LS120" s="11"/>
      <c r="LT120" s="11"/>
      <c r="LU120" s="11"/>
      <c r="LV120" s="11"/>
      <c r="LW120" s="11"/>
      <c r="LX120" s="11"/>
      <c r="LY120" s="11"/>
      <c r="LZ120" s="11"/>
      <c r="MA120" s="11"/>
      <c r="MB120" s="11"/>
      <c r="MC120" s="11"/>
      <c r="MD120" s="11"/>
      <c r="ME120" s="11"/>
      <c r="MF120" s="11"/>
      <c r="MG120" s="11"/>
      <c r="MH120" s="11"/>
      <c r="MI120" s="11"/>
      <c r="MJ120" s="11"/>
      <c r="MK120" s="11"/>
      <c r="ML120" s="11"/>
      <c r="MM120" s="11"/>
      <c r="MN120" s="11"/>
      <c r="MO120" s="11"/>
      <c r="MP120" s="11"/>
      <c r="MQ120" s="11"/>
      <c r="MR120" s="11"/>
      <c r="MS120" s="11"/>
      <c r="MT120" s="11"/>
      <c r="MU120" s="11"/>
      <c r="MV120" s="11"/>
      <c r="MW120" s="11"/>
      <c r="MX120" s="11"/>
      <c r="MY120" s="11"/>
      <c r="MZ120" s="11"/>
      <c r="NA120" s="11"/>
      <c r="NB120" s="11"/>
      <c r="NC120" s="11"/>
      <c r="ND120" s="11"/>
      <c r="NE120" s="11"/>
      <c r="NF120" s="11"/>
      <c r="NG120" s="11"/>
      <c r="NH120" s="11"/>
      <c r="NI120" s="11"/>
      <c r="NJ120" s="11"/>
      <c r="NK120" s="11"/>
      <c r="NL120" s="11"/>
      <c r="NM120" s="11"/>
      <c r="NN120" s="11"/>
      <c r="NO120" s="11"/>
      <c r="NP120" s="11"/>
      <c r="NQ120" s="11"/>
      <c r="NR120" s="11"/>
      <c r="NS120" s="11"/>
      <c r="NT120" s="11"/>
      <c r="NU120" s="11"/>
      <c r="NV120" s="11"/>
      <c r="NW120" s="11"/>
      <c r="NX120" s="11"/>
      <c r="NY120" s="11"/>
      <c r="NZ120" s="11"/>
      <c r="OA120" s="11"/>
      <c r="OB120" s="11"/>
      <c r="OC120" s="11"/>
      <c r="OD120" s="11"/>
      <c r="OE120" s="11"/>
      <c r="OF120" s="11"/>
      <c r="OG120" s="11"/>
      <c r="OH120" s="11"/>
      <c r="OI120" s="11"/>
      <c r="OJ120" s="11"/>
      <c r="OK120" s="11"/>
      <c r="OL120" s="11"/>
      <c r="OM120" s="11"/>
      <c r="ON120" s="11"/>
      <c r="OO120" s="11"/>
      <c r="OP120" s="11"/>
      <c r="OQ120" s="11"/>
      <c r="OR120" s="11"/>
      <c r="OS120" s="11"/>
      <c r="OT120" s="11"/>
      <c r="OU120" s="11"/>
      <c r="OV120" s="11"/>
      <c r="OW120" s="11"/>
      <c r="OX120" s="11"/>
      <c r="OY120" s="11"/>
      <c r="OZ120" s="11"/>
      <c r="PA120" s="11"/>
      <c r="PB120" s="11"/>
      <c r="PC120" s="11"/>
      <c r="PD120" s="11"/>
      <c r="PE120" s="11"/>
      <c r="PF120" s="11"/>
      <c r="PG120" s="11"/>
      <c r="PH120" s="11"/>
      <c r="PI120" s="11"/>
      <c r="PJ120" s="11"/>
      <c r="PK120" s="11"/>
      <c r="PL120" s="11"/>
      <c r="PM120" s="11"/>
      <c r="PN120" s="11"/>
      <c r="PO120" s="11"/>
      <c r="PP120" s="11"/>
      <c r="PQ120" s="11"/>
      <c r="PR120" s="11"/>
      <c r="PS120" s="11"/>
      <c r="PT120" s="11"/>
      <c r="PU120" s="11"/>
      <c r="PV120" s="11"/>
      <c r="PW120" s="11"/>
      <c r="PX120" s="11"/>
      <c r="PY120" s="11"/>
      <c r="PZ120" s="11"/>
      <c r="QA120" s="11"/>
      <c r="QB120" s="11"/>
      <c r="QC120" s="11"/>
      <c r="QD120" s="11"/>
      <c r="QE120" s="11"/>
      <c r="QF120" s="11"/>
      <c r="QG120" s="11"/>
      <c r="QH120" s="11"/>
      <c r="QI120" s="11"/>
      <c r="QJ120" s="11"/>
      <c r="QK120" s="11"/>
      <c r="QL120" s="11"/>
      <c r="QM120" s="11"/>
      <c r="QN120" s="11"/>
      <c r="QO120" s="11"/>
      <c r="QP120" s="11"/>
      <c r="QQ120" s="11"/>
      <c r="QR120" s="11"/>
      <c r="QS120" s="11"/>
      <c r="QT120" s="11"/>
      <c r="QU120" s="11"/>
      <c r="QV120" s="11"/>
      <c r="QW120" s="11"/>
      <c r="QX120" s="11"/>
      <c r="QY120" s="11"/>
      <c r="QZ120" s="11"/>
      <c r="RA120" s="11"/>
      <c r="RB120" s="11"/>
      <c r="RC120" s="11"/>
      <c r="RD120" s="11"/>
      <c r="RE120" s="11"/>
      <c r="RF120" s="11"/>
      <c r="RG120" s="11"/>
      <c r="RH120" s="11"/>
      <c r="RI120" s="11"/>
      <c r="RJ120" s="11"/>
      <c r="RK120" s="11"/>
      <c r="RL120" s="11"/>
      <c r="RM120" s="11"/>
      <c r="RN120" s="11"/>
      <c r="RO120" s="11"/>
      <c r="RP120" s="11"/>
      <c r="RQ120" s="11"/>
      <c r="RR120" s="11"/>
      <c r="RS120" s="11"/>
      <c r="RT120" s="11"/>
      <c r="RU120" s="11"/>
      <c r="RV120" s="11"/>
      <c r="RW120" s="11"/>
      <c r="RX120" s="11"/>
      <c r="RY120" s="11"/>
      <c r="RZ120" s="11"/>
      <c r="SA120" s="11"/>
      <c r="SB120" s="11"/>
      <c r="SC120" s="11"/>
      <c r="SD120" s="11"/>
      <c r="SE120" s="11"/>
      <c r="SF120" s="11"/>
      <c r="SG120" s="11"/>
      <c r="SH120" s="11"/>
      <c r="SI120" s="11"/>
      <c r="SJ120" s="11"/>
      <c r="SK120" s="11"/>
      <c r="SL120" s="11"/>
      <c r="SM120" s="11"/>
      <c r="SN120" s="11"/>
      <c r="SO120" s="11"/>
      <c r="SP120" s="11"/>
      <c r="SQ120" s="11"/>
      <c r="SR120" s="11"/>
      <c r="SS120" s="11"/>
      <c r="ST120" s="11"/>
      <c r="SU120" s="11"/>
      <c r="SV120" s="11"/>
      <c r="SW120" s="11"/>
      <c r="SX120" s="11"/>
      <c r="SY120" s="11"/>
      <c r="SZ120" s="11"/>
      <c r="TA120" s="11"/>
      <c r="TB120" s="11"/>
      <c r="TC120" s="11"/>
      <c r="TD120" s="11"/>
      <c r="TE120" s="11"/>
      <c r="TF120" s="11"/>
      <c r="TG120" s="11"/>
      <c r="TH120" s="11"/>
      <c r="TI120" s="11"/>
      <c r="TJ120" s="11"/>
      <c r="TK120" s="11"/>
      <c r="TL120" s="11"/>
      <c r="TM120" s="11"/>
      <c r="TN120" s="11"/>
      <c r="TO120" s="11"/>
      <c r="TP120" s="11"/>
      <c r="TQ120" s="11"/>
      <c r="TR120" s="11"/>
      <c r="TS120" s="11"/>
      <c r="TT120" s="11"/>
      <c r="TU120" s="11"/>
      <c r="TV120" s="11"/>
      <c r="TW120" s="11"/>
      <c r="TX120" s="11"/>
      <c r="TY120" s="11"/>
      <c r="TZ120" s="11"/>
      <c r="UA120" s="11"/>
      <c r="UB120" s="11"/>
      <c r="UC120" s="11"/>
      <c r="UD120" s="11"/>
      <c r="UE120" s="11"/>
      <c r="UF120" s="11"/>
      <c r="UG120" s="11"/>
      <c r="UH120" s="11"/>
      <c r="UI120" s="11"/>
      <c r="UJ120" s="11"/>
      <c r="UK120" s="11"/>
      <c r="UL120" s="11"/>
      <c r="UM120" s="11"/>
      <c r="UN120" s="11"/>
      <c r="UO120" s="11"/>
      <c r="UP120" s="11"/>
      <c r="UQ120" s="11"/>
      <c r="UR120" s="11"/>
      <c r="US120" s="11"/>
      <c r="UT120" s="11"/>
      <c r="UU120" s="11"/>
      <c r="UV120" s="11"/>
      <c r="UW120" s="11"/>
      <c r="UX120" s="11"/>
      <c r="UY120" s="11"/>
      <c r="UZ120" s="11"/>
      <c r="VA120" s="11"/>
      <c r="VB120" s="11"/>
      <c r="VC120" s="11"/>
      <c r="VD120" s="11"/>
      <c r="VE120" s="11"/>
      <c r="VF120" s="11"/>
      <c r="VG120" s="11"/>
      <c r="VH120" s="11"/>
      <c r="VI120" s="11"/>
      <c r="VJ120" s="11"/>
      <c r="VK120" s="11"/>
      <c r="VL120" s="11"/>
      <c r="VM120" s="11"/>
      <c r="VN120" s="11"/>
      <c r="VO120" s="11"/>
      <c r="VP120" s="11"/>
      <c r="VQ120" s="11"/>
      <c r="VR120" s="11"/>
      <c r="VS120" s="11"/>
      <c r="VT120" s="11"/>
      <c r="VU120" s="11"/>
      <c r="VV120" s="11"/>
      <c r="VW120" s="11"/>
      <c r="VX120" s="11"/>
      <c r="VY120" s="11"/>
      <c r="VZ120" s="11"/>
      <c r="WA120" s="11"/>
      <c r="WB120" s="11"/>
      <c r="WC120" s="11"/>
      <c r="WD120" s="11"/>
      <c r="WE120" s="11"/>
      <c r="WF120" s="11"/>
      <c r="WG120" s="11"/>
      <c r="WH120" s="11"/>
      <c r="WI120" s="11"/>
      <c r="WJ120" s="11"/>
      <c r="WK120" s="11"/>
      <c r="WL120" s="11"/>
      <c r="WM120" s="11"/>
      <c r="WN120" s="11"/>
      <c r="WO120" s="11"/>
      <c r="WP120" s="11"/>
      <c r="WQ120" s="11"/>
      <c r="WR120" s="11"/>
      <c r="WS120" s="11"/>
      <c r="WT120" s="11"/>
      <c r="WU120" s="11"/>
      <c r="WV120" s="11"/>
      <c r="WW120" s="11"/>
      <c r="WX120" s="11"/>
      <c r="WY120" s="11"/>
      <c r="WZ120" s="11"/>
      <c r="XA120" s="11"/>
      <c r="XB120" s="11"/>
      <c r="XC120" s="11"/>
      <c r="XD120" s="11"/>
      <c r="XE120" s="11"/>
      <c r="XF120" s="11"/>
      <c r="XG120" s="11"/>
      <c r="XH120" s="11"/>
      <c r="XI120" s="11"/>
      <c r="XJ120" s="11"/>
      <c r="XK120" s="11"/>
      <c r="XL120" s="11"/>
      <c r="XM120" s="11"/>
      <c r="XN120" s="11"/>
      <c r="XO120" s="11"/>
      <c r="XP120" s="11"/>
      <c r="XQ120" s="11"/>
      <c r="XR120" s="11"/>
      <c r="XS120" s="11"/>
      <c r="XT120" s="11"/>
      <c r="XU120" s="11"/>
      <c r="XV120" s="11"/>
      <c r="XW120" s="11"/>
      <c r="XX120" s="11"/>
      <c r="XY120" s="11"/>
      <c r="XZ120" s="11"/>
      <c r="YA120" s="11"/>
      <c r="YB120" s="11"/>
      <c r="YC120" s="11"/>
      <c r="YD120" s="11"/>
      <c r="YE120" s="11"/>
      <c r="YF120" s="11"/>
      <c r="YG120" s="11"/>
      <c r="YH120" s="11"/>
      <c r="YI120" s="11"/>
      <c r="YJ120" s="11"/>
      <c r="YK120" s="11"/>
      <c r="YL120" s="11"/>
      <c r="YM120" s="11"/>
      <c r="YN120" s="11"/>
      <c r="YO120" s="11"/>
      <c r="YP120" s="11"/>
      <c r="YQ120" s="11"/>
      <c r="YR120" s="11"/>
      <c r="YS120" s="11"/>
      <c r="YT120" s="11"/>
      <c r="YU120" s="11"/>
      <c r="YV120" s="11"/>
      <c r="YW120" s="11"/>
      <c r="YX120" s="11"/>
      <c r="YY120" s="11"/>
      <c r="YZ120" s="11"/>
      <c r="ZA120" s="11"/>
      <c r="ZB120" s="11"/>
      <c r="ZC120" s="11"/>
      <c r="ZD120" s="11"/>
      <c r="ZE120" s="11"/>
      <c r="ZF120" s="11"/>
      <c r="ZG120" s="11"/>
      <c r="ZH120" s="11"/>
      <c r="ZI120" s="11"/>
      <c r="ZJ120" s="11"/>
      <c r="ZK120" s="11"/>
      <c r="ZL120" s="11"/>
      <c r="ZM120" s="11"/>
      <c r="ZN120" s="11"/>
      <c r="ZO120" s="11"/>
      <c r="ZP120" s="11"/>
      <c r="ZQ120" s="11"/>
      <c r="ZR120" s="11"/>
      <c r="ZS120" s="11"/>
      <c r="ZT120" s="11"/>
      <c r="ZU120" s="11"/>
      <c r="ZV120" s="11"/>
      <c r="ZW120" s="11"/>
      <c r="ZX120" s="11"/>
      <c r="ZY120" s="11"/>
      <c r="ZZ120" s="11"/>
      <c r="AAA120" s="11"/>
      <c r="AAB120" s="11"/>
      <c r="AAC120" s="11"/>
      <c r="AAD120" s="11"/>
      <c r="AAE120" s="11"/>
      <c r="AAF120" s="11"/>
      <c r="AAG120" s="11"/>
      <c r="AAH120" s="11"/>
      <c r="AAI120" s="11"/>
      <c r="AAJ120" s="11"/>
      <c r="AAK120" s="11"/>
      <c r="AAL120" s="11"/>
      <c r="AAM120" s="11"/>
      <c r="AAN120" s="11"/>
      <c r="AAO120" s="11"/>
      <c r="AAP120" s="11"/>
      <c r="AAQ120" s="11"/>
      <c r="AAR120" s="11"/>
      <c r="AAS120" s="11"/>
      <c r="AAT120" s="11"/>
      <c r="AAU120" s="11"/>
      <c r="AAV120" s="11"/>
      <c r="AAW120" s="11"/>
      <c r="AAX120" s="11"/>
      <c r="AAY120" s="11"/>
      <c r="AAZ120" s="11"/>
      <c r="ABA120" s="11"/>
      <c r="ABB120" s="11"/>
      <c r="ABC120" s="11"/>
      <c r="ABD120" s="11"/>
      <c r="ABE120" s="11"/>
      <c r="ABF120" s="11"/>
      <c r="ABG120" s="11"/>
      <c r="ABH120" s="11"/>
      <c r="ABI120" s="11"/>
      <c r="ABJ120" s="11"/>
      <c r="ABK120" s="11"/>
      <c r="ABL120" s="11"/>
      <c r="ABM120" s="11"/>
      <c r="ABN120" s="11"/>
      <c r="ABO120" s="11"/>
      <c r="ABP120" s="11"/>
      <c r="ABQ120" s="11"/>
      <c r="ABR120" s="11"/>
      <c r="ABS120" s="11"/>
      <c r="ABT120" s="11"/>
      <c r="ABU120" s="11"/>
      <c r="ABV120" s="11"/>
      <c r="ABW120" s="11"/>
      <c r="ABX120" s="11"/>
      <c r="ABY120" s="11"/>
      <c r="ABZ120" s="11"/>
      <c r="ACA120" s="11"/>
      <c r="ACB120" s="11"/>
      <c r="ACC120" s="11"/>
      <c r="ACD120" s="11"/>
      <c r="ACE120" s="11"/>
      <c r="ACF120" s="11"/>
      <c r="ACG120" s="11"/>
      <c r="ACH120" s="11"/>
      <c r="ACI120" s="11"/>
      <c r="ACJ120" s="11"/>
      <c r="ACK120" s="11"/>
      <c r="ACL120" s="11"/>
      <c r="ACM120" s="11"/>
      <c r="ACN120" s="11"/>
      <c r="ACO120" s="11"/>
      <c r="ACP120" s="11"/>
      <c r="ACQ120" s="11"/>
      <c r="ACR120" s="11"/>
      <c r="ACS120" s="11"/>
      <c r="ACT120" s="11"/>
      <c r="ACU120" s="11"/>
      <c r="ACV120" s="11"/>
      <c r="ACW120" s="11"/>
      <c r="ACX120" s="11"/>
      <c r="ACY120" s="11"/>
      <c r="ACZ120" s="11"/>
      <c r="ADA120" s="11"/>
      <c r="ADB120" s="11"/>
      <c r="ADC120" s="11"/>
      <c r="ADD120" s="11"/>
      <c r="ADE120" s="11"/>
      <c r="ADF120" s="11"/>
      <c r="ADG120" s="11"/>
      <c r="ADH120" s="11"/>
      <c r="ADI120" s="11"/>
      <c r="ADJ120" s="11"/>
      <c r="ADK120" s="11"/>
      <c r="ADL120" s="11"/>
      <c r="ADM120" s="11"/>
      <c r="ADN120" s="11"/>
      <c r="ADO120" s="11"/>
      <c r="ADP120" s="11"/>
      <c r="ADQ120" s="11"/>
      <c r="ADR120" s="11"/>
      <c r="ADS120" s="11"/>
      <c r="ADT120" s="11"/>
      <c r="ADU120" s="11"/>
      <c r="ADV120" s="11"/>
      <c r="ADW120" s="11"/>
      <c r="ADX120" s="11"/>
      <c r="ADY120" s="11"/>
      <c r="ADZ120" s="11"/>
      <c r="AEA120" s="11"/>
      <c r="AEB120" s="11"/>
      <c r="AEC120" s="11"/>
      <c r="AED120" s="11"/>
      <c r="AEE120" s="11"/>
      <c r="AEF120" s="11"/>
      <c r="AEG120" s="11"/>
      <c r="AEH120" s="11"/>
      <c r="AEI120" s="11"/>
      <c r="AEJ120" s="11"/>
      <c r="AEK120" s="11"/>
      <c r="AEL120" s="11"/>
      <c r="AEM120" s="11"/>
      <c r="AEN120" s="11"/>
      <c r="AEO120" s="11"/>
      <c r="AEP120" s="11"/>
      <c r="AEQ120" s="11"/>
      <c r="AER120" s="11"/>
      <c r="AES120" s="11"/>
      <c r="AET120" s="11"/>
      <c r="AEU120" s="11"/>
      <c r="AEV120" s="11"/>
      <c r="AEW120" s="11"/>
      <c r="AEX120" s="11"/>
      <c r="AEY120" s="11"/>
      <c r="AEZ120" s="11"/>
      <c r="AFA120" s="11"/>
      <c r="AFB120" s="11"/>
      <c r="AFC120" s="11"/>
      <c r="AFD120" s="11"/>
      <c r="AFE120" s="11"/>
      <c r="AFF120" s="11"/>
      <c r="AFG120" s="11"/>
      <c r="AFH120" s="11"/>
      <c r="AFI120" s="11"/>
      <c r="AFJ120" s="11"/>
      <c r="AFK120" s="11"/>
      <c r="AFL120" s="11"/>
      <c r="AFM120" s="11"/>
      <c r="AFN120" s="11"/>
      <c r="AFO120" s="11"/>
      <c r="AFP120" s="11"/>
      <c r="AFQ120" s="11"/>
      <c r="AFR120" s="11"/>
      <c r="AFS120" s="11"/>
      <c r="AFT120" s="11"/>
      <c r="AFU120" s="11"/>
      <c r="AFV120" s="11"/>
      <c r="AFW120" s="11"/>
      <c r="AFX120" s="11"/>
      <c r="AFY120" s="11"/>
      <c r="AFZ120" s="11"/>
      <c r="AGA120" s="11"/>
      <c r="AGB120" s="11"/>
      <c r="AGC120" s="11"/>
      <c r="AGD120" s="11"/>
      <c r="AGE120" s="11"/>
      <c r="AGF120" s="11"/>
      <c r="AGG120" s="11"/>
      <c r="AGH120" s="11"/>
      <c r="AGI120" s="11"/>
      <c r="AGJ120" s="11"/>
      <c r="AGK120" s="11"/>
      <c r="AGL120" s="11"/>
      <c r="AGM120" s="11"/>
      <c r="AGN120" s="11"/>
      <c r="AGO120" s="11"/>
      <c r="AGP120" s="11"/>
      <c r="AGQ120" s="11"/>
      <c r="AGR120" s="11"/>
      <c r="AGS120" s="11"/>
      <c r="AGT120" s="11"/>
      <c r="AGU120" s="11"/>
      <c r="AGV120" s="11"/>
      <c r="AGW120" s="11"/>
      <c r="AGX120" s="11"/>
      <c r="AGY120" s="11"/>
      <c r="AGZ120" s="11"/>
      <c r="AHA120" s="11"/>
      <c r="AHB120" s="11"/>
      <c r="AHC120" s="11"/>
      <c r="AHD120" s="11"/>
      <c r="AHE120" s="11"/>
      <c r="AHF120" s="11"/>
      <c r="AHG120" s="11"/>
      <c r="AHH120" s="11"/>
      <c r="AHI120" s="11"/>
      <c r="AHJ120" s="11"/>
      <c r="AHK120" s="11"/>
      <c r="AHL120" s="11"/>
      <c r="AHM120" s="11"/>
      <c r="AHN120" s="11"/>
      <c r="AHO120" s="11"/>
      <c r="AHP120" s="11"/>
      <c r="AHQ120" s="11"/>
      <c r="AHR120" s="11"/>
      <c r="AHS120" s="11"/>
      <c r="AHT120" s="11"/>
      <c r="AHU120" s="11"/>
      <c r="AHV120" s="11"/>
      <c r="AHW120" s="11"/>
      <c r="AHX120" s="11"/>
      <c r="AHY120" s="11"/>
      <c r="AHZ120" s="11"/>
      <c r="AIA120" s="11"/>
      <c r="AIB120" s="11"/>
      <c r="AIC120" s="11"/>
      <c r="AID120" s="11"/>
      <c r="AIE120" s="11"/>
      <c r="AIF120" s="11"/>
      <c r="AIG120" s="11"/>
      <c r="AIH120" s="11"/>
      <c r="AII120" s="11"/>
      <c r="AIJ120" s="11"/>
      <c r="AIK120" s="11"/>
      <c r="AIL120" s="11"/>
      <c r="AIM120" s="11"/>
      <c r="AIN120" s="11"/>
      <c r="AIO120" s="11"/>
      <c r="AIP120" s="11"/>
      <c r="AIQ120" s="11"/>
      <c r="AIR120" s="11"/>
      <c r="AIS120" s="11"/>
      <c r="AIT120" s="11"/>
      <c r="AIU120" s="11"/>
      <c r="AIV120" s="11"/>
      <c r="AIW120" s="11"/>
      <c r="AIX120" s="11"/>
      <c r="AIY120" s="11"/>
      <c r="AIZ120" s="11"/>
      <c r="AJA120" s="11"/>
      <c r="AJB120" s="11"/>
      <c r="AJC120" s="11"/>
      <c r="AJD120" s="11"/>
      <c r="AJE120" s="11"/>
      <c r="AJF120" s="11"/>
      <c r="AJG120" s="11"/>
      <c r="AJH120" s="11"/>
      <c r="AJI120" s="11"/>
      <c r="AJJ120" s="11"/>
      <c r="AJK120" s="11"/>
      <c r="AJL120" s="11"/>
      <c r="AJM120" s="11"/>
      <c r="AJN120" s="11"/>
      <c r="AJO120" s="11"/>
      <c r="AJP120" s="11"/>
      <c r="AJQ120" s="11"/>
      <c r="AJR120" s="11"/>
      <c r="AJS120" s="11"/>
      <c r="AJT120" s="11"/>
      <c r="AJU120" s="11"/>
      <c r="AJV120" s="11"/>
      <c r="AJW120" s="11"/>
      <c r="AJX120" s="11"/>
      <c r="AJY120" s="11"/>
      <c r="AJZ120" s="11"/>
      <c r="AKA120" s="11"/>
      <c r="AKB120" s="11"/>
      <c r="AKC120" s="11"/>
      <c r="AKD120" s="11"/>
      <c r="AKE120" s="11"/>
      <c r="AKF120" s="11"/>
      <c r="AKG120" s="11"/>
      <c r="AKH120" s="11"/>
      <c r="AKI120" s="11"/>
      <c r="AKJ120" s="11"/>
      <c r="AKK120" s="11"/>
      <c r="AKL120" s="11"/>
      <c r="AKM120" s="11"/>
      <c r="AKN120" s="11"/>
      <c r="AKO120" s="11"/>
      <c r="AKP120" s="11"/>
      <c r="AKQ120" s="11"/>
      <c r="AKR120" s="11"/>
      <c r="AKS120" s="11"/>
      <c r="AKT120" s="11"/>
      <c r="AKU120" s="11"/>
      <c r="AKV120" s="11"/>
      <c r="AKW120" s="11"/>
      <c r="AKX120" s="11"/>
      <c r="AKY120" s="11"/>
      <c r="AKZ120" s="11"/>
      <c r="ALA120" s="11"/>
      <c r="ALB120" s="11"/>
      <c r="ALC120" s="11"/>
      <c r="ALD120" s="11"/>
      <c r="ALE120" s="11"/>
      <c r="ALF120" s="11"/>
      <c r="ALG120" s="11"/>
      <c r="ALH120" s="11"/>
      <c r="ALI120" s="11"/>
      <c r="ALJ120" s="11"/>
      <c r="ALK120" s="11"/>
      <c r="ALL120" s="11"/>
      <c r="ALM120" s="11"/>
      <c r="ALN120" s="11"/>
      <c r="ALO120" s="11"/>
      <c r="ALP120" s="11"/>
      <c r="ALQ120" s="11"/>
      <c r="ALR120" s="11"/>
      <c r="ALS120" s="11"/>
      <c r="ALT120" s="11"/>
      <c r="ALU120" s="11"/>
      <c r="ALV120" s="11"/>
      <c r="ALW120" s="11"/>
      <c r="ALX120" s="11"/>
      <c r="ALY120" s="11"/>
      <c r="ALZ120" s="11"/>
      <c r="AMA120" s="11"/>
      <c r="AMB120" s="11"/>
      <c r="AMC120" s="11"/>
      <c r="AMD120" s="11"/>
      <c r="AME120" s="11"/>
      <c r="AMF120" s="11"/>
      <c r="AMG120" s="11"/>
      <c r="AMH120" s="11"/>
      <c r="AMI120" s="11"/>
      <c r="AMJ120" s="11"/>
      <c r="AMK120" s="11"/>
      <c r="AML120" s="11"/>
      <c r="AMM120" s="11"/>
      <c r="AMN120" s="11"/>
      <c r="AMO120" s="11"/>
      <c r="AMP120" s="11"/>
      <c r="AMQ120" s="11"/>
      <c r="AMR120" s="11"/>
      <c r="AMS120" s="11"/>
      <c r="AMT120" s="11"/>
      <c r="AMU120" s="11"/>
      <c r="AMV120" s="11"/>
      <c r="AMW120" s="11"/>
      <c r="AMX120" s="11"/>
      <c r="AMY120" s="11"/>
      <c r="AMZ120" s="11"/>
      <c r="ANA120" s="11"/>
      <c r="ANB120" s="11"/>
      <c r="ANC120" s="11"/>
      <c r="AND120" s="11"/>
      <c r="ANE120" s="11"/>
      <c r="ANF120" s="11"/>
      <c r="ANG120" s="11"/>
      <c r="ANH120" s="11"/>
      <c r="ANI120" s="11"/>
      <c r="ANJ120" s="11"/>
      <c r="ANK120" s="11"/>
      <c r="ANL120" s="11"/>
      <c r="ANM120" s="11"/>
      <c r="ANN120" s="11"/>
      <c r="ANO120" s="11"/>
      <c r="ANP120" s="11"/>
      <c r="ANQ120" s="11"/>
      <c r="ANR120" s="11"/>
      <c r="ANS120" s="11"/>
      <c r="ANT120" s="11"/>
      <c r="ANU120" s="11"/>
      <c r="ANV120" s="11"/>
      <c r="ANW120" s="11"/>
      <c r="ANX120" s="11"/>
      <c r="ANY120" s="11"/>
      <c r="ANZ120" s="11"/>
      <c r="AOA120" s="11"/>
      <c r="AOB120" s="11"/>
      <c r="AOC120" s="11"/>
      <c r="AOD120" s="11"/>
      <c r="AOE120" s="11"/>
      <c r="AOF120" s="11"/>
      <c r="AOG120" s="11"/>
      <c r="AOH120" s="11"/>
      <c r="AOI120" s="11"/>
      <c r="AOJ120" s="11"/>
      <c r="AOK120" s="11"/>
      <c r="AOL120" s="11"/>
      <c r="AOM120" s="11"/>
      <c r="AON120" s="11"/>
      <c r="AOO120" s="11"/>
      <c r="AOP120" s="11"/>
      <c r="AOQ120" s="11"/>
      <c r="AOR120" s="11"/>
      <c r="AOS120" s="11"/>
      <c r="AOT120" s="11"/>
      <c r="AOU120" s="11"/>
      <c r="AOV120" s="11"/>
      <c r="AOW120" s="11"/>
      <c r="AOX120" s="11"/>
      <c r="AOY120" s="11"/>
      <c r="AOZ120" s="11"/>
      <c r="APA120" s="11"/>
      <c r="APB120" s="11"/>
      <c r="APC120" s="11"/>
      <c r="APD120" s="11"/>
      <c r="APE120" s="11"/>
      <c r="APF120" s="11"/>
      <c r="APG120" s="11"/>
      <c r="APH120" s="11"/>
      <c r="API120" s="11"/>
      <c r="APJ120" s="11"/>
      <c r="APK120" s="11"/>
      <c r="APL120" s="11"/>
      <c r="APM120" s="11"/>
      <c r="APN120" s="11"/>
      <c r="APO120" s="11"/>
      <c r="APP120" s="11"/>
      <c r="APQ120" s="11"/>
      <c r="APR120" s="11"/>
      <c r="APS120" s="11"/>
      <c r="APT120" s="11"/>
      <c r="APU120" s="11"/>
      <c r="APV120" s="11"/>
      <c r="APW120" s="11"/>
      <c r="APX120" s="11"/>
      <c r="APY120" s="11"/>
      <c r="APZ120" s="11"/>
      <c r="AQA120" s="11"/>
      <c r="AQB120" s="11"/>
      <c r="AQC120" s="11"/>
      <c r="AQD120" s="11"/>
      <c r="AQE120" s="11"/>
      <c r="AQF120" s="11"/>
      <c r="AQG120" s="11"/>
      <c r="AQH120" s="11"/>
      <c r="AQI120" s="11"/>
      <c r="AQJ120" s="11"/>
      <c r="AQK120" s="11"/>
      <c r="AQL120" s="11"/>
      <c r="AQM120" s="11"/>
      <c r="AQN120" s="11"/>
      <c r="AQO120" s="11"/>
      <c r="AQP120" s="11"/>
      <c r="AQQ120" s="11"/>
      <c r="AQR120" s="11"/>
      <c r="AQS120" s="11"/>
      <c r="AQT120" s="11"/>
      <c r="AQU120" s="11"/>
      <c r="AQV120" s="11"/>
      <c r="AQW120" s="11"/>
      <c r="AQX120" s="11"/>
      <c r="AQY120" s="11"/>
      <c r="AQZ120" s="11"/>
      <c r="ARA120" s="11"/>
      <c r="ARB120" s="11"/>
      <c r="ARC120" s="11"/>
      <c r="ARD120" s="11"/>
      <c r="ARE120" s="11"/>
      <c r="ARF120" s="11"/>
      <c r="ARG120" s="11"/>
      <c r="ARH120" s="11"/>
      <c r="ARI120" s="11"/>
      <c r="ARJ120" s="11"/>
      <c r="ARK120" s="11"/>
      <c r="ARL120" s="11"/>
      <c r="ARM120" s="11"/>
      <c r="ARN120" s="11"/>
      <c r="ARO120" s="11"/>
      <c r="ARP120" s="11"/>
      <c r="ARQ120" s="11"/>
      <c r="ARR120" s="11"/>
      <c r="ARS120" s="11"/>
      <c r="ART120" s="11"/>
      <c r="ARU120" s="11"/>
      <c r="ARV120" s="11"/>
      <c r="ARW120" s="11"/>
      <c r="ARX120" s="11"/>
      <c r="ARY120" s="11"/>
      <c r="ARZ120" s="11"/>
      <c r="ASA120" s="11"/>
      <c r="ASB120" s="11"/>
      <c r="ASC120" s="11"/>
      <c r="ASD120" s="11"/>
      <c r="ASE120" s="11"/>
      <c r="ASF120" s="11"/>
      <c r="ASG120" s="11"/>
      <c r="ASH120" s="11"/>
      <c r="ASI120" s="11"/>
      <c r="ASJ120" s="11"/>
      <c r="ASK120" s="11"/>
      <c r="ASL120" s="11"/>
      <c r="ASM120" s="11"/>
      <c r="ASN120" s="11"/>
      <c r="ASO120" s="11"/>
      <c r="ASP120" s="11"/>
      <c r="ASQ120" s="11"/>
      <c r="ASR120" s="11"/>
      <c r="ASS120" s="11"/>
      <c r="AST120" s="11"/>
      <c r="ASU120" s="11"/>
      <c r="ASV120" s="11"/>
      <c r="ASW120" s="11"/>
      <c r="ASX120" s="11"/>
      <c r="ASY120" s="11"/>
      <c r="ASZ120" s="11"/>
      <c r="ATA120" s="11"/>
      <c r="ATB120" s="11"/>
      <c r="ATC120" s="11"/>
      <c r="ATD120" s="11"/>
      <c r="ATE120" s="11"/>
      <c r="ATF120" s="11"/>
      <c r="ATG120" s="11"/>
      <c r="ATH120" s="11"/>
      <c r="ATI120" s="11"/>
      <c r="ATJ120" s="11"/>
      <c r="ATK120" s="11"/>
      <c r="ATL120" s="11"/>
      <c r="ATM120" s="11"/>
      <c r="ATN120" s="11"/>
      <c r="ATO120" s="11"/>
      <c r="ATP120" s="11"/>
      <c r="ATQ120" s="11"/>
      <c r="ATR120" s="11"/>
      <c r="ATS120" s="11"/>
      <c r="ATT120" s="11"/>
      <c r="ATU120" s="11"/>
      <c r="ATV120" s="11"/>
      <c r="ATW120" s="11"/>
      <c r="ATX120" s="11"/>
      <c r="ATY120" s="11"/>
      <c r="ATZ120" s="11"/>
      <c r="AUA120" s="11"/>
      <c r="AUB120" s="11"/>
      <c r="AUC120" s="11"/>
      <c r="AUD120" s="11"/>
      <c r="AUE120" s="11"/>
      <c r="AUF120" s="11"/>
      <c r="AUG120" s="11"/>
      <c r="AUH120" s="11"/>
      <c r="AUI120" s="11"/>
      <c r="AUJ120" s="11"/>
      <c r="AUK120" s="11"/>
      <c r="AUL120" s="11"/>
      <c r="AUM120" s="11"/>
      <c r="AUN120" s="11"/>
      <c r="AUO120" s="11"/>
      <c r="AUP120" s="11"/>
      <c r="AUQ120" s="11"/>
      <c r="AUR120" s="11"/>
      <c r="AUS120" s="11"/>
      <c r="AUT120" s="11"/>
      <c r="AUU120" s="11"/>
      <c r="AUV120" s="11"/>
      <c r="AUW120" s="11"/>
      <c r="AUX120" s="11"/>
      <c r="AUY120" s="11"/>
      <c r="AUZ120" s="11"/>
      <c r="AVA120" s="11"/>
      <c r="AVB120" s="11"/>
      <c r="AVC120" s="11"/>
      <c r="AVD120" s="11"/>
      <c r="AVE120" s="11"/>
      <c r="AVF120" s="11"/>
      <c r="AVG120" s="11"/>
      <c r="AVH120" s="11"/>
      <c r="AVI120" s="11"/>
      <c r="AVJ120" s="11"/>
      <c r="AVK120" s="11"/>
      <c r="AVL120" s="11"/>
      <c r="AVM120" s="11"/>
      <c r="AVN120" s="11"/>
      <c r="AVO120" s="11"/>
      <c r="AVP120" s="11"/>
      <c r="AVQ120" s="11"/>
      <c r="AVR120" s="11"/>
      <c r="AVS120" s="11"/>
      <c r="AVT120" s="11"/>
      <c r="AVU120" s="11"/>
      <c r="AVV120" s="11"/>
      <c r="AVW120" s="11"/>
      <c r="AVX120" s="11"/>
      <c r="AVY120" s="11"/>
      <c r="AVZ120" s="11"/>
      <c r="AWA120" s="11"/>
      <c r="AWB120" s="11"/>
      <c r="AWC120" s="11"/>
      <c r="AWD120" s="11"/>
      <c r="AWE120" s="11"/>
      <c r="AWF120" s="11"/>
      <c r="AWG120" s="11"/>
      <c r="AWH120" s="11"/>
      <c r="AWI120" s="11"/>
      <c r="AWJ120" s="11"/>
      <c r="AWK120" s="11"/>
      <c r="AWL120" s="11"/>
      <c r="AWM120" s="11"/>
      <c r="AWN120" s="11"/>
      <c r="AWO120" s="11"/>
      <c r="AWP120" s="11"/>
      <c r="AWQ120" s="11"/>
      <c r="AWR120" s="11"/>
      <c r="AWS120" s="11"/>
      <c r="AWT120" s="11"/>
      <c r="AWU120" s="11"/>
      <c r="AWV120" s="11"/>
      <c r="AWW120" s="11"/>
      <c r="AWX120" s="11"/>
      <c r="AWY120" s="11"/>
      <c r="AWZ120" s="11"/>
      <c r="AXA120" s="11"/>
      <c r="AXB120" s="11"/>
      <c r="AXC120" s="11"/>
      <c r="AXD120" s="11"/>
      <c r="AXE120" s="11"/>
      <c r="AXF120" s="11"/>
      <c r="AXG120" s="11"/>
      <c r="AXH120" s="11"/>
      <c r="AXI120" s="11"/>
      <c r="AXJ120" s="11"/>
      <c r="AXK120" s="11"/>
      <c r="AXL120" s="11"/>
      <c r="AXM120" s="11"/>
      <c r="AXN120" s="11"/>
      <c r="AXO120" s="11"/>
      <c r="AXP120" s="11"/>
      <c r="AXQ120" s="11"/>
      <c r="AXR120" s="11"/>
      <c r="AXS120" s="11"/>
      <c r="AXT120" s="11"/>
      <c r="AXU120" s="11"/>
      <c r="AXV120" s="11"/>
      <c r="AXW120" s="11"/>
      <c r="AXX120" s="11"/>
      <c r="AXY120" s="11"/>
      <c r="AXZ120" s="11"/>
      <c r="AYA120" s="11"/>
      <c r="AYB120" s="11"/>
      <c r="AYC120" s="11"/>
      <c r="AYD120" s="11"/>
      <c r="AYE120" s="11"/>
      <c r="AYF120" s="11"/>
      <c r="AYG120" s="11"/>
      <c r="AYH120" s="11"/>
      <c r="AYI120" s="11"/>
      <c r="AYJ120" s="11"/>
      <c r="AYK120" s="11"/>
      <c r="AYL120" s="11"/>
      <c r="AYM120" s="11"/>
      <c r="AYN120" s="11"/>
      <c r="AYO120" s="11"/>
      <c r="AYP120" s="11"/>
      <c r="AYQ120" s="11"/>
      <c r="AYR120" s="11"/>
      <c r="AYS120" s="11"/>
      <c r="AYT120" s="11"/>
      <c r="AYU120" s="11"/>
      <c r="AYV120" s="11"/>
      <c r="AYW120" s="11"/>
      <c r="AYX120" s="11"/>
      <c r="AYY120" s="11"/>
      <c r="AYZ120" s="11"/>
      <c r="AZA120" s="11"/>
      <c r="AZB120" s="11"/>
      <c r="AZC120" s="11"/>
      <c r="AZD120" s="11"/>
      <c r="AZE120" s="11"/>
      <c r="AZF120" s="11"/>
      <c r="AZG120" s="11"/>
      <c r="AZH120" s="11"/>
      <c r="AZI120" s="11"/>
      <c r="AZJ120" s="11"/>
      <c r="AZK120" s="11"/>
      <c r="AZL120" s="11"/>
      <c r="AZM120" s="11"/>
      <c r="AZN120" s="11"/>
      <c r="AZO120" s="11"/>
      <c r="AZP120" s="11"/>
      <c r="AZQ120" s="11"/>
      <c r="AZR120" s="11"/>
      <c r="AZS120" s="11"/>
      <c r="AZT120" s="11"/>
      <c r="AZU120" s="11"/>
      <c r="AZV120" s="11"/>
      <c r="AZW120" s="11"/>
      <c r="AZX120" s="11"/>
      <c r="AZY120" s="11"/>
      <c r="AZZ120" s="11"/>
      <c r="BAA120" s="11"/>
      <c r="BAB120" s="11"/>
      <c r="BAC120" s="11"/>
      <c r="BAD120" s="11"/>
      <c r="BAE120" s="11"/>
      <c r="BAF120" s="11"/>
      <c r="BAG120" s="11"/>
      <c r="BAH120" s="11"/>
      <c r="BAI120" s="11"/>
      <c r="BAJ120" s="11"/>
      <c r="BAK120" s="11"/>
      <c r="BAL120" s="11"/>
      <c r="BAM120" s="11"/>
      <c r="BAN120" s="11"/>
      <c r="BAO120" s="11"/>
      <c r="BAP120" s="11"/>
      <c r="BAQ120" s="11"/>
      <c r="BAR120" s="11"/>
      <c r="BAS120" s="11"/>
      <c r="BAT120" s="11"/>
      <c r="BAU120" s="11"/>
      <c r="BAV120" s="11"/>
      <c r="BAW120" s="11"/>
      <c r="BAX120" s="11"/>
      <c r="BAY120" s="11"/>
      <c r="BAZ120" s="11"/>
      <c r="BBA120" s="11"/>
      <c r="BBB120" s="11"/>
      <c r="BBC120" s="11"/>
      <c r="BBD120" s="11"/>
      <c r="BBE120" s="11"/>
      <c r="BBF120" s="11"/>
      <c r="BBG120" s="11"/>
      <c r="BBH120" s="11"/>
      <c r="BBI120" s="11"/>
      <c r="BBJ120" s="11"/>
      <c r="BBK120" s="11"/>
      <c r="BBL120" s="11"/>
      <c r="BBM120" s="11"/>
      <c r="BBN120" s="11"/>
      <c r="BBO120" s="11"/>
      <c r="BBP120" s="11"/>
      <c r="BBQ120" s="11"/>
      <c r="BBR120" s="11"/>
      <c r="BBS120" s="11"/>
      <c r="BBT120" s="11"/>
      <c r="BBU120" s="11"/>
      <c r="BBV120" s="11"/>
      <c r="BBW120" s="11"/>
      <c r="BBX120" s="11"/>
      <c r="BBY120" s="11"/>
      <c r="BBZ120" s="11"/>
      <c r="BCA120" s="11"/>
      <c r="BCB120" s="11"/>
      <c r="BCC120" s="11"/>
      <c r="BCD120" s="11"/>
      <c r="BCE120" s="11"/>
      <c r="BCF120" s="11"/>
      <c r="BCG120" s="11"/>
      <c r="BCH120" s="11"/>
      <c r="BCI120" s="11"/>
      <c r="BCJ120" s="11"/>
      <c r="BCK120" s="11"/>
      <c r="BCL120" s="11"/>
      <c r="BCM120" s="11"/>
      <c r="BCN120" s="11"/>
      <c r="BCO120" s="11"/>
      <c r="BCP120" s="11"/>
      <c r="BCQ120" s="11"/>
      <c r="BCR120" s="11"/>
      <c r="BCS120" s="11"/>
      <c r="BCT120" s="11"/>
      <c r="BCU120" s="11"/>
      <c r="BCV120" s="11"/>
      <c r="BCW120" s="11"/>
      <c r="BCX120" s="11"/>
      <c r="BCY120" s="11"/>
      <c r="BCZ120" s="11"/>
      <c r="BDA120" s="11"/>
      <c r="BDB120" s="11"/>
      <c r="BDC120" s="11"/>
      <c r="BDD120" s="11"/>
      <c r="BDE120" s="11"/>
      <c r="BDF120" s="11"/>
      <c r="BDG120" s="11"/>
      <c r="BDH120" s="11"/>
      <c r="BDI120" s="11"/>
      <c r="BDJ120" s="11"/>
      <c r="BDK120" s="11"/>
      <c r="BDL120" s="11"/>
      <c r="BDM120" s="11"/>
      <c r="BDN120" s="11"/>
      <c r="BDO120" s="11"/>
      <c r="BDP120" s="11"/>
      <c r="BDQ120" s="11"/>
      <c r="BDR120" s="11"/>
      <c r="BDS120" s="11"/>
      <c r="BDT120" s="11"/>
      <c r="BDU120" s="11"/>
      <c r="BDV120" s="11"/>
      <c r="BDW120" s="11"/>
      <c r="BDX120" s="11"/>
      <c r="BDY120" s="11"/>
      <c r="BDZ120" s="11"/>
      <c r="BEA120" s="11"/>
      <c r="BEB120" s="11"/>
      <c r="BEC120" s="11"/>
      <c r="BED120" s="11"/>
      <c r="BEE120" s="11"/>
      <c r="BEF120" s="11"/>
      <c r="BEG120" s="11"/>
      <c r="BEH120" s="11"/>
      <c r="BEI120" s="11"/>
      <c r="BEJ120" s="11"/>
      <c r="BEK120" s="11"/>
      <c r="BEL120" s="11"/>
      <c r="BEM120" s="11"/>
      <c r="BEN120" s="11"/>
      <c r="BEO120" s="11"/>
      <c r="BEP120" s="11"/>
      <c r="BEQ120" s="11"/>
      <c r="BER120" s="11"/>
      <c r="BES120" s="11"/>
      <c r="BET120" s="11"/>
      <c r="BEU120" s="11"/>
      <c r="BEV120" s="11"/>
      <c r="BEW120" s="11"/>
      <c r="BEX120" s="11"/>
      <c r="BEY120" s="11"/>
      <c r="BEZ120" s="11"/>
      <c r="BFA120" s="11"/>
      <c r="BFB120" s="11"/>
      <c r="BFC120" s="11"/>
      <c r="BFD120" s="11"/>
      <c r="BFE120" s="11"/>
      <c r="BFF120" s="11"/>
      <c r="BFG120" s="11"/>
      <c r="BFH120" s="11"/>
      <c r="BFI120" s="11"/>
      <c r="BFJ120" s="11"/>
      <c r="BFK120" s="11"/>
      <c r="BFL120" s="11"/>
      <c r="BFM120" s="11"/>
      <c r="BFN120" s="11"/>
      <c r="BFO120" s="11"/>
      <c r="BFP120" s="11"/>
      <c r="BFQ120" s="11"/>
      <c r="BFR120" s="11"/>
      <c r="BFS120" s="11"/>
      <c r="BFT120" s="11"/>
      <c r="BFU120" s="11"/>
      <c r="BFV120" s="11"/>
      <c r="BFW120" s="11"/>
      <c r="BFX120" s="11"/>
      <c r="BFY120" s="11"/>
      <c r="BFZ120" s="11"/>
      <c r="BGA120" s="11"/>
      <c r="BGB120" s="11"/>
      <c r="BGC120" s="11"/>
      <c r="BGD120" s="11"/>
      <c r="BGE120" s="11"/>
      <c r="BGF120" s="11"/>
      <c r="BGG120" s="11"/>
      <c r="BGH120" s="11"/>
      <c r="BGI120" s="11"/>
      <c r="BGJ120" s="11"/>
      <c r="BGK120" s="11"/>
      <c r="BGL120" s="11"/>
      <c r="BGM120" s="11"/>
      <c r="BGN120" s="11"/>
      <c r="BGO120" s="11"/>
      <c r="BGP120" s="11"/>
      <c r="BGQ120" s="11"/>
      <c r="BGR120" s="11"/>
      <c r="BGS120" s="11"/>
      <c r="BGT120" s="11"/>
      <c r="BGU120" s="11"/>
      <c r="BGV120" s="11"/>
      <c r="BGW120" s="11"/>
      <c r="BGX120" s="11"/>
      <c r="BGY120" s="11"/>
      <c r="BGZ120" s="11"/>
      <c r="BHA120" s="11"/>
      <c r="BHB120" s="11"/>
      <c r="BHC120" s="11"/>
      <c r="BHD120" s="11"/>
      <c r="BHE120" s="11"/>
      <c r="BHF120" s="11"/>
      <c r="BHG120" s="11"/>
      <c r="BHH120" s="11"/>
      <c r="BHI120" s="11"/>
      <c r="BHJ120" s="11"/>
      <c r="BHK120" s="11"/>
      <c r="BHL120" s="11"/>
      <c r="BHM120" s="11"/>
      <c r="BHN120" s="11"/>
      <c r="BHO120" s="11"/>
      <c r="BHP120" s="11"/>
      <c r="BHQ120" s="11"/>
      <c r="BHR120" s="11"/>
      <c r="BHS120" s="11"/>
      <c r="BHT120" s="11"/>
      <c r="BHU120" s="11"/>
      <c r="BHV120" s="11"/>
      <c r="BHW120" s="11"/>
      <c r="BHX120" s="11"/>
      <c r="BHY120" s="11"/>
      <c r="BHZ120" s="11"/>
      <c r="BIA120" s="11"/>
      <c r="BIB120" s="11"/>
      <c r="BIC120" s="11"/>
      <c r="BID120" s="11"/>
      <c r="BIE120" s="11"/>
      <c r="BIF120" s="11"/>
      <c r="BIG120" s="11"/>
      <c r="BIH120" s="11"/>
      <c r="BII120" s="11"/>
      <c r="BIJ120" s="11"/>
      <c r="BIK120" s="11"/>
      <c r="BIL120" s="11"/>
      <c r="BIM120" s="11"/>
      <c r="BIN120" s="11"/>
      <c r="BIO120" s="11"/>
      <c r="BIP120" s="11"/>
      <c r="BIQ120" s="11"/>
      <c r="BIR120" s="11"/>
      <c r="BIS120" s="11"/>
      <c r="BIT120" s="11"/>
      <c r="BIU120" s="11"/>
      <c r="BIV120" s="11"/>
      <c r="BIW120" s="11"/>
      <c r="BIX120" s="11"/>
      <c r="BIY120" s="11"/>
      <c r="BIZ120" s="11"/>
      <c r="BJA120" s="11"/>
      <c r="BJB120" s="11"/>
      <c r="BJC120" s="11"/>
      <c r="BJD120" s="11"/>
      <c r="BJE120" s="11"/>
      <c r="BJF120" s="11"/>
      <c r="BJG120" s="11"/>
      <c r="BJH120" s="11"/>
      <c r="BJI120" s="11"/>
      <c r="BJJ120" s="11"/>
      <c r="BJK120" s="11"/>
      <c r="BJL120" s="11"/>
      <c r="BJM120" s="11"/>
      <c r="BJN120" s="11"/>
      <c r="BJO120" s="11"/>
      <c r="BJP120" s="11"/>
      <c r="BJQ120" s="11"/>
      <c r="BJR120" s="11"/>
      <c r="BJS120" s="11"/>
      <c r="BJT120" s="11"/>
      <c r="BJU120" s="11"/>
      <c r="BJV120" s="11"/>
      <c r="BJW120" s="11"/>
      <c r="BJX120" s="11"/>
      <c r="BJY120" s="11"/>
      <c r="BJZ120" s="11"/>
      <c r="BKA120" s="11"/>
      <c r="BKB120" s="11"/>
      <c r="BKC120" s="11"/>
      <c r="BKD120" s="11"/>
      <c r="BKE120" s="11"/>
      <c r="BKF120" s="11"/>
      <c r="BKG120" s="11"/>
      <c r="BKH120" s="11"/>
      <c r="BKI120" s="11"/>
      <c r="BKJ120" s="11"/>
      <c r="BKK120" s="11"/>
      <c r="BKL120" s="11"/>
      <c r="BKM120" s="11"/>
      <c r="BKN120" s="11"/>
      <c r="BKO120" s="11"/>
      <c r="BKP120" s="11"/>
      <c r="BKQ120" s="11"/>
      <c r="BKR120" s="11"/>
      <c r="BKS120" s="11"/>
      <c r="BKT120" s="11"/>
      <c r="BKU120" s="11"/>
      <c r="BKV120" s="11"/>
      <c r="BKW120" s="11"/>
      <c r="BKX120" s="11"/>
      <c r="BKY120" s="11"/>
      <c r="BKZ120" s="11"/>
      <c r="BLA120" s="11"/>
      <c r="BLB120" s="11"/>
      <c r="BLC120" s="11"/>
      <c r="BLD120" s="11"/>
      <c r="BLE120" s="11"/>
      <c r="BLF120" s="11"/>
      <c r="BLG120" s="11"/>
      <c r="BLH120" s="11"/>
      <c r="BLI120" s="11"/>
      <c r="BLJ120" s="11"/>
      <c r="BLK120" s="11"/>
      <c r="BLL120" s="11"/>
      <c r="BLM120" s="11"/>
      <c r="BLN120" s="11"/>
      <c r="BLO120" s="11"/>
      <c r="BLP120" s="11"/>
      <c r="BLQ120" s="11"/>
      <c r="BLR120" s="11"/>
      <c r="BLS120" s="11"/>
      <c r="BLT120" s="11"/>
      <c r="BLU120" s="11"/>
      <c r="BLV120" s="11"/>
      <c r="BLW120" s="11"/>
      <c r="BLX120" s="11"/>
      <c r="BLY120" s="11"/>
      <c r="BLZ120" s="11"/>
      <c r="BMA120" s="11"/>
      <c r="BMB120" s="11"/>
      <c r="BMC120" s="11"/>
      <c r="BMD120" s="11"/>
      <c r="BME120" s="11"/>
      <c r="BMF120" s="11"/>
      <c r="BMG120" s="11"/>
      <c r="BMH120" s="11"/>
      <c r="BMI120" s="11"/>
      <c r="BMJ120" s="11"/>
      <c r="BMK120" s="11"/>
      <c r="BML120" s="11"/>
      <c r="BMM120" s="11"/>
      <c r="BMN120" s="11"/>
      <c r="BMO120" s="11"/>
      <c r="BMP120" s="11"/>
      <c r="BMQ120" s="11"/>
      <c r="BMR120" s="11"/>
      <c r="BMS120" s="11"/>
      <c r="BMT120" s="11"/>
      <c r="BMU120" s="11"/>
      <c r="BMV120" s="11"/>
      <c r="BMW120" s="11"/>
      <c r="BMX120" s="11"/>
      <c r="BMY120" s="11"/>
      <c r="BMZ120" s="11"/>
      <c r="BNA120" s="11"/>
      <c r="BNB120" s="11"/>
      <c r="BNC120" s="11"/>
      <c r="BND120" s="11"/>
      <c r="BNE120" s="11"/>
      <c r="BNF120" s="11"/>
      <c r="BNG120" s="11"/>
      <c r="BNH120" s="11"/>
      <c r="BNI120" s="11"/>
      <c r="BNJ120" s="11"/>
      <c r="BNK120" s="11"/>
      <c r="BNL120" s="11"/>
      <c r="BNM120" s="11"/>
      <c r="BNN120" s="11"/>
      <c r="BNO120" s="11"/>
      <c r="BNP120" s="11"/>
      <c r="BNQ120" s="11"/>
      <c r="BNR120" s="11"/>
      <c r="BNS120" s="11"/>
      <c r="BNT120" s="11"/>
      <c r="BNU120" s="11"/>
      <c r="BNV120" s="11"/>
      <c r="BNW120" s="11"/>
      <c r="BNX120" s="11"/>
      <c r="BNY120" s="11"/>
      <c r="BNZ120" s="11"/>
      <c r="BOA120" s="11"/>
      <c r="BOB120" s="11"/>
      <c r="BOC120" s="11"/>
      <c r="BOD120" s="11"/>
      <c r="BOE120" s="11"/>
      <c r="BOF120" s="11"/>
      <c r="BOG120" s="11"/>
      <c r="BOH120" s="11"/>
      <c r="BOI120" s="11"/>
      <c r="BOJ120" s="11"/>
      <c r="BOK120" s="11"/>
      <c r="BOL120" s="11"/>
      <c r="BOM120" s="11"/>
      <c r="BON120" s="11"/>
      <c r="BOO120" s="11"/>
      <c r="BOP120" s="11"/>
      <c r="BOQ120" s="11"/>
      <c r="BOR120" s="11"/>
      <c r="BOS120" s="11"/>
      <c r="BOT120" s="11"/>
      <c r="BOU120" s="11"/>
      <c r="BOV120" s="11"/>
      <c r="BOW120" s="11"/>
      <c r="BOX120" s="11"/>
      <c r="BOY120" s="11"/>
      <c r="BOZ120" s="11"/>
      <c r="BPA120" s="11"/>
      <c r="BPB120" s="11"/>
      <c r="BPC120" s="11"/>
      <c r="BPD120" s="11"/>
      <c r="BPE120" s="11"/>
      <c r="BPF120" s="11"/>
      <c r="BPG120" s="11"/>
      <c r="BPH120" s="11"/>
      <c r="BPI120" s="11"/>
      <c r="BPJ120" s="11"/>
      <c r="BPK120" s="11"/>
      <c r="BPL120" s="11"/>
      <c r="BPM120" s="11"/>
      <c r="BPN120" s="11"/>
      <c r="BPO120" s="11"/>
      <c r="BPP120" s="11"/>
      <c r="BPQ120" s="11"/>
      <c r="BPR120" s="11"/>
      <c r="BPS120" s="11"/>
      <c r="BPT120" s="11"/>
      <c r="BPU120" s="11"/>
      <c r="BPV120" s="11"/>
      <c r="BPW120" s="11"/>
      <c r="BPX120" s="11"/>
      <c r="BPY120" s="11"/>
      <c r="BPZ120" s="11"/>
      <c r="BQA120" s="11"/>
      <c r="BQB120" s="11"/>
      <c r="BQC120" s="11"/>
      <c r="BQD120" s="11"/>
      <c r="BQE120" s="11"/>
      <c r="BQF120" s="11"/>
      <c r="BQG120" s="11"/>
      <c r="BQH120" s="11"/>
      <c r="BQI120" s="11"/>
      <c r="BQJ120" s="11"/>
      <c r="BQK120" s="11"/>
      <c r="BQL120" s="11"/>
      <c r="BQM120" s="11"/>
      <c r="BQN120" s="11"/>
      <c r="BQO120" s="11"/>
      <c r="BQP120" s="11"/>
      <c r="BQQ120" s="11"/>
      <c r="BQR120" s="11"/>
      <c r="BQS120" s="11"/>
      <c r="BQT120" s="11"/>
      <c r="BQU120" s="11"/>
      <c r="BQV120" s="11"/>
      <c r="BQW120" s="11"/>
      <c r="BQX120" s="11"/>
      <c r="BQY120" s="11"/>
      <c r="BQZ120" s="11"/>
      <c r="BRA120" s="11"/>
      <c r="BRB120" s="11"/>
      <c r="BRC120" s="11"/>
      <c r="BRD120" s="11"/>
      <c r="BRE120" s="11"/>
      <c r="BRF120" s="11"/>
      <c r="BRG120" s="11"/>
      <c r="BRH120" s="11"/>
      <c r="BRI120" s="11"/>
      <c r="BRJ120" s="11"/>
      <c r="BRK120" s="11"/>
      <c r="BRL120" s="11"/>
      <c r="BRM120" s="11"/>
      <c r="BRN120" s="11"/>
      <c r="BRO120" s="11"/>
      <c r="BRP120" s="11"/>
      <c r="BRQ120" s="11"/>
      <c r="BRR120" s="11"/>
      <c r="BRS120" s="11"/>
      <c r="BRT120" s="11"/>
      <c r="BRU120" s="11"/>
      <c r="BRV120" s="11"/>
      <c r="BRW120" s="11"/>
      <c r="BRX120" s="11"/>
      <c r="BRY120" s="11"/>
      <c r="BRZ120" s="11"/>
      <c r="BSA120" s="11"/>
      <c r="BSB120" s="11"/>
      <c r="BSC120" s="11"/>
      <c r="BSD120" s="11"/>
      <c r="BSE120" s="11"/>
      <c r="BSF120" s="11"/>
      <c r="BSG120" s="11"/>
      <c r="BSH120" s="11"/>
      <c r="BSI120" s="11"/>
      <c r="BSJ120" s="11"/>
      <c r="BSK120" s="11"/>
      <c r="BSL120" s="11"/>
      <c r="BSM120" s="11"/>
      <c r="BSN120" s="11"/>
      <c r="BSO120" s="11"/>
      <c r="BSP120" s="11"/>
      <c r="BSQ120" s="11"/>
      <c r="BSR120" s="11"/>
      <c r="BSS120" s="11"/>
      <c r="BST120" s="11"/>
      <c r="BSU120" s="11"/>
      <c r="BSV120" s="11"/>
      <c r="BSW120" s="11"/>
      <c r="BSX120" s="11"/>
      <c r="BSY120" s="11"/>
      <c r="BSZ120" s="11"/>
      <c r="BTA120" s="11"/>
      <c r="BTB120" s="11"/>
      <c r="BTC120" s="11"/>
      <c r="BTD120" s="11"/>
      <c r="BTE120" s="11"/>
      <c r="BTF120" s="11"/>
      <c r="BTG120" s="11"/>
      <c r="BTH120" s="11"/>
      <c r="BTI120" s="11"/>
      <c r="BTJ120" s="11"/>
      <c r="BTK120" s="11"/>
      <c r="BTL120" s="11"/>
      <c r="BTM120" s="11"/>
      <c r="BTN120" s="11"/>
      <c r="BTO120" s="11"/>
      <c r="BTP120" s="11"/>
      <c r="BTQ120" s="11"/>
      <c r="BTR120" s="11"/>
      <c r="BTS120" s="11"/>
      <c r="BTT120" s="11"/>
      <c r="BTU120" s="11"/>
      <c r="BTV120" s="11"/>
      <c r="BTW120" s="11"/>
      <c r="BTX120" s="11"/>
      <c r="BTY120" s="11"/>
      <c r="BTZ120" s="11"/>
      <c r="BUA120" s="11"/>
      <c r="BUB120" s="11"/>
      <c r="BUC120" s="11"/>
      <c r="BUD120" s="11"/>
      <c r="BUE120" s="11"/>
      <c r="BUF120" s="11"/>
      <c r="BUG120" s="11"/>
      <c r="BUH120" s="11"/>
      <c r="BUI120" s="11"/>
      <c r="BUJ120" s="11"/>
      <c r="BUK120" s="11"/>
      <c r="BUL120" s="11"/>
      <c r="BUM120" s="11"/>
      <c r="BUN120" s="11"/>
      <c r="BUO120" s="11"/>
      <c r="BUP120" s="11"/>
      <c r="BUQ120" s="11"/>
      <c r="BUR120" s="11"/>
      <c r="BUS120" s="11"/>
      <c r="BUT120" s="11"/>
      <c r="BUU120" s="11"/>
      <c r="BUV120" s="11"/>
      <c r="BUW120" s="11"/>
      <c r="BUX120" s="11"/>
      <c r="BUY120" s="11"/>
      <c r="BUZ120" s="11"/>
      <c r="BVA120" s="11"/>
      <c r="BVB120" s="11"/>
      <c r="BVC120" s="11"/>
      <c r="BVD120" s="11"/>
      <c r="BVE120" s="11"/>
      <c r="BVF120" s="11"/>
      <c r="BVG120" s="11"/>
      <c r="BVH120" s="11"/>
      <c r="BVI120" s="11"/>
      <c r="BVJ120" s="11"/>
      <c r="BVK120" s="11"/>
      <c r="BVL120" s="11"/>
      <c r="BVM120" s="11"/>
      <c r="BVN120" s="11"/>
      <c r="BVO120" s="11"/>
      <c r="BVP120" s="11"/>
      <c r="BVQ120" s="11"/>
      <c r="BVR120" s="11"/>
      <c r="BVS120" s="11"/>
      <c r="BVT120" s="11"/>
      <c r="BVU120" s="11"/>
      <c r="BVV120" s="11"/>
      <c r="BVW120" s="11"/>
      <c r="BVX120" s="11"/>
      <c r="BVY120" s="11"/>
      <c r="BVZ120" s="11"/>
      <c r="BWA120" s="11"/>
      <c r="BWB120" s="11"/>
      <c r="BWC120" s="11"/>
      <c r="BWD120" s="11"/>
      <c r="BWE120" s="11"/>
      <c r="BWF120" s="11"/>
      <c r="BWG120" s="11"/>
      <c r="BWH120" s="11"/>
      <c r="BWI120" s="11"/>
      <c r="BWJ120" s="11"/>
      <c r="BWK120" s="11"/>
      <c r="BWL120" s="11"/>
      <c r="BWM120" s="11"/>
      <c r="BWN120" s="11"/>
      <c r="BWO120" s="11"/>
      <c r="BWP120" s="11"/>
      <c r="BWQ120" s="11"/>
      <c r="BWR120" s="11"/>
      <c r="BWS120" s="11"/>
      <c r="BWT120" s="11"/>
      <c r="BWU120" s="11"/>
      <c r="BWV120" s="11"/>
      <c r="BWW120" s="11"/>
      <c r="BWX120" s="11"/>
      <c r="BWY120" s="11"/>
      <c r="BWZ120" s="11"/>
      <c r="BXA120" s="11"/>
      <c r="BXB120" s="11"/>
      <c r="BXC120" s="11"/>
      <c r="BXD120" s="11"/>
      <c r="BXE120" s="11"/>
      <c r="BXF120" s="11"/>
      <c r="BXG120" s="11"/>
      <c r="BXH120" s="11"/>
      <c r="BXI120" s="11"/>
      <c r="BXJ120" s="11"/>
      <c r="BXK120" s="11"/>
      <c r="BXL120" s="11"/>
      <c r="BXM120" s="11"/>
      <c r="BXN120" s="11"/>
      <c r="BXO120" s="11"/>
      <c r="BXP120" s="11"/>
      <c r="BXQ120" s="11"/>
      <c r="BXR120" s="11"/>
      <c r="BXS120" s="11"/>
      <c r="BXT120" s="11"/>
      <c r="BXU120" s="11"/>
      <c r="BXV120" s="11"/>
      <c r="BXW120" s="11"/>
      <c r="BXX120" s="11"/>
      <c r="BXY120" s="11"/>
      <c r="BXZ120" s="11"/>
      <c r="BYA120" s="11"/>
      <c r="BYB120" s="11"/>
      <c r="BYC120" s="11"/>
      <c r="BYD120" s="11"/>
      <c r="BYE120" s="11"/>
      <c r="BYF120" s="11"/>
      <c r="BYG120" s="11"/>
      <c r="BYH120" s="11"/>
      <c r="BYI120" s="11"/>
      <c r="BYJ120" s="11"/>
      <c r="BYK120" s="11"/>
      <c r="BYL120" s="11"/>
      <c r="BYM120" s="11"/>
      <c r="BYN120" s="11"/>
      <c r="BYO120" s="11"/>
      <c r="BYP120" s="11"/>
      <c r="BYQ120" s="11"/>
      <c r="BYR120" s="11"/>
      <c r="BYS120" s="11"/>
      <c r="BYT120" s="11"/>
      <c r="BYU120" s="11"/>
      <c r="BYV120" s="11"/>
      <c r="BYW120" s="11"/>
      <c r="BYX120" s="11"/>
      <c r="BYY120" s="11"/>
      <c r="BYZ120" s="11"/>
      <c r="BZA120" s="11"/>
      <c r="BZB120" s="11"/>
      <c r="BZC120" s="11"/>
      <c r="BZD120" s="11"/>
      <c r="BZE120" s="11"/>
      <c r="BZF120" s="11"/>
      <c r="BZG120" s="11"/>
      <c r="BZH120" s="11"/>
      <c r="BZI120" s="11"/>
      <c r="BZJ120" s="11"/>
      <c r="BZK120" s="11"/>
      <c r="BZL120" s="11"/>
      <c r="BZM120" s="11"/>
      <c r="BZN120" s="11"/>
      <c r="BZO120" s="11"/>
      <c r="BZP120" s="11"/>
      <c r="BZQ120" s="11"/>
      <c r="BZR120" s="11"/>
      <c r="BZS120" s="11"/>
      <c r="BZT120" s="11"/>
      <c r="BZU120" s="11"/>
      <c r="BZV120" s="11"/>
      <c r="BZW120" s="11"/>
      <c r="BZX120" s="11"/>
      <c r="BZY120" s="11"/>
      <c r="BZZ120" s="11"/>
      <c r="CAA120" s="11"/>
      <c r="CAB120" s="11"/>
      <c r="CAC120" s="11"/>
      <c r="CAD120" s="11"/>
      <c r="CAE120" s="11"/>
      <c r="CAF120" s="11"/>
      <c r="CAG120" s="11"/>
      <c r="CAH120" s="11"/>
      <c r="CAI120" s="11"/>
      <c r="CAJ120" s="11"/>
      <c r="CAK120" s="11"/>
      <c r="CAL120" s="11"/>
      <c r="CAM120" s="11"/>
      <c r="CAN120" s="11"/>
      <c r="CAO120" s="11"/>
      <c r="CAP120" s="11"/>
      <c r="CAQ120" s="11"/>
      <c r="CAR120" s="11"/>
      <c r="CAS120" s="11"/>
      <c r="CAT120" s="11"/>
      <c r="CAU120" s="11"/>
      <c r="CAV120" s="11"/>
      <c r="CAW120" s="11"/>
      <c r="CAX120" s="11"/>
      <c r="CAY120" s="11"/>
      <c r="CAZ120" s="11"/>
      <c r="CBA120" s="11"/>
      <c r="CBB120" s="11"/>
      <c r="CBC120" s="11"/>
      <c r="CBD120" s="11"/>
      <c r="CBE120" s="11"/>
      <c r="CBF120" s="11"/>
      <c r="CBG120" s="11"/>
      <c r="CBH120" s="11"/>
      <c r="CBI120" s="11"/>
      <c r="CBJ120" s="11"/>
      <c r="CBK120" s="11"/>
      <c r="CBL120" s="11"/>
      <c r="CBM120" s="11"/>
      <c r="CBN120" s="11"/>
      <c r="CBO120" s="11"/>
      <c r="CBP120" s="11"/>
      <c r="CBQ120" s="11"/>
      <c r="CBR120" s="11"/>
      <c r="CBS120" s="11"/>
      <c r="CBT120" s="11"/>
      <c r="CBU120" s="11"/>
      <c r="CBV120" s="11"/>
      <c r="CBW120" s="11"/>
      <c r="CBX120" s="11"/>
      <c r="CBY120" s="11"/>
      <c r="CBZ120" s="11"/>
      <c r="CCA120" s="11"/>
      <c r="CCB120" s="11"/>
      <c r="CCC120" s="11"/>
      <c r="CCD120" s="11"/>
      <c r="CCE120" s="11"/>
      <c r="CCF120" s="11"/>
      <c r="CCG120" s="11"/>
      <c r="CCH120" s="11"/>
      <c r="CCI120" s="11"/>
      <c r="CCJ120" s="11"/>
      <c r="CCK120" s="11"/>
      <c r="CCL120" s="11"/>
      <c r="CCM120" s="11"/>
      <c r="CCN120" s="11"/>
      <c r="CCO120" s="11"/>
      <c r="CCP120" s="11"/>
      <c r="CCQ120" s="11"/>
      <c r="CCR120" s="11"/>
      <c r="CCS120" s="11"/>
      <c r="CCT120" s="11"/>
      <c r="CCU120" s="11"/>
      <c r="CCV120" s="11"/>
      <c r="CCW120" s="11"/>
      <c r="CCX120" s="11"/>
      <c r="CCY120" s="11"/>
      <c r="CCZ120" s="11"/>
      <c r="CDA120" s="11"/>
      <c r="CDB120" s="11"/>
      <c r="CDC120" s="11"/>
      <c r="CDD120" s="11"/>
      <c r="CDE120" s="11"/>
      <c r="CDF120" s="11"/>
      <c r="CDG120" s="11"/>
      <c r="CDH120" s="11"/>
      <c r="CDI120" s="11"/>
      <c r="CDJ120" s="11"/>
      <c r="CDK120" s="11"/>
      <c r="CDL120" s="11"/>
      <c r="CDM120" s="11"/>
      <c r="CDN120" s="11"/>
      <c r="CDO120" s="11"/>
      <c r="CDP120" s="11"/>
      <c r="CDQ120" s="11"/>
      <c r="CDR120" s="11"/>
      <c r="CDS120" s="11"/>
      <c r="CDT120" s="11"/>
      <c r="CDU120" s="11"/>
      <c r="CDV120" s="11"/>
      <c r="CDW120" s="11"/>
      <c r="CDX120" s="11"/>
      <c r="CDY120" s="11"/>
      <c r="CDZ120" s="11"/>
      <c r="CEA120" s="11"/>
      <c r="CEB120" s="11"/>
      <c r="CEC120" s="11"/>
      <c r="CED120" s="11"/>
      <c r="CEE120" s="11"/>
      <c r="CEF120" s="11"/>
      <c r="CEG120" s="11"/>
      <c r="CEH120" s="11"/>
      <c r="CEI120" s="11"/>
      <c r="CEJ120" s="11"/>
      <c r="CEK120" s="11"/>
      <c r="CEL120" s="11"/>
      <c r="CEM120" s="11"/>
      <c r="CEN120" s="11"/>
      <c r="CEO120" s="11"/>
      <c r="CEP120" s="11"/>
      <c r="CEQ120" s="11"/>
      <c r="CER120" s="11"/>
      <c r="CES120" s="11"/>
      <c r="CET120" s="11"/>
      <c r="CEU120" s="11"/>
      <c r="CEV120" s="11"/>
      <c r="CEW120" s="11"/>
      <c r="CEX120" s="11"/>
      <c r="CEY120" s="11"/>
      <c r="CEZ120" s="11"/>
      <c r="CFA120" s="11"/>
      <c r="CFB120" s="11"/>
      <c r="CFC120" s="11"/>
      <c r="CFD120" s="11"/>
      <c r="CFE120" s="11"/>
      <c r="CFF120" s="11"/>
      <c r="CFG120" s="11"/>
      <c r="CFH120" s="11"/>
      <c r="CFI120" s="11"/>
      <c r="CFJ120" s="11"/>
      <c r="CFK120" s="11"/>
      <c r="CFL120" s="11"/>
      <c r="CFM120" s="11"/>
      <c r="CFN120" s="11"/>
      <c r="CFO120" s="11"/>
      <c r="CFP120" s="11"/>
      <c r="CFQ120" s="11"/>
      <c r="CFR120" s="11"/>
      <c r="CFS120" s="11"/>
      <c r="CFT120" s="11"/>
      <c r="CFU120" s="11"/>
      <c r="CFV120" s="11"/>
      <c r="CFW120" s="11"/>
      <c r="CFX120" s="11"/>
      <c r="CFY120" s="11"/>
      <c r="CFZ120" s="11"/>
      <c r="CGA120" s="11"/>
      <c r="CGB120" s="11"/>
      <c r="CGC120" s="11"/>
      <c r="CGD120" s="11"/>
      <c r="CGE120" s="11"/>
      <c r="CGF120" s="11"/>
      <c r="CGG120" s="11"/>
      <c r="CGH120" s="11"/>
      <c r="CGI120" s="11"/>
      <c r="CGJ120" s="11"/>
      <c r="CGK120" s="11"/>
      <c r="CGL120" s="11"/>
      <c r="CGM120" s="11"/>
      <c r="CGN120" s="11"/>
      <c r="CGO120" s="11"/>
      <c r="CGP120" s="11"/>
      <c r="CGQ120" s="11"/>
      <c r="CGR120" s="11"/>
      <c r="CGS120" s="11"/>
      <c r="CGT120" s="11"/>
      <c r="CGU120" s="11"/>
      <c r="CGV120" s="11"/>
      <c r="CGW120" s="11"/>
      <c r="CGX120" s="11"/>
      <c r="CGY120" s="11"/>
      <c r="CGZ120" s="11"/>
      <c r="CHA120" s="11"/>
      <c r="CHB120" s="11"/>
      <c r="CHC120" s="11"/>
      <c r="CHD120" s="11"/>
      <c r="CHE120" s="11"/>
      <c r="CHF120" s="11"/>
      <c r="CHG120" s="11"/>
      <c r="CHH120" s="11"/>
      <c r="CHI120" s="11"/>
      <c r="CHJ120" s="11"/>
      <c r="CHK120" s="11"/>
      <c r="CHL120" s="11"/>
      <c r="CHM120" s="11"/>
      <c r="CHN120" s="11"/>
      <c r="CHO120" s="11"/>
      <c r="CHP120" s="11"/>
      <c r="CHQ120" s="11"/>
      <c r="CHR120" s="11"/>
      <c r="CHS120" s="11"/>
      <c r="CHT120" s="11"/>
      <c r="CHU120" s="11"/>
      <c r="CHV120" s="11"/>
      <c r="CHW120" s="11"/>
      <c r="CHX120" s="11"/>
      <c r="CHY120" s="11"/>
      <c r="CHZ120" s="11"/>
      <c r="CIA120" s="11"/>
      <c r="CIB120" s="11"/>
      <c r="CIC120" s="11"/>
      <c r="CID120" s="11"/>
      <c r="CIE120" s="11"/>
      <c r="CIF120" s="11"/>
      <c r="CIG120" s="11"/>
      <c r="CIH120" s="11"/>
      <c r="CII120" s="11"/>
      <c r="CIJ120" s="11"/>
      <c r="CIK120" s="11"/>
      <c r="CIL120" s="11"/>
      <c r="CIM120" s="11"/>
      <c r="CIN120" s="11"/>
      <c r="CIO120" s="11"/>
      <c r="CIP120" s="11"/>
      <c r="CIQ120" s="11"/>
      <c r="CIR120" s="11"/>
      <c r="CIS120" s="11"/>
      <c r="CIT120" s="11"/>
      <c r="CIU120" s="11"/>
      <c r="CIV120" s="11"/>
      <c r="CIW120" s="11"/>
      <c r="CIX120" s="11"/>
      <c r="CIY120" s="11"/>
      <c r="CIZ120" s="11"/>
      <c r="CJA120" s="11"/>
      <c r="CJB120" s="11"/>
      <c r="CJC120" s="11"/>
      <c r="CJD120" s="11"/>
      <c r="CJE120" s="11"/>
      <c r="CJF120" s="11"/>
      <c r="CJG120" s="11"/>
      <c r="CJH120" s="11"/>
      <c r="CJI120" s="11"/>
      <c r="CJJ120" s="11"/>
      <c r="CJK120" s="11"/>
      <c r="CJL120" s="11"/>
      <c r="CJM120" s="11"/>
      <c r="CJN120" s="11"/>
      <c r="CJO120" s="11"/>
      <c r="CJP120" s="11"/>
      <c r="CJQ120" s="11"/>
      <c r="CJR120" s="11"/>
      <c r="CJS120" s="11"/>
      <c r="CJT120" s="11"/>
      <c r="CJU120" s="11"/>
      <c r="CJV120" s="11"/>
      <c r="CJW120" s="11"/>
      <c r="CJX120" s="11"/>
      <c r="CJY120" s="11"/>
      <c r="CJZ120" s="11"/>
      <c r="CKA120" s="11"/>
      <c r="CKB120" s="11"/>
      <c r="CKC120" s="11"/>
      <c r="CKD120" s="11"/>
      <c r="CKE120" s="11"/>
      <c r="CKF120" s="11"/>
      <c r="CKG120" s="11"/>
      <c r="CKH120" s="11"/>
      <c r="CKI120" s="11"/>
      <c r="CKJ120" s="11"/>
      <c r="CKK120" s="11"/>
      <c r="CKL120" s="11"/>
      <c r="CKM120" s="11"/>
      <c r="CKN120" s="11"/>
      <c r="CKO120" s="11"/>
      <c r="CKP120" s="11"/>
      <c r="CKQ120" s="11"/>
      <c r="CKR120" s="11"/>
      <c r="CKS120" s="11"/>
      <c r="CKT120" s="11"/>
      <c r="CKU120" s="11"/>
      <c r="CKV120" s="11"/>
      <c r="CKW120" s="11"/>
      <c r="CKX120" s="11"/>
      <c r="CKY120" s="11"/>
      <c r="CKZ120" s="11"/>
      <c r="CLA120" s="11"/>
      <c r="CLB120" s="11"/>
      <c r="CLC120" s="11"/>
      <c r="CLD120" s="11"/>
      <c r="CLE120" s="11"/>
      <c r="CLF120" s="11"/>
      <c r="CLG120" s="11"/>
      <c r="CLH120" s="11"/>
      <c r="CLI120" s="11"/>
      <c r="CLJ120" s="11"/>
      <c r="CLK120" s="11"/>
      <c r="CLL120" s="11"/>
      <c r="CLM120" s="11"/>
      <c r="CLN120" s="11"/>
      <c r="CLO120" s="11"/>
      <c r="CLP120" s="11"/>
      <c r="CLQ120" s="11"/>
      <c r="CLR120" s="11"/>
      <c r="CLS120" s="11"/>
      <c r="CLT120" s="11"/>
      <c r="CLU120" s="11"/>
      <c r="CLV120" s="11"/>
      <c r="CLW120" s="11"/>
      <c r="CLX120" s="11"/>
      <c r="CLY120" s="11"/>
      <c r="CLZ120" s="11"/>
      <c r="CMA120" s="11"/>
      <c r="CMB120" s="11"/>
      <c r="CMC120" s="11"/>
      <c r="CMD120" s="11"/>
      <c r="CME120" s="11"/>
      <c r="CMF120" s="11"/>
      <c r="CMG120" s="11"/>
      <c r="CMH120" s="11"/>
      <c r="CMI120" s="11"/>
      <c r="CMJ120" s="11"/>
      <c r="CMK120" s="11"/>
      <c r="CML120" s="11"/>
      <c r="CMM120" s="11"/>
      <c r="CMN120" s="11"/>
      <c r="CMO120" s="11"/>
      <c r="CMP120" s="11"/>
      <c r="CMQ120" s="11"/>
      <c r="CMR120" s="11"/>
      <c r="CMS120" s="11"/>
      <c r="CMT120" s="11"/>
      <c r="CMU120" s="11"/>
      <c r="CMV120" s="11"/>
      <c r="CMW120" s="11"/>
      <c r="CMX120" s="11"/>
      <c r="CMY120" s="11"/>
      <c r="CMZ120" s="11"/>
      <c r="CNA120" s="11"/>
      <c r="CNB120" s="11"/>
      <c r="CNC120" s="11"/>
      <c r="CND120" s="11"/>
      <c r="CNE120" s="11"/>
      <c r="CNF120" s="11"/>
      <c r="CNG120" s="11"/>
      <c r="CNH120" s="11"/>
      <c r="CNI120" s="11"/>
      <c r="CNJ120" s="11"/>
      <c r="CNK120" s="11"/>
      <c r="CNL120" s="11"/>
      <c r="CNM120" s="11"/>
      <c r="CNN120" s="11"/>
      <c r="CNO120" s="11"/>
      <c r="CNP120" s="11"/>
      <c r="CNQ120" s="11"/>
      <c r="CNR120" s="11"/>
      <c r="CNS120" s="11"/>
      <c r="CNT120" s="11"/>
      <c r="CNU120" s="11"/>
      <c r="CNV120" s="11"/>
      <c r="CNW120" s="11"/>
      <c r="CNX120" s="11"/>
      <c r="CNY120" s="11"/>
      <c r="CNZ120" s="11"/>
      <c r="COA120" s="11"/>
      <c r="COB120" s="11"/>
      <c r="COC120" s="11"/>
      <c r="COD120" s="11"/>
      <c r="COE120" s="11"/>
      <c r="COF120" s="11"/>
      <c r="COG120" s="11"/>
      <c r="COH120" s="11"/>
      <c r="COI120" s="11"/>
      <c r="COJ120" s="11"/>
      <c r="COK120" s="11"/>
      <c r="COL120" s="11"/>
      <c r="COM120" s="11"/>
      <c r="CON120" s="11"/>
      <c r="COO120" s="11"/>
      <c r="COP120" s="11"/>
      <c r="COQ120" s="11"/>
      <c r="COR120" s="11"/>
      <c r="COS120" s="11"/>
      <c r="COT120" s="11"/>
      <c r="COU120" s="11"/>
      <c r="COV120" s="11"/>
      <c r="COW120" s="11"/>
      <c r="COX120" s="11"/>
      <c r="COY120" s="11"/>
      <c r="COZ120" s="11"/>
      <c r="CPA120" s="11"/>
      <c r="CPB120" s="11"/>
      <c r="CPC120" s="11"/>
      <c r="CPD120" s="11"/>
      <c r="CPE120" s="11"/>
      <c r="CPF120" s="11"/>
      <c r="CPG120" s="11"/>
      <c r="CPH120" s="11"/>
      <c r="CPI120" s="11"/>
      <c r="CPJ120" s="11"/>
      <c r="CPK120" s="11"/>
      <c r="CPL120" s="11"/>
      <c r="CPM120" s="11"/>
      <c r="CPN120" s="11"/>
      <c r="CPO120" s="11"/>
      <c r="CPP120" s="11"/>
      <c r="CPQ120" s="11"/>
      <c r="CPR120" s="11"/>
      <c r="CPS120" s="11"/>
      <c r="CPT120" s="11"/>
      <c r="CPU120" s="11"/>
      <c r="CPV120" s="11"/>
      <c r="CPW120" s="11"/>
      <c r="CPX120" s="11"/>
      <c r="CPY120" s="11"/>
      <c r="CPZ120" s="11"/>
      <c r="CQA120" s="11"/>
      <c r="CQB120" s="11"/>
      <c r="CQC120" s="11"/>
      <c r="CQD120" s="11"/>
      <c r="CQE120" s="11"/>
      <c r="CQF120" s="11"/>
      <c r="CQG120" s="11"/>
      <c r="CQH120" s="11"/>
      <c r="CQI120" s="11"/>
      <c r="CQJ120" s="11"/>
      <c r="CQK120" s="11"/>
      <c r="CQL120" s="11"/>
      <c r="CQM120" s="11"/>
      <c r="CQN120" s="11"/>
      <c r="CQO120" s="11"/>
      <c r="CQP120" s="11"/>
      <c r="CQQ120" s="11"/>
      <c r="CQR120" s="11"/>
      <c r="CQS120" s="11"/>
      <c r="CQT120" s="11"/>
      <c r="CQU120" s="11"/>
      <c r="CQV120" s="11"/>
      <c r="CQW120" s="11"/>
      <c r="CQX120" s="11"/>
      <c r="CQY120" s="11"/>
      <c r="CQZ120" s="11"/>
      <c r="CRA120" s="11"/>
      <c r="CRB120" s="11"/>
      <c r="CRC120" s="11"/>
      <c r="CRD120" s="11"/>
      <c r="CRE120" s="11"/>
      <c r="CRF120" s="11"/>
      <c r="CRG120" s="11"/>
      <c r="CRH120" s="11"/>
      <c r="CRI120" s="11"/>
      <c r="CRJ120" s="11"/>
      <c r="CRK120" s="11"/>
      <c r="CRL120" s="11"/>
      <c r="CRM120" s="11"/>
      <c r="CRN120" s="11"/>
      <c r="CRO120" s="11"/>
      <c r="CRP120" s="11"/>
      <c r="CRQ120" s="11"/>
      <c r="CRR120" s="11"/>
      <c r="CRS120" s="11"/>
      <c r="CRT120" s="11"/>
      <c r="CRU120" s="11"/>
      <c r="CRV120" s="11"/>
      <c r="CRW120" s="11"/>
      <c r="CRX120" s="11"/>
      <c r="CRY120" s="11"/>
      <c r="CRZ120" s="11"/>
      <c r="CSA120" s="11"/>
      <c r="CSB120" s="11"/>
      <c r="CSC120" s="11"/>
      <c r="CSD120" s="11"/>
      <c r="CSE120" s="11"/>
      <c r="CSF120" s="11"/>
      <c r="CSG120" s="11"/>
      <c r="CSH120" s="11"/>
      <c r="CSI120" s="11"/>
      <c r="CSJ120" s="11"/>
      <c r="CSK120" s="11"/>
      <c r="CSL120" s="11"/>
      <c r="CSM120" s="11"/>
      <c r="CSN120" s="11"/>
      <c r="CSO120" s="11"/>
      <c r="CSP120" s="11"/>
      <c r="CSQ120" s="11"/>
      <c r="CSR120" s="11"/>
      <c r="CSS120" s="11"/>
      <c r="CST120" s="11"/>
      <c r="CSU120" s="11"/>
      <c r="CSV120" s="11"/>
      <c r="CSW120" s="11"/>
      <c r="CSX120" s="11"/>
      <c r="CSY120" s="11"/>
      <c r="CSZ120" s="11"/>
      <c r="CTA120" s="11"/>
      <c r="CTB120" s="11"/>
      <c r="CTC120" s="11"/>
      <c r="CTD120" s="11"/>
      <c r="CTE120" s="11"/>
      <c r="CTF120" s="11"/>
      <c r="CTG120" s="11"/>
      <c r="CTH120" s="11"/>
      <c r="CTI120" s="11"/>
      <c r="CTJ120" s="11"/>
      <c r="CTK120" s="11"/>
      <c r="CTL120" s="11"/>
      <c r="CTM120" s="11"/>
      <c r="CTN120" s="11"/>
      <c r="CTO120" s="11"/>
      <c r="CTP120" s="11"/>
      <c r="CTQ120" s="11"/>
      <c r="CTR120" s="11"/>
      <c r="CTS120" s="11"/>
      <c r="CTT120" s="11"/>
      <c r="CTU120" s="11"/>
      <c r="CTV120" s="11"/>
      <c r="CTW120" s="11"/>
      <c r="CTX120" s="11"/>
      <c r="CTY120" s="11"/>
      <c r="CTZ120" s="11"/>
      <c r="CUA120" s="11"/>
      <c r="CUB120" s="11"/>
      <c r="CUC120" s="11"/>
      <c r="CUD120" s="11"/>
      <c r="CUE120" s="11"/>
      <c r="CUF120" s="11"/>
      <c r="CUG120" s="11"/>
      <c r="CUH120" s="11"/>
      <c r="CUI120" s="11"/>
      <c r="CUJ120" s="11"/>
      <c r="CUK120" s="11"/>
      <c r="CUL120" s="11"/>
      <c r="CUM120" s="11"/>
      <c r="CUN120" s="11"/>
      <c r="CUO120" s="11"/>
      <c r="CUP120" s="11"/>
      <c r="CUQ120" s="11"/>
      <c r="CUR120" s="11"/>
      <c r="CUS120" s="11"/>
      <c r="CUT120" s="11"/>
      <c r="CUU120" s="11"/>
      <c r="CUV120" s="11"/>
      <c r="CUW120" s="11"/>
      <c r="CUX120" s="11"/>
      <c r="CUY120" s="11"/>
      <c r="CUZ120" s="11"/>
      <c r="CVA120" s="11"/>
      <c r="CVB120" s="11"/>
      <c r="CVC120" s="11"/>
      <c r="CVD120" s="11"/>
      <c r="CVE120" s="11"/>
      <c r="CVF120" s="11"/>
      <c r="CVG120" s="11"/>
      <c r="CVH120" s="11"/>
      <c r="CVI120" s="11"/>
      <c r="CVJ120" s="11"/>
      <c r="CVK120" s="11"/>
      <c r="CVL120" s="11"/>
      <c r="CVM120" s="11"/>
      <c r="CVN120" s="11"/>
      <c r="CVO120" s="11"/>
      <c r="CVP120" s="11"/>
      <c r="CVQ120" s="11"/>
      <c r="CVR120" s="11"/>
      <c r="CVS120" s="11"/>
      <c r="CVT120" s="11"/>
      <c r="CVU120" s="11"/>
      <c r="CVV120" s="11"/>
      <c r="CVW120" s="11"/>
      <c r="CVX120" s="11"/>
      <c r="CVY120" s="11"/>
      <c r="CVZ120" s="11"/>
      <c r="CWA120" s="11"/>
      <c r="CWB120" s="11"/>
      <c r="CWC120" s="11"/>
      <c r="CWD120" s="11"/>
      <c r="CWE120" s="11"/>
      <c r="CWF120" s="11"/>
      <c r="CWG120" s="11"/>
      <c r="CWH120" s="11"/>
      <c r="CWI120" s="11"/>
      <c r="CWJ120" s="11"/>
      <c r="CWK120" s="11"/>
      <c r="CWL120" s="11"/>
      <c r="CWM120" s="11"/>
      <c r="CWN120" s="11"/>
      <c r="CWO120" s="11"/>
      <c r="CWP120" s="11"/>
      <c r="CWQ120" s="11"/>
      <c r="CWR120" s="11"/>
      <c r="CWS120" s="11"/>
      <c r="CWT120" s="11"/>
      <c r="CWU120" s="11"/>
      <c r="CWV120" s="11"/>
      <c r="CWW120" s="11"/>
      <c r="CWX120" s="11"/>
      <c r="CWY120" s="11"/>
      <c r="CWZ120" s="11"/>
      <c r="CXA120" s="11"/>
      <c r="CXB120" s="11"/>
      <c r="CXC120" s="11"/>
      <c r="CXD120" s="11"/>
      <c r="CXE120" s="11"/>
      <c r="CXF120" s="11"/>
      <c r="CXG120" s="11"/>
      <c r="CXH120" s="11"/>
      <c r="CXI120" s="11"/>
      <c r="CXJ120" s="11"/>
      <c r="CXK120" s="11"/>
      <c r="CXL120" s="11"/>
      <c r="CXM120" s="11"/>
      <c r="CXN120" s="11"/>
      <c r="CXO120" s="11"/>
      <c r="CXP120" s="11"/>
      <c r="CXQ120" s="11"/>
      <c r="CXR120" s="11"/>
      <c r="CXS120" s="11"/>
      <c r="CXT120" s="11"/>
      <c r="CXU120" s="11"/>
      <c r="CXV120" s="11"/>
      <c r="CXW120" s="11"/>
      <c r="CXX120" s="11"/>
      <c r="CXY120" s="11"/>
      <c r="CXZ120" s="11"/>
      <c r="CYA120" s="11"/>
      <c r="CYB120" s="11"/>
      <c r="CYC120" s="11"/>
      <c r="CYD120" s="11"/>
      <c r="CYE120" s="11"/>
      <c r="CYF120" s="11"/>
      <c r="CYG120" s="11"/>
      <c r="CYH120" s="11"/>
      <c r="CYI120" s="11"/>
      <c r="CYJ120" s="11"/>
      <c r="CYK120" s="11"/>
      <c r="CYL120" s="11"/>
      <c r="CYM120" s="11"/>
      <c r="CYN120" s="11"/>
      <c r="CYO120" s="11"/>
      <c r="CYP120" s="11"/>
      <c r="CYQ120" s="11"/>
      <c r="CYR120" s="11"/>
      <c r="CYS120" s="11"/>
      <c r="CYT120" s="11"/>
      <c r="CYU120" s="11"/>
      <c r="CYV120" s="11"/>
      <c r="CYW120" s="11"/>
      <c r="CYX120" s="11"/>
      <c r="CYY120" s="11"/>
      <c r="CYZ120" s="11"/>
      <c r="CZA120" s="11"/>
      <c r="CZB120" s="11"/>
      <c r="CZC120" s="11"/>
      <c r="CZD120" s="11"/>
      <c r="CZE120" s="11"/>
      <c r="CZF120" s="11"/>
      <c r="CZG120" s="11"/>
      <c r="CZH120" s="11"/>
      <c r="CZI120" s="11"/>
      <c r="CZJ120" s="11"/>
      <c r="CZK120" s="11"/>
      <c r="CZL120" s="11"/>
      <c r="CZM120" s="11"/>
      <c r="CZN120" s="11"/>
      <c r="CZO120" s="11"/>
      <c r="CZP120" s="11"/>
      <c r="CZQ120" s="11"/>
      <c r="CZR120" s="11"/>
      <c r="CZS120" s="11"/>
      <c r="CZT120" s="11"/>
      <c r="CZU120" s="11"/>
      <c r="CZV120" s="11"/>
      <c r="CZW120" s="11"/>
      <c r="CZX120" s="11"/>
      <c r="CZY120" s="11"/>
      <c r="CZZ120" s="11"/>
      <c r="DAA120" s="11"/>
      <c r="DAB120" s="11"/>
      <c r="DAC120" s="11"/>
      <c r="DAD120" s="11"/>
      <c r="DAE120" s="11"/>
      <c r="DAF120" s="11"/>
      <c r="DAG120" s="11"/>
      <c r="DAH120" s="11"/>
      <c r="DAI120" s="11"/>
      <c r="DAJ120" s="11"/>
      <c r="DAK120" s="11"/>
      <c r="DAL120" s="11"/>
      <c r="DAM120" s="11"/>
      <c r="DAN120" s="11"/>
      <c r="DAO120" s="11"/>
      <c r="DAP120" s="11"/>
      <c r="DAQ120" s="11"/>
      <c r="DAR120" s="11"/>
      <c r="DAS120" s="11"/>
      <c r="DAT120" s="11"/>
      <c r="DAU120" s="11"/>
      <c r="DAV120" s="11"/>
      <c r="DAW120" s="11"/>
      <c r="DAX120" s="11"/>
      <c r="DAY120" s="11"/>
      <c r="DAZ120" s="11"/>
      <c r="DBA120" s="11"/>
      <c r="DBB120" s="11"/>
      <c r="DBC120" s="11"/>
      <c r="DBD120" s="11"/>
      <c r="DBE120" s="11"/>
      <c r="DBF120" s="11"/>
      <c r="DBG120" s="11"/>
      <c r="DBH120" s="11"/>
      <c r="DBI120" s="11"/>
      <c r="DBJ120" s="11"/>
      <c r="DBK120" s="11"/>
      <c r="DBL120" s="11"/>
      <c r="DBM120" s="11"/>
      <c r="DBN120" s="11"/>
      <c r="DBO120" s="11"/>
      <c r="DBP120" s="11"/>
      <c r="DBQ120" s="11"/>
      <c r="DBR120" s="11"/>
      <c r="DBS120" s="11"/>
      <c r="DBT120" s="11"/>
      <c r="DBU120" s="11"/>
      <c r="DBV120" s="11"/>
      <c r="DBW120" s="11"/>
      <c r="DBX120" s="11"/>
      <c r="DBY120" s="11"/>
      <c r="DBZ120" s="11"/>
      <c r="DCA120" s="11"/>
      <c r="DCB120" s="11"/>
      <c r="DCC120" s="11"/>
      <c r="DCD120" s="11"/>
      <c r="DCE120" s="11"/>
      <c r="DCF120" s="11"/>
      <c r="DCG120" s="11"/>
      <c r="DCH120" s="11"/>
      <c r="DCI120" s="11"/>
      <c r="DCJ120" s="11"/>
      <c r="DCK120" s="11"/>
      <c r="DCL120" s="11"/>
      <c r="DCM120" s="11"/>
      <c r="DCN120" s="11"/>
      <c r="DCO120" s="11"/>
      <c r="DCP120" s="11"/>
      <c r="DCQ120" s="11"/>
      <c r="DCR120" s="11"/>
      <c r="DCS120" s="11"/>
      <c r="DCT120" s="11"/>
      <c r="DCU120" s="11"/>
      <c r="DCV120" s="11"/>
      <c r="DCW120" s="11"/>
      <c r="DCX120" s="11"/>
      <c r="DCY120" s="11"/>
      <c r="DCZ120" s="11"/>
      <c r="DDA120" s="11"/>
      <c r="DDB120" s="11"/>
      <c r="DDC120" s="11"/>
      <c r="DDD120" s="11"/>
      <c r="DDE120" s="11"/>
      <c r="DDF120" s="11"/>
      <c r="DDG120" s="11"/>
      <c r="DDH120" s="11"/>
      <c r="DDI120" s="11"/>
      <c r="DDJ120" s="11"/>
      <c r="DDK120" s="11"/>
      <c r="DDL120" s="11"/>
      <c r="DDM120" s="11"/>
      <c r="DDN120" s="11"/>
      <c r="DDO120" s="11"/>
      <c r="DDP120" s="11"/>
      <c r="DDQ120" s="11"/>
      <c r="DDR120" s="11"/>
      <c r="DDS120" s="11"/>
      <c r="DDT120" s="11"/>
      <c r="DDU120" s="11"/>
      <c r="DDV120" s="11"/>
      <c r="DDW120" s="11"/>
      <c r="DDX120" s="11"/>
      <c r="DDY120" s="11"/>
      <c r="DDZ120" s="11"/>
      <c r="DEA120" s="11"/>
      <c r="DEB120" s="11"/>
      <c r="DEC120" s="11"/>
      <c r="DED120" s="11"/>
      <c r="DEE120" s="11"/>
      <c r="DEF120" s="11"/>
      <c r="DEG120" s="11"/>
      <c r="DEH120" s="11"/>
      <c r="DEI120" s="11"/>
      <c r="DEJ120" s="11"/>
      <c r="DEK120" s="11"/>
      <c r="DEL120" s="11"/>
      <c r="DEM120" s="11"/>
      <c r="DEN120" s="11"/>
      <c r="DEO120" s="11"/>
      <c r="DEP120" s="11"/>
      <c r="DEQ120" s="11"/>
      <c r="DER120" s="11"/>
      <c r="DES120" s="11"/>
      <c r="DET120" s="11"/>
      <c r="DEU120" s="11"/>
      <c r="DEV120" s="11"/>
      <c r="DEW120" s="11"/>
      <c r="DEX120" s="11"/>
      <c r="DEY120" s="11"/>
      <c r="DEZ120" s="11"/>
      <c r="DFA120" s="11"/>
      <c r="DFB120" s="11"/>
      <c r="DFC120" s="11"/>
      <c r="DFD120" s="11"/>
      <c r="DFE120" s="11"/>
      <c r="DFF120" s="11"/>
      <c r="DFG120" s="11"/>
      <c r="DFH120" s="11"/>
      <c r="DFI120" s="11"/>
      <c r="DFJ120" s="11"/>
      <c r="DFK120" s="11"/>
      <c r="DFL120" s="11"/>
      <c r="DFM120" s="11"/>
      <c r="DFN120" s="11"/>
      <c r="DFO120" s="11"/>
      <c r="DFP120" s="11"/>
      <c r="DFQ120" s="11"/>
      <c r="DFR120" s="11"/>
      <c r="DFS120" s="11"/>
      <c r="DFT120" s="11"/>
      <c r="DFU120" s="11"/>
      <c r="DFV120" s="11"/>
      <c r="DFW120" s="11"/>
      <c r="DFX120" s="11"/>
      <c r="DFY120" s="11"/>
      <c r="DFZ120" s="11"/>
      <c r="DGA120" s="11"/>
      <c r="DGB120" s="11"/>
      <c r="DGC120" s="11"/>
      <c r="DGD120" s="11"/>
      <c r="DGE120" s="11"/>
      <c r="DGF120" s="11"/>
      <c r="DGG120" s="11"/>
      <c r="DGH120" s="11"/>
      <c r="DGI120" s="11"/>
      <c r="DGJ120" s="11"/>
      <c r="DGK120" s="11"/>
      <c r="DGL120" s="11"/>
      <c r="DGM120" s="11"/>
      <c r="DGN120" s="11"/>
      <c r="DGO120" s="11"/>
      <c r="DGP120" s="11"/>
      <c r="DGQ120" s="11"/>
      <c r="DGR120" s="11"/>
      <c r="DGS120" s="11"/>
      <c r="DGT120" s="11"/>
      <c r="DGU120" s="11"/>
      <c r="DGV120" s="11"/>
      <c r="DGW120" s="11"/>
      <c r="DGX120" s="11"/>
      <c r="DGY120" s="11"/>
      <c r="DGZ120" s="11"/>
      <c r="DHA120" s="11"/>
      <c r="DHB120" s="11"/>
      <c r="DHC120" s="11"/>
      <c r="DHD120" s="11"/>
      <c r="DHE120" s="11"/>
      <c r="DHF120" s="11"/>
      <c r="DHG120" s="11"/>
      <c r="DHH120" s="11"/>
      <c r="DHI120" s="11"/>
      <c r="DHJ120" s="11"/>
      <c r="DHK120" s="11"/>
      <c r="DHL120" s="11"/>
      <c r="DHM120" s="11"/>
      <c r="DHN120" s="11"/>
      <c r="DHO120" s="11"/>
      <c r="DHP120" s="11"/>
      <c r="DHQ120" s="11"/>
      <c r="DHR120" s="11"/>
      <c r="DHS120" s="11"/>
      <c r="DHT120" s="11"/>
      <c r="DHU120" s="11"/>
      <c r="DHV120" s="11"/>
      <c r="DHW120" s="11"/>
      <c r="DHX120" s="11"/>
      <c r="DHY120" s="11"/>
      <c r="DHZ120" s="11"/>
      <c r="DIA120" s="11"/>
      <c r="DIB120" s="11"/>
      <c r="DIC120" s="11"/>
      <c r="DID120" s="11"/>
      <c r="DIE120" s="11"/>
      <c r="DIF120" s="11"/>
      <c r="DIG120" s="11"/>
      <c r="DIH120" s="11"/>
      <c r="DII120" s="11"/>
      <c r="DIJ120" s="11"/>
      <c r="DIK120" s="11"/>
      <c r="DIL120" s="11"/>
      <c r="DIM120" s="11"/>
      <c r="DIN120" s="11"/>
      <c r="DIO120" s="11"/>
      <c r="DIP120" s="11"/>
      <c r="DIQ120" s="11"/>
      <c r="DIR120" s="11"/>
      <c r="DIS120" s="11"/>
      <c r="DIT120" s="11"/>
      <c r="DIU120" s="11"/>
      <c r="DIV120" s="11"/>
      <c r="DIW120" s="11"/>
      <c r="DIX120" s="11"/>
      <c r="DIY120" s="11"/>
      <c r="DIZ120" s="11"/>
      <c r="DJA120" s="11"/>
      <c r="DJB120" s="11"/>
      <c r="DJC120" s="11"/>
      <c r="DJD120" s="11"/>
      <c r="DJE120" s="11"/>
      <c r="DJF120" s="11"/>
      <c r="DJG120" s="11"/>
      <c r="DJH120" s="11"/>
      <c r="DJI120" s="11"/>
      <c r="DJJ120" s="11"/>
      <c r="DJK120" s="11"/>
      <c r="DJL120" s="11"/>
      <c r="DJM120" s="11"/>
      <c r="DJN120" s="11"/>
      <c r="DJO120" s="11"/>
      <c r="DJP120" s="11"/>
      <c r="DJQ120" s="11"/>
      <c r="DJR120" s="11"/>
      <c r="DJS120" s="11"/>
      <c r="DJT120" s="11"/>
      <c r="DJU120" s="11"/>
      <c r="DJV120" s="11"/>
      <c r="DJW120" s="11"/>
      <c r="DJX120" s="11"/>
      <c r="DJY120" s="11"/>
      <c r="DJZ120" s="11"/>
      <c r="DKA120" s="11"/>
      <c r="DKB120" s="11"/>
      <c r="DKC120" s="11"/>
      <c r="DKD120" s="11"/>
      <c r="DKE120" s="11"/>
      <c r="DKF120" s="11"/>
      <c r="DKG120" s="11"/>
      <c r="DKH120" s="11"/>
      <c r="DKI120" s="11"/>
      <c r="DKJ120" s="11"/>
      <c r="DKK120" s="11"/>
      <c r="DKL120" s="11"/>
      <c r="DKM120" s="11"/>
      <c r="DKN120" s="11"/>
      <c r="DKO120" s="11"/>
      <c r="DKP120" s="11"/>
      <c r="DKQ120" s="11"/>
      <c r="DKR120" s="11"/>
      <c r="DKS120" s="11"/>
      <c r="DKT120" s="11"/>
      <c r="DKU120" s="11"/>
      <c r="DKV120" s="11"/>
      <c r="DKW120" s="11"/>
      <c r="DKX120" s="11"/>
      <c r="DKY120" s="11"/>
      <c r="DKZ120" s="11"/>
      <c r="DLA120" s="11"/>
      <c r="DLB120" s="11"/>
      <c r="DLC120" s="11"/>
      <c r="DLD120" s="11"/>
      <c r="DLE120" s="11"/>
      <c r="DLF120" s="11"/>
      <c r="DLG120" s="11"/>
      <c r="DLH120" s="11"/>
      <c r="DLI120" s="11"/>
      <c r="DLJ120" s="11"/>
      <c r="DLK120" s="11"/>
      <c r="DLL120" s="11"/>
      <c r="DLM120" s="11"/>
      <c r="DLN120" s="11"/>
      <c r="DLO120" s="11"/>
      <c r="DLP120" s="11"/>
      <c r="DLQ120" s="11"/>
      <c r="DLR120" s="11"/>
      <c r="DLS120" s="11"/>
      <c r="DLT120" s="11"/>
      <c r="DLU120" s="11"/>
      <c r="DLV120" s="11"/>
      <c r="DLW120" s="11"/>
      <c r="DLX120" s="11"/>
      <c r="DLY120" s="11"/>
      <c r="DLZ120" s="11"/>
      <c r="DMA120" s="11"/>
      <c r="DMB120" s="11"/>
      <c r="DMC120" s="11"/>
      <c r="DMD120" s="11"/>
      <c r="DME120" s="11"/>
      <c r="DMF120" s="11"/>
      <c r="DMG120" s="11"/>
      <c r="DMH120" s="11"/>
      <c r="DMI120" s="11"/>
      <c r="DMJ120" s="11"/>
      <c r="DMK120" s="11"/>
      <c r="DML120" s="11"/>
      <c r="DMM120" s="11"/>
      <c r="DMN120" s="11"/>
      <c r="DMO120" s="11"/>
      <c r="DMP120" s="11"/>
      <c r="DMQ120" s="11"/>
      <c r="DMR120" s="11"/>
      <c r="DMS120" s="11"/>
      <c r="DMT120" s="11"/>
      <c r="DMU120" s="11"/>
      <c r="DMV120" s="11"/>
      <c r="DMW120" s="11"/>
      <c r="DMX120" s="11"/>
      <c r="DMY120" s="11"/>
      <c r="DMZ120" s="11"/>
      <c r="DNA120" s="11"/>
      <c r="DNB120" s="11"/>
      <c r="DNC120" s="11"/>
      <c r="DND120" s="11"/>
      <c r="DNE120" s="11"/>
      <c r="DNF120" s="11"/>
      <c r="DNG120" s="11"/>
      <c r="DNH120" s="11"/>
      <c r="DNI120" s="11"/>
      <c r="DNJ120" s="11"/>
      <c r="DNK120" s="11"/>
      <c r="DNL120" s="11"/>
      <c r="DNM120" s="11"/>
      <c r="DNN120" s="11"/>
      <c r="DNO120" s="11"/>
      <c r="DNP120" s="11"/>
      <c r="DNQ120" s="11"/>
      <c r="DNR120" s="11"/>
      <c r="DNS120" s="11"/>
      <c r="DNT120" s="11"/>
      <c r="DNU120" s="11"/>
      <c r="DNV120" s="11"/>
      <c r="DNW120" s="11"/>
      <c r="DNX120" s="11"/>
      <c r="DNY120" s="11"/>
      <c r="DNZ120" s="11"/>
      <c r="DOA120" s="11"/>
      <c r="DOB120" s="11"/>
      <c r="DOC120" s="11"/>
      <c r="DOD120" s="11"/>
      <c r="DOE120" s="11"/>
      <c r="DOF120" s="11"/>
      <c r="DOG120" s="11"/>
      <c r="DOH120" s="11"/>
      <c r="DOI120" s="11"/>
      <c r="DOJ120" s="11"/>
      <c r="DOK120" s="11"/>
      <c r="DOL120" s="11"/>
      <c r="DOM120" s="11"/>
      <c r="DON120" s="11"/>
      <c r="DOO120" s="11"/>
      <c r="DOP120" s="11"/>
      <c r="DOQ120" s="11"/>
      <c r="DOR120" s="11"/>
      <c r="DOS120" s="11"/>
      <c r="DOT120" s="11"/>
      <c r="DOU120" s="11"/>
      <c r="DOV120" s="11"/>
      <c r="DOW120" s="11"/>
      <c r="DOX120" s="11"/>
      <c r="DOY120" s="11"/>
      <c r="DOZ120" s="11"/>
      <c r="DPA120" s="11"/>
      <c r="DPB120" s="11"/>
      <c r="DPC120" s="11"/>
      <c r="DPD120" s="11"/>
      <c r="DPE120" s="11"/>
      <c r="DPF120" s="11"/>
      <c r="DPG120" s="11"/>
      <c r="DPH120" s="11"/>
      <c r="DPI120" s="11"/>
      <c r="DPJ120" s="11"/>
      <c r="DPK120" s="11"/>
      <c r="DPL120" s="11"/>
      <c r="DPM120" s="11"/>
      <c r="DPN120" s="11"/>
      <c r="DPO120" s="11"/>
      <c r="DPP120" s="11"/>
      <c r="DPQ120" s="11"/>
      <c r="DPR120" s="11"/>
      <c r="DPS120" s="11"/>
      <c r="DPT120" s="11"/>
      <c r="DPU120" s="11"/>
      <c r="DPV120" s="11"/>
      <c r="DPW120" s="11"/>
      <c r="DPX120" s="11"/>
      <c r="DPY120" s="11"/>
      <c r="DPZ120" s="11"/>
      <c r="DQA120" s="11"/>
      <c r="DQB120" s="11"/>
      <c r="DQC120" s="11"/>
      <c r="DQD120" s="11"/>
      <c r="DQE120" s="11"/>
      <c r="DQF120" s="11"/>
      <c r="DQG120" s="11"/>
      <c r="DQH120" s="11"/>
      <c r="DQI120" s="11"/>
      <c r="DQJ120" s="11"/>
      <c r="DQK120" s="11"/>
      <c r="DQL120" s="11"/>
      <c r="DQM120" s="11"/>
      <c r="DQN120" s="11"/>
      <c r="DQO120" s="11"/>
      <c r="DQP120" s="11"/>
      <c r="DQQ120" s="11"/>
      <c r="DQR120" s="11"/>
      <c r="DQS120" s="11"/>
      <c r="DQT120" s="11"/>
      <c r="DQU120" s="11"/>
      <c r="DQV120" s="11"/>
      <c r="DQW120" s="11"/>
      <c r="DQX120" s="11"/>
      <c r="DQY120" s="11"/>
      <c r="DQZ120" s="11"/>
      <c r="DRA120" s="11"/>
      <c r="DRB120" s="11"/>
      <c r="DRC120" s="11"/>
      <c r="DRD120" s="11"/>
      <c r="DRE120" s="11"/>
      <c r="DRF120" s="11"/>
      <c r="DRG120" s="11"/>
      <c r="DRH120" s="11"/>
      <c r="DRI120" s="11"/>
      <c r="DRJ120" s="11"/>
      <c r="DRK120" s="11"/>
      <c r="DRL120" s="11"/>
      <c r="DRM120" s="11"/>
      <c r="DRN120" s="11"/>
      <c r="DRO120" s="11"/>
      <c r="DRP120" s="11"/>
      <c r="DRQ120" s="11"/>
      <c r="DRR120" s="11"/>
      <c r="DRS120" s="11"/>
      <c r="DRT120" s="11"/>
      <c r="DRU120" s="11"/>
      <c r="DRV120" s="11"/>
      <c r="DRW120" s="11"/>
      <c r="DRX120" s="11"/>
      <c r="DRY120" s="11"/>
      <c r="DRZ120" s="11"/>
      <c r="DSA120" s="11"/>
      <c r="DSB120" s="11"/>
      <c r="DSC120" s="11"/>
      <c r="DSD120" s="11"/>
      <c r="DSE120" s="11"/>
      <c r="DSF120" s="11"/>
      <c r="DSG120" s="11"/>
      <c r="DSH120" s="11"/>
      <c r="DSI120" s="11"/>
      <c r="DSJ120" s="11"/>
      <c r="DSK120" s="11"/>
      <c r="DSL120" s="11"/>
      <c r="DSM120" s="11"/>
      <c r="DSN120" s="11"/>
      <c r="DSO120" s="11"/>
      <c r="DSP120" s="11"/>
      <c r="DSQ120" s="11"/>
      <c r="DSR120" s="11"/>
      <c r="DSS120" s="11"/>
      <c r="DST120" s="11"/>
      <c r="DSU120" s="11"/>
      <c r="DSV120" s="11"/>
      <c r="DSW120" s="11"/>
      <c r="DSX120" s="11"/>
      <c r="DSY120" s="11"/>
      <c r="DSZ120" s="11"/>
      <c r="DTA120" s="11"/>
      <c r="DTB120" s="11"/>
      <c r="DTC120" s="11"/>
      <c r="DTD120" s="11"/>
      <c r="DTE120" s="11"/>
      <c r="DTF120" s="11"/>
      <c r="DTG120" s="11"/>
      <c r="DTH120" s="11"/>
      <c r="DTI120" s="11"/>
      <c r="DTJ120" s="11"/>
      <c r="DTK120" s="11"/>
      <c r="DTL120" s="11"/>
      <c r="DTM120" s="11"/>
      <c r="DTN120" s="11"/>
      <c r="DTO120" s="11"/>
      <c r="DTP120" s="11"/>
      <c r="DTQ120" s="11"/>
      <c r="DTR120" s="11"/>
      <c r="DTS120" s="11"/>
      <c r="DTT120" s="11"/>
      <c r="DTU120" s="11"/>
      <c r="DTV120" s="11"/>
      <c r="DTW120" s="11"/>
      <c r="DTX120" s="11"/>
      <c r="DTY120" s="11"/>
      <c r="DTZ120" s="11"/>
      <c r="DUA120" s="11"/>
      <c r="DUB120" s="11"/>
      <c r="DUC120" s="11"/>
      <c r="DUD120" s="11"/>
      <c r="DUE120" s="11"/>
      <c r="DUF120" s="11"/>
      <c r="DUG120" s="11"/>
      <c r="DUH120" s="11"/>
      <c r="DUI120" s="11"/>
      <c r="DUJ120" s="11"/>
      <c r="DUK120" s="11"/>
      <c r="DUL120" s="11"/>
      <c r="DUM120" s="11"/>
      <c r="DUN120" s="11"/>
      <c r="DUO120" s="11"/>
      <c r="DUP120" s="11"/>
      <c r="DUQ120" s="11"/>
      <c r="DUR120" s="11"/>
      <c r="DUS120" s="11"/>
      <c r="DUT120" s="11"/>
      <c r="DUU120" s="11"/>
      <c r="DUV120" s="11"/>
      <c r="DUW120" s="11"/>
      <c r="DUX120" s="11"/>
      <c r="DUY120" s="11"/>
      <c r="DUZ120" s="11"/>
      <c r="DVA120" s="11"/>
      <c r="DVB120" s="11"/>
      <c r="DVC120" s="11"/>
      <c r="DVD120" s="11"/>
      <c r="DVE120" s="11"/>
      <c r="DVF120" s="11"/>
      <c r="DVG120" s="11"/>
      <c r="DVH120" s="11"/>
      <c r="DVI120" s="11"/>
      <c r="DVJ120" s="11"/>
      <c r="DVK120" s="11"/>
      <c r="DVL120" s="11"/>
      <c r="DVM120" s="11"/>
      <c r="DVN120" s="11"/>
      <c r="DVO120" s="11"/>
      <c r="DVP120" s="11"/>
      <c r="DVQ120" s="11"/>
      <c r="DVR120" s="11"/>
      <c r="DVS120" s="11"/>
      <c r="DVT120" s="11"/>
      <c r="DVU120" s="11"/>
      <c r="DVV120" s="11"/>
      <c r="DVW120" s="11"/>
      <c r="DVX120" s="11"/>
      <c r="DVY120" s="11"/>
      <c r="DVZ120" s="11"/>
      <c r="DWA120" s="11"/>
      <c r="DWB120" s="11"/>
      <c r="DWC120" s="11"/>
      <c r="DWD120" s="11"/>
      <c r="DWE120" s="11"/>
      <c r="DWF120" s="11"/>
      <c r="DWG120" s="11"/>
      <c r="DWH120" s="11"/>
      <c r="DWI120" s="11"/>
      <c r="DWJ120" s="11"/>
      <c r="DWK120" s="11"/>
      <c r="DWL120" s="11"/>
      <c r="DWM120" s="11"/>
      <c r="DWN120" s="11"/>
      <c r="DWO120" s="11"/>
      <c r="DWP120" s="11"/>
      <c r="DWQ120" s="11"/>
      <c r="DWR120" s="11"/>
      <c r="DWS120" s="11"/>
      <c r="DWT120" s="11"/>
      <c r="DWU120" s="11"/>
      <c r="DWV120" s="11"/>
      <c r="DWW120" s="11"/>
      <c r="DWX120" s="11"/>
      <c r="DWY120" s="11"/>
      <c r="DWZ120" s="11"/>
      <c r="DXA120" s="11"/>
      <c r="DXB120" s="11"/>
      <c r="DXC120" s="11"/>
      <c r="DXD120" s="11"/>
      <c r="DXE120" s="11"/>
      <c r="DXF120" s="11"/>
      <c r="DXG120" s="11"/>
      <c r="DXH120" s="11"/>
      <c r="DXI120" s="11"/>
      <c r="DXJ120" s="11"/>
      <c r="DXK120" s="11"/>
      <c r="DXL120" s="11"/>
      <c r="DXM120" s="11"/>
      <c r="DXN120" s="11"/>
      <c r="DXO120" s="11"/>
      <c r="DXP120" s="11"/>
      <c r="DXQ120" s="11"/>
      <c r="DXR120" s="11"/>
      <c r="DXS120" s="11"/>
      <c r="DXT120" s="11"/>
      <c r="DXU120" s="11"/>
      <c r="DXV120" s="11"/>
      <c r="DXW120" s="11"/>
      <c r="DXX120" s="11"/>
      <c r="DXY120" s="11"/>
      <c r="DXZ120" s="11"/>
      <c r="DYA120" s="11"/>
      <c r="DYB120" s="11"/>
      <c r="DYC120" s="11"/>
      <c r="DYD120" s="11"/>
      <c r="DYE120" s="11"/>
      <c r="DYF120" s="11"/>
      <c r="DYG120" s="11"/>
      <c r="DYH120" s="11"/>
      <c r="DYI120" s="11"/>
      <c r="DYJ120" s="11"/>
      <c r="DYK120" s="11"/>
      <c r="DYL120" s="11"/>
      <c r="DYM120" s="11"/>
      <c r="DYN120" s="11"/>
      <c r="DYO120" s="11"/>
      <c r="DYP120" s="11"/>
      <c r="DYQ120" s="11"/>
      <c r="DYR120" s="11"/>
      <c r="DYS120" s="11"/>
      <c r="DYT120" s="11"/>
      <c r="DYU120" s="11"/>
      <c r="DYV120" s="11"/>
      <c r="DYW120" s="11"/>
      <c r="DYX120" s="11"/>
      <c r="DYY120" s="11"/>
      <c r="DYZ120" s="11"/>
      <c r="DZA120" s="11"/>
      <c r="DZB120" s="11"/>
      <c r="DZC120" s="11"/>
      <c r="DZD120" s="11"/>
      <c r="DZE120" s="11"/>
      <c r="DZF120" s="11"/>
      <c r="DZG120" s="11"/>
      <c r="DZH120" s="11"/>
      <c r="DZI120" s="11"/>
      <c r="DZJ120" s="11"/>
      <c r="DZK120" s="11"/>
      <c r="DZL120" s="11"/>
      <c r="DZM120" s="11"/>
      <c r="DZN120" s="11"/>
      <c r="DZO120" s="11"/>
      <c r="DZP120" s="11"/>
      <c r="DZQ120" s="11"/>
      <c r="DZR120" s="11"/>
      <c r="DZS120" s="11"/>
      <c r="DZT120" s="11"/>
      <c r="DZU120" s="11"/>
      <c r="DZV120" s="11"/>
      <c r="DZW120" s="11"/>
      <c r="DZX120" s="11"/>
      <c r="DZY120" s="11"/>
      <c r="DZZ120" s="11"/>
      <c r="EAA120" s="11"/>
      <c r="EAB120" s="11"/>
      <c r="EAC120" s="11"/>
      <c r="EAD120" s="11"/>
      <c r="EAE120" s="11"/>
      <c r="EAF120" s="11"/>
      <c r="EAG120" s="11"/>
      <c r="EAH120" s="11"/>
      <c r="EAI120" s="11"/>
      <c r="EAJ120" s="11"/>
      <c r="EAK120" s="11"/>
      <c r="EAL120" s="11"/>
      <c r="EAM120" s="11"/>
      <c r="EAN120" s="11"/>
      <c r="EAO120" s="11"/>
      <c r="EAP120" s="11"/>
      <c r="EAQ120" s="11"/>
      <c r="EAR120" s="11"/>
      <c r="EAS120" s="11"/>
      <c r="EAT120" s="11"/>
      <c r="EAU120" s="11"/>
      <c r="EAV120" s="11"/>
      <c r="EAW120" s="11"/>
      <c r="EAX120" s="11"/>
      <c r="EAY120" s="11"/>
      <c r="EAZ120" s="11"/>
      <c r="EBA120" s="11"/>
      <c r="EBB120" s="11"/>
      <c r="EBC120" s="11"/>
      <c r="EBD120" s="11"/>
      <c r="EBE120" s="11"/>
      <c r="EBF120" s="11"/>
      <c r="EBG120" s="11"/>
      <c r="EBH120" s="11"/>
      <c r="EBI120" s="11"/>
      <c r="EBJ120" s="11"/>
      <c r="EBK120" s="11"/>
      <c r="EBL120" s="11"/>
      <c r="EBM120" s="11"/>
      <c r="EBN120" s="11"/>
      <c r="EBO120" s="11"/>
      <c r="EBP120" s="11"/>
      <c r="EBQ120" s="11"/>
      <c r="EBR120" s="11"/>
      <c r="EBS120" s="11"/>
      <c r="EBT120" s="11"/>
      <c r="EBU120" s="11"/>
      <c r="EBV120" s="11"/>
      <c r="EBW120" s="11"/>
      <c r="EBX120" s="11"/>
      <c r="EBY120" s="11"/>
      <c r="EBZ120" s="11"/>
      <c r="ECA120" s="11"/>
      <c r="ECB120" s="11"/>
      <c r="ECC120" s="11"/>
      <c r="ECD120" s="11"/>
      <c r="ECE120" s="11"/>
      <c r="ECF120" s="11"/>
      <c r="ECG120" s="11"/>
      <c r="ECH120" s="11"/>
      <c r="ECI120" s="11"/>
      <c r="ECJ120" s="11"/>
      <c r="ECK120" s="11"/>
      <c r="ECL120" s="11"/>
      <c r="ECM120" s="11"/>
      <c r="ECN120" s="11"/>
      <c r="ECO120" s="11"/>
      <c r="ECP120" s="11"/>
      <c r="ECQ120" s="11"/>
      <c r="ECR120" s="11"/>
      <c r="ECS120" s="11"/>
      <c r="ECT120" s="11"/>
      <c r="ECU120" s="11"/>
      <c r="ECV120" s="11"/>
      <c r="ECW120" s="11"/>
      <c r="ECX120" s="11"/>
      <c r="ECY120" s="11"/>
      <c r="ECZ120" s="11"/>
      <c r="EDA120" s="11"/>
      <c r="EDB120" s="11"/>
      <c r="EDC120" s="11"/>
      <c r="EDD120" s="11"/>
      <c r="EDE120" s="11"/>
      <c r="EDF120" s="11"/>
      <c r="EDG120" s="11"/>
      <c r="EDH120" s="11"/>
      <c r="EDI120" s="11"/>
      <c r="EDJ120" s="11"/>
      <c r="EDK120" s="11"/>
      <c r="EDL120" s="11"/>
      <c r="EDM120" s="11"/>
      <c r="EDN120" s="11"/>
      <c r="EDO120" s="11"/>
      <c r="EDP120" s="11"/>
      <c r="EDQ120" s="11"/>
      <c r="EDR120" s="11"/>
      <c r="EDS120" s="11"/>
      <c r="EDT120" s="11"/>
      <c r="EDU120" s="11"/>
      <c r="EDV120" s="11"/>
      <c r="EDW120" s="11"/>
      <c r="EDX120" s="11"/>
      <c r="EDY120" s="11"/>
      <c r="EDZ120" s="11"/>
      <c r="EEA120" s="11"/>
      <c r="EEB120" s="11"/>
      <c r="EEC120" s="11"/>
      <c r="EED120" s="11"/>
      <c r="EEE120" s="11"/>
      <c r="EEF120" s="11"/>
      <c r="EEG120" s="11"/>
      <c r="EEH120" s="11"/>
      <c r="EEI120" s="11"/>
      <c r="EEJ120" s="11"/>
      <c r="EEK120" s="11"/>
      <c r="EEL120" s="11"/>
      <c r="EEM120" s="11"/>
      <c r="EEN120" s="11"/>
      <c r="EEO120" s="11"/>
      <c r="EEP120" s="11"/>
      <c r="EEQ120" s="11"/>
      <c r="EER120" s="11"/>
      <c r="EES120" s="11"/>
      <c r="EET120" s="11"/>
      <c r="EEU120" s="11"/>
      <c r="EEV120" s="11"/>
      <c r="EEW120" s="11"/>
      <c r="EEX120" s="11"/>
      <c r="EEY120" s="11"/>
      <c r="EEZ120" s="11"/>
      <c r="EFA120" s="11"/>
      <c r="EFB120" s="11"/>
      <c r="EFC120" s="11"/>
      <c r="EFD120" s="11"/>
      <c r="EFE120" s="11"/>
      <c r="EFF120" s="11"/>
      <c r="EFG120" s="11"/>
      <c r="EFH120" s="11"/>
      <c r="EFI120" s="11"/>
      <c r="EFJ120" s="11"/>
      <c r="EFK120" s="11"/>
      <c r="EFL120" s="11"/>
      <c r="EFM120" s="11"/>
      <c r="EFN120" s="11"/>
      <c r="EFO120" s="11"/>
      <c r="EFP120" s="11"/>
      <c r="EFQ120" s="11"/>
      <c r="EFR120" s="11"/>
      <c r="EFS120" s="11"/>
      <c r="EFT120" s="11"/>
      <c r="EFU120" s="11"/>
      <c r="EFV120" s="11"/>
      <c r="EFW120" s="11"/>
      <c r="EFX120" s="11"/>
      <c r="EFY120" s="11"/>
      <c r="EFZ120" s="11"/>
      <c r="EGA120" s="11"/>
      <c r="EGB120" s="11"/>
      <c r="EGC120" s="11"/>
      <c r="EGD120" s="11"/>
      <c r="EGE120" s="11"/>
      <c r="EGF120" s="11"/>
      <c r="EGG120" s="11"/>
      <c r="EGH120" s="11"/>
      <c r="EGI120" s="11"/>
      <c r="EGJ120" s="11"/>
      <c r="EGK120" s="11"/>
      <c r="EGL120" s="11"/>
      <c r="EGM120" s="11"/>
      <c r="EGN120" s="11"/>
      <c r="EGO120" s="11"/>
      <c r="EGP120" s="11"/>
      <c r="EGQ120" s="11"/>
      <c r="EGR120" s="11"/>
      <c r="EGS120" s="11"/>
      <c r="EGT120" s="11"/>
      <c r="EGU120" s="11"/>
      <c r="EGV120" s="11"/>
      <c r="EGW120" s="11"/>
      <c r="EGX120" s="11"/>
      <c r="EGY120" s="11"/>
      <c r="EGZ120" s="11"/>
      <c r="EHA120" s="11"/>
      <c r="EHB120" s="11"/>
      <c r="EHC120" s="11"/>
      <c r="EHD120" s="11"/>
      <c r="EHE120" s="11"/>
      <c r="EHF120" s="11"/>
      <c r="EHG120" s="11"/>
      <c r="EHH120" s="11"/>
      <c r="EHI120" s="11"/>
      <c r="EHJ120" s="11"/>
      <c r="EHK120" s="11"/>
      <c r="EHL120" s="11"/>
      <c r="EHM120" s="11"/>
      <c r="EHN120" s="11"/>
      <c r="EHO120" s="11"/>
      <c r="EHP120" s="11"/>
      <c r="EHQ120" s="11"/>
      <c r="EHR120" s="11"/>
      <c r="EHS120" s="11"/>
      <c r="EHT120" s="11"/>
      <c r="EHU120" s="11"/>
      <c r="EHV120" s="11"/>
      <c r="EHW120" s="11"/>
      <c r="EHX120" s="11"/>
      <c r="EHY120" s="11"/>
      <c r="EHZ120" s="11"/>
      <c r="EIA120" s="11"/>
      <c r="EIB120" s="11"/>
      <c r="EIC120" s="11"/>
      <c r="EID120" s="11"/>
      <c r="EIE120" s="11"/>
      <c r="EIF120" s="11"/>
      <c r="EIG120" s="11"/>
      <c r="EIH120" s="11"/>
      <c r="EII120" s="11"/>
      <c r="EIJ120" s="11"/>
      <c r="EIK120" s="11"/>
      <c r="EIL120" s="11"/>
      <c r="EIM120" s="11"/>
      <c r="EIN120" s="11"/>
      <c r="EIO120" s="11"/>
      <c r="EIP120" s="11"/>
      <c r="EIQ120" s="11"/>
      <c r="EIR120" s="11"/>
      <c r="EIS120" s="11"/>
      <c r="EIT120" s="11"/>
      <c r="EIU120" s="11"/>
      <c r="EIV120" s="11"/>
      <c r="EIW120" s="11"/>
      <c r="EIX120" s="11"/>
      <c r="EIY120" s="11"/>
      <c r="EIZ120" s="11"/>
      <c r="EJA120" s="11"/>
      <c r="EJB120" s="11"/>
      <c r="EJC120" s="11"/>
      <c r="EJD120" s="11"/>
      <c r="EJE120" s="11"/>
      <c r="EJF120" s="11"/>
      <c r="EJG120" s="11"/>
      <c r="EJH120" s="11"/>
      <c r="EJI120" s="11"/>
      <c r="EJJ120" s="11"/>
      <c r="EJK120" s="11"/>
      <c r="EJL120" s="11"/>
      <c r="EJM120" s="11"/>
      <c r="EJN120" s="11"/>
      <c r="EJO120" s="11"/>
      <c r="EJP120" s="11"/>
      <c r="EJQ120" s="11"/>
      <c r="EJR120" s="11"/>
      <c r="EJS120" s="11"/>
      <c r="EJT120" s="11"/>
      <c r="EJU120" s="11"/>
      <c r="EJV120" s="11"/>
      <c r="EJW120" s="11"/>
      <c r="EJX120" s="11"/>
      <c r="EJY120" s="11"/>
      <c r="EJZ120" s="11"/>
      <c r="EKA120" s="11"/>
      <c r="EKB120" s="11"/>
      <c r="EKC120" s="11"/>
      <c r="EKD120" s="11"/>
      <c r="EKE120" s="11"/>
      <c r="EKF120" s="11"/>
      <c r="EKG120" s="11"/>
      <c r="EKH120" s="11"/>
      <c r="EKI120" s="11"/>
      <c r="EKJ120" s="11"/>
      <c r="EKK120" s="11"/>
      <c r="EKL120" s="11"/>
      <c r="EKM120" s="11"/>
      <c r="EKN120" s="11"/>
      <c r="EKO120" s="11"/>
      <c r="EKP120" s="11"/>
      <c r="EKQ120" s="11"/>
      <c r="EKR120" s="11"/>
      <c r="EKS120" s="11"/>
      <c r="EKT120" s="11"/>
      <c r="EKU120" s="11"/>
      <c r="EKV120" s="11"/>
      <c r="EKW120" s="11"/>
      <c r="EKX120" s="11"/>
      <c r="EKY120" s="11"/>
      <c r="EKZ120" s="11"/>
      <c r="ELA120" s="11"/>
      <c r="ELB120" s="11"/>
      <c r="ELC120" s="11"/>
      <c r="ELD120" s="11"/>
      <c r="ELE120" s="11"/>
      <c r="ELF120" s="11"/>
      <c r="ELG120" s="11"/>
      <c r="ELH120" s="11"/>
      <c r="ELI120" s="11"/>
      <c r="ELJ120" s="11"/>
      <c r="ELK120" s="11"/>
      <c r="ELL120" s="11"/>
      <c r="ELM120" s="11"/>
      <c r="ELN120" s="11"/>
      <c r="ELO120" s="11"/>
      <c r="ELP120" s="11"/>
      <c r="ELQ120" s="11"/>
      <c r="ELR120" s="11"/>
      <c r="ELS120" s="11"/>
      <c r="ELT120" s="11"/>
      <c r="ELU120" s="11"/>
      <c r="ELV120" s="11"/>
      <c r="ELW120" s="11"/>
      <c r="ELX120" s="11"/>
      <c r="ELY120" s="11"/>
      <c r="ELZ120" s="11"/>
      <c r="EMA120" s="11"/>
      <c r="EMB120" s="11"/>
      <c r="EMC120" s="11"/>
      <c r="EMD120" s="11"/>
      <c r="EME120" s="11"/>
      <c r="EMF120" s="11"/>
      <c r="EMG120" s="11"/>
      <c r="EMH120" s="11"/>
      <c r="EMI120" s="11"/>
      <c r="EMJ120" s="11"/>
      <c r="EMK120" s="11"/>
      <c r="EML120" s="11"/>
      <c r="EMM120" s="11"/>
      <c r="EMN120" s="11"/>
      <c r="EMO120" s="11"/>
      <c r="EMP120" s="11"/>
      <c r="EMQ120" s="11"/>
      <c r="EMR120" s="11"/>
      <c r="EMS120" s="11"/>
      <c r="EMT120" s="11"/>
      <c r="EMU120" s="11"/>
      <c r="EMV120" s="11"/>
      <c r="EMW120" s="11"/>
      <c r="EMX120" s="11"/>
      <c r="EMY120" s="11"/>
      <c r="EMZ120" s="11"/>
      <c r="ENA120" s="11"/>
      <c r="ENB120" s="11"/>
      <c r="ENC120" s="11"/>
      <c r="END120" s="11"/>
      <c r="ENE120" s="11"/>
      <c r="ENF120" s="11"/>
      <c r="ENG120" s="11"/>
      <c r="ENH120" s="11"/>
      <c r="ENI120" s="11"/>
      <c r="ENJ120" s="11"/>
      <c r="ENK120" s="11"/>
      <c r="ENL120" s="11"/>
      <c r="ENM120" s="11"/>
      <c r="ENN120" s="11"/>
      <c r="ENO120" s="11"/>
      <c r="ENP120" s="11"/>
      <c r="ENQ120" s="11"/>
      <c r="ENR120" s="11"/>
      <c r="ENS120" s="11"/>
      <c r="ENT120" s="11"/>
      <c r="ENU120" s="11"/>
      <c r="ENV120" s="11"/>
      <c r="ENW120" s="11"/>
      <c r="ENX120" s="11"/>
      <c r="ENY120" s="11"/>
      <c r="ENZ120" s="11"/>
      <c r="EOA120" s="11"/>
      <c r="EOB120" s="11"/>
      <c r="EOC120" s="11"/>
      <c r="EOD120" s="11"/>
      <c r="EOE120" s="11"/>
      <c r="EOF120" s="11"/>
      <c r="EOG120" s="11"/>
      <c r="EOH120" s="11"/>
      <c r="EOI120" s="11"/>
      <c r="EOJ120" s="11"/>
      <c r="EOK120" s="11"/>
      <c r="EOL120" s="11"/>
      <c r="EOM120" s="11"/>
      <c r="EON120" s="11"/>
      <c r="EOO120" s="11"/>
      <c r="EOP120" s="11"/>
      <c r="EOQ120" s="11"/>
      <c r="EOR120" s="11"/>
      <c r="EOS120" s="11"/>
      <c r="EOT120" s="11"/>
      <c r="EOU120" s="11"/>
      <c r="EOV120" s="11"/>
      <c r="EOW120" s="11"/>
      <c r="EOX120" s="11"/>
      <c r="EOY120" s="11"/>
      <c r="EOZ120" s="11"/>
      <c r="EPA120" s="11"/>
      <c r="EPB120" s="11"/>
      <c r="EPC120" s="11"/>
      <c r="EPD120" s="11"/>
      <c r="EPE120" s="11"/>
      <c r="EPF120" s="11"/>
      <c r="EPG120" s="11"/>
      <c r="EPH120" s="11"/>
      <c r="EPI120" s="11"/>
      <c r="EPJ120" s="11"/>
      <c r="EPK120" s="11"/>
      <c r="EPL120" s="11"/>
      <c r="EPM120" s="11"/>
      <c r="EPN120" s="11"/>
      <c r="EPO120" s="11"/>
      <c r="EPP120" s="11"/>
      <c r="EPQ120" s="11"/>
      <c r="EPR120" s="11"/>
      <c r="EPS120" s="11"/>
      <c r="EPT120" s="11"/>
      <c r="EPU120" s="11"/>
      <c r="EPV120" s="11"/>
      <c r="EPW120" s="11"/>
      <c r="EPX120" s="11"/>
      <c r="EPY120" s="11"/>
      <c r="EPZ120" s="11"/>
      <c r="EQA120" s="11"/>
      <c r="EQB120" s="11"/>
      <c r="EQC120" s="11"/>
      <c r="EQD120" s="11"/>
      <c r="EQE120" s="11"/>
      <c r="EQF120" s="11"/>
      <c r="EQG120" s="11"/>
      <c r="EQH120" s="11"/>
      <c r="EQI120" s="11"/>
      <c r="EQJ120" s="11"/>
      <c r="EQK120" s="11"/>
      <c r="EQL120" s="11"/>
      <c r="EQM120" s="11"/>
      <c r="EQN120" s="11"/>
      <c r="EQO120" s="11"/>
      <c r="EQP120" s="11"/>
      <c r="EQQ120" s="11"/>
      <c r="EQR120" s="11"/>
      <c r="EQS120" s="11"/>
      <c r="EQT120" s="11"/>
      <c r="EQU120" s="11"/>
      <c r="EQV120" s="11"/>
      <c r="EQW120" s="11"/>
      <c r="EQX120" s="11"/>
      <c r="EQY120" s="11"/>
      <c r="EQZ120" s="11"/>
      <c r="ERA120" s="11"/>
      <c r="ERB120" s="11"/>
      <c r="ERC120" s="11"/>
      <c r="ERD120" s="11"/>
      <c r="ERE120" s="11"/>
      <c r="ERF120" s="11"/>
      <c r="ERG120" s="11"/>
      <c r="ERH120" s="11"/>
      <c r="ERI120" s="11"/>
      <c r="ERJ120" s="11"/>
      <c r="ERK120" s="11"/>
      <c r="ERL120" s="11"/>
      <c r="ERM120" s="11"/>
      <c r="ERN120" s="11"/>
      <c r="ERO120" s="11"/>
      <c r="ERP120" s="11"/>
      <c r="ERQ120" s="11"/>
      <c r="ERR120" s="11"/>
      <c r="ERS120" s="11"/>
      <c r="ERT120" s="11"/>
      <c r="ERU120" s="11"/>
      <c r="ERV120" s="11"/>
      <c r="ERW120" s="11"/>
      <c r="ERX120" s="11"/>
      <c r="ERY120" s="11"/>
      <c r="ERZ120" s="11"/>
      <c r="ESA120" s="11"/>
      <c r="ESB120" s="11"/>
      <c r="ESC120" s="11"/>
      <c r="ESD120" s="11"/>
      <c r="ESE120" s="11"/>
      <c r="ESF120" s="11"/>
      <c r="ESG120" s="11"/>
      <c r="ESH120" s="11"/>
      <c r="ESI120" s="11"/>
      <c r="ESJ120" s="11"/>
      <c r="ESK120" s="11"/>
      <c r="ESL120" s="11"/>
      <c r="ESM120" s="11"/>
      <c r="ESN120" s="11"/>
      <c r="ESO120" s="11"/>
      <c r="ESP120" s="11"/>
      <c r="ESQ120" s="11"/>
      <c r="ESR120" s="11"/>
      <c r="ESS120" s="11"/>
      <c r="EST120" s="11"/>
      <c r="ESU120" s="11"/>
      <c r="ESV120" s="11"/>
      <c r="ESW120" s="11"/>
      <c r="ESX120" s="11"/>
      <c r="ESY120" s="11"/>
      <c r="ESZ120" s="11"/>
      <c r="ETA120" s="11"/>
      <c r="ETB120" s="11"/>
      <c r="ETC120" s="11"/>
      <c r="ETD120" s="11"/>
      <c r="ETE120" s="11"/>
      <c r="ETF120" s="11"/>
      <c r="ETG120" s="11"/>
      <c r="ETH120" s="11"/>
      <c r="ETI120" s="11"/>
      <c r="ETJ120" s="11"/>
      <c r="ETK120" s="11"/>
      <c r="ETL120" s="11"/>
      <c r="ETM120" s="11"/>
      <c r="ETN120" s="11"/>
      <c r="ETO120" s="11"/>
      <c r="ETP120" s="11"/>
      <c r="ETQ120" s="11"/>
      <c r="ETR120" s="11"/>
      <c r="ETS120" s="11"/>
      <c r="ETT120" s="11"/>
      <c r="ETU120" s="11"/>
      <c r="ETV120" s="11"/>
      <c r="ETW120" s="11"/>
      <c r="ETX120" s="11"/>
      <c r="ETY120" s="11"/>
      <c r="ETZ120" s="11"/>
      <c r="EUA120" s="11"/>
      <c r="EUB120" s="11"/>
      <c r="EUC120" s="11"/>
      <c r="EUD120" s="11"/>
      <c r="EUE120" s="11"/>
      <c r="EUF120" s="11"/>
      <c r="EUG120" s="11"/>
      <c r="EUH120" s="11"/>
      <c r="EUI120" s="11"/>
      <c r="EUJ120" s="11"/>
      <c r="EUK120" s="11"/>
      <c r="EUL120" s="11"/>
      <c r="EUM120" s="11"/>
      <c r="EUN120" s="11"/>
      <c r="EUO120" s="11"/>
      <c r="EUP120" s="11"/>
      <c r="EUQ120" s="11"/>
      <c r="EUR120" s="11"/>
      <c r="EUS120" s="11"/>
      <c r="EUT120" s="11"/>
      <c r="EUU120" s="11"/>
      <c r="EUV120" s="11"/>
      <c r="EUW120" s="11"/>
      <c r="EUX120" s="11"/>
      <c r="EUY120" s="11"/>
      <c r="EUZ120" s="11"/>
      <c r="EVA120" s="11"/>
      <c r="EVB120" s="11"/>
      <c r="EVC120" s="11"/>
      <c r="EVD120" s="11"/>
      <c r="EVE120" s="11"/>
      <c r="EVF120" s="11"/>
      <c r="EVG120" s="11"/>
      <c r="EVH120" s="11"/>
      <c r="EVI120" s="11"/>
      <c r="EVJ120" s="11"/>
      <c r="EVK120" s="11"/>
      <c r="EVL120" s="11"/>
      <c r="EVM120" s="11"/>
      <c r="EVN120" s="11"/>
      <c r="EVO120" s="11"/>
      <c r="EVP120" s="11"/>
      <c r="EVQ120" s="11"/>
      <c r="EVR120" s="11"/>
      <c r="EVS120" s="11"/>
      <c r="EVT120" s="11"/>
      <c r="EVU120" s="11"/>
      <c r="EVV120" s="11"/>
      <c r="EVW120" s="11"/>
      <c r="EVX120" s="11"/>
      <c r="EVY120" s="11"/>
      <c r="EVZ120" s="11"/>
      <c r="EWA120" s="11"/>
      <c r="EWB120" s="11"/>
      <c r="EWC120" s="11"/>
      <c r="EWD120" s="11"/>
      <c r="EWE120" s="11"/>
      <c r="EWF120" s="11"/>
      <c r="EWG120" s="11"/>
      <c r="EWH120" s="11"/>
      <c r="EWI120" s="11"/>
      <c r="EWJ120" s="11"/>
      <c r="EWK120" s="11"/>
      <c r="EWL120" s="11"/>
      <c r="EWM120" s="11"/>
      <c r="EWN120" s="11"/>
      <c r="EWO120" s="11"/>
      <c r="EWP120" s="11"/>
      <c r="EWQ120" s="11"/>
      <c r="EWR120" s="11"/>
      <c r="EWS120" s="11"/>
      <c r="EWT120" s="11"/>
      <c r="EWU120" s="11"/>
      <c r="EWV120" s="11"/>
      <c r="EWW120" s="11"/>
      <c r="EWX120" s="11"/>
      <c r="EWY120" s="11"/>
      <c r="EWZ120" s="11"/>
      <c r="EXA120" s="11"/>
      <c r="EXB120" s="11"/>
      <c r="EXC120" s="11"/>
      <c r="EXD120" s="11"/>
      <c r="EXE120" s="11"/>
      <c r="EXF120" s="11"/>
      <c r="EXG120" s="11"/>
      <c r="EXH120" s="11"/>
      <c r="EXI120" s="11"/>
      <c r="EXJ120" s="11"/>
      <c r="EXK120" s="11"/>
      <c r="EXL120" s="11"/>
      <c r="EXM120" s="11"/>
      <c r="EXN120" s="11"/>
      <c r="EXO120" s="11"/>
      <c r="EXP120" s="11"/>
      <c r="EXQ120" s="11"/>
      <c r="EXR120" s="11"/>
      <c r="EXS120" s="11"/>
      <c r="EXT120" s="11"/>
      <c r="EXU120" s="11"/>
      <c r="EXV120" s="11"/>
      <c r="EXW120" s="11"/>
      <c r="EXX120" s="11"/>
      <c r="EXY120" s="11"/>
      <c r="EXZ120" s="11"/>
      <c r="EYA120" s="11"/>
      <c r="EYB120" s="11"/>
      <c r="EYC120" s="11"/>
      <c r="EYD120" s="11"/>
      <c r="EYE120" s="11"/>
      <c r="EYF120" s="11"/>
      <c r="EYG120" s="11"/>
      <c r="EYH120" s="11"/>
      <c r="EYI120" s="11"/>
      <c r="EYJ120" s="11"/>
      <c r="EYK120" s="11"/>
      <c r="EYL120" s="11"/>
      <c r="EYM120" s="11"/>
      <c r="EYN120" s="11"/>
      <c r="EYO120" s="11"/>
      <c r="EYP120" s="11"/>
      <c r="EYQ120" s="11"/>
      <c r="EYR120" s="11"/>
      <c r="EYS120" s="11"/>
      <c r="EYT120" s="11"/>
      <c r="EYU120" s="11"/>
      <c r="EYV120" s="11"/>
      <c r="EYW120" s="11"/>
      <c r="EYX120" s="11"/>
      <c r="EYY120" s="11"/>
      <c r="EYZ120" s="11"/>
      <c r="EZA120" s="11"/>
      <c r="EZB120" s="11"/>
      <c r="EZC120" s="11"/>
      <c r="EZD120" s="11"/>
      <c r="EZE120" s="11"/>
      <c r="EZF120" s="11"/>
      <c r="EZG120" s="11"/>
      <c r="EZH120" s="11"/>
      <c r="EZI120" s="11"/>
      <c r="EZJ120" s="11"/>
      <c r="EZK120" s="11"/>
      <c r="EZL120" s="11"/>
      <c r="EZM120" s="11"/>
      <c r="EZN120" s="11"/>
      <c r="EZO120" s="11"/>
      <c r="EZP120" s="11"/>
      <c r="EZQ120" s="11"/>
      <c r="EZR120" s="11"/>
      <c r="EZS120" s="11"/>
      <c r="EZT120" s="11"/>
      <c r="EZU120" s="11"/>
      <c r="EZV120" s="11"/>
      <c r="EZW120" s="11"/>
      <c r="EZX120" s="11"/>
      <c r="EZY120" s="11"/>
      <c r="EZZ120" s="11"/>
      <c r="FAA120" s="11"/>
      <c r="FAB120" s="11"/>
      <c r="FAC120" s="11"/>
      <c r="FAD120" s="11"/>
      <c r="FAE120" s="11"/>
      <c r="FAF120" s="11"/>
      <c r="FAG120" s="11"/>
      <c r="FAH120" s="11"/>
      <c r="FAI120" s="11"/>
      <c r="FAJ120" s="11"/>
      <c r="FAK120" s="11"/>
      <c r="FAL120" s="11"/>
      <c r="FAM120" s="11"/>
      <c r="FAN120" s="11"/>
      <c r="FAO120" s="11"/>
      <c r="FAP120" s="11"/>
      <c r="FAQ120" s="11"/>
      <c r="FAR120" s="11"/>
      <c r="FAS120" s="11"/>
      <c r="FAT120" s="11"/>
      <c r="FAU120" s="11"/>
      <c r="FAV120" s="11"/>
      <c r="FAW120" s="11"/>
      <c r="FAX120" s="11"/>
      <c r="FAY120" s="11"/>
      <c r="FAZ120" s="11"/>
      <c r="FBA120" s="11"/>
      <c r="FBB120" s="11"/>
      <c r="FBC120" s="11"/>
      <c r="FBD120" s="11"/>
      <c r="FBE120" s="11"/>
      <c r="FBF120" s="11"/>
      <c r="FBG120" s="11"/>
      <c r="FBH120" s="11"/>
      <c r="FBI120" s="11"/>
      <c r="FBJ120" s="11"/>
      <c r="FBK120" s="11"/>
      <c r="FBL120" s="11"/>
      <c r="FBM120" s="11"/>
      <c r="FBN120" s="11"/>
      <c r="FBO120" s="11"/>
      <c r="FBP120" s="11"/>
      <c r="FBQ120" s="11"/>
      <c r="FBR120" s="11"/>
      <c r="FBS120" s="11"/>
      <c r="FBT120" s="11"/>
      <c r="FBU120" s="11"/>
      <c r="FBV120" s="11"/>
      <c r="FBW120" s="11"/>
      <c r="FBX120" s="11"/>
      <c r="FBY120" s="11"/>
      <c r="FBZ120" s="11"/>
      <c r="FCA120" s="11"/>
      <c r="FCB120" s="11"/>
      <c r="FCC120" s="11"/>
      <c r="FCD120" s="11"/>
      <c r="FCE120" s="11"/>
      <c r="FCF120" s="11"/>
      <c r="FCG120" s="11"/>
      <c r="FCH120" s="11"/>
      <c r="FCI120" s="11"/>
      <c r="FCJ120" s="11"/>
      <c r="FCK120" s="11"/>
      <c r="FCL120" s="11"/>
      <c r="FCM120" s="11"/>
      <c r="FCN120" s="11"/>
      <c r="FCO120" s="11"/>
      <c r="FCP120" s="11"/>
      <c r="FCQ120" s="11"/>
      <c r="FCR120" s="11"/>
      <c r="FCS120" s="11"/>
      <c r="FCT120" s="11"/>
      <c r="FCU120" s="11"/>
      <c r="FCV120" s="11"/>
      <c r="FCW120" s="11"/>
      <c r="FCX120" s="11"/>
      <c r="FCY120" s="11"/>
      <c r="FCZ120" s="11"/>
      <c r="FDA120" s="11"/>
      <c r="FDB120" s="11"/>
      <c r="FDC120" s="11"/>
      <c r="FDD120" s="11"/>
      <c r="FDE120" s="11"/>
      <c r="FDF120" s="11"/>
      <c r="FDG120" s="11"/>
      <c r="FDH120" s="11"/>
      <c r="FDI120" s="11"/>
      <c r="FDJ120" s="11"/>
      <c r="FDK120" s="11"/>
      <c r="FDL120" s="11"/>
      <c r="FDM120" s="11"/>
      <c r="FDN120" s="11"/>
      <c r="FDO120" s="11"/>
      <c r="FDP120" s="11"/>
      <c r="FDQ120" s="11"/>
      <c r="FDR120" s="11"/>
      <c r="FDS120" s="11"/>
      <c r="FDT120" s="11"/>
      <c r="FDU120" s="11"/>
      <c r="FDV120" s="11"/>
      <c r="FDW120" s="11"/>
      <c r="FDX120" s="11"/>
      <c r="FDY120" s="11"/>
      <c r="FDZ120" s="11"/>
      <c r="FEA120" s="11"/>
      <c r="FEB120" s="11"/>
      <c r="FEC120" s="11"/>
      <c r="FED120" s="11"/>
      <c r="FEE120" s="11"/>
      <c r="FEF120" s="11"/>
      <c r="FEG120" s="11"/>
      <c r="FEH120" s="11"/>
      <c r="FEI120" s="11"/>
      <c r="FEJ120" s="11"/>
      <c r="FEK120" s="11"/>
      <c r="FEL120" s="11"/>
      <c r="FEM120" s="11"/>
      <c r="FEN120" s="11"/>
      <c r="FEO120" s="11"/>
      <c r="FEP120" s="11"/>
      <c r="FEQ120" s="11"/>
      <c r="FER120" s="11"/>
      <c r="FES120" s="11"/>
      <c r="FET120" s="11"/>
      <c r="FEU120" s="11"/>
      <c r="FEV120" s="11"/>
      <c r="FEW120" s="11"/>
      <c r="FEX120" s="11"/>
      <c r="FEY120" s="11"/>
      <c r="FEZ120" s="11"/>
      <c r="FFA120" s="11"/>
      <c r="FFB120" s="11"/>
      <c r="FFC120" s="11"/>
      <c r="FFD120" s="11"/>
      <c r="FFE120" s="11"/>
      <c r="FFF120" s="11"/>
      <c r="FFG120" s="11"/>
      <c r="FFH120" s="11"/>
      <c r="FFI120" s="11"/>
      <c r="FFJ120" s="11"/>
      <c r="FFK120" s="11"/>
      <c r="FFL120" s="11"/>
      <c r="FFM120" s="11"/>
      <c r="FFN120" s="11"/>
      <c r="FFO120" s="11"/>
      <c r="FFP120" s="11"/>
      <c r="FFQ120" s="11"/>
      <c r="FFR120" s="11"/>
      <c r="FFS120" s="11"/>
      <c r="FFT120" s="11"/>
      <c r="FFU120" s="11"/>
      <c r="FFV120" s="11"/>
      <c r="FFW120" s="11"/>
      <c r="FFX120" s="11"/>
      <c r="FFY120" s="11"/>
      <c r="FFZ120" s="11"/>
      <c r="FGA120" s="11"/>
      <c r="FGB120" s="11"/>
      <c r="FGC120" s="11"/>
      <c r="FGD120" s="11"/>
      <c r="FGE120" s="11"/>
      <c r="FGF120" s="11"/>
      <c r="FGG120" s="11"/>
      <c r="FGH120" s="11"/>
      <c r="FGI120" s="11"/>
      <c r="FGJ120" s="11"/>
      <c r="FGK120" s="11"/>
      <c r="FGL120" s="11"/>
      <c r="FGM120" s="11"/>
      <c r="FGN120" s="11"/>
      <c r="FGO120" s="11"/>
      <c r="FGP120" s="11"/>
      <c r="FGQ120" s="11"/>
      <c r="FGR120" s="11"/>
      <c r="FGS120" s="11"/>
      <c r="FGT120" s="11"/>
      <c r="FGU120" s="11"/>
      <c r="FGV120" s="11"/>
      <c r="FGW120" s="11"/>
      <c r="FGX120" s="11"/>
      <c r="FGY120" s="11"/>
      <c r="FGZ120" s="11"/>
      <c r="FHA120" s="11"/>
      <c r="FHB120" s="11"/>
      <c r="FHC120" s="11"/>
      <c r="FHD120" s="11"/>
      <c r="FHE120" s="11"/>
      <c r="FHF120" s="11"/>
      <c r="FHG120" s="11"/>
      <c r="FHH120" s="11"/>
      <c r="FHI120" s="11"/>
      <c r="FHJ120" s="11"/>
      <c r="FHK120" s="11"/>
      <c r="FHL120" s="11"/>
      <c r="FHM120" s="11"/>
      <c r="FHN120" s="11"/>
      <c r="FHO120" s="11"/>
      <c r="FHP120" s="11"/>
      <c r="FHQ120" s="11"/>
      <c r="FHR120" s="11"/>
      <c r="FHS120" s="11"/>
      <c r="FHT120" s="11"/>
      <c r="FHU120" s="11"/>
      <c r="FHV120" s="11"/>
      <c r="FHW120" s="11"/>
      <c r="FHX120" s="11"/>
      <c r="FHY120" s="11"/>
      <c r="FHZ120" s="11"/>
      <c r="FIA120" s="11"/>
      <c r="FIB120" s="11"/>
      <c r="FIC120" s="11"/>
      <c r="FID120" s="11"/>
      <c r="FIE120" s="11"/>
      <c r="FIF120" s="11"/>
      <c r="FIG120" s="11"/>
      <c r="FIH120" s="11"/>
      <c r="FII120" s="11"/>
      <c r="FIJ120" s="11"/>
      <c r="FIK120" s="11"/>
      <c r="FIL120" s="11"/>
      <c r="FIM120" s="11"/>
      <c r="FIN120" s="11"/>
      <c r="FIO120" s="11"/>
      <c r="FIP120" s="11"/>
      <c r="FIQ120" s="11"/>
      <c r="FIR120" s="11"/>
      <c r="FIS120" s="11"/>
      <c r="FIT120" s="11"/>
      <c r="FIU120" s="11"/>
      <c r="FIV120" s="11"/>
      <c r="FIW120" s="11"/>
      <c r="FIX120" s="11"/>
      <c r="FIY120" s="11"/>
      <c r="FIZ120" s="11"/>
      <c r="FJA120" s="11"/>
      <c r="FJB120" s="11"/>
      <c r="FJC120" s="11"/>
      <c r="FJD120" s="11"/>
      <c r="FJE120" s="11"/>
      <c r="FJF120" s="11"/>
      <c r="FJG120" s="11"/>
      <c r="FJH120" s="11"/>
      <c r="FJI120" s="11"/>
      <c r="FJJ120" s="11"/>
      <c r="FJK120" s="11"/>
      <c r="FJL120" s="11"/>
      <c r="FJM120" s="11"/>
      <c r="FJN120" s="11"/>
      <c r="FJO120" s="11"/>
      <c r="FJP120" s="11"/>
      <c r="FJQ120" s="11"/>
      <c r="FJR120" s="11"/>
      <c r="FJS120" s="11"/>
      <c r="FJT120" s="11"/>
      <c r="FJU120" s="11"/>
      <c r="FJV120" s="11"/>
      <c r="FJW120" s="11"/>
      <c r="FJX120" s="11"/>
      <c r="FJY120" s="11"/>
      <c r="FJZ120" s="11"/>
      <c r="FKA120" s="11"/>
      <c r="FKB120" s="11"/>
      <c r="FKC120" s="11"/>
      <c r="FKD120" s="11"/>
      <c r="FKE120" s="11"/>
      <c r="FKF120" s="11"/>
      <c r="FKG120" s="11"/>
      <c r="FKH120" s="11"/>
      <c r="FKI120" s="11"/>
      <c r="FKJ120" s="11"/>
      <c r="FKK120" s="11"/>
      <c r="FKL120" s="11"/>
      <c r="FKM120" s="11"/>
      <c r="FKN120" s="11"/>
      <c r="FKO120" s="11"/>
      <c r="FKP120" s="11"/>
      <c r="FKQ120" s="11"/>
      <c r="FKR120" s="11"/>
      <c r="FKS120" s="11"/>
      <c r="FKT120" s="11"/>
      <c r="FKU120" s="11"/>
      <c r="FKV120" s="11"/>
      <c r="FKW120" s="11"/>
      <c r="FKX120" s="11"/>
      <c r="FKY120" s="11"/>
      <c r="FKZ120" s="11"/>
      <c r="FLA120" s="11"/>
      <c r="FLB120" s="11"/>
      <c r="FLC120" s="11"/>
      <c r="FLD120" s="11"/>
      <c r="FLE120" s="11"/>
      <c r="FLF120" s="11"/>
      <c r="FLG120" s="11"/>
      <c r="FLH120" s="11"/>
      <c r="FLI120" s="11"/>
      <c r="FLJ120" s="11"/>
      <c r="FLK120" s="11"/>
      <c r="FLL120" s="11"/>
      <c r="FLM120" s="11"/>
      <c r="FLN120" s="11"/>
      <c r="FLO120" s="11"/>
      <c r="FLP120" s="11"/>
      <c r="FLQ120" s="11"/>
      <c r="FLR120" s="11"/>
      <c r="FLS120" s="11"/>
      <c r="FLT120" s="11"/>
      <c r="FLU120" s="11"/>
      <c r="FLV120" s="11"/>
      <c r="FLW120" s="11"/>
      <c r="FLX120" s="11"/>
      <c r="FLY120" s="11"/>
      <c r="FLZ120" s="11"/>
      <c r="FMA120" s="11"/>
      <c r="FMB120" s="11"/>
      <c r="FMC120" s="11"/>
      <c r="FMD120" s="11"/>
      <c r="FME120" s="11"/>
      <c r="FMF120" s="11"/>
      <c r="FMG120" s="11"/>
      <c r="FMH120" s="11"/>
      <c r="FMI120" s="11"/>
      <c r="FMJ120" s="11"/>
      <c r="FMK120" s="11"/>
      <c r="FML120" s="11"/>
      <c r="FMM120" s="11"/>
      <c r="FMN120" s="11"/>
      <c r="FMO120" s="11"/>
      <c r="FMP120" s="11"/>
      <c r="FMQ120" s="11"/>
      <c r="FMR120" s="11"/>
      <c r="FMS120" s="11"/>
      <c r="FMT120" s="11"/>
      <c r="FMU120" s="11"/>
      <c r="FMV120" s="11"/>
      <c r="FMW120" s="11"/>
      <c r="FMX120" s="11"/>
      <c r="FMY120" s="11"/>
      <c r="FMZ120" s="11"/>
      <c r="FNA120" s="11"/>
      <c r="FNB120" s="11"/>
      <c r="FNC120" s="11"/>
      <c r="FND120" s="11"/>
      <c r="FNE120" s="11"/>
      <c r="FNF120" s="11"/>
      <c r="FNG120" s="11"/>
      <c r="FNH120" s="11"/>
      <c r="FNI120" s="11"/>
      <c r="FNJ120" s="11"/>
      <c r="FNK120" s="11"/>
      <c r="FNL120" s="11"/>
      <c r="FNM120" s="11"/>
      <c r="FNN120" s="11"/>
      <c r="FNO120" s="11"/>
      <c r="FNP120" s="11"/>
      <c r="FNQ120" s="11"/>
      <c r="FNR120" s="11"/>
      <c r="FNS120" s="11"/>
      <c r="FNT120" s="11"/>
      <c r="FNU120" s="11"/>
      <c r="FNV120" s="11"/>
      <c r="FNW120" s="11"/>
      <c r="FNX120" s="11"/>
      <c r="FNY120" s="11"/>
      <c r="FNZ120" s="11"/>
      <c r="FOA120" s="11"/>
      <c r="FOB120" s="11"/>
      <c r="FOC120" s="11"/>
      <c r="FOD120" s="11"/>
      <c r="FOE120" s="11"/>
      <c r="FOF120" s="11"/>
      <c r="FOG120" s="11"/>
      <c r="FOH120" s="11"/>
      <c r="FOI120" s="11"/>
      <c r="FOJ120" s="11"/>
      <c r="FOK120" s="11"/>
      <c r="FOL120" s="11"/>
      <c r="FOM120" s="11"/>
      <c r="FON120" s="11"/>
      <c r="FOO120" s="11"/>
      <c r="FOP120" s="11"/>
      <c r="FOQ120" s="11"/>
      <c r="FOR120" s="11"/>
      <c r="FOS120" s="11"/>
      <c r="FOT120" s="11"/>
      <c r="FOU120" s="11"/>
      <c r="FOV120" s="11"/>
      <c r="FOW120" s="11"/>
      <c r="FOX120" s="11"/>
      <c r="FOY120" s="11"/>
      <c r="FOZ120" s="11"/>
      <c r="FPA120" s="11"/>
      <c r="FPB120" s="11"/>
      <c r="FPC120" s="11"/>
      <c r="FPD120" s="11"/>
      <c r="FPE120" s="11"/>
      <c r="FPF120" s="11"/>
      <c r="FPG120" s="11"/>
      <c r="FPH120" s="11"/>
      <c r="FPI120" s="11"/>
      <c r="FPJ120" s="11"/>
      <c r="FPK120" s="11"/>
      <c r="FPL120" s="11"/>
      <c r="FPM120" s="11"/>
      <c r="FPN120" s="11"/>
      <c r="FPO120" s="11"/>
      <c r="FPP120" s="11"/>
      <c r="FPQ120" s="11"/>
      <c r="FPR120" s="11"/>
      <c r="FPS120" s="11"/>
      <c r="FPT120" s="11"/>
      <c r="FPU120" s="11"/>
      <c r="FPV120" s="11"/>
      <c r="FPW120" s="11"/>
      <c r="FPX120" s="11"/>
      <c r="FPY120" s="11"/>
      <c r="FPZ120" s="11"/>
      <c r="FQA120" s="11"/>
      <c r="FQB120" s="11"/>
      <c r="FQC120" s="11"/>
      <c r="FQD120" s="11"/>
      <c r="FQE120" s="11"/>
      <c r="FQF120" s="11"/>
      <c r="FQG120" s="11"/>
      <c r="FQH120" s="11"/>
      <c r="FQI120" s="11"/>
      <c r="FQJ120" s="11"/>
      <c r="FQK120" s="11"/>
      <c r="FQL120" s="11"/>
      <c r="FQM120" s="11"/>
      <c r="FQN120" s="11"/>
      <c r="FQO120" s="11"/>
      <c r="FQP120" s="11"/>
      <c r="FQQ120" s="11"/>
      <c r="FQR120" s="11"/>
      <c r="FQS120" s="11"/>
      <c r="FQT120" s="11"/>
      <c r="FQU120" s="11"/>
      <c r="FQV120" s="11"/>
      <c r="FQW120" s="11"/>
      <c r="FQX120" s="11"/>
      <c r="FQY120" s="11"/>
      <c r="FQZ120" s="11"/>
      <c r="FRA120" s="11"/>
      <c r="FRB120" s="11"/>
      <c r="FRC120" s="11"/>
      <c r="FRD120" s="11"/>
      <c r="FRE120" s="11"/>
      <c r="FRF120" s="11"/>
      <c r="FRG120" s="11"/>
      <c r="FRH120" s="11"/>
      <c r="FRI120" s="11"/>
      <c r="FRJ120" s="11"/>
      <c r="FRK120" s="11"/>
      <c r="FRL120" s="11"/>
      <c r="FRM120" s="11"/>
      <c r="FRN120" s="11"/>
      <c r="FRO120" s="11"/>
      <c r="FRP120" s="11"/>
      <c r="FRQ120" s="11"/>
      <c r="FRR120" s="11"/>
      <c r="FRS120" s="11"/>
      <c r="FRT120" s="11"/>
      <c r="FRU120" s="11"/>
      <c r="FRV120" s="11"/>
      <c r="FRW120" s="11"/>
      <c r="FRX120" s="11"/>
      <c r="FRY120" s="11"/>
      <c r="FRZ120" s="11"/>
      <c r="FSA120" s="11"/>
      <c r="FSB120" s="11"/>
      <c r="FSC120" s="11"/>
      <c r="FSD120" s="11"/>
      <c r="FSE120" s="11"/>
      <c r="FSF120" s="11"/>
      <c r="FSG120" s="11"/>
      <c r="FSH120" s="11"/>
      <c r="FSI120" s="11"/>
      <c r="FSJ120" s="11"/>
      <c r="FSK120" s="11"/>
      <c r="FSL120" s="11"/>
      <c r="FSM120" s="11"/>
      <c r="FSN120" s="11"/>
      <c r="FSO120" s="11"/>
      <c r="FSP120" s="11"/>
      <c r="FSQ120" s="11"/>
      <c r="FSR120" s="11"/>
      <c r="FSS120" s="11"/>
      <c r="FST120" s="11"/>
      <c r="FSU120" s="11"/>
      <c r="FSV120" s="11"/>
      <c r="FSW120" s="11"/>
      <c r="FSX120" s="11"/>
      <c r="FSY120" s="11"/>
      <c r="FSZ120" s="11"/>
      <c r="FTA120" s="11"/>
      <c r="FTB120" s="11"/>
      <c r="FTC120" s="11"/>
      <c r="FTD120" s="11"/>
      <c r="FTE120" s="11"/>
      <c r="FTF120" s="11"/>
      <c r="FTG120" s="11"/>
      <c r="FTH120" s="11"/>
      <c r="FTI120" s="11"/>
      <c r="FTJ120" s="11"/>
      <c r="FTK120" s="11"/>
      <c r="FTL120" s="11"/>
      <c r="FTM120" s="11"/>
      <c r="FTN120" s="11"/>
      <c r="FTO120" s="11"/>
      <c r="FTP120" s="11"/>
      <c r="FTQ120" s="11"/>
      <c r="FTR120" s="11"/>
      <c r="FTS120" s="11"/>
      <c r="FTT120" s="11"/>
      <c r="FTU120" s="11"/>
      <c r="FTV120" s="11"/>
      <c r="FTW120" s="11"/>
      <c r="FTX120" s="11"/>
      <c r="FTY120" s="11"/>
      <c r="FTZ120" s="11"/>
      <c r="FUA120" s="11"/>
      <c r="FUB120" s="11"/>
      <c r="FUC120" s="11"/>
      <c r="FUD120" s="11"/>
      <c r="FUE120" s="11"/>
      <c r="FUF120" s="11"/>
      <c r="FUG120" s="11"/>
      <c r="FUH120" s="11"/>
      <c r="FUI120" s="11"/>
      <c r="FUJ120" s="11"/>
      <c r="FUK120" s="11"/>
      <c r="FUL120" s="11"/>
      <c r="FUM120" s="11"/>
      <c r="FUN120" s="11"/>
      <c r="FUO120" s="11"/>
      <c r="FUP120" s="11"/>
      <c r="FUQ120" s="11"/>
      <c r="FUR120" s="11"/>
      <c r="FUS120" s="11"/>
      <c r="FUT120" s="11"/>
      <c r="FUU120" s="11"/>
      <c r="FUV120" s="11"/>
      <c r="FUW120" s="11"/>
      <c r="FUX120" s="11"/>
      <c r="FUY120" s="11"/>
      <c r="FUZ120" s="11"/>
      <c r="FVA120" s="11"/>
      <c r="FVB120" s="11"/>
      <c r="FVC120" s="11"/>
      <c r="FVD120" s="11"/>
      <c r="FVE120" s="11"/>
      <c r="FVF120" s="11"/>
      <c r="FVG120" s="11"/>
      <c r="FVH120" s="11"/>
      <c r="FVI120" s="11"/>
      <c r="FVJ120" s="11"/>
      <c r="FVK120" s="11"/>
      <c r="FVL120" s="11"/>
      <c r="FVM120" s="11"/>
      <c r="FVN120" s="11"/>
      <c r="FVO120" s="11"/>
      <c r="FVP120" s="11"/>
      <c r="FVQ120" s="11"/>
      <c r="FVR120" s="11"/>
      <c r="FVS120" s="11"/>
      <c r="FVT120" s="11"/>
      <c r="FVU120" s="11"/>
      <c r="FVV120" s="11"/>
      <c r="FVW120" s="11"/>
      <c r="FVX120" s="11"/>
      <c r="FVY120" s="11"/>
      <c r="FVZ120" s="11"/>
      <c r="FWA120" s="11"/>
      <c r="FWB120" s="11"/>
      <c r="FWC120" s="11"/>
      <c r="FWD120" s="11"/>
      <c r="FWE120" s="11"/>
      <c r="FWF120" s="11"/>
      <c r="FWG120" s="11"/>
      <c r="FWH120" s="11"/>
      <c r="FWI120" s="11"/>
      <c r="FWJ120" s="11"/>
      <c r="FWK120" s="11"/>
      <c r="FWL120" s="11"/>
      <c r="FWM120" s="11"/>
      <c r="FWN120" s="11"/>
      <c r="FWO120" s="11"/>
      <c r="FWP120" s="11"/>
      <c r="FWQ120" s="11"/>
      <c r="FWR120" s="11"/>
      <c r="FWS120" s="11"/>
      <c r="FWT120" s="11"/>
      <c r="FWU120" s="11"/>
      <c r="FWV120" s="11"/>
      <c r="FWW120" s="11"/>
      <c r="FWX120" s="11"/>
      <c r="FWY120" s="11"/>
      <c r="FWZ120" s="11"/>
      <c r="FXA120" s="11"/>
      <c r="FXB120" s="11"/>
      <c r="FXC120" s="11"/>
      <c r="FXD120" s="11"/>
      <c r="FXE120" s="11"/>
      <c r="FXF120" s="11"/>
      <c r="FXG120" s="11"/>
      <c r="FXH120" s="11"/>
      <c r="FXI120" s="11"/>
      <c r="FXJ120" s="11"/>
      <c r="FXK120" s="11"/>
      <c r="FXL120" s="11"/>
      <c r="FXM120" s="11"/>
      <c r="FXN120" s="11"/>
      <c r="FXO120" s="11"/>
      <c r="FXP120" s="11"/>
      <c r="FXQ120" s="11"/>
      <c r="FXR120" s="11"/>
      <c r="FXS120" s="11"/>
      <c r="FXT120" s="11"/>
      <c r="FXU120" s="11"/>
      <c r="FXV120" s="11"/>
      <c r="FXW120" s="11"/>
      <c r="FXX120" s="11"/>
      <c r="FXY120" s="11"/>
      <c r="FXZ120" s="11"/>
      <c r="FYA120" s="11"/>
      <c r="FYB120" s="11"/>
      <c r="FYC120" s="11"/>
      <c r="FYD120" s="11"/>
      <c r="FYE120" s="11"/>
      <c r="FYF120" s="11"/>
      <c r="FYG120" s="11"/>
      <c r="FYH120" s="11"/>
      <c r="FYI120" s="11"/>
      <c r="FYJ120" s="11"/>
      <c r="FYK120" s="11"/>
      <c r="FYL120" s="11"/>
      <c r="FYM120" s="11"/>
      <c r="FYN120" s="11"/>
      <c r="FYO120" s="11"/>
      <c r="FYP120" s="11"/>
      <c r="FYQ120" s="11"/>
      <c r="FYR120" s="11"/>
      <c r="FYS120" s="11"/>
      <c r="FYT120" s="11"/>
      <c r="FYU120" s="11"/>
      <c r="FYV120" s="11"/>
      <c r="FYW120" s="11"/>
      <c r="FYX120" s="11"/>
      <c r="FYY120" s="11"/>
      <c r="FYZ120" s="11"/>
      <c r="FZA120" s="11"/>
      <c r="FZB120" s="11"/>
      <c r="FZC120" s="11"/>
      <c r="FZD120" s="11"/>
      <c r="FZE120" s="11"/>
      <c r="FZF120" s="11"/>
      <c r="FZG120" s="11"/>
      <c r="FZH120" s="11"/>
      <c r="FZI120" s="11"/>
      <c r="FZJ120" s="11"/>
      <c r="FZK120" s="11"/>
      <c r="FZL120" s="11"/>
      <c r="FZM120" s="11"/>
      <c r="FZN120" s="11"/>
      <c r="FZO120" s="11"/>
      <c r="FZP120" s="11"/>
      <c r="FZQ120" s="11"/>
      <c r="FZR120" s="11"/>
      <c r="FZS120" s="11"/>
      <c r="FZT120" s="11"/>
      <c r="FZU120" s="11"/>
      <c r="FZV120" s="11"/>
      <c r="FZW120" s="11"/>
      <c r="FZX120" s="11"/>
      <c r="FZY120" s="11"/>
      <c r="FZZ120" s="11"/>
      <c r="GAA120" s="11"/>
      <c r="GAB120" s="11"/>
      <c r="GAC120" s="11"/>
      <c r="GAD120" s="11"/>
      <c r="GAE120" s="11"/>
      <c r="GAF120" s="11"/>
      <c r="GAG120" s="11"/>
      <c r="GAH120" s="11"/>
      <c r="GAI120" s="11"/>
      <c r="GAJ120" s="11"/>
      <c r="GAK120" s="11"/>
      <c r="GAL120" s="11"/>
      <c r="GAM120" s="11"/>
      <c r="GAN120" s="11"/>
      <c r="GAO120" s="11"/>
      <c r="GAP120" s="11"/>
      <c r="GAQ120" s="11"/>
      <c r="GAR120" s="11"/>
      <c r="GAS120" s="11"/>
      <c r="GAT120" s="11"/>
      <c r="GAU120" s="11"/>
      <c r="GAV120" s="11"/>
      <c r="GAW120" s="11"/>
      <c r="GAX120" s="11"/>
      <c r="GAY120" s="11"/>
      <c r="GAZ120" s="11"/>
      <c r="GBA120" s="11"/>
      <c r="GBB120" s="11"/>
      <c r="GBC120" s="11"/>
      <c r="GBD120" s="11"/>
      <c r="GBE120" s="11"/>
      <c r="GBF120" s="11"/>
      <c r="GBG120" s="11"/>
      <c r="GBH120" s="11"/>
      <c r="GBI120" s="11"/>
      <c r="GBJ120" s="11"/>
      <c r="GBK120" s="11"/>
      <c r="GBL120" s="11"/>
      <c r="GBM120" s="11"/>
      <c r="GBN120" s="11"/>
      <c r="GBO120" s="11"/>
      <c r="GBP120" s="11"/>
      <c r="GBQ120" s="11"/>
      <c r="GBR120" s="11"/>
      <c r="GBS120" s="11"/>
      <c r="GBT120" s="11"/>
      <c r="GBU120" s="11"/>
      <c r="GBV120" s="11"/>
      <c r="GBW120" s="11"/>
      <c r="GBX120" s="11"/>
      <c r="GBY120" s="11"/>
      <c r="GBZ120" s="11"/>
      <c r="GCA120" s="11"/>
      <c r="GCB120" s="11"/>
      <c r="GCC120" s="11"/>
      <c r="GCD120" s="11"/>
      <c r="GCE120" s="11"/>
      <c r="GCF120" s="11"/>
      <c r="GCG120" s="11"/>
      <c r="GCH120" s="11"/>
      <c r="GCI120" s="11"/>
      <c r="GCJ120" s="11"/>
      <c r="GCK120" s="11"/>
      <c r="GCL120" s="11"/>
      <c r="GCM120" s="11"/>
      <c r="GCN120" s="11"/>
      <c r="GCO120" s="11"/>
      <c r="GCP120" s="11"/>
      <c r="GCQ120" s="11"/>
      <c r="GCR120" s="11"/>
      <c r="GCS120" s="11"/>
      <c r="GCT120" s="11"/>
      <c r="GCU120" s="11"/>
      <c r="GCV120" s="11"/>
      <c r="GCW120" s="11"/>
      <c r="GCX120" s="11"/>
      <c r="GCY120" s="11"/>
      <c r="GCZ120" s="11"/>
      <c r="GDA120" s="11"/>
      <c r="GDB120" s="11"/>
      <c r="GDC120" s="11"/>
      <c r="GDD120" s="11"/>
      <c r="GDE120" s="11"/>
      <c r="GDF120" s="11"/>
      <c r="GDG120" s="11"/>
      <c r="GDH120" s="11"/>
      <c r="GDI120" s="11"/>
      <c r="GDJ120" s="11"/>
      <c r="GDK120" s="11"/>
      <c r="GDL120" s="11"/>
      <c r="GDM120" s="11"/>
      <c r="GDN120" s="11"/>
      <c r="GDO120" s="11"/>
      <c r="GDP120" s="11"/>
      <c r="GDQ120" s="11"/>
      <c r="GDR120" s="11"/>
      <c r="GDS120" s="11"/>
      <c r="GDT120" s="11"/>
      <c r="GDU120" s="11"/>
      <c r="GDV120" s="11"/>
      <c r="GDW120" s="11"/>
      <c r="GDX120" s="11"/>
      <c r="GDY120" s="11"/>
      <c r="GDZ120" s="11"/>
      <c r="GEA120" s="11"/>
      <c r="GEB120" s="11"/>
      <c r="GEC120" s="11"/>
      <c r="GED120" s="11"/>
      <c r="GEE120" s="11"/>
      <c r="GEF120" s="11"/>
      <c r="GEG120" s="11"/>
      <c r="GEH120" s="11"/>
      <c r="GEI120" s="11"/>
      <c r="GEJ120" s="11"/>
      <c r="GEK120" s="11"/>
      <c r="GEL120" s="11"/>
      <c r="GEM120" s="11"/>
      <c r="GEN120" s="11"/>
      <c r="GEO120" s="11"/>
      <c r="GEP120" s="11"/>
      <c r="GEQ120" s="11"/>
      <c r="GER120" s="11"/>
      <c r="GES120" s="11"/>
      <c r="GET120" s="11"/>
      <c r="GEU120" s="11"/>
      <c r="GEV120" s="11"/>
      <c r="GEW120" s="11"/>
      <c r="GEX120" s="11"/>
      <c r="GEY120" s="11"/>
      <c r="GEZ120" s="11"/>
      <c r="GFA120" s="11"/>
      <c r="GFB120" s="11"/>
      <c r="GFC120" s="11"/>
      <c r="GFD120" s="11"/>
      <c r="GFE120" s="11"/>
      <c r="GFF120" s="11"/>
      <c r="GFG120" s="11"/>
      <c r="GFH120" s="11"/>
      <c r="GFI120" s="11"/>
      <c r="GFJ120" s="11"/>
      <c r="GFK120" s="11"/>
      <c r="GFL120" s="11"/>
      <c r="GFM120" s="11"/>
      <c r="GFN120" s="11"/>
      <c r="GFO120" s="11"/>
      <c r="GFP120" s="11"/>
      <c r="GFQ120" s="11"/>
      <c r="GFR120" s="11"/>
      <c r="GFS120" s="11"/>
      <c r="GFT120" s="11"/>
      <c r="GFU120" s="11"/>
      <c r="GFV120" s="11"/>
      <c r="GFW120" s="11"/>
      <c r="GFX120" s="11"/>
      <c r="GFY120" s="11"/>
      <c r="GFZ120" s="11"/>
      <c r="GGA120" s="11"/>
      <c r="GGB120" s="11"/>
      <c r="GGC120" s="11"/>
      <c r="GGD120" s="11"/>
      <c r="GGE120" s="11"/>
      <c r="GGF120" s="11"/>
      <c r="GGG120" s="11"/>
      <c r="GGH120" s="11"/>
      <c r="GGI120" s="11"/>
      <c r="GGJ120" s="11"/>
      <c r="GGK120" s="11"/>
      <c r="GGL120" s="11"/>
      <c r="GGM120" s="11"/>
      <c r="GGN120" s="11"/>
      <c r="GGO120" s="11"/>
      <c r="GGP120" s="11"/>
      <c r="GGQ120" s="11"/>
      <c r="GGR120" s="11"/>
      <c r="GGS120" s="11"/>
      <c r="GGT120" s="11"/>
      <c r="GGU120" s="11"/>
      <c r="GGV120" s="11"/>
      <c r="GGW120" s="11"/>
      <c r="GGX120" s="11"/>
      <c r="GGY120" s="11"/>
      <c r="GGZ120" s="11"/>
      <c r="GHA120" s="11"/>
      <c r="GHB120" s="11"/>
      <c r="GHC120" s="11"/>
      <c r="GHD120" s="11"/>
      <c r="GHE120" s="11"/>
      <c r="GHF120" s="11"/>
      <c r="GHG120" s="11"/>
      <c r="GHH120" s="11"/>
      <c r="GHI120" s="11"/>
      <c r="GHJ120" s="11"/>
      <c r="GHK120" s="11"/>
      <c r="GHL120" s="11"/>
      <c r="GHM120" s="11"/>
      <c r="GHN120" s="11"/>
      <c r="GHO120" s="11"/>
      <c r="GHP120" s="11"/>
      <c r="GHQ120" s="11"/>
      <c r="GHR120" s="11"/>
      <c r="GHS120" s="11"/>
      <c r="GHT120" s="11"/>
      <c r="GHU120" s="11"/>
      <c r="GHV120" s="11"/>
      <c r="GHW120" s="11"/>
      <c r="GHX120" s="11"/>
      <c r="GHY120" s="11"/>
      <c r="GHZ120" s="11"/>
      <c r="GIA120" s="11"/>
      <c r="GIB120" s="11"/>
      <c r="GIC120" s="11"/>
      <c r="GID120" s="11"/>
      <c r="GIE120" s="11"/>
      <c r="GIF120" s="11"/>
      <c r="GIG120" s="11"/>
      <c r="GIH120" s="11"/>
      <c r="GII120" s="11"/>
      <c r="GIJ120" s="11"/>
      <c r="GIK120" s="11"/>
      <c r="GIL120" s="11"/>
      <c r="GIM120" s="11"/>
      <c r="GIN120" s="11"/>
      <c r="GIO120" s="11"/>
      <c r="GIP120" s="11"/>
      <c r="GIQ120" s="11"/>
      <c r="GIR120" s="11"/>
      <c r="GIS120" s="11"/>
      <c r="GIT120" s="11"/>
      <c r="GIU120" s="11"/>
      <c r="GIV120" s="11"/>
      <c r="GIW120" s="11"/>
      <c r="GIX120" s="11"/>
      <c r="GIY120" s="11"/>
      <c r="GIZ120" s="11"/>
      <c r="GJA120" s="11"/>
      <c r="GJB120" s="11"/>
      <c r="GJC120" s="11"/>
      <c r="GJD120" s="11"/>
      <c r="GJE120" s="11"/>
      <c r="GJF120" s="11"/>
      <c r="GJG120" s="11"/>
      <c r="GJH120" s="11"/>
      <c r="GJI120" s="11"/>
      <c r="GJJ120" s="11"/>
      <c r="GJK120" s="11"/>
      <c r="GJL120" s="11"/>
      <c r="GJM120" s="11"/>
      <c r="GJN120" s="11"/>
      <c r="GJO120" s="11"/>
      <c r="GJP120" s="11"/>
      <c r="GJQ120" s="11"/>
      <c r="GJR120" s="11"/>
      <c r="GJS120" s="11"/>
      <c r="GJT120" s="11"/>
      <c r="GJU120" s="11"/>
      <c r="GJV120" s="11"/>
      <c r="GJW120" s="11"/>
      <c r="GJX120" s="11"/>
      <c r="GJY120" s="11"/>
      <c r="GJZ120" s="11"/>
      <c r="GKA120" s="11"/>
      <c r="GKB120" s="11"/>
      <c r="GKC120" s="11"/>
      <c r="GKD120" s="11"/>
      <c r="GKE120" s="11"/>
      <c r="GKF120" s="11"/>
      <c r="GKG120" s="11"/>
      <c r="GKH120" s="11"/>
      <c r="GKI120" s="11"/>
      <c r="GKJ120" s="11"/>
      <c r="GKK120" s="11"/>
      <c r="GKL120" s="11"/>
      <c r="GKM120" s="11"/>
      <c r="GKN120" s="11"/>
      <c r="GKO120" s="11"/>
      <c r="GKP120" s="11"/>
      <c r="GKQ120" s="11"/>
      <c r="GKR120" s="11"/>
      <c r="GKS120" s="11"/>
      <c r="GKT120" s="11"/>
      <c r="GKU120" s="11"/>
      <c r="GKV120" s="11"/>
      <c r="GKW120" s="11"/>
      <c r="GKX120" s="11"/>
      <c r="GKY120" s="11"/>
      <c r="GKZ120" s="11"/>
      <c r="GLA120" s="11"/>
      <c r="GLB120" s="11"/>
      <c r="GLC120" s="11"/>
      <c r="GLD120" s="11"/>
      <c r="GLE120" s="11"/>
      <c r="GLF120" s="11"/>
      <c r="GLG120" s="11"/>
      <c r="GLH120" s="11"/>
      <c r="GLI120" s="11"/>
      <c r="GLJ120" s="11"/>
      <c r="GLK120" s="11"/>
      <c r="GLL120" s="11"/>
      <c r="GLM120" s="11"/>
      <c r="GLN120" s="11"/>
      <c r="GLO120" s="11"/>
      <c r="GLP120" s="11"/>
      <c r="GLQ120" s="11"/>
      <c r="GLR120" s="11"/>
      <c r="GLS120" s="11"/>
      <c r="GLT120" s="11"/>
      <c r="GLU120" s="11"/>
      <c r="GLV120" s="11"/>
      <c r="GLW120" s="11"/>
      <c r="GLX120" s="11"/>
      <c r="GLY120" s="11"/>
      <c r="GLZ120" s="11"/>
      <c r="GMA120" s="11"/>
      <c r="GMB120" s="11"/>
      <c r="GMC120" s="11"/>
      <c r="GMD120" s="11"/>
      <c r="GME120" s="11"/>
      <c r="GMF120" s="11"/>
      <c r="GMG120" s="11"/>
      <c r="GMH120" s="11"/>
      <c r="GMI120" s="11"/>
      <c r="GMJ120" s="11"/>
      <c r="GMK120" s="11"/>
      <c r="GML120" s="11"/>
      <c r="GMM120" s="11"/>
      <c r="GMN120" s="11"/>
      <c r="GMO120" s="11"/>
      <c r="GMP120" s="11"/>
      <c r="GMQ120" s="11"/>
      <c r="GMR120" s="11"/>
      <c r="GMS120" s="11"/>
      <c r="GMT120" s="11"/>
      <c r="GMU120" s="11"/>
      <c r="GMV120" s="11"/>
      <c r="GMW120" s="11"/>
      <c r="GMX120" s="11"/>
      <c r="GMY120" s="11"/>
      <c r="GMZ120" s="11"/>
      <c r="GNA120" s="11"/>
      <c r="GNB120" s="11"/>
      <c r="GNC120" s="11"/>
      <c r="GND120" s="11"/>
      <c r="GNE120" s="11"/>
      <c r="GNF120" s="11"/>
      <c r="GNG120" s="11"/>
      <c r="GNH120" s="11"/>
      <c r="GNI120" s="11"/>
      <c r="GNJ120" s="11"/>
      <c r="GNK120" s="11"/>
      <c r="GNL120" s="11"/>
      <c r="GNM120" s="11"/>
      <c r="GNN120" s="11"/>
      <c r="GNO120" s="11"/>
      <c r="GNP120" s="11"/>
      <c r="GNQ120" s="11"/>
      <c r="GNR120" s="11"/>
      <c r="GNS120" s="11"/>
      <c r="GNT120" s="11"/>
      <c r="GNU120" s="11"/>
      <c r="GNV120" s="11"/>
      <c r="GNW120" s="11"/>
      <c r="GNX120" s="11"/>
      <c r="GNY120" s="11"/>
      <c r="GNZ120" s="11"/>
      <c r="GOA120" s="11"/>
      <c r="GOB120" s="11"/>
      <c r="GOC120" s="11"/>
      <c r="GOD120" s="11"/>
      <c r="GOE120" s="11"/>
      <c r="GOF120" s="11"/>
      <c r="GOG120" s="11"/>
      <c r="GOH120" s="11"/>
      <c r="GOI120" s="11"/>
      <c r="GOJ120" s="11"/>
      <c r="GOK120" s="11"/>
      <c r="GOL120" s="11"/>
      <c r="GOM120" s="11"/>
      <c r="GON120" s="11"/>
      <c r="GOO120" s="11"/>
      <c r="GOP120" s="11"/>
      <c r="GOQ120" s="11"/>
      <c r="GOR120" s="11"/>
      <c r="GOS120" s="11"/>
      <c r="GOT120" s="11"/>
      <c r="GOU120" s="11"/>
      <c r="GOV120" s="11"/>
      <c r="GOW120" s="11"/>
      <c r="GOX120" s="11"/>
      <c r="GOY120" s="11"/>
      <c r="GOZ120" s="11"/>
      <c r="GPA120" s="11"/>
      <c r="GPB120" s="11"/>
      <c r="GPC120" s="11"/>
      <c r="GPD120" s="11"/>
      <c r="GPE120" s="11"/>
      <c r="GPF120" s="11"/>
      <c r="GPG120" s="11"/>
      <c r="GPH120" s="11"/>
      <c r="GPI120" s="11"/>
      <c r="GPJ120" s="11"/>
      <c r="GPK120" s="11"/>
      <c r="GPL120" s="11"/>
      <c r="GPM120" s="11"/>
      <c r="GPN120" s="11"/>
      <c r="GPO120" s="11"/>
      <c r="GPP120" s="11"/>
      <c r="GPQ120" s="11"/>
      <c r="GPR120" s="11"/>
      <c r="GPS120" s="11"/>
      <c r="GPT120" s="11"/>
      <c r="GPU120" s="11"/>
      <c r="GPV120" s="11"/>
      <c r="GPW120" s="11"/>
      <c r="GPX120" s="11"/>
      <c r="GPY120" s="11"/>
      <c r="GPZ120" s="11"/>
      <c r="GQA120" s="11"/>
      <c r="GQB120" s="11"/>
      <c r="GQC120" s="11"/>
      <c r="GQD120" s="11"/>
      <c r="GQE120" s="11"/>
      <c r="GQF120" s="11"/>
      <c r="GQG120" s="11"/>
      <c r="GQH120" s="11"/>
      <c r="GQI120" s="11"/>
      <c r="GQJ120" s="11"/>
      <c r="GQK120" s="11"/>
      <c r="GQL120" s="11"/>
      <c r="GQM120" s="11"/>
      <c r="GQN120" s="11"/>
      <c r="GQO120" s="11"/>
      <c r="GQP120" s="11"/>
      <c r="GQQ120" s="11"/>
      <c r="GQR120" s="11"/>
      <c r="GQS120" s="11"/>
      <c r="GQT120" s="11"/>
      <c r="GQU120" s="11"/>
      <c r="GQV120" s="11"/>
      <c r="GQW120" s="11"/>
      <c r="GQX120" s="11"/>
      <c r="GQY120" s="11"/>
      <c r="GQZ120" s="11"/>
      <c r="GRA120" s="11"/>
      <c r="GRB120" s="11"/>
      <c r="GRC120" s="11"/>
      <c r="GRD120" s="11"/>
      <c r="GRE120" s="11"/>
      <c r="GRF120" s="11"/>
      <c r="GRG120" s="11"/>
      <c r="GRH120" s="11"/>
      <c r="GRI120" s="11"/>
      <c r="GRJ120" s="11"/>
      <c r="GRK120" s="11"/>
      <c r="GRL120" s="11"/>
      <c r="GRM120" s="11"/>
      <c r="GRN120" s="11"/>
      <c r="GRO120" s="11"/>
      <c r="GRP120" s="11"/>
      <c r="GRQ120" s="11"/>
      <c r="GRR120" s="11"/>
      <c r="GRS120" s="11"/>
      <c r="GRT120" s="11"/>
      <c r="GRU120" s="11"/>
      <c r="GRV120" s="11"/>
      <c r="GRW120" s="11"/>
      <c r="GRX120" s="11"/>
      <c r="GRY120" s="11"/>
      <c r="GRZ120" s="11"/>
      <c r="GSA120" s="11"/>
      <c r="GSB120" s="11"/>
      <c r="GSC120" s="11"/>
      <c r="GSD120" s="11"/>
      <c r="GSE120" s="11"/>
      <c r="GSF120" s="11"/>
      <c r="GSG120" s="11"/>
      <c r="GSH120" s="11"/>
      <c r="GSI120" s="11"/>
      <c r="GSJ120" s="11"/>
      <c r="GSK120" s="11"/>
      <c r="GSL120" s="11"/>
      <c r="GSM120" s="11"/>
      <c r="GSN120" s="11"/>
      <c r="GSO120" s="11"/>
      <c r="GSP120" s="11"/>
      <c r="GSQ120" s="11"/>
      <c r="GSR120" s="11"/>
      <c r="GSS120" s="11"/>
      <c r="GST120" s="11"/>
      <c r="GSU120" s="11"/>
      <c r="GSV120" s="11"/>
      <c r="GSW120" s="11"/>
      <c r="GSX120" s="11"/>
      <c r="GSY120" s="11"/>
      <c r="GSZ120" s="11"/>
      <c r="GTA120" s="11"/>
      <c r="GTB120" s="11"/>
      <c r="GTC120" s="11"/>
      <c r="GTD120" s="11"/>
      <c r="GTE120" s="11"/>
      <c r="GTF120" s="11"/>
      <c r="GTG120" s="11"/>
      <c r="GTH120" s="11"/>
      <c r="GTI120" s="11"/>
      <c r="GTJ120" s="11"/>
      <c r="GTK120" s="11"/>
      <c r="GTL120" s="11"/>
      <c r="GTM120" s="11"/>
      <c r="GTN120" s="11"/>
      <c r="GTO120" s="11"/>
      <c r="GTP120" s="11"/>
      <c r="GTQ120" s="11"/>
      <c r="GTR120" s="11"/>
      <c r="GTS120" s="11"/>
      <c r="GTT120" s="11"/>
      <c r="GTU120" s="11"/>
      <c r="GTV120" s="11"/>
      <c r="GTW120" s="11"/>
      <c r="GTX120" s="11"/>
      <c r="GTY120" s="11"/>
      <c r="GTZ120" s="11"/>
      <c r="GUA120" s="11"/>
      <c r="GUB120" s="11"/>
      <c r="GUC120" s="11"/>
      <c r="GUD120" s="11"/>
      <c r="GUE120" s="11"/>
      <c r="GUF120" s="11"/>
      <c r="GUG120" s="11"/>
      <c r="GUH120" s="11"/>
      <c r="GUI120" s="11"/>
      <c r="GUJ120" s="11"/>
      <c r="GUK120" s="11"/>
      <c r="GUL120" s="11"/>
      <c r="GUM120" s="11"/>
      <c r="GUN120" s="11"/>
      <c r="GUO120" s="11"/>
      <c r="GUP120" s="11"/>
      <c r="GUQ120" s="11"/>
      <c r="GUR120" s="11"/>
      <c r="GUS120" s="11"/>
      <c r="GUT120" s="11"/>
      <c r="GUU120" s="11"/>
      <c r="GUV120" s="11"/>
      <c r="GUW120" s="11"/>
      <c r="GUX120" s="11"/>
      <c r="GUY120" s="11"/>
      <c r="GUZ120" s="11"/>
      <c r="GVA120" s="11"/>
      <c r="GVB120" s="11"/>
      <c r="GVC120" s="11"/>
      <c r="GVD120" s="11"/>
      <c r="GVE120" s="11"/>
      <c r="GVF120" s="11"/>
      <c r="GVG120" s="11"/>
      <c r="GVH120" s="11"/>
      <c r="GVI120" s="11"/>
      <c r="GVJ120" s="11"/>
      <c r="GVK120" s="11"/>
      <c r="GVL120" s="11"/>
      <c r="GVM120" s="11"/>
      <c r="GVN120" s="11"/>
      <c r="GVO120" s="11"/>
      <c r="GVP120" s="11"/>
      <c r="GVQ120" s="11"/>
      <c r="GVR120" s="11"/>
      <c r="GVS120" s="11"/>
      <c r="GVT120" s="11"/>
      <c r="GVU120" s="11"/>
      <c r="GVV120" s="11"/>
      <c r="GVW120" s="11"/>
      <c r="GVX120" s="11"/>
      <c r="GVY120" s="11"/>
      <c r="GVZ120" s="11"/>
      <c r="GWA120" s="11"/>
      <c r="GWB120" s="11"/>
      <c r="GWC120" s="11"/>
      <c r="GWD120" s="11"/>
      <c r="GWE120" s="11"/>
      <c r="GWF120" s="11"/>
      <c r="GWG120" s="11"/>
      <c r="GWH120" s="11"/>
      <c r="GWI120" s="11"/>
      <c r="GWJ120" s="11"/>
      <c r="GWK120" s="11"/>
      <c r="GWL120" s="11"/>
      <c r="GWM120" s="11"/>
      <c r="GWN120" s="11"/>
      <c r="GWO120" s="11"/>
      <c r="GWP120" s="11"/>
      <c r="GWQ120" s="11"/>
      <c r="GWR120" s="11"/>
      <c r="GWS120" s="11"/>
      <c r="GWT120" s="11"/>
      <c r="GWU120" s="11"/>
      <c r="GWV120" s="11"/>
      <c r="GWW120" s="11"/>
      <c r="GWX120" s="11"/>
      <c r="GWY120" s="11"/>
      <c r="GWZ120" s="11"/>
      <c r="GXA120" s="11"/>
      <c r="GXB120" s="11"/>
      <c r="GXC120" s="11"/>
      <c r="GXD120" s="11"/>
      <c r="GXE120" s="11"/>
      <c r="GXF120" s="11"/>
      <c r="GXG120" s="11"/>
      <c r="GXH120" s="11"/>
      <c r="GXI120" s="11"/>
      <c r="GXJ120" s="11"/>
      <c r="GXK120" s="11"/>
      <c r="GXL120" s="11"/>
      <c r="GXM120" s="11"/>
      <c r="GXN120" s="11"/>
      <c r="GXO120" s="11"/>
      <c r="GXP120" s="11"/>
      <c r="GXQ120" s="11"/>
      <c r="GXR120" s="11"/>
      <c r="GXS120" s="11"/>
      <c r="GXT120" s="11"/>
      <c r="GXU120" s="11"/>
      <c r="GXV120" s="11"/>
      <c r="GXW120" s="11"/>
      <c r="GXX120" s="11"/>
      <c r="GXY120" s="11"/>
      <c r="GXZ120" s="11"/>
      <c r="GYA120" s="11"/>
      <c r="GYB120" s="11"/>
      <c r="GYC120" s="11"/>
      <c r="GYD120" s="11"/>
      <c r="GYE120" s="11"/>
      <c r="GYF120" s="11"/>
      <c r="GYG120" s="11"/>
      <c r="GYH120" s="11"/>
      <c r="GYI120" s="11"/>
      <c r="GYJ120" s="11"/>
      <c r="GYK120" s="11"/>
      <c r="GYL120" s="11"/>
      <c r="GYM120" s="11"/>
      <c r="GYN120" s="11"/>
      <c r="GYO120" s="11"/>
      <c r="GYP120" s="11"/>
      <c r="GYQ120" s="11"/>
      <c r="GYR120" s="11"/>
      <c r="GYS120" s="11"/>
      <c r="GYT120" s="11"/>
      <c r="GYU120" s="11"/>
      <c r="GYV120" s="11"/>
      <c r="GYW120" s="11"/>
      <c r="GYX120" s="11"/>
      <c r="GYY120" s="11"/>
      <c r="GYZ120" s="11"/>
      <c r="GZA120" s="11"/>
      <c r="GZB120" s="11"/>
      <c r="GZC120" s="11"/>
      <c r="GZD120" s="11"/>
      <c r="GZE120" s="11"/>
      <c r="GZF120" s="11"/>
      <c r="GZG120" s="11"/>
      <c r="GZH120" s="11"/>
      <c r="GZI120" s="11"/>
      <c r="GZJ120" s="11"/>
      <c r="GZK120" s="11"/>
      <c r="GZL120" s="11"/>
      <c r="GZM120" s="11"/>
      <c r="GZN120" s="11"/>
      <c r="GZO120" s="11"/>
      <c r="GZP120" s="11"/>
      <c r="GZQ120" s="11"/>
      <c r="GZR120" s="11"/>
      <c r="GZS120" s="11"/>
      <c r="GZT120" s="11"/>
      <c r="GZU120" s="11"/>
      <c r="GZV120" s="11"/>
      <c r="GZW120" s="11"/>
      <c r="GZX120" s="11"/>
      <c r="GZY120" s="11"/>
      <c r="GZZ120" s="11"/>
      <c r="HAA120" s="11"/>
      <c r="HAB120" s="11"/>
      <c r="HAC120" s="11"/>
      <c r="HAD120" s="11"/>
      <c r="HAE120" s="11"/>
      <c r="HAF120" s="11"/>
      <c r="HAG120" s="11"/>
      <c r="HAH120" s="11"/>
      <c r="HAI120" s="11"/>
      <c r="HAJ120" s="11"/>
      <c r="HAK120" s="11"/>
      <c r="HAL120" s="11"/>
      <c r="HAM120" s="11"/>
      <c r="HAN120" s="11"/>
      <c r="HAO120" s="11"/>
      <c r="HAP120" s="11"/>
      <c r="HAQ120" s="11"/>
      <c r="HAR120" s="11"/>
      <c r="HAS120" s="11"/>
      <c r="HAT120" s="11"/>
      <c r="HAU120" s="11"/>
      <c r="HAV120" s="11"/>
      <c r="HAW120" s="11"/>
      <c r="HAX120" s="11"/>
      <c r="HAY120" s="11"/>
      <c r="HAZ120" s="11"/>
      <c r="HBA120" s="11"/>
      <c r="HBB120" s="11"/>
      <c r="HBC120" s="11"/>
      <c r="HBD120" s="11"/>
      <c r="HBE120" s="11"/>
      <c r="HBF120" s="11"/>
      <c r="HBG120" s="11"/>
      <c r="HBH120" s="11"/>
      <c r="HBI120" s="11"/>
      <c r="HBJ120" s="11"/>
      <c r="HBK120" s="11"/>
      <c r="HBL120" s="11"/>
      <c r="HBM120" s="11"/>
      <c r="HBN120" s="11"/>
      <c r="HBO120" s="11"/>
      <c r="HBP120" s="11"/>
      <c r="HBQ120" s="11"/>
      <c r="HBR120" s="11"/>
      <c r="HBS120" s="11"/>
      <c r="HBT120" s="11"/>
      <c r="HBU120" s="11"/>
      <c r="HBV120" s="11"/>
      <c r="HBW120" s="11"/>
      <c r="HBX120" s="11"/>
      <c r="HBY120" s="11"/>
      <c r="HBZ120" s="11"/>
      <c r="HCA120" s="11"/>
      <c r="HCB120" s="11"/>
      <c r="HCC120" s="11"/>
      <c r="HCD120" s="11"/>
      <c r="HCE120" s="11"/>
      <c r="HCF120" s="11"/>
      <c r="HCG120" s="11"/>
      <c r="HCH120" s="11"/>
      <c r="HCI120" s="11"/>
      <c r="HCJ120" s="11"/>
      <c r="HCK120" s="11"/>
      <c r="HCL120" s="11"/>
      <c r="HCM120" s="11"/>
      <c r="HCN120" s="11"/>
      <c r="HCO120" s="11"/>
      <c r="HCP120" s="11"/>
      <c r="HCQ120" s="11"/>
      <c r="HCR120" s="11"/>
      <c r="HCS120" s="11"/>
      <c r="HCT120" s="11"/>
      <c r="HCU120" s="11"/>
      <c r="HCV120" s="11"/>
      <c r="HCW120" s="11"/>
      <c r="HCX120" s="11"/>
      <c r="HCY120" s="11"/>
      <c r="HCZ120" s="11"/>
      <c r="HDA120" s="11"/>
      <c r="HDB120" s="11"/>
      <c r="HDC120" s="11"/>
      <c r="HDD120" s="11"/>
      <c r="HDE120" s="11"/>
      <c r="HDF120" s="11"/>
      <c r="HDG120" s="11"/>
      <c r="HDH120" s="11"/>
      <c r="HDI120" s="11"/>
      <c r="HDJ120" s="11"/>
      <c r="HDK120" s="11"/>
      <c r="HDL120" s="11"/>
      <c r="HDM120" s="11"/>
      <c r="HDN120" s="11"/>
      <c r="HDO120" s="11"/>
      <c r="HDP120" s="11"/>
      <c r="HDQ120" s="11"/>
      <c r="HDR120" s="11"/>
      <c r="HDS120" s="11"/>
      <c r="HDT120" s="11"/>
      <c r="HDU120" s="11"/>
      <c r="HDV120" s="11"/>
      <c r="HDW120" s="11"/>
      <c r="HDX120" s="11"/>
      <c r="HDY120" s="11"/>
      <c r="HDZ120" s="11"/>
      <c r="HEA120" s="11"/>
      <c r="HEB120" s="11"/>
      <c r="HEC120" s="11"/>
      <c r="HED120" s="11"/>
      <c r="HEE120" s="11"/>
      <c r="HEF120" s="11"/>
      <c r="HEG120" s="11"/>
      <c r="HEH120" s="11"/>
      <c r="HEI120" s="11"/>
      <c r="HEJ120" s="11"/>
      <c r="HEK120" s="11"/>
      <c r="HEL120" s="11"/>
      <c r="HEM120" s="11"/>
      <c r="HEN120" s="11"/>
      <c r="HEO120" s="11"/>
      <c r="HEP120" s="11"/>
      <c r="HEQ120" s="11"/>
      <c r="HER120" s="11"/>
      <c r="HES120" s="11"/>
      <c r="HET120" s="11"/>
      <c r="HEU120" s="11"/>
      <c r="HEV120" s="11"/>
      <c r="HEW120" s="11"/>
      <c r="HEX120" s="11"/>
      <c r="HEY120" s="11"/>
      <c r="HEZ120" s="11"/>
      <c r="HFA120" s="11"/>
      <c r="HFB120" s="11"/>
      <c r="HFC120" s="11"/>
      <c r="HFD120" s="11"/>
      <c r="HFE120" s="11"/>
      <c r="HFF120" s="11"/>
      <c r="HFG120" s="11"/>
      <c r="HFH120" s="11"/>
      <c r="HFI120" s="11"/>
      <c r="HFJ120" s="11"/>
      <c r="HFK120" s="11"/>
      <c r="HFL120" s="11"/>
      <c r="HFM120" s="11"/>
      <c r="HFN120" s="11"/>
      <c r="HFO120" s="11"/>
      <c r="HFP120" s="11"/>
      <c r="HFQ120" s="11"/>
      <c r="HFR120" s="11"/>
      <c r="HFS120" s="11"/>
      <c r="HFT120" s="11"/>
      <c r="HFU120" s="11"/>
      <c r="HFV120" s="11"/>
      <c r="HFW120" s="11"/>
      <c r="HFX120" s="11"/>
      <c r="HFY120" s="11"/>
      <c r="HFZ120" s="11"/>
      <c r="HGA120" s="11"/>
      <c r="HGB120" s="11"/>
      <c r="HGC120" s="11"/>
      <c r="HGD120" s="11"/>
      <c r="HGE120" s="11"/>
      <c r="HGF120" s="11"/>
      <c r="HGG120" s="11"/>
      <c r="HGH120" s="11"/>
      <c r="HGI120" s="11"/>
      <c r="HGJ120" s="11"/>
      <c r="HGK120" s="11"/>
      <c r="HGL120" s="11"/>
      <c r="HGM120" s="11"/>
      <c r="HGN120" s="11"/>
      <c r="HGO120" s="11"/>
      <c r="HGP120" s="11"/>
      <c r="HGQ120" s="11"/>
      <c r="HGR120" s="11"/>
      <c r="HGS120" s="11"/>
      <c r="HGT120" s="11"/>
      <c r="HGU120" s="11"/>
      <c r="HGV120" s="11"/>
      <c r="HGW120" s="11"/>
      <c r="HGX120" s="11"/>
      <c r="HGY120" s="11"/>
      <c r="HGZ120" s="11"/>
      <c r="HHA120" s="11"/>
      <c r="HHB120" s="11"/>
      <c r="HHC120" s="11"/>
      <c r="HHD120" s="11"/>
      <c r="HHE120" s="11"/>
      <c r="HHF120" s="11"/>
      <c r="HHG120" s="11"/>
      <c r="HHH120" s="11"/>
      <c r="HHI120" s="11"/>
      <c r="HHJ120" s="11"/>
      <c r="HHK120" s="11"/>
      <c r="HHL120" s="11"/>
      <c r="HHM120" s="11"/>
      <c r="HHN120" s="11"/>
      <c r="HHO120" s="11"/>
      <c r="HHP120" s="11"/>
      <c r="HHQ120" s="11"/>
      <c r="HHR120" s="11"/>
      <c r="HHS120" s="11"/>
      <c r="HHT120" s="11"/>
      <c r="HHU120" s="11"/>
      <c r="HHV120" s="11"/>
      <c r="HHW120" s="11"/>
      <c r="HHX120" s="11"/>
      <c r="HHY120" s="11"/>
      <c r="HHZ120" s="11"/>
      <c r="HIA120" s="11"/>
      <c r="HIB120" s="11"/>
      <c r="HIC120" s="11"/>
      <c r="HID120" s="11"/>
      <c r="HIE120" s="11"/>
      <c r="HIF120" s="11"/>
      <c r="HIG120" s="11"/>
      <c r="HIH120" s="11"/>
      <c r="HII120" s="11"/>
      <c r="HIJ120" s="11"/>
      <c r="HIK120" s="11"/>
      <c r="HIL120" s="11"/>
      <c r="HIM120" s="11"/>
      <c r="HIN120" s="11"/>
      <c r="HIO120" s="11"/>
      <c r="HIP120" s="11"/>
      <c r="HIQ120" s="11"/>
      <c r="HIR120" s="11"/>
      <c r="HIS120" s="11"/>
      <c r="HIT120" s="11"/>
      <c r="HIU120" s="11"/>
      <c r="HIV120" s="11"/>
      <c r="HIW120" s="11"/>
      <c r="HIX120" s="11"/>
      <c r="HIY120" s="11"/>
      <c r="HIZ120" s="11"/>
      <c r="HJA120" s="11"/>
      <c r="HJB120" s="11"/>
      <c r="HJC120" s="11"/>
      <c r="HJD120" s="11"/>
      <c r="HJE120" s="11"/>
      <c r="HJF120" s="11"/>
      <c r="HJG120" s="11"/>
      <c r="HJH120" s="11"/>
      <c r="HJI120" s="11"/>
      <c r="HJJ120" s="11"/>
      <c r="HJK120" s="11"/>
      <c r="HJL120" s="11"/>
      <c r="HJM120" s="11"/>
      <c r="HJN120" s="11"/>
      <c r="HJO120" s="11"/>
      <c r="HJP120" s="11"/>
      <c r="HJQ120" s="11"/>
      <c r="HJR120" s="11"/>
      <c r="HJS120" s="11"/>
      <c r="HJT120" s="11"/>
      <c r="HJU120" s="11"/>
      <c r="HJV120" s="11"/>
      <c r="HJW120" s="11"/>
      <c r="HJX120" s="11"/>
      <c r="HJY120" s="11"/>
      <c r="HJZ120" s="11"/>
      <c r="HKA120" s="11"/>
      <c r="HKB120" s="11"/>
      <c r="HKC120" s="11"/>
      <c r="HKD120" s="11"/>
      <c r="HKE120" s="11"/>
      <c r="HKF120" s="11"/>
      <c r="HKG120" s="11"/>
      <c r="HKH120" s="11"/>
      <c r="HKI120" s="11"/>
      <c r="HKJ120" s="11"/>
      <c r="HKK120" s="11"/>
      <c r="HKL120" s="11"/>
      <c r="HKM120" s="11"/>
      <c r="HKN120" s="11"/>
      <c r="HKO120" s="11"/>
      <c r="HKP120" s="11"/>
      <c r="HKQ120" s="11"/>
      <c r="HKR120" s="11"/>
      <c r="HKS120" s="11"/>
      <c r="HKT120" s="11"/>
      <c r="HKU120" s="11"/>
      <c r="HKV120" s="11"/>
      <c r="HKW120" s="11"/>
      <c r="HKX120" s="11"/>
      <c r="HKY120" s="11"/>
      <c r="HKZ120" s="11"/>
      <c r="HLA120" s="11"/>
      <c r="HLB120" s="11"/>
      <c r="HLC120" s="11"/>
      <c r="HLD120" s="11"/>
      <c r="HLE120" s="11"/>
      <c r="HLF120" s="11"/>
      <c r="HLG120" s="11"/>
      <c r="HLH120" s="11"/>
      <c r="HLI120" s="11"/>
      <c r="HLJ120" s="11"/>
      <c r="HLK120" s="11"/>
      <c r="HLL120" s="11"/>
      <c r="HLM120" s="11"/>
      <c r="HLN120" s="11"/>
      <c r="HLO120" s="11"/>
      <c r="HLP120" s="11"/>
      <c r="HLQ120" s="11"/>
      <c r="HLR120" s="11"/>
      <c r="HLS120" s="11"/>
      <c r="HLT120" s="11"/>
      <c r="HLU120" s="11"/>
      <c r="HLV120" s="11"/>
      <c r="HLW120" s="11"/>
      <c r="HLX120" s="11"/>
      <c r="HLY120" s="11"/>
      <c r="HLZ120" s="11"/>
      <c r="HMA120" s="11"/>
      <c r="HMB120" s="11"/>
      <c r="HMC120" s="11"/>
      <c r="HMD120" s="11"/>
      <c r="HME120" s="11"/>
      <c r="HMF120" s="11"/>
      <c r="HMG120" s="11"/>
      <c r="HMH120" s="11"/>
      <c r="HMI120" s="11"/>
      <c r="HMJ120" s="11"/>
      <c r="HMK120" s="11"/>
      <c r="HML120" s="11"/>
      <c r="HMM120" s="11"/>
      <c r="HMN120" s="11"/>
      <c r="HMO120" s="11"/>
      <c r="HMP120" s="11"/>
      <c r="HMQ120" s="11"/>
      <c r="HMR120" s="11"/>
      <c r="HMS120" s="11"/>
      <c r="HMT120" s="11"/>
      <c r="HMU120" s="11"/>
      <c r="HMV120" s="11"/>
      <c r="HMW120" s="11"/>
      <c r="HMX120" s="11"/>
      <c r="HMY120" s="11"/>
      <c r="HMZ120" s="11"/>
      <c r="HNA120" s="11"/>
      <c r="HNB120" s="11"/>
      <c r="HNC120" s="11"/>
      <c r="HND120" s="11"/>
      <c r="HNE120" s="11"/>
      <c r="HNF120" s="11"/>
      <c r="HNG120" s="11"/>
      <c r="HNH120" s="11"/>
      <c r="HNI120" s="11"/>
      <c r="HNJ120" s="11"/>
      <c r="HNK120" s="11"/>
      <c r="HNL120" s="11"/>
      <c r="HNM120" s="11"/>
      <c r="HNN120" s="11"/>
      <c r="HNO120" s="11"/>
      <c r="HNP120" s="11"/>
      <c r="HNQ120" s="11"/>
      <c r="HNR120" s="11"/>
      <c r="HNS120" s="11"/>
      <c r="HNT120" s="11"/>
      <c r="HNU120" s="11"/>
      <c r="HNV120" s="11"/>
      <c r="HNW120" s="11"/>
      <c r="HNX120" s="11"/>
      <c r="HNY120" s="11"/>
      <c r="HNZ120" s="11"/>
      <c r="HOA120" s="11"/>
      <c r="HOB120" s="11"/>
      <c r="HOC120" s="11"/>
      <c r="HOD120" s="11"/>
      <c r="HOE120" s="11"/>
      <c r="HOF120" s="11"/>
      <c r="HOG120" s="11"/>
      <c r="HOH120" s="11"/>
      <c r="HOI120" s="11"/>
      <c r="HOJ120" s="11"/>
      <c r="HOK120" s="11"/>
      <c r="HOL120" s="11"/>
      <c r="HOM120" s="11"/>
      <c r="HON120" s="11"/>
      <c r="HOO120" s="11"/>
      <c r="HOP120" s="11"/>
      <c r="HOQ120" s="11"/>
      <c r="HOR120" s="11"/>
      <c r="HOS120" s="11"/>
      <c r="HOT120" s="11"/>
      <c r="HOU120" s="11"/>
      <c r="HOV120" s="11"/>
      <c r="HOW120" s="11"/>
      <c r="HOX120" s="11"/>
      <c r="HOY120" s="11"/>
      <c r="HOZ120" s="11"/>
      <c r="HPA120" s="11"/>
      <c r="HPB120" s="11"/>
      <c r="HPC120" s="11"/>
      <c r="HPD120" s="11"/>
      <c r="HPE120" s="11"/>
      <c r="HPF120" s="11"/>
      <c r="HPG120" s="11"/>
      <c r="HPH120" s="11"/>
      <c r="HPI120" s="11"/>
      <c r="HPJ120" s="11"/>
      <c r="HPK120" s="11"/>
      <c r="HPL120" s="11"/>
      <c r="HPM120" s="11"/>
      <c r="HPN120" s="11"/>
      <c r="HPO120" s="11"/>
      <c r="HPP120" s="11"/>
      <c r="HPQ120" s="11"/>
      <c r="HPR120" s="11"/>
      <c r="HPS120" s="11"/>
      <c r="HPT120" s="11"/>
      <c r="HPU120" s="11"/>
      <c r="HPV120" s="11"/>
      <c r="HPW120" s="11"/>
      <c r="HPX120" s="11"/>
      <c r="HPY120" s="11"/>
      <c r="HPZ120" s="11"/>
      <c r="HQA120" s="11"/>
      <c r="HQB120" s="11"/>
      <c r="HQC120" s="11"/>
      <c r="HQD120" s="11"/>
      <c r="HQE120" s="11"/>
      <c r="HQF120" s="11"/>
      <c r="HQG120" s="11"/>
      <c r="HQH120" s="11"/>
      <c r="HQI120" s="11"/>
      <c r="HQJ120" s="11"/>
      <c r="HQK120" s="11"/>
      <c r="HQL120" s="11"/>
      <c r="HQM120" s="11"/>
      <c r="HQN120" s="11"/>
      <c r="HQO120" s="11"/>
      <c r="HQP120" s="11"/>
      <c r="HQQ120" s="11"/>
      <c r="HQR120" s="11"/>
      <c r="HQS120" s="11"/>
      <c r="HQT120" s="11"/>
      <c r="HQU120" s="11"/>
      <c r="HQV120" s="11"/>
      <c r="HQW120" s="11"/>
      <c r="HQX120" s="11"/>
      <c r="HQY120" s="11"/>
      <c r="HQZ120" s="11"/>
      <c r="HRA120" s="11"/>
      <c r="HRB120" s="11"/>
      <c r="HRC120" s="11"/>
      <c r="HRD120" s="11"/>
      <c r="HRE120" s="11"/>
      <c r="HRF120" s="11"/>
      <c r="HRG120" s="11"/>
      <c r="HRH120" s="11"/>
      <c r="HRI120" s="11"/>
      <c r="HRJ120" s="11"/>
      <c r="HRK120" s="11"/>
      <c r="HRL120" s="11"/>
      <c r="HRM120" s="11"/>
      <c r="HRN120" s="11"/>
      <c r="HRO120" s="11"/>
      <c r="HRP120" s="11"/>
      <c r="HRQ120" s="11"/>
      <c r="HRR120" s="11"/>
      <c r="HRS120" s="11"/>
      <c r="HRT120" s="11"/>
      <c r="HRU120" s="11"/>
      <c r="HRV120" s="11"/>
      <c r="HRW120" s="11"/>
      <c r="HRX120" s="11"/>
      <c r="HRY120" s="11"/>
      <c r="HRZ120" s="11"/>
      <c r="HSA120" s="11"/>
      <c r="HSB120" s="11"/>
      <c r="HSC120" s="11"/>
      <c r="HSD120" s="11"/>
      <c r="HSE120" s="11"/>
      <c r="HSF120" s="11"/>
      <c r="HSG120" s="11"/>
      <c r="HSH120" s="11"/>
      <c r="HSI120" s="11"/>
      <c r="HSJ120" s="11"/>
      <c r="HSK120" s="11"/>
      <c r="HSL120" s="11"/>
      <c r="HSM120" s="11"/>
      <c r="HSN120" s="11"/>
      <c r="HSO120" s="11"/>
      <c r="HSP120" s="11"/>
      <c r="HSQ120" s="11"/>
      <c r="HSR120" s="11"/>
      <c r="HSS120" s="11"/>
      <c r="HST120" s="11"/>
      <c r="HSU120" s="11"/>
      <c r="HSV120" s="11"/>
      <c r="HSW120" s="11"/>
      <c r="HSX120" s="11"/>
      <c r="HSY120" s="11"/>
      <c r="HSZ120" s="11"/>
      <c r="HTA120" s="11"/>
      <c r="HTB120" s="11"/>
      <c r="HTC120" s="11"/>
      <c r="HTD120" s="11"/>
      <c r="HTE120" s="11"/>
      <c r="HTF120" s="11"/>
      <c r="HTG120" s="11"/>
      <c r="HTH120" s="11"/>
      <c r="HTI120" s="11"/>
      <c r="HTJ120" s="11"/>
      <c r="HTK120" s="11"/>
      <c r="HTL120" s="11"/>
      <c r="HTM120" s="11"/>
      <c r="HTN120" s="11"/>
      <c r="HTO120" s="11"/>
      <c r="HTP120" s="11"/>
      <c r="HTQ120" s="11"/>
      <c r="HTR120" s="11"/>
      <c r="HTS120" s="11"/>
      <c r="HTT120" s="11"/>
      <c r="HTU120" s="11"/>
      <c r="HTV120" s="11"/>
      <c r="HTW120" s="11"/>
      <c r="HTX120" s="11"/>
      <c r="HTY120" s="11"/>
      <c r="HTZ120" s="11"/>
      <c r="HUA120" s="11"/>
      <c r="HUB120" s="11"/>
      <c r="HUC120" s="11"/>
      <c r="HUD120" s="11"/>
      <c r="HUE120" s="11"/>
      <c r="HUF120" s="11"/>
      <c r="HUG120" s="11"/>
      <c r="HUH120" s="11"/>
      <c r="HUI120" s="11"/>
      <c r="HUJ120" s="11"/>
      <c r="HUK120" s="11"/>
      <c r="HUL120" s="11"/>
      <c r="HUM120" s="11"/>
      <c r="HUN120" s="11"/>
      <c r="HUO120" s="11"/>
      <c r="HUP120" s="11"/>
      <c r="HUQ120" s="11"/>
      <c r="HUR120" s="11"/>
      <c r="HUS120" s="11"/>
      <c r="HUT120" s="11"/>
      <c r="HUU120" s="11"/>
      <c r="HUV120" s="11"/>
      <c r="HUW120" s="11"/>
      <c r="HUX120" s="11"/>
      <c r="HUY120" s="11"/>
      <c r="HUZ120" s="11"/>
      <c r="HVA120" s="11"/>
      <c r="HVB120" s="11"/>
      <c r="HVC120" s="11"/>
      <c r="HVD120" s="11"/>
      <c r="HVE120" s="11"/>
      <c r="HVF120" s="11"/>
      <c r="HVG120" s="11"/>
      <c r="HVH120" s="11"/>
      <c r="HVI120" s="11"/>
      <c r="HVJ120" s="11"/>
      <c r="HVK120" s="11"/>
      <c r="HVL120" s="11"/>
      <c r="HVM120" s="11"/>
      <c r="HVN120" s="11"/>
      <c r="HVO120" s="11"/>
      <c r="HVP120" s="11"/>
      <c r="HVQ120" s="11"/>
      <c r="HVR120" s="11"/>
      <c r="HVS120" s="11"/>
      <c r="HVT120" s="11"/>
      <c r="HVU120" s="11"/>
      <c r="HVV120" s="11"/>
      <c r="HVW120" s="11"/>
      <c r="HVX120" s="11"/>
      <c r="HVY120" s="11"/>
      <c r="HVZ120" s="11"/>
      <c r="HWA120" s="11"/>
      <c r="HWB120" s="11"/>
      <c r="HWC120" s="11"/>
      <c r="HWD120" s="11"/>
      <c r="HWE120" s="11"/>
      <c r="HWF120" s="11"/>
      <c r="HWG120" s="11"/>
      <c r="HWH120" s="11"/>
      <c r="HWI120" s="11"/>
      <c r="HWJ120" s="11"/>
      <c r="HWK120" s="11"/>
      <c r="HWL120" s="11"/>
      <c r="HWM120" s="11"/>
      <c r="HWN120" s="11"/>
      <c r="HWO120" s="11"/>
      <c r="HWP120" s="11"/>
      <c r="HWQ120" s="11"/>
      <c r="HWR120" s="11"/>
      <c r="HWS120" s="11"/>
      <c r="HWT120" s="11"/>
      <c r="HWU120" s="11"/>
      <c r="HWV120" s="11"/>
      <c r="HWW120" s="11"/>
      <c r="HWX120" s="11"/>
      <c r="HWY120" s="11"/>
      <c r="HWZ120" s="11"/>
      <c r="HXA120" s="11"/>
      <c r="HXB120" s="11"/>
      <c r="HXC120" s="11"/>
      <c r="HXD120" s="11"/>
      <c r="HXE120" s="11"/>
      <c r="HXF120" s="11"/>
      <c r="HXG120" s="11"/>
      <c r="HXH120" s="11"/>
      <c r="HXI120" s="11"/>
      <c r="HXJ120" s="11"/>
      <c r="HXK120" s="11"/>
      <c r="HXL120" s="11"/>
      <c r="HXM120" s="11"/>
      <c r="HXN120" s="11"/>
      <c r="HXO120" s="11"/>
      <c r="HXP120" s="11"/>
      <c r="HXQ120" s="11"/>
      <c r="HXR120" s="11"/>
      <c r="HXS120" s="11"/>
      <c r="HXT120" s="11"/>
      <c r="HXU120" s="11"/>
      <c r="HXV120" s="11"/>
      <c r="HXW120" s="11"/>
      <c r="HXX120" s="11"/>
      <c r="HXY120" s="11"/>
      <c r="HXZ120" s="11"/>
      <c r="HYA120" s="11"/>
      <c r="HYB120" s="11"/>
      <c r="HYC120" s="11"/>
      <c r="HYD120" s="11"/>
      <c r="HYE120" s="11"/>
      <c r="HYF120" s="11"/>
      <c r="HYG120" s="11"/>
      <c r="HYH120" s="11"/>
      <c r="HYI120" s="11"/>
      <c r="HYJ120" s="11"/>
      <c r="HYK120" s="11"/>
      <c r="HYL120" s="11"/>
      <c r="HYM120" s="11"/>
      <c r="HYN120" s="11"/>
      <c r="HYO120" s="11"/>
      <c r="HYP120" s="11"/>
      <c r="HYQ120" s="11"/>
      <c r="HYR120" s="11"/>
      <c r="HYS120" s="11"/>
      <c r="HYT120" s="11"/>
      <c r="HYU120" s="11"/>
      <c r="HYV120" s="11"/>
      <c r="HYW120" s="11"/>
      <c r="HYX120" s="11"/>
      <c r="HYY120" s="11"/>
      <c r="HYZ120" s="11"/>
      <c r="HZA120" s="11"/>
      <c r="HZB120" s="11"/>
      <c r="HZC120" s="11"/>
      <c r="HZD120" s="11"/>
      <c r="HZE120" s="11"/>
      <c r="HZF120" s="11"/>
      <c r="HZG120" s="11"/>
      <c r="HZH120" s="11"/>
      <c r="HZI120" s="11"/>
      <c r="HZJ120" s="11"/>
      <c r="HZK120" s="11"/>
      <c r="HZL120" s="11"/>
      <c r="HZM120" s="11"/>
      <c r="HZN120" s="11"/>
      <c r="HZO120" s="11"/>
      <c r="HZP120" s="11"/>
      <c r="HZQ120" s="11"/>
      <c r="HZR120" s="11"/>
      <c r="HZS120" s="11"/>
      <c r="HZT120" s="11"/>
      <c r="HZU120" s="11"/>
      <c r="HZV120" s="11"/>
      <c r="HZW120" s="11"/>
      <c r="HZX120" s="11"/>
      <c r="HZY120" s="11"/>
      <c r="HZZ120" s="11"/>
      <c r="IAA120" s="11"/>
      <c r="IAB120" s="11"/>
      <c r="IAC120" s="11"/>
      <c r="IAD120" s="11"/>
      <c r="IAE120" s="11"/>
      <c r="IAF120" s="11"/>
      <c r="IAG120" s="11"/>
      <c r="IAH120" s="11"/>
      <c r="IAI120" s="11"/>
      <c r="IAJ120" s="11"/>
      <c r="IAK120" s="11"/>
      <c r="IAL120" s="11"/>
      <c r="IAM120" s="11"/>
      <c r="IAN120" s="11"/>
      <c r="IAO120" s="11"/>
      <c r="IAP120" s="11"/>
      <c r="IAQ120" s="11"/>
      <c r="IAR120" s="11"/>
      <c r="IAS120" s="11"/>
      <c r="IAT120" s="11"/>
      <c r="IAU120" s="11"/>
      <c r="IAV120" s="11"/>
      <c r="IAW120" s="11"/>
      <c r="IAX120" s="11"/>
      <c r="IAY120" s="11"/>
      <c r="IAZ120" s="11"/>
      <c r="IBA120" s="11"/>
      <c r="IBB120" s="11"/>
      <c r="IBC120" s="11"/>
      <c r="IBD120" s="11"/>
      <c r="IBE120" s="11"/>
      <c r="IBF120" s="11"/>
      <c r="IBG120" s="11"/>
      <c r="IBH120" s="11"/>
      <c r="IBI120" s="11"/>
      <c r="IBJ120" s="11"/>
      <c r="IBK120" s="11"/>
      <c r="IBL120" s="11"/>
      <c r="IBM120" s="11"/>
      <c r="IBN120" s="11"/>
      <c r="IBO120" s="11"/>
      <c r="IBP120" s="11"/>
      <c r="IBQ120" s="11"/>
      <c r="IBR120" s="11"/>
      <c r="IBS120" s="11"/>
      <c r="IBT120" s="11"/>
      <c r="IBU120" s="11"/>
      <c r="IBV120" s="11"/>
      <c r="IBW120" s="11"/>
      <c r="IBX120" s="11"/>
      <c r="IBY120" s="11"/>
      <c r="IBZ120" s="11"/>
      <c r="ICA120" s="11"/>
      <c r="ICB120" s="11"/>
      <c r="ICC120" s="11"/>
      <c r="ICD120" s="11"/>
      <c r="ICE120" s="11"/>
      <c r="ICF120" s="11"/>
      <c r="ICG120" s="11"/>
      <c r="ICH120" s="11"/>
      <c r="ICI120" s="11"/>
      <c r="ICJ120" s="11"/>
      <c r="ICK120" s="11"/>
      <c r="ICL120" s="11"/>
      <c r="ICM120" s="11"/>
      <c r="ICN120" s="11"/>
      <c r="ICO120" s="11"/>
      <c r="ICP120" s="11"/>
      <c r="ICQ120" s="11"/>
      <c r="ICR120" s="11"/>
      <c r="ICS120" s="11"/>
      <c r="ICT120" s="11"/>
      <c r="ICU120" s="11"/>
      <c r="ICV120" s="11"/>
      <c r="ICW120" s="11"/>
      <c r="ICX120" s="11"/>
      <c r="ICY120" s="11"/>
      <c r="ICZ120" s="11"/>
      <c r="IDA120" s="11"/>
      <c r="IDB120" s="11"/>
      <c r="IDC120" s="11"/>
      <c r="IDD120" s="11"/>
      <c r="IDE120" s="11"/>
      <c r="IDF120" s="11"/>
      <c r="IDG120" s="11"/>
      <c r="IDH120" s="11"/>
      <c r="IDI120" s="11"/>
      <c r="IDJ120" s="11"/>
      <c r="IDK120" s="11"/>
      <c r="IDL120" s="11"/>
      <c r="IDM120" s="11"/>
      <c r="IDN120" s="11"/>
      <c r="IDO120" s="11"/>
      <c r="IDP120" s="11"/>
      <c r="IDQ120" s="11"/>
      <c r="IDR120" s="11"/>
      <c r="IDS120" s="11"/>
      <c r="IDT120" s="11"/>
      <c r="IDU120" s="11"/>
      <c r="IDV120" s="11"/>
      <c r="IDW120" s="11"/>
      <c r="IDX120" s="11"/>
      <c r="IDY120" s="11"/>
      <c r="IDZ120" s="11"/>
      <c r="IEA120" s="11"/>
      <c r="IEB120" s="11"/>
      <c r="IEC120" s="11"/>
      <c r="IED120" s="11"/>
      <c r="IEE120" s="11"/>
      <c r="IEF120" s="11"/>
      <c r="IEG120" s="11"/>
      <c r="IEH120" s="11"/>
      <c r="IEI120" s="11"/>
      <c r="IEJ120" s="11"/>
      <c r="IEK120" s="11"/>
      <c r="IEL120" s="11"/>
      <c r="IEM120" s="11"/>
      <c r="IEN120" s="11"/>
      <c r="IEO120" s="11"/>
      <c r="IEP120" s="11"/>
      <c r="IEQ120" s="11"/>
      <c r="IER120" s="11"/>
      <c r="IES120" s="11"/>
      <c r="IET120" s="11"/>
      <c r="IEU120" s="11"/>
      <c r="IEV120" s="11"/>
      <c r="IEW120" s="11"/>
      <c r="IEX120" s="11"/>
      <c r="IEY120" s="11"/>
      <c r="IEZ120" s="11"/>
      <c r="IFA120" s="11"/>
      <c r="IFB120" s="11"/>
      <c r="IFC120" s="11"/>
      <c r="IFD120" s="11"/>
      <c r="IFE120" s="11"/>
      <c r="IFF120" s="11"/>
      <c r="IFG120" s="11"/>
      <c r="IFH120" s="11"/>
      <c r="IFI120" s="11"/>
      <c r="IFJ120" s="11"/>
      <c r="IFK120" s="11"/>
      <c r="IFL120" s="11"/>
      <c r="IFM120" s="11"/>
      <c r="IFN120" s="11"/>
      <c r="IFO120" s="11"/>
      <c r="IFP120" s="11"/>
      <c r="IFQ120" s="11"/>
      <c r="IFR120" s="11"/>
      <c r="IFS120" s="11"/>
      <c r="IFT120" s="11"/>
      <c r="IFU120" s="11"/>
      <c r="IFV120" s="11"/>
      <c r="IFW120" s="11"/>
      <c r="IFX120" s="11"/>
      <c r="IFY120" s="11"/>
      <c r="IFZ120" s="11"/>
      <c r="IGA120" s="11"/>
      <c r="IGB120" s="11"/>
      <c r="IGC120" s="11"/>
      <c r="IGD120" s="11"/>
      <c r="IGE120" s="11"/>
      <c r="IGF120" s="11"/>
      <c r="IGG120" s="11"/>
      <c r="IGH120" s="11"/>
      <c r="IGI120" s="11"/>
      <c r="IGJ120" s="11"/>
      <c r="IGK120" s="11"/>
      <c r="IGL120" s="11"/>
      <c r="IGM120" s="11"/>
      <c r="IGN120" s="11"/>
      <c r="IGO120" s="11"/>
      <c r="IGP120" s="11"/>
      <c r="IGQ120" s="11"/>
      <c r="IGR120" s="11"/>
      <c r="IGS120" s="11"/>
      <c r="IGT120" s="11"/>
      <c r="IGU120" s="11"/>
      <c r="IGV120" s="11"/>
      <c r="IGW120" s="11"/>
      <c r="IGX120" s="11"/>
      <c r="IGY120" s="11"/>
      <c r="IGZ120" s="11"/>
      <c r="IHA120" s="11"/>
      <c r="IHB120" s="11"/>
      <c r="IHC120" s="11"/>
      <c r="IHD120" s="11"/>
      <c r="IHE120" s="11"/>
      <c r="IHF120" s="11"/>
      <c r="IHG120" s="11"/>
      <c r="IHH120" s="11"/>
      <c r="IHI120" s="11"/>
      <c r="IHJ120" s="11"/>
      <c r="IHK120" s="11"/>
      <c r="IHL120" s="11"/>
      <c r="IHM120" s="11"/>
      <c r="IHN120" s="11"/>
      <c r="IHO120" s="11"/>
      <c r="IHP120" s="11"/>
      <c r="IHQ120" s="11"/>
      <c r="IHR120" s="11"/>
      <c r="IHS120" s="11"/>
      <c r="IHT120" s="11"/>
      <c r="IHU120" s="11"/>
      <c r="IHV120" s="11"/>
      <c r="IHW120" s="11"/>
      <c r="IHX120" s="11"/>
      <c r="IHY120" s="11"/>
      <c r="IHZ120" s="11"/>
      <c r="IIA120" s="11"/>
      <c r="IIB120" s="11"/>
      <c r="IIC120" s="11"/>
      <c r="IID120" s="11"/>
      <c r="IIE120" s="11"/>
      <c r="IIF120" s="11"/>
      <c r="IIG120" s="11"/>
      <c r="IIH120" s="11"/>
      <c r="III120" s="11"/>
      <c r="IIJ120" s="11"/>
      <c r="IIK120" s="11"/>
      <c r="IIL120" s="11"/>
      <c r="IIM120" s="11"/>
      <c r="IIN120" s="11"/>
      <c r="IIO120" s="11"/>
      <c r="IIP120" s="11"/>
      <c r="IIQ120" s="11"/>
      <c r="IIR120" s="11"/>
      <c r="IIS120" s="11"/>
      <c r="IIT120" s="11"/>
      <c r="IIU120" s="11"/>
      <c r="IIV120" s="11"/>
      <c r="IIW120" s="11"/>
      <c r="IIX120" s="11"/>
      <c r="IIY120" s="11"/>
      <c r="IIZ120" s="11"/>
      <c r="IJA120" s="11"/>
      <c r="IJB120" s="11"/>
      <c r="IJC120" s="11"/>
      <c r="IJD120" s="11"/>
      <c r="IJE120" s="11"/>
      <c r="IJF120" s="11"/>
      <c r="IJG120" s="11"/>
      <c r="IJH120" s="11"/>
      <c r="IJI120" s="11"/>
      <c r="IJJ120" s="11"/>
      <c r="IJK120" s="11"/>
      <c r="IJL120" s="11"/>
      <c r="IJM120" s="11"/>
      <c r="IJN120" s="11"/>
      <c r="IJO120" s="11"/>
      <c r="IJP120" s="11"/>
      <c r="IJQ120" s="11"/>
      <c r="IJR120" s="11"/>
      <c r="IJS120" s="11"/>
      <c r="IJT120" s="11"/>
      <c r="IJU120" s="11"/>
      <c r="IJV120" s="11"/>
      <c r="IJW120" s="11"/>
      <c r="IJX120" s="11"/>
      <c r="IJY120" s="11"/>
      <c r="IJZ120" s="11"/>
      <c r="IKA120" s="11"/>
      <c r="IKB120" s="11"/>
      <c r="IKC120" s="11"/>
      <c r="IKD120" s="11"/>
      <c r="IKE120" s="11"/>
      <c r="IKF120" s="11"/>
      <c r="IKG120" s="11"/>
      <c r="IKH120" s="11"/>
      <c r="IKI120" s="11"/>
      <c r="IKJ120" s="11"/>
      <c r="IKK120" s="11"/>
      <c r="IKL120" s="11"/>
      <c r="IKM120" s="11"/>
      <c r="IKN120" s="11"/>
      <c r="IKO120" s="11"/>
      <c r="IKP120" s="11"/>
      <c r="IKQ120" s="11"/>
      <c r="IKR120" s="11"/>
      <c r="IKS120" s="11"/>
      <c r="IKT120" s="11"/>
      <c r="IKU120" s="11"/>
      <c r="IKV120" s="11"/>
      <c r="IKW120" s="11"/>
      <c r="IKX120" s="11"/>
      <c r="IKY120" s="11"/>
      <c r="IKZ120" s="11"/>
      <c r="ILA120" s="11"/>
      <c r="ILB120" s="11"/>
      <c r="ILC120" s="11"/>
      <c r="ILD120" s="11"/>
      <c r="ILE120" s="11"/>
      <c r="ILF120" s="11"/>
      <c r="ILG120" s="11"/>
      <c r="ILH120" s="11"/>
      <c r="ILI120" s="11"/>
      <c r="ILJ120" s="11"/>
      <c r="ILK120" s="11"/>
      <c r="ILL120" s="11"/>
      <c r="ILM120" s="11"/>
      <c r="ILN120" s="11"/>
      <c r="ILO120" s="11"/>
      <c r="ILP120" s="11"/>
      <c r="ILQ120" s="11"/>
      <c r="ILR120" s="11"/>
      <c r="ILS120" s="11"/>
      <c r="ILT120" s="11"/>
      <c r="ILU120" s="11"/>
      <c r="ILV120" s="11"/>
      <c r="ILW120" s="11"/>
      <c r="ILX120" s="11"/>
      <c r="ILY120" s="11"/>
      <c r="ILZ120" s="11"/>
      <c r="IMA120" s="11"/>
      <c r="IMB120" s="11"/>
      <c r="IMC120" s="11"/>
      <c r="IMD120" s="11"/>
      <c r="IME120" s="11"/>
      <c r="IMF120" s="11"/>
      <c r="IMG120" s="11"/>
      <c r="IMH120" s="11"/>
      <c r="IMI120" s="11"/>
      <c r="IMJ120" s="11"/>
      <c r="IMK120" s="11"/>
      <c r="IML120" s="11"/>
      <c r="IMM120" s="11"/>
      <c r="IMN120" s="11"/>
      <c r="IMO120" s="11"/>
      <c r="IMP120" s="11"/>
      <c r="IMQ120" s="11"/>
      <c r="IMR120" s="11"/>
      <c r="IMS120" s="11"/>
      <c r="IMT120" s="11"/>
      <c r="IMU120" s="11"/>
      <c r="IMV120" s="11"/>
      <c r="IMW120" s="11"/>
      <c r="IMX120" s="11"/>
      <c r="IMY120" s="11"/>
      <c r="IMZ120" s="11"/>
      <c r="INA120" s="11"/>
      <c r="INB120" s="11"/>
      <c r="INC120" s="11"/>
      <c r="IND120" s="11"/>
      <c r="INE120" s="11"/>
      <c r="INF120" s="11"/>
      <c r="ING120" s="11"/>
      <c r="INH120" s="11"/>
      <c r="INI120" s="11"/>
      <c r="INJ120" s="11"/>
      <c r="INK120" s="11"/>
      <c r="INL120" s="11"/>
      <c r="INM120" s="11"/>
      <c r="INN120" s="11"/>
      <c r="INO120" s="11"/>
      <c r="INP120" s="11"/>
      <c r="INQ120" s="11"/>
      <c r="INR120" s="11"/>
      <c r="INS120" s="11"/>
      <c r="INT120" s="11"/>
      <c r="INU120" s="11"/>
      <c r="INV120" s="11"/>
      <c r="INW120" s="11"/>
      <c r="INX120" s="11"/>
      <c r="INY120" s="11"/>
      <c r="INZ120" s="11"/>
      <c r="IOA120" s="11"/>
      <c r="IOB120" s="11"/>
      <c r="IOC120" s="11"/>
      <c r="IOD120" s="11"/>
      <c r="IOE120" s="11"/>
      <c r="IOF120" s="11"/>
      <c r="IOG120" s="11"/>
      <c r="IOH120" s="11"/>
      <c r="IOI120" s="11"/>
      <c r="IOJ120" s="11"/>
      <c r="IOK120" s="11"/>
      <c r="IOL120" s="11"/>
      <c r="IOM120" s="11"/>
      <c r="ION120" s="11"/>
      <c r="IOO120" s="11"/>
      <c r="IOP120" s="11"/>
      <c r="IOQ120" s="11"/>
      <c r="IOR120" s="11"/>
      <c r="IOS120" s="11"/>
      <c r="IOT120" s="11"/>
      <c r="IOU120" s="11"/>
      <c r="IOV120" s="11"/>
      <c r="IOW120" s="11"/>
      <c r="IOX120" s="11"/>
      <c r="IOY120" s="11"/>
      <c r="IOZ120" s="11"/>
      <c r="IPA120" s="11"/>
      <c r="IPB120" s="11"/>
      <c r="IPC120" s="11"/>
      <c r="IPD120" s="11"/>
      <c r="IPE120" s="11"/>
      <c r="IPF120" s="11"/>
      <c r="IPG120" s="11"/>
      <c r="IPH120" s="11"/>
      <c r="IPI120" s="11"/>
      <c r="IPJ120" s="11"/>
      <c r="IPK120" s="11"/>
      <c r="IPL120" s="11"/>
      <c r="IPM120" s="11"/>
      <c r="IPN120" s="11"/>
      <c r="IPO120" s="11"/>
      <c r="IPP120" s="11"/>
      <c r="IPQ120" s="11"/>
      <c r="IPR120" s="11"/>
      <c r="IPS120" s="11"/>
      <c r="IPT120" s="11"/>
      <c r="IPU120" s="11"/>
      <c r="IPV120" s="11"/>
      <c r="IPW120" s="11"/>
      <c r="IPX120" s="11"/>
      <c r="IPY120" s="11"/>
      <c r="IPZ120" s="11"/>
      <c r="IQA120" s="11"/>
      <c r="IQB120" s="11"/>
      <c r="IQC120" s="11"/>
      <c r="IQD120" s="11"/>
      <c r="IQE120" s="11"/>
      <c r="IQF120" s="11"/>
      <c r="IQG120" s="11"/>
      <c r="IQH120" s="11"/>
      <c r="IQI120" s="11"/>
      <c r="IQJ120" s="11"/>
      <c r="IQK120" s="11"/>
      <c r="IQL120" s="11"/>
      <c r="IQM120" s="11"/>
      <c r="IQN120" s="11"/>
      <c r="IQO120" s="11"/>
      <c r="IQP120" s="11"/>
      <c r="IQQ120" s="11"/>
      <c r="IQR120" s="11"/>
      <c r="IQS120" s="11"/>
      <c r="IQT120" s="11"/>
      <c r="IQU120" s="11"/>
      <c r="IQV120" s="11"/>
      <c r="IQW120" s="11"/>
      <c r="IQX120" s="11"/>
      <c r="IQY120" s="11"/>
      <c r="IQZ120" s="11"/>
      <c r="IRA120" s="11"/>
      <c r="IRB120" s="11"/>
      <c r="IRC120" s="11"/>
      <c r="IRD120" s="11"/>
      <c r="IRE120" s="11"/>
      <c r="IRF120" s="11"/>
      <c r="IRG120" s="11"/>
      <c r="IRH120" s="11"/>
      <c r="IRI120" s="11"/>
      <c r="IRJ120" s="11"/>
      <c r="IRK120" s="11"/>
      <c r="IRL120" s="11"/>
      <c r="IRM120" s="11"/>
      <c r="IRN120" s="11"/>
      <c r="IRO120" s="11"/>
      <c r="IRP120" s="11"/>
      <c r="IRQ120" s="11"/>
      <c r="IRR120" s="11"/>
      <c r="IRS120" s="11"/>
      <c r="IRT120" s="11"/>
      <c r="IRU120" s="11"/>
      <c r="IRV120" s="11"/>
      <c r="IRW120" s="11"/>
      <c r="IRX120" s="11"/>
      <c r="IRY120" s="11"/>
      <c r="IRZ120" s="11"/>
      <c r="ISA120" s="11"/>
      <c r="ISB120" s="11"/>
      <c r="ISC120" s="11"/>
      <c r="ISD120" s="11"/>
      <c r="ISE120" s="11"/>
      <c r="ISF120" s="11"/>
      <c r="ISG120" s="11"/>
      <c r="ISH120" s="11"/>
      <c r="ISI120" s="11"/>
      <c r="ISJ120" s="11"/>
      <c r="ISK120" s="11"/>
      <c r="ISL120" s="11"/>
      <c r="ISM120" s="11"/>
      <c r="ISN120" s="11"/>
      <c r="ISO120" s="11"/>
      <c r="ISP120" s="11"/>
      <c r="ISQ120" s="11"/>
      <c r="ISR120" s="11"/>
      <c r="ISS120" s="11"/>
      <c r="IST120" s="11"/>
      <c r="ISU120" s="11"/>
      <c r="ISV120" s="11"/>
      <c r="ISW120" s="11"/>
      <c r="ISX120" s="11"/>
      <c r="ISY120" s="11"/>
      <c r="ISZ120" s="11"/>
      <c r="ITA120" s="11"/>
      <c r="ITB120" s="11"/>
      <c r="ITC120" s="11"/>
      <c r="ITD120" s="11"/>
      <c r="ITE120" s="11"/>
      <c r="ITF120" s="11"/>
      <c r="ITG120" s="11"/>
      <c r="ITH120" s="11"/>
      <c r="ITI120" s="11"/>
      <c r="ITJ120" s="11"/>
      <c r="ITK120" s="11"/>
      <c r="ITL120" s="11"/>
      <c r="ITM120" s="11"/>
      <c r="ITN120" s="11"/>
      <c r="ITO120" s="11"/>
      <c r="ITP120" s="11"/>
      <c r="ITQ120" s="11"/>
      <c r="ITR120" s="11"/>
      <c r="ITS120" s="11"/>
      <c r="ITT120" s="11"/>
      <c r="ITU120" s="11"/>
      <c r="ITV120" s="11"/>
      <c r="ITW120" s="11"/>
      <c r="ITX120" s="11"/>
      <c r="ITY120" s="11"/>
      <c r="ITZ120" s="11"/>
      <c r="IUA120" s="11"/>
      <c r="IUB120" s="11"/>
      <c r="IUC120" s="11"/>
      <c r="IUD120" s="11"/>
      <c r="IUE120" s="11"/>
      <c r="IUF120" s="11"/>
      <c r="IUG120" s="11"/>
      <c r="IUH120" s="11"/>
      <c r="IUI120" s="11"/>
      <c r="IUJ120" s="11"/>
      <c r="IUK120" s="11"/>
      <c r="IUL120" s="11"/>
      <c r="IUM120" s="11"/>
      <c r="IUN120" s="11"/>
      <c r="IUO120" s="11"/>
      <c r="IUP120" s="11"/>
      <c r="IUQ120" s="11"/>
      <c r="IUR120" s="11"/>
      <c r="IUS120" s="11"/>
      <c r="IUT120" s="11"/>
      <c r="IUU120" s="11"/>
      <c r="IUV120" s="11"/>
      <c r="IUW120" s="11"/>
      <c r="IUX120" s="11"/>
      <c r="IUY120" s="11"/>
      <c r="IUZ120" s="11"/>
      <c r="IVA120" s="11"/>
      <c r="IVB120" s="11"/>
      <c r="IVC120" s="11"/>
      <c r="IVD120" s="11"/>
      <c r="IVE120" s="11"/>
      <c r="IVF120" s="11"/>
      <c r="IVG120" s="11"/>
      <c r="IVH120" s="11"/>
      <c r="IVI120" s="11"/>
      <c r="IVJ120" s="11"/>
      <c r="IVK120" s="11"/>
      <c r="IVL120" s="11"/>
      <c r="IVM120" s="11"/>
      <c r="IVN120" s="11"/>
      <c r="IVO120" s="11"/>
      <c r="IVP120" s="11"/>
      <c r="IVQ120" s="11"/>
      <c r="IVR120" s="11"/>
      <c r="IVS120" s="11"/>
      <c r="IVT120" s="11"/>
      <c r="IVU120" s="11"/>
      <c r="IVV120" s="11"/>
      <c r="IVW120" s="11"/>
      <c r="IVX120" s="11"/>
      <c r="IVY120" s="11"/>
      <c r="IVZ120" s="11"/>
      <c r="IWA120" s="11"/>
      <c r="IWB120" s="11"/>
      <c r="IWC120" s="11"/>
      <c r="IWD120" s="11"/>
      <c r="IWE120" s="11"/>
      <c r="IWF120" s="11"/>
      <c r="IWG120" s="11"/>
      <c r="IWH120" s="11"/>
      <c r="IWI120" s="11"/>
      <c r="IWJ120" s="11"/>
      <c r="IWK120" s="11"/>
      <c r="IWL120" s="11"/>
      <c r="IWM120" s="11"/>
      <c r="IWN120" s="11"/>
      <c r="IWO120" s="11"/>
      <c r="IWP120" s="11"/>
      <c r="IWQ120" s="11"/>
      <c r="IWR120" s="11"/>
      <c r="IWS120" s="11"/>
      <c r="IWT120" s="11"/>
      <c r="IWU120" s="11"/>
      <c r="IWV120" s="11"/>
      <c r="IWW120" s="11"/>
      <c r="IWX120" s="11"/>
      <c r="IWY120" s="11"/>
      <c r="IWZ120" s="11"/>
      <c r="IXA120" s="11"/>
      <c r="IXB120" s="11"/>
      <c r="IXC120" s="11"/>
      <c r="IXD120" s="11"/>
      <c r="IXE120" s="11"/>
      <c r="IXF120" s="11"/>
      <c r="IXG120" s="11"/>
      <c r="IXH120" s="11"/>
      <c r="IXI120" s="11"/>
      <c r="IXJ120" s="11"/>
      <c r="IXK120" s="11"/>
      <c r="IXL120" s="11"/>
      <c r="IXM120" s="11"/>
      <c r="IXN120" s="11"/>
      <c r="IXO120" s="11"/>
      <c r="IXP120" s="11"/>
      <c r="IXQ120" s="11"/>
      <c r="IXR120" s="11"/>
      <c r="IXS120" s="11"/>
      <c r="IXT120" s="11"/>
      <c r="IXU120" s="11"/>
      <c r="IXV120" s="11"/>
      <c r="IXW120" s="11"/>
      <c r="IXX120" s="11"/>
      <c r="IXY120" s="11"/>
      <c r="IXZ120" s="11"/>
      <c r="IYA120" s="11"/>
      <c r="IYB120" s="11"/>
      <c r="IYC120" s="11"/>
      <c r="IYD120" s="11"/>
      <c r="IYE120" s="11"/>
      <c r="IYF120" s="11"/>
      <c r="IYG120" s="11"/>
      <c r="IYH120" s="11"/>
      <c r="IYI120" s="11"/>
      <c r="IYJ120" s="11"/>
      <c r="IYK120" s="11"/>
      <c r="IYL120" s="11"/>
      <c r="IYM120" s="11"/>
      <c r="IYN120" s="11"/>
      <c r="IYO120" s="11"/>
      <c r="IYP120" s="11"/>
      <c r="IYQ120" s="11"/>
      <c r="IYR120" s="11"/>
      <c r="IYS120" s="11"/>
      <c r="IYT120" s="11"/>
      <c r="IYU120" s="11"/>
      <c r="IYV120" s="11"/>
      <c r="IYW120" s="11"/>
      <c r="IYX120" s="11"/>
      <c r="IYY120" s="11"/>
      <c r="IYZ120" s="11"/>
      <c r="IZA120" s="11"/>
      <c r="IZB120" s="11"/>
      <c r="IZC120" s="11"/>
      <c r="IZD120" s="11"/>
      <c r="IZE120" s="11"/>
      <c r="IZF120" s="11"/>
      <c r="IZG120" s="11"/>
      <c r="IZH120" s="11"/>
      <c r="IZI120" s="11"/>
      <c r="IZJ120" s="11"/>
      <c r="IZK120" s="11"/>
      <c r="IZL120" s="11"/>
      <c r="IZM120" s="11"/>
      <c r="IZN120" s="11"/>
      <c r="IZO120" s="11"/>
      <c r="IZP120" s="11"/>
      <c r="IZQ120" s="11"/>
      <c r="IZR120" s="11"/>
      <c r="IZS120" s="11"/>
      <c r="IZT120" s="11"/>
      <c r="IZU120" s="11"/>
      <c r="IZV120" s="11"/>
      <c r="IZW120" s="11"/>
      <c r="IZX120" s="11"/>
      <c r="IZY120" s="11"/>
      <c r="IZZ120" s="11"/>
      <c r="JAA120" s="11"/>
      <c r="JAB120" s="11"/>
      <c r="JAC120" s="11"/>
      <c r="JAD120" s="11"/>
      <c r="JAE120" s="11"/>
      <c r="JAF120" s="11"/>
      <c r="JAG120" s="11"/>
      <c r="JAH120" s="11"/>
      <c r="JAI120" s="11"/>
      <c r="JAJ120" s="11"/>
      <c r="JAK120" s="11"/>
      <c r="JAL120" s="11"/>
      <c r="JAM120" s="11"/>
      <c r="JAN120" s="11"/>
      <c r="JAO120" s="11"/>
      <c r="JAP120" s="11"/>
      <c r="JAQ120" s="11"/>
      <c r="JAR120" s="11"/>
      <c r="JAS120" s="11"/>
      <c r="JAT120" s="11"/>
      <c r="JAU120" s="11"/>
      <c r="JAV120" s="11"/>
      <c r="JAW120" s="11"/>
      <c r="JAX120" s="11"/>
      <c r="JAY120" s="11"/>
      <c r="JAZ120" s="11"/>
      <c r="JBA120" s="11"/>
      <c r="JBB120" s="11"/>
      <c r="JBC120" s="11"/>
      <c r="JBD120" s="11"/>
      <c r="JBE120" s="11"/>
      <c r="JBF120" s="11"/>
      <c r="JBG120" s="11"/>
      <c r="JBH120" s="11"/>
      <c r="JBI120" s="11"/>
      <c r="JBJ120" s="11"/>
      <c r="JBK120" s="11"/>
      <c r="JBL120" s="11"/>
      <c r="JBM120" s="11"/>
      <c r="JBN120" s="11"/>
      <c r="JBO120" s="11"/>
      <c r="JBP120" s="11"/>
      <c r="JBQ120" s="11"/>
      <c r="JBR120" s="11"/>
      <c r="JBS120" s="11"/>
      <c r="JBT120" s="11"/>
      <c r="JBU120" s="11"/>
      <c r="JBV120" s="11"/>
      <c r="JBW120" s="11"/>
      <c r="JBX120" s="11"/>
      <c r="JBY120" s="11"/>
      <c r="JBZ120" s="11"/>
      <c r="JCA120" s="11"/>
      <c r="JCB120" s="11"/>
      <c r="JCC120" s="11"/>
      <c r="JCD120" s="11"/>
      <c r="JCE120" s="11"/>
      <c r="JCF120" s="11"/>
      <c r="JCG120" s="11"/>
      <c r="JCH120" s="11"/>
      <c r="JCI120" s="11"/>
      <c r="JCJ120" s="11"/>
      <c r="JCK120" s="11"/>
      <c r="JCL120" s="11"/>
      <c r="JCM120" s="11"/>
      <c r="JCN120" s="11"/>
      <c r="JCO120" s="11"/>
      <c r="JCP120" s="11"/>
      <c r="JCQ120" s="11"/>
      <c r="JCR120" s="11"/>
      <c r="JCS120" s="11"/>
      <c r="JCT120" s="11"/>
      <c r="JCU120" s="11"/>
      <c r="JCV120" s="11"/>
      <c r="JCW120" s="11"/>
      <c r="JCX120" s="11"/>
      <c r="JCY120" s="11"/>
      <c r="JCZ120" s="11"/>
      <c r="JDA120" s="11"/>
      <c r="JDB120" s="11"/>
      <c r="JDC120" s="11"/>
      <c r="JDD120" s="11"/>
      <c r="JDE120" s="11"/>
      <c r="JDF120" s="11"/>
      <c r="JDG120" s="11"/>
      <c r="JDH120" s="11"/>
      <c r="JDI120" s="11"/>
      <c r="JDJ120" s="11"/>
      <c r="JDK120" s="11"/>
      <c r="JDL120" s="11"/>
      <c r="JDM120" s="11"/>
      <c r="JDN120" s="11"/>
      <c r="JDO120" s="11"/>
      <c r="JDP120" s="11"/>
      <c r="JDQ120" s="11"/>
      <c r="JDR120" s="11"/>
      <c r="JDS120" s="11"/>
      <c r="JDT120" s="11"/>
      <c r="JDU120" s="11"/>
      <c r="JDV120" s="11"/>
      <c r="JDW120" s="11"/>
      <c r="JDX120" s="11"/>
      <c r="JDY120" s="11"/>
      <c r="JDZ120" s="11"/>
      <c r="JEA120" s="11"/>
      <c r="JEB120" s="11"/>
      <c r="JEC120" s="11"/>
      <c r="JED120" s="11"/>
      <c r="JEE120" s="11"/>
      <c r="JEF120" s="11"/>
      <c r="JEG120" s="11"/>
      <c r="JEH120" s="11"/>
      <c r="JEI120" s="11"/>
      <c r="JEJ120" s="11"/>
      <c r="JEK120" s="11"/>
      <c r="JEL120" s="11"/>
      <c r="JEM120" s="11"/>
      <c r="JEN120" s="11"/>
      <c r="JEO120" s="11"/>
      <c r="JEP120" s="11"/>
      <c r="JEQ120" s="11"/>
      <c r="JER120" s="11"/>
      <c r="JES120" s="11"/>
      <c r="JET120" s="11"/>
      <c r="JEU120" s="11"/>
      <c r="JEV120" s="11"/>
      <c r="JEW120" s="11"/>
      <c r="JEX120" s="11"/>
      <c r="JEY120" s="11"/>
      <c r="JEZ120" s="11"/>
      <c r="JFA120" s="11"/>
      <c r="JFB120" s="11"/>
      <c r="JFC120" s="11"/>
      <c r="JFD120" s="11"/>
      <c r="JFE120" s="11"/>
      <c r="JFF120" s="11"/>
      <c r="JFG120" s="11"/>
      <c r="JFH120" s="11"/>
      <c r="JFI120" s="11"/>
      <c r="JFJ120" s="11"/>
      <c r="JFK120" s="11"/>
      <c r="JFL120" s="11"/>
      <c r="JFM120" s="11"/>
      <c r="JFN120" s="11"/>
      <c r="JFO120" s="11"/>
      <c r="JFP120" s="11"/>
      <c r="JFQ120" s="11"/>
      <c r="JFR120" s="11"/>
      <c r="JFS120" s="11"/>
      <c r="JFT120" s="11"/>
      <c r="JFU120" s="11"/>
      <c r="JFV120" s="11"/>
      <c r="JFW120" s="11"/>
      <c r="JFX120" s="11"/>
      <c r="JFY120" s="11"/>
      <c r="JFZ120" s="11"/>
      <c r="JGA120" s="11"/>
      <c r="JGB120" s="11"/>
      <c r="JGC120" s="11"/>
      <c r="JGD120" s="11"/>
      <c r="JGE120" s="11"/>
      <c r="JGF120" s="11"/>
      <c r="JGG120" s="11"/>
      <c r="JGH120" s="11"/>
      <c r="JGI120" s="11"/>
      <c r="JGJ120" s="11"/>
      <c r="JGK120" s="11"/>
      <c r="JGL120" s="11"/>
      <c r="JGM120" s="11"/>
      <c r="JGN120" s="11"/>
      <c r="JGO120" s="11"/>
      <c r="JGP120" s="11"/>
      <c r="JGQ120" s="11"/>
      <c r="JGR120" s="11"/>
      <c r="JGS120" s="11"/>
      <c r="JGT120" s="11"/>
      <c r="JGU120" s="11"/>
      <c r="JGV120" s="11"/>
      <c r="JGW120" s="11"/>
      <c r="JGX120" s="11"/>
      <c r="JGY120" s="11"/>
      <c r="JGZ120" s="11"/>
      <c r="JHA120" s="11"/>
      <c r="JHB120" s="11"/>
      <c r="JHC120" s="11"/>
      <c r="JHD120" s="11"/>
      <c r="JHE120" s="11"/>
      <c r="JHF120" s="11"/>
      <c r="JHG120" s="11"/>
      <c r="JHH120" s="11"/>
      <c r="JHI120" s="11"/>
      <c r="JHJ120" s="11"/>
      <c r="JHK120" s="11"/>
      <c r="JHL120" s="11"/>
      <c r="JHM120" s="11"/>
      <c r="JHN120" s="11"/>
      <c r="JHO120" s="11"/>
      <c r="JHP120" s="11"/>
      <c r="JHQ120" s="11"/>
      <c r="JHR120" s="11"/>
      <c r="JHS120" s="11"/>
      <c r="JHT120" s="11"/>
      <c r="JHU120" s="11"/>
      <c r="JHV120" s="11"/>
      <c r="JHW120" s="11"/>
      <c r="JHX120" s="11"/>
      <c r="JHY120" s="11"/>
      <c r="JHZ120" s="11"/>
      <c r="JIA120" s="11"/>
      <c r="JIB120" s="11"/>
      <c r="JIC120" s="11"/>
      <c r="JID120" s="11"/>
      <c r="JIE120" s="11"/>
      <c r="JIF120" s="11"/>
      <c r="JIG120" s="11"/>
      <c r="JIH120" s="11"/>
      <c r="JII120" s="11"/>
      <c r="JIJ120" s="11"/>
      <c r="JIK120" s="11"/>
      <c r="JIL120" s="11"/>
      <c r="JIM120" s="11"/>
      <c r="JIN120" s="11"/>
      <c r="JIO120" s="11"/>
      <c r="JIP120" s="11"/>
      <c r="JIQ120" s="11"/>
      <c r="JIR120" s="11"/>
      <c r="JIS120" s="11"/>
      <c r="JIT120" s="11"/>
      <c r="JIU120" s="11"/>
      <c r="JIV120" s="11"/>
      <c r="JIW120" s="11"/>
      <c r="JIX120" s="11"/>
      <c r="JIY120" s="11"/>
      <c r="JIZ120" s="11"/>
      <c r="JJA120" s="11"/>
      <c r="JJB120" s="11"/>
      <c r="JJC120" s="11"/>
      <c r="JJD120" s="11"/>
      <c r="JJE120" s="11"/>
      <c r="JJF120" s="11"/>
      <c r="JJG120" s="11"/>
      <c r="JJH120" s="11"/>
      <c r="JJI120" s="11"/>
      <c r="JJJ120" s="11"/>
      <c r="JJK120" s="11"/>
      <c r="JJL120" s="11"/>
      <c r="JJM120" s="11"/>
      <c r="JJN120" s="11"/>
      <c r="JJO120" s="11"/>
      <c r="JJP120" s="11"/>
      <c r="JJQ120" s="11"/>
      <c r="JJR120" s="11"/>
      <c r="JJS120" s="11"/>
      <c r="JJT120" s="11"/>
      <c r="JJU120" s="11"/>
      <c r="JJV120" s="11"/>
      <c r="JJW120" s="11"/>
      <c r="JJX120" s="11"/>
      <c r="JJY120" s="11"/>
      <c r="JJZ120" s="11"/>
      <c r="JKA120" s="11"/>
      <c r="JKB120" s="11"/>
      <c r="JKC120" s="11"/>
      <c r="JKD120" s="11"/>
      <c r="JKE120" s="11"/>
      <c r="JKF120" s="11"/>
      <c r="JKG120" s="11"/>
      <c r="JKH120" s="11"/>
      <c r="JKI120" s="11"/>
      <c r="JKJ120" s="11"/>
      <c r="JKK120" s="11"/>
      <c r="JKL120" s="11"/>
      <c r="JKM120" s="11"/>
      <c r="JKN120" s="11"/>
      <c r="JKO120" s="11"/>
      <c r="JKP120" s="11"/>
      <c r="JKQ120" s="11"/>
      <c r="JKR120" s="11"/>
      <c r="JKS120" s="11"/>
      <c r="JKT120" s="11"/>
      <c r="JKU120" s="11"/>
      <c r="JKV120" s="11"/>
      <c r="JKW120" s="11"/>
      <c r="JKX120" s="11"/>
      <c r="JKY120" s="11"/>
      <c r="JKZ120" s="11"/>
      <c r="JLA120" s="11"/>
      <c r="JLB120" s="11"/>
      <c r="JLC120" s="11"/>
      <c r="JLD120" s="11"/>
      <c r="JLE120" s="11"/>
      <c r="JLF120" s="11"/>
      <c r="JLG120" s="11"/>
      <c r="JLH120" s="11"/>
      <c r="JLI120" s="11"/>
      <c r="JLJ120" s="11"/>
      <c r="JLK120" s="11"/>
      <c r="JLL120" s="11"/>
      <c r="JLM120" s="11"/>
      <c r="JLN120" s="11"/>
      <c r="JLO120" s="11"/>
      <c r="JLP120" s="11"/>
      <c r="JLQ120" s="11"/>
      <c r="JLR120" s="11"/>
      <c r="JLS120" s="11"/>
      <c r="JLT120" s="11"/>
      <c r="JLU120" s="11"/>
      <c r="JLV120" s="11"/>
      <c r="JLW120" s="11"/>
      <c r="JLX120" s="11"/>
      <c r="JLY120" s="11"/>
      <c r="JLZ120" s="11"/>
      <c r="JMA120" s="11"/>
      <c r="JMB120" s="11"/>
      <c r="JMC120" s="11"/>
      <c r="JMD120" s="11"/>
      <c r="JME120" s="11"/>
      <c r="JMF120" s="11"/>
      <c r="JMG120" s="11"/>
      <c r="JMH120" s="11"/>
      <c r="JMI120" s="11"/>
      <c r="JMJ120" s="11"/>
      <c r="JMK120" s="11"/>
      <c r="JML120" s="11"/>
      <c r="JMM120" s="11"/>
      <c r="JMN120" s="11"/>
      <c r="JMO120" s="11"/>
      <c r="JMP120" s="11"/>
      <c r="JMQ120" s="11"/>
      <c r="JMR120" s="11"/>
      <c r="JMS120" s="11"/>
      <c r="JMT120" s="11"/>
      <c r="JMU120" s="11"/>
      <c r="JMV120" s="11"/>
      <c r="JMW120" s="11"/>
      <c r="JMX120" s="11"/>
      <c r="JMY120" s="11"/>
      <c r="JMZ120" s="11"/>
      <c r="JNA120" s="11"/>
      <c r="JNB120" s="11"/>
      <c r="JNC120" s="11"/>
      <c r="JND120" s="11"/>
      <c r="JNE120" s="11"/>
      <c r="JNF120" s="11"/>
      <c r="JNG120" s="11"/>
      <c r="JNH120" s="11"/>
      <c r="JNI120" s="11"/>
      <c r="JNJ120" s="11"/>
      <c r="JNK120" s="11"/>
      <c r="JNL120" s="11"/>
      <c r="JNM120" s="11"/>
      <c r="JNN120" s="11"/>
      <c r="JNO120" s="11"/>
      <c r="JNP120" s="11"/>
      <c r="JNQ120" s="11"/>
      <c r="JNR120" s="11"/>
      <c r="JNS120" s="11"/>
      <c r="JNT120" s="11"/>
      <c r="JNU120" s="11"/>
      <c r="JNV120" s="11"/>
      <c r="JNW120" s="11"/>
      <c r="JNX120" s="11"/>
      <c r="JNY120" s="11"/>
      <c r="JNZ120" s="11"/>
      <c r="JOA120" s="11"/>
      <c r="JOB120" s="11"/>
      <c r="JOC120" s="11"/>
      <c r="JOD120" s="11"/>
      <c r="JOE120" s="11"/>
      <c r="JOF120" s="11"/>
      <c r="JOG120" s="11"/>
      <c r="JOH120" s="11"/>
      <c r="JOI120" s="11"/>
      <c r="JOJ120" s="11"/>
      <c r="JOK120" s="11"/>
      <c r="JOL120" s="11"/>
      <c r="JOM120" s="11"/>
      <c r="JON120" s="11"/>
      <c r="JOO120" s="11"/>
      <c r="JOP120" s="11"/>
      <c r="JOQ120" s="11"/>
      <c r="JOR120" s="11"/>
      <c r="JOS120" s="11"/>
      <c r="JOT120" s="11"/>
      <c r="JOU120" s="11"/>
      <c r="JOV120" s="11"/>
      <c r="JOW120" s="11"/>
      <c r="JOX120" s="11"/>
      <c r="JOY120" s="11"/>
      <c r="JOZ120" s="11"/>
      <c r="JPA120" s="11"/>
      <c r="JPB120" s="11"/>
      <c r="JPC120" s="11"/>
      <c r="JPD120" s="11"/>
      <c r="JPE120" s="11"/>
      <c r="JPF120" s="11"/>
      <c r="JPG120" s="11"/>
      <c r="JPH120" s="11"/>
      <c r="JPI120" s="11"/>
      <c r="JPJ120" s="11"/>
      <c r="JPK120" s="11"/>
      <c r="JPL120" s="11"/>
      <c r="JPM120" s="11"/>
      <c r="JPN120" s="11"/>
      <c r="JPO120" s="11"/>
      <c r="JPP120" s="11"/>
      <c r="JPQ120" s="11"/>
      <c r="JPR120" s="11"/>
      <c r="JPS120" s="11"/>
      <c r="JPT120" s="11"/>
      <c r="JPU120" s="11"/>
      <c r="JPV120" s="11"/>
      <c r="JPW120" s="11"/>
      <c r="JPX120" s="11"/>
      <c r="JPY120" s="11"/>
      <c r="JPZ120" s="11"/>
      <c r="JQA120" s="11"/>
      <c r="JQB120" s="11"/>
      <c r="JQC120" s="11"/>
      <c r="JQD120" s="11"/>
      <c r="JQE120" s="11"/>
      <c r="JQF120" s="11"/>
      <c r="JQG120" s="11"/>
      <c r="JQH120" s="11"/>
      <c r="JQI120" s="11"/>
      <c r="JQJ120" s="11"/>
      <c r="JQK120" s="11"/>
      <c r="JQL120" s="11"/>
      <c r="JQM120" s="11"/>
      <c r="JQN120" s="11"/>
      <c r="JQO120" s="11"/>
      <c r="JQP120" s="11"/>
      <c r="JQQ120" s="11"/>
      <c r="JQR120" s="11"/>
      <c r="JQS120" s="11"/>
      <c r="JQT120" s="11"/>
      <c r="JQU120" s="11"/>
      <c r="JQV120" s="11"/>
      <c r="JQW120" s="11"/>
      <c r="JQX120" s="11"/>
      <c r="JQY120" s="11"/>
      <c r="JQZ120" s="11"/>
      <c r="JRA120" s="11"/>
      <c r="JRB120" s="11"/>
      <c r="JRC120" s="11"/>
      <c r="JRD120" s="11"/>
      <c r="JRE120" s="11"/>
      <c r="JRF120" s="11"/>
      <c r="JRG120" s="11"/>
      <c r="JRH120" s="11"/>
      <c r="JRI120" s="11"/>
      <c r="JRJ120" s="11"/>
      <c r="JRK120" s="11"/>
      <c r="JRL120" s="11"/>
      <c r="JRM120" s="11"/>
      <c r="JRN120" s="11"/>
      <c r="JRO120" s="11"/>
      <c r="JRP120" s="11"/>
      <c r="JRQ120" s="11"/>
      <c r="JRR120" s="11"/>
      <c r="JRS120" s="11"/>
      <c r="JRT120" s="11"/>
      <c r="JRU120" s="11"/>
      <c r="JRV120" s="11"/>
      <c r="JRW120" s="11"/>
      <c r="JRX120" s="11"/>
      <c r="JRY120" s="11"/>
      <c r="JRZ120" s="11"/>
      <c r="JSA120" s="11"/>
      <c r="JSB120" s="11"/>
      <c r="JSC120" s="11"/>
      <c r="JSD120" s="11"/>
      <c r="JSE120" s="11"/>
      <c r="JSF120" s="11"/>
      <c r="JSG120" s="11"/>
      <c r="JSH120" s="11"/>
      <c r="JSI120" s="11"/>
      <c r="JSJ120" s="11"/>
      <c r="JSK120" s="11"/>
      <c r="JSL120" s="11"/>
      <c r="JSM120" s="11"/>
      <c r="JSN120" s="11"/>
      <c r="JSO120" s="11"/>
      <c r="JSP120" s="11"/>
      <c r="JSQ120" s="11"/>
      <c r="JSR120" s="11"/>
      <c r="JSS120" s="11"/>
      <c r="JST120" s="11"/>
      <c r="JSU120" s="11"/>
      <c r="JSV120" s="11"/>
      <c r="JSW120" s="11"/>
      <c r="JSX120" s="11"/>
      <c r="JSY120" s="11"/>
      <c r="JSZ120" s="11"/>
      <c r="JTA120" s="11"/>
      <c r="JTB120" s="11"/>
      <c r="JTC120" s="11"/>
      <c r="JTD120" s="11"/>
      <c r="JTE120" s="11"/>
      <c r="JTF120" s="11"/>
      <c r="JTG120" s="11"/>
      <c r="JTH120" s="11"/>
      <c r="JTI120" s="11"/>
      <c r="JTJ120" s="11"/>
      <c r="JTK120" s="11"/>
      <c r="JTL120" s="11"/>
      <c r="JTM120" s="11"/>
      <c r="JTN120" s="11"/>
      <c r="JTO120" s="11"/>
      <c r="JTP120" s="11"/>
      <c r="JTQ120" s="11"/>
      <c r="JTR120" s="11"/>
      <c r="JTS120" s="11"/>
      <c r="JTT120" s="11"/>
      <c r="JTU120" s="11"/>
      <c r="JTV120" s="11"/>
      <c r="JTW120" s="11"/>
      <c r="JTX120" s="11"/>
      <c r="JTY120" s="11"/>
      <c r="JTZ120" s="11"/>
      <c r="JUA120" s="11"/>
      <c r="JUB120" s="11"/>
      <c r="JUC120" s="11"/>
      <c r="JUD120" s="11"/>
      <c r="JUE120" s="11"/>
      <c r="JUF120" s="11"/>
      <c r="JUG120" s="11"/>
      <c r="JUH120" s="11"/>
      <c r="JUI120" s="11"/>
      <c r="JUJ120" s="11"/>
      <c r="JUK120" s="11"/>
      <c r="JUL120" s="11"/>
      <c r="JUM120" s="11"/>
      <c r="JUN120" s="11"/>
      <c r="JUO120" s="11"/>
      <c r="JUP120" s="11"/>
      <c r="JUQ120" s="11"/>
      <c r="JUR120" s="11"/>
      <c r="JUS120" s="11"/>
      <c r="JUT120" s="11"/>
      <c r="JUU120" s="11"/>
      <c r="JUV120" s="11"/>
      <c r="JUW120" s="11"/>
      <c r="JUX120" s="11"/>
      <c r="JUY120" s="11"/>
      <c r="JUZ120" s="11"/>
      <c r="JVA120" s="11"/>
      <c r="JVB120" s="11"/>
      <c r="JVC120" s="11"/>
      <c r="JVD120" s="11"/>
      <c r="JVE120" s="11"/>
      <c r="JVF120" s="11"/>
      <c r="JVG120" s="11"/>
      <c r="JVH120" s="11"/>
      <c r="JVI120" s="11"/>
      <c r="JVJ120" s="11"/>
      <c r="JVK120" s="11"/>
      <c r="JVL120" s="11"/>
      <c r="JVM120" s="11"/>
      <c r="JVN120" s="11"/>
      <c r="JVO120" s="11"/>
      <c r="JVP120" s="11"/>
      <c r="JVQ120" s="11"/>
      <c r="JVR120" s="11"/>
      <c r="JVS120" s="11"/>
      <c r="JVT120" s="11"/>
      <c r="JVU120" s="11"/>
      <c r="JVV120" s="11"/>
      <c r="JVW120" s="11"/>
      <c r="JVX120" s="11"/>
      <c r="JVY120" s="11"/>
      <c r="JVZ120" s="11"/>
      <c r="JWA120" s="11"/>
      <c r="JWB120" s="11"/>
      <c r="JWC120" s="11"/>
      <c r="JWD120" s="11"/>
      <c r="JWE120" s="11"/>
      <c r="JWF120" s="11"/>
      <c r="JWG120" s="11"/>
      <c r="JWH120" s="11"/>
      <c r="JWI120" s="11"/>
      <c r="JWJ120" s="11"/>
      <c r="JWK120" s="11"/>
      <c r="JWL120" s="11"/>
      <c r="JWM120" s="11"/>
      <c r="JWN120" s="11"/>
      <c r="JWO120" s="11"/>
      <c r="JWP120" s="11"/>
      <c r="JWQ120" s="11"/>
      <c r="JWR120" s="11"/>
      <c r="JWS120" s="11"/>
      <c r="JWT120" s="11"/>
      <c r="JWU120" s="11"/>
      <c r="JWV120" s="11"/>
      <c r="JWW120" s="11"/>
      <c r="JWX120" s="11"/>
      <c r="JWY120" s="11"/>
      <c r="JWZ120" s="11"/>
      <c r="JXA120" s="11"/>
      <c r="JXB120" s="11"/>
      <c r="JXC120" s="11"/>
      <c r="JXD120" s="11"/>
      <c r="JXE120" s="11"/>
      <c r="JXF120" s="11"/>
      <c r="JXG120" s="11"/>
      <c r="JXH120" s="11"/>
      <c r="JXI120" s="11"/>
      <c r="JXJ120" s="11"/>
      <c r="JXK120" s="11"/>
      <c r="JXL120" s="11"/>
      <c r="JXM120" s="11"/>
      <c r="JXN120" s="11"/>
      <c r="JXO120" s="11"/>
      <c r="JXP120" s="11"/>
      <c r="JXQ120" s="11"/>
      <c r="JXR120" s="11"/>
      <c r="JXS120" s="11"/>
      <c r="JXT120" s="11"/>
      <c r="JXU120" s="11"/>
      <c r="JXV120" s="11"/>
      <c r="JXW120" s="11"/>
      <c r="JXX120" s="11"/>
      <c r="JXY120" s="11"/>
      <c r="JXZ120" s="11"/>
      <c r="JYA120" s="11"/>
      <c r="JYB120" s="11"/>
      <c r="JYC120" s="11"/>
      <c r="JYD120" s="11"/>
      <c r="JYE120" s="11"/>
      <c r="JYF120" s="11"/>
      <c r="JYG120" s="11"/>
      <c r="JYH120" s="11"/>
      <c r="JYI120" s="11"/>
      <c r="JYJ120" s="11"/>
      <c r="JYK120" s="11"/>
      <c r="JYL120" s="11"/>
      <c r="JYM120" s="11"/>
      <c r="JYN120" s="11"/>
      <c r="JYO120" s="11"/>
      <c r="JYP120" s="11"/>
      <c r="JYQ120" s="11"/>
      <c r="JYR120" s="11"/>
      <c r="JYS120" s="11"/>
      <c r="JYT120" s="11"/>
      <c r="JYU120" s="11"/>
      <c r="JYV120" s="11"/>
      <c r="JYW120" s="11"/>
      <c r="JYX120" s="11"/>
      <c r="JYY120" s="11"/>
      <c r="JYZ120" s="11"/>
      <c r="JZA120" s="11"/>
      <c r="JZB120" s="11"/>
      <c r="JZC120" s="11"/>
      <c r="JZD120" s="11"/>
      <c r="JZE120" s="11"/>
      <c r="JZF120" s="11"/>
      <c r="JZG120" s="11"/>
      <c r="JZH120" s="11"/>
      <c r="JZI120" s="11"/>
      <c r="JZJ120" s="11"/>
      <c r="JZK120" s="11"/>
      <c r="JZL120" s="11"/>
      <c r="JZM120" s="11"/>
      <c r="JZN120" s="11"/>
      <c r="JZO120" s="11"/>
      <c r="JZP120" s="11"/>
      <c r="JZQ120" s="11"/>
      <c r="JZR120" s="11"/>
      <c r="JZS120" s="11"/>
      <c r="JZT120" s="11"/>
      <c r="JZU120" s="11"/>
      <c r="JZV120" s="11"/>
      <c r="JZW120" s="11"/>
      <c r="JZX120" s="11"/>
      <c r="JZY120" s="11"/>
      <c r="JZZ120" s="11"/>
      <c r="KAA120" s="11"/>
      <c r="KAB120" s="11"/>
      <c r="KAC120" s="11"/>
      <c r="KAD120" s="11"/>
      <c r="KAE120" s="11"/>
      <c r="KAF120" s="11"/>
      <c r="KAG120" s="11"/>
      <c r="KAH120" s="11"/>
      <c r="KAI120" s="11"/>
      <c r="KAJ120" s="11"/>
      <c r="KAK120" s="11"/>
      <c r="KAL120" s="11"/>
      <c r="KAM120" s="11"/>
      <c r="KAN120" s="11"/>
      <c r="KAO120" s="11"/>
      <c r="KAP120" s="11"/>
      <c r="KAQ120" s="11"/>
      <c r="KAR120" s="11"/>
      <c r="KAS120" s="11"/>
      <c r="KAT120" s="11"/>
      <c r="KAU120" s="11"/>
      <c r="KAV120" s="11"/>
      <c r="KAW120" s="11"/>
      <c r="KAX120" s="11"/>
      <c r="KAY120" s="11"/>
      <c r="KAZ120" s="11"/>
      <c r="KBA120" s="11"/>
      <c r="KBB120" s="11"/>
      <c r="KBC120" s="11"/>
      <c r="KBD120" s="11"/>
      <c r="KBE120" s="11"/>
      <c r="KBF120" s="11"/>
      <c r="KBG120" s="11"/>
      <c r="KBH120" s="11"/>
      <c r="KBI120" s="11"/>
      <c r="KBJ120" s="11"/>
      <c r="KBK120" s="11"/>
      <c r="KBL120" s="11"/>
      <c r="KBM120" s="11"/>
      <c r="KBN120" s="11"/>
      <c r="KBO120" s="11"/>
      <c r="KBP120" s="11"/>
      <c r="KBQ120" s="11"/>
      <c r="KBR120" s="11"/>
      <c r="KBS120" s="11"/>
      <c r="KBT120" s="11"/>
      <c r="KBU120" s="11"/>
      <c r="KBV120" s="11"/>
      <c r="KBW120" s="11"/>
      <c r="KBX120" s="11"/>
      <c r="KBY120" s="11"/>
      <c r="KBZ120" s="11"/>
      <c r="KCA120" s="11"/>
      <c r="KCB120" s="11"/>
      <c r="KCC120" s="11"/>
      <c r="KCD120" s="11"/>
      <c r="KCE120" s="11"/>
      <c r="KCF120" s="11"/>
      <c r="KCG120" s="11"/>
      <c r="KCH120" s="11"/>
      <c r="KCI120" s="11"/>
      <c r="KCJ120" s="11"/>
      <c r="KCK120" s="11"/>
      <c r="KCL120" s="11"/>
      <c r="KCM120" s="11"/>
      <c r="KCN120" s="11"/>
      <c r="KCO120" s="11"/>
      <c r="KCP120" s="11"/>
      <c r="KCQ120" s="11"/>
      <c r="KCR120" s="11"/>
      <c r="KCS120" s="11"/>
      <c r="KCT120" s="11"/>
      <c r="KCU120" s="11"/>
      <c r="KCV120" s="11"/>
      <c r="KCW120" s="11"/>
      <c r="KCX120" s="11"/>
      <c r="KCY120" s="11"/>
      <c r="KCZ120" s="11"/>
      <c r="KDA120" s="11"/>
      <c r="KDB120" s="11"/>
      <c r="KDC120" s="11"/>
      <c r="KDD120" s="11"/>
      <c r="KDE120" s="11"/>
      <c r="KDF120" s="11"/>
      <c r="KDG120" s="11"/>
      <c r="KDH120" s="11"/>
      <c r="KDI120" s="11"/>
      <c r="KDJ120" s="11"/>
      <c r="KDK120" s="11"/>
      <c r="KDL120" s="11"/>
      <c r="KDM120" s="11"/>
      <c r="KDN120" s="11"/>
      <c r="KDO120" s="11"/>
      <c r="KDP120" s="11"/>
      <c r="KDQ120" s="11"/>
      <c r="KDR120" s="11"/>
      <c r="KDS120" s="11"/>
      <c r="KDT120" s="11"/>
      <c r="KDU120" s="11"/>
      <c r="KDV120" s="11"/>
      <c r="KDW120" s="11"/>
      <c r="KDX120" s="11"/>
      <c r="KDY120" s="11"/>
      <c r="KDZ120" s="11"/>
      <c r="KEA120" s="11"/>
      <c r="KEB120" s="11"/>
      <c r="KEC120" s="11"/>
      <c r="KED120" s="11"/>
      <c r="KEE120" s="11"/>
      <c r="KEF120" s="11"/>
      <c r="KEG120" s="11"/>
      <c r="KEH120" s="11"/>
      <c r="KEI120" s="11"/>
      <c r="KEJ120" s="11"/>
      <c r="KEK120" s="11"/>
      <c r="KEL120" s="11"/>
      <c r="KEM120" s="11"/>
      <c r="KEN120" s="11"/>
      <c r="KEO120" s="11"/>
      <c r="KEP120" s="11"/>
      <c r="KEQ120" s="11"/>
      <c r="KER120" s="11"/>
      <c r="KES120" s="11"/>
      <c r="KET120" s="11"/>
      <c r="KEU120" s="11"/>
      <c r="KEV120" s="11"/>
      <c r="KEW120" s="11"/>
      <c r="KEX120" s="11"/>
      <c r="KEY120" s="11"/>
      <c r="KEZ120" s="11"/>
      <c r="KFA120" s="11"/>
      <c r="KFB120" s="11"/>
      <c r="KFC120" s="11"/>
      <c r="KFD120" s="11"/>
      <c r="KFE120" s="11"/>
      <c r="KFF120" s="11"/>
      <c r="KFG120" s="11"/>
      <c r="KFH120" s="11"/>
      <c r="KFI120" s="11"/>
      <c r="KFJ120" s="11"/>
      <c r="KFK120" s="11"/>
      <c r="KFL120" s="11"/>
      <c r="KFM120" s="11"/>
      <c r="KFN120" s="11"/>
      <c r="KFO120" s="11"/>
      <c r="KFP120" s="11"/>
      <c r="KFQ120" s="11"/>
      <c r="KFR120" s="11"/>
      <c r="KFS120" s="11"/>
      <c r="KFT120" s="11"/>
      <c r="KFU120" s="11"/>
      <c r="KFV120" s="11"/>
      <c r="KFW120" s="11"/>
      <c r="KFX120" s="11"/>
      <c r="KFY120" s="11"/>
      <c r="KFZ120" s="11"/>
      <c r="KGA120" s="11"/>
      <c r="KGB120" s="11"/>
      <c r="KGC120" s="11"/>
      <c r="KGD120" s="11"/>
      <c r="KGE120" s="11"/>
      <c r="KGF120" s="11"/>
      <c r="KGG120" s="11"/>
      <c r="KGH120" s="11"/>
      <c r="KGI120" s="11"/>
      <c r="KGJ120" s="11"/>
      <c r="KGK120" s="11"/>
      <c r="KGL120" s="11"/>
      <c r="KGM120" s="11"/>
      <c r="KGN120" s="11"/>
      <c r="KGO120" s="11"/>
      <c r="KGP120" s="11"/>
      <c r="KGQ120" s="11"/>
      <c r="KGR120" s="11"/>
      <c r="KGS120" s="11"/>
      <c r="KGT120" s="11"/>
      <c r="KGU120" s="11"/>
      <c r="KGV120" s="11"/>
      <c r="KGW120" s="11"/>
      <c r="KGX120" s="11"/>
      <c r="KGY120" s="11"/>
      <c r="KGZ120" s="11"/>
      <c r="KHA120" s="11"/>
      <c r="KHB120" s="11"/>
      <c r="KHC120" s="11"/>
      <c r="KHD120" s="11"/>
      <c r="KHE120" s="11"/>
      <c r="KHF120" s="11"/>
      <c r="KHG120" s="11"/>
      <c r="KHH120" s="11"/>
      <c r="KHI120" s="11"/>
      <c r="KHJ120" s="11"/>
      <c r="KHK120" s="11"/>
      <c r="KHL120" s="11"/>
      <c r="KHM120" s="11"/>
      <c r="KHN120" s="11"/>
      <c r="KHO120" s="11"/>
      <c r="KHP120" s="11"/>
      <c r="KHQ120" s="11"/>
      <c r="KHR120" s="11"/>
      <c r="KHS120" s="11"/>
      <c r="KHT120" s="11"/>
      <c r="KHU120" s="11"/>
      <c r="KHV120" s="11"/>
      <c r="KHW120" s="11"/>
      <c r="KHX120" s="11"/>
      <c r="KHY120" s="11"/>
      <c r="KHZ120" s="11"/>
      <c r="KIA120" s="11"/>
      <c r="KIB120" s="11"/>
      <c r="KIC120" s="11"/>
      <c r="KID120" s="11"/>
      <c r="KIE120" s="11"/>
      <c r="KIF120" s="11"/>
      <c r="KIG120" s="11"/>
      <c r="KIH120" s="11"/>
      <c r="KII120" s="11"/>
      <c r="KIJ120" s="11"/>
      <c r="KIK120" s="11"/>
      <c r="KIL120" s="11"/>
      <c r="KIM120" s="11"/>
      <c r="KIN120" s="11"/>
      <c r="KIO120" s="11"/>
      <c r="KIP120" s="11"/>
      <c r="KIQ120" s="11"/>
      <c r="KIR120" s="11"/>
      <c r="KIS120" s="11"/>
      <c r="KIT120" s="11"/>
      <c r="KIU120" s="11"/>
      <c r="KIV120" s="11"/>
      <c r="KIW120" s="11"/>
      <c r="KIX120" s="11"/>
      <c r="KIY120" s="11"/>
      <c r="KIZ120" s="11"/>
      <c r="KJA120" s="11"/>
      <c r="KJB120" s="11"/>
      <c r="KJC120" s="11"/>
      <c r="KJD120" s="11"/>
      <c r="KJE120" s="11"/>
      <c r="KJF120" s="11"/>
      <c r="KJG120" s="11"/>
      <c r="KJH120" s="11"/>
      <c r="KJI120" s="11"/>
      <c r="KJJ120" s="11"/>
      <c r="KJK120" s="11"/>
      <c r="KJL120" s="11"/>
      <c r="KJM120" s="11"/>
      <c r="KJN120" s="11"/>
      <c r="KJO120" s="11"/>
      <c r="KJP120" s="11"/>
      <c r="KJQ120" s="11"/>
      <c r="KJR120" s="11"/>
      <c r="KJS120" s="11"/>
      <c r="KJT120" s="11"/>
      <c r="KJU120" s="11"/>
      <c r="KJV120" s="11"/>
      <c r="KJW120" s="11"/>
      <c r="KJX120" s="11"/>
      <c r="KJY120" s="11"/>
      <c r="KJZ120" s="11"/>
      <c r="KKA120" s="11"/>
      <c r="KKB120" s="11"/>
      <c r="KKC120" s="11"/>
      <c r="KKD120" s="11"/>
      <c r="KKE120" s="11"/>
      <c r="KKF120" s="11"/>
      <c r="KKG120" s="11"/>
      <c r="KKH120" s="11"/>
      <c r="KKI120" s="11"/>
      <c r="KKJ120" s="11"/>
      <c r="KKK120" s="11"/>
      <c r="KKL120" s="11"/>
      <c r="KKM120" s="11"/>
      <c r="KKN120" s="11"/>
      <c r="KKO120" s="11"/>
      <c r="KKP120" s="11"/>
      <c r="KKQ120" s="11"/>
      <c r="KKR120" s="11"/>
      <c r="KKS120" s="11"/>
      <c r="KKT120" s="11"/>
      <c r="KKU120" s="11"/>
      <c r="KKV120" s="11"/>
      <c r="KKW120" s="11"/>
      <c r="KKX120" s="11"/>
      <c r="KKY120" s="11"/>
      <c r="KKZ120" s="11"/>
      <c r="KLA120" s="11"/>
      <c r="KLB120" s="11"/>
      <c r="KLC120" s="11"/>
      <c r="KLD120" s="11"/>
      <c r="KLE120" s="11"/>
      <c r="KLF120" s="11"/>
      <c r="KLG120" s="11"/>
      <c r="KLH120" s="11"/>
      <c r="KLI120" s="11"/>
      <c r="KLJ120" s="11"/>
      <c r="KLK120" s="11"/>
      <c r="KLL120" s="11"/>
      <c r="KLM120" s="11"/>
      <c r="KLN120" s="11"/>
      <c r="KLO120" s="11"/>
      <c r="KLP120" s="11"/>
      <c r="KLQ120" s="11"/>
      <c r="KLR120" s="11"/>
      <c r="KLS120" s="11"/>
      <c r="KLT120" s="11"/>
      <c r="KLU120" s="11"/>
      <c r="KLV120" s="11"/>
      <c r="KLW120" s="11"/>
      <c r="KLX120" s="11"/>
      <c r="KLY120" s="11"/>
      <c r="KLZ120" s="11"/>
      <c r="KMA120" s="11"/>
      <c r="KMB120" s="11"/>
      <c r="KMC120" s="11"/>
      <c r="KMD120" s="11"/>
      <c r="KME120" s="11"/>
      <c r="KMF120" s="11"/>
      <c r="KMG120" s="11"/>
      <c r="KMH120" s="11"/>
      <c r="KMI120" s="11"/>
      <c r="KMJ120" s="11"/>
      <c r="KMK120" s="11"/>
      <c r="KML120" s="11"/>
      <c r="KMM120" s="11"/>
      <c r="KMN120" s="11"/>
      <c r="KMO120" s="11"/>
      <c r="KMP120" s="11"/>
      <c r="KMQ120" s="11"/>
      <c r="KMR120" s="11"/>
      <c r="KMS120" s="11"/>
      <c r="KMT120" s="11"/>
      <c r="KMU120" s="11"/>
      <c r="KMV120" s="11"/>
      <c r="KMW120" s="11"/>
      <c r="KMX120" s="11"/>
      <c r="KMY120" s="11"/>
      <c r="KMZ120" s="11"/>
      <c r="KNA120" s="11"/>
      <c r="KNB120" s="11"/>
      <c r="KNC120" s="11"/>
      <c r="KND120" s="11"/>
      <c r="KNE120" s="11"/>
      <c r="KNF120" s="11"/>
      <c r="KNG120" s="11"/>
      <c r="KNH120" s="11"/>
      <c r="KNI120" s="11"/>
      <c r="KNJ120" s="11"/>
      <c r="KNK120" s="11"/>
      <c r="KNL120" s="11"/>
      <c r="KNM120" s="11"/>
      <c r="KNN120" s="11"/>
      <c r="KNO120" s="11"/>
      <c r="KNP120" s="11"/>
      <c r="KNQ120" s="11"/>
      <c r="KNR120" s="11"/>
      <c r="KNS120" s="11"/>
      <c r="KNT120" s="11"/>
      <c r="KNU120" s="11"/>
      <c r="KNV120" s="11"/>
      <c r="KNW120" s="11"/>
      <c r="KNX120" s="11"/>
      <c r="KNY120" s="11"/>
      <c r="KNZ120" s="11"/>
      <c r="KOA120" s="11"/>
      <c r="KOB120" s="11"/>
      <c r="KOC120" s="11"/>
      <c r="KOD120" s="11"/>
      <c r="KOE120" s="11"/>
      <c r="KOF120" s="11"/>
      <c r="KOG120" s="11"/>
      <c r="KOH120" s="11"/>
      <c r="KOI120" s="11"/>
      <c r="KOJ120" s="11"/>
      <c r="KOK120" s="11"/>
      <c r="KOL120" s="11"/>
      <c r="KOM120" s="11"/>
      <c r="KON120" s="11"/>
      <c r="KOO120" s="11"/>
      <c r="KOP120" s="11"/>
      <c r="KOQ120" s="11"/>
      <c r="KOR120" s="11"/>
      <c r="KOS120" s="11"/>
      <c r="KOT120" s="11"/>
      <c r="KOU120" s="11"/>
      <c r="KOV120" s="11"/>
      <c r="KOW120" s="11"/>
      <c r="KOX120" s="11"/>
      <c r="KOY120" s="11"/>
      <c r="KOZ120" s="11"/>
      <c r="KPA120" s="11"/>
      <c r="KPB120" s="11"/>
      <c r="KPC120" s="11"/>
      <c r="KPD120" s="11"/>
      <c r="KPE120" s="11"/>
      <c r="KPF120" s="11"/>
      <c r="KPG120" s="11"/>
      <c r="KPH120" s="11"/>
      <c r="KPI120" s="11"/>
      <c r="KPJ120" s="11"/>
      <c r="KPK120" s="11"/>
      <c r="KPL120" s="11"/>
      <c r="KPM120" s="11"/>
      <c r="KPN120" s="11"/>
      <c r="KPO120" s="11"/>
      <c r="KPP120" s="11"/>
      <c r="KPQ120" s="11"/>
      <c r="KPR120" s="11"/>
      <c r="KPS120" s="11"/>
      <c r="KPT120" s="11"/>
      <c r="KPU120" s="11"/>
      <c r="KPV120" s="11"/>
      <c r="KPW120" s="11"/>
      <c r="KPX120" s="11"/>
      <c r="KPY120" s="11"/>
      <c r="KPZ120" s="11"/>
      <c r="KQA120" s="11"/>
      <c r="KQB120" s="11"/>
      <c r="KQC120" s="11"/>
      <c r="KQD120" s="11"/>
      <c r="KQE120" s="11"/>
      <c r="KQF120" s="11"/>
      <c r="KQG120" s="11"/>
      <c r="KQH120" s="11"/>
      <c r="KQI120" s="11"/>
      <c r="KQJ120" s="11"/>
      <c r="KQK120" s="11"/>
      <c r="KQL120" s="11"/>
      <c r="KQM120" s="11"/>
      <c r="KQN120" s="11"/>
      <c r="KQO120" s="11"/>
      <c r="KQP120" s="11"/>
      <c r="KQQ120" s="11"/>
      <c r="KQR120" s="11"/>
      <c r="KQS120" s="11"/>
      <c r="KQT120" s="11"/>
      <c r="KQU120" s="11"/>
      <c r="KQV120" s="11"/>
      <c r="KQW120" s="11"/>
      <c r="KQX120" s="11"/>
      <c r="KQY120" s="11"/>
      <c r="KQZ120" s="11"/>
      <c r="KRA120" s="11"/>
      <c r="KRB120" s="11"/>
      <c r="KRC120" s="11"/>
      <c r="KRD120" s="11"/>
      <c r="KRE120" s="11"/>
      <c r="KRF120" s="11"/>
      <c r="KRG120" s="11"/>
      <c r="KRH120" s="11"/>
      <c r="KRI120" s="11"/>
      <c r="KRJ120" s="11"/>
      <c r="KRK120" s="11"/>
      <c r="KRL120" s="11"/>
      <c r="KRM120" s="11"/>
      <c r="KRN120" s="11"/>
      <c r="KRO120" s="11"/>
      <c r="KRP120" s="11"/>
      <c r="KRQ120" s="11"/>
      <c r="KRR120" s="11"/>
      <c r="KRS120" s="11"/>
      <c r="KRT120" s="11"/>
      <c r="KRU120" s="11"/>
      <c r="KRV120" s="11"/>
      <c r="KRW120" s="11"/>
      <c r="KRX120" s="11"/>
      <c r="KRY120" s="11"/>
      <c r="KRZ120" s="11"/>
      <c r="KSA120" s="11"/>
      <c r="KSB120" s="11"/>
      <c r="KSC120" s="11"/>
      <c r="KSD120" s="11"/>
      <c r="KSE120" s="11"/>
      <c r="KSF120" s="11"/>
      <c r="KSG120" s="11"/>
      <c r="KSH120" s="11"/>
      <c r="KSI120" s="11"/>
      <c r="KSJ120" s="11"/>
      <c r="KSK120" s="11"/>
      <c r="KSL120" s="11"/>
      <c r="KSM120" s="11"/>
      <c r="KSN120" s="11"/>
      <c r="KSO120" s="11"/>
      <c r="KSP120" s="11"/>
      <c r="KSQ120" s="11"/>
      <c r="KSR120" s="11"/>
      <c r="KSS120" s="11"/>
      <c r="KST120" s="11"/>
      <c r="KSU120" s="11"/>
      <c r="KSV120" s="11"/>
      <c r="KSW120" s="11"/>
      <c r="KSX120" s="11"/>
      <c r="KSY120" s="11"/>
      <c r="KSZ120" s="11"/>
      <c r="KTA120" s="11"/>
      <c r="KTB120" s="11"/>
      <c r="KTC120" s="11"/>
      <c r="KTD120" s="11"/>
      <c r="KTE120" s="11"/>
      <c r="KTF120" s="11"/>
      <c r="KTG120" s="11"/>
      <c r="KTH120" s="11"/>
      <c r="KTI120" s="11"/>
      <c r="KTJ120" s="11"/>
      <c r="KTK120" s="11"/>
      <c r="KTL120" s="11"/>
      <c r="KTM120" s="11"/>
      <c r="KTN120" s="11"/>
      <c r="KTO120" s="11"/>
      <c r="KTP120" s="11"/>
      <c r="KTQ120" s="11"/>
      <c r="KTR120" s="11"/>
      <c r="KTS120" s="11"/>
      <c r="KTT120" s="11"/>
      <c r="KTU120" s="11"/>
      <c r="KTV120" s="11"/>
      <c r="KTW120" s="11"/>
      <c r="KTX120" s="11"/>
      <c r="KTY120" s="11"/>
      <c r="KTZ120" s="11"/>
      <c r="KUA120" s="11"/>
      <c r="KUB120" s="11"/>
      <c r="KUC120" s="11"/>
      <c r="KUD120" s="11"/>
      <c r="KUE120" s="11"/>
      <c r="KUF120" s="11"/>
      <c r="KUG120" s="11"/>
      <c r="KUH120" s="11"/>
      <c r="KUI120" s="11"/>
      <c r="KUJ120" s="11"/>
      <c r="KUK120" s="11"/>
      <c r="KUL120" s="11"/>
      <c r="KUM120" s="11"/>
      <c r="KUN120" s="11"/>
      <c r="KUO120" s="11"/>
      <c r="KUP120" s="11"/>
      <c r="KUQ120" s="11"/>
      <c r="KUR120" s="11"/>
      <c r="KUS120" s="11"/>
      <c r="KUT120" s="11"/>
      <c r="KUU120" s="11"/>
      <c r="KUV120" s="11"/>
      <c r="KUW120" s="11"/>
      <c r="KUX120" s="11"/>
      <c r="KUY120" s="11"/>
      <c r="KUZ120" s="11"/>
      <c r="KVA120" s="11"/>
      <c r="KVB120" s="11"/>
      <c r="KVC120" s="11"/>
      <c r="KVD120" s="11"/>
      <c r="KVE120" s="11"/>
      <c r="KVF120" s="11"/>
      <c r="KVG120" s="11"/>
      <c r="KVH120" s="11"/>
      <c r="KVI120" s="11"/>
      <c r="KVJ120" s="11"/>
      <c r="KVK120" s="11"/>
      <c r="KVL120" s="11"/>
      <c r="KVM120" s="11"/>
      <c r="KVN120" s="11"/>
      <c r="KVO120" s="11"/>
      <c r="KVP120" s="11"/>
      <c r="KVQ120" s="11"/>
      <c r="KVR120" s="11"/>
      <c r="KVS120" s="11"/>
      <c r="KVT120" s="11"/>
      <c r="KVU120" s="11"/>
      <c r="KVV120" s="11"/>
      <c r="KVW120" s="11"/>
      <c r="KVX120" s="11"/>
      <c r="KVY120" s="11"/>
      <c r="KVZ120" s="11"/>
      <c r="KWA120" s="11"/>
      <c r="KWB120" s="11"/>
      <c r="KWC120" s="11"/>
      <c r="KWD120" s="11"/>
      <c r="KWE120" s="11"/>
      <c r="KWF120" s="11"/>
      <c r="KWG120" s="11"/>
      <c r="KWH120" s="11"/>
      <c r="KWI120" s="11"/>
      <c r="KWJ120" s="11"/>
      <c r="KWK120" s="11"/>
      <c r="KWL120" s="11"/>
      <c r="KWM120" s="11"/>
      <c r="KWN120" s="11"/>
      <c r="KWO120" s="11"/>
      <c r="KWP120" s="11"/>
      <c r="KWQ120" s="11"/>
      <c r="KWR120" s="11"/>
      <c r="KWS120" s="11"/>
      <c r="KWT120" s="11"/>
      <c r="KWU120" s="11"/>
      <c r="KWV120" s="11"/>
      <c r="KWW120" s="11"/>
      <c r="KWX120" s="11"/>
      <c r="KWY120" s="11"/>
      <c r="KWZ120" s="11"/>
      <c r="KXA120" s="11"/>
      <c r="KXB120" s="11"/>
      <c r="KXC120" s="11"/>
      <c r="KXD120" s="11"/>
      <c r="KXE120" s="11"/>
      <c r="KXF120" s="11"/>
      <c r="KXG120" s="11"/>
      <c r="KXH120" s="11"/>
      <c r="KXI120" s="11"/>
      <c r="KXJ120" s="11"/>
      <c r="KXK120" s="11"/>
      <c r="KXL120" s="11"/>
      <c r="KXM120" s="11"/>
      <c r="KXN120" s="11"/>
      <c r="KXO120" s="11"/>
      <c r="KXP120" s="11"/>
      <c r="KXQ120" s="11"/>
      <c r="KXR120" s="11"/>
      <c r="KXS120" s="11"/>
      <c r="KXT120" s="11"/>
      <c r="KXU120" s="11"/>
      <c r="KXV120" s="11"/>
      <c r="KXW120" s="11"/>
      <c r="KXX120" s="11"/>
      <c r="KXY120" s="11"/>
      <c r="KXZ120" s="11"/>
      <c r="KYA120" s="11"/>
      <c r="KYB120" s="11"/>
      <c r="KYC120" s="11"/>
      <c r="KYD120" s="11"/>
      <c r="KYE120" s="11"/>
      <c r="KYF120" s="11"/>
      <c r="KYG120" s="11"/>
      <c r="KYH120" s="11"/>
      <c r="KYI120" s="11"/>
      <c r="KYJ120" s="11"/>
      <c r="KYK120" s="11"/>
      <c r="KYL120" s="11"/>
      <c r="KYM120" s="11"/>
      <c r="KYN120" s="11"/>
      <c r="KYO120" s="11"/>
      <c r="KYP120" s="11"/>
      <c r="KYQ120" s="11"/>
      <c r="KYR120" s="11"/>
      <c r="KYS120" s="11"/>
      <c r="KYT120" s="11"/>
      <c r="KYU120" s="11"/>
      <c r="KYV120" s="11"/>
      <c r="KYW120" s="11"/>
      <c r="KYX120" s="11"/>
      <c r="KYY120" s="11"/>
      <c r="KYZ120" s="11"/>
      <c r="KZA120" s="11"/>
      <c r="KZB120" s="11"/>
      <c r="KZC120" s="11"/>
      <c r="KZD120" s="11"/>
      <c r="KZE120" s="11"/>
      <c r="KZF120" s="11"/>
      <c r="KZG120" s="11"/>
      <c r="KZH120" s="11"/>
      <c r="KZI120" s="11"/>
      <c r="KZJ120" s="11"/>
      <c r="KZK120" s="11"/>
      <c r="KZL120" s="11"/>
      <c r="KZM120" s="11"/>
      <c r="KZN120" s="11"/>
      <c r="KZO120" s="11"/>
      <c r="KZP120" s="11"/>
      <c r="KZQ120" s="11"/>
      <c r="KZR120" s="11"/>
      <c r="KZS120" s="11"/>
      <c r="KZT120" s="11"/>
      <c r="KZU120" s="11"/>
      <c r="KZV120" s="11"/>
      <c r="KZW120" s="11"/>
      <c r="KZX120" s="11"/>
      <c r="KZY120" s="11"/>
      <c r="KZZ120" s="11"/>
      <c r="LAA120" s="11"/>
      <c r="LAB120" s="11"/>
      <c r="LAC120" s="11"/>
      <c r="LAD120" s="11"/>
      <c r="LAE120" s="11"/>
      <c r="LAF120" s="11"/>
      <c r="LAG120" s="11"/>
      <c r="LAH120" s="11"/>
      <c r="LAI120" s="11"/>
      <c r="LAJ120" s="11"/>
      <c r="LAK120" s="11"/>
      <c r="LAL120" s="11"/>
      <c r="LAM120" s="11"/>
      <c r="LAN120" s="11"/>
      <c r="LAO120" s="11"/>
      <c r="LAP120" s="11"/>
      <c r="LAQ120" s="11"/>
      <c r="LAR120" s="11"/>
      <c r="LAS120" s="11"/>
      <c r="LAT120" s="11"/>
      <c r="LAU120" s="11"/>
      <c r="LAV120" s="11"/>
      <c r="LAW120" s="11"/>
      <c r="LAX120" s="11"/>
      <c r="LAY120" s="11"/>
      <c r="LAZ120" s="11"/>
      <c r="LBA120" s="11"/>
      <c r="LBB120" s="11"/>
      <c r="LBC120" s="11"/>
      <c r="LBD120" s="11"/>
      <c r="LBE120" s="11"/>
      <c r="LBF120" s="11"/>
      <c r="LBG120" s="11"/>
      <c r="LBH120" s="11"/>
      <c r="LBI120" s="11"/>
      <c r="LBJ120" s="11"/>
      <c r="LBK120" s="11"/>
      <c r="LBL120" s="11"/>
      <c r="LBM120" s="11"/>
      <c r="LBN120" s="11"/>
      <c r="LBO120" s="11"/>
      <c r="LBP120" s="11"/>
      <c r="LBQ120" s="11"/>
      <c r="LBR120" s="11"/>
      <c r="LBS120" s="11"/>
      <c r="LBT120" s="11"/>
      <c r="LBU120" s="11"/>
      <c r="LBV120" s="11"/>
      <c r="LBW120" s="11"/>
      <c r="LBX120" s="11"/>
      <c r="LBY120" s="11"/>
      <c r="LBZ120" s="11"/>
      <c r="LCA120" s="11"/>
      <c r="LCB120" s="11"/>
      <c r="LCC120" s="11"/>
      <c r="LCD120" s="11"/>
      <c r="LCE120" s="11"/>
      <c r="LCF120" s="11"/>
      <c r="LCG120" s="11"/>
      <c r="LCH120" s="11"/>
      <c r="LCI120" s="11"/>
      <c r="LCJ120" s="11"/>
      <c r="LCK120" s="11"/>
      <c r="LCL120" s="11"/>
      <c r="LCM120" s="11"/>
      <c r="LCN120" s="11"/>
      <c r="LCO120" s="11"/>
      <c r="LCP120" s="11"/>
      <c r="LCQ120" s="11"/>
      <c r="LCR120" s="11"/>
      <c r="LCS120" s="11"/>
      <c r="LCT120" s="11"/>
      <c r="LCU120" s="11"/>
      <c r="LCV120" s="11"/>
      <c r="LCW120" s="11"/>
      <c r="LCX120" s="11"/>
      <c r="LCY120" s="11"/>
      <c r="LCZ120" s="11"/>
      <c r="LDA120" s="11"/>
      <c r="LDB120" s="11"/>
      <c r="LDC120" s="11"/>
      <c r="LDD120" s="11"/>
      <c r="LDE120" s="11"/>
      <c r="LDF120" s="11"/>
      <c r="LDG120" s="11"/>
      <c r="LDH120" s="11"/>
      <c r="LDI120" s="11"/>
      <c r="LDJ120" s="11"/>
      <c r="LDK120" s="11"/>
      <c r="LDL120" s="11"/>
      <c r="LDM120" s="11"/>
      <c r="LDN120" s="11"/>
      <c r="LDO120" s="11"/>
      <c r="LDP120" s="11"/>
      <c r="LDQ120" s="11"/>
      <c r="LDR120" s="11"/>
      <c r="LDS120" s="11"/>
      <c r="LDT120" s="11"/>
      <c r="LDU120" s="11"/>
      <c r="LDV120" s="11"/>
      <c r="LDW120" s="11"/>
      <c r="LDX120" s="11"/>
      <c r="LDY120" s="11"/>
      <c r="LDZ120" s="11"/>
      <c r="LEA120" s="11"/>
      <c r="LEB120" s="11"/>
      <c r="LEC120" s="11"/>
      <c r="LED120" s="11"/>
      <c r="LEE120" s="11"/>
      <c r="LEF120" s="11"/>
      <c r="LEG120" s="11"/>
      <c r="LEH120" s="11"/>
      <c r="LEI120" s="11"/>
      <c r="LEJ120" s="11"/>
      <c r="LEK120" s="11"/>
      <c r="LEL120" s="11"/>
      <c r="LEM120" s="11"/>
      <c r="LEN120" s="11"/>
      <c r="LEO120" s="11"/>
      <c r="LEP120" s="11"/>
      <c r="LEQ120" s="11"/>
      <c r="LER120" s="11"/>
      <c r="LES120" s="11"/>
      <c r="LET120" s="11"/>
      <c r="LEU120" s="11"/>
      <c r="LEV120" s="11"/>
      <c r="LEW120" s="11"/>
      <c r="LEX120" s="11"/>
      <c r="LEY120" s="11"/>
      <c r="LEZ120" s="11"/>
      <c r="LFA120" s="11"/>
      <c r="LFB120" s="11"/>
      <c r="LFC120" s="11"/>
      <c r="LFD120" s="11"/>
      <c r="LFE120" s="11"/>
      <c r="LFF120" s="11"/>
      <c r="LFG120" s="11"/>
      <c r="LFH120" s="11"/>
      <c r="LFI120" s="11"/>
      <c r="LFJ120" s="11"/>
      <c r="LFK120" s="11"/>
      <c r="LFL120" s="11"/>
      <c r="LFM120" s="11"/>
      <c r="LFN120" s="11"/>
      <c r="LFO120" s="11"/>
      <c r="LFP120" s="11"/>
      <c r="LFQ120" s="11"/>
      <c r="LFR120" s="11"/>
      <c r="LFS120" s="11"/>
      <c r="LFT120" s="11"/>
      <c r="LFU120" s="11"/>
      <c r="LFV120" s="11"/>
      <c r="LFW120" s="11"/>
      <c r="LFX120" s="11"/>
      <c r="LFY120" s="11"/>
      <c r="LFZ120" s="11"/>
      <c r="LGA120" s="11"/>
      <c r="LGB120" s="11"/>
      <c r="LGC120" s="11"/>
      <c r="LGD120" s="11"/>
      <c r="LGE120" s="11"/>
      <c r="LGF120" s="11"/>
      <c r="LGG120" s="11"/>
      <c r="LGH120" s="11"/>
      <c r="LGI120" s="11"/>
      <c r="LGJ120" s="11"/>
      <c r="LGK120" s="11"/>
      <c r="LGL120" s="11"/>
      <c r="LGM120" s="11"/>
      <c r="LGN120" s="11"/>
      <c r="LGO120" s="11"/>
      <c r="LGP120" s="11"/>
      <c r="LGQ120" s="11"/>
      <c r="LGR120" s="11"/>
      <c r="LGS120" s="11"/>
      <c r="LGT120" s="11"/>
      <c r="LGU120" s="11"/>
      <c r="LGV120" s="11"/>
      <c r="LGW120" s="11"/>
      <c r="LGX120" s="11"/>
      <c r="LGY120" s="11"/>
      <c r="LGZ120" s="11"/>
      <c r="LHA120" s="11"/>
      <c r="LHB120" s="11"/>
      <c r="LHC120" s="11"/>
      <c r="LHD120" s="11"/>
      <c r="LHE120" s="11"/>
      <c r="LHF120" s="11"/>
      <c r="LHG120" s="11"/>
      <c r="LHH120" s="11"/>
      <c r="LHI120" s="11"/>
      <c r="LHJ120" s="11"/>
      <c r="LHK120" s="11"/>
      <c r="LHL120" s="11"/>
      <c r="LHM120" s="11"/>
      <c r="LHN120" s="11"/>
      <c r="LHO120" s="11"/>
      <c r="LHP120" s="11"/>
      <c r="LHQ120" s="11"/>
      <c r="LHR120" s="11"/>
      <c r="LHS120" s="11"/>
      <c r="LHT120" s="11"/>
      <c r="LHU120" s="11"/>
      <c r="LHV120" s="11"/>
      <c r="LHW120" s="11"/>
      <c r="LHX120" s="11"/>
      <c r="LHY120" s="11"/>
      <c r="LHZ120" s="11"/>
      <c r="LIA120" s="11"/>
      <c r="LIB120" s="11"/>
      <c r="LIC120" s="11"/>
      <c r="LID120" s="11"/>
      <c r="LIE120" s="11"/>
      <c r="LIF120" s="11"/>
      <c r="LIG120" s="11"/>
      <c r="LIH120" s="11"/>
      <c r="LII120" s="11"/>
      <c r="LIJ120" s="11"/>
      <c r="LIK120" s="11"/>
      <c r="LIL120" s="11"/>
      <c r="LIM120" s="11"/>
      <c r="LIN120" s="11"/>
      <c r="LIO120" s="11"/>
      <c r="LIP120" s="11"/>
      <c r="LIQ120" s="11"/>
      <c r="LIR120" s="11"/>
      <c r="LIS120" s="11"/>
      <c r="LIT120" s="11"/>
      <c r="LIU120" s="11"/>
      <c r="LIV120" s="11"/>
      <c r="LIW120" s="11"/>
      <c r="LIX120" s="11"/>
      <c r="LIY120" s="11"/>
      <c r="LIZ120" s="11"/>
      <c r="LJA120" s="11"/>
      <c r="LJB120" s="11"/>
      <c r="LJC120" s="11"/>
      <c r="LJD120" s="11"/>
      <c r="LJE120" s="11"/>
      <c r="LJF120" s="11"/>
      <c r="LJG120" s="11"/>
      <c r="LJH120" s="11"/>
      <c r="LJI120" s="11"/>
      <c r="LJJ120" s="11"/>
      <c r="LJK120" s="11"/>
      <c r="LJL120" s="11"/>
      <c r="LJM120" s="11"/>
      <c r="LJN120" s="11"/>
      <c r="LJO120" s="11"/>
      <c r="LJP120" s="11"/>
      <c r="LJQ120" s="11"/>
      <c r="LJR120" s="11"/>
      <c r="LJS120" s="11"/>
      <c r="LJT120" s="11"/>
      <c r="LJU120" s="11"/>
      <c r="LJV120" s="11"/>
      <c r="LJW120" s="11"/>
      <c r="LJX120" s="11"/>
      <c r="LJY120" s="11"/>
      <c r="LJZ120" s="11"/>
      <c r="LKA120" s="11"/>
      <c r="LKB120" s="11"/>
      <c r="LKC120" s="11"/>
      <c r="LKD120" s="11"/>
      <c r="LKE120" s="11"/>
      <c r="LKF120" s="11"/>
      <c r="LKG120" s="11"/>
      <c r="LKH120" s="11"/>
      <c r="LKI120" s="11"/>
      <c r="LKJ120" s="11"/>
      <c r="LKK120" s="11"/>
      <c r="LKL120" s="11"/>
      <c r="LKM120" s="11"/>
      <c r="LKN120" s="11"/>
      <c r="LKO120" s="11"/>
      <c r="LKP120" s="11"/>
      <c r="LKQ120" s="11"/>
      <c r="LKR120" s="11"/>
      <c r="LKS120" s="11"/>
      <c r="LKT120" s="11"/>
      <c r="LKU120" s="11"/>
      <c r="LKV120" s="11"/>
      <c r="LKW120" s="11"/>
      <c r="LKX120" s="11"/>
      <c r="LKY120" s="11"/>
      <c r="LKZ120" s="11"/>
      <c r="LLA120" s="11"/>
      <c r="LLB120" s="11"/>
      <c r="LLC120" s="11"/>
      <c r="LLD120" s="11"/>
      <c r="LLE120" s="11"/>
      <c r="LLF120" s="11"/>
      <c r="LLG120" s="11"/>
      <c r="LLH120" s="11"/>
      <c r="LLI120" s="11"/>
      <c r="LLJ120" s="11"/>
      <c r="LLK120" s="11"/>
      <c r="LLL120" s="11"/>
      <c r="LLM120" s="11"/>
      <c r="LLN120" s="11"/>
      <c r="LLO120" s="11"/>
      <c r="LLP120" s="11"/>
      <c r="LLQ120" s="11"/>
      <c r="LLR120" s="11"/>
      <c r="LLS120" s="11"/>
      <c r="LLT120" s="11"/>
      <c r="LLU120" s="11"/>
      <c r="LLV120" s="11"/>
      <c r="LLW120" s="11"/>
      <c r="LLX120" s="11"/>
      <c r="LLY120" s="11"/>
      <c r="LLZ120" s="11"/>
      <c r="LMA120" s="11"/>
      <c r="LMB120" s="11"/>
      <c r="LMC120" s="11"/>
      <c r="LMD120" s="11"/>
      <c r="LME120" s="11"/>
      <c r="LMF120" s="11"/>
      <c r="LMG120" s="11"/>
      <c r="LMH120" s="11"/>
      <c r="LMI120" s="11"/>
      <c r="LMJ120" s="11"/>
      <c r="LMK120" s="11"/>
      <c r="LML120" s="11"/>
      <c r="LMM120" s="11"/>
      <c r="LMN120" s="11"/>
      <c r="LMO120" s="11"/>
      <c r="LMP120" s="11"/>
      <c r="LMQ120" s="11"/>
      <c r="LMR120" s="11"/>
      <c r="LMS120" s="11"/>
      <c r="LMT120" s="11"/>
      <c r="LMU120" s="11"/>
      <c r="LMV120" s="11"/>
      <c r="LMW120" s="11"/>
      <c r="LMX120" s="11"/>
      <c r="LMY120" s="11"/>
      <c r="LMZ120" s="11"/>
      <c r="LNA120" s="11"/>
      <c r="LNB120" s="11"/>
      <c r="LNC120" s="11"/>
      <c r="LND120" s="11"/>
      <c r="LNE120" s="11"/>
      <c r="LNF120" s="11"/>
      <c r="LNG120" s="11"/>
      <c r="LNH120" s="11"/>
      <c r="LNI120" s="11"/>
      <c r="LNJ120" s="11"/>
      <c r="LNK120" s="11"/>
      <c r="LNL120" s="11"/>
      <c r="LNM120" s="11"/>
      <c r="LNN120" s="11"/>
      <c r="LNO120" s="11"/>
      <c r="LNP120" s="11"/>
      <c r="LNQ120" s="11"/>
      <c r="LNR120" s="11"/>
      <c r="LNS120" s="11"/>
      <c r="LNT120" s="11"/>
      <c r="LNU120" s="11"/>
      <c r="LNV120" s="11"/>
      <c r="LNW120" s="11"/>
      <c r="LNX120" s="11"/>
      <c r="LNY120" s="11"/>
      <c r="LNZ120" s="11"/>
      <c r="LOA120" s="11"/>
      <c r="LOB120" s="11"/>
      <c r="LOC120" s="11"/>
      <c r="LOD120" s="11"/>
      <c r="LOE120" s="11"/>
      <c r="LOF120" s="11"/>
      <c r="LOG120" s="11"/>
      <c r="LOH120" s="11"/>
      <c r="LOI120" s="11"/>
      <c r="LOJ120" s="11"/>
      <c r="LOK120" s="11"/>
      <c r="LOL120" s="11"/>
      <c r="LOM120" s="11"/>
      <c r="LON120" s="11"/>
      <c r="LOO120" s="11"/>
      <c r="LOP120" s="11"/>
      <c r="LOQ120" s="11"/>
      <c r="LOR120" s="11"/>
      <c r="LOS120" s="11"/>
      <c r="LOT120" s="11"/>
      <c r="LOU120" s="11"/>
      <c r="LOV120" s="11"/>
      <c r="LOW120" s="11"/>
      <c r="LOX120" s="11"/>
      <c r="LOY120" s="11"/>
      <c r="LOZ120" s="11"/>
      <c r="LPA120" s="11"/>
      <c r="LPB120" s="11"/>
      <c r="LPC120" s="11"/>
      <c r="LPD120" s="11"/>
      <c r="LPE120" s="11"/>
      <c r="LPF120" s="11"/>
      <c r="LPG120" s="11"/>
      <c r="LPH120" s="11"/>
      <c r="LPI120" s="11"/>
      <c r="LPJ120" s="11"/>
      <c r="LPK120" s="11"/>
      <c r="LPL120" s="11"/>
      <c r="LPM120" s="11"/>
      <c r="LPN120" s="11"/>
      <c r="LPO120" s="11"/>
      <c r="LPP120" s="11"/>
      <c r="LPQ120" s="11"/>
      <c r="LPR120" s="11"/>
      <c r="LPS120" s="11"/>
      <c r="LPT120" s="11"/>
      <c r="LPU120" s="11"/>
      <c r="LPV120" s="11"/>
      <c r="LPW120" s="11"/>
      <c r="LPX120" s="11"/>
      <c r="LPY120" s="11"/>
      <c r="LPZ120" s="11"/>
      <c r="LQA120" s="11"/>
      <c r="LQB120" s="11"/>
      <c r="LQC120" s="11"/>
      <c r="LQD120" s="11"/>
      <c r="LQE120" s="11"/>
      <c r="LQF120" s="11"/>
      <c r="LQG120" s="11"/>
      <c r="LQH120" s="11"/>
      <c r="LQI120" s="11"/>
      <c r="LQJ120" s="11"/>
      <c r="LQK120" s="11"/>
      <c r="LQL120" s="11"/>
      <c r="LQM120" s="11"/>
      <c r="LQN120" s="11"/>
      <c r="LQO120" s="11"/>
      <c r="LQP120" s="11"/>
      <c r="LQQ120" s="11"/>
      <c r="LQR120" s="11"/>
      <c r="LQS120" s="11"/>
      <c r="LQT120" s="11"/>
      <c r="LQU120" s="11"/>
      <c r="LQV120" s="11"/>
      <c r="LQW120" s="11"/>
      <c r="LQX120" s="11"/>
      <c r="LQY120" s="11"/>
      <c r="LQZ120" s="11"/>
      <c r="LRA120" s="11"/>
      <c r="LRB120" s="11"/>
      <c r="LRC120" s="11"/>
      <c r="LRD120" s="11"/>
      <c r="LRE120" s="11"/>
      <c r="LRF120" s="11"/>
      <c r="LRG120" s="11"/>
      <c r="LRH120" s="11"/>
      <c r="LRI120" s="11"/>
      <c r="LRJ120" s="11"/>
      <c r="LRK120" s="11"/>
      <c r="LRL120" s="11"/>
      <c r="LRM120" s="11"/>
      <c r="LRN120" s="11"/>
      <c r="LRO120" s="11"/>
      <c r="LRP120" s="11"/>
      <c r="LRQ120" s="11"/>
      <c r="LRR120" s="11"/>
      <c r="LRS120" s="11"/>
      <c r="LRT120" s="11"/>
      <c r="LRU120" s="11"/>
      <c r="LRV120" s="11"/>
      <c r="LRW120" s="11"/>
      <c r="LRX120" s="11"/>
      <c r="LRY120" s="11"/>
      <c r="LRZ120" s="11"/>
      <c r="LSA120" s="11"/>
      <c r="LSB120" s="11"/>
      <c r="LSC120" s="11"/>
      <c r="LSD120" s="11"/>
      <c r="LSE120" s="11"/>
      <c r="LSF120" s="11"/>
      <c r="LSG120" s="11"/>
      <c r="LSH120" s="11"/>
      <c r="LSI120" s="11"/>
      <c r="LSJ120" s="11"/>
      <c r="LSK120" s="11"/>
      <c r="LSL120" s="11"/>
      <c r="LSM120" s="11"/>
      <c r="LSN120" s="11"/>
      <c r="LSO120" s="11"/>
      <c r="LSP120" s="11"/>
      <c r="LSQ120" s="11"/>
      <c r="LSR120" s="11"/>
      <c r="LSS120" s="11"/>
      <c r="LST120" s="11"/>
      <c r="LSU120" s="11"/>
      <c r="LSV120" s="11"/>
      <c r="LSW120" s="11"/>
      <c r="LSX120" s="11"/>
      <c r="LSY120" s="11"/>
      <c r="LSZ120" s="11"/>
      <c r="LTA120" s="11"/>
      <c r="LTB120" s="11"/>
      <c r="LTC120" s="11"/>
      <c r="LTD120" s="11"/>
      <c r="LTE120" s="11"/>
      <c r="LTF120" s="11"/>
      <c r="LTG120" s="11"/>
      <c r="LTH120" s="11"/>
      <c r="LTI120" s="11"/>
      <c r="LTJ120" s="11"/>
      <c r="LTK120" s="11"/>
      <c r="LTL120" s="11"/>
      <c r="LTM120" s="11"/>
      <c r="LTN120" s="11"/>
      <c r="LTO120" s="11"/>
      <c r="LTP120" s="11"/>
      <c r="LTQ120" s="11"/>
      <c r="LTR120" s="11"/>
      <c r="LTS120" s="11"/>
      <c r="LTT120" s="11"/>
      <c r="LTU120" s="11"/>
      <c r="LTV120" s="11"/>
      <c r="LTW120" s="11"/>
      <c r="LTX120" s="11"/>
      <c r="LTY120" s="11"/>
      <c r="LTZ120" s="11"/>
      <c r="LUA120" s="11"/>
      <c r="LUB120" s="11"/>
      <c r="LUC120" s="11"/>
      <c r="LUD120" s="11"/>
      <c r="LUE120" s="11"/>
      <c r="LUF120" s="11"/>
      <c r="LUG120" s="11"/>
      <c r="LUH120" s="11"/>
      <c r="LUI120" s="11"/>
      <c r="LUJ120" s="11"/>
      <c r="LUK120" s="11"/>
      <c r="LUL120" s="11"/>
      <c r="LUM120" s="11"/>
      <c r="LUN120" s="11"/>
      <c r="LUO120" s="11"/>
      <c r="LUP120" s="11"/>
      <c r="LUQ120" s="11"/>
      <c r="LUR120" s="11"/>
      <c r="LUS120" s="11"/>
      <c r="LUT120" s="11"/>
      <c r="LUU120" s="11"/>
      <c r="LUV120" s="11"/>
      <c r="LUW120" s="11"/>
      <c r="LUX120" s="11"/>
      <c r="LUY120" s="11"/>
      <c r="LUZ120" s="11"/>
      <c r="LVA120" s="11"/>
      <c r="LVB120" s="11"/>
      <c r="LVC120" s="11"/>
      <c r="LVD120" s="11"/>
      <c r="LVE120" s="11"/>
      <c r="LVF120" s="11"/>
      <c r="LVG120" s="11"/>
      <c r="LVH120" s="11"/>
      <c r="LVI120" s="11"/>
      <c r="LVJ120" s="11"/>
      <c r="LVK120" s="11"/>
      <c r="LVL120" s="11"/>
      <c r="LVM120" s="11"/>
      <c r="LVN120" s="11"/>
      <c r="LVO120" s="11"/>
      <c r="LVP120" s="11"/>
      <c r="LVQ120" s="11"/>
      <c r="LVR120" s="11"/>
      <c r="LVS120" s="11"/>
      <c r="LVT120" s="11"/>
      <c r="LVU120" s="11"/>
      <c r="LVV120" s="11"/>
      <c r="LVW120" s="11"/>
      <c r="LVX120" s="11"/>
      <c r="LVY120" s="11"/>
      <c r="LVZ120" s="11"/>
      <c r="LWA120" s="11"/>
      <c r="LWB120" s="11"/>
      <c r="LWC120" s="11"/>
      <c r="LWD120" s="11"/>
      <c r="LWE120" s="11"/>
      <c r="LWF120" s="11"/>
      <c r="LWG120" s="11"/>
      <c r="LWH120" s="11"/>
      <c r="LWI120" s="11"/>
      <c r="LWJ120" s="11"/>
      <c r="LWK120" s="11"/>
      <c r="LWL120" s="11"/>
      <c r="LWM120" s="11"/>
      <c r="LWN120" s="11"/>
      <c r="LWO120" s="11"/>
      <c r="LWP120" s="11"/>
      <c r="LWQ120" s="11"/>
      <c r="LWR120" s="11"/>
      <c r="LWS120" s="11"/>
      <c r="LWT120" s="11"/>
      <c r="LWU120" s="11"/>
      <c r="LWV120" s="11"/>
      <c r="LWW120" s="11"/>
      <c r="LWX120" s="11"/>
      <c r="LWY120" s="11"/>
      <c r="LWZ120" s="11"/>
      <c r="LXA120" s="11"/>
      <c r="LXB120" s="11"/>
      <c r="LXC120" s="11"/>
      <c r="LXD120" s="11"/>
      <c r="LXE120" s="11"/>
      <c r="LXF120" s="11"/>
      <c r="LXG120" s="11"/>
      <c r="LXH120" s="11"/>
      <c r="LXI120" s="11"/>
      <c r="LXJ120" s="11"/>
      <c r="LXK120" s="11"/>
      <c r="LXL120" s="11"/>
      <c r="LXM120" s="11"/>
      <c r="LXN120" s="11"/>
      <c r="LXO120" s="11"/>
      <c r="LXP120" s="11"/>
      <c r="LXQ120" s="11"/>
      <c r="LXR120" s="11"/>
      <c r="LXS120" s="11"/>
      <c r="LXT120" s="11"/>
      <c r="LXU120" s="11"/>
      <c r="LXV120" s="11"/>
      <c r="LXW120" s="11"/>
      <c r="LXX120" s="11"/>
      <c r="LXY120" s="11"/>
      <c r="LXZ120" s="11"/>
      <c r="LYA120" s="11"/>
      <c r="LYB120" s="11"/>
      <c r="LYC120" s="11"/>
      <c r="LYD120" s="11"/>
      <c r="LYE120" s="11"/>
      <c r="LYF120" s="11"/>
      <c r="LYG120" s="11"/>
      <c r="LYH120" s="11"/>
      <c r="LYI120" s="11"/>
      <c r="LYJ120" s="11"/>
      <c r="LYK120" s="11"/>
      <c r="LYL120" s="11"/>
      <c r="LYM120" s="11"/>
      <c r="LYN120" s="11"/>
      <c r="LYO120" s="11"/>
      <c r="LYP120" s="11"/>
      <c r="LYQ120" s="11"/>
      <c r="LYR120" s="11"/>
      <c r="LYS120" s="11"/>
      <c r="LYT120" s="11"/>
      <c r="LYU120" s="11"/>
      <c r="LYV120" s="11"/>
      <c r="LYW120" s="11"/>
      <c r="LYX120" s="11"/>
      <c r="LYY120" s="11"/>
      <c r="LYZ120" s="11"/>
      <c r="LZA120" s="11"/>
      <c r="LZB120" s="11"/>
      <c r="LZC120" s="11"/>
      <c r="LZD120" s="11"/>
      <c r="LZE120" s="11"/>
      <c r="LZF120" s="11"/>
      <c r="LZG120" s="11"/>
      <c r="LZH120" s="11"/>
      <c r="LZI120" s="11"/>
      <c r="LZJ120" s="11"/>
      <c r="LZK120" s="11"/>
      <c r="LZL120" s="11"/>
      <c r="LZM120" s="11"/>
      <c r="LZN120" s="11"/>
      <c r="LZO120" s="11"/>
      <c r="LZP120" s="11"/>
      <c r="LZQ120" s="11"/>
      <c r="LZR120" s="11"/>
      <c r="LZS120" s="11"/>
      <c r="LZT120" s="11"/>
      <c r="LZU120" s="11"/>
      <c r="LZV120" s="11"/>
      <c r="LZW120" s="11"/>
      <c r="LZX120" s="11"/>
      <c r="LZY120" s="11"/>
      <c r="LZZ120" s="11"/>
      <c r="MAA120" s="11"/>
      <c r="MAB120" s="11"/>
      <c r="MAC120" s="11"/>
      <c r="MAD120" s="11"/>
      <c r="MAE120" s="11"/>
      <c r="MAF120" s="11"/>
      <c r="MAG120" s="11"/>
      <c r="MAH120" s="11"/>
      <c r="MAI120" s="11"/>
      <c r="MAJ120" s="11"/>
      <c r="MAK120" s="11"/>
      <c r="MAL120" s="11"/>
      <c r="MAM120" s="11"/>
      <c r="MAN120" s="11"/>
      <c r="MAO120" s="11"/>
      <c r="MAP120" s="11"/>
      <c r="MAQ120" s="11"/>
      <c r="MAR120" s="11"/>
      <c r="MAS120" s="11"/>
      <c r="MAT120" s="11"/>
      <c r="MAU120" s="11"/>
      <c r="MAV120" s="11"/>
      <c r="MAW120" s="11"/>
      <c r="MAX120" s="11"/>
      <c r="MAY120" s="11"/>
      <c r="MAZ120" s="11"/>
      <c r="MBA120" s="11"/>
      <c r="MBB120" s="11"/>
      <c r="MBC120" s="11"/>
      <c r="MBD120" s="11"/>
      <c r="MBE120" s="11"/>
      <c r="MBF120" s="11"/>
      <c r="MBG120" s="11"/>
      <c r="MBH120" s="11"/>
      <c r="MBI120" s="11"/>
      <c r="MBJ120" s="11"/>
      <c r="MBK120" s="11"/>
      <c r="MBL120" s="11"/>
      <c r="MBM120" s="11"/>
      <c r="MBN120" s="11"/>
      <c r="MBO120" s="11"/>
      <c r="MBP120" s="11"/>
      <c r="MBQ120" s="11"/>
      <c r="MBR120" s="11"/>
      <c r="MBS120" s="11"/>
      <c r="MBT120" s="11"/>
      <c r="MBU120" s="11"/>
      <c r="MBV120" s="11"/>
      <c r="MBW120" s="11"/>
      <c r="MBX120" s="11"/>
      <c r="MBY120" s="11"/>
      <c r="MBZ120" s="11"/>
      <c r="MCA120" s="11"/>
      <c r="MCB120" s="11"/>
      <c r="MCC120" s="11"/>
      <c r="MCD120" s="11"/>
      <c r="MCE120" s="11"/>
      <c r="MCF120" s="11"/>
      <c r="MCG120" s="11"/>
      <c r="MCH120" s="11"/>
      <c r="MCI120" s="11"/>
      <c r="MCJ120" s="11"/>
      <c r="MCK120" s="11"/>
      <c r="MCL120" s="11"/>
      <c r="MCM120" s="11"/>
      <c r="MCN120" s="11"/>
      <c r="MCO120" s="11"/>
      <c r="MCP120" s="11"/>
      <c r="MCQ120" s="11"/>
      <c r="MCR120" s="11"/>
      <c r="MCS120" s="11"/>
      <c r="MCT120" s="11"/>
      <c r="MCU120" s="11"/>
      <c r="MCV120" s="11"/>
      <c r="MCW120" s="11"/>
      <c r="MCX120" s="11"/>
      <c r="MCY120" s="11"/>
      <c r="MCZ120" s="11"/>
      <c r="MDA120" s="11"/>
      <c r="MDB120" s="11"/>
      <c r="MDC120" s="11"/>
      <c r="MDD120" s="11"/>
      <c r="MDE120" s="11"/>
      <c r="MDF120" s="11"/>
      <c r="MDG120" s="11"/>
      <c r="MDH120" s="11"/>
      <c r="MDI120" s="11"/>
      <c r="MDJ120" s="11"/>
      <c r="MDK120" s="11"/>
      <c r="MDL120" s="11"/>
      <c r="MDM120" s="11"/>
      <c r="MDN120" s="11"/>
      <c r="MDO120" s="11"/>
      <c r="MDP120" s="11"/>
      <c r="MDQ120" s="11"/>
      <c r="MDR120" s="11"/>
      <c r="MDS120" s="11"/>
      <c r="MDT120" s="11"/>
      <c r="MDU120" s="11"/>
      <c r="MDV120" s="11"/>
      <c r="MDW120" s="11"/>
      <c r="MDX120" s="11"/>
      <c r="MDY120" s="11"/>
      <c r="MDZ120" s="11"/>
      <c r="MEA120" s="11"/>
      <c r="MEB120" s="11"/>
      <c r="MEC120" s="11"/>
      <c r="MED120" s="11"/>
      <c r="MEE120" s="11"/>
      <c r="MEF120" s="11"/>
      <c r="MEG120" s="11"/>
      <c r="MEH120" s="11"/>
      <c r="MEI120" s="11"/>
      <c r="MEJ120" s="11"/>
      <c r="MEK120" s="11"/>
      <c r="MEL120" s="11"/>
      <c r="MEM120" s="11"/>
      <c r="MEN120" s="11"/>
      <c r="MEO120" s="11"/>
      <c r="MEP120" s="11"/>
      <c r="MEQ120" s="11"/>
      <c r="MER120" s="11"/>
      <c r="MES120" s="11"/>
      <c r="MET120" s="11"/>
      <c r="MEU120" s="11"/>
      <c r="MEV120" s="11"/>
      <c r="MEW120" s="11"/>
      <c r="MEX120" s="11"/>
      <c r="MEY120" s="11"/>
      <c r="MEZ120" s="11"/>
      <c r="MFA120" s="11"/>
      <c r="MFB120" s="11"/>
      <c r="MFC120" s="11"/>
      <c r="MFD120" s="11"/>
      <c r="MFE120" s="11"/>
      <c r="MFF120" s="11"/>
      <c r="MFG120" s="11"/>
      <c r="MFH120" s="11"/>
      <c r="MFI120" s="11"/>
      <c r="MFJ120" s="11"/>
      <c r="MFK120" s="11"/>
      <c r="MFL120" s="11"/>
      <c r="MFM120" s="11"/>
      <c r="MFN120" s="11"/>
      <c r="MFO120" s="11"/>
      <c r="MFP120" s="11"/>
      <c r="MFQ120" s="11"/>
      <c r="MFR120" s="11"/>
      <c r="MFS120" s="11"/>
      <c r="MFT120" s="11"/>
      <c r="MFU120" s="11"/>
      <c r="MFV120" s="11"/>
      <c r="MFW120" s="11"/>
      <c r="MFX120" s="11"/>
      <c r="MFY120" s="11"/>
      <c r="MFZ120" s="11"/>
      <c r="MGA120" s="11"/>
      <c r="MGB120" s="11"/>
      <c r="MGC120" s="11"/>
      <c r="MGD120" s="11"/>
      <c r="MGE120" s="11"/>
      <c r="MGF120" s="11"/>
      <c r="MGG120" s="11"/>
      <c r="MGH120" s="11"/>
      <c r="MGI120" s="11"/>
      <c r="MGJ120" s="11"/>
      <c r="MGK120" s="11"/>
      <c r="MGL120" s="11"/>
      <c r="MGM120" s="11"/>
      <c r="MGN120" s="11"/>
      <c r="MGO120" s="11"/>
      <c r="MGP120" s="11"/>
      <c r="MGQ120" s="11"/>
      <c r="MGR120" s="11"/>
      <c r="MGS120" s="11"/>
      <c r="MGT120" s="11"/>
      <c r="MGU120" s="11"/>
      <c r="MGV120" s="11"/>
      <c r="MGW120" s="11"/>
      <c r="MGX120" s="11"/>
      <c r="MGY120" s="11"/>
      <c r="MGZ120" s="11"/>
      <c r="MHA120" s="11"/>
      <c r="MHB120" s="11"/>
      <c r="MHC120" s="11"/>
      <c r="MHD120" s="11"/>
      <c r="MHE120" s="11"/>
      <c r="MHF120" s="11"/>
      <c r="MHG120" s="11"/>
      <c r="MHH120" s="11"/>
      <c r="MHI120" s="11"/>
      <c r="MHJ120" s="11"/>
      <c r="MHK120" s="11"/>
      <c r="MHL120" s="11"/>
      <c r="MHM120" s="11"/>
      <c r="MHN120" s="11"/>
      <c r="MHO120" s="11"/>
      <c r="MHP120" s="11"/>
      <c r="MHQ120" s="11"/>
      <c r="MHR120" s="11"/>
      <c r="MHS120" s="11"/>
      <c r="MHT120" s="11"/>
      <c r="MHU120" s="11"/>
      <c r="MHV120" s="11"/>
      <c r="MHW120" s="11"/>
      <c r="MHX120" s="11"/>
      <c r="MHY120" s="11"/>
      <c r="MHZ120" s="11"/>
      <c r="MIA120" s="11"/>
      <c r="MIB120" s="11"/>
      <c r="MIC120" s="11"/>
      <c r="MID120" s="11"/>
      <c r="MIE120" s="11"/>
      <c r="MIF120" s="11"/>
      <c r="MIG120" s="11"/>
      <c r="MIH120" s="11"/>
      <c r="MII120" s="11"/>
      <c r="MIJ120" s="11"/>
      <c r="MIK120" s="11"/>
      <c r="MIL120" s="11"/>
      <c r="MIM120" s="11"/>
      <c r="MIN120" s="11"/>
      <c r="MIO120" s="11"/>
      <c r="MIP120" s="11"/>
      <c r="MIQ120" s="11"/>
      <c r="MIR120" s="11"/>
      <c r="MIS120" s="11"/>
      <c r="MIT120" s="11"/>
      <c r="MIU120" s="11"/>
      <c r="MIV120" s="11"/>
      <c r="MIW120" s="11"/>
      <c r="MIX120" s="11"/>
      <c r="MIY120" s="11"/>
      <c r="MIZ120" s="11"/>
      <c r="MJA120" s="11"/>
      <c r="MJB120" s="11"/>
      <c r="MJC120" s="11"/>
      <c r="MJD120" s="11"/>
      <c r="MJE120" s="11"/>
      <c r="MJF120" s="11"/>
      <c r="MJG120" s="11"/>
      <c r="MJH120" s="11"/>
      <c r="MJI120" s="11"/>
      <c r="MJJ120" s="11"/>
      <c r="MJK120" s="11"/>
      <c r="MJL120" s="11"/>
      <c r="MJM120" s="11"/>
      <c r="MJN120" s="11"/>
      <c r="MJO120" s="11"/>
      <c r="MJP120" s="11"/>
      <c r="MJQ120" s="11"/>
      <c r="MJR120" s="11"/>
      <c r="MJS120" s="11"/>
      <c r="MJT120" s="11"/>
      <c r="MJU120" s="11"/>
      <c r="MJV120" s="11"/>
      <c r="MJW120" s="11"/>
      <c r="MJX120" s="11"/>
      <c r="MJY120" s="11"/>
      <c r="MJZ120" s="11"/>
      <c r="MKA120" s="11"/>
      <c r="MKB120" s="11"/>
      <c r="MKC120" s="11"/>
      <c r="MKD120" s="11"/>
      <c r="MKE120" s="11"/>
      <c r="MKF120" s="11"/>
      <c r="MKG120" s="11"/>
      <c r="MKH120" s="11"/>
      <c r="MKI120" s="11"/>
      <c r="MKJ120" s="11"/>
      <c r="MKK120" s="11"/>
      <c r="MKL120" s="11"/>
      <c r="MKM120" s="11"/>
      <c r="MKN120" s="11"/>
      <c r="MKO120" s="11"/>
      <c r="MKP120" s="11"/>
      <c r="MKQ120" s="11"/>
      <c r="MKR120" s="11"/>
      <c r="MKS120" s="11"/>
      <c r="MKT120" s="11"/>
      <c r="MKU120" s="11"/>
      <c r="MKV120" s="11"/>
      <c r="MKW120" s="11"/>
      <c r="MKX120" s="11"/>
      <c r="MKY120" s="11"/>
      <c r="MKZ120" s="11"/>
      <c r="MLA120" s="11"/>
      <c r="MLB120" s="11"/>
      <c r="MLC120" s="11"/>
      <c r="MLD120" s="11"/>
      <c r="MLE120" s="11"/>
      <c r="MLF120" s="11"/>
      <c r="MLG120" s="11"/>
      <c r="MLH120" s="11"/>
      <c r="MLI120" s="11"/>
      <c r="MLJ120" s="11"/>
      <c r="MLK120" s="11"/>
      <c r="MLL120" s="11"/>
      <c r="MLM120" s="11"/>
      <c r="MLN120" s="11"/>
      <c r="MLO120" s="11"/>
      <c r="MLP120" s="11"/>
      <c r="MLQ120" s="11"/>
      <c r="MLR120" s="11"/>
      <c r="MLS120" s="11"/>
      <c r="MLT120" s="11"/>
      <c r="MLU120" s="11"/>
      <c r="MLV120" s="11"/>
      <c r="MLW120" s="11"/>
      <c r="MLX120" s="11"/>
      <c r="MLY120" s="11"/>
      <c r="MLZ120" s="11"/>
      <c r="MMA120" s="11"/>
      <c r="MMB120" s="11"/>
      <c r="MMC120" s="11"/>
      <c r="MMD120" s="11"/>
      <c r="MME120" s="11"/>
      <c r="MMF120" s="11"/>
      <c r="MMG120" s="11"/>
      <c r="MMH120" s="11"/>
      <c r="MMI120" s="11"/>
      <c r="MMJ120" s="11"/>
      <c r="MMK120" s="11"/>
      <c r="MML120" s="11"/>
      <c r="MMM120" s="11"/>
      <c r="MMN120" s="11"/>
      <c r="MMO120" s="11"/>
      <c r="MMP120" s="11"/>
      <c r="MMQ120" s="11"/>
      <c r="MMR120" s="11"/>
      <c r="MMS120" s="11"/>
      <c r="MMT120" s="11"/>
      <c r="MMU120" s="11"/>
      <c r="MMV120" s="11"/>
      <c r="MMW120" s="11"/>
      <c r="MMX120" s="11"/>
      <c r="MMY120" s="11"/>
      <c r="MMZ120" s="11"/>
      <c r="MNA120" s="11"/>
      <c r="MNB120" s="11"/>
      <c r="MNC120" s="11"/>
      <c r="MND120" s="11"/>
      <c r="MNE120" s="11"/>
      <c r="MNF120" s="11"/>
      <c r="MNG120" s="11"/>
      <c r="MNH120" s="11"/>
      <c r="MNI120" s="11"/>
      <c r="MNJ120" s="11"/>
      <c r="MNK120" s="11"/>
      <c r="MNL120" s="11"/>
      <c r="MNM120" s="11"/>
      <c r="MNN120" s="11"/>
      <c r="MNO120" s="11"/>
      <c r="MNP120" s="11"/>
      <c r="MNQ120" s="11"/>
      <c r="MNR120" s="11"/>
      <c r="MNS120" s="11"/>
      <c r="MNT120" s="11"/>
      <c r="MNU120" s="11"/>
      <c r="MNV120" s="11"/>
      <c r="MNW120" s="11"/>
      <c r="MNX120" s="11"/>
      <c r="MNY120" s="11"/>
      <c r="MNZ120" s="11"/>
      <c r="MOA120" s="11"/>
      <c r="MOB120" s="11"/>
      <c r="MOC120" s="11"/>
      <c r="MOD120" s="11"/>
      <c r="MOE120" s="11"/>
      <c r="MOF120" s="11"/>
      <c r="MOG120" s="11"/>
      <c r="MOH120" s="11"/>
      <c r="MOI120" s="11"/>
      <c r="MOJ120" s="11"/>
      <c r="MOK120" s="11"/>
      <c r="MOL120" s="11"/>
      <c r="MOM120" s="11"/>
      <c r="MON120" s="11"/>
      <c r="MOO120" s="11"/>
      <c r="MOP120" s="11"/>
      <c r="MOQ120" s="11"/>
      <c r="MOR120" s="11"/>
      <c r="MOS120" s="11"/>
      <c r="MOT120" s="11"/>
      <c r="MOU120" s="11"/>
      <c r="MOV120" s="11"/>
      <c r="MOW120" s="11"/>
      <c r="MOX120" s="11"/>
      <c r="MOY120" s="11"/>
      <c r="MOZ120" s="11"/>
      <c r="MPA120" s="11"/>
      <c r="MPB120" s="11"/>
      <c r="MPC120" s="11"/>
      <c r="MPD120" s="11"/>
      <c r="MPE120" s="11"/>
      <c r="MPF120" s="11"/>
      <c r="MPG120" s="11"/>
      <c r="MPH120" s="11"/>
      <c r="MPI120" s="11"/>
      <c r="MPJ120" s="11"/>
      <c r="MPK120" s="11"/>
      <c r="MPL120" s="11"/>
      <c r="MPM120" s="11"/>
      <c r="MPN120" s="11"/>
      <c r="MPO120" s="11"/>
      <c r="MPP120" s="11"/>
      <c r="MPQ120" s="11"/>
      <c r="MPR120" s="11"/>
      <c r="MPS120" s="11"/>
      <c r="MPT120" s="11"/>
      <c r="MPU120" s="11"/>
      <c r="MPV120" s="11"/>
      <c r="MPW120" s="11"/>
      <c r="MPX120" s="11"/>
      <c r="MPY120" s="11"/>
      <c r="MPZ120" s="11"/>
      <c r="MQA120" s="11"/>
      <c r="MQB120" s="11"/>
      <c r="MQC120" s="11"/>
      <c r="MQD120" s="11"/>
      <c r="MQE120" s="11"/>
      <c r="MQF120" s="11"/>
      <c r="MQG120" s="11"/>
      <c r="MQH120" s="11"/>
      <c r="MQI120" s="11"/>
      <c r="MQJ120" s="11"/>
      <c r="MQK120" s="11"/>
      <c r="MQL120" s="11"/>
      <c r="MQM120" s="11"/>
      <c r="MQN120" s="11"/>
      <c r="MQO120" s="11"/>
      <c r="MQP120" s="11"/>
      <c r="MQQ120" s="11"/>
      <c r="MQR120" s="11"/>
      <c r="MQS120" s="11"/>
      <c r="MQT120" s="11"/>
      <c r="MQU120" s="11"/>
      <c r="MQV120" s="11"/>
      <c r="MQW120" s="11"/>
      <c r="MQX120" s="11"/>
      <c r="MQY120" s="11"/>
      <c r="MQZ120" s="11"/>
      <c r="MRA120" s="11"/>
      <c r="MRB120" s="11"/>
      <c r="MRC120" s="11"/>
      <c r="MRD120" s="11"/>
      <c r="MRE120" s="11"/>
      <c r="MRF120" s="11"/>
      <c r="MRG120" s="11"/>
      <c r="MRH120" s="11"/>
      <c r="MRI120" s="11"/>
      <c r="MRJ120" s="11"/>
      <c r="MRK120" s="11"/>
      <c r="MRL120" s="11"/>
      <c r="MRM120" s="11"/>
      <c r="MRN120" s="11"/>
      <c r="MRO120" s="11"/>
      <c r="MRP120" s="11"/>
      <c r="MRQ120" s="11"/>
      <c r="MRR120" s="11"/>
      <c r="MRS120" s="11"/>
      <c r="MRT120" s="11"/>
      <c r="MRU120" s="11"/>
      <c r="MRV120" s="11"/>
      <c r="MRW120" s="11"/>
      <c r="MRX120" s="11"/>
      <c r="MRY120" s="11"/>
      <c r="MRZ120" s="11"/>
      <c r="MSA120" s="11"/>
      <c r="MSB120" s="11"/>
      <c r="MSC120" s="11"/>
      <c r="MSD120" s="11"/>
      <c r="MSE120" s="11"/>
      <c r="MSF120" s="11"/>
      <c r="MSG120" s="11"/>
      <c r="MSH120" s="11"/>
      <c r="MSI120" s="11"/>
      <c r="MSJ120" s="11"/>
      <c r="MSK120" s="11"/>
      <c r="MSL120" s="11"/>
      <c r="MSM120" s="11"/>
      <c r="MSN120" s="11"/>
      <c r="MSO120" s="11"/>
      <c r="MSP120" s="11"/>
      <c r="MSQ120" s="11"/>
      <c r="MSR120" s="11"/>
      <c r="MSS120" s="11"/>
      <c r="MST120" s="11"/>
      <c r="MSU120" s="11"/>
      <c r="MSV120" s="11"/>
      <c r="MSW120" s="11"/>
      <c r="MSX120" s="11"/>
      <c r="MSY120" s="11"/>
      <c r="MSZ120" s="11"/>
      <c r="MTA120" s="11"/>
      <c r="MTB120" s="11"/>
      <c r="MTC120" s="11"/>
      <c r="MTD120" s="11"/>
      <c r="MTE120" s="11"/>
      <c r="MTF120" s="11"/>
      <c r="MTG120" s="11"/>
      <c r="MTH120" s="11"/>
      <c r="MTI120" s="11"/>
      <c r="MTJ120" s="11"/>
      <c r="MTK120" s="11"/>
      <c r="MTL120" s="11"/>
      <c r="MTM120" s="11"/>
      <c r="MTN120" s="11"/>
      <c r="MTO120" s="11"/>
      <c r="MTP120" s="11"/>
      <c r="MTQ120" s="11"/>
      <c r="MTR120" s="11"/>
      <c r="MTS120" s="11"/>
      <c r="MTT120" s="11"/>
      <c r="MTU120" s="11"/>
      <c r="MTV120" s="11"/>
      <c r="MTW120" s="11"/>
      <c r="MTX120" s="11"/>
      <c r="MTY120" s="11"/>
      <c r="MTZ120" s="11"/>
      <c r="MUA120" s="11"/>
      <c r="MUB120" s="11"/>
      <c r="MUC120" s="11"/>
      <c r="MUD120" s="11"/>
      <c r="MUE120" s="11"/>
      <c r="MUF120" s="11"/>
      <c r="MUG120" s="11"/>
      <c r="MUH120" s="11"/>
      <c r="MUI120" s="11"/>
      <c r="MUJ120" s="11"/>
      <c r="MUK120" s="11"/>
      <c r="MUL120" s="11"/>
      <c r="MUM120" s="11"/>
      <c r="MUN120" s="11"/>
      <c r="MUO120" s="11"/>
      <c r="MUP120" s="11"/>
      <c r="MUQ120" s="11"/>
      <c r="MUR120" s="11"/>
      <c r="MUS120" s="11"/>
      <c r="MUT120" s="11"/>
      <c r="MUU120" s="11"/>
      <c r="MUV120" s="11"/>
      <c r="MUW120" s="11"/>
      <c r="MUX120" s="11"/>
      <c r="MUY120" s="11"/>
      <c r="MUZ120" s="11"/>
      <c r="MVA120" s="11"/>
      <c r="MVB120" s="11"/>
      <c r="MVC120" s="11"/>
      <c r="MVD120" s="11"/>
      <c r="MVE120" s="11"/>
      <c r="MVF120" s="11"/>
      <c r="MVG120" s="11"/>
      <c r="MVH120" s="11"/>
      <c r="MVI120" s="11"/>
      <c r="MVJ120" s="11"/>
      <c r="MVK120" s="11"/>
      <c r="MVL120" s="11"/>
      <c r="MVM120" s="11"/>
      <c r="MVN120" s="11"/>
      <c r="MVO120" s="11"/>
      <c r="MVP120" s="11"/>
      <c r="MVQ120" s="11"/>
      <c r="MVR120" s="11"/>
      <c r="MVS120" s="11"/>
      <c r="MVT120" s="11"/>
      <c r="MVU120" s="11"/>
      <c r="MVV120" s="11"/>
      <c r="MVW120" s="11"/>
      <c r="MVX120" s="11"/>
      <c r="MVY120" s="11"/>
      <c r="MVZ120" s="11"/>
      <c r="MWA120" s="11"/>
      <c r="MWB120" s="11"/>
      <c r="MWC120" s="11"/>
      <c r="MWD120" s="11"/>
      <c r="MWE120" s="11"/>
      <c r="MWF120" s="11"/>
      <c r="MWG120" s="11"/>
      <c r="MWH120" s="11"/>
      <c r="MWI120" s="11"/>
      <c r="MWJ120" s="11"/>
      <c r="MWK120" s="11"/>
      <c r="MWL120" s="11"/>
      <c r="MWM120" s="11"/>
      <c r="MWN120" s="11"/>
      <c r="MWO120" s="11"/>
      <c r="MWP120" s="11"/>
      <c r="MWQ120" s="11"/>
      <c r="MWR120" s="11"/>
      <c r="MWS120" s="11"/>
      <c r="MWT120" s="11"/>
      <c r="MWU120" s="11"/>
      <c r="MWV120" s="11"/>
      <c r="MWW120" s="11"/>
      <c r="MWX120" s="11"/>
      <c r="MWY120" s="11"/>
      <c r="MWZ120" s="11"/>
      <c r="MXA120" s="11"/>
      <c r="MXB120" s="11"/>
      <c r="MXC120" s="11"/>
      <c r="MXD120" s="11"/>
      <c r="MXE120" s="11"/>
      <c r="MXF120" s="11"/>
      <c r="MXG120" s="11"/>
      <c r="MXH120" s="11"/>
      <c r="MXI120" s="11"/>
      <c r="MXJ120" s="11"/>
      <c r="MXK120" s="11"/>
      <c r="MXL120" s="11"/>
      <c r="MXM120" s="11"/>
      <c r="MXN120" s="11"/>
      <c r="MXO120" s="11"/>
      <c r="MXP120" s="11"/>
      <c r="MXQ120" s="11"/>
      <c r="MXR120" s="11"/>
      <c r="MXS120" s="11"/>
      <c r="MXT120" s="11"/>
      <c r="MXU120" s="11"/>
      <c r="MXV120" s="11"/>
      <c r="MXW120" s="11"/>
      <c r="MXX120" s="11"/>
      <c r="MXY120" s="11"/>
      <c r="MXZ120" s="11"/>
      <c r="MYA120" s="11"/>
      <c r="MYB120" s="11"/>
      <c r="MYC120" s="11"/>
      <c r="MYD120" s="11"/>
      <c r="MYE120" s="11"/>
      <c r="MYF120" s="11"/>
      <c r="MYG120" s="11"/>
      <c r="MYH120" s="11"/>
      <c r="MYI120" s="11"/>
      <c r="MYJ120" s="11"/>
      <c r="MYK120" s="11"/>
      <c r="MYL120" s="11"/>
      <c r="MYM120" s="11"/>
      <c r="MYN120" s="11"/>
      <c r="MYO120" s="11"/>
      <c r="MYP120" s="11"/>
      <c r="MYQ120" s="11"/>
      <c r="MYR120" s="11"/>
      <c r="MYS120" s="11"/>
      <c r="MYT120" s="11"/>
      <c r="MYU120" s="11"/>
      <c r="MYV120" s="11"/>
      <c r="MYW120" s="11"/>
      <c r="MYX120" s="11"/>
      <c r="MYY120" s="11"/>
      <c r="MYZ120" s="11"/>
      <c r="MZA120" s="11"/>
      <c r="MZB120" s="11"/>
      <c r="MZC120" s="11"/>
      <c r="MZD120" s="11"/>
      <c r="MZE120" s="11"/>
      <c r="MZF120" s="11"/>
      <c r="MZG120" s="11"/>
      <c r="MZH120" s="11"/>
      <c r="MZI120" s="11"/>
      <c r="MZJ120" s="11"/>
      <c r="MZK120" s="11"/>
      <c r="MZL120" s="11"/>
      <c r="MZM120" s="11"/>
      <c r="MZN120" s="11"/>
      <c r="MZO120" s="11"/>
      <c r="MZP120" s="11"/>
      <c r="MZQ120" s="11"/>
      <c r="MZR120" s="11"/>
      <c r="MZS120" s="11"/>
      <c r="MZT120" s="11"/>
      <c r="MZU120" s="11"/>
      <c r="MZV120" s="11"/>
      <c r="MZW120" s="11"/>
      <c r="MZX120" s="11"/>
      <c r="MZY120" s="11"/>
      <c r="MZZ120" s="11"/>
      <c r="NAA120" s="11"/>
      <c r="NAB120" s="11"/>
      <c r="NAC120" s="11"/>
      <c r="NAD120" s="11"/>
      <c r="NAE120" s="11"/>
      <c r="NAF120" s="11"/>
      <c r="NAG120" s="11"/>
      <c r="NAH120" s="11"/>
      <c r="NAI120" s="11"/>
      <c r="NAJ120" s="11"/>
      <c r="NAK120" s="11"/>
      <c r="NAL120" s="11"/>
      <c r="NAM120" s="11"/>
      <c r="NAN120" s="11"/>
      <c r="NAO120" s="11"/>
      <c r="NAP120" s="11"/>
      <c r="NAQ120" s="11"/>
      <c r="NAR120" s="11"/>
      <c r="NAS120" s="11"/>
      <c r="NAT120" s="11"/>
      <c r="NAU120" s="11"/>
      <c r="NAV120" s="11"/>
      <c r="NAW120" s="11"/>
      <c r="NAX120" s="11"/>
      <c r="NAY120" s="11"/>
      <c r="NAZ120" s="11"/>
      <c r="NBA120" s="11"/>
      <c r="NBB120" s="11"/>
      <c r="NBC120" s="11"/>
      <c r="NBD120" s="11"/>
      <c r="NBE120" s="11"/>
      <c r="NBF120" s="11"/>
      <c r="NBG120" s="11"/>
      <c r="NBH120" s="11"/>
      <c r="NBI120" s="11"/>
      <c r="NBJ120" s="11"/>
      <c r="NBK120" s="11"/>
      <c r="NBL120" s="11"/>
      <c r="NBM120" s="11"/>
      <c r="NBN120" s="11"/>
      <c r="NBO120" s="11"/>
      <c r="NBP120" s="11"/>
      <c r="NBQ120" s="11"/>
      <c r="NBR120" s="11"/>
      <c r="NBS120" s="11"/>
      <c r="NBT120" s="11"/>
      <c r="NBU120" s="11"/>
      <c r="NBV120" s="11"/>
      <c r="NBW120" s="11"/>
      <c r="NBX120" s="11"/>
      <c r="NBY120" s="11"/>
      <c r="NBZ120" s="11"/>
      <c r="NCA120" s="11"/>
      <c r="NCB120" s="11"/>
      <c r="NCC120" s="11"/>
      <c r="NCD120" s="11"/>
      <c r="NCE120" s="11"/>
      <c r="NCF120" s="11"/>
      <c r="NCG120" s="11"/>
      <c r="NCH120" s="11"/>
      <c r="NCI120" s="11"/>
      <c r="NCJ120" s="11"/>
      <c r="NCK120" s="11"/>
      <c r="NCL120" s="11"/>
      <c r="NCM120" s="11"/>
      <c r="NCN120" s="11"/>
      <c r="NCO120" s="11"/>
      <c r="NCP120" s="11"/>
      <c r="NCQ120" s="11"/>
      <c r="NCR120" s="11"/>
      <c r="NCS120" s="11"/>
      <c r="NCT120" s="11"/>
      <c r="NCU120" s="11"/>
      <c r="NCV120" s="11"/>
      <c r="NCW120" s="11"/>
      <c r="NCX120" s="11"/>
      <c r="NCY120" s="11"/>
      <c r="NCZ120" s="11"/>
      <c r="NDA120" s="11"/>
      <c r="NDB120" s="11"/>
      <c r="NDC120" s="11"/>
      <c r="NDD120" s="11"/>
      <c r="NDE120" s="11"/>
      <c r="NDF120" s="11"/>
      <c r="NDG120" s="11"/>
      <c r="NDH120" s="11"/>
      <c r="NDI120" s="11"/>
      <c r="NDJ120" s="11"/>
      <c r="NDK120" s="11"/>
      <c r="NDL120" s="11"/>
      <c r="NDM120" s="11"/>
      <c r="NDN120" s="11"/>
      <c r="NDO120" s="11"/>
      <c r="NDP120" s="11"/>
      <c r="NDQ120" s="11"/>
      <c r="NDR120" s="11"/>
      <c r="NDS120" s="11"/>
      <c r="NDT120" s="11"/>
      <c r="NDU120" s="11"/>
      <c r="NDV120" s="11"/>
      <c r="NDW120" s="11"/>
      <c r="NDX120" s="11"/>
      <c r="NDY120" s="11"/>
      <c r="NDZ120" s="11"/>
      <c r="NEA120" s="11"/>
      <c r="NEB120" s="11"/>
      <c r="NEC120" s="11"/>
      <c r="NED120" s="11"/>
      <c r="NEE120" s="11"/>
      <c r="NEF120" s="11"/>
      <c r="NEG120" s="11"/>
      <c r="NEH120" s="11"/>
      <c r="NEI120" s="11"/>
      <c r="NEJ120" s="11"/>
      <c r="NEK120" s="11"/>
      <c r="NEL120" s="11"/>
      <c r="NEM120" s="11"/>
      <c r="NEN120" s="11"/>
      <c r="NEO120" s="11"/>
      <c r="NEP120" s="11"/>
      <c r="NEQ120" s="11"/>
      <c r="NER120" s="11"/>
      <c r="NES120" s="11"/>
      <c r="NET120" s="11"/>
      <c r="NEU120" s="11"/>
      <c r="NEV120" s="11"/>
      <c r="NEW120" s="11"/>
      <c r="NEX120" s="11"/>
      <c r="NEY120" s="11"/>
      <c r="NEZ120" s="11"/>
      <c r="NFA120" s="11"/>
      <c r="NFB120" s="11"/>
      <c r="NFC120" s="11"/>
      <c r="NFD120" s="11"/>
      <c r="NFE120" s="11"/>
      <c r="NFF120" s="11"/>
      <c r="NFG120" s="11"/>
      <c r="NFH120" s="11"/>
      <c r="NFI120" s="11"/>
      <c r="NFJ120" s="11"/>
      <c r="NFK120" s="11"/>
      <c r="NFL120" s="11"/>
      <c r="NFM120" s="11"/>
      <c r="NFN120" s="11"/>
      <c r="NFO120" s="11"/>
      <c r="NFP120" s="11"/>
      <c r="NFQ120" s="11"/>
      <c r="NFR120" s="11"/>
      <c r="NFS120" s="11"/>
      <c r="NFT120" s="11"/>
      <c r="NFU120" s="11"/>
      <c r="NFV120" s="11"/>
      <c r="NFW120" s="11"/>
      <c r="NFX120" s="11"/>
      <c r="NFY120" s="11"/>
      <c r="NFZ120" s="11"/>
      <c r="NGA120" s="11"/>
      <c r="NGB120" s="11"/>
      <c r="NGC120" s="11"/>
      <c r="NGD120" s="11"/>
      <c r="NGE120" s="11"/>
      <c r="NGF120" s="11"/>
      <c r="NGG120" s="11"/>
      <c r="NGH120" s="11"/>
      <c r="NGI120" s="11"/>
      <c r="NGJ120" s="11"/>
      <c r="NGK120" s="11"/>
      <c r="NGL120" s="11"/>
      <c r="NGM120" s="11"/>
      <c r="NGN120" s="11"/>
      <c r="NGO120" s="11"/>
      <c r="NGP120" s="11"/>
      <c r="NGQ120" s="11"/>
      <c r="NGR120" s="11"/>
      <c r="NGS120" s="11"/>
      <c r="NGT120" s="11"/>
      <c r="NGU120" s="11"/>
      <c r="NGV120" s="11"/>
      <c r="NGW120" s="11"/>
      <c r="NGX120" s="11"/>
      <c r="NGY120" s="11"/>
      <c r="NGZ120" s="11"/>
      <c r="NHA120" s="11"/>
      <c r="NHB120" s="11"/>
      <c r="NHC120" s="11"/>
      <c r="NHD120" s="11"/>
      <c r="NHE120" s="11"/>
      <c r="NHF120" s="11"/>
      <c r="NHG120" s="11"/>
      <c r="NHH120" s="11"/>
      <c r="NHI120" s="11"/>
      <c r="NHJ120" s="11"/>
      <c r="NHK120" s="11"/>
      <c r="NHL120" s="11"/>
      <c r="NHM120" s="11"/>
      <c r="NHN120" s="11"/>
      <c r="NHO120" s="11"/>
      <c r="NHP120" s="11"/>
      <c r="NHQ120" s="11"/>
      <c r="NHR120" s="11"/>
      <c r="NHS120" s="11"/>
      <c r="NHT120" s="11"/>
      <c r="NHU120" s="11"/>
      <c r="NHV120" s="11"/>
      <c r="NHW120" s="11"/>
      <c r="NHX120" s="11"/>
      <c r="NHY120" s="11"/>
      <c r="NHZ120" s="11"/>
      <c r="NIA120" s="11"/>
      <c r="NIB120" s="11"/>
      <c r="NIC120" s="11"/>
      <c r="NID120" s="11"/>
      <c r="NIE120" s="11"/>
      <c r="NIF120" s="11"/>
      <c r="NIG120" s="11"/>
      <c r="NIH120" s="11"/>
      <c r="NII120" s="11"/>
      <c r="NIJ120" s="11"/>
      <c r="NIK120" s="11"/>
      <c r="NIL120" s="11"/>
      <c r="NIM120" s="11"/>
      <c r="NIN120" s="11"/>
      <c r="NIO120" s="11"/>
      <c r="NIP120" s="11"/>
      <c r="NIQ120" s="11"/>
      <c r="NIR120" s="11"/>
      <c r="NIS120" s="11"/>
      <c r="NIT120" s="11"/>
      <c r="NIU120" s="11"/>
      <c r="NIV120" s="11"/>
      <c r="NIW120" s="11"/>
      <c r="NIX120" s="11"/>
      <c r="NIY120" s="11"/>
      <c r="NIZ120" s="11"/>
      <c r="NJA120" s="11"/>
      <c r="NJB120" s="11"/>
      <c r="NJC120" s="11"/>
      <c r="NJD120" s="11"/>
      <c r="NJE120" s="11"/>
      <c r="NJF120" s="11"/>
      <c r="NJG120" s="11"/>
      <c r="NJH120" s="11"/>
      <c r="NJI120" s="11"/>
      <c r="NJJ120" s="11"/>
      <c r="NJK120" s="11"/>
      <c r="NJL120" s="11"/>
      <c r="NJM120" s="11"/>
      <c r="NJN120" s="11"/>
      <c r="NJO120" s="11"/>
      <c r="NJP120" s="11"/>
      <c r="NJQ120" s="11"/>
      <c r="NJR120" s="11"/>
      <c r="NJS120" s="11"/>
      <c r="NJT120" s="11"/>
      <c r="NJU120" s="11"/>
      <c r="NJV120" s="11"/>
      <c r="NJW120" s="11"/>
      <c r="NJX120" s="11"/>
      <c r="NJY120" s="11"/>
      <c r="NJZ120" s="11"/>
      <c r="NKA120" s="11"/>
      <c r="NKB120" s="11"/>
      <c r="NKC120" s="11"/>
      <c r="NKD120" s="11"/>
      <c r="NKE120" s="11"/>
      <c r="NKF120" s="11"/>
      <c r="NKG120" s="11"/>
      <c r="NKH120" s="11"/>
      <c r="NKI120" s="11"/>
      <c r="NKJ120" s="11"/>
      <c r="NKK120" s="11"/>
      <c r="NKL120" s="11"/>
      <c r="NKM120" s="11"/>
      <c r="NKN120" s="11"/>
      <c r="NKO120" s="11"/>
      <c r="NKP120" s="11"/>
      <c r="NKQ120" s="11"/>
      <c r="NKR120" s="11"/>
      <c r="NKS120" s="11"/>
      <c r="NKT120" s="11"/>
      <c r="NKU120" s="11"/>
      <c r="NKV120" s="11"/>
      <c r="NKW120" s="11"/>
      <c r="NKX120" s="11"/>
      <c r="NKY120" s="11"/>
      <c r="NKZ120" s="11"/>
      <c r="NLA120" s="11"/>
      <c r="NLB120" s="11"/>
      <c r="NLC120" s="11"/>
      <c r="NLD120" s="11"/>
      <c r="NLE120" s="11"/>
      <c r="NLF120" s="11"/>
      <c r="NLG120" s="11"/>
      <c r="NLH120" s="11"/>
      <c r="NLI120" s="11"/>
      <c r="NLJ120" s="11"/>
      <c r="NLK120" s="11"/>
      <c r="NLL120" s="11"/>
      <c r="NLM120" s="11"/>
      <c r="NLN120" s="11"/>
      <c r="NLO120" s="11"/>
      <c r="NLP120" s="11"/>
      <c r="NLQ120" s="11"/>
      <c r="NLR120" s="11"/>
      <c r="NLS120" s="11"/>
      <c r="NLT120" s="11"/>
      <c r="NLU120" s="11"/>
      <c r="NLV120" s="11"/>
      <c r="NLW120" s="11"/>
      <c r="NLX120" s="11"/>
      <c r="NLY120" s="11"/>
      <c r="NLZ120" s="11"/>
      <c r="NMA120" s="11"/>
      <c r="NMB120" s="11"/>
      <c r="NMC120" s="11"/>
      <c r="NMD120" s="11"/>
      <c r="NME120" s="11"/>
      <c r="NMF120" s="11"/>
      <c r="NMG120" s="11"/>
      <c r="NMH120" s="11"/>
      <c r="NMI120" s="11"/>
      <c r="NMJ120" s="11"/>
      <c r="NMK120" s="11"/>
      <c r="NML120" s="11"/>
      <c r="NMM120" s="11"/>
      <c r="NMN120" s="11"/>
      <c r="NMO120" s="11"/>
      <c r="NMP120" s="11"/>
      <c r="NMQ120" s="11"/>
      <c r="NMR120" s="11"/>
      <c r="NMS120" s="11"/>
      <c r="NMT120" s="11"/>
      <c r="NMU120" s="11"/>
      <c r="NMV120" s="11"/>
      <c r="NMW120" s="11"/>
      <c r="NMX120" s="11"/>
      <c r="NMY120" s="11"/>
      <c r="NMZ120" s="11"/>
      <c r="NNA120" s="11"/>
      <c r="NNB120" s="11"/>
      <c r="NNC120" s="11"/>
      <c r="NND120" s="11"/>
      <c r="NNE120" s="11"/>
      <c r="NNF120" s="11"/>
      <c r="NNG120" s="11"/>
      <c r="NNH120" s="11"/>
      <c r="NNI120" s="11"/>
      <c r="NNJ120" s="11"/>
      <c r="NNK120" s="11"/>
      <c r="NNL120" s="11"/>
      <c r="NNM120" s="11"/>
      <c r="NNN120" s="11"/>
      <c r="NNO120" s="11"/>
      <c r="NNP120" s="11"/>
      <c r="NNQ120" s="11"/>
      <c r="NNR120" s="11"/>
      <c r="NNS120" s="11"/>
      <c r="NNT120" s="11"/>
      <c r="NNU120" s="11"/>
      <c r="NNV120" s="11"/>
      <c r="NNW120" s="11"/>
      <c r="NNX120" s="11"/>
      <c r="NNY120" s="11"/>
      <c r="NNZ120" s="11"/>
      <c r="NOA120" s="11"/>
      <c r="NOB120" s="11"/>
      <c r="NOC120" s="11"/>
      <c r="NOD120" s="11"/>
      <c r="NOE120" s="11"/>
      <c r="NOF120" s="11"/>
      <c r="NOG120" s="11"/>
      <c r="NOH120" s="11"/>
      <c r="NOI120" s="11"/>
      <c r="NOJ120" s="11"/>
      <c r="NOK120" s="11"/>
      <c r="NOL120" s="11"/>
      <c r="NOM120" s="11"/>
      <c r="NON120" s="11"/>
      <c r="NOO120" s="11"/>
      <c r="NOP120" s="11"/>
      <c r="NOQ120" s="11"/>
      <c r="NOR120" s="11"/>
      <c r="NOS120" s="11"/>
      <c r="NOT120" s="11"/>
      <c r="NOU120" s="11"/>
      <c r="NOV120" s="11"/>
      <c r="NOW120" s="11"/>
      <c r="NOX120" s="11"/>
      <c r="NOY120" s="11"/>
      <c r="NOZ120" s="11"/>
      <c r="NPA120" s="11"/>
      <c r="NPB120" s="11"/>
      <c r="NPC120" s="11"/>
      <c r="NPD120" s="11"/>
      <c r="NPE120" s="11"/>
      <c r="NPF120" s="11"/>
      <c r="NPG120" s="11"/>
      <c r="NPH120" s="11"/>
      <c r="NPI120" s="11"/>
      <c r="NPJ120" s="11"/>
      <c r="NPK120" s="11"/>
      <c r="NPL120" s="11"/>
      <c r="NPM120" s="11"/>
      <c r="NPN120" s="11"/>
      <c r="NPO120" s="11"/>
      <c r="NPP120" s="11"/>
      <c r="NPQ120" s="11"/>
      <c r="NPR120" s="11"/>
      <c r="NPS120" s="11"/>
      <c r="NPT120" s="11"/>
      <c r="NPU120" s="11"/>
      <c r="NPV120" s="11"/>
      <c r="NPW120" s="11"/>
      <c r="NPX120" s="11"/>
      <c r="NPY120" s="11"/>
      <c r="NPZ120" s="11"/>
      <c r="NQA120" s="11"/>
      <c r="NQB120" s="11"/>
      <c r="NQC120" s="11"/>
      <c r="NQD120" s="11"/>
      <c r="NQE120" s="11"/>
      <c r="NQF120" s="11"/>
      <c r="NQG120" s="11"/>
      <c r="NQH120" s="11"/>
      <c r="NQI120" s="11"/>
      <c r="NQJ120" s="11"/>
      <c r="NQK120" s="11"/>
      <c r="NQL120" s="11"/>
      <c r="NQM120" s="11"/>
      <c r="NQN120" s="11"/>
      <c r="NQO120" s="11"/>
      <c r="NQP120" s="11"/>
      <c r="NQQ120" s="11"/>
      <c r="NQR120" s="11"/>
      <c r="NQS120" s="11"/>
      <c r="NQT120" s="11"/>
      <c r="NQU120" s="11"/>
      <c r="NQV120" s="11"/>
      <c r="NQW120" s="11"/>
      <c r="NQX120" s="11"/>
      <c r="NQY120" s="11"/>
      <c r="NQZ120" s="11"/>
      <c r="NRA120" s="11"/>
      <c r="NRB120" s="11"/>
      <c r="NRC120" s="11"/>
      <c r="NRD120" s="11"/>
      <c r="NRE120" s="11"/>
      <c r="NRF120" s="11"/>
      <c r="NRG120" s="11"/>
      <c r="NRH120" s="11"/>
      <c r="NRI120" s="11"/>
      <c r="NRJ120" s="11"/>
      <c r="NRK120" s="11"/>
      <c r="NRL120" s="11"/>
      <c r="NRM120" s="11"/>
      <c r="NRN120" s="11"/>
      <c r="NRO120" s="11"/>
      <c r="NRP120" s="11"/>
      <c r="NRQ120" s="11"/>
      <c r="NRR120" s="11"/>
      <c r="NRS120" s="11"/>
      <c r="NRT120" s="11"/>
      <c r="NRU120" s="11"/>
      <c r="NRV120" s="11"/>
      <c r="NRW120" s="11"/>
      <c r="NRX120" s="11"/>
      <c r="NRY120" s="11"/>
      <c r="NRZ120" s="11"/>
      <c r="NSA120" s="11"/>
      <c r="NSB120" s="11"/>
      <c r="NSC120" s="11"/>
      <c r="NSD120" s="11"/>
      <c r="NSE120" s="11"/>
      <c r="NSF120" s="11"/>
      <c r="NSG120" s="11"/>
      <c r="NSH120" s="11"/>
      <c r="NSI120" s="11"/>
      <c r="NSJ120" s="11"/>
      <c r="NSK120" s="11"/>
      <c r="NSL120" s="11"/>
      <c r="NSM120" s="11"/>
      <c r="NSN120" s="11"/>
      <c r="NSO120" s="11"/>
      <c r="NSP120" s="11"/>
      <c r="NSQ120" s="11"/>
      <c r="NSR120" s="11"/>
      <c r="NSS120" s="11"/>
      <c r="NST120" s="11"/>
      <c r="NSU120" s="11"/>
      <c r="NSV120" s="11"/>
      <c r="NSW120" s="11"/>
      <c r="NSX120" s="11"/>
      <c r="NSY120" s="11"/>
      <c r="NSZ120" s="11"/>
      <c r="NTA120" s="11"/>
      <c r="NTB120" s="11"/>
      <c r="NTC120" s="11"/>
      <c r="NTD120" s="11"/>
      <c r="NTE120" s="11"/>
      <c r="NTF120" s="11"/>
      <c r="NTG120" s="11"/>
      <c r="NTH120" s="11"/>
      <c r="NTI120" s="11"/>
      <c r="NTJ120" s="11"/>
      <c r="NTK120" s="11"/>
      <c r="NTL120" s="11"/>
      <c r="NTM120" s="11"/>
      <c r="NTN120" s="11"/>
      <c r="NTO120" s="11"/>
      <c r="NTP120" s="11"/>
      <c r="NTQ120" s="11"/>
      <c r="NTR120" s="11"/>
      <c r="NTS120" s="11"/>
      <c r="NTT120" s="11"/>
      <c r="NTU120" s="11"/>
      <c r="NTV120" s="11"/>
      <c r="NTW120" s="11"/>
      <c r="NTX120" s="11"/>
      <c r="NTY120" s="11"/>
      <c r="NTZ120" s="11"/>
      <c r="NUA120" s="11"/>
      <c r="NUB120" s="11"/>
      <c r="NUC120" s="11"/>
      <c r="NUD120" s="11"/>
      <c r="NUE120" s="11"/>
      <c r="NUF120" s="11"/>
      <c r="NUG120" s="11"/>
      <c r="NUH120" s="11"/>
      <c r="NUI120" s="11"/>
      <c r="NUJ120" s="11"/>
      <c r="NUK120" s="11"/>
      <c r="NUL120" s="11"/>
      <c r="NUM120" s="11"/>
      <c r="NUN120" s="11"/>
      <c r="NUO120" s="11"/>
      <c r="NUP120" s="11"/>
      <c r="NUQ120" s="11"/>
      <c r="NUR120" s="11"/>
      <c r="NUS120" s="11"/>
      <c r="NUT120" s="11"/>
      <c r="NUU120" s="11"/>
      <c r="NUV120" s="11"/>
      <c r="NUW120" s="11"/>
      <c r="NUX120" s="11"/>
      <c r="NUY120" s="11"/>
      <c r="NUZ120" s="11"/>
      <c r="NVA120" s="11"/>
      <c r="NVB120" s="11"/>
      <c r="NVC120" s="11"/>
      <c r="NVD120" s="11"/>
      <c r="NVE120" s="11"/>
      <c r="NVF120" s="11"/>
      <c r="NVG120" s="11"/>
      <c r="NVH120" s="11"/>
      <c r="NVI120" s="11"/>
      <c r="NVJ120" s="11"/>
      <c r="NVK120" s="11"/>
      <c r="NVL120" s="11"/>
      <c r="NVM120" s="11"/>
      <c r="NVN120" s="11"/>
      <c r="NVO120" s="11"/>
      <c r="NVP120" s="11"/>
      <c r="NVQ120" s="11"/>
      <c r="NVR120" s="11"/>
      <c r="NVS120" s="11"/>
      <c r="NVT120" s="11"/>
      <c r="NVU120" s="11"/>
      <c r="NVV120" s="11"/>
      <c r="NVW120" s="11"/>
      <c r="NVX120" s="11"/>
      <c r="NVY120" s="11"/>
      <c r="NVZ120" s="11"/>
      <c r="NWA120" s="11"/>
      <c r="NWB120" s="11"/>
      <c r="NWC120" s="11"/>
      <c r="NWD120" s="11"/>
      <c r="NWE120" s="11"/>
      <c r="NWF120" s="11"/>
      <c r="NWG120" s="11"/>
      <c r="NWH120" s="11"/>
      <c r="NWI120" s="11"/>
      <c r="NWJ120" s="11"/>
      <c r="NWK120" s="11"/>
      <c r="NWL120" s="11"/>
      <c r="NWM120" s="11"/>
      <c r="NWN120" s="11"/>
      <c r="NWO120" s="11"/>
      <c r="NWP120" s="11"/>
      <c r="NWQ120" s="11"/>
      <c r="NWR120" s="11"/>
      <c r="NWS120" s="11"/>
      <c r="NWT120" s="11"/>
      <c r="NWU120" s="11"/>
      <c r="NWV120" s="11"/>
      <c r="NWW120" s="11"/>
      <c r="NWX120" s="11"/>
      <c r="NWY120" s="11"/>
      <c r="NWZ120" s="11"/>
      <c r="NXA120" s="11"/>
      <c r="NXB120" s="11"/>
      <c r="NXC120" s="11"/>
      <c r="NXD120" s="11"/>
      <c r="NXE120" s="11"/>
      <c r="NXF120" s="11"/>
      <c r="NXG120" s="11"/>
      <c r="NXH120" s="11"/>
      <c r="NXI120" s="11"/>
      <c r="NXJ120" s="11"/>
      <c r="NXK120" s="11"/>
      <c r="NXL120" s="11"/>
      <c r="NXM120" s="11"/>
      <c r="NXN120" s="11"/>
      <c r="NXO120" s="11"/>
      <c r="NXP120" s="11"/>
      <c r="NXQ120" s="11"/>
      <c r="NXR120" s="11"/>
      <c r="NXS120" s="11"/>
      <c r="NXT120" s="11"/>
      <c r="NXU120" s="11"/>
      <c r="NXV120" s="11"/>
      <c r="NXW120" s="11"/>
      <c r="NXX120" s="11"/>
      <c r="NXY120" s="11"/>
      <c r="NXZ120" s="11"/>
      <c r="NYA120" s="11"/>
      <c r="NYB120" s="11"/>
      <c r="NYC120" s="11"/>
      <c r="NYD120" s="11"/>
      <c r="NYE120" s="11"/>
      <c r="NYF120" s="11"/>
      <c r="NYG120" s="11"/>
      <c r="NYH120" s="11"/>
      <c r="NYI120" s="11"/>
      <c r="NYJ120" s="11"/>
      <c r="NYK120" s="11"/>
      <c r="NYL120" s="11"/>
      <c r="NYM120" s="11"/>
      <c r="NYN120" s="11"/>
      <c r="NYO120" s="11"/>
      <c r="NYP120" s="11"/>
      <c r="NYQ120" s="11"/>
      <c r="NYR120" s="11"/>
      <c r="NYS120" s="11"/>
      <c r="NYT120" s="11"/>
      <c r="NYU120" s="11"/>
      <c r="NYV120" s="11"/>
      <c r="NYW120" s="11"/>
      <c r="NYX120" s="11"/>
      <c r="NYY120" s="11"/>
      <c r="NYZ120" s="11"/>
      <c r="NZA120" s="11"/>
      <c r="NZB120" s="11"/>
      <c r="NZC120" s="11"/>
      <c r="NZD120" s="11"/>
      <c r="NZE120" s="11"/>
      <c r="NZF120" s="11"/>
      <c r="NZG120" s="11"/>
      <c r="NZH120" s="11"/>
      <c r="NZI120" s="11"/>
      <c r="NZJ120" s="11"/>
      <c r="NZK120" s="11"/>
      <c r="NZL120" s="11"/>
      <c r="NZM120" s="11"/>
      <c r="NZN120" s="11"/>
      <c r="NZO120" s="11"/>
      <c r="NZP120" s="11"/>
      <c r="NZQ120" s="11"/>
      <c r="NZR120" s="11"/>
      <c r="NZS120" s="11"/>
      <c r="NZT120" s="11"/>
      <c r="NZU120" s="11"/>
      <c r="NZV120" s="11"/>
      <c r="NZW120" s="11"/>
      <c r="NZX120" s="11"/>
      <c r="NZY120" s="11"/>
      <c r="NZZ120" s="11"/>
      <c r="OAA120" s="11"/>
      <c r="OAB120" s="11"/>
      <c r="OAC120" s="11"/>
      <c r="OAD120" s="11"/>
      <c r="OAE120" s="11"/>
      <c r="OAF120" s="11"/>
      <c r="OAG120" s="11"/>
      <c r="OAH120" s="11"/>
      <c r="OAI120" s="11"/>
      <c r="OAJ120" s="11"/>
      <c r="OAK120" s="11"/>
      <c r="OAL120" s="11"/>
      <c r="OAM120" s="11"/>
      <c r="OAN120" s="11"/>
      <c r="OAO120" s="11"/>
      <c r="OAP120" s="11"/>
      <c r="OAQ120" s="11"/>
      <c r="OAR120" s="11"/>
      <c r="OAS120" s="11"/>
      <c r="OAT120" s="11"/>
      <c r="OAU120" s="11"/>
      <c r="OAV120" s="11"/>
      <c r="OAW120" s="11"/>
      <c r="OAX120" s="11"/>
      <c r="OAY120" s="11"/>
      <c r="OAZ120" s="11"/>
      <c r="OBA120" s="11"/>
      <c r="OBB120" s="11"/>
      <c r="OBC120" s="11"/>
      <c r="OBD120" s="11"/>
      <c r="OBE120" s="11"/>
      <c r="OBF120" s="11"/>
      <c r="OBG120" s="11"/>
      <c r="OBH120" s="11"/>
      <c r="OBI120" s="11"/>
      <c r="OBJ120" s="11"/>
      <c r="OBK120" s="11"/>
      <c r="OBL120" s="11"/>
      <c r="OBM120" s="11"/>
      <c r="OBN120" s="11"/>
      <c r="OBO120" s="11"/>
      <c r="OBP120" s="11"/>
      <c r="OBQ120" s="11"/>
      <c r="OBR120" s="11"/>
      <c r="OBS120" s="11"/>
      <c r="OBT120" s="11"/>
      <c r="OBU120" s="11"/>
      <c r="OBV120" s="11"/>
      <c r="OBW120" s="11"/>
      <c r="OBX120" s="11"/>
      <c r="OBY120" s="11"/>
      <c r="OBZ120" s="11"/>
      <c r="OCA120" s="11"/>
      <c r="OCB120" s="11"/>
      <c r="OCC120" s="11"/>
      <c r="OCD120" s="11"/>
      <c r="OCE120" s="11"/>
      <c r="OCF120" s="11"/>
      <c r="OCG120" s="11"/>
      <c r="OCH120" s="11"/>
      <c r="OCI120" s="11"/>
      <c r="OCJ120" s="11"/>
      <c r="OCK120" s="11"/>
      <c r="OCL120" s="11"/>
      <c r="OCM120" s="11"/>
      <c r="OCN120" s="11"/>
      <c r="OCO120" s="11"/>
      <c r="OCP120" s="11"/>
      <c r="OCQ120" s="11"/>
      <c r="OCR120" s="11"/>
      <c r="OCS120" s="11"/>
      <c r="OCT120" s="11"/>
      <c r="OCU120" s="11"/>
      <c r="OCV120" s="11"/>
      <c r="OCW120" s="11"/>
      <c r="OCX120" s="11"/>
      <c r="OCY120" s="11"/>
      <c r="OCZ120" s="11"/>
      <c r="ODA120" s="11"/>
      <c r="ODB120" s="11"/>
      <c r="ODC120" s="11"/>
      <c r="ODD120" s="11"/>
      <c r="ODE120" s="11"/>
      <c r="ODF120" s="11"/>
      <c r="ODG120" s="11"/>
      <c r="ODH120" s="11"/>
      <c r="ODI120" s="11"/>
      <c r="ODJ120" s="11"/>
      <c r="ODK120" s="11"/>
      <c r="ODL120" s="11"/>
      <c r="ODM120" s="11"/>
      <c r="ODN120" s="11"/>
      <c r="ODO120" s="11"/>
      <c r="ODP120" s="11"/>
      <c r="ODQ120" s="11"/>
      <c r="ODR120" s="11"/>
      <c r="ODS120" s="11"/>
      <c r="ODT120" s="11"/>
      <c r="ODU120" s="11"/>
      <c r="ODV120" s="11"/>
      <c r="ODW120" s="11"/>
      <c r="ODX120" s="11"/>
      <c r="ODY120" s="11"/>
      <c r="ODZ120" s="11"/>
      <c r="OEA120" s="11"/>
      <c r="OEB120" s="11"/>
      <c r="OEC120" s="11"/>
      <c r="OED120" s="11"/>
      <c r="OEE120" s="11"/>
      <c r="OEF120" s="11"/>
      <c r="OEG120" s="11"/>
      <c r="OEH120" s="11"/>
      <c r="OEI120" s="11"/>
      <c r="OEJ120" s="11"/>
      <c r="OEK120" s="11"/>
      <c r="OEL120" s="11"/>
      <c r="OEM120" s="11"/>
      <c r="OEN120" s="11"/>
      <c r="OEO120" s="11"/>
      <c r="OEP120" s="11"/>
      <c r="OEQ120" s="11"/>
      <c r="OER120" s="11"/>
      <c r="OES120" s="11"/>
      <c r="OET120" s="11"/>
      <c r="OEU120" s="11"/>
      <c r="OEV120" s="11"/>
      <c r="OEW120" s="11"/>
      <c r="OEX120" s="11"/>
      <c r="OEY120" s="11"/>
      <c r="OEZ120" s="11"/>
      <c r="OFA120" s="11"/>
      <c r="OFB120" s="11"/>
      <c r="OFC120" s="11"/>
      <c r="OFD120" s="11"/>
      <c r="OFE120" s="11"/>
      <c r="OFF120" s="11"/>
      <c r="OFG120" s="11"/>
      <c r="OFH120" s="11"/>
      <c r="OFI120" s="11"/>
      <c r="OFJ120" s="11"/>
      <c r="OFK120" s="11"/>
      <c r="OFL120" s="11"/>
      <c r="OFM120" s="11"/>
      <c r="OFN120" s="11"/>
      <c r="OFO120" s="11"/>
      <c r="OFP120" s="11"/>
      <c r="OFQ120" s="11"/>
      <c r="OFR120" s="11"/>
      <c r="OFS120" s="11"/>
      <c r="OFT120" s="11"/>
      <c r="OFU120" s="11"/>
      <c r="OFV120" s="11"/>
      <c r="OFW120" s="11"/>
      <c r="OFX120" s="11"/>
      <c r="OFY120" s="11"/>
      <c r="OFZ120" s="11"/>
      <c r="OGA120" s="11"/>
      <c r="OGB120" s="11"/>
      <c r="OGC120" s="11"/>
      <c r="OGD120" s="11"/>
      <c r="OGE120" s="11"/>
      <c r="OGF120" s="11"/>
      <c r="OGG120" s="11"/>
      <c r="OGH120" s="11"/>
      <c r="OGI120" s="11"/>
      <c r="OGJ120" s="11"/>
      <c r="OGK120" s="11"/>
      <c r="OGL120" s="11"/>
      <c r="OGM120" s="11"/>
      <c r="OGN120" s="11"/>
      <c r="OGO120" s="11"/>
      <c r="OGP120" s="11"/>
      <c r="OGQ120" s="11"/>
      <c r="OGR120" s="11"/>
      <c r="OGS120" s="11"/>
      <c r="OGT120" s="11"/>
      <c r="OGU120" s="11"/>
      <c r="OGV120" s="11"/>
      <c r="OGW120" s="11"/>
      <c r="OGX120" s="11"/>
      <c r="OGY120" s="11"/>
      <c r="OGZ120" s="11"/>
      <c r="OHA120" s="11"/>
      <c r="OHB120" s="11"/>
      <c r="OHC120" s="11"/>
      <c r="OHD120" s="11"/>
      <c r="OHE120" s="11"/>
      <c r="OHF120" s="11"/>
      <c r="OHG120" s="11"/>
      <c r="OHH120" s="11"/>
      <c r="OHI120" s="11"/>
      <c r="OHJ120" s="11"/>
      <c r="OHK120" s="11"/>
      <c r="OHL120" s="11"/>
      <c r="OHM120" s="11"/>
      <c r="OHN120" s="11"/>
      <c r="OHO120" s="11"/>
      <c r="OHP120" s="11"/>
      <c r="OHQ120" s="11"/>
      <c r="OHR120" s="11"/>
      <c r="OHS120" s="11"/>
      <c r="OHT120" s="11"/>
      <c r="OHU120" s="11"/>
      <c r="OHV120" s="11"/>
      <c r="OHW120" s="11"/>
      <c r="OHX120" s="11"/>
      <c r="OHY120" s="11"/>
      <c r="OHZ120" s="11"/>
      <c r="OIA120" s="11"/>
      <c r="OIB120" s="11"/>
      <c r="OIC120" s="11"/>
      <c r="OID120" s="11"/>
      <c r="OIE120" s="11"/>
      <c r="OIF120" s="11"/>
      <c r="OIG120" s="11"/>
      <c r="OIH120" s="11"/>
      <c r="OII120" s="11"/>
      <c r="OIJ120" s="11"/>
      <c r="OIK120" s="11"/>
      <c r="OIL120" s="11"/>
      <c r="OIM120" s="11"/>
      <c r="OIN120" s="11"/>
      <c r="OIO120" s="11"/>
      <c r="OIP120" s="11"/>
      <c r="OIQ120" s="11"/>
      <c r="OIR120" s="11"/>
      <c r="OIS120" s="11"/>
      <c r="OIT120" s="11"/>
      <c r="OIU120" s="11"/>
      <c r="OIV120" s="11"/>
      <c r="OIW120" s="11"/>
      <c r="OIX120" s="11"/>
      <c r="OIY120" s="11"/>
      <c r="OIZ120" s="11"/>
      <c r="OJA120" s="11"/>
      <c r="OJB120" s="11"/>
      <c r="OJC120" s="11"/>
      <c r="OJD120" s="11"/>
      <c r="OJE120" s="11"/>
      <c r="OJF120" s="11"/>
      <c r="OJG120" s="11"/>
      <c r="OJH120" s="11"/>
      <c r="OJI120" s="11"/>
      <c r="OJJ120" s="11"/>
      <c r="OJK120" s="11"/>
      <c r="OJL120" s="11"/>
      <c r="OJM120" s="11"/>
      <c r="OJN120" s="11"/>
      <c r="OJO120" s="11"/>
      <c r="OJP120" s="11"/>
      <c r="OJQ120" s="11"/>
      <c r="OJR120" s="11"/>
      <c r="OJS120" s="11"/>
      <c r="OJT120" s="11"/>
      <c r="OJU120" s="11"/>
      <c r="OJV120" s="11"/>
      <c r="OJW120" s="11"/>
      <c r="OJX120" s="11"/>
      <c r="OJY120" s="11"/>
      <c r="OJZ120" s="11"/>
      <c r="OKA120" s="11"/>
      <c r="OKB120" s="11"/>
      <c r="OKC120" s="11"/>
      <c r="OKD120" s="11"/>
      <c r="OKE120" s="11"/>
      <c r="OKF120" s="11"/>
      <c r="OKG120" s="11"/>
      <c r="OKH120" s="11"/>
      <c r="OKI120" s="11"/>
      <c r="OKJ120" s="11"/>
      <c r="OKK120" s="11"/>
      <c r="OKL120" s="11"/>
      <c r="OKM120" s="11"/>
      <c r="OKN120" s="11"/>
      <c r="OKO120" s="11"/>
      <c r="OKP120" s="11"/>
      <c r="OKQ120" s="11"/>
      <c r="OKR120" s="11"/>
      <c r="OKS120" s="11"/>
      <c r="OKT120" s="11"/>
      <c r="OKU120" s="11"/>
      <c r="OKV120" s="11"/>
      <c r="OKW120" s="11"/>
      <c r="OKX120" s="11"/>
      <c r="OKY120" s="11"/>
      <c r="OKZ120" s="11"/>
      <c r="OLA120" s="11"/>
      <c r="OLB120" s="11"/>
      <c r="OLC120" s="11"/>
      <c r="OLD120" s="11"/>
      <c r="OLE120" s="11"/>
      <c r="OLF120" s="11"/>
      <c r="OLG120" s="11"/>
      <c r="OLH120" s="11"/>
      <c r="OLI120" s="11"/>
      <c r="OLJ120" s="11"/>
      <c r="OLK120" s="11"/>
      <c r="OLL120" s="11"/>
      <c r="OLM120" s="11"/>
      <c r="OLN120" s="11"/>
      <c r="OLO120" s="11"/>
      <c r="OLP120" s="11"/>
      <c r="OLQ120" s="11"/>
      <c r="OLR120" s="11"/>
      <c r="OLS120" s="11"/>
      <c r="OLT120" s="11"/>
      <c r="OLU120" s="11"/>
      <c r="OLV120" s="11"/>
      <c r="OLW120" s="11"/>
      <c r="OLX120" s="11"/>
      <c r="OLY120" s="11"/>
      <c r="OLZ120" s="11"/>
      <c r="OMA120" s="11"/>
      <c r="OMB120" s="11"/>
      <c r="OMC120" s="11"/>
      <c r="OMD120" s="11"/>
      <c r="OME120" s="11"/>
      <c r="OMF120" s="11"/>
      <c r="OMG120" s="11"/>
      <c r="OMH120" s="11"/>
      <c r="OMI120" s="11"/>
      <c r="OMJ120" s="11"/>
      <c r="OMK120" s="11"/>
      <c r="OML120" s="11"/>
      <c r="OMM120" s="11"/>
      <c r="OMN120" s="11"/>
      <c r="OMO120" s="11"/>
      <c r="OMP120" s="11"/>
      <c r="OMQ120" s="11"/>
      <c r="OMR120" s="11"/>
      <c r="OMS120" s="11"/>
      <c r="OMT120" s="11"/>
      <c r="OMU120" s="11"/>
      <c r="OMV120" s="11"/>
      <c r="OMW120" s="11"/>
      <c r="OMX120" s="11"/>
      <c r="OMY120" s="11"/>
      <c r="OMZ120" s="11"/>
      <c r="ONA120" s="11"/>
      <c r="ONB120" s="11"/>
      <c r="ONC120" s="11"/>
      <c r="OND120" s="11"/>
      <c r="ONE120" s="11"/>
      <c r="ONF120" s="11"/>
      <c r="ONG120" s="11"/>
      <c r="ONH120" s="11"/>
      <c r="ONI120" s="11"/>
      <c r="ONJ120" s="11"/>
      <c r="ONK120" s="11"/>
      <c r="ONL120" s="11"/>
      <c r="ONM120" s="11"/>
      <c r="ONN120" s="11"/>
      <c r="ONO120" s="11"/>
      <c r="ONP120" s="11"/>
      <c r="ONQ120" s="11"/>
      <c r="ONR120" s="11"/>
      <c r="ONS120" s="11"/>
      <c r="ONT120" s="11"/>
      <c r="ONU120" s="11"/>
      <c r="ONV120" s="11"/>
      <c r="ONW120" s="11"/>
      <c r="ONX120" s="11"/>
      <c r="ONY120" s="11"/>
      <c r="ONZ120" s="11"/>
      <c r="OOA120" s="11"/>
      <c r="OOB120" s="11"/>
      <c r="OOC120" s="11"/>
      <c r="OOD120" s="11"/>
      <c r="OOE120" s="11"/>
      <c r="OOF120" s="11"/>
      <c r="OOG120" s="11"/>
      <c r="OOH120" s="11"/>
      <c r="OOI120" s="11"/>
      <c r="OOJ120" s="11"/>
      <c r="OOK120" s="11"/>
      <c r="OOL120" s="11"/>
      <c r="OOM120" s="11"/>
      <c r="OON120" s="11"/>
      <c r="OOO120" s="11"/>
      <c r="OOP120" s="11"/>
      <c r="OOQ120" s="11"/>
      <c r="OOR120" s="11"/>
      <c r="OOS120" s="11"/>
      <c r="OOT120" s="11"/>
      <c r="OOU120" s="11"/>
      <c r="OOV120" s="11"/>
      <c r="OOW120" s="11"/>
      <c r="OOX120" s="11"/>
      <c r="OOY120" s="11"/>
      <c r="OOZ120" s="11"/>
      <c r="OPA120" s="11"/>
      <c r="OPB120" s="11"/>
      <c r="OPC120" s="11"/>
      <c r="OPD120" s="11"/>
      <c r="OPE120" s="11"/>
      <c r="OPF120" s="11"/>
      <c r="OPG120" s="11"/>
      <c r="OPH120" s="11"/>
      <c r="OPI120" s="11"/>
      <c r="OPJ120" s="11"/>
      <c r="OPK120" s="11"/>
      <c r="OPL120" s="11"/>
      <c r="OPM120" s="11"/>
      <c r="OPN120" s="11"/>
      <c r="OPO120" s="11"/>
      <c r="OPP120" s="11"/>
      <c r="OPQ120" s="11"/>
      <c r="OPR120" s="11"/>
      <c r="OPS120" s="11"/>
      <c r="OPT120" s="11"/>
      <c r="OPU120" s="11"/>
      <c r="OPV120" s="11"/>
      <c r="OPW120" s="11"/>
      <c r="OPX120" s="11"/>
      <c r="OPY120" s="11"/>
      <c r="OPZ120" s="11"/>
      <c r="OQA120" s="11"/>
      <c r="OQB120" s="11"/>
      <c r="OQC120" s="11"/>
      <c r="OQD120" s="11"/>
      <c r="OQE120" s="11"/>
      <c r="OQF120" s="11"/>
      <c r="OQG120" s="11"/>
      <c r="OQH120" s="11"/>
      <c r="OQI120" s="11"/>
      <c r="OQJ120" s="11"/>
      <c r="OQK120" s="11"/>
      <c r="OQL120" s="11"/>
      <c r="OQM120" s="11"/>
      <c r="OQN120" s="11"/>
      <c r="OQO120" s="11"/>
      <c r="OQP120" s="11"/>
      <c r="OQQ120" s="11"/>
      <c r="OQR120" s="11"/>
      <c r="OQS120" s="11"/>
      <c r="OQT120" s="11"/>
      <c r="OQU120" s="11"/>
      <c r="OQV120" s="11"/>
      <c r="OQW120" s="11"/>
      <c r="OQX120" s="11"/>
      <c r="OQY120" s="11"/>
      <c r="OQZ120" s="11"/>
      <c r="ORA120" s="11"/>
      <c r="ORB120" s="11"/>
      <c r="ORC120" s="11"/>
      <c r="ORD120" s="11"/>
      <c r="ORE120" s="11"/>
      <c r="ORF120" s="11"/>
      <c r="ORG120" s="11"/>
      <c r="ORH120" s="11"/>
      <c r="ORI120" s="11"/>
      <c r="ORJ120" s="11"/>
      <c r="ORK120" s="11"/>
      <c r="ORL120" s="11"/>
      <c r="ORM120" s="11"/>
      <c r="ORN120" s="11"/>
      <c r="ORO120" s="11"/>
      <c r="ORP120" s="11"/>
      <c r="ORQ120" s="11"/>
      <c r="ORR120" s="11"/>
      <c r="ORS120" s="11"/>
      <c r="ORT120" s="11"/>
      <c r="ORU120" s="11"/>
      <c r="ORV120" s="11"/>
      <c r="ORW120" s="11"/>
      <c r="ORX120" s="11"/>
      <c r="ORY120" s="11"/>
      <c r="ORZ120" s="11"/>
      <c r="OSA120" s="11"/>
      <c r="OSB120" s="11"/>
      <c r="OSC120" s="11"/>
      <c r="OSD120" s="11"/>
      <c r="OSE120" s="11"/>
      <c r="OSF120" s="11"/>
      <c r="OSG120" s="11"/>
      <c r="OSH120" s="11"/>
      <c r="OSI120" s="11"/>
      <c r="OSJ120" s="11"/>
      <c r="OSK120" s="11"/>
      <c r="OSL120" s="11"/>
      <c r="OSM120" s="11"/>
      <c r="OSN120" s="11"/>
      <c r="OSO120" s="11"/>
      <c r="OSP120" s="11"/>
      <c r="OSQ120" s="11"/>
      <c r="OSR120" s="11"/>
      <c r="OSS120" s="11"/>
      <c r="OST120" s="11"/>
      <c r="OSU120" s="11"/>
      <c r="OSV120" s="11"/>
      <c r="OSW120" s="11"/>
      <c r="OSX120" s="11"/>
      <c r="OSY120" s="11"/>
      <c r="OSZ120" s="11"/>
      <c r="OTA120" s="11"/>
      <c r="OTB120" s="11"/>
      <c r="OTC120" s="11"/>
      <c r="OTD120" s="11"/>
      <c r="OTE120" s="11"/>
      <c r="OTF120" s="11"/>
      <c r="OTG120" s="11"/>
      <c r="OTH120" s="11"/>
      <c r="OTI120" s="11"/>
      <c r="OTJ120" s="11"/>
      <c r="OTK120" s="11"/>
      <c r="OTL120" s="11"/>
      <c r="OTM120" s="11"/>
      <c r="OTN120" s="11"/>
      <c r="OTO120" s="11"/>
      <c r="OTP120" s="11"/>
      <c r="OTQ120" s="11"/>
      <c r="OTR120" s="11"/>
      <c r="OTS120" s="11"/>
      <c r="OTT120" s="11"/>
      <c r="OTU120" s="11"/>
      <c r="OTV120" s="11"/>
      <c r="OTW120" s="11"/>
      <c r="OTX120" s="11"/>
      <c r="OTY120" s="11"/>
      <c r="OTZ120" s="11"/>
      <c r="OUA120" s="11"/>
      <c r="OUB120" s="11"/>
      <c r="OUC120" s="11"/>
      <c r="OUD120" s="11"/>
      <c r="OUE120" s="11"/>
      <c r="OUF120" s="11"/>
      <c r="OUG120" s="11"/>
      <c r="OUH120" s="11"/>
      <c r="OUI120" s="11"/>
      <c r="OUJ120" s="11"/>
      <c r="OUK120" s="11"/>
      <c r="OUL120" s="11"/>
      <c r="OUM120" s="11"/>
      <c r="OUN120" s="11"/>
      <c r="OUO120" s="11"/>
      <c r="OUP120" s="11"/>
      <c r="OUQ120" s="11"/>
      <c r="OUR120" s="11"/>
      <c r="OUS120" s="11"/>
      <c r="OUT120" s="11"/>
      <c r="OUU120" s="11"/>
      <c r="OUV120" s="11"/>
      <c r="OUW120" s="11"/>
      <c r="OUX120" s="11"/>
      <c r="OUY120" s="11"/>
      <c r="OUZ120" s="11"/>
      <c r="OVA120" s="11"/>
      <c r="OVB120" s="11"/>
      <c r="OVC120" s="11"/>
      <c r="OVD120" s="11"/>
      <c r="OVE120" s="11"/>
      <c r="OVF120" s="11"/>
      <c r="OVG120" s="11"/>
      <c r="OVH120" s="11"/>
      <c r="OVI120" s="11"/>
      <c r="OVJ120" s="11"/>
      <c r="OVK120" s="11"/>
      <c r="OVL120" s="11"/>
      <c r="OVM120" s="11"/>
      <c r="OVN120" s="11"/>
      <c r="OVO120" s="11"/>
      <c r="OVP120" s="11"/>
      <c r="OVQ120" s="11"/>
      <c r="OVR120" s="11"/>
      <c r="OVS120" s="11"/>
      <c r="OVT120" s="11"/>
      <c r="OVU120" s="11"/>
      <c r="OVV120" s="11"/>
      <c r="OVW120" s="11"/>
      <c r="OVX120" s="11"/>
      <c r="OVY120" s="11"/>
      <c r="OVZ120" s="11"/>
      <c r="OWA120" s="11"/>
      <c r="OWB120" s="11"/>
      <c r="OWC120" s="11"/>
      <c r="OWD120" s="11"/>
      <c r="OWE120" s="11"/>
      <c r="OWF120" s="11"/>
      <c r="OWG120" s="11"/>
      <c r="OWH120" s="11"/>
      <c r="OWI120" s="11"/>
      <c r="OWJ120" s="11"/>
      <c r="OWK120" s="11"/>
      <c r="OWL120" s="11"/>
      <c r="OWM120" s="11"/>
      <c r="OWN120" s="11"/>
      <c r="OWO120" s="11"/>
      <c r="OWP120" s="11"/>
      <c r="OWQ120" s="11"/>
      <c r="OWR120" s="11"/>
      <c r="OWS120" s="11"/>
      <c r="OWT120" s="11"/>
      <c r="OWU120" s="11"/>
      <c r="OWV120" s="11"/>
      <c r="OWW120" s="11"/>
      <c r="OWX120" s="11"/>
      <c r="OWY120" s="11"/>
      <c r="OWZ120" s="11"/>
      <c r="OXA120" s="11"/>
      <c r="OXB120" s="11"/>
      <c r="OXC120" s="11"/>
      <c r="OXD120" s="11"/>
      <c r="OXE120" s="11"/>
      <c r="OXF120" s="11"/>
      <c r="OXG120" s="11"/>
      <c r="OXH120" s="11"/>
      <c r="OXI120" s="11"/>
      <c r="OXJ120" s="11"/>
      <c r="OXK120" s="11"/>
      <c r="OXL120" s="11"/>
      <c r="OXM120" s="11"/>
      <c r="OXN120" s="11"/>
      <c r="OXO120" s="11"/>
      <c r="OXP120" s="11"/>
      <c r="OXQ120" s="11"/>
      <c r="OXR120" s="11"/>
      <c r="OXS120" s="11"/>
      <c r="OXT120" s="11"/>
      <c r="OXU120" s="11"/>
      <c r="OXV120" s="11"/>
      <c r="OXW120" s="11"/>
      <c r="OXX120" s="11"/>
      <c r="OXY120" s="11"/>
      <c r="OXZ120" s="11"/>
      <c r="OYA120" s="11"/>
      <c r="OYB120" s="11"/>
      <c r="OYC120" s="11"/>
      <c r="OYD120" s="11"/>
      <c r="OYE120" s="11"/>
      <c r="OYF120" s="11"/>
      <c r="OYG120" s="11"/>
      <c r="OYH120" s="11"/>
      <c r="OYI120" s="11"/>
      <c r="OYJ120" s="11"/>
      <c r="OYK120" s="11"/>
      <c r="OYL120" s="11"/>
      <c r="OYM120" s="11"/>
      <c r="OYN120" s="11"/>
      <c r="OYO120" s="11"/>
      <c r="OYP120" s="11"/>
      <c r="OYQ120" s="11"/>
      <c r="OYR120" s="11"/>
      <c r="OYS120" s="11"/>
      <c r="OYT120" s="11"/>
      <c r="OYU120" s="11"/>
      <c r="OYV120" s="11"/>
      <c r="OYW120" s="11"/>
      <c r="OYX120" s="11"/>
      <c r="OYY120" s="11"/>
      <c r="OYZ120" s="11"/>
      <c r="OZA120" s="11"/>
      <c r="OZB120" s="11"/>
      <c r="OZC120" s="11"/>
      <c r="OZD120" s="11"/>
      <c r="OZE120" s="11"/>
      <c r="OZF120" s="11"/>
      <c r="OZG120" s="11"/>
      <c r="OZH120" s="11"/>
      <c r="OZI120" s="11"/>
      <c r="OZJ120" s="11"/>
      <c r="OZK120" s="11"/>
      <c r="OZL120" s="11"/>
      <c r="OZM120" s="11"/>
      <c r="OZN120" s="11"/>
      <c r="OZO120" s="11"/>
      <c r="OZP120" s="11"/>
      <c r="OZQ120" s="11"/>
      <c r="OZR120" s="11"/>
      <c r="OZS120" s="11"/>
      <c r="OZT120" s="11"/>
      <c r="OZU120" s="11"/>
      <c r="OZV120" s="11"/>
      <c r="OZW120" s="11"/>
      <c r="OZX120" s="11"/>
      <c r="OZY120" s="11"/>
      <c r="OZZ120" s="11"/>
      <c r="PAA120" s="11"/>
      <c r="PAB120" s="11"/>
      <c r="PAC120" s="11"/>
      <c r="PAD120" s="11"/>
      <c r="PAE120" s="11"/>
      <c r="PAF120" s="11"/>
      <c r="PAG120" s="11"/>
      <c r="PAH120" s="11"/>
      <c r="PAI120" s="11"/>
      <c r="PAJ120" s="11"/>
      <c r="PAK120" s="11"/>
      <c r="PAL120" s="11"/>
      <c r="PAM120" s="11"/>
      <c r="PAN120" s="11"/>
      <c r="PAO120" s="11"/>
      <c r="PAP120" s="11"/>
      <c r="PAQ120" s="11"/>
      <c r="PAR120" s="11"/>
      <c r="PAS120" s="11"/>
      <c r="PAT120" s="11"/>
      <c r="PAU120" s="11"/>
      <c r="PAV120" s="11"/>
      <c r="PAW120" s="11"/>
      <c r="PAX120" s="11"/>
      <c r="PAY120" s="11"/>
      <c r="PAZ120" s="11"/>
      <c r="PBA120" s="11"/>
      <c r="PBB120" s="11"/>
      <c r="PBC120" s="11"/>
      <c r="PBD120" s="11"/>
      <c r="PBE120" s="11"/>
      <c r="PBF120" s="11"/>
      <c r="PBG120" s="11"/>
      <c r="PBH120" s="11"/>
      <c r="PBI120" s="11"/>
      <c r="PBJ120" s="11"/>
      <c r="PBK120" s="11"/>
      <c r="PBL120" s="11"/>
      <c r="PBM120" s="11"/>
      <c r="PBN120" s="11"/>
      <c r="PBO120" s="11"/>
      <c r="PBP120" s="11"/>
      <c r="PBQ120" s="11"/>
      <c r="PBR120" s="11"/>
      <c r="PBS120" s="11"/>
      <c r="PBT120" s="11"/>
      <c r="PBU120" s="11"/>
      <c r="PBV120" s="11"/>
      <c r="PBW120" s="11"/>
      <c r="PBX120" s="11"/>
      <c r="PBY120" s="11"/>
      <c r="PBZ120" s="11"/>
      <c r="PCA120" s="11"/>
      <c r="PCB120" s="11"/>
      <c r="PCC120" s="11"/>
      <c r="PCD120" s="11"/>
      <c r="PCE120" s="11"/>
      <c r="PCF120" s="11"/>
      <c r="PCG120" s="11"/>
      <c r="PCH120" s="11"/>
      <c r="PCI120" s="11"/>
      <c r="PCJ120" s="11"/>
      <c r="PCK120" s="11"/>
      <c r="PCL120" s="11"/>
      <c r="PCM120" s="11"/>
      <c r="PCN120" s="11"/>
      <c r="PCO120" s="11"/>
      <c r="PCP120" s="11"/>
      <c r="PCQ120" s="11"/>
      <c r="PCR120" s="11"/>
      <c r="PCS120" s="11"/>
      <c r="PCT120" s="11"/>
      <c r="PCU120" s="11"/>
      <c r="PCV120" s="11"/>
      <c r="PCW120" s="11"/>
      <c r="PCX120" s="11"/>
      <c r="PCY120" s="11"/>
      <c r="PCZ120" s="11"/>
      <c r="PDA120" s="11"/>
      <c r="PDB120" s="11"/>
      <c r="PDC120" s="11"/>
      <c r="PDD120" s="11"/>
      <c r="PDE120" s="11"/>
      <c r="PDF120" s="11"/>
      <c r="PDG120" s="11"/>
      <c r="PDH120" s="11"/>
      <c r="PDI120" s="11"/>
      <c r="PDJ120" s="11"/>
      <c r="PDK120" s="11"/>
      <c r="PDL120" s="11"/>
      <c r="PDM120" s="11"/>
      <c r="PDN120" s="11"/>
      <c r="PDO120" s="11"/>
      <c r="PDP120" s="11"/>
      <c r="PDQ120" s="11"/>
      <c r="PDR120" s="11"/>
      <c r="PDS120" s="11"/>
      <c r="PDT120" s="11"/>
      <c r="PDU120" s="11"/>
      <c r="PDV120" s="11"/>
      <c r="PDW120" s="11"/>
      <c r="PDX120" s="11"/>
      <c r="PDY120" s="11"/>
      <c r="PDZ120" s="11"/>
      <c r="PEA120" s="11"/>
      <c r="PEB120" s="11"/>
      <c r="PEC120" s="11"/>
      <c r="PED120" s="11"/>
      <c r="PEE120" s="11"/>
      <c r="PEF120" s="11"/>
      <c r="PEG120" s="11"/>
      <c r="PEH120" s="11"/>
      <c r="PEI120" s="11"/>
      <c r="PEJ120" s="11"/>
      <c r="PEK120" s="11"/>
      <c r="PEL120" s="11"/>
      <c r="PEM120" s="11"/>
      <c r="PEN120" s="11"/>
      <c r="PEO120" s="11"/>
      <c r="PEP120" s="11"/>
      <c r="PEQ120" s="11"/>
      <c r="PER120" s="11"/>
      <c r="PES120" s="11"/>
      <c r="PET120" s="11"/>
      <c r="PEU120" s="11"/>
      <c r="PEV120" s="11"/>
      <c r="PEW120" s="11"/>
      <c r="PEX120" s="11"/>
      <c r="PEY120" s="11"/>
      <c r="PEZ120" s="11"/>
      <c r="PFA120" s="11"/>
      <c r="PFB120" s="11"/>
      <c r="PFC120" s="11"/>
      <c r="PFD120" s="11"/>
      <c r="PFE120" s="11"/>
      <c r="PFF120" s="11"/>
      <c r="PFG120" s="11"/>
      <c r="PFH120" s="11"/>
      <c r="PFI120" s="11"/>
      <c r="PFJ120" s="11"/>
      <c r="PFK120" s="11"/>
      <c r="PFL120" s="11"/>
      <c r="PFM120" s="11"/>
      <c r="PFN120" s="11"/>
      <c r="PFO120" s="11"/>
      <c r="PFP120" s="11"/>
      <c r="PFQ120" s="11"/>
      <c r="PFR120" s="11"/>
      <c r="PFS120" s="11"/>
      <c r="PFT120" s="11"/>
      <c r="PFU120" s="11"/>
      <c r="PFV120" s="11"/>
      <c r="PFW120" s="11"/>
      <c r="PFX120" s="11"/>
      <c r="PFY120" s="11"/>
      <c r="PFZ120" s="11"/>
      <c r="PGA120" s="11"/>
      <c r="PGB120" s="11"/>
      <c r="PGC120" s="11"/>
      <c r="PGD120" s="11"/>
      <c r="PGE120" s="11"/>
      <c r="PGF120" s="11"/>
      <c r="PGG120" s="11"/>
      <c r="PGH120" s="11"/>
      <c r="PGI120" s="11"/>
      <c r="PGJ120" s="11"/>
      <c r="PGK120" s="11"/>
      <c r="PGL120" s="11"/>
      <c r="PGM120" s="11"/>
      <c r="PGN120" s="11"/>
      <c r="PGO120" s="11"/>
      <c r="PGP120" s="11"/>
      <c r="PGQ120" s="11"/>
      <c r="PGR120" s="11"/>
      <c r="PGS120" s="11"/>
      <c r="PGT120" s="11"/>
      <c r="PGU120" s="11"/>
      <c r="PGV120" s="11"/>
      <c r="PGW120" s="11"/>
      <c r="PGX120" s="11"/>
      <c r="PGY120" s="11"/>
      <c r="PGZ120" s="11"/>
      <c r="PHA120" s="11"/>
      <c r="PHB120" s="11"/>
      <c r="PHC120" s="11"/>
      <c r="PHD120" s="11"/>
      <c r="PHE120" s="11"/>
      <c r="PHF120" s="11"/>
      <c r="PHG120" s="11"/>
      <c r="PHH120" s="11"/>
      <c r="PHI120" s="11"/>
      <c r="PHJ120" s="11"/>
      <c r="PHK120" s="11"/>
      <c r="PHL120" s="11"/>
      <c r="PHM120" s="11"/>
      <c r="PHN120" s="11"/>
      <c r="PHO120" s="11"/>
      <c r="PHP120" s="11"/>
      <c r="PHQ120" s="11"/>
      <c r="PHR120" s="11"/>
      <c r="PHS120" s="11"/>
      <c r="PHT120" s="11"/>
      <c r="PHU120" s="11"/>
      <c r="PHV120" s="11"/>
      <c r="PHW120" s="11"/>
      <c r="PHX120" s="11"/>
      <c r="PHY120" s="11"/>
      <c r="PHZ120" s="11"/>
      <c r="PIA120" s="11"/>
      <c r="PIB120" s="11"/>
      <c r="PIC120" s="11"/>
      <c r="PID120" s="11"/>
      <c r="PIE120" s="11"/>
      <c r="PIF120" s="11"/>
      <c r="PIG120" s="11"/>
      <c r="PIH120" s="11"/>
      <c r="PII120" s="11"/>
      <c r="PIJ120" s="11"/>
      <c r="PIK120" s="11"/>
      <c r="PIL120" s="11"/>
      <c r="PIM120" s="11"/>
      <c r="PIN120" s="11"/>
      <c r="PIO120" s="11"/>
      <c r="PIP120" s="11"/>
      <c r="PIQ120" s="11"/>
      <c r="PIR120" s="11"/>
      <c r="PIS120" s="11"/>
      <c r="PIT120" s="11"/>
      <c r="PIU120" s="11"/>
      <c r="PIV120" s="11"/>
      <c r="PIW120" s="11"/>
      <c r="PIX120" s="11"/>
      <c r="PIY120" s="11"/>
      <c r="PIZ120" s="11"/>
      <c r="PJA120" s="11"/>
      <c r="PJB120" s="11"/>
      <c r="PJC120" s="11"/>
      <c r="PJD120" s="11"/>
      <c r="PJE120" s="11"/>
      <c r="PJF120" s="11"/>
      <c r="PJG120" s="11"/>
      <c r="PJH120" s="11"/>
      <c r="PJI120" s="11"/>
      <c r="PJJ120" s="11"/>
      <c r="PJK120" s="11"/>
      <c r="PJL120" s="11"/>
      <c r="PJM120" s="11"/>
      <c r="PJN120" s="11"/>
      <c r="PJO120" s="11"/>
      <c r="PJP120" s="11"/>
      <c r="PJQ120" s="11"/>
      <c r="PJR120" s="11"/>
      <c r="PJS120" s="11"/>
      <c r="PJT120" s="11"/>
      <c r="PJU120" s="11"/>
      <c r="PJV120" s="11"/>
      <c r="PJW120" s="11"/>
      <c r="PJX120" s="11"/>
      <c r="PJY120" s="11"/>
      <c r="PJZ120" s="11"/>
      <c r="PKA120" s="11"/>
      <c r="PKB120" s="11"/>
      <c r="PKC120" s="11"/>
      <c r="PKD120" s="11"/>
      <c r="PKE120" s="11"/>
      <c r="PKF120" s="11"/>
      <c r="PKG120" s="11"/>
      <c r="PKH120" s="11"/>
      <c r="PKI120" s="11"/>
      <c r="PKJ120" s="11"/>
      <c r="PKK120" s="11"/>
      <c r="PKL120" s="11"/>
      <c r="PKM120" s="11"/>
      <c r="PKN120" s="11"/>
      <c r="PKO120" s="11"/>
      <c r="PKP120" s="11"/>
      <c r="PKQ120" s="11"/>
      <c r="PKR120" s="11"/>
      <c r="PKS120" s="11"/>
      <c r="PKT120" s="11"/>
      <c r="PKU120" s="11"/>
      <c r="PKV120" s="11"/>
      <c r="PKW120" s="11"/>
      <c r="PKX120" s="11"/>
      <c r="PKY120" s="11"/>
      <c r="PKZ120" s="11"/>
      <c r="PLA120" s="11"/>
      <c r="PLB120" s="11"/>
      <c r="PLC120" s="11"/>
      <c r="PLD120" s="11"/>
      <c r="PLE120" s="11"/>
      <c r="PLF120" s="11"/>
      <c r="PLG120" s="11"/>
      <c r="PLH120" s="11"/>
      <c r="PLI120" s="11"/>
      <c r="PLJ120" s="11"/>
      <c r="PLK120" s="11"/>
      <c r="PLL120" s="11"/>
      <c r="PLM120" s="11"/>
      <c r="PLN120" s="11"/>
      <c r="PLO120" s="11"/>
      <c r="PLP120" s="11"/>
      <c r="PLQ120" s="11"/>
      <c r="PLR120" s="11"/>
      <c r="PLS120" s="11"/>
      <c r="PLT120" s="11"/>
      <c r="PLU120" s="11"/>
      <c r="PLV120" s="11"/>
      <c r="PLW120" s="11"/>
      <c r="PLX120" s="11"/>
      <c r="PLY120" s="11"/>
      <c r="PLZ120" s="11"/>
      <c r="PMA120" s="11"/>
      <c r="PMB120" s="11"/>
      <c r="PMC120" s="11"/>
      <c r="PMD120" s="11"/>
      <c r="PME120" s="11"/>
      <c r="PMF120" s="11"/>
      <c r="PMG120" s="11"/>
      <c r="PMH120" s="11"/>
      <c r="PMI120" s="11"/>
      <c r="PMJ120" s="11"/>
      <c r="PMK120" s="11"/>
      <c r="PML120" s="11"/>
      <c r="PMM120" s="11"/>
      <c r="PMN120" s="11"/>
      <c r="PMO120" s="11"/>
      <c r="PMP120" s="11"/>
      <c r="PMQ120" s="11"/>
      <c r="PMR120" s="11"/>
      <c r="PMS120" s="11"/>
      <c r="PMT120" s="11"/>
      <c r="PMU120" s="11"/>
      <c r="PMV120" s="11"/>
      <c r="PMW120" s="11"/>
      <c r="PMX120" s="11"/>
      <c r="PMY120" s="11"/>
      <c r="PMZ120" s="11"/>
      <c r="PNA120" s="11"/>
      <c r="PNB120" s="11"/>
      <c r="PNC120" s="11"/>
      <c r="PND120" s="11"/>
      <c r="PNE120" s="11"/>
      <c r="PNF120" s="11"/>
      <c r="PNG120" s="11"/>
      <c r="PNH120" s="11"/>
      <c r="PNI120" s="11"/>
      <c r="PNJ120" s="11"/>
      <c r="PNK120" s="11"/>
      <c r="PNL120" s="11"/>
      <c r="PNM120" s="11"/>
      <c r="PNN120" s="11"/>
      <c r="PNO120" s="11"/>
      <c r="PNP120" s="11"/>
      <c r="PNQ120" s="11"/>
      <c r="PNR120" s="11"/>
      <c r="PNS120" s="11"/>
      <c r="PNT120" s="11"/>
      <c r="PNU120" s="11"/>
      <c r="PNV120" s="11"/>
      <c r="PNW120" s="11"/>
      <c r="PNX120" s="11"/>
      <c r="PNY120" s="11"/>
      <c r="PNZ120" s="11"/>
      <c r="POA120" s="11"/>
      <c r="POB120" s="11"/>
      <c r="POC120" s="11"/>
      <c r="POD120" s="11"/>
      <c r="POE120" s="11"/>
      <c r="POF120" s="11"/>
      <c r="POG120" s="11"/>
      <c r="POH120" s="11"/>
      <c r="POI120" s="11"/>
      <c r="POJ120" s="11"/>
      <c r="POK120" s="11"/>
      <c r="POL120" s="11"/>
      <c r="POM120" s="11"/>
      <c r="PON120" s="11"/>
      <c r="POO120" s="11"/>
      <c r="POP120" s="11"/>
      <c r="POQ120" s="11"/>
      <c r="POR120" s="11"/>
      <c r="POS120" s="11"/>
      <c r="POT120" s="11"/>
      <c r="POU120" s="11"/>
      <c r="POV120" s="11"/>
      <c r="POW120" s="11"/>
      <c r="POX120" s="11"/>
      <c r="POY120" s="11"/>
      <c r="POZ120" s="11"/>
      <c r="PPA120" s="11"/>
      <c r="PPB120" s="11"/>
      <c r="PPC120" s="11"/>
      <c r="PPD120" s="11"/>
      <c r="PPE120" s="11"/>
      <c r="PPF120" s="11"/>
      <c r="PPG120" s="11"/>
      <c r="PPH120" s="11"/>
      <c r="PPI120" s="11"/>
      <c r="PPJ120" s="11"/>
      <c r="PPK120" s="11"/>
      <c r="PPL120" s="11"/>
      <c r="PPM120" s="11"/>
      <c r="PPN120" s="11"/>
      <c r="PPO120" s="11"/>
      <c r="PPP120" s="11"/>
      <c r="PPQ120" s="11"/>
      <c r="PPR120" s="11"/>
      <c r="PPS120" s="11"/>
      <c r="PPT120" s="11"/>
      <c r="PPU120" s="11"/>
      <c r="PPV120" s="11"/>
      <c r="PPW120" s="11"/>
      <c r="PPX120" s="11"/>
      <c r="PPY120" s="11"/>
      <c r="PPZ120" s="11"/>
      <c r="PQA120" s="11"/>
      <c r="PQB120" s="11"/>
      <c r="PQC120" s="11"/>
      <c r="PQD120" s="11"/>
      <c r="PQE120" s="11"/>
      <c r="PQF120" s="11"/>
      <c r="PQG120" s="11"/>
      <c r="PQH120" s="11"/>
      <c r="PQI120" s="11"/>
      <c r="PQJ120" s="11"/>
      <c r="PQK120" s="11"/>
      <c r="PQL120" s="11"/>
      <c r="PQM120" s="11"/>
      <c r="PQN120" s="11"/>
      <c r="PQO120" s="11"/>
      <c r="PQP120" s="11"/>
      <c r="PQQ120" s="11"/>
      <c r="PQR120" s="11"/>
      <c r="PQS120" s="11"/>
      <c r="PQT120" s="11"/>
      <c r="PQU120" s="11"/>
      <c r="PQV120" s="11"/>
      <c r="PQW120" s="11"/>
      <c r="PQX120" s="11"/>
      <c r="PQY120" s="11"/>
      <c r="PQZ120" s="11"/>
      <c r="PRA120" s="11"/>
      <c r="PRB120" s="11"/>
      <c r="PRC120" s="11"/>
      <c r="PRD120" s="11"/>
      <c r="PRE120" s="11"/>
      <c r="PRF120" s="11"/>
      <c r="PRG120" s="11"/>
      <c r="PRH120" s="11"/>
      <c r="PRI120" s="11"/>
      <c r="PRJ120" s="11"/>
      <c r="PRK120" s="11"/>
      <c r="PRL120" s="11"/>
      <c r="PRM120" s="11"/>
      <c r="PRN120" s="11"/>
      <c r="PRO120" s="11"/>
      <c r="PRP120" s="11"/>
      <c r="PRQ120" s="11"/>
      <c r="PRR120" s="11"/>
      <c r="PRS120" s="11"/>
      <c r="PRT120" s="11"/>
      <c r="PRU120" s="11"/>
      <c r="PRV120" s="11"/>
      <c r="PRW120" s="11"/>
      <c r="PRX120" s="11"/>
      <c r="PRY120" s="11"/>
      <c r="PRZ120" s="11"/>
      <c r="PSA120" s="11"/>
      <c r="PSB120" s="11"/>
      <c r="PSC120" s="11"/>
      <c r="PSD120" s="11"/>
      <c r="PSE120" s="11"/>
      <c r="PSF120" s="11"/>
      <c r="PSG120" s="11"/>
      <c r="PSH120" s="11"/>
      <c r="PSI120" s="11"/>
      <c r="PSJ120" s="11"/>
      <c r="PSK120" s="11"/>
      <c r="PSL120" s="11"/>
      <c r="PSM120" s="11"/>
      <c r="PSN120" s="11"/>
      <c r="PSO120" s="11"/>
      <c r="PSP120" s="11"/>
      <c r="PSQ120" s="11"/>
      <c r="PSR120" s="11"/>
      <c r="PSS120" s="11"/>
      <c r="PST120" s="11"/>
      <c r="PSU120" s="11"/>
      <c r="PSV120" s="11"/>
      <c r="PSW120" s="11"/>
      <c r="PSX120" s="11"/>
      <c r="PSY120" s="11"/>
      <c r="PSZ120" s="11"/>
      <c r="PTA120" s="11"/>
      <c r="PTB120" s="11"/>
      <c r="PTC120" s="11"/>
      <c r="PTD120" s="11"/>
      <c r="PTE120" s="11"/>
      <c r="PTF120" s="11"/>
      <c r="PTG120" s="11"/>
      <c r="PTH120" s="11"/>
      <c r="PTI120" s="11"/>
      <c r="PTJ120" s="11"/>
      <c r="PTK120" s="11"/>
      <c r="PTL120" s="11"/>
      <c r="PTM120" s="11"/>
      <c r="PTN120" s="11"/>
      <c r="PTO120" s="11"/>
      <c r="PTP120" s="11"/>
      <c r="PTQ120" s="11"/>
      <c r="PTR120" s="11"/>
      <c r="PTS120" s="11"/>
      <c r="PTT120" s="11"/>
      <c r="PTU120" s="11"/>
      <c r="PTV120" s="11"/>
      <c r="PTW120" s="11"/>
      <c r="PTX120" s="11"/>
      <c r="PTY120" s="11"/>
      <c r="PTZ120" s="11"/>
      <c r="PUA120" s="11"/>
      <c r="PUB120" s="11"/>
      <c r="PUC120" s="11"/>
      <c r="PUD120" s="11"/>
      <c r="PUE120" s="11"/>
      <c r="PUF120" s="11"/>
      <c r="PUG120" s="11"/>
      <c r="PUH120" s="11"/>
      <c r="PUI120" s="11"/>
      <c r="PUJ120" s="11"/>
      <c r="PUK120" s="11"/>
      <c r="PUL120" s="11"/>
      <c r="PUM120" s="11"/>
      <c r="PUN120" s="11"/>
      <c r="PUO120" s="11"/>
      <c r="PUP120" s="11"/>
      <c r="PUQ120" s="11"/>
      <c r="PUR120" s="11"/>
      <c r="PUS120" s="11"/>
      <c r="PUT120" s="11"/>
      <c r="PUU120" s="11"/>
      <c r="PUV120" s="11"/>
      <c r="PUW120" s="11"/>
      <c r="PUX120" s="11"/>
      <c r="PUY120" s="11"/>
      <c r="PUZ120" s="11"/>
      <c r="PVA120" s="11"/>
      <c r="PVB120" s="11"/>
      <c r="PVC120" s="11"/>
      <c r="PVD120" s="11"/>
      <c r="PVE120" s="11"/>
      <c r="PVF120" s="11"/>
      <c r="PVG120" s="11"/>
      <c r="PVH120" s="11"/>
      <c r="PVI120" s="11"/>
      <c r="PVJ120" s="11"/>
      <c r="PVK120" s="11"/>
      <c r="PVL120" s="11"/>
      <c r="PVM120" s="11"/>
      <c r="PVN120" s="11"/>
      <c r="PVO120" s="11"/>
      <c r="PVP120" s="11"/>
      <c r="PVQ120" s="11"/>
      <c r="PVR120" s="11"/>
      <c r="PVS120" s="11"/>
      <c r="PVT120" s="11"/>
      <c r="PVU120" s="11"/>
      <c r="PVV120" s="11"/>
      <c r="PVW120" s="11"/>
      <c r="PVX120" s="11"/>
      <c r="PVY120" s="11"/>
      <c r="PVZ120" s="11"/>
      <c r="PWA120" s="11"/>
      <c r="PWB120" s="11"/>
      <c r="PWC120" s="11"/>
      <c r="PWD120" s="11"/>
      <c r="PWE120" s="11"/>
      <c r="PWF120" s="11"/>
      <c r="PWG120" s="11"/>
      <c r="PWH120" s="11"/>
      <c r="PWI120" s="11"/>
      <c r="PWJ120" s="11"/>
      <c r="PWK120" s="11"/>
      <c r="PWL120" s="11"/>
      <c r="PWM120" s="11"/>
      <c r="PWN120" s="11"/>
      <c r="PWO120" s="11"/>
      <c r="PWP120" s="11"/>
      <c r="PWQ120" s="11"/>
      <c r="PWR120" s="11"/>
      <c r="PWS120" s="11"/>
      <c r="PWT120" s="11"/>
      <c r="PWU120" s="11"/>
      <c r="PWV120" s="11"/>
      <c r="PWW120" s="11"/>
      <c r="PWX120" s="11"/>
      <c r="PWY120" s="11"/>
      <c r="PWZ120" s="11"/>
      <c r="PXA120" s="11"/>
      <c r="PXB120" s="11"/>
      <c r="PXC120" s="11"/>
      <c r="PXD120" s="11"/>
      <c r="PXE120" s="11"/>
      <c r="PXF120" s="11"/>
      <c r="PXG120" s="11"/>
      <c r="PXH120" s="11"/>
      <c r="PXI120" s="11"/>
      <c r="PXJ120" s="11"/>
      <c r="PXK120" s="11"/>
      <c r="PXL120" s="11"/>
      <c r="PXM120" s="11"/>
      <c r="PXN120" s="11"/>
      <c r="PXO120" s="11"/>
      <c r="PXP120" s="11"/>
      <c r="PXQ120" s="11"/>
      <c r="PXR120" s="11"/>
      <c r="PXS120" s="11"/>
      <c r="PXT120" s="11"/>
      <c r="PXU120" s="11"/>
      <c r="PXV120" s="11"/>
      <c r="PXW120" s="11"/>
      <c r="PXX120" s="11"/>
      <c r="PXY120" s="11"/>
      <c r="PXZ120" s="11"/>
      <c r="PYA120" s="11"/>
      <c r="PYB120" s="11"/>
      <c r="PYC120" s="11"/>
      <c r="PYD120" s="11"/>
      <c r="PYE120" s="11"/>
      <c r="PYF120" s="11"/>
      <c r="PYG120" s="11"/>
      <c r="PYH120" s="11"/>
      <c r="PYI120" s="11"/>
      <c r="PYJ120" s="11"/>
      <c r="PYK120" s="11"/>
      <c r="PYL120" s="11"/>
      <c r="PYM120" s="11"/>
      <c r="PYN120" s="11"/>
      <c r="PYO120" s="11"/>
      <c r="PYP120" s="11"/>
      <c r="PYQ120" s="11"/>
      <c r="PYR120" s="11"/>
      <c r="PYS120" s="11"/>
      <c r="PYT120" s="11"/>
      <c r="PYU120" s="11"/>
      <c r="PYV120" s="11"/>
      <c r="PYW120" s="11"/>
      <c r="PYX120" s="11"/>
      <c r="PYY120" s="11"/>
      <c r="PYZ120" s="11"/>
      <c r="PZA120" s="11"/>
      <c r="PZB120" s="11"/>
      <c r="PZC120" s="11"/>
      <c r="PZD120" s="11"/>
      <c r="PZE120" s="11"/>
      <c r="PZF120" s="11"/>
      <c r="PZG120" s="11"/>
      <c r="PZH120" s="11"/>
      <c r="PZI120" s="11"/>
      <c r="PZJ120" s="11"/>
      <c r="PZK120" s="11"/>
      <c r="PZL120" s="11"/>
      <c r="PZM120" s="11"/>
      <c r="PZN120" s="11"/>
      <c r="PZO120" s="11"/>
      <c r="PZP120" s="11"/>
      <c r="PZQ120" s="11"/>
      <c r="PZR120" s="11"/>
      <c r="PZS120" s="11"/>
      <c r="PZT120" s="11"/>
      <c r="PZU120" s="11"/>
      <c r="PZV120" s="11"/>
      <c r="PZW120" s="11"/>
      <c r="PZX120" s="11"/>
      <c r="PZY120" s="11"/>
      <c r="PZZ120" s="11"/>
      <c r="QAA120" s="11"/>
      <c r="QAB120" s="11"/>
      <c r="QAC120" s="11"/>
      <c r="QAD120" s="11"/>
      <c r="QAE120" s="11"/>
      <c r="QAF120" s="11"/>
      <c r="QAG120" s="11"/>
      <c r="QAH120" s="11"/>
      <c r="QAI120" s="11"/>
      <c r="QAJ120" s="11"/>
      <c r="QAK120" s="11"/>
      <c r="QAL120" s="11"/>
      <c r="QAM120" s="11"/>
      <c r="QAN120" s="11"/>
      <c r="QAO120" s="11"/>
      <c r="QAP120" s="11"/>
      <c r="QAQ120" s="11"/>
      <c r="QAR120" s="11"/>
      <c r="QAS120" s="11"/>
      <c r="QAT120" s="11"/>
      <c r="QAU120" s="11"/>
      <c r="QAV120" s="11"/>
      <c r="QAW120" s="11"/>
      <c r="QAX120" s="11"/>
      <c r="QAY120" s="11"/>
      <c r="QAZ120" s="11"/>
      <c r="QBA120" s="11"/>
      <c r="QBB120" s="11"/>
      <c r="QBC120" s="11"/>
      <c r="QBD120" s="11"/>
      <c r="QBE120" s="11"/>
      <c r="QBF120" s="11"/>
      <c r="QBG120" s="11"/>
      <c r="QBH120" s="11"/>
      <c r="QBI120" s="11"/>
      <c r="QBJ120" s="11"/>
      <c r="QBK120" s="11"/>
      <c r="QBL120" s="11"/>
      <c r="QBM120" s="11"/>
      <c r="QBN120" s="11"/>
      <c r="QBO120" s="11"/>
      <c r="QBP120" s="11"/>
      <c r="QBQ120" s="11"/>
      <c r="QBR120" s="11"/>
      <c r="QBS120" s="11"/>
      <c r="QBT120" s="11"/>
      <c r="QBU120" s="11"/>
      <c r="QBV120" s="11"/>
      <c r="QBW120" s="11"/>
      <c r="QBX120" s="11"/>
      <c r="QBY120" s="11"/>
      <c r="QBZ120" s="11"/>
      <c r="QCA120" s="11"/>
      <c r="QCB120" s="11"/>
      <c r="QCC120" s="11"/>
      <c r="QCD120" s="11"/>
      <c r="QCE120" s="11"/>
      <c r="QCF120" s="11"/>
      <c r="QCG120" s="11"/>
      <c r="QCH120" s="11"/>
      <c r="QCI120" s="11"/>
      <c r="QCJ120" s="11"/>
      <c r="QCK120" s="11"/>
      <c r="QCL120" s="11"/>
      <c r="QCM120" s="11"/>
      <c r="QCN120" s="11"/>
      <c r="QCO120" s="11"/>
      <c r="QCP120" s="11"/>
      <c r="QCQ120" s="11"/>
      <c r="QCR120" s="11"/>
      <c r="QCS120" s="11"/>
      <c r="QCT120" s="11"/>
      <c r="QCU120" s="11"/>
      <c r="QCV120" s="11"/>
      <c r="QCW120" s="11"/>
      <c r="QCX120" s="11"/>
      <c r="QCY120" s="11"/>
      <c r="QCZ120" s="11"/>
      <c r="QDA120" s="11"/>
      <c r="QDB120" s="11"/>
      <c r="QDC120" s="11"/>
      <c r="QDD120" s="11"/>
      <c r="QDE120" s="11"/>
      <c r="QDF120" s="11"/>
      <c r="QDG120" s="11"/>
      <c r="QDH120" s="11"/>
      <c r="QDI120" s="11"/>
      <c r="QDJ120" s="11"/>
      <c r="QDK120" s="11"/>
      <c r="QDL120" s="11"/>
      <c r="QDM120" s="11"/>
      <c r="QDN120" s="11"/>
      <c r="QDO120" s="11"/>
      <c r="QDP120" s="11"/>
      <c r="QDQ120" s="11"/>
      <c r="QDR120" s="11"/>
      <c r="QDS120" s="11"/>
      <c r="QDT120" s="11"/>
      <c r="QDU120" s="11"/>
      <c r="QDV120" s="11"/>
      <c r="QDW120" s="11"/>
      <c r="QDX120" s="11"/>
      <c r="QDY120" s="11"/>
      <c r="QDZ120" s="11"/>
      <c r="QEA120" s="11"/>
      <c r="QEB120" s="11"/>
      <c r="QEC120" s="11"/>
      <c r="QED120" s="11"/>
      <c r="QEE120" s="11"/>
      <c r="QEF120" s="11"/>
      <c r="QEG120" s="11"/>
      <c r="QEH120" s="11"/>
      <c r="QEI120" s="11"/>
      <c r="QEJ120" s="11"/>
      <c r="QEK120" s="11"/>
      <c r="QEL120" s="11"/>
      <c r="QEM120" s="11"/>
      <c r="QEN120" s="11"/>
      <c r="QEO120" s="11"/>
      <c r="QEP120" s="11"/>
      <c r="QEQ120" s="11"/>
      <c r="QER120" s="11"/>
      <c r="QES120" s="11"/>
      <c r="QET120" s="11"/>
      <c r="QEU120" s="11"/>
      <c r="QEV120" s="11"/>
      <c r="QEW120" s="11"/>
      <c r="QEX120" s="11"/>
      <c r="QEY120" s="11"/>
      <c r="QEZ120" s="11"/>
      <c r="QFA120" s="11"/>
      <c r="QFB120" s="11"/>
      <c r="QFC120" s="11"/>
      <c r="QFD120" s="11"/>
      <c r="QFE120" s="11"/>
      <c r="QFF120" s="11"/>
      <c r="QFG120" s="11"/>
      <c r="QFH120" s="11"/>
      <c r="QFI120" s="11"/>
      <c r="QFJ120" s="11"/>
      <c r="QFK120" s="11"/>
      <c r="QFL120" s="11"/>
      <c r="QFM120" s="11"/>
      <c r="QFN120" s="11"/>
      <c r="QFO120" s="11"/>
      <c r="QFP120" s="11"/>
      <c r="QFQ120" s="11"/>
      <c r="QFR120" s="11"/>
      <c r="QFS120" s="11"/>
      <c r="QFT120" s="11"/>
      <c r="QFU120" s="11"/>
      <c r="QFV120" s="11"/>
      <c r="QFW120" s="11"/>
      <c r="QFX120" s="11"/>
      <c r="QFY120" s="11"/>
      <c r="QFZ120" s="11"/>
      <c r="QGA120" s="11"/>
      <c r="QGB120" s="11"/>
      <c r="QGC120" s="11"/>
      <c r="QGD120" s="11"/>
      <c r="QGE120" s="11"/>
      <c r="QGF120" s="11"/>
      <c r="QGG120" s="11"/>
      <c r="QGH120" s="11"/>
      <c r="QGI120" s="11"/>
      <c r="QGJ120" s="11"/>
      <c r="QGK120" s="11"/>
      <c r="QGL120" s="11"/>
      <c r="QGM120" s="11"/>
      <c r="QGN120" s="11"/>
      <c r="QGO120" s="11"/>
      <c r="QGP120" s="11"/>
      <c r="QGQ120" s="11"/>
      <c r="QGR120" s="11"/>
      <c r="QGS120" s="11"/>
      <c r="QGT120" s="11"/>
      <c r="QGU120" s="11"/>
      <c r="QGV120" s="11"/>
      <c r="QGW120" s="11"/>
      <c r="QGX120" s="11"/>
      <c r="QGY120" s="11"/>
      <c r="QGZ120" s="11"/>
      <c r="QHA120" s="11"/>
      <c r="QHB120" s="11"/>
      <c r="QHC120" s="11"/>
      <c r="QHD120" s="11"/>
      <c r="QHE120" s="11"/>
      <c r="QHF120" s="11"/>
      <c r="QHG120" s="11"/>
      <c r="QHH120" s="11"/>
      <c r="QHI120" s="11"/>
      <c r="QHJ120" s="11"/>
      <c r="QHK120" s="11"/>
      <c r="QHL120" s="11"/>
      <c r="QHM120" s="11"/>
      <c r="QHN120" s="11"/>
      <c r="QHO120" s="11"/>
      <c r="QHP120" s="11"/>
      <c r="QHQ120" s="11"/>
      <c r="QHR120" s="11"/>
      <c r="QHS120" s="11"/>
      <c r="QHT120" s="11"/>
      <c r="QHU120" s="11"/>
      <c r="QHV120" s="11"/>
      <c r="QHW120" s="11"/>
      <c r="QHX120" s="11"/>
      <c r="QHY120" s="11"/>
      <c r="QHZ120" s="11"/>
      <c r="QIA120" s="11"/>
      <c r="QIB120" s="11"/>
      <c r="QIC120" s="11"/>
      <c r="QID120" s="11"/>
      <c r="QIE120" s="11"/>
      <c r="QIF120" s="11"/>
      <c r="QIG120" s="11"/>
      <c r="QIH120" s="11"/>
      <c r="QII120" s="11"/>
      <c r="QIJ120" s="11"/>
      <c r="QIK120" s="11"/>
      <c r="QIL120" s="11"/>
      <c r="QIM120" s="11"/>
      <c r="QIN120" s="11"/>
      <c r="QIO120" s="11"/>
      <c r="QIP120" s="11"/>
      <c r="QIQ120" s="11"/>
      <c r="QIR120" s="11"/>
      <c r="QIS120" s="11"/>
      <c r="QIT120" s="11"/>
      <c r="QIU120" s="11"/>
      <c r="QIV120" s="11"/>
      <c r="QIW120" s="11"/>
      <c r="QIX120" s="11"/>
      <c r="QIY120" s="11"/>
      <c r="QIZ120" s="11"/>
      <c r="QJA120" s="11"/>
      <c r="QJB120" s="11"/>
      <c r="QJC120" s="11"/>
      <c r="QJD120" s="11"/>
      <c r="QJE120" s="11"/>
      <c r="QJF120" s="11"/>
      <c r="QJG120" s="11"/>
      <c r="QJH120" s="11"/>
      <c r="QJI120" s="11"/>
      <c r="QJJ120" s="11"/>
      <c r="QJK120" s="11"/>
      <c r="QJL120" s="11"/>
      <c r="QJM120" s="11"/>
      <c r="QJN120" s="11"/>
      <c r="QJO120" s="11"/>
      <c r="QJP120" s="11"/>
      <c r="QJQ120" s="11"/>
      <c r="QJR120" s="11"/>
      <c r="QJS120" s="11"/>
      <c r="QJT120" s="11"/>
      <c r="QJU120" s="11"/>
      <c r="QJV120" s="11"/>
      <c r="QJW120" s="11"/>
      <c r="QJX120" s="11"/>
      <c r="QJY120" s="11"/>
      <c r="QJZ120" s="11"/>
      <c r="QKA120" s="11"/>
      <c r="QKB120" s="11"/>
      <c r="QKC120" s="11"/>
      <c r="QKD120" s="11"/>
      <c r="QKE120" s="11"/>
      <c r="QKF120" s="11"/>
      <c r="QKG120" s="11"/>
      <c r="QKH120" s="11"/>
      <c r="QKI120" s="11"/>
      <c r="QKJ120" s="11"/>
      <c r="QKK120" s="11"/>
      <c r="QKL120" s="11"/>
      <c r="QKM120" s="11"/>
      <c r="QKN120" s="11"/>
      <c r="QKO120" s="11"/>
      <c r="QKP120" s="11"/>
      <c r="QKQ120" s="11"/>
      <c r="QKR120" s="11"/>
      <c r="QKS120" s="11"/>
      <c r="QKT120" s="11"/>
      <c r="QKU120" s="11"/>
      <c r="QKV120" s="11"/>
      <c r="QKW120" s="11"/>
      <c r="QKX120" s="11"/>
      <c r="QKY120" s="11"/>
      <c r="QKZ120" s="11"/>
      <c r="QLA120" s="11"/>
      <c r="QLB120" s="11"/>
      <c r="QLC120" s="11"/>
      <c r="QLD120" s="11"/>
      <c r="QLE120" s="11"/>
      <c r="QLF120" s="11"/>
      <c r="QLG120" s="11"/>
      <c r="QLH120" s="11"/>
      <c r="QLI120" s="11"/>
      <c r="QLJ120" s="11"/>
      <c r="QLK120" s="11"/>
      <c r="QLL120" s="11"/>
      <c r="QLM120" s="11"/>
      <c r="QLN120" s="11"/>
      <c r="QLO120" s="11"/>
      <c r="QLP120" s="11"/>
      <c r="QLQ120" s="11"/>
      <c r="QLR120" s="11"/>
      <c r="QLS120" s="11"/>
      <c r="QLT120" s="11"/>
      <c r="QLU120" s="11"/>
      <c r="QLV120" s="11"/>
      <c r="QLW120" s="11"/>
      <c r="QLX120" s="11"/>
      <c r="QLY120" s="11"/>
      <c r="QLZ120" s="11"/>
      <c r="QMA120" s="11"/>
      <c r="QMB120" s="11"/>
      <c r="QMC120" s="11"/>
      <c r="QMD120" s="11"/>
      <c r="QME120" s="11"/>
      <c r="QMF120" s="11"/>
      <c r="QMG120" s="11"/>
      <c r="QMH120" s="11"/>
      <c r="QMI120" s="11"/>
      <c r="QMJ120" s="11"/>
      <c r="QMK120" s="11"/>
      <c r="QML120" s="11"/>
      <c r="QMM120" s="11"/>
      <c r="QMN120" s="11"/>
      <c r="QMO120" s="11"/>
      <c r="QMP120" s="11"/>
      <c r="QMQ120" s="11"/>
      <c r="QMR120" s="11"/>
      <c r="QMS120" s="11"/>
      <c r="QMT120" s="11"/>
      <c r="QMU120" s="11"/>
      <c r="QMV120" s="11"/>
      <c r="QMW120" s="11"/>
      <c r="QMX120" s="11"/>
      <c r="QMY120" s="11"/>
      <c r="QMZ120" s="11"/>
      <c r="QNA120" s="11"/>
      <c r="QNB120" s="11"/>
      <c r="QNC120" s="11"/>
      <c r="QND120" s="11"/>
      <c r="QNE120" s="11"/>
      <c r="QNF120" s="11"/>
      <c r="QNG120" s="11"/>
      <c r="QNH120" s="11"/>
      <c r="QNI120" s="11"/>
      <c r="QNJ120" s="11"/>
      <c r="QNK120" s="11"/>
      <c r="QNL120" s="11"/>
      <c r="QNM120" s="11"/>
      <c r="QNN120" s="11"/>
      <c r="QNO120" s="11"/>
      <c r="QNP120" s="11"/>
      <c r="QNQ120" s="11"/>
      <c r="QNR120" s="11"/>
      <c r="QNS120" s="11"/>
      <c r="QNT120" s="11"/>
      <c r="QNU120" s="11"/>
      <c r="QNV120" s="11"/>
      <c r="QNW120" s="11"/>
      <c r="QNX120" s="11"/>
      <c r="QNY120" s="11"/>
      <c r="QNZ120" s="11"/>
      <c r="QOA120" s="11"/>
      <c r="QOB120" s="11"/>
      <c r="QOC120" s="11"/>
      <c r="QOD120" s="11"/>
      <c r="QOE120" s="11"/>
      <c r="QOF120" s="11"/>
      <c r="QOG120" s="11"/>
      <c r="QOH120" s="11"/>
      <c r="QOI120" s="11"/>
      <c r="QOJ120" s="11"/>
      <c r="QOK120" s="11"/>
      <c r="QOL120" s="11"/>
      <c r="QOM120" s="11"/>
      <c r="QON120" s="11"/>
      <c r="QOO120" s="11"/>
      <c r="QOP120" s="11"/>
      <c r="QOQ120" s="11"/>
      <c r="QOR120" s="11"/>
      <c r="QOS120" s="11"/>
      <c r="QOT120" s="11"/>
      <c r="QOU120" s="11"/>
      <c r="QOV120" s="11"/>
      <c r="QOW120" s="11"/>
      <c r="QOX120" s="11"/>
      <c r="QOY120" s="11"/>
      <c r="QOZ120" s="11"/>
      <c r="QPA120" s="11"/>
      <c r="QPB120" s="11"/>
      <c r="QPC120" s="11"/>
      <c r="QPD120" s="11"/>
      <c r="QPE120" s="11"/>
      <c r="QPF120" s="11"/>
      <c r="QPG120" s="11"/>
      <c r="QPH120" s="11"/>
      <c r="QPI120" s="11"/>
      <c r="QPJ120" s="11"/>
      <c r="QPK120" s="11"/>
      <c r="QPL120" s="11"/>
      <c r="QPM120" s="11"/>
      <c r="QPN120" s="11"/>
      <c r="QPO120" s="11"/>
      <c r="QPP120" s="11"/>
      <c r="QPQ120" s="11"/>
      <c r="QPR120" s="11"/>
      <c r="QPS120" s="11"/>
      <c r="QPT120" s="11"/>
      <c r="QPU120" s="11"/>
      <c r="QPV120" s="11"/>
      <c r="QPW120" s="11"/>
      <c r="QPX120" s="11"/>
      <c r="QPY120" s="11"/>
      <c r="QPZ120" s="11"/>
      <c r="QQA120" s="11"/>
      <c r="QQB120" s="11"/>
      <c r="QQC120" s="11"/>
      <c r="QQD120" s="11"/>
      <c r="QQE120" s="11"/>
      <c r="QQF120" s="11"/>
      <c r="QQG120" s="11"/>
      <c r="QQH120" s="11"/>
      <c r="QQI120" s="11"/>
      <c r="QQJ120" s="11"/>
      <c r="QQK120" s="11"/>
      <c r="QQL120" s="11"/>
      <c r="QQM120" s="11"/>
      <c r="QQN120" s="11"/>
      <c r="QQO120" s="11"/>
      <c r="QQP120" s="11"/>
      <c r="QQQ120" s="11"/>
      <c r="QQR120" s="11"/>
      <c r="QQS120" s="11"/>
      <c r="QQT120" s="11"/>
      <c r="QQU120" s="11"/>
      <c r="QQV120" s="11"/>
      <c r="QQW120" s="11"/>
      <c r="QQX120" s="11"/>
      <c r="QQY120" s="11"/>
      <c r="QQZ120" s="11"/>
      <c r="QRA120" s="11"/>
      <c r="QRB120" s="11"/>
      <c r="QRC120" s="11"/>
      <c r="QRD120" s="11"/>
      <c r="QRE120" s="11"/>
      <c r="QRF120" s="11"/>
      <c r="QRG120" s="11"/>
      <c r="QRH120" s="11"/>
      <c r="QRI120" s="11"/>
      <c r="QRJ120" s="11"/>
      <c r="QRK120" s="11"/>
      <c r="QRL120" s="11"/>
      <c r="QRM120" s="11"/>
      <c r="QRN120" s="11"/>
      <c r="QRO120" s="11"/>
      <c r="QRP120" s="11"/>
      <c r="QRQ120" s="11"/>
      <c r="QRR120" s="11"/>
      <c r="QRS120" s="11"/>
      <c r="QRT120" s="11"/>
      <c r="QRU120" s="11"/>
      <c r="QRV120" s="11"/>
      <c r="QRW120" s="11"/>
      <c r="QRX120" s="11"/>
      <c r="QRY120" s="11"/>
      <c r="QRZ120" s="11"/>
      <c r="QSA120" s="11"/>
      <c r="QSB120" s="11"/>
      <c r="QSC120" s="11"/>
      <c r="QSD120" s="11"/>
      <c r="QSE120" s="11"/>
      <c r="QSF120" s="11"/>
      <c r="QSG120" s="11"/>
      <c r="QSH120" s="11"/>
      <c r="QSI120" s="11"/>
      <c r="QSJ120" s="11"/>
      <c r="QSK120" s="11"/>
      <c r="QSL120" s="11"/>
      <c r="QSM120" s="11"/>
      <c r="QSN120" s="11"/>
      <c r="QSO120" s="11"/>
      <c r="QSP120" s="11"/>
      <c r="QSQ120" s="11"/>
      <c r="QSR120" s="11"/>
      <c r="QSS120" s="11"/>
      <c r="QST120" s="11"/>
      <c r="QSU120" s="11"/>
      <c r="QSV120" s="11"/>
      <c r="QSW120" s="11"/>
      <c r="QSX120" s="11"/>
      <c r="QSY120" s="11"/>
      <c r="QSZ120" s="11"/>
      <c r="QTA120" s="11"/>
      <c r="QTB120" s="11"/>
      <c r="QTC120" s="11"/>
      <c r="QTD120" s="11"/>
      <c r="QTE120" s="11"/>
      <c r="QTF120" s="11"/>
      <c r="QTG120" s="11"/>
      <c r="QTH120" s="11"/>
      <c r="QTI120" s="11"/>
      <c r="QTJ120" s="11"/>
      <c r="QTK120" s="11"/>
      <c r="QTL120" s="11"/>
      <c r="QTM120" s="11"/>
      <c r="QTN120" s="11"/>
      <c r="QTO120" s="11"/>
      <c r="QTP120" s="11"/>
      <c r="QTQ120" s="11"/>
      <c r="QTR120" s="11"/>
      <c r="QTS120" s="11"/>
      <c r="QTT120" s="11"/>
      <c r="QTU120" s="11"/>
      <c r="QTV120" s="11"/>
      <c r="QTW120" s="11"/>
      <c r="QTX120" s="11"/>
      <c r="QTY120" s="11"/>
      <c r="QTZ120" s="11"/>
      <c r="QUA120" s="11"/>
      <c r="QUB120" s="11"/>
      <c r="QUC120" s="11"/>
      <c r="QUD120" s="11"/>
      <c r="QUE120" s="11"/>
      <c r="QUF120" s="11"/>
      <c r="QUG120" s="11"/>
      <c r="QUH120" s="11"/>
      <c r="QUI120" s="11"/>
      <c r="QUJ120" s="11"/>
      <c r="QUK120" s="11"/>
      <c r="QUL120" s="11"/>
      <c r="QUM120" s="11"/>
      <c r="QUN120" s="11"/>
      <c r="QUO120" s="11"/>
      <c r="QUP120" s="11"/>
      <c r="QUQ120" s="11"/>
      <c r="QUR120" s="11"/>
      <c r="QUS120" s="11"/>
      <c r="QUT120" s="11"/>
      <c r="QUU120" s="11"/>
      <c r="QUV120" s="11"/>
      <c r="QUW120" s="11"/>
      <c r="QUX120" s="11"/>
      <c r="QUY120" s="11"/>
      <c r="QUZ120" s="11"/>
      <c r="QVA120" s="11"/>
      <c r="QVB120" s="11"/>
      <c r="QVC120" s="11"/>
      <c r="QVD120" s="11"/>
      <c r="QVE120" s="11"/>
      <c r="QVF120" s="11"/>
      <c r="QVG120" s="11"/>
      <c r="QVH120" s="11"/>
      <c r="QVI120" s="11"/>
      <c r="QVJ120" s="11"/>
      <c r="QVK120" s="11"/>
      <c r="QVL120" s="11"/>
      <c r="QVM120" s="11"/>
      <c r="QVN120" s="11"/>
      <c r="QVO120" s="11"/>
      <c r="QVP120" s="11"/>
      <c r="QVQ120" s="11"/>
      <c r="QVR120" s="11"/>
      <c r="QVS120" s="11"/>
      <c r="QVT120" s="11"/>
      <c r="QVU120" s="11"/>
      <c r="QVV120" s="11"/>
      <c r="QVW120" s="11"/>
      <c r="QVX120" s="11"/>
      <c r="QVY120" s="11"/>
      <c r="QVZ120" s="11"/>
      <c r="QWA120" s="11"/>
      <c r="QWB120" s="11"/>
      <c r="QWC120" s="11"/>
      <c r="QWD120" s="11"/>
      <c r="QWE120" s="11"/>
      <c r="QWF120" s="11"/>
      <c r="QWG120" s="11"/>
      <c r="QWH120" s="11"/>
      <c r="QWI120" s="11"/>
      <c r="QWJ120" s="11"/>
      <c r="QWK120" s="11"/>
      <c r="QWL120" s="11"/>
      <c r="QWM120" s="11"/>
      <c r="QWN120" s="11"/>
      <c r="QWO120" s="11"/>
      <c r="QWP120" s="11"/>
      <c r="QWQ120" s="11"/>
      <c r="QWR120" s="11"/>
      <c r="QWS120" s="11"/>
      <c r="QWT120" s="11"/>
      <c r="QWU120" s="11"/>
      <c r="QWV120" s="11"/>
      <c r="QWW120" s="11"/>
      <c r="QWX120" s="11"/>
      <c r="QWY120" s="11"/>
      <c r="QWZ120" s="11"/>
      <c r="QXA120" s="11"/>
      <c r="QXB120" s="11"/>
      <c r="QXC120" s="11"/>
      <c r="QXD120" s="11"/>
      <c r="QXE120" s="11"/>
      <c r="QXF120" s="11"/>
      <c r="QXG120" s="11"/>
      <c r="QXH120" s="11"/>
      <c r="QXI120" s="11"/>
      <c r="QXJ120" s="11"/>
      <c r="QXK120" s="11"/>
      <c r="QXL120" s="11"/>
      <c r="QXM120" s="11"/>
      <c r="QXN120" s="11"/>
      <c r="QXO120" s="11"/>
      <c r="QXP120" s="11"/>
      <c r="QXQ120" s="11"/>
      <c r="QXR120" s="11"/>
      <c r="QXS120" s="11"/>
      <c r="QXT120" s="11"/>
      <c r="QXU120" s="11"/>
      <c r="QXV120" s="11"/>
      <c r="QXW120" s="11"/>
      <c r="QXX120" s="11"/>
      <c r="QXY120" s="11"/>
      <c r="QXZ120" s="11"/>
      <c r="QYA120" s="11"/>
      <c r="QYB120" s="11"/>
      <c r="QYC120" s="11"/>
      <c r="QYD120" s="11"/>
      <c r="QYE120" s="11"/>
      <c r="QYF120" s="11"/>
      <c r="QYG120" s="11"/>
      <c r="QYH120" s="11"/>
      <c r="QYI120" s="11"/>
      <c r="QYJ120" s="11"/>
      <c r="QYK120" s="11"/>
      <c r="QYL120" s="11"/>
      <c r="QYM120" s="11"/>
      <c r="QYN120" s="11"/>
      <c r="QYO120" s="11"/>
      <c r="QYP120" s="11"/>
      <c r="QYQ120" s="11"/>
      <c r="QYR120" s="11"/>
      <c r="QYS120" s="11"/>
      <c r="QYT120" s="11"/>
      <c r="QYU120" s="11"/>
      <c r="QYV120" s="11"/>
      <c r="QYW120" s="11"/>
      <c r="QYX120" s="11"/>
      <c r="QYY120" s="11"/>
      <c r="QYZ120" s="11"/>
      <c r="QZA120" s="11"/>
      <c r="QZB120" s="11"/>
      <c r="QZC120" s="11"/>
      <c r="QZD120" s="11"/>
      <c r="QZE120" s="11"/>
      <c r="QZF120" s="11"/>
      <c r="QZG120" s="11"/>
      <c r="QZH120" s="11"/>
      <c r="QZI120" s="11"/>
      <c r="QZJ120" s="11"/>
      <c r="QZK120" s="11"/>
      <c r="QZL120" s="11"/>
      <c r="QZM120" s="11"/>
      <c r="QZN120" s="11"/>
      <c r="QZO120" s="11"/>
      <c r="QZP120" s="11"/>
      <c r="QZQ120" s="11"/>
      <c r="QZR120" s="11"/>
      <c r="QZS120" s="11"/>
      <c r="QZT120" s="11"/>
      <c r="QZU120" s="11"/>
      <c r="QZV120" s="11"/>
      <c r="QZW120" s="11"/>
      <c r="QZX120" s="11"/>
      <c r="QZY120" s="11"/>
      <c r="QZZ120" s="11"/>
      <c r="RAA120" s="11"/>
      <c r="RAB120" s="11"/>
      <c r="RAC120" s="11"/>
      <c r="RAD120" s="11"/>
      <c r="RAE120" s="11"/>
      <c r="RAF120" s="11"/>
      <c r="RAG120" s="11"/>
      <c r="RAH120" s="11"/>
      <c r="RAI120" s="11"/>
      <c r="RAJ120" s="11"/>
      <c r="RAK120" s="11"/>
      <c r="RAL120" s="11"/>
      <c r="RAM120" s="11"/>
      <c r="RAN120" s="11"/>
      <c r="RAO120" s="11"/>
      <c r="RAP120" s="11"/>
      <c r="RAQ120" s="11"/>
      <c r="RAR120" s="11"/>
      <c r="RAS120" s="11"/>
      <c r="RAT120" s="11"/>
      <c r="RAU120" s="11"/>
      <c r="RAV120" s="11"/>
      <c r="RAW120" s="11"/>
      <c r="RAX120" s="11"/>
      <c r="RAY120" s="11"/>
      <c r="RAZ120" s="11"/>
      <c r="RBA120" s="11"/>
      <c r="RBB120" s="11"/>
      <c r="RBC120" s="11"/>
      <c r="RBD120" s="11"/>
      <c r="RBE120" s="11"/>
      <c r="RBF120" s="11"/>
      <c r="RBG120" s="11"/>
      <c r="RBH120" s="11"/>
      <c r="RBI120" s="11"/>
      <c r="RBJ120" s="11"/>
      <c r="RBK120" s="11"/>
      <c r="RBL120" s="11"/>
      <c r="RBM120" s="11"/>
      <c r="RBN120" s="11"/>
      <c r="RBO120" s="11"/>
      <c r="RBP120" s="11"/>
      <c r="RBQ120" s="11"/>
      <c r="RBR120" s="11"/>
      <c r="RBS120" s="11"/>
      <c r="RBT120" s="11"/>
      <c r="RBU120" s="11"/>
      <c r="RBV120" s="11"/>
      <c r="RBW120" s="11"/>
      <c r="RBX120" s="11"/>
      <c r="RBY120" s="11"/>
      <c r="RBZ120" s="11"/>
      <c r="RCA120" s="11"/>
      <c r="RCB120" s="11"/>
      <c r="RCC120" s="11"/>
      <c r="RCD120" s="11"/>
      <c r="RCE120" s="11"/>
      <c r="RCF120" s="11"/>
      <c r="RCG120" s="11"/>
      <c r="RCH120" s="11"/>
      <c r="RCI120" s="11"/>
      <c r="RCJ120" s="11"/>
      <c r="RCK120" s="11"/>
      <c r="RCL120" s="11"/>
      <c r="RCM120" s="11"/>
      <c r="RCN120" s="11"/>
      <c r="RCO120" s="11"/>
      <c r="RCP120" s="11"/>
      <c r="RCQ120" s="11"/>
      <c r="RCR120" s="11"/>
      <c r="RCS120" s="11"/>
      <c r="RCT120" s="11"/>
      <c r="RCU120" s="11"/>
      <c r="RCV120" s="11"/>
      <c r="RCW120" s="11"/>
      <c r="RCX120" s="11"/>
      <c r="RCY120" s="11"/>
      <c r="RCZ120" s="11"/>
      <c r="RDA120" s="11"/>
      <c r="RDB120" s="11"/>
      <c r="RDC120" s="11"/>
      <c r="RDD120" s="11"/>
      <c r="RDE120" s="11"/>
      <c r="RDF120" s="11"/>
      <c r="RDG120" s="11"/>
      <c r="RDH120" s="11"/>
      <c r="RDI120" s="11"/>
      <c r="RDJ120" s="11"/>
      <c r="RDK120" s="11"/>
      <c r="RDL120" s="11"/>
      <c r="RDM120" s="11"/>
      <c r="RDN120" s="11"/>
      <c r="RDO120" s="11"/>
      <c r="RDP120" s="11"/>
      <c r="RDQ120" s="11"/>
      <c r="RDR120" s="11"/>
      <c r="RDS120" s="11"/>
      <c r="RDT120" s="11"/>
      <c r="RDU120" s="11"/>
      <c r="RDV120" s="11"/>
      <c r="RDW120" s="11"/>
      <c r="RDX120" s="11"/>
      <c r="RDY120" s="11"/>
      <c r="RDZ120" s="11"/>
      <c r="REA120" s="11"/>
      <c r="REB120" s="11"/>
      <c r="REC120" s="11"/>
      <c r="RED120" s="11"/>
      <c r="REE120" s="11"/>
      <c r="REF120" s="11"/>
      <c r="REG120" s="11"/>
      <c r="REH120" s="11"/>
      <c r="REI120" s="11"/>
      <c r="REJ120" s="11"/>
      <c r="REK120" s="11"/>
      <c r="REL120" s="11"/>
      <c r="REM120" s="11"/>
      <c r="REN120" s="11"/>
      <c r="REO120" s="11"/>
      <c r="REP120" s="11"/>
      <c r="REQ120" s="11"/>
      <c r="RER120" s="11"/>
      <c r="RES120" s="11"/>
      <c r="RET120" s="11"/>
      <c r="REU120" s="11"/>
      <c r="REV120" s="11"/>
      <c r="REW120" s="11"/>
      <c r="REX120" s="11"/>
      <c r="REY120" s="11"/>
      <c r="REZ120" s="11"/>
      <c r="RFA120" s="11"/>
      <c r="RFB120" s="11"/>
      <c r="RFC120" s="11"/>
      <c r="RFD120" s="11"/>
      <c r="RFE120" s="11"/>
      <c r="RFF120" s="11"/>
      <c r="RFG120" s="11"/>
      <c r="RFH120" s="11"/>
      <c r="RFI120" s="11"/>
      <c r="RFJ120" s="11"/>
      <c r="RFK120" s="11"/>
      <c r="RFL120" s="11"/>
      <c r="RFM120" s="11"/>
      <c r="RFN120" s="11"/>
      <c r="RFO120" s="11"/>
      <c r="RFP120" s="11"/>
      <c r="RFQ120" s="11"/>
      <c r="RFR120" s="11"/>
      <c r="RFS120" s="11"/>
      <c r="RFT120" s="11"/>
      <c r="RFU120" s="11"/>
      <c r="RFV120" s="11"/>
      <c r="RFW120" s="11"/>
      <c r="RFX120" s="11"/>
      <c r="RFY120" s="11"/>
      <c r="RFZ120" s="11"/>
      <c r="RGA120" s="11"/>
      <c r="RGB120" s="11"/>
      <c r="RGC120" s="11"/>
      <c r="RGD120" s="11"/>
      <c r="RGE120" s="11"/>
      <c r="RGF120" s="11"/>
      <c r="RGG120" s="11"/>
      <c r="RGH120" s="11"/>
      <c r="RGI120" s="11"/>
      <c r="RGJ120" s="11"/>
      <c r="RGK120" s="11"/>
      <c r="RGL120" s="11"/>
      <c r="RGM120" s="11"/>
      <c r="RGN120" s="11"/>
      <c r="RGO120" s="11"/>
      <c r="RGP120" s="11"/>
      <c r="RGQ120" s="11"/>
      <c r="RGR120" s="11"/>
      <c r="RGS120" s="11"/>
      <c r="RGT120" s="11"/>
      <c r="RGU120" s="11"/>
      <c r="RGV120" s="11"/>
      <c r="RGW120" s="11"/>
      <c r="RGX120" s="11"/>
      <c r="RGY120" s="11"/>
      <c r="RGZ120" s="11"/>
      <c r="RHA120" s="11"/>
      <c r="RHB120" s="11"/>
      <c r="RHC120" s="11"/>
      <c r="RHD120" s="11"/>
      <c r="RHE120" s="11"/>
      <c r="RHF120" s="11"/>
      <c r="RHG120" s="11"/>
      <c r="RHH120" s="11"/>
      <c r="RHI120" s="11"/>
      <c r="RHJ120" s="11"/>
      <c r="RHK120" s="11"/>
      <c r="RHL120" s="11"/>
      <c r="RHM120" s="11"/>
      <c r="RHN120" s="11"/>
      <c r="RHO120" s="11"/>
      <c r="RHP120" s="11"/>
      <c r="RHQ120" s="11"/>
      <c r="RHR120" s="11"/>
      <c r="RHS120" s="11"/>
      <c r="RHT120" s="11"/>
      <c r="RHU120" s="11"/>
      <c r="RHV120" s="11"/>
      <c r="RHW120" s="11"/>
      <c r="RHX120" s="11"/>
      <c r="RHY120" s="11"/>
      <c r="RHZ120" s="11"/>
      <c r="RIA120" s="11"/>
      <c r="RIB120" s="11"/>
      <c r="RIC120" s="11"/>
      <c r="RID120" s="11"/>
      <c r="RIE120" s="11"/>
      <c r="RIF120" s="11"/>
      <c r="RIG120" s="11"/>
      <c r="RIH120" s="11"/>
      <c r="RII120" s="11"/>
      <c r="RIJ120" s="11"/>
      <c r="RIK120" s="11"/>
      <c r="RIL120" s="11"/>
      <c r="RIM120" s="11"/>
      <c r="RIN120" s="11"/>
      <c r="RIO120" s="11"/>
      <c r="RIP120" s="11"/>
      <c r="RIQ120" s="11"/>
      <c r="RIR120" s="11"/>
      <c r="RIS120" s="11"/>
      <c r="RIT120" s="11"/>
      <c r="RIU120" s="11"/>
      <c r="RIV120" s="11"/>
      <c r="RIW120" s="11"/>
      <c r="RIX120" s="11"/>
      <c r="RIY120" s="11"/>
      <c r="RIZ120" s="11"/>
      <c r="RJA120" s="11"/>
      <c r="RJB120" s="11"/>
      <c r="RJC120" s="11"/>
      <c r="RJD120" s="11"/>
      <c r="RJE120" s="11"/>
      <c r="RJF120" s="11"/>
      <c r="RJG120" s="11"/>
      <c r="RJH120" s="11"/>
      <c r="RJI120" s="11"/>
      <c r="RJJ120" s="11"/>
      <c r="RJK120" s="11"/>
      <c r="RJL120" s="11"/>
      <c r="RJM120" s="11"/>
      <c r="RJN120" s="11"/>
      <c r="RJO120" s="11"/>
      <c r="RJP120" s="11"/>
      <c r="RJQ120" s="11"/>
      <c r="RJR120" s="11"/>
      <c r="RJS120" s="11"/>
      <c r="RJT120" s="11"/>
      <c r="RJU120" s="11"/>
      <c r="RJV120" s="11"/>
      <c r="RJW120" s="11"/>
      <c r="RJX120" s="11"/>
      <c r="RJY120" s="11"/>
      <c r="RJZ120" s="11"/>
      <c r="RKA120" s="11"/>
      <c r="RKB120" s="11"/>
      <c r="RKC120" s="11"/>
      <c r="RKD120" s="11"/>
      <c r="RKE120" s="11"/>
      <c r="RKF120" s="11"/>
      <c r="RKG120" s="11"/>
      <c r="RKH120" s="11"/>
      <c r="RKI120" s="11"/>
      <c r="RKJ120" s="11"/>
      <c r="RKK120" s="11"/>
      <c r="RKL120" s="11"/>
      <c r="RKM120" s="11"/>
      <c r="RKN120" s="11"/>
      <c r="RKO120" s="11"/>
      <c r="RKP120" s="11"/>
      <c r="RKQ120" s="11"/>
      <c r="RKR120" s="11"/>
      <c r="RKS120" s="11"/>
      <c r="RKT120" s="11"/>
      <c r="RKU120" s="11"/>
      <c r="RKV120" s="11"/>
      <c r="RKW120" s="11"/>
      <c r="RKX120" s="11"/>
      <c r="RKY120" s="11"/>
      <c r="RKZ120" s="11"/>
      <c r="RLA120" s="11"/>
      <c r="RLB120" s="11"/>
      <c r="RLC120" s="11"/>
      <c r="RLD120" s="11"/>
      <c r="RLE120" s="11"/>
      <c r="RLF120" s="11"/>
      <c r="RLG120" s="11"/>
      <c r="RLH120" s="11"/>
      <c r="RLI120" s="11"/>
      <c r="RLJ120" s="11"/>
      <c r="RLK120" s="11"/>
      <c r="RLL120" s="11"/>
      <c r="RLM120" s="11"/>
      <c r="RLN120" s="11"/>
      <c r="RLO120" s="11"/>
      <c r="RLP120" s="11"/>
      <c r="RLQ120" s="11"/>
      <c r="RLR120" s="11"/>
      <c r="RLS120" s="11"/>
      <c r="RLT120" s="11"/>
      <c r="RLU120" s="11"/>
      <c r="RLV120" s="11"/>
      <c r="RLW120" s="11"/>
      <c r="RLX120" s="11"/>
      <c r="RLY120" s="11"/>
      <c r="RLZ120" s="11"/>
      <c r="RMA120" s="11"/>
      <c r="RMB120" s="11"/>
      <c r="RMC120" s="11"/>
      <c r="RMD120" s="11"/>
      <c r="RME120" s="11"/>
      <c r="RMF120" s="11"/>
      <c r="RMG120" s="11"/>
      <c r="RMH120" s="11"/>
      <c r="RMI120" s="11"/>
      <c r="RMJ120" s="11"/>
      <c r="RMK120" s="11"/>
      <c r="RML120" s="11"/>
      <c r="RMM120" s="11"/>
      <c r="RMN120" s="11"/>
      <c r="RMO120" s="11"/>
      <c r="RMP120" s="11"/>
      <c r="RMQ120" s="11"/>
      <c r="RMR120" s="11"/>
      <c r="RMS120" s="11"/>
      <c r="RMT120" s="11"/>
      <c r="RMU120" s="11"/>
      <c r="RMV120" s="11"/>
      <c r="RMW120" s="11"/>
      <c r="RMX120" s="11"/>
      <c r="RMY120" s="11"/>
      <c r="RMZ120" s="11"/>
      <c r="RNA120" s="11"/>
      <c r="RNB120" s="11"/>
      <c r="RNC120" s="11"/>
      <c r="RND120" s="11"/>
      <c r="RNE120" s="11"/>
      <c r="RNF120" s="11"/>
      <c r="RNG120" s="11"/>
      <c r="RNH120" s="11"/>
      <c r="RNI120" s="11"/>
      <c r="RNJ120" s="11"/>
      <c r="RNK120" s="11"/>
      <c r="RNL120" s="11"/>
      <c r="RNM120" s="11"/>
      <c r="RNN120" s="11"/>
      <c r="RNO120" s="11"/>
      <c r="RNP120" s="11"/>
      <c r="RNQ120" s="11"/>
      <c r="RNR120" s="11"/>
      <c r="RNS120" s="11"/>
      <c r="RNT120" s="11"/>
      <c r="RNU120" s="11"/>
      <c r="RNV120" s="11"/>
      <c r="RNW120" s="11"/>
      <c r="RNX120" s="11"/>
      <c r="RNY120" s="11"/>
      <c r="RNZ120" s="11"/>
      <c r="ROA120" s="11"/>
      <c r="ROB120" s="11"/>
      <c r="ROC120" s="11"/>
      <c r="ROD120" s="11"/>
      <c r="ROE120" s="11"/>
      <c r="ROF120" s="11"/>
      <c r="ROG120" s="11"/>
      <c r="ROH120" s="11"/>
      <c r="ROI120" s="11"/>
      <c r="ROJ120" s="11"/>
      <c r="ROK120" s="11"/>
      <c r="ROL120" s="11"/>
      <c r="ROM120" s="11"/>
      <c r="RON120" s="11"/>
      <c r="ROO120" s="11"/>
      <c r="ROP120" s="11"/>
      <c r="ROQ120" s="11"/>
      <c r="ROR120" s="11"/>
      <c r="ROS120" s="11"/>
      <c r="ROT120" s="11"/>
      <c r="ROU120" s="11"/>
      <c r="ROV120" s="11"/>
      <c r="ROW120" s="11"/>
      <c r="ROX120" s="11"/>
      <c r="ROY120" s="11"/>
      <c r="ROZ120" s="11"/>
      <c r="RPA120" s="11"/>
      <c r="RPB120" s="11"/>
      <c r="RPC120" s="11"/>
      <c r="RPD120" s="11"/>
      <c r="RPE120" s="11"/>
      <c r="RPF120" s="11"/>
      <c r="RPG120" s="11"/>
      <c r="RPH120" s="11"/>
      <c r="RPI120" s="11"/>
      <c r="RPJ120" s="11"/>
      <c r="RPK120" s="11"/>
      <c r="RPL120" s="11"/>
      <c r="RPM120" s="11"/>
      <c r="RPN120" s="11"/>
      <c r="RPO120" s="11"/>
      <c r="RPP120" s="11"/>
      <c r="RPQ120" s="11"/>
      <c r="RPR120" s="11"/>
      <c r="RPS120" s="11"/>
      <c r="RPT120" s="11"/>
      <c r="RPU120" s="11"/>
      <c r="RPV120" s="11"/>
      <c r="RPW120" s="11"/>
      <c r="RPX120" s="11"/>
      <c r="RPY120" s="11"/>
      <c r="RPZ120" s="11"/>
      <c r="RQA120" s="11"/>
      <c r="RQB120" s="11"/>
      <c r="RQC120" s="11"/>
      <c r="RQD120" s="11"/>
      <c r="RQE120" s="11"/>
      <c r="RQF120" s="11"/>
      <c r="RQG120" s="11"/>
      <c r="RQH120" s="11"/>
      <c r="RQI120" s="11"/>
      <c r="RQJ120" s="11"/>
      <c r="RQK120" s="11"/>
      <c r="RQL120" s="11"/>
      <c r="RQM120" s="11"/>
      <c r="RQN120" s="11"/>
      <c r="RQO120" s="11"/>
      <c r="RQP120" s="11"/>
      <c r="RQQ120" s="11"/>
      <c r="RQR120" s="11"/>
      <c r="RQS120" s="11"/>
      <c r="RQT120" s="11"/>
      <c r="RQU120" s="11"/>
      <c r="RQV120" s="11"/>
      <c r="RQW120" s="11"/>
      <c r="RQX120" s="11"/>
      <c r="RQY120" s="11"/>
      <c r="RQZ120" s="11"/>
      <c r="RRA120" s="11"/>
      <c r="RRB120" s="11"/>
      <c r="RRC120" s="11"/>
      <c r="RRD120" s="11"/>
      <c r="RRE120" s="11"/>
      <c r="RRF120" s="11"/>
      <c r="RRG120" s="11"/>
      <c r="RRH120" s="11"/>
      <c r="RRI120" s="11"/>
      <c r="RRJ120" s="11"/>
      <c r="RRK120" s="11"/>
      <c r="RRL120" s="11"/>
      <c r="RRM120" s="11"/>
      <c r="RRN120" s="11"/>
      <c r="RRO120" s="11"/>
      <c r="RRP120" s="11"/>
      <c r="RRQ120" s="11"/>
      <c r="RRR120" s="11"/>
      <c r="RRS120" s="11"/>
      <c r="RRT120" s="11"/>
      <c r="RRU120" s="11"/>
      <c r="RRV120" s="11"/>
      <c r="RRW120" s="11"/>
      <c r="RRX120" s="11"/>
      <c r="RRY120" s="11"/>
      <c r="RRZ120" s="11"/>
      <c r="RSA120" s="11"/>
      <c r="RSB120" s="11"/>
      <c r="RSC120" s="11"/>
      <c r="RSD120" s="11"/>
      <c r="RSE120" s="11"/>
      <c r="RSF120" s="11"/>
      <c r="RSG120" s="11"/>
      <c r="RSH120" s="11"/>
      <c r="RSI120" s="11"/>
      <c r="RSJ120" s="11"/>
      <c r="RSK120" s="11"/>
      <c r="RSL120" s="11"/>
      <c r="RSM120" s="11"/>
      <c r="RSN120" s="11"/>
      <c r="RSO120" s="11"/>
      <c r="RSP120" s="11"/>
      <c r="RSQ120" s="11"/>
      <c r="RSR120" s="11"/>
      <c r="RSS120" s="11"/>
      <c r="RST120" s="11"/>
      <c r="RSU120" s="11"/>
      <c r="RSV120" s="11"/>
      <c r="RSW120" s="11"/>
      <c r="RSX120" s="11"/>
      <c r="RSY120" s="11"/>
      <c r="RSZ120" s="11"/>
      <c r="RTA120" s="11"/>
      <c r="RTB120" s="11"/>
      <c r="RTC120" s="11"/>
      <c r="RTD120" s="11"/>
      <c r="RTE120" s="11"/>
      <c r="RTF120" s="11"/>
      <c r="RTG120" s="11"/>
      <c r="RTH120" s="11"/>
      <c r="RTI120" s="11"/>
      <c r="RTJ120" s="11"/>
      <c r="RTK120" s="11"/>
      <c r="RTL120" s="11"/>
      <c r="RTM120" s="11"/>
      <c r="RTN120" s="11"/>
      <c r="RTO120" s="11"/>
      <c r="RTP120" s="11"/>
      <c r="RTQ120" s="11"/>
      <c r="RTR120" s="11"/>
      <c r="RTS120" s="11"/>
      <c r="RTT120" s="11"/>
      <c r="RTU120" s="11"/>
      <c r="RTV120" s="11"/>
      <c r="RTW120" s="11"/>
      <c r="RTX120" s="11"/>
      <c r="RTY120" s="11"/>
      <c r="RTZ120" s="11"/>
      <c r="RUA120" s="11"/>
      <c r="RUB120" s="11"/>
      <c r="RUC120" s="11"/>
      <c r="RUD120" s="11"/>
      <c r="RUE120" s="11"/>
      <c r="RUF120" s="11"/>
      <c r="RUG120" s="11"/>
      <c r="RUH120" s="11"/>
      <c r="RUI120" s="11"/>
      <c r="RUJ120" s="11"/>
      <c r="RUK120" s="11"/>
      <c r="RUL120" s="11"/>
      <c r="RUM120" s="11"/>
      <c r="RUN120" s="11"/>
      <c r="RUO120" s="11"/>
      <c r="RUP120" s="11"/>
      <c r="RUQ120" s="11"/>
      <c r="RUR120" s="11"/>
      <c r="RUS120" s="11"/>
      <c r="RUT120" s="11"/>
      <c r="RUU120" s="11"/>
      <c r="RUV120" s="11"/>
      <c r="RUW120" s="11"/>
      <c r="RUX120" s="11"/>
      <c r="RUY120" s="11"/>
      <c r="RUZ120" s="11"/>
      <c r="RVA120" s="11"/>
      <c r="RVB120" s="11"/>
      <c r="RVC120" s="11"/>
      <c r="RVD120" s="11"/>
      <c r="RVE120" s="11"/>
      <c r="RVF120" s="11"/>
      <c r="RVG120" s="11"/>
      <c r="RVH120" s="11"/>
      <c r="RVI120" s="11"/>
      <c r="RVJ120" s="11"/>
      <c r="RVK120" s="11"/>
      <c r="RVL120" s="11"/>
      <c r="RVM120" s="11"/>
      <c r="RVN120" s="11"/>
      <c r="RVO120" s="11"/>
      <c r="RVP120" s="11"/>
      <c r="RVQ120" s="11"/>
      <c r="RVR120" s="11"/>
      <c r="RVS120" s="11"/>
      <c r="RVT120" s="11"/>
      <c r="RVU120" s="11"/>
      <c r="RVV120" s="11"/>
      <c r="RVW120" s="11"/>
      <c r="RVX120" s="11"/>
      <c r="RVY120" s="11"/>
      <c r="RVZ120" s="11"/>
      <c r="RWA120" s="11"/>
      <c r="RWB120" s="11"/>
      <c r="RWC120" s="11"/>
      <c r="RWD120" s="11"/>
      <c r="RWE120" s="11"/>
      <c r="RWF120" s="11"/>
      <c r="RWG120" s="11"/>
      <c r="RWH120" s="11"/>
      <c r="RWI120" s="11"/>
      <c r="RWJ120" s="11"/>
      <c r="RWK120" s="11"/>
      <c r="RWL120" s="11"/>
      <c r="RWM120" s="11"/>
      <c r="RWN120" s="11"/>
      <c r="RWO120" s="11"/>
      <c r="RWP120" s="11"/>
      <c r="RWQ120" s="11"/>
      <c r="RWR120" s="11"/>
      <c r="RWS120" s="11"/>
      <c r="RWT120" s="11"/>
      <c r="RWU120" s="11"/>
      <c r="RWV120" s="11"/>
      <c r="RWW120" s="11"/>
      <c r="RWX120" s="11"/>
      <c r="RWY120" s="11"/>
      <c r="RWZ120" s="11"/>
      <c r="RXA120" s="11"/>
      <c r="RXB120" s="11"/>
      <c r="RXC120" s="11"/>
      <c r="RXD120" s="11"/>
      <c r="RXE120" s="11"/>
      <c r="RXF120" s="11"/>
      <c r="RXG120" s="11"/>
      <c r="RXH120" s="11"/>
      <c r="RXI120" s="11"/>
      <c r="RXJ120" s="11"/>
      <c r="RXK120" s="11"/>
      <c r="RXL120" s="11"/>
      <c r="RXM120" s="11"/>
      <c r="RXN120" s="11"/>
      <c r="RXO120" s="11"/>
      <c r="RXP120" s="11"/>
      <c r="RXQ120" s="11"/>
      <c r="RXR120" s="11"/>
      <c r="RXS120" s="11"/>
      <c r="RXT120" s="11"/>
      <c r="RXU120" s="11"/>
      <c r="RXV120" s="11"/>
      <c r="RXW120" s="11"/>
      <c r="RXX120" s="11"/>
      <c r="RXY120" s="11"/>
      <c r="RXZ120" s="11"/>
      <c r="RYA120" s="11"/>
      <c r="RYB120" s="11"/>
      <c r="RYC120" s="11"/>
      <c r="RYD120" s="11"/>
      <c r="RYE120" s="11"/>
      <c r="RYF120" s="11"/>
      <c r="RYG120" s="11"/>
      <c r="RYH120" s="11"/>
      <c r="RYI120" s="11"/>
      <c r="RYJ120" s="11"/>
      <c r="RYK120" s="11"/>
      <c r="RYL120" s="11"/>
      <c r="RYM120" s="11"/>
      <c r="RYN120" s="11"/>
      <c r="RYO120" s="11"/>
      <c r="RYP120" s="11"/>
      <c r="RYQ120" s="11"/>
      <c r="RYR120" s="11"/>
      <c r="RYS120" s="11"/>
      <c r="RYT120" s="11"/>
      <c r="RYU120" s="11"/>
      <c r="RYV120" s="11"/>
      <c r="RYW120" s="11"/>
      <c r="RYX120" s="11"/>
      <c r="RYY120" s="11"/>
      <c r="RYZ120" s="11"/>
      <c r="RZA120" s="11"/>
      <c r="RZB120" s="11"/>
      <c r="RZC120" s="11"/>
      <c r="RZD120" s="11"/>
      <c r="RZE120" s="11"/>
      <c r="RZF120" s="11"/>
      <c r="RZG120" s="11"/>
      <c r="RZH120" s="11"/>
      <c r="RZI120" s="11"/>
      <c r="RZJ120" s="11"/>
      <c r="RZK120" s="11"/>
      <c r="RZL120" s="11"/>
      <c r="RZM120" s="11"/>
      <c r="RZN120" s="11"/>
      <c r="RZO120" s="11"/>
      <c r="RZP120" s="11"/>
      <c r="RZQ120" s="11"/>
      <c r="RZR120" s="11"/>
      <c r="RZS120" s="11"/>
      <c r="RZT120" s="11"/>
      <c r="RZU120" s="11"/>
      <c r="RZV120" s="11"/>
      <c r="RZW120" s="11"/>
      <c r="RZX120" s="11"/>
      <c r="RZY120" s="11"/>
      <c r="RZZ120" s="11"/>
      <c r="SAA120" s="11"/>
      <c r="SAB120" s="11"/>
      <c r="SAC120" s="11"/>
      <c r="SAD120" s="11"/>
      <c r="SAE120" s="11"/>
      <c r="SAF120" s="11"/>
      <c r="SAG120" s="11"/>
      <c r="SAH120" s="11"/>
      <c r="SAI120" s="11"/>
      <c r="SAJ120" s="11"/>
      <c r="SAK120" s="11"/>
      <c r="SAL120" s="11"/>
      <c r="SAM120" s="11"/>
      <c r="SAN120" s="11"/>
      <c r="SAO120" s="11"/>
      <c r="SAP120" s="11"/>
      <c r="SAQ120" s="11"/>
      <c r="SAR120" s="11"/>
      <c r="SAS120" s="11"/>
      <c r="SAT120" s="11"/>
      <c r="SAU120" s="11"/>
      <c r="SAV120" s="11"/>
      <c r="SAW120" s="11"/>
      <c r="SAX120" s="11"/>
      <c r="SAY120" s="11"/>
      <c r="SAZ120" s="11"/>
      <c r="SBA120" s="11"/>
      <c r="SBB120" s="11"/>
      <c r="SBC120" s="11"/>
      <c r="SBD120" s="11"/>
      <c r="SBE120" s="11"/>
      <c r="SBF120" s="11"/>
      <c r="SBG120" s="11"/>
      <c r="SBH120" s="11"/>
      <c r="SBI120" s="11"/>
      <c r="SBJ120" s="11"/>
      <c r="SBK120" s="11"/>
      <c r="SBL120" s="11"/>
      <c r="SBM120" s="11"/>
      <c r="SBN120" s="11"/>
      <c r="SBO120" s="11"/>
      <c r="SBP120" s="11"/>
      <c r="SBQ120" s="11"/>
      <c r="SBR120" s="11"/>
      <c r="SBS120" s="11"/>
      <c r="SBT120" s="11"/>
      <c r="SBU120" s="11"/>
      <c r="SBV120" s="11"/>
      <c r="SBW120" s="11"/>
      <c r="SBX120" s="11"/>
      <c r="SBY120" s="11"/>
      <c r="SBZ120" s="11"/>
      <c r="SCA120" s="11"/>
      <c r="SCB120" s="11"/>
      <c r="SCC120" s="11"/>
      <c r="SCD120" s="11"/>
      <c r="SCE120" s="11"/>
      <c r="SCF120" s="11"/>
      <c r="SCG120" s="11"/>
      <c r="SCH120" s="11"/>
      <c r="SCI120" s="11"/>
      <c r="SCJ120" s="11"/>
      <c r="SCK120" s="11"/>
      <c r="SCL120" s="11"/>
      <c r="SCM120" s="11"/>
      <c r="SCN120" s="11"/>
      <c r="SCO120" s="11"/>
      <c r="SCP120" s="11"/>
      <c r="SCQ120" s="11"/>
      <c r="SCR120" s="11"/>
      <c r="SCS120" s="11"/>
      <c r="SCT120" s="11"/>
      <c r="SCU120" s="11"/>
      <c r="SCV120" s="11"/>
      <c r="SCW120" s="11"/>
      <c r="SCX120" s="11"/>
      <c r="SCY120" s="11"/>
      <c r="SCZ120" s="11"/>
      <c r="SDA120" s="11"/>
      <c r="SDB120" s="11"/>
      <c r="SDC120" s="11"/>
      <c r="SDD120" s="11"/>
      <c r="SDE120" s="11"/>
      <c r="SDF120" s="11"/>
      <c r="SDG120" s="11"/>
      <c r="SDH120" s="11"/>
      <c r="SDI120" s="11"/>
      <c r="SDJ120" s="11"/>
      <c r="SDK120" s="11"/>
      <c r="SDL120" s="11"/>
      <c r="SDM120" s="11"/>
      <c r="SDN120" s="11"/>
      <c r="SDO120" s="11"/>
      <c r="SDP120" s="11"/>
      <c r="SDQ120" s="11"/>
      <c r="SDR120" s="11"/>
      <c r="SDS120" s="11"/>
      <c r="SDT120" s="11"/>
      <c r="SDU120" s="11"/>
      <c r="SDV120" s="11"/>
      <c r="SDW120" s="11"/>
      <c r="SDX120" s="11"/>
      <c r="SDY120" s="11"/>
      <c r="SDZ120" s="11"/>
      <c r="SEA120" s="11"/>
      <c r="SEB120" s="11"/>
      <c r="SEC120" s="11"/>
      <c r="SED120" s="11"/>
      <c r="SEE120" s="11"/>
      <c r="SEF120" s="11"/>
      <c r="SEG120" s="11"/>
      <c r="SEH120" s="11"/>
      <c r="SEI120" s="11"/>
      <c r="SEJ120" s="11"/>
      <c r="SEK120" s="11"/>
      <c r="SEL120" s="11"/>
      <c r="SEM120" s="11"/>
      <c r="SEN120" s="11"/>
      <c r="SEO120" s="11"/>
      <c r="SEP120" s="11"/>
      <c r="SEQ120" s="11"/>
      <c r="SER120" s="11"/>
      <c r="SES120" s="11"/>
      <c r="SET120" s="11"/>
      <c r="SEU120" s="11"/>
      <c r="SEV120" s="11"/>
      <c r="SEW120" s="11"/>
      <c r="SEX120" s="11"/>
      <c r="SEY120" s="11"/>
      <c r="SEZ120" s="11"/>
      <c r="SFA120" s="11"/>
      <c r="SFB120" s="11"/>
      <c r="SFC120" s="11"/>
      <c r="SFD120" s="11"/>
      <c r="SFE120" s="11"/>
      <c r="SFF120" s="11"/>
      <c r="SFG120" s="11"/>
      <c r="SFH120" s="11"/>
      <c r="SFI120" s="11"/>
      <c r="SFJ120" s="11"/>
      <c r="SFK120" s="11"/>
      <c r="SFL120" s="11"/>
      <c r="SFM120" s="11"/>
      <c r="SFN120" s="11"/>
      <c r="SFO120" s="11"/>
      <c r="SFP120" s="11"/>
      <c r="SFQ120" s="11"/>
      <c r="SFR120" s="11"/>
      <c r="SFS120" s="11"/>
      <c r="SFT120" s="11"/>
      <c r="SFU120" s="11"/>
      <c r="SFV120" s="11"/>
      <c r="SFW120" s="11"/>
      <c r="SFX120" s="11"/>
      <c r="SFY120" s="11"/>
      <c r="SFZ120" s="11"/>
      <c r="SGA120" s="11"/>
      <c r="SGB120" s="11"/>
      <c r="SGC120" s="11"/>
      <c r="SGD120" s="11"/>
      <c r="SGE120" s="11"/>
      <c r="SGF120" s="11"/>
      <c r="SGG120" s="11"/>
      <c r="SGH120" s="11"/>
      <c r="SGI120" s="11"/>
      <c r="SGJ120" s="11"/>
      <c r="SGK120" s="11"/>
      <c r="SGL120" s="11"/>
      <c r="SGM120" s="11"/>
      <c r="SGN120" s="11"/>
      <c r="SGO120" s="11"/>
      <c r="SGP120" s="11"/>
      <c r="SGQ120" s="11"/>
      <c r="SGR120" s="11"/>
      <c r="SGS120" s="11"/>
      <c r="SGT120" s="11"/>
      <c r="SGU120" s="11"/>
      <c r="SGV120" s="11"/>
      <c r="SGW120" s="11"/>
      <c r="SGX120" s="11"/>
      <c r="SGY120" s="11"/>
      <c r="SGZ120" s="11"/>
      <c r="SHA120" s="11"/>
      <c r="SHB120" s="11"/>
      <c r="SHC120" s="11"/>
      <c r="SHD120" s="11"/>
      <c r="SHE120" s="11"/>
      <c r="SHF120" s="11"/>
      <c r="SHG120" s="11"/>
      <c r="SHH120" s="11"/>
      <c r="SHI120" s="11"/>
      <c r="SHJ120" s="11"/>
      <c r="SHK120" s="11"/>
      <c r="SHL120" s="11"/>
      <c r="SHM120" s="11"/>
      <c r="SHN120" s="11"/>
      <c r="SHO120" s="11"/>
      <c r="SHP120" s="11"/>
      <c r="SHQ120" s="11"/>
      <c r="SHR120" s="11"/>
      <c r="SHS120" s="11"/>
      <c r="SHT120" s="11"/>
      <c r="SHU120" s="11"/>
      <c r="SHV120" s="11"/>
      <c r="SHW120" s="11"/>
      <c r="SHX120" s="11"/>
      <c r="SHY120" s="11"/>
      <c r="SHZ120" s="11"/>
      <c r="SIA120" s="11"/>
      <c r="SIB120" s="11"/>
      <c r="SIC120" s="11"/>
      <c r="SID120" s="11"/>
      <c r="SIE120" s="11"/>
      <c r="SIF120" s="11"/>
      <c r="SIG120" s="11"/>
      <c r="SIH120" s="11"/>
      <c r="SII120" s="11"/>
      <c r="SIJ120" s="11"/>
      <c r="SIK120" s="11"/>
      <c r="SIL120" s="11"/>
      <c r="SIM120" s="11"/>
      <c r="SIN120" s="11"/>
      <c r="SIO120" s="11"/>
      <c r="SIP120" s="11"/>
      <c r="SIQ120" s="11"/>
      <c r="SIR120" s="11"/>
      <c r="SIS120" s="11"/>
      <c r="SIT120" s="11"/>
      <c r="SIU120" s="11"/>
      <c r="SIV120" s="11"/>
      <c r="SIW120" s="11"/>
      <c r="SIX120" s="11"/>
      <c r="SIY120" s="11"/>
      <c r="SIZ120" s="11"/>
      <c r="SJA120" s="11"/>
      <c r="SJB120" s="11"/>
      <c r="SJC120" s="11"/>
      <c r="SJD120" s="11"/>
      <c r="SJE120" s="11"/>
      <c r="SJF120" s="11"/>
      <c r="SJG120" s="11"/>
      <c r="SJH120" s="11"/>
      <c r="SJI120" s="11"/>
      <c r="SJJ120" s="11"/>
      <c r="SJK120" s="11"/>
      <c r="SJL120" s="11"/>
      <c r="SJM120" s="11"/>
      <c r="SJN120" s="11"/>
      <c r="SJO120" s="11"/>
      <c r="SJP120" s="11"/>
      <c r="SJQ120" s="11"/>
      <c r="SJR120" s="11"/>
      <c r="SJS120" s="11"/>
      <c r="SJT120" s="11"/>
      <c r="SJU120" s="11"/>
      <c r="SJV120" s="11"/>
      <c r="SJW120" s="11"/>
      <c r="SJX120" s="11"/>
      <c r="SJY120" s="11"/>
      <c r="SJZ120" s="11"/>
      <c r="SKA120" s="11"/>
      <c r="SKB120" s="11"/>
      <c r="SKC120" s="11"/>
      <c r="SKD120" s="11"/>
      <c r="SKE120" s="11"/>
      <c r="SKF120" s="11"/>
      <c r="SKG120" s="11"/>
      <c r="SKH120" s="11"/>
      <c r="SKI120" s="11"/>
      <c r="SKJ120" s="11"/>
      <c r="SKK120" s="11"/>
      <c r="SKL120" s="11"/>
      <c r="SKM120" s="11"/>
      <c r="SKN120" s="11"/>
      <c r="SKO120" s="11"/>
      <c r="SKP120" s="11"/>
      <c r="SKQ120" s="11"/>
      <c r="SKR120" s="11"/>
      <c r="SKS120" s="11"/>
      <c r="SKT120" s="11"/>
      <c r="SKU120" s="11"/>
      <c r="SKV120" s="11"/>
      <c r="SKW120" s="11"/>
      <c r="SKX120" s="11"/>
      <c r="SKY120" s="11"/>
      <c r="SKZ120" s="11"/>
      <c r="SLA120" s="11"/>
      <c r="SLB120" s="11"/>
      <c r="SLC120" s="11"/>
      <c r="SLD120" s="11"/>
      <c r="SLE120" s="11"/>
      <c r="SLF120" s="11"/>
      <c r="SLG120" s="11"/>
      <c r="SLH120" s="11"/>
      <c r="SLI120" s="11"/>
      <c r="SLJ120" s="11"/>
      <c r="SLK120" s="11"/>
      <c r="SLL120" s="11"/>
      <c r="SLM120" s="11"/>
      <c r="SLN120" s="11"/>
      <c r="SLO120" s="11"/>
      <c r="SLP120" s="11"/>
      <c r="SLQ120" s="11"/>
      <c r="SLR120" s="11"/>
      <c r="SLS120" s="11"/>
      <c r="SLT120" s="11"/>
      <c r="SLU120" s="11"/>
      <c r="SLV120" s="11"/>
      <c r="SLW120" s="11"/>
      <c r="SLX120" s="11"/>
      <c r="SLY120" s="11"/>
      <c r="SLZ120" s="11"/>
      <c r="SMA120" s="11"/>
      <c r="SMB120" s="11"/>
      <c r="SMC120" s="11"/>
      <c r="SMD120" s="11"/>
      <c r="SME120" s="11"/>
      <c r="SMF120" s="11"/>
      <c r="SMG120" s="11"/>
      <c r="SMH120" s="11"/>
      <c r="SMI120" s="11"/>
      <c r="SMJ120" s="11"/>
      <c r="SMK120" s="11"/>
      <c r="SML120" s="11"/>
      <c r="SMM120" s="11"/>
      <c r="SMN120" s="11"/>
      <c r="SMO120" s="11"/>
      <c r="SMP120" s="11"/>
      <c r="SMQ120" s="11"/>
      <c r="SMR120" s="11"/>
      <c r="SMS120" s="11"/>
      <c r="SMT120" s="11"/>
      <c r="SMU120" s="11"/>
      <c r="SMV120" s="11"/>
      <c r="SMW120" s="11"/>
      <c r="SMX120" s="11"/>
      <c r="SMY120" s="11"/>
      <c r="SMZ120" s="11"/>
      <c r="SNA120" s="11"/>
      <c r="SNB120" s="11"/>
      <c r="SNC120" s="11"/>
      <c r="SND120" s="11"/>
      <c r="SNE120" s="11"/>
      <c r="SNF120" s="11"/>
      <c r="SNG120" s="11"/>
      <c r="SNH120" s="11"/>
      <c r="SNI120" s="11"/>
      <c r="SNJ120" s="11"/>
      <c r="SNK120" s="11"/>
      <c r="SNL120" s="11"/>
      <c r="SNM120" s="11"/>
      <c r="SNN120" s="11"/>
      <c r="SNO120" s="11"/>
      <c r="SNP120" s="11"/>
      <c r="SNQ120" s="11"/>
      <c r="SNR120" s="11"/>
      <c r="SNS120" s="11"/>
      <c r="SNT120" s="11"/>
      <c r="SNU120" s="11"/>
      <c r="SNV120" s="11"/>
      <c r="SNW120" s="11"/>
      <c r="SNX120" s="11"/>
      <c r="SNY120" s="11"/>
      <c r="SNZ120" s="11"/>
      <c r="SOA120" s="11"/>
      <c r="SOB120" s="11"/>
      <c r="SOC120" s="11"/>
      <c r="SOD120" s="11"/>
      <c r="SOE120" s="11"/>
      <c r="SOF120" s="11"/>
      <c r="SOG120" s="11"/>
      <c r="SOH120" s="11"/>
      <c r="SOI120" s="11"/>
      <c r="SOJ120" s="11"/>
      <c r="SOK120" s="11"/>
      <c r="SOL120" s="11"/>
      <c r="SOM120" s="11"/>
      <c r="SON120" s="11"/>
      <c r="SOO120" s="11"/>
      <c r="SOP120" s="11"/>
      <c r="SOQ120" s="11"/>
      <c r="SOR120" s="11"/>
      <c r="SOS120" s="11"/>
      <c r="SOT120" s="11"/>
      <c r="SOU120" s="11"/>
      <c r="SOV120" s="11"/>
      <c r="SOW120" s="11"/>
      <c r="SOX120" s="11"/>
      <c r="SOY120" s="11"/>
      <c r="SOZ120" s="11"/>
      <c r="SPA120" s="11"/>
      <c r="SPB120" s="11"/>
      <c r="SPC120" s="11"/>
      <c r="SPD120" s="11"/>
      <c r="SPE120" s="11"/>
      <c r="SPF120" s="11"/>
      <c r="SPG120" s="11"/>
      <c r="SPH120" s="11"/>
      <c r="SPI120" s="11"/>
      <c r="SPJ120" s="11"/>
      <c r="SPK120" s="11"/>
      <c r="SPL120" s="11"/>
      <c r="SPM120" s="11"/>
      <c r="SPN120" s="11"/>
      <c r="SPO120" s="11"/>
      <c r="SPP120" s="11"/>
      <c r="SPQ120" s="11"/>
      <c r="SPR120" s="11"/>
      <c r="SPS120" s="11"/>
      <c r="SPT120" s="11"/>
      <c r="SPU120" s="11"/>
      <c r="SPV120" s="11"/>
      <c r="SPW120" s="11"/>
      <c r="SPX120" s="11"/>
      <c r="SPY120" s="11"/>
      <c r="SPZ120" s="11"/>
      <c r="SQA120" s="11"/>
      <c r="SQB120" s="11"/>
      <c r="SQC120" s="11"/>
      <c r="SQD120" s="11"/>
      <c r="SQE120" s="11"/>
      <c r="SQF120" s="11"/>
      <c r="SQG120" s="11"/>
      <c r="SQH120" s="11"/>
      <c r="SQI120" s="11"/>
      <c r="SQJ120" s="11"/>
      <c r="SQK120" s="11"/>
      <c r="SQL120" s="11"/>
      <c r="SQM120" s="11"/>
      <c r="SQN120" s="11"/>
      <c r="SQO120" s="11"/>
      <c r="SQP120" s="11"/>
      <c r="SQQ120" s="11"/>
      <c r="SQR120" s="11"/>
      <c r="SQS120" s="11"/>
      <c r="SQT120" s="11"/>
      <c r="SQU120" s="11"/>
      <c r="SQV120" s="11"/>
      <c r="SQW120" s="11"/>
      <c r="SQX120" s="11"/>
      <c r="SQY120" s="11"/>
      <c r="SQZ120" s="11"/>
      <c r="SRA120" s="11"/>
      <c r="SRB120" s="11"/>
      <c r="SRC120" s="11"/>
      <c r="SRD120" s="11"/>
      <c r="SRE120" s="11"/>
      <c r="SRF120" s="11"/>
      <c r="SRG120" s="11"/>
      <c r="SRH120" s="11"/>
      <c r="SRI120" s="11"/>
      <c r="SRJ120" s="11"/>
      <c r="SRK120" s="11"/>
      <c r="SRL120" s="11"/>
      <c r="SRM120" s="11"/>
      <c r="SRN120" s="11"/>
      <c r="SRO120" s="11"/>
      <c r="SRP120" s="11"/>
      <c r="SRQ120" s="11"/>
      <c r="SRR120" s="11"/>
      <c r="SRS120" s="11"/>
      <c r="SRT120" s="11"/>
      <c r="SRU120" s="11"/>
      <c r="SRV120" s="11"/>
      <c r="SRW120" s="11"/>
      <c r="SRX120" s="11"/>
      <c r="SRY120" s="11"/>
      <c r="SRZ120" s="11"/>
      <c r="SSA120" s="11"/>
      <c r="SSB120" s="11"/>
      <c r="SSC120" s="11"/>
      <c r="SSD120" s="11"/>
      <c r="SSE120" s="11"/>
      <c r="SSF120" s="11"/>
      <c r="SSG120" s="11"/>
      <c r="SSH120" s="11"/>
      <c r="SSI120" s="11"/>
      <c r="SSJ120" s="11"/>
      <c r="SSK120" s="11"/>
      <c r="SSL120" s="11"/>
      <c r="SSM120" s="11"/>
      <c r="SSN120" s="11"/>
      <c r="SSO120" s="11"/>
      <c r="SSP120" s="11"/>
      <c r="SSQ120" s="11"/>
      <c r="SSR120" s="11"/>
      <c r="SSS120" s="11"/>
      <c r="SST120" s="11"/>
      <c r="SSU120" s="11"/>
      <c r="SSV120" s="11"/>
      <c r="SSW120" s="11"/>
      <c r="SSX120" s="11"/>
      <c r="SSY120" s="11"/>
      <c r="SSZ120" s="11"/>
      <c r="STA120" s="11"/>
      <c r="STB120" s="11"/>
      <c r="STC120" s="11"/>
      <c r="STD120" s="11"/>
      <c r="STE120" s="11"/>
      <c r="STF120" s="11"/>
      <c r="STG120" s="11"/>
      <c r="STH120" s="11"/>
      <c r="STI120" s="11"/>
      <c r="STJ120" s="11"/>
      <c r="STK120" s="11"/>
      <c r="STL120" s="11"/>
      <c r="STM120" s="11"/>
      <c r="STN120" s="11"/>
      <c r="STO120" s="11"/>
      <c r="STP120" s="11"/>
      <c r="STQ120" s="11"/>
      <c r="STR120" s="11"/>
      <c r="STS120" s="11"/>
      <c r="STT120" s="11"/>
      <c r="STU120" s="11"/>
      <c r="STV120" s="11"/>
      <c r="STW120" s="11"/>
      <c r="STX120" s="11"/>
      <c r="STY120" s="11"/>
      <c r="STZ120" s="11"/>
      <c r="SUA120" s="11"/>
      <c r="SUB120" s="11"/>
      <c r="SUC120" s="11"/>
      <c r="SUD120" s="11"/>
      <c r="SUE120" s="11"/>
      <c r="SUF120" s="11"/>
      <c r="SUG120" s="11"/>
      <c r="SUH120" s="11"/>
      <c r="SUI120" s="11"/>
      <c r="SUJ120" s="11"/>
      <c r="SUK120" s="11"/>
      <c r="SUL120" s="11"/>
      <c r="SUM120" s="11"/>
      <c r="SUN120" s="11"/>
      <c r="SUO120" s="11"/>
      <c r="SUP120" s="11"/>
      <c r="SUQ120" s="11"/>
      <c r="SUR120" s="11"/>
      <c r="SUS120" s="11"/>
      <c r="SUT120" s="11"/>
      <c r="SUU120" s="11"/>
      <c r="SUV120" s="11"/>
      <c r="SUW120" s="11"/>
      <c r="SUX120" s="11"/>
      <c r="SUY120" s="11"/>
      <c r="SUZ120" s="11"/>
      <c r="SVA120" s="11"/>
      <c r="SVB120" s="11"/>
      <c r="SVC120" s="11"/>
      <c r="SVD120" s="11"/>
      <c r="SVE120" s="11"/>
      <c r="SVF120" s="11"/>
      <c r="SVG120" s="11"/>
      <c r="SVH120" s="11"/>
      <c r="SVI120" s="11"/>
      <c r="SVJ120" s="11"/>
      <c r="SVK120" s="11"/>
      <c r="SVL120" s="11"/>
      <c r="SVM120" s="11"/>
      <c r="SVN120" s="11"/>
      <c r="SVO120" s="11"/>
      <c r="SVP120" s="11"/>
      <c r="SVQ120" s="11"/>
      <c r="SVR120" s="11"/>
      <c r="SVS120" s="11"/>
      <c r="SVT120" s="11"/>
      <c r="SVU120" s="11"/>
      <c r="SVV120" s="11"/>
      <c r="SVW120" s="11"/>
      <c r="SVX120" s="11"/>
      <c r="SVY120" s="11"/>
      <c r="SVZ120" s="11"/>
      <c r="SWA120" s="11"/>
      <c r="SWB120" s="11"/>
      <c r="SWC120" s="11"/>
      <c r="SWD120" s="11"/>
      <c r="SWE120" s="11"/>
      <c r="SWF120" s="11"/>
      <c r="SWG120" s="11"/>
      <c r="SWH120" s="11"/>
      <c r="SWI120" s="11"/>
      <c r="SWJ120" s="11"/>
      <c r="SWK120" s="11"/>
      <c r="SWL120" s="11"/>
      <c r="SWM120" s="11"/>
      <c r="SWN120" s="11"/>
      <c r="SWO120" s="11"/>
      <c r="SWP120" s="11"/>
      <c r="SWQ120" s="11"/>
      <c r="SWR120" s="11"/>
      <c r="SWS120" s="11"/>
      <c r="SWT120" s="11"/>
      <c r="SWU120" s="11"/>
      <c r="SWV120" s="11"/>
      <c r="SWW120" s="11"/>
      <c r="SWX120" s="11"/>
      <c r="SWY120" s="11"/>
      <c r="SWZ120" s="11"/>
      <c r="SXA120" s="11"/>
      <c r="SXB120" s="11"/>
      <c r="SXC120" s="11"/>
      <c r="SXD120" s="11"/>
      <c r="SXE120" s="11"/>
      <c r="SXF120" s="11"/>
      <c r="SXG120" s="11"/>
      <c r="SXH120" s="11"/>
      <c r="SXI120" s="11"/>
      <c r="SXJ120" s="11"/>
      <c r="SXK120" s="11"/>
      <c r="SXL120" s="11"/>
      <c r="SXM120" s="11"/>
      <c r="SXN120" s="11"/>
      <c r="SXO120" s="11"/>
      <c r="SXP120" s="11"/>
      <c r="SXQ120" s="11"/>
      <c r="SXR120" s="11"/>
      <c r="SXS120" s="11"/>
      <c r="SXT120" s="11"/>
      <c r="SXU120" s="11"/>
      <c r="SXV120" s="11"/>
      <c r="SXW120" s="11"/>
      <c r="SXX120" s="11"/>
      <c r="SXY120" s="11"/>
      <c r="SXZ120" s="11"/>
      <c r="SYA120" s="11"/>
      <c r="SYB120" s="11"/>
      <c r="SYC120" s="11"/>
      <c r="SYD120" s="11"/>
      <c r="SYE120" s="11"/>
      <c r="SYF120" s="11"/>
      <c r="SYG120" s="11"/>
      <c r="SYH120" s="11"/>
      <c r="SYI120" s="11"/>
      <c r="SYJ120" s="11"/>
      <c r="SYK120" s="11"/>
      <c r="SYL120" s="11"/>
      <c r="SYM120" s="11"/>
      <c r="SYN120" s="11"/>
      <c r="SYO120" s="11"/>
      <c r="SYP120" s="11"/>
      <c r="SYQ120" s="11"/>
      <c r="SYR120" s="11"/>
      <c r="SYS120" s="11"/>
      <c r="SYT120" s="11"/>
      <c r="SYU120" s="11"/>
      <c r="SYV120" s="11"/>
      <c r="SYW120" s="11"/>
      <c r="SYX120" s="11"/>
      <c r="SYY120" s="11"/>
      <c r="SYZ120" s="11"/>
      <c r="SZA120" s="11"/>
      <c r="SZB120" s="11"/>
      <c r="SZC120" s="11"/>
      <c r="SZD120" s="11"/>
      <c r="SZE120" s="11"/>
      <c r="SZF120" s="11"/>
      <c r="SZG120" s="11"/>
      <c r="SZH120" s="11"/>
      <c r="SZI120" s="11"/>
      <c r="SZJ120" s="11"/>
      <c r="SZK120" s="11"/>
      <c r="SZL120" s="11"/>
      <c r="SZM120" s="11"/>
      <c r="SZN120" s="11"/>
      <c r="SZO120" s="11"/>
      <c r="SZP120" s="11"/>
      <c r="SZQ120" s="11"/>
      <c r="SZR120" s="11"/>
      <c r="SZS120" s="11"/>
      <c r="SZT120" s="11"/>
      <c r="SZU120" s="11"/>
      <c r="SZV120" s="11"/>
      <c r="SZW120" s="11"/>
      <c r="SZX120" s="11"/>
      <c r="SZY120" s="11"/>
      <c r="SZZ120" s="11"/>
      <c r="TAA120" s="11"/>
      <c r="TAB120" s="11"/>
      <c r="TAC120" s="11"/>
      <c r="TAD120" s="11"/>
      <c r="TAE120" s="11"/>
      <c r="TAF120" s="11"/>
      <c r="TAG120" s="11"/>
      <c r="TAH120" s="11"/>
      <c r="TAI120" s="11"/>
      <c r="TAJ120" s="11"/>
      <c r="TAK120" s="11"/>
      <c r="TAL120" s="11"/>
      <c r="TAM120" s="11"/>
      <c r="TAN120" s="11"/>
      <c r="TAO120" s="11"/>
      <c r="TAP120" s="11"/>
      <c r="TAQ120" s="11"/>
      <c r="TAR120" s="11"/>
      <c r="TAS120" s="11"/>
      <c r="TAT120" s="11"/>
      <c r="TAU120" s="11"/>
      <c r="TAV120" s="11"/>
      <c r="TAW120" s="11"/>
      <c r="TAX120" s="11"/>
      <c r="TAY120" s="11"/>
      <c r="TAZ120" s="11"/>
      <c r="TBA120" s="11"/>
      <c r="TBB120" s="11"/>
      <c r="TBC120" s="11"/>
      <c r="TBD120" s="11"/>
      <c r="TBE120" s="11"/>
      <c r="TBF120" s="11"/>
      <c r="TBG120" s="11"/>
      <c r="TBH120" s="11"/>
      <c r="TBI120" s="11"/>
      <c r="TBJ120" s="11"/>
      <c r="TBK120" s="11"/>
      <c r="TBL120" s="11"/>
      <c r="TBM120" s="11"/>
      <c r="TBN120" s="11"/>
      <c r="TBO120" s="11"/>
      <c r="TBP120" s="11"/>
      <c r="TBQ120" s="11"/>
      <c r="TBR120" s="11"/>
      <c r="TBS120" s="11"/>
      <c r="TBT120" s="11"/>
      <c r="TBU120" s="11"/>
      <c r="TBV120" s="11"/>
      <c r="TBW120" s="11"/>
      <c r="TBX120" s="11"/>
      <c r="TBY120" s="11"/>
      <c r="TBZ120" s="11"/>
      <c r="TCA120" s="11"/>
      <c r="TCB120" s="11"/>
      <c r="TCC120" s="11"/>
      <c r="TCD120" s="11"/>
      <c r="TCE120" s="11"/>
      <c r="TCF120" s="11"/>
      <c r="TCG120" s="11"/>
      <c r="TCH120" s="11"/>
      <c r="TCI120" s="11"/>
      <c r="TCJ120" s="11"/>
      <c r="TCK120" s="11"/>
      <c r="TCL120" s="11"/>
      <c r="TCM120" s="11"/>
      <c r="TCN120" s="11"/>
      <c r="TCO120" s="11"/>
      <c r="TCP120" s="11"/>
      <c r="TCQ120" s="11"/>
      <c r="TCR120" s="11"/>
      <c r="TCS120" s="11"/>
      <c r="TCT120" s="11"/>
      <c r="TCU120" s="11"/>
      <c r="TCV120" s="11"/>
      <c r="TCW120" s="11"/>
      <c r="TCX120" s="11"/>
      <c r="TCY120" s="11"/>
      <c r="TCZ120" s="11"/>
      <c r="TDA120" s="11"/>
      <c r="TDB120" s="11"/>
      <c r="TDC120" s="11"/>
      <c r="TDD120" s="11"/>
      <c r="TDE120" s="11"/>
      <c r="TDF120" s="11"/>
      <c r="TDG120" s="11"/>
      <c r="TDH120" s="11"/>
      <c r="TDI120" s="11"/>
      <c r="TDJ120" s="11"/>
      <c r="TDK120" s="11"/>
      <c r="TDL120" s="11"/>
      <c r="TDM120" s="11"/>
      <c r="TDN120" s="11"/>
      <c r="TDO120" s="11"/>
      <c r="TDP120" s="11"/>
      <c r="TDQ120" s="11"/>
      <c r="TDR120" s="11"/>
      <c r="TDS120" s="11"/>
      <c r="TDT120" s="11"/>
      <c r="TDU120" s="11"/>
      <c r="TDV120" s="11"/>
      <c r="TDW120" s="11"/>
      <c r="TDX120" s="11"/>
      <c r="TDY120" s="11"/>
      <c r="TDZ120" s="11"/>
      <c r="TEA120" s="11"/>
      <c r="TEB120" s="11"/>
      <c r="TEC120" s="11"/>
      <c r="TED120" s="11"/>
      <c r="TEE120" s="11"/>
      <c r="TEF120" s="11"/>
      <c r="TEG120" s="11"/>
      <c r="TEH120" s="11"/>
      <c r="TEI120" s="11"/>
      <c r="TEJ120" s="11"/>
      <c r="TEK120" s="11"/>
      <c r="TEL120" s="11"/>
      <c r="TEM120" s="11"/>
      <c r="TEN120" s="11"/>
      <c r="TEO120" s="11"/>
      <c r="TEP120" s="11"/>
      <c r="TEQ120" s="11"/>
      <c r="TER120" s="11"/>
      <c r="TES120" s="11"/>
      <c r="TET120" s="11"/>
      <c r="TEU120" s="11"/>
      <c r="TEV120" s="11"/>
      <c r="TEW120" s="11"/>
      <c r="TEX120" s="11"/>
      <c r="TEY120" s="11"/>
      <c r="TEZ120" s="11"/>
      <c r="TFA120" s="11"/>
      <c r="TFB120" s="11"/>
      <c r="TFC120" s="11"/>
      <c r="TFD120" s="11"/>
      <c r="TFE120" s="11"/>
      <c r="TFF120" s="11"/>
      <c r="TFG120" s="11"/>
      <c r="TFH120" s="11"/>
      <c r="TFI120" s="11"/>
      <c r="TFJ120" s="11"/>
      <c r="TFK120" s="11"/>
      <c r="TFL120" s="11"/>
      <c r="TFM120" s="11"/>
      <c r="TFN120" s="11"/>
      <c r="TFO120" s="11"/>
      <c r="TFP120" s="11"/>
      <c r="TFQ120" s="11"/>
      <c r="TFR120" s="11"/>
      <c r="TFS120" s="11"/>
      <c r="TFT120" s="11"/>
      <c r="TFU120" s="11"/>
      <c r="TFV120" s="11"/>
      <c r="TFW120" s="11"/>
      <c r="TFX120" s="11"/>
      <c r="TFY120" s="11"/>
      <c r="TFZ120" s="11"/>
      <c r="TGA120" s="11"/>
      <c r="TGB120" s="11"/>
      <c r="TGC120" s="11"/>
      <c r="TGD120" s="11"/>
      <c r="TGE120" s="11"/>
      <c r="TGF120" s="11"/>
      <c r="TGG120" s="11"/>
      <c r="TGH120" s="11"/>
      <c r="TGI120" s="11"/>
      <c r="TGJ120" s="11"/>
      <c r="TGK120" s="11"/>
      <c r="TGL120" s="11"/>
      <c r="TGM120" s="11"/>
      <c r="TGN120" s="11"/>
      <c r="TGO120" s="11"/>
      <c r="TGP120" s="11"/>
      <c r="TGQ120" s="11"/>
      <c r="TGR120" s="11"/>
      <c r="TGS120" s="11"/>
      <c r="TGT120" s="11"/>
      <c r="TGU120" s="11"/>
      <c r="TGV120" s="11"/>
      <c r="TGW120" s="11"/>
      <c r="TGX120" s="11"/>
      <c r="TGY120" s="11"/>
      <c r="TGZ120" s="11"/>
      <c r="THA120" s="11"/>
      <c r="THB120" s="11"/>
      <c r="THC120" s="11"/>
      <c r="THD120" s="11"/>
      <c r="THE120" s="11"/>
      <c r="THF120" s="11"/>
      <c r="THG120" s="11"/>
      <c r="THH120" s="11"/>
      <c r="THI120" s="11"/>
      <c r="THJ120" s="11"/>
      <c r="THK120" s="11"/>
      <c r="THL120" s="11"/>
      <c r="THM120" s="11"/>
      <c r="THN120" s="11"/>
      <c r="THO120" s="11"/>
      <c r="THP120" s="11"/>
      <c r="THQ120" s="11"/>
      <c r="THR120" s="11"/>
      <c r="THS120" s="11"/>
      <c r="THT120" s="11"/>
      <c r="THU120" s="11"/>
      <c r="THV120" s="11"/>
      <c r="THW120" s="11"/>
      <c r="THX120" s="11"/>
      <c r="THY120" s="11"/>
      <c r="THZ120" s="11"/>
      <c r="TIA120" s="11"/>
      <c r="TIB120" s="11"/>
      <c r="TIC120" s="11"/>
      <c r="TID120" s="11"/>
      <c r="TIE120" s="11"/>
      <c r="TIF120" s="11"/>
      <c r="TIG120" s="11"/>
      <c r="TIH120" s="11"/>
      <c r="TII120" s="11"/>
      <c r="TIJ120" s="11"/>
      <c r="TIK120" s="11"/>
      <c r="TIL120" s="11"/>
      <c r="TIM120" s="11"/>
      <c r="TIN120" s="11"/>
      <c r="TIO120" s="11"/>
      <c r="TIP120" s="11"/>
      <c r="TIQ120" s="11"/>
      <c r="TIR120" s="11"/>
      <c r="TIS120" s="11"/>
      <c r="TIT120" s="11"/>
      <c r="TIU120" s="11"/>
      <c r="TIV120" s="11"/>
      <c r="TIW120" s="11"/>
      <c r="TIX120" s="11"/>
      <c r="TIY120" s="11"/>
      <c r="TIZ120" s="11"/>
      <c r="TJA120" s="11"/>
      <c r="TJB120" s="11"/>
      <c r="TJC120" s="11"/>
      <c r="TJD120" s="11"/>
      <c r="TJE120" s="11"/>
      <c r="TJF120" s="11"/>
      <c r="TJG120" s="11"/>
      <c r="TJH120" s="11"/>
      <c r="TJI120" s="11"/>
      <c r="TJJ120" s="11"/>
      <c r="TJK120" s="11"/>
      <c r="TJL120" s="11"/>
      <c r="TJM120" s="11"/>
      <c r="TJN120" s="11"/>
      <c r="TJO120" s="11"/>
      <c r="TJP120" s="11"/>
      <c r="TJQ120" s="11"/>
      <c r="TJR120" s="11"/>
      <c r="TJS120" s="11"/>
      <c r="TJT120" s="11"/>
      <c r="TJU120" s="11"/>
      <c r="TJV120" s="11"/>
      <c r="TJW120" s="11"/>
      <c r="TJX120" s="11"/>
      <c r="TJY120" s="11"/>
      <c r="TJZ120" s="11"/>
      <c r="TKA120" s="11"/>
      <c r="TKB120" s="11"/>
      <c r="TKC120" s="11"/>
      <c r="TKD120" s="11"/>
      <c r="TKE120" s="11"/>
      <c r="TKF120" s="11"/>
      <c r="TKG120" s="11"/>
      <c r="TKH120" s="11"/>
      <c r="TKI120" s="11"/>
      <c r="TKJ120" s="11"/>
      <c r="TKK120" s="11"/>
      <c r="TKL120" s="11"/>
      <c r="TKM120" s="11"/>
      <c r="TKN120" s="11"/>
      <c r="TKO120" s="11"/>
      <c r="TKP120" s="11"/>
      <c r="TKQ120" s="11"/>
      <c r="TKR120" s="11"/>
      <c r="TKS120" s="11"/>
      <c r="TKT120" s="11"/>
      <c r="TKU120" s="11"/>
      <c r="TKV120" s="11"/>
      <c r="TKW120" s="11"/>
      <c r="TKX120" s="11"/>
      <c r="TKY120" s="11"/>
      <c r="TKZ120" s="11"/>
      <c r="TLA120" s="11"/>
      <c r="TLB120" s="11"/>
      <c r="TLC120" s="11"/>
      <c r="TLD120" s="11"/>
      <c r="TLE120" s="11"/>
      <c r="TLF120" s="11"/>
      <c r="TLG120" s="11"/>
      <c r="TLH120" s="11"/>
      <c r="TLI120" s="11"/>
      <c r="TLJ120" s="11"/>
      <c r="TLK120" s="11"/>
      <c r="TLL120" s="11"/>
      <c r="TLM120" s="11"/>
      <c r="TLN120" s="11"/>
      <c r="TLO120" s="11"/>
      <c r="TLP120" s="11"/>
      <c r="TLQ120" s="11"/>
      <c r="TLR120" s="11"/>
      <c r="TLS120" s="11"/>
      <c r="TLT120" s="11"/>
      <c r="TLU120" s="11"/>
      <c r="TLV120" s="11"/>
      <c r="TLW120" s="11"/>
      <c r="TLX120" s="11"/>
      <c r="TLY120" s="11"/>
      <c r="TLZ120" s="11"/>
      <c r="TMA120" s="11"/>
      <c r="TMB120" s="11"/>
      <c r="TMC120" s="11"/>
      <c r="TMD120" s="11"/>
      <c r="TME120" s="11"/>
      <c r="TMF120" s="11"/>
      <c r="TMG120" s="11"/>
      <c r="TMH120" s="11"/>
      <c r="TMI120" s="11"/>
      <c r="TMJ120" s="11"/>
      <c r="TMK120" s="11"/>
      <c r="TML120" s="11"/>
      <c r="TMM120" s="11"/>
      <c r="TMN120" s="11"/>
      <c r="TMO120" s="11"/>
      <c r="TMP120" s="11"/>
      <c r="TMQ120" s="11"/>
      <c r="TMR120" s="11"/>
      <c r="TMS120" s="11"/>
      <c r="TMT120" s="11"/>
      <c r="TMU120" s="11"/>
      <c r="TMV120" s="11"/>
      <c r="TMW120" s="11"/>
      <c r="TMX120" s="11"/>
      <c r="TMY120" s="11"/>
      <c r="TMZ120" s="11"/>
      <c r="TNA120" s="11"/>
      <c r="TNB120" s="11"/>
      <c r="TNC120" s="11"/>
      <c r="TND120" s="11"/>
      <c r="TNE120" s="11"/>
      <c r="TNF120" s="11"/>
      <c r="TNG120" s="11"/>
      <c r="TNH120" s="11"/>
      <c r="TNI120" s="11"/>
      <c r="TNJ120" s="11"/>
      <c r="TNK120" s="11"/>
      <c r="TNL120" s="11"/>
      <c r="TNM120" s="11"/>
      <c r="TNN120" s="11"/>
      <c r="TNO120" s="11"/>
      <c r="TNP120" s="11"/>
      <c r="TNQ120" s="11"/>
      <c r="TNR120" s="11"/>
      <c r="TNS120" s="11"/>
      <c r="TNT120" s="11"/>
      <c r="TNU120" s="11"/>
      <c r="TNV120" s="11"/>
      <c r="TNW120" s="11"/>
      <c r="TNX120" s="11"/>
      <c r="TNY120" s="11"/>
      <c r="TNZ120" s="11"/>
      <c r="TOA120" s="11"/>
      <c r="TOB120" s="11"/>
      <c r="TOC120" s="11"/>
      <c r="TOD120" s="11"/>
      <c r="TOE120" s="11"/>
      <c r="TOF120" s="11"/>
      <c r="TOG120" s="11"/>
      <c r="TOH120" s="11"/>
      <c r="TOI120" s="11"/>
      <c r="TOJ120" s="11"/>
      <c r="TOK120" s="11"/>
      <c r="TOL120" s="11"/>
      <c r="TOM120" s="11"/>
      <c r="TON120" s="11"/>
      <c r="TOO120" s="11"/>
      <c r="TOP120" s="11"/>
      <c r="TOQ120" s="11"/>
      <c r="TOR120" s="11"/>
      <c r="TOS120" s="11"/>
      <c r="TOT120" s="11"/>
      <c r="TOU120" s="11"/>
      <c r="TOV120" s="11"/>
      <c r="TOW120" s="11"/>
      <c r="TOX120" s="11"/>
      <c r="TOY120" s="11"/>
      <c r="TOZ120" s="11"/>
      <c r="TPA120" s="11"/>
      <c r="TPB120" s="11"/>
      <c r="TPC120" s="11"/>
      <c r="TPD120" s="11"/>
      <c r="TPE120" s="11"/>
      <c r="TPF120" s="11"/>
      <c r="TPG120" s="11"/>
      <c r="TPH120" s="11"/>
      <c r="TPI120" s="11"/>
      <c r="TPJ120" s="11"/>
      <c r="TPK120" s="11"/>
      <c r="TPL120" s="11"/>
      <c r="TPM120" s="11"/>
      <c r="TPN120" s="11"/>
      <c r="TPO120" s="11"/>
      <c r="TPP120" s="11"/>
      <c r="TPQ120" s="11"/>
      <c r="TPR120" s="11"/>
      <c r="TPS120" s="11"/>
      <c r="TPT120" s="11"/>
      <c r="TPU120" s="11"/>
      <c r="TPV120" s="11"/>
      <c r="TPW120" s="11"/>
      <c r="TPX120" s="11"/>
      <c r="TPY120" s="11"/>
      <c r="TPZ120" s="11"/>
      <c r="TQA120" s="11"/>
      <c r="TQB120" s="11"/>
      <c r="TQC120" s="11"/>
      <c r="TQD120" s="11"/>
      <c r="TQE120" s="11"/>
      <c r="TQF120" s="11"/>
      <c r="TQG120" s="11"/>
      <c r="TQH120" s="11"/>
      <c r="TQI120" s="11"/>
      <c r="TQJ120" s="11"/>
      <c r="TQK120" s="11"/>
      <c r="TQL120" s="11"/>
      <c r="TQM120" s="11"/>
      <c r="TQN120" s="11"/>
      <c r="TQO120" s="11"/>
      <c r="TQP120" s="11"/>
      <c r="TQQ120" s="11"/>
      <c r="TQR120" s="11"/>
      <c r="TQS120" s="11"/>
      <c r="TQT120" s="11"/>
      <c r="TQU120" s="11"/>
      <c r="TQV120" s="11"/>
      <c r="TQW120" s="11"/>
      <c r="TQX120" s="11"/>
      <c r="TQY120" s="11"/>
      <c r="TQZ120" s="11"/>
      <c r="TRA120" s="11"/>
      <c r="TRB120" s="11"/>
      <c r="TRC120" s="11"/>
      <c r="TRD120" s="11"/>
      <c r="TRE120" s="11"/>
      <c r="TRF120" s="11"/>
      <c r="TRG120" s="11"/>
      <c r="TRH120" s="11"/>
      <c r="TRI120" s="11"/>
      <c r="TRJ120" s="11"/>
      <c r="TRK120" s="11"/>
      <c r="TRL120" s="11"/>
      <c r="TRM120" s="11"/>
      <c r="TRN120" s="11"/>
      <c r="TRO120" s="11"/>
      <c r="TRP120" s="11"/>
      <c r="TRQ120" s="11"/>
      <c r="TRR120" s="11"/>
      <c r="TRS120" s="11"/>
      <c r="TRT120" s="11"/>
      <c r="TRU120" s="11"/>
      <c r="TRV120" s="11"/>
      <c r="TRW120" s="11"/>
      <c r="TRX120" s="11"/>
      <c r="TRY120" s="11"/>
      <c r="TRZ120" s="11"/>
      <c r="TSA120" s="11"/>
      <c r="TSB120" s="11"/>
      <c r="TSC120" s="11"/>
      <c r="TSD120" s="11"/>
      <c r="TSE120" s="11"/>
      <c r="TSF120" s="11"/>
      <c r="TSG120" s="11"/>
      <c r="TSH120" s="11"/>
      <c r="TSI120" s="11"/>
      <c r="TSJ120" s="11"/>
      <c r="TSK120" s="11"/>
      <c r="TSL120" s="11"/>
      <c r="TSM120" s="11"/>
      <c r="TSN120" s="11"/>
      <c r="TSO120" s="11"/>
      <c r="TSP120" s="11"/>
      <c r="TSQ120" s="11"/>
      <c r="TSR120" s="11"/>
      <c r="TSS120" s="11"/>
      <c r="TST120" s="11"/>
      <c r="TSU120" s="11"/>
      <c r="TSV120" s="11"/>
      <c r="TSW120" s="11"/>
      <c r="TSX120" s="11"/>
      <c r="TSY120" s="11"/>
      <c r="TSZ120" s="11"/>
      <c r="TTA120" s="11"/>
      <c r="TTB120" s="11"/>
      <c r="TTC120" s="11"/>
      <c r="TTD120" s="11"/>
      <c r="TTE120" s="11"/>
      <c r="TTF120" s="11"/>
      <c r="TTG120" s="11"/>
      <c r="TTH120" s="11"/>
      <c r="TTI120" s="11"/>
      <c r="TTJ120" s="11"/>
      <c r="TTK120" s="11"/>
      <c r="TTL120" s="11"/>
      <c r="TTM120" s="11"/>
      <c r="TTN120" s="11"/>
      <c r="TTO120" s="11"/>
      <c r="TTP120" s="11"/>
      <c r="TTQ120" s="11"/>
      <c r="TTR120" s="11"/>
      <c r="TTS120" s="11"/>
      <c r="TTT120" s="11"/>
      <c r="TTU120" s="11"/>
      <c r="TTV120" s="11"/>
      <c r="TTW120" s="11"/>
      <c r="TTX120" s="11"/>
      <c r="TTY120" s="11"/>
      <c r="TTZ120" s="11"/>
      <c r="TUA120" s="11"/>
      <c r="TUB120" s="11"/>
      <c r="TUC120" s="11"/>
      <c r="TUD120" s="11"/>
      <c r="TUE120" s="11"/>
      <c r="TUF120" s="11"/>
      <c r="TUG120" s="11"/>
      <c r="TUH120" s="11"/>
      <c r="TUI120" s="11"/>
      <c r="TUJ120" s="11"/>
      <c r="TUK120" s="11"/>
      <c r="TUL120" s="11"/>
      <c r="TUM120" s="11"/>
      <c r="TUN120" s="11"/>
      <c r="TUO120" s="11"/>
      <c r="TUP120" s="11"/>
      <c r="TUQ120" s="11"/>
      <c r="TUR120" s="11"/>
      <c r="TUS120" s="11"/>
      <c r="TUT120" s="11"/>
      <c r="TUU120" s="11"/>
      <c r="TUV120" s="11"/>
      <c r="TUW120" s="11"/>
      <c r="TUX120" s="11"/>
      <c r="TUY120" s="11"/>
      <c r="TUZ120" s="11"/>
      <c r="TVA120" s="11"/>
      <c r="TVB120" s="11"/>
      <c r="TVC120" s="11"/>
      <c r="TVD120" s="11"/>
      <c r="TVE120" s="11"/>
      <c r="TVF120" s="11"/>
      <c r="TVG120" s="11"/>
      <c r="TVH120" s="11"/>
      <c r="TVI120" s="11"/>
      <c r="TVJ120" s="11"/>
      <c r="TVK120" s="11"/>
      <c r="TVL120" s="11"/>
      <c r="TVM120" s="11"/>
      <c r="TVN120" s="11"/>
      <c r="TVO120" s="11"/>
      <c r="TVP120" s="11"/>
      <c r="TVQ120" s="11"/>
      <c r="TVR120" s="11"/>
      <c r="TVS120" s="11"/>
      <c r="TVT120" s="11"/>
      <c r="TVU120" s="11"/>
      <c r="TVV120" s="11"/>
      <c r="TVW120" s="11"/>
      <c r="TVX120" s="11"/>
      <c r="TVY120" s="11"/>
      <c r="TVZ120" s="11"/>
      <c r="TWA120" s="11"/>
      <c r="TWB120" s="11"/>
      <c r="TWC120" s="11"/>
      <c r="TWD120" s="11"/>
      <c r="TWE120" s="11"/>
      <c r="TWF120" s="11"/>
      <c r="TWG120" s="11"/>
      <c r="TWH120" s="11"/>
      <c r="TWI120" s="11"/>
      <c r="TWJ120" s="11"/>
      <c r="TWK120" s="11"/>
      <c r="TWL120" s="11"/>
      <c r="TWM120" s="11"/>
      <c r="TWN120" s="11"/>
      <c r="TWO120" s="11"/>
      <c r="TWP120" s="11"/>
      <c r="TWQ120" s="11"/>
      <c r="TWR120" s="11"/>
      <c r="TWS120" s="11"/>
      <c r="TWT120" s="11"/>
      <c r="TWU120" s="11"/>
      <c r="TWV120" s="11"/>
      <c r="TWW120" s="11"/>
      <c r="TWX120" s="11"/>
      <c r="TWY120" s="11"/>
      <c r="TWZ120" s="11"/>
      <c r="TXA120" s="11"/>
      <c r="TXB120" s="11"/>
      <c r="TXC120" s="11"/>
      <c r="TXD120" s="11"/>
      <c r="TXE120" s="11"/>
      <c r="TXF120" s="11"/>
      <c r="TXG120" s="11"/>
      <c r="TXH120" s="11"/>
      <c r="TXI120" s="11"/>
      <c r="TXJ120" s="11"/>
      <c r="TXK120" s="11"/>
      <c r="TXL120" s="11"/>
      <c r="TXM120" s="11"/>
      <c r="TXN120" s="11"/>
      <c r="TXO120" s="11"/>
      <c r="TXP120" s="11"/>
      <c r="TXQ120" s="11"/>
      <c r="TXR120" s="11"/>
      <c r="TXS120" s="11"/>
      <c r="TXT120" s="11"/>
      <c r="TXU120" s="11"/>
      <c r="TXV120" s="11"/>
      <c r="TXW120" s="11"/>
      <c r="TXX120" s="11"/>
      <c r="TXY120" s="11"/>
      <c r="TXZ120" s="11"/>
      <c r="TYA120" s="11"/>
      <c r="TYB120" s="11"/>
      <c r="TYC120" s="11"/>
      <c r="TYD120" s="11"/>
      <c r="TYE120" s="11"/>
      <c r="TYF120" s="11"/>
      <c r="TYG120" s="11"/>
      <c r="TYH120" s="11"/>
      <c r="TYI120" s="11"/>
      <c r="TYJ120" s="11"/>
      <c r="TYK120" s="11"/>
      <c r="TYL120" s="11"/>
      <c r="TYM120" s="11"/>
      <c r="TYN120" s="11"/>
      <c r="TYO120" s="11"/>
      <c r="TYP120" s="11"/>
      <c r="TYQ120" s="11"/>
      <c r="TYR120" s="11"/>
      <c r="TYS120" s="11"/>
      <c r="TYT120" s="11"/>
      <c r="TYU120" s="11"/>
      <c r="TYV120" s="11"/>
      <c r="TYW120" s="11"/>
      <c r="TYX120" s="11"/>
      <c r="TYY120" s="11"/>
      <c r="TYZ120" s="11"/>
      <c r="TZA120" s="11"/>
      <c r="TZB120" s="11"/>
      <c r="TZC120" s="11"/>
      <c r="TZD120" s="11"/>
      <c r="TZE120" s="11"/>
      <c r="TZF120" s="11"/>
      <c r="TZG120" s="11"/>
      <c r="TZH120" s="11"/>
      <c r="TZI120" s="11"/>
      <c r="TZJ120" s="11"/>
      <c r="TZK120" s="11"/>
      <c r="TZL120" s="11"/>
      <c r="TZM120" s="11"/>
      <c r="TZN120" s="11"/>
      <c r="TZO120" s="11"/>
      <c r="TZP120" s="11"/>
      <c r="TZQ120" s="11"/>
      <c r="TZR120" s="11"/>
      <c r="TZS120" s="11"/>
      <c r="TZT120" s="11"/>
      <c r="TZU120" s="11"/>
      <c r="TZV120" s="11"/>
      <c r="TZW120" s="11"/>
      <c r="TZX120" s="11"/>
      <c r="TZY120" s="11"/>
      <c r="TZZ120" s="11"/>
      <c r="UAA120" s="11"/>
      <c r="UAB120" s="11"/>
      <c r="UAC120" s="11"/>
      <c r="UAD120" s="11"/>
      <c r="UAE120" s="11"/>
      <c r="UAF120" s="11"/>
      <c r="UAG120" s="11"/>
      <c r="UAH120" s="11"/>
      <c r="UAI120" s="11"/>
      <c r="UAJ120" s="11"/>
      <c r="UAK120" s="11"/>
      <c r="UAL120" s="11"/>
      <c r="UAM120" s="11"/>
      <c r="UAN120" s="11"/>
      <c r="UAO120" s="11"/>
      <c r="UAP120" s="11"/>
      <c r="UAQ120" s="11"/>
      <c r="UAR120" s="11"/>
      <c r="UAS120" s="11"/>
      <c r="UAT120" s="11"/>
      <c r="UAU120" s="11"/>
      <c r="UAV120" s="11"/>
      <c r="UAW120" s="11"/>
      <c r="UAX120" s="11"/>
      <c r="UAY120" s="11"/>
      <c r="UAZ120" s="11"/>
      <c r="UBA120" s="11"/>
      <c r="UBB120" s="11"/>
      <c r="UBC120" s="11"/>
      <c r="UBD120" s="11"/>
      <c r="UBE120" s="11"/>
      <c r="UBF120" s="11"/>
      <c r="UBG120" s="11"/>
      <c r="UBH120" s="11"/>
      <c r="UBI120" s="11"/>
      <c r="UBJ120" s="11"/>
      <c r="UBK120" s="11"/>
      <c r="UBL120" s="11"/>
      <c r="UBM120" s="11"/>
      <c r="UBN120" s="11"/>
      <c r="UBO120" s="11"/>
      <c r="UBP120" s="11"/>
      <c r="UBQ120" s="11"/>
      <c r="UBR120" s="11"/>
      <c r="UBS120" s="11"/>
      <c r="UBT120" s="11"/>
      <c r="UBU120" s="11"/>
      <c r="UBV120" s="11"/>
      <c r="UBW120" s="11"/>
      <c r="UBX120" s="11"/>
      <c r="UBY120" s="11"/>
      <c r="UBZ120" s="11"/>
      <c r="UCA120" s="11"/>
      <c r="UCB120" s="11"/>
      <c r="UCC120" s="11"/>
      <c r="UCD120" s="11"/>
      <c r="UCE120" s="11"/>
      <c r="UCF120" s="11"/>
      <c r="UCG120" s="11"/>
      <c r="UCH120" s="11"/>
      <c r="UCI120" s="11"/>
      <c r="UCJ120" s="11"/>
      <c r="UCK120" s="11"/>
      <c r="UCL120" s="11"/>
      <c r="UCM120" s="11"/>
      <c r="UCN120" s="11"/>
      <c r="UCO120" s="11"/>
      <c r="UCP120" s="11"/>
      <c r="UCQ120" s="11"/>
      <c r="UCR120" s="11"/>
      <c r="UCS120" s="11"/>
      <c r="UCT120" s="11"/>
      <c r="UCU120" s="11"/>
      <c r="UCV120" s="11"/>
      <c r="UCW120" s="11"/>
      <c r="UCX120" s="11"/>
      <c r="UCY120" s="11"/>
      <c r="UCZ120" s="11"/>
      <c r="UDA120" s="11"/>
      <c r="UDB120" s="11"/>
      <c r="UDC120" s="11"/>
      <c r="UDD120" s="11"/>
      <c r="UDE120" s="11"/>
      <c r="UDF120" s="11"/>
      <c r="UDG120" s="11"/>
      <c r="UDH120" s="11"/>
      <c r="UDI120" s="11"/>
      <c r="UDJ120" s="11"/>
      <c r="UDK120" s="11"/>
      <c r="UDL120" s="11"/>
      <c r="UDM120" s="11"/>
      <c r="UDN120" s="11"/>
      <c r="UDO120" s="11"/>
      <c r="UDP120" s="11"/>
      <c r="UDQ120" s="11"/>
      <c r="UDR120" s="11"/>
      <c r="UDS120" s="11"/>
      <c r="UDT120" s="11"/>
      <c r="UDU120" s="11"/>
      <c r="UDV120" s="11"/>
      <c r="UDW120" s="11"/>
      <c r="UDX120" s="11"/>
      <c r="UDY120" s="11"/>
      <c r="UDZ120" s="11"/>
      <c r="UEA120" s="11"/>
      <c r="UEB120" s="11"/>
      <c r="UEC120" s="11"/>
      <c r="UED120" s="11"/>
      <c r="UEE120" s="11"/>
      <c r="UEF120" s="11"/>
      <c r="UEG120" s="11"/>
      <c r="UEH120" s="11"/>
      <c r="UEI120" s="11"/>
      <c r="UEJ120" s="11"/>
      <c r="UEK120" s="11"/>
      <c r="UEL120" s="11"/>
      <c r="UEM120" s="11"/>
      <c r="UEN120" s="11"/>
      <c r="UEO120" s="11"/>
      <c r="UEP120" s="11"/>
      <c r="UEQ120" s="11"/>
      <c r="UER120" s="11"/>
      <c r="UES120" s="11"/>
      <c r="UET120" s="11"/>
      <c r="UEU120" s="11"/>
      <c r="UEV120" s="11"/>
      <c r="UEW120" s="11"/>
      <c r="UEX120" s="11"/>
      <c r="UEY120" s="11"/>
      <c r="UEZ120" s="11"/>
      <c r="UFA120" s="11"/>
      <c r="UFB120" s="11"/>
      <c r="UFC120" s="11"/>
      <c r="UFD120" s="11"/>
      <c r="UFE120" s="11"/>
      <c r="UFF120" s="11"/>
      <c r="UFG120" s="11"/>
      <c r="UFH120" s="11"/>
      <c r="UFI120" s="11"/>
      <c r="UFJ120" s="11"/>
      <c r="UFK120" s="11"/>
      <c r="UFL120" s="11"/>
      <c r="UFM120" s="11"/>
      <c r="UFN120" s="11"/>
      <c r="UFO120" s="11"/>
      <c r="UFP120" s="11"/>
      <c r="UFQ120" s="11"/>
      <c r="UFR120" s="11"/>
      <c r="UFS120" s="11"/>
      <c r="UFT120" s="11"/>
      <c r="UFU120" s="11"/>
      <c r="UFV120" s="11"/>
      <c r="UFW120" s="11"/>
      <c r="UFX120" s="11"/>
      <c r="UFY120" s="11"/>
      <c r="UFZ120" s="11"/>
      <c r="UGA120" s="11"/>
      <c r="UGB120" s="11"/>
      <c r="UGC120" s="11"/>
      <c r="UGD120" s="11"/>
      <c r="UGE120" s="11"/>
      <c r="UGF120" s="11"/>
      <c r="UGG120" s="11"/>
      <c r="UGH120" s="11"/>
      <c r="UGI120" s="11"/>
      <c r="UGJ120" s="11"/>
      <c r="UGK120" s="11"/>
      <c r="UGL120" s="11"/>
      <c r="UGM120" s="11"/>
      <c r="UGN120" s="11"/>
      <c r="UGO120" s="11"/>
      <c r="UGP120" s="11"/>
      <c r="UGQ120" s="11"/>
      <c r="UGR120" s="11"/>
      <c r="UGS120" s="11"/>
      <c r="UGT120" s="11"/>
      <c r="UGU120" s="11"/>
      <c r="UGV120" s="11"/>
      <c r="UGW120" s="11"/>
      <c r="UGX120" s="11"/>
      <c r="UGY120" s="11"/>
      <c r="UGZ120" s="11"/>
      <c r="UHA120" s="11"/>
      <c r="UHB120" s="11"/>
      <c r="UHC120" s="11"/>
      <c r="UHD120" s="11"/>
      <c r="UHE120" s="11"/>
      <c r="UHF120" s="11"/>
      <c r="UHG120" s="11"/>
      <c r="UHH120" s="11"/>
      <c r="UHI120" s="11"/>
      <c r="UHJ120" s="11"/>
      <c r="UHK120" s="11"/>
      <c r="UHL120" s="11"/>
      <c r="UHM120" s="11"/>
      <c r="UHN120" s="11"/>
      <c r="UHO120" s="11"/>
      <c r="UHP120" s="11"/>
      <c r="UHQ120" s="11"/>
      <c r="UHR120" s="11"/>
      <c r="UHS120" s="11"/>
      <c r="UHT120" s="11"/>
      <c r="UHU120" s="11"/>
      <c r="UHV120" s="11"/>
      <c r="UHW120" s="11"/>
      <c r="UHX120" s="11"/>
      <c r="UHY120" s="11"/>
      <c r="UHZ120" s="11"/>
      <c r="UIA120" s="11"/>
      <c r="UIB120" s="11"/>
      <c r="UIC120" s="11"/>
      <c r="UID120" s="11"/>
      <c r="UIE120" s="11"/>
      <c r="UIF120" s="11"/>
      <c r="UIG120" s="11"/>
      <c r="UIH120" s="11"/>
      <c r="UII120" s="11"/>
      <c r="UIJ120" s="11"/>
      <c r="UIK120" s="11"/>
      <c r="UIL120" s="11"/>
      <c r="UIM120" s="11"/>
      <c r="UIN120" s="11"/>
      <c r="UIO120" s="11"/>
      <c r="UIP120" s="11"/>
      <c r="UIQ120" s="11"/>
      <c r="UIR120" s="11"/>
      <c r="UIS120" s="11"/>
      <c r="UIT120" s="11"/>
      <c r="UIU120" s="11"/>
      <c r="UIV120" s="11"/>
      <c r="UIW120" s="11"/>
      <c r="UIX120" s="11"/>
      <c r="UIY120" s="11"/>
      <c r="UIZ120" s="11"/>
      <c r="UJA120" s="11"/>
      <c r="UJB120" s="11"/>
      <c r="UJC120" s="11"/>
      <c r="UJD120" s="11"/>
      <c r="UJE120" s="11"/>
      <c r="UJF120" s="11"/>
      <c r="UJG120" s="11"/>
      <c r="UJH120" s="11"/>
      <c r="UJI120" s="11"/>
      <c r="UJJ120" s="11"/>
      <c r="UJK120" s="11"/>
      <c r="UJL120" s="11"/>
      <c r="UJM120" s="11"/>
      <c r="UJN120" s="11"/>
      <c r="UJO120" s="11"/>
      <c r="UJP120" s="11"/>
      <c r="UJQ120" s="11"/>
      <c r="UJR120" s="11"/>
      <c r="UJS120" s="11"/>
      <c r="UJT120" s="11"/>
      <c r="UJU120" s="11"/>
      <c r="UJV120" s="11"/>
      <c r="UJW120" s="11"/>
      <c r="UJX120" s="11"/>
      <c r="UJY120" s="11"/>
      <c r="UJZ120" s="11"/>
      <c r="UKA120" s="11"/>
      <c r="UKB120" s="11"/>
      <c r="UKC120" s="11"/>
      <c r="UKD120" s="11"/>
      <c r="UKE120" s="11"/>
      <c r="UKF120" s="11"/>
      <c r="UKG120" s="11"/>
      <c r="UKH120" s="11"/>
      <c r="UKI120" s="11"/>
      <c r="UKJ120" s="11"/>
      <c r="UKK120" s="11"/>
      <c r="UKL120" s="11"/>
      <c r="UKM120" s="11"/>
      <c r="UKN120" s="11"/>
      <c r="UKO120" s="11"/>
      <c r="UKP120" s="11"/>
      <c r="UKQ120" s="11"/>
      <c r="UKR120" s="11"/>
      <c r="UKS120" s="11"/>
      <c r="UKT120" s="11"/>
      <c r="UKU120" s="11"/>
      <c r="UKV120" s="11"/>
      <c r="UKW120" s="11"/>
      <c r="UKX120" s="11"/>
      <c r="UKY120" s="11"/>
      <c r="UKZ120" s="11"/>
      <c r="ULA120" s="11"/>
      <c r="ULB120" s="11"/>
      <c r="ULC120" s="11"/>
      <c r="ULD120" s="11"/>
      <c r="ULE120" s="11"/>
      <c r="ULF120" s="11"/>
      <c r="ULG120" s="11"/>
      <c r="ULH120" s="11"/>
      <c r="ULI120" s="11"/>
      <c r="ULJ120" s="11"/>
      <c r="ULK120" s="11"/>
      <c r="ULL120" s="11"/>
      <c r="ULM120" s="11"/>
      <c r="ULN120" s="11"/>
      <c r="ULO120" s="11"/>
      <c r="ULP120" s="11"/>
      <c r="ULQ120" s="11"/>
      <c r="ULR120" s="11"/>
      <c r="ULS120" s="11"/>
      <c r="ULT120" s="11"/>
      <c r="ULU120" s="11"/>
      <c r="ULV120" s="11"/>
      <c r="ULW120" s="11"/>
      <c r="ULX120" s="11"/>
      <c r="ULY120" s="11"/>
      <c r="ULZ120" s="11"/>
      <c r="UMA120" s="11"/>
      <c r="UMB120" s="11"/>
      <c r="UMC120" s="11"/>
      <c r="UMD120" s="11"/>
      <c r="UME120" s="11"/>
      <c r="UMF120" s="11"/>
      <c r="UMG120" s="11"/>
      <c r="UMH120" s="11"/>
      <c r="UMI120" s="11"/>
      <c r="UMJ120" s="11"/>
      <c r="UMK120" s="11"/>
      <c r="UML120" s="11"/>
      <c r="UMM120" s="11"/>
      <c r="UMN120" s="11"/>
      <c r="UMO120" s="11"/>
      <c r="UMP120" s="11"/>
      <c r="UMQ120" s="11"/>
      <c r="UMR120" s="11"/>
      <c r="UMS120" s="11"/>
      <c r="UMT120" s="11"/>
      <c r="UMU120" s="11"/>
      <c r="UMV120" s="11"/>
      <c r="UMW120" s="11"/>
      <c r="UMX120" s="11"/>
      <c r="UMY120" s="11"/>
      <c r="UMZ120" s="11"/>
      <c r="UNA120" s="11"/>
      <c r="UNB120" s="11"/>
      <c r="UNC120" s="11"/>
      <c r="UND120" s="11"/>
      <c r="UNE120" s="11"/>
      <c r="UNF120" s="11"/>
      <c r="UNG120" s="11"/>
      <c r="UNH120" s="11"/>
      <c r="UNI120" s="11"/>
      <c r="UNJ120" s="11"/>
      <c r="UNK120" s="11"/>
      <c r="UNL120" s="11"/>
      <c r="UNM120" s="11"/>
      <c r="UNN120" s="11"/>
      <c r="UNO120" s="11"/>
      <c r="UNP120" s="11"/>
      <c r="UNQ120" s="11"/>
      <c r="UNR120" s="11"/>
      <c r="UNS120" s="11"/>
      <c r="UNT120" s="11"/>
      <c r="UNU120" s="11"/>
      <c r="UNV120" s="11"/>
      <c r="UNW120" s="11"/>
      <c r="UNX120" s="11"/>
      <c r="UNY120" s="11"/>
      <c r="UNZ120" s="11"/>
      <c r="UOA120" s="11"/>
      <c r="UOB120" s="11"/>
      <c r="UOC120" s="11"/>
      <c r="UOD120" s="11"/>
      <c r="UOE120" s="11"/>
      <c r="UOF120" s="11"/>
      <c r="UOG120" s="11"/>
      <c r="UOH120" s="11"/>
      <c r="UOI120" s="11"/>
      <c r="UOJ120" s="11"/>
      <c r="UOK120" s="11"/>
      <c r="UOL120" s="11"/>
      <c r="UOM120" s="11"/>
      <c r="UON120" s="11"/>
      <c r="UOO120" s="11"/>
      <c r="UOP120" s="11"/>
      <c r="UOQ120" s="11"/>
      <c r="UOR120" s="11"/>
      <c r="UOS120" s="11"/>
      <c r="UOT120" s="11"/>
      <c r="UOU120" s="11"/>
      <c r="UOV120" s="11"/>
      <c r="UOW120" s="11"/>
      <c r="UOX120" s="11"/>
      <c r="UOY120" s="11"/>
      <c r="UOZ120" s="11"/>
      <c r="UPA120" s="11"/>
      <c r="UPB120" s="11"/>
      <c r="UPC120" s="11"/>
      <c r="UPD120" s="11"/>
      <c r="UPE120" s="11"/>
      <c r="UPF120" s="11"/>
      <c r="UPG120" s="11"/>
      <c r="UPH120" s="11"/>
      <c r="UPI120" s="11"/>
      <c r="UPJ120" s="11"/>
      <c r="UPK120" s="11"/>
      <c r="UPL120" s="11"/>
      <c r="UPM120" s="11"/>
      <c r="UPN120" s="11"/>
      <c r="UPO120" s="11"/>
      <c r="UPP120" s="11"/>
      <c r="UPQ120" s="11"/>
      <c r="UPR120" s="11"/>
      <c r="UPS120" s="11"/>
      <c r="UPT120" s="11"/>
      <c r="UPU120" s="11"/>
      <c r="UPV120" s="11"/>
      <c r="UPW120" s="11"/>
      <c r="UPX120" s="11"/>
      <c r="UPY120" s="11"/>
      <c r="UPZ120" s="11"/>
      <c r="UQA120" s="11"/>
      <c r="UQB120" s="11"/>
      <c r="UQC120" s="11"/>
      <c r="UQD120" s="11"/>
      <c r="UQE120" s="11"/>
      <c r="UQF120" s="11"/>
      <c r="UQG120" s="11"/>
      <c r="UQH120" s="11"/>
      <c r="UQI120" s="11"/>
      <c r="UQJ120" s="11"/>
      <c r="UQK120" s="11"/>
      <c r="UQL120" s="11"/>
      <c r="UQM120" s="11"/>
      <c r="UQN120" s="11"/>
      <c r="UQO120" s="11"/>
      <c r="UQP120" s="11"/>
      <c r="UQQ120" s="11"/>
      <c r="UQR120" s="11"/>
      <c r="UQS120" s="11"/>
      <c r="UQT120" s="11"/>
      <c r="UQU120" s="11"/>
      <c r="UQV120" s="11"/>
      <c r="UQW120" s="11"/>
      <c r="UQX120" s="11"/>
      <c r="UQY120" s="11"/>
      <c r="UQZ120" s="11"/>
      <c r="URA120" s="11"/>
      <c r="URB120" s="11"/>
      <c r="URC120" s="11"/>
      <c r="URD120" s="11"/>
      <c r="URE120" s="11"/>
      <c r="URF120" s="11"/>
      <c r="URG120" s="11"/>
      <c r="URH120" s="11"/>
      <c r="URI120" s="11"/>
      <c r="URJ120" s="11"/>
      <c r="URK120" s="11"/>
      <c r="URL120" s="11"/>
      <c r="URM120" s="11"/>
      <c r="URN120" s="11"/>
      <c r="URO120" s="11"/>
      <c r="URP120" s="11"/>
      <c r="URQ120" s="11"/>
      <c r="URR120" s="11"/>
      <c r="URS120" s="11"/>
      <c r="URT120" s="11"/>
      <c r="URU120" s="11"/>
      <c r="URV120" s="11"/>
      <c r="URW120" s="11"/>
      <c r="URX120" s="11"/>
      <c r="URY120" s="11"/>
      <c r="URZ120" s="11"/>
      <c r="USA120" s="11"/>
      <c r="USB120" s="11"/>
      <c r="USC120" s="11"/>
      <c r="USD120" s="11"/>
      <c r="USE120" s="11"/>
      <c r="USF120" s="11"/>
      <c r="USG120" s="11"/>
      <c r="USH120" s="11"/>
      <c r="USI120" s="11"/>
      <c r="USJ120" s="11"/>
      <c r="USK120" s="11"/>
      <c r="USL120" s="11"/>
      <c r="USM120" s="11"/>
      <c r="USN120" s="11"/>
      <c r="USO120" s="11"/>
      <c r="USP120" s="11"/>
      <c r="USQ120" s="11"/>
      <c r="USR120" s="11"/>
      <c r="USS120" s="11"/>
      <c r="UST120" s="11"/>
      <c r="USU120" s="11"/>
      <c r="USV120" s="11"/>
      <c r="USW120" s="11"/>
      <c r="USX120" s="11"/>
      <c r="USY120" s="11"/>
      <c r="USZ120" s="11"/>
      <c r="UTA120" s="11"/>
      <c r="UTB120" s="11"/>
      <c r="UTC120" s="11"/>
      <c r="UTD120" s="11"/>
      <c r="UTE120" s="11"/>
      <c r="UTF120" s="11"/>
      <c r="UTG120" s="11"/>
      <c r="UTH120" s="11"/>
      <c r="UTI120" s="11"/>
      <c r="UTJ120" s="11"/>
      <c r="UTK120" s="11"/>
      <c r="UTL120" s="11"/>
      <c r="UTM120" s="11"/>
      <c r="UTN120" s="11"/>
      <c r="UTO120" s="11"/>
      <c r="UTP120" s="11"/>
      <c r="UTQ120" s="11"/>
      <c r="UTR120" s="11"/>
      <c r="UTS120" s="11"/>
      <c r="UTT120" s="11"/>
      <c r="UTU120" s="11"/>
      <c r="UTV120" s="11"/>
      <c r="UTW120" s="11"/>
      <c r="UTX120" s="11"/>
      <c r="UTY120" s="11"/>
      <c r="UTZ120" s="11"/>
      <c r="UUA120" s="11"/>
      <c r="UUB120" s="11"/>
      <c r="UUC120" s="11"/>
      <c r="UUD120" s="11"/>
      <c r="UUE120" s="11"/>
      <c r="UUF120" s="11"/>
      <c r="UUG120" s="11"/>
      <c r="UUH120" s="11"/>
      <c r="UUI120" s="11"/>
      <c r="UUJ120" s="11"/>
      <c r="UUK120" s="11"/>
      <c r="UUL120" s="11"/>
      <c r="UUM120" s="11"/>
      <c r="UUN120" s="11"/>
      <c r="UUO120" s="11"/>
      <c r="UUP120" s="11"/>
      <c r="UUQ120" s="11"/>
      <c r="UUR120" s="11"/>
      <c r="UUS120" s="11"/>
      <c r="UUT120" s="11"/>
      <c r="UUU120" s="11"/>
      <c r="UUV120" s="11"/>
      <c r="UUW120" s="11"/>
      <c r="UUX120" s="11"/>
      <c r="UUY120" s="11"/>
      <c r="UUZ120" s="11"/>
      <c r="UVA120" s="11"/>
      <c r="UVB120" s="11"/>
      <c r="UVC120" s="11"/>
      <c r="UVD120" s="11"/>
      <c r="UVE120" s="11"/>
      <c r="UVF120" s="11"/>
      <c r="UVG120" s="11"/>
      <c r="UVH120" s="11"/>
      <c r="UVI120" s="11"/>
      <c r="UVJ120" s="11"/>
      <c r="UVK120" s="11"/>
      <c r="UVL120" s="11"/>
      <c r="UVM120" s="11"/>
      <c r="UVN120" s="11"/>
      <c r="UVO120" s="11"/>
      <c r="UVP120" s="11"/>
      <c r="UVQ120" s="11"/>
      <c r="UVR120" s="11"/>
      <c r="UVS120" s="11"/>
      <c r="UVT120" s="11"/>
      <c r="UVU120" s="11"/>
      <c r="UVV120" s="11"/>
      <c r="UVW120" s="11"/>
      <c r="UVX120" s="11"/>
      <c r="UVY120" s="11"/>
      <c r="UVZ120" s="11"/>
      <c r="UWA120" s="11"/>
      <c r="UWB120" s="11"/>
      <c r="UWC120" s="11"/>
      <c r="UWD120" s="11"/>
      <c r="UWE120" s="11"/>
      <c r="UWF120" s="11"/>
      <c r="UWG120" s="11"/>
      <c r="UWH120" s="11"/>
      <c r="UWI120" s="11"/>
      <c r="UWJ120" s="11"/>
      <c r="UWK120" s="11"/>
      <c r="UWL120" s="11"/>
      <c r="UWM120" s="11"/>
      <c r="UWN120" s="11"/>
      <c r="UWO120" s="11"/>
      <c r="UWP120" s="11"/>
      <c r="UWQ120" s="11"/>
      <c r="UWR120" s="11"/>
      <c r="UWS120" s="11"/>
      <c r="UWT120" s="11"/>
      <c r="UWU120" s="11"/>
      <c r="UWV120" s="11"/>
      <c r="UWW120" s="11"/>
      <c r="UWX120" s="11"/>
      <c r="UWY120" s="11"/>
      <c r="UWZ120" s="11"/>
      <c r="UXA120" s="11"/>
      <c r="UXB120" s="11"/>
      <c r="UXC120" s="11"/>
      <c r="UXD120" s="11"/>
      <c r="UXE120" s="11"/>
      <c r="UXF120" s="11"/>
      <c r="UXG120" s="11"/>
      <c r="UXH120" s="11"/>
      <c r="UXI120" s="11"/>
      <c r="UXJ120" s="11"/>
      <c r="UXK120" s="11"/>
      <c r="UXL120" s="11"/>
      <c r="UXM120" s="11"/>
      <c r="UXN120" s="11"/>
      <c r="UXO120" s="11"/>
      <c r="UXP120" s="11"/>
      <c r="UXQ120" s="11"/>
      <c r="UXR120" s="11"/>
      <c r="UXS120" s="11"/>
      <c r="UXT120" s="11"/>
      <c r="UXU120" s="11"/>
      <c r="UXV120" s="11"/>
      <c r="UXW120" s="11"/>
      <c r="UXX120" s="11"/>
      <c r="UXY120" s="11"/>
      <c r="UXZ120" s="11"/>
      <c r="UYA120" s="11"/>
      <c r="UYB120" s="11"/>
      <c r="UYC120" s="11"/>
      <c r="UYD120" s="11"/>
      <c r="UYE120" s="11"/>
      <c r="UYF120" s="11"/>
      <c r="UYG120" s="11"/>
      <c r="UYH120" s="11"/>
      <c r="UYI120" s="11"/>
      <c r="UYJ120" s="11"/>
      <c r="UYK120" s="11"/>
      <c r="UYL120" s="11"/>
      <c r="UYM120" s="11"/>
      <c r="UYN120" s="11"/>
      <c r="UYO120" s="11"/>
      <c r="UYP120" s="11"/>
      <c r="UYQ120" s="11"/>
      <c r="UYR120" s="11"/>
      <c r="UYS120" s="11"/>
      <c r="UYT120" s="11"/>
      <c r="UYU120" s="11"/>
      <c r="UYV120" s="11"/>
      <c r="UYW120" s="11"/>
      <c r="UYX120" s="11"/>
      <c r="UYY120" s="11"/>
      <c r="UYZ120" s="11"/>
      <c r="UZA120" s="11"/>
      <c r="UZB120" s="11"/>
      <c r="UZC120" s="11"/>
      <c r="UZD120" s="11"/>
      <c r="UZE120" s="11"/>
      <c r="UZF120" s="11"/>
      <c r="UZG120" s="11"/>
      <c r="UZH120" s="11"/>
      <c r="UZI120" s="11"/>
      <c r="UZJ120" s="11"/>
      <c r="UZK120" s="11"/>
      <c r="UZL120" s="11"/>
      <c r="UZM120" s="11"/>
      <c r="UZN120" s="11"/>
      <c r="UZO120" s="11"/>
      <c r="UZP120" s="11"/>
      <c r="UZQ120" s="11"/>
      <c r="UZR120" s="11"/>
      <c r="UZS120" s="11"/>
      <c r="UZT120" s="11"/>
      <c r="UZU120" s="11"/>
      <c r="UZV120" s="11"/>
      <c r="UZW120" s="11"/>
      <c r="UZX120" s="11"/>
      <c r="UZY120" s="11"/>
      <c r="UZZ120" s="11"/>
      <c r="VAA120" s="11"/>
      <c r="VAB120" s="11"/>
      <c r="VAC120" s="11"/>
      <c r="VAD120" s="11"/>
      <c r="VAE120" s="11"/>
      <c r="VAF120" s="11"/>
      <c r="VAG120" s="11"/>
      <c r="VAH120" s="11"/>
      <c r="VAI120" s="11"/>
      <c r="VAJ120" s="11"/>
      <c r="VAK120" s="11"/>
      <c r="VAL120" s="11"/>
      <c r="VAM120" s="11"/>
      <c r="VAN120" s="11"/>
      <c r="VAO120" s="11"/>
      <c r="VAP120" s="11"/>
      <c r="VAQ120" s="11"/>
      <c r="VAR120" s="11"/>
      <c r="VAS120" s="11"/>
      <c r="VAT120" s="11"/>
      <c r="VAU120" s="11"/>
      <c r="VAV120" s="11"/>
      <c r="VAW120" s="11"/>
      <c r="VAX120" s="11"/>
      <c r="VAY120" s="11"/>
      <c r="VAZ120" s="11"/>
      <c r="VBA120" s="11"/>
      <c r="VBB120" s="11"/>
      <c r="VBC120" s="11"/>
      <c r="VBD120" s="11"/>
      <c r="VBE120" s="11"/>
      <c r="VBF120" s="11"/>
      <c r="VBG120" s="11"/>
      <c r="VBH120" s="11"/>
      <c r="VBI120" s="11"/>
      <c r="VBJ120" s="11"/>
      <c r="VBK120" s="11"/>
      <c r="VBL120" s="11"/>
      <c r="VBM120" s="11"/>
      <c r="VBN120" s="11"/>
      <c r="VBO120" s="11"/>
      <c r="VBP120" s="11"/>
      <c r="VBQ120" s="11"/>
      <c r="VBR120" s="11"/>
      <c r="VBS120" s="11"/>
      <c r="VBT120" s="11"/>
      <c r="VBU120" s="11"/>
      <c r="VBV120" s="11"/>
      <c r="VBW120" s="11"/>
      <c r="VBX120" s="11"/>
      <c r="VBY120" s="11"/>
      <c r="VBZ120" s="11"/>
      <c r="VCA120" s="11"/>
      <c r="VCB120" s="11"/>
      <c r="VCC120" s="11"/>
      <c r="VCD120" s="11"/>
      <c r="VCE120" s="11"/>
      <c r="VCF120" s="11"/>
      <c r="VCG120" s="11"/>
      <c r="VCH120" s="11"/>
      <c r="VCI120" s="11"/>
      <c r="VCJ120" s="11"/>
      <c r="VCK120" s="11"/>
      <c r="VCL120" s="11"/>
      <c r="VCM120" s="11"/>
      <c r="VCN120" s="11"/>
      <c r="VCO120" s="11"/>
      <c r="VCP120" s="11"/>
      <c r="VCQ120" s="11"/>
      <c r="VCR120" s="11"/>
      <c r="VCS120" s="11"/>
      <c r="VCT120" s="11"/>
      <c r="VCU120" s="11"/>
      <c r="VCV120" s="11"/>
      <c r="VCW120" s="11"/>
      <c r="VCX120" s="11"/>
      <c r="VCY120" s="11"/>
      <c r="VCZ120" s="11"/>
      <c r="VDA120" s="11"/>
      <c r="VDB120" s="11"/>
      <c r="VDC120" s="11"/>
      <c r="VDD120" s="11"/>
      <c r="VDE120" s="11"/>
      <c r="VDF120" s="11"/>
      <c r="VDG120" s="11"/>
      <c r="VDH120" s="11"/>
      <c r="VDI120" s="11"/>
      <c r="VDJ120" s="11"/>
      <c r="VDK120" s="11"/>
      <c r="VDL120" s="11"/>
      <c r="VDM120" s="11"/>
      <c r="VDN120" s="11"/>
      <c r="VDO120" s="11"/>
      <c r="VDP120" s="11"/>
      <c r="VDQ120" s="11"/>
      <c r="VDR120" s="11"/>
      <c r="VDS120" s="11"/>
      <c r="VDT120" s="11"/>
      <c r="VDU120" s="11"/>
      <c r="VDV120" s="11"/>
      <c r="VDW120" s="11"/>
      <c r="VDX120" s="11"/>
      <c r="VDY120" s="11"/>
      <c r="VDZ120" s="11"/>
      <c r="VEA120" s="11"/>
      <c r="VEB120" s="11"/>
      <c r="VEC120" s="11"/>
      <c r="VED120" s="11"/>
      <c r="VEE120" s="11"/>
      <c r="VEF120" s="11"/>
      <c r="VEG120" s="11"/>
      <c r="VEH120" s="11"/>
      <c r="VEI120" s="11"/>
      <c r="VEJ120" s="11"/>
      <c r="VEK120" s="11"/>
      <c r="VEL120" s="11"/>
      <c r="VEM120" s="11"/>
      <c r="VEN120" s="11"/>
      <c r="VEO120" s="11"/>
      <c r="VEP120" s="11"/>
      <c r="VEQ120" s="11"/>
      <c r="VER120" s="11"/>
      <c r="VES120" s="11"/>
      <c r="VET120" s="11"/>
      <c r="VEU120" s="11"/>
      <c r="VEV120" s="11"/>
      <c r="VEW120" s="11"/>
      <c r="VEX120" s="11"/>
      <c r="VEY120" s="11"/>
      <c r="VEZ120" s="11"/>
      <c r="VFA120" s="11"/>
      <c r="VFB120" s="11"/>
      <c r="VFC120" s="11"/>
      <c r="VFD120" s="11"/>
      <c r="VFE120" s="11"/>
      <c r="VFF120" s="11"/>
      <c r="VFG120" s="11"/>
      <c r="VFH120" s="11"/>
      <c r="VFI120" s="11"/>
      <c r="VFJ120" s="11"/>
      <c r="VFK120" s="11"/>
      <c r="VFL120" s="11"/>
      <c r="VFM120" s="11"/>
      <c r="VFN120" s="11"/>
      <c r="VFO120" s="11"/>
      <c r="VFP120" s="11"/>
      <c r="VFQ120" s="11"/>
      <c r="VFR120" s="11"/>
      <c r="VFS120" s="11"/>
      <c r="VFT120" s="11"/>
      <c r="VFU120" s="11"/>
      <c r="VFV120" s="11"/>
      <c r="VFW120" s="11"/>
      <c r="VFX120" s="11"/>
      <c r="VFY120" s="11"/>
      <c r="VFZ120" s="11"/>
      <c r="VGA120" s="11"/>
      <c r="VGB120" s="11"/>
      <c r="VGC120" s="11"/>
      <c r="VGD120" s="11"/>
      <c r="VGE120" s="11"/>
      <c r="VGF120" s="11"/>
      <c r="VGG120" s="11"/>
      <c r="VGH120" s="11"/>
      <c r="VGI120" s="11"/>
      <c r="VGJ120" s="11"/>
      <c r="VGK120" s="11"/>
      <c r="VGL120" s="11"/>
      <c r="VGM120" s="11"/>
      <c r="VGN120" s="11"/>
      <c r="VGO120" s="11"/>
      <c r="VGP120" s="11"/>
      <c r="VGQ120" s="11"/>
      <c r="VGR120" s="11"/>
      <c r="VGS120" s="11"/>
      <c r="VGT120" s="11"/>
      <c r="VGU120" s="11"/>
      <c r="VGV120" s="11"/>
      <c r="VGW120" s="11"/>
      <c r="VGX120" s="11"/>
      <c r="VGY120" s="11"/>
      <c r="VGZ120" s="11"/>
      <c r="VHA120" s="11"/>
      <c r="VHB120" s="11"/>
      <c r="VHC120" s="11"/>
      <c r="VHD120" s="11"/>
      <c r="VHE120" s="11"/>
      <c r="VHF120" s="11"/>
      <c r="VHG120" s="11"/>
      <c r="VHH120" s="11"/>
      <c r="VHI120" s="11"/>
      <c r="VHJ120" s="11"/>
      <c r="VHK120" s="11"/>
      <c r="VHL120" s="11"/>
      <c r="VHM120" s="11"/>
      <c r="VHN120" s="11"/>
      <c r="VHO120" s="11"/>
      <c r="VHP120" s="11"/>
      <c r="VHQ120" s="11"/>
      <c r="VHR120" s="11"/>
      <c r="VHS120" s="11"/>
      <c r="VHT120" s="11"/>
      <c r="VHU120" s="11"/>
      <c r="VHV120" s="11"/>
      <c r="VHW120" s="11"/>
      <c r="VHX120" s="11"/>
      <c r="VHY120" s="11"/>
      <c r="VHZ120" s="11"/>
      <c r="VIA120" s="11"/>
      <c r="VIB120" s="11"/>
      <c r="VIC120" s="11"/>
      <c r="VID120" s="11"/>
      <c r="VIE120" s="11"/>
      <c r="VIF120" s="11"/>
      <c r="VIG120" s="11"/>
      <c r="VIH120" s="11"/>
      <c r="VII120" s="11"/>
      <c r="VIJ120" s="11"/>
      <c r="VIK120" s="11"/>
      <c r="VIL120" s="11"/>
      <c r="VIM120" s="11"/>
      <c r="VIN120" s="11"/>
      <c r="VIO120" s="11"/>
      <c r="VIP120" s="11"/>
      <c r="VIQ120" s="11"/>
      <c r="VIR120" s="11"/>
      <c r="VIS120" s="11"/>
      <c r="VIT120" s="11"/>
      <c r="VIU120" s="11"/>
      <c r="VIV120" s="11"/>
      <c r="VIW120" s="11"/>
      <c r="VIX120" s="11"/>
      <c r="VIY120" s="11"/>
      <c r="VIZ120" s="11"/>
      <c r="VJA120" s="11"/>
      <c r="VJB120" s="11"/>
      <c r="VJC120" s="11"/>
      <c r="VJD120" s="11"/>
      <c r="VJE120" s="11"/>
      <c r="VJF120" s="11"/>
      <c r="VJG120" s="11"/>
      <c r="VJH120" s="11"/>
      <c r="VJI120" s="11"/>
      <c r="VJJ120" s="11"/>
      <c r="VJK120" s="11"/>
      <c r="VJL120" s="11"/>
      <c r="VJM120" s="11"/>
      <c r="VJN120" s="11"/>
      <c r="VJO120" s="11"/>
      <c r="VJP120" s="11"/>
      <c r="VJQ120" s="11"/>
      <c r="VJR120" s="11"/>
      <c r="VJS120" s="11"/>
      <c r="VJT120" s="11"/>
      <c r="VJU120" s="11"/>
      <c r="VJV120" s="11"/>
      <c r="VJW120" s="11"/>
      <c r="VJX120" s="11"/>
      <c r="VJY120" s="11"/>
      <c r="VJZ120" s="11"/>
      <c r="VKA120" s="11"/>
      <c r="VKB120" s="11"/>
      <c r="VKC120" s="11"/>
      <c r="VKD120" s="11"/>
      <c r="VKE120" s="11"/>
      <c r="VKF120" s="11"/>
      <c r="VKG120" s="11"/>
      <c r="VKH120" s="11"/>
      <c r="VKI120" s="11"/>
      <c r="VKJ120" s="11"/>
      <c r="VKK120" s="11"/>
      <c r="VKL120" s="11"/>
      <c r="VKM120" s="11"/>
      <c r="VKN120" s="11"/>
      <c r="VKO120" s="11"/>
      <c r="VKP120" s="11"/>
      <c r="VKQ120" s="11"/>
      <c r="VKR120" s="11"/>
      <c r="VKS120" s="11"/>
      <c r="VKT120" s="11"/>
      <c r="VKU120" s="11"/>
      <c r="VKV120" s="11"/>
      <c r="VKW120" s="11"/>
      <c r="VKX120" s="11"/>
      <c r="VKY120" s="11"/>
      <c r="VKZ120" s="11"/>
      <c r="VLA120" s="11"/>
      <c r="VLB120" s="11"/>
      <c r="VLC120" s="11"/>
      <c r="VLD120" s="11"/>
      <c r="VLE120" s="11"/>
      <c r="VLF120" s="11"/>
      <c r="VLG120" s="11"/>
      <c r="VLH120" s="11"/>
      <c r="VLI120" s="11"/>
      <c r="VLJ120" s="11"/>
      <c r="VLK120" s="11"/>
      <c r="VLL120" s="11"/>
      <c r="VLM120" s="11"/>
      <c r="VLN120" s="11"/>
      <c r="VLO120" s="11"/>
      <c r="VLP120" s="11"/>
      <c r="VLQ120" s="11"/>
      <c r="VLR120" s="11"/>
      <c r="VLS120" s="11"/>
      <c r="VLT120" s="11"/>
      <c r="VLU120" s="11"/>
      <c r="VLV120" s="11"/>
      <c r="VLW120" s="11"/>
      <c r="VLX120" s="11"/>
      <c r="VLY120" s="11"/>
      <c r="VLZ120" s="11"/>
      <c r="VMA120" s="11"/>
      <c r="VMB120" s="11"/>
      <c r="VMC120" s="11"/>
      <c r="VMD120" s="11"/>
      <c r="VME120" s="11"/>
      <c r="VMF120" s="11"/>
      <c r="VMG120" s="11"/>
      <c r="VMH120" s="11"/>
      <c r="VMI120" s="11"/>
      <c r="VMJ120" s="11"/>
      <c r="VMK120" s="11"/>
      <c r="VML120" s="11"/>
      <c r="VMM120" s="11"/>
      <c r="VMN120" s="11"/>
      <c r="VMO120" s="11"/>
      <c r="VMP120" s="11"/>
      <c r="VMQ120" s="11"/>
      <c r="VMR120" s="11"/>
      <c r="VMS120" s="11"/>
      <c r="VMT120" s="11"/>
      <c r="VMU120" s="11"/>
      <c r="VMV120" s="11"/>
      <c r="VMW120" s="11"/>
      <c r="VMX120" s="11"/>
      <c r="VMY120" s="11"/>
      <c r="VMZ120" s="11"/>
      <c r="VNA120" s="11"/>
      <c r="VNB120" s="11"/>
      <c r="VNC120" s="11"/>
      <c r="VND120" s="11"/>
      <c r="VNE120" s="11"/>
      <c r="VNF120" s="11"/>
      <c r="VNG120" s="11"/>
      <c r="VNH120" s="11"/>
      <c r="VNI120" s="11"/>
      <c r="VNJ120" s="11"/>
      <c r="VNK120" s="11"/>
      <c r="VNL120" s="11"/>
      <c r="VNM120" s="11"/>
      <c r="VNN120" s="11"/>
      <c r="VNO120" s="11"/>
      <c r="VNP120" s="11"/>
      <c r="VNQ120" s="11"/>
      <c r="VNR120" s="11"/>
      <c r="VNS120" s="11"/>
      <c r="VNT120" s="11"/>
      <c r="VNU120" s="11"/>
      <c r="VNV120" s="11"/>
      <c r="VNW120" s="11"/>
      <c r="VNX120" s="11"/>
      <c r="VNY120" s="11"/>
      <c r="VNZ120" s="11"/>
      <c r="VOA120" s="11"/>
      <c r="VOB120" s="11"/>
      <c r="VOC120" s="11"/>
      <c r="VOD120" s="11"/>
      <c r="VOE120" s="11"/>
      <c r="VOF120" s="11"/>
      <c r="VOG120" s="11"/>
      <c r="VOH120" s="11"/>
      <c r="VOI120" s="11"/>
      <c r="VOJ120" s="11"/>
      <c r="VOK120" s="11"/>
      <c r="VOL120" s="11"/>
      <c r="VOM120" s="11"/>
      <c r="VON120" s="11"/>
      <c r="VOO120" s="11"/>
      <c r="VOP120" s="11"/>
      <c r="VOQ120" s="11"/>
      <c r="VOR120" s="11"/>
      <c r="VOS120" s="11"/>
      <c r="VOT120" s="11"/>
      <c r="VOU120" s="11"/>
      <c r="VOV120" s="11"/>
      <c r="VOW120" s="11"/>
      <c r="VOX120" s="11"/>
      <c r="VOY120" s="11"/>
      <c r="VOZ120" s="11"/>
      <c r="VPA120" s="11"/>
      <c r="VPB120" s="11"/>
      <c r="VPC120" s="11"/>
      <c r="VPD120" s="11"/>
      <c r="VPE120" s="11"/>
      <c r="VPF120" s="11"/>
      <c r="VPG120" s="11"/>
      <c r="VPH120" s="11"/>
      <c r="VPI120" s="11"/>
      <c r="VPJ120" s="11"/>
      <c r="VPK120" s="11"/>
      <c r="VPL120" s="11"/>
      <c r="VPM120" s="11"/>
      <c r="VPN120" s="11"/>
      <c r="VPO120" s="11"/>
      <c r="VPP120" s="11"/>
      <c r="VPQ120" s="11"/>
      <c r="VPR120" s="11"/>
      <c r="VPS120" s="11"/>
      <c r="VPT120" s="11"/>
      <c r="VPU120" s="11"/>
      <c r="VPV120" s="11"/>
      <c r="VPW120" s="11"/>
      <c r="VPX120" s="11"/>
      <c r="VPY120" s="11"/>
      <c r="VPZ120" s="11"/>
      <c r="VQA120" s="11"/>
      <c r="VQB120" s="11"/>
      <c r="VQC120" s="11"/>
      <c r="VQD120" s="11"/>
      <c r="VQE120" s="11"/>
      <c r="VQF120" s="11"/>
      <c r="VQG120" s="11"/>
      <c r="VQH120" s="11"/>
      <c r="VQI120" s="11"/>
      <c r="VQJ120" s="11"/>
      <c r="VQK120" s="11"/>
      <c r="VQL120" s="11"/>
      <c r="VQM120" s="11"/>
      <c r="VQN120" s="11"/>
      <c r="VQO120" s="11"/>
      <c r="VQP120" s="11"/>
      <c r="VQQ120" s="11"/>
      <c r="VQR120" s="11"/>
      <c r="VQS120" s="11"/>
      <c r="VQT120" s="11"/>
      <c r="VQU120" s="11"/>
      <c r="VQV120" s="11"/>
      <c r="VQW120" s="11"/>
      <c r="VQX120" s="11"/>
      <c r="VQY120" s="11"/>
      <c r="VQZ120" s="11"/>
      <c r="VRA120" s="11"/>
      <c r="VRB120" s="11"/>
      <c r="VRC120" s="11"/>
      <c r="VRD120" s="11"/>
      <c r="VRE120" s="11"/>
      <c r="VRF120" s="11"/>
      <c r="VRG120" s="11"/>
      <c r="VRH120" s="11"/>
      <c r="VRI120" s="11"/>
      <c r="VRJ120" s="11"/>
      <c r="VRK120" s="11"/>
      <c r="VRL120" s="11"/>
      <c r="VRM120" s="11"/>
      <c r="VRN120" s="11"/>
      <c r="VRO120" s="11"/>
      <c r="VRP120" s="11"/>
      <c r="VRQ120" s="11"/>
      <c r="VRR120" s="11"/>
      <c r="VRS120" s="11"/>
      <c r="VRT120" s="11"/>
      <c r="VRU120" s="11"/>
      <c r="VRV120" s="11"/>
      <c r="VRW120" s="11"/>
      <c r="VRX120" s="11"/>
      <c r="VRY120" s="11"/>
      <c r="VRZ120" s="11"/>
      <c r="VSA120" s="11"/>
      <c r="VSB120" s="11"/>
      <c r="VSC120" s="11"/>
      <c r="VSD120" s="11"/>
      <c r="VSE120" s="11"/>
      <c r="VSF120" s="11"/>
      <c r="VSG120" s="11"/>
      <c r="VSH120" s="11"/>
      <c r="VSI120" s="11"/>
      <c r="VSJ120" s="11"/>
      <c r="VSK120" s="11"/>
      <c r="VSL120" s="11"/>
      <c r="VSM120" s="11"/>
      <c r="VSN120" s="11"/>
      <c r="VSO120" s="11"/>
      <c r="VSP120" s="11"/>
      <c r="VSQ120" s="11"/>
      <c r="VSR120" s="11"/>
      <c r="VSS120" s="11"/>
      <c r="VST120" s="11"/>
      <c r="VSU120" s="11"/>
      <c r="VSV120" s="11"/>
      <c r="VSW120" s="11"/>
      <c r="VSX120" s="11"/>
      <c r="VSY120" s="11"/>
      <c r="VSZ120" s="11"/>
      <c r="VTA120" s="11"/>
      <c r="VTB120" s="11"/>
      <c r="VTC120" s="11"/>
      <c r="VTD120" s="11"/>
      <c r="VTE120" s="11"/>
      <c r="VTF120" s="11"/>
      <c r="VTG120" s="11"/>
      <c r="VTH120" s="11"/>
      <c r="VTI120" s="11"/>
      <c r="VTJ120" s="11"/>
      <c r="VTK120" s="11"/>
      <c r="VTL120" s="11"/>
      <c r="VTM120" s="11"/>
      <c r="VTN120" s="11"/>
      <c r="VTO120" s="11"/>
      <c r="VTP120" s="11"/>
      <c r="VTQ120" s="11"/>
      <c r="VTR120" s="11"/>
      <c r="VTS120" s="11"/>
      <c r="VTT120" s="11"/>
      <c r="VTU120" s="11"/>
      <c r="VTV120" s="11"/>
      <c r="VTW120" s="11"/>
      <c r="VTX120" s="11"/>
      <c r="VTY120" s="11"/>
      <c r="VTZ120" s="11"/>
      <c r="VUA120" s="11"/>
      <c r="VUB120" s="11"/>
      <c r="VUC120" s="11"/>
      <c r="VUD120" s="11"/>
      <c r="VUE120" s="11"/>
      <c r="VUF120" s="11"/>
      <c r="VUG120" s="11"/>
      <c r="VUH120" s="11"/>
      <c r="VUI120" s="11"/>
      <c r="VUJ120" s="11"/>
      <c r="VUK120" s="11"/>
      <c r="VUL120" s="11"/>
      <c r="VUM120" s="11"/>
      <c r="VUN120" s="11"/>
      <c r="VUO120" s="11"/>
      <c r="VUP120" s="11"/>
      <c r="VUQ120" s="11"/>
      <c r="VUR120" s="11"/>
      <c r="VUS120" s="11"/>
      <c r="VUT120" s="11"/>
      <c r="VUU120" s="11"/>
      <c r="VUV120" s="11"/>
      <c r="VUW120" s="11"/>
      <c r="VUX120" s="11"/>
      <c r="VUY120" s="11"/>
      <c r="VUZ120" s="11"/>
      <c r="VVA120" s="11"/>
      <c r="VVB120" s="11"/>
      <c r="VVC120" s="11"/>
      <c r="VVD120" s="11"/>
      <c r="VVE120" s="11"/>
      <c r="VVF120" s="11"/>
      <c r="VVG120" s="11"/>
      <c r="VVH120" s="11"/>
      <c r="VVI120" s="11"/>
      <c r="VVJ120" s="11"/>
      <c r="VVK120" s="11"/>
      <c r="VVL120" s="11"/>
      <c r="VVM120" s="11"/>
      <c r="VVN120" s="11"/>
      <c r="VVO120" s="11"/>
      <c r="VVP120" s="11"/>
      <c r="VVQ120" s="11"/>
      <c r="VVR120" s="11"/>
      <c r="VVS120" s="11"/>
      <c r="VVT120" s="11"/>
      <c r="VVU120" s="11"/>
      <c r="VVV120" s="11"/>
      <c r="VVW120" s="11"/>
      <c r="VVX120" s="11"/>
      <c r="VVY120" s="11"/>
      <c r="VVZ120" s="11"/>
      <c r="VWA120" s="11"/>
      <c r="VWB120" s="11"/>
      <c r="VWC120" s="11"/>
      <c r="VWD120" s="11"/>
      <c r="VWE120" s="11"/>
      <c r="VWF120" s="11"/>
      <c r="VWG120" s="11"/>
      <c r="VWH120" s="11"/>
      <c r="VWI120" s="11"/>
      <c r="VWJ120" s="11"/>
      <c r="VWK120" s="11"/>
      <c r="VWL120" s="11"/>
      <c r="VWM120" s="11"/>
      <c r="VWN120" s="11"/>
      <c r="VWO120" s="11"/>
      <c r="VWP120" s="11"/>
      <c r="VWQ120" s="11"/>
      <c r="VWR120" s="11"/>
      <c r="VWS120" s="11"/>
      <c r="VWT120" s="11"/>
      <c r="VWU120" s="11"/>
      <c r="VWV120" s="11"/>
      <c r="VWW120" s="11"/>
      <c r="VWX120" s="11"/>
      <c r="VWY120" s="11"/>
      <c r="VWZ120" s="11"/>
      <c r="VXA120" s="11"/>
      <c r="VXB120" s="11"/>
      <c r="VXC120" s="11"/>
      <c r="VXD120" s="11"/>
      <c r="VXE120" s="11"/>
      <c r="VXF120" s="11"/>
      <c r="VXG120" s="11"/>
      <c r="VXH120" s="11"/>
      <c r="VXI120" s="11"/>
      <c r="VXJ120" s="11"/>
      <c r="VXK120" s="11"/>
      <c r="VXL120" s="11"/>
      <c r="VXM120" s="11"/>
      <c r="VXN120" s="11"/>
      <c r="VXO120" s="11"/>
      <c r="VXP120" s="11"/>
      <c r="VXQ120" s="11"/>
      <c r="VXR120" s="11"/>
      <c r="VXS120" s="11"/>
      <c r="VXT120" s="11"/>
      <c r="VXU120" s="11"/>
      <c r="VXV120" s="11"/>
      <c r="VXW120" s="11"/>
      <c r="VXX120" s="11"/>
      <c r="VXY120" s="11"/>
      <c r="VXZ120" s="11"/>
      <c r="VYA120" s="11"/>
      <c r="VYB120" s="11"/>
      <c r="VYC120" s="11"/>
      <c r="VYD120" s="11"/>
      <c r="VYE120" s="11"/>
      <c r="VYF120" s="11"/>
      <c r="VYG120" s="11"/>
      <c r="VYH120" s="11"/>
      <c r="VYI120" s="11"/>
      <c r="VYJ120" s="11"/>
      <c r="VYK120" s="11"/>
      <c r="VYL120" s="11"/>
      <c r="VYM120" s="11"/>
      <c r="VYN120" s="11"/>
      <c r="VYO120" s="11"/>
      <c r="VYP120" s="11"/>
      <c r="VYQ120" s="11"/>
      <c r="VYR120" s="11"/>
      <c r="VYS120" s="11"/>
      <c r="VYT120" s="11"/>
      <c r="VYU120" s="11"/>
      <c r="VYV120" s="11"/>
      <c r="VYW120" s="11"/>
      <c r="VYX120" s="11"/>
      <c r="VYY120" s="11"/>
      <c r="VYZ120" s="11"/>
      <c r="VZA120" s="11"/>
      <c r="VZB120" s="11"/>
      <c r="VZC120" s="11"/>
      <c r="VZD120" s="11"/>
      <c r="VZE120" s="11"/>
      <c r="VZF120" s="11"/>
      <c r="VZG120" s="11"/>
      <c r="VZH120" s="11"/>
      <c r="VZI120" s="11"/>
      <c r="VZJ120" s="11"/>
      <c r="VZK120" s="11"/>
      <c r="VZL120" s="11"/>
      <c r="VZM120" s="11"/>
      <c r="VZN120" s="11"/>
      <c r="VZO120" s="11"/>
      <c r="VZP120" s="11"/>
      <c r="VZQ120" s="11"/>
      <c r="VZR120" s="11"/>
      <c r="VZS120" s="11"/>
      <c r="VZT120" s="11"/>
      <c r="VZU120" s="11"/>
      <c r="VZV120" s="11"/>
      <c r="VZW120" s="11"/>
      <c r="VZX120" s="11"/>
      <c r="VZY120" s="11"/>
      <c r="VZZ120" s="11"/>
      <c r="WAA120" s="11"/>
      <c r="WAB120" s="11"/>
      <c r="WAC120" s="11"/>
      <c r="WAD120" s="11"/>
      <c r="WAE120" s="11"/>
      <c r="WAF120" s="11"/>
      <c r="WAG120" s="11"/>
      <c r="WAH120" s="11"/>
      <c r="WAI120" s="11"/>
      <c r="WAJ120" s="11"/>
      <c r="WAK120" s="11"/>
      <c r="WAL120" s="11"/>
      <c r="WAM120" s="11"/>
      <c r="WAN120" s="11"/>
      <c r="WAO120" s="11"/>
      <c r="WAP120" s="11"/>
      <c r="WAQ120" s="11"/>
      <c r="WAR120" s="11"/>
      <c r="WAS120" s="11"/>
      <c r="WAT120" s="11"/>
      <c r="WAU120" s="11"/>
      <c r="WAV120" s="11"/>
      <c r="WAW120" s="11"/>
      <c r="WAX120" s="11"/>
      <c r="WAY120" s="11"/>
      <c r="WAZ120" s="11"/>
      <c r="WBA120" s="11"/>
      <c r="WBB120" s="11"/>
      <c r="WBC120" s="11"/>
      <c r="WBD120" s="11"/>
      <c r="WBE120" s="11"/>
      <c r="WBF120" s="11"/>
      <c r="WBG120" s="11"/>
      <c r="WBH120" s="11"/>
      <c r="WBI120" s="11"/>
      <c r="WBJ120" s="11"/>
      <c r="WBK120" s="11"/>
      <c r="WBL120" s="11"/>
      <c r="WBM120" s="11"/>
      <c r="WBN120" s="11"/>
      <c r="WBO120" s="11"/>
      <c r="WBP120" s="11"/>
      <c r="WBQ120" s="11"/>
      <c r="WBR120" s="11"/>
      <c r="WBS120" s="11"/>
      <c r="WBT120" s="11"/>
      <c r="WBU120" s="11"/>
      <c r="WBV120" s="11"/>
      <c r="WBW120" s="11"/>
      <c r="WBX120" s="11"/>
      <c r="WBY120" s="11"/>
      <c r="WBZ120" s="11"/>
      <c r="WCA120" s="11"/>
      <c r="WCB120" s="11"/>
      <c r="WCC120" s="11"/>
      <c r="WCD120" s="11"/>
      <c r="WCE120" s="11"/>
      <c r="WCF120" s="11"/>
      <c r="WCG120" s="11"/>
      <c r="WCH120" s="11"/>
      <c r="WCI120" s="11"/>
      <c r="WCJ120" s="11"/>
      <c r="WCK120" s="11"/>
      <c r="WCL120" s="11"/>
      <c r="WCM120" s="11"/>
      <c r="WCN120" s="11"/>
      <c r="WCO120" s="11"/>
      <c r="WCP120" s="11"/>
      <c r="WCQ120" s="11"/>
      <c r="WCR120" s="11"/>
      <c r="WCS120" s="11"/>
      <c r="WCT120" s="11"/>
      <c r="WCU120" s="11"/>
      <c r="WCV120" s="11"/>
      <c r="WCW120" s="11"/>
      <c r="WCX120" s="11"/>
      <c r="WCY120" s="11"/>
      <c r="WCZ120" s="11"/>
      <c r="WDA120" s="11"/>
      <c r="WDB120" s="11"/>
      <c r="WDC120" s="11"/>
      <c r="WDD120" s="11"/>
      <c r="WDE120" s="11"/>
      <c r="WDF120" s="11"/>
      <c r="WDG120" s="11"/>
      <c r="WDH120" s="11"/>
      <c r="WDI120" s="11"/>
      <c r="WDJ120" s="11"/>
      <c r="WDK120" s="11"/>
      <c r="WDL120" s="11"/>
      <c r="WDM120" s="11"/>
      <c r="WDN120" s="11"/>
      <c r="WDO120" s="11"/>
      <c r="WDP120" s="11"/>
      <c r="WDQ120" s="11"/>
      <c r="WDR120" s="11"/>
      <c r="WDS120" s="11"/>
      <c r="WDT120" s="11"/>
      <c r="WDU120" s="11"/>
      <c r="WDV120" s="11"/>
      <c r="WDW120" s="11"/>
      <c r="WDX120" s="11"/>
      <c r="WDY120" s="11"/>
      <c r="WDZ120" s="11"/>
      <c r="WEA120" s="11"/>
      <c r="WEB120" s="11"/>
      <c r="WEC120" s="11"/>
      <c r="WED120" s="11"/>
      <c r="WEE120" s="11"/>
      <c r="WEF120" s="11"/>
      <c r="WEG120" s="11"/>
      <c r="WEH120" s="11"/>
      <c r="WEI120" s="11"/>
      <c r="WEJ120" s="11"/>
      <c r="WEK120" s="11"/>
      <c r="WEL120" s="11"/>
      <c r="WEM120" s="11"/>
      <c r="WEN120" s="11"/>
      <c r="WEO120" s="11"/>
      <c r="WEP120" s="11"/>
      <c r="WEQ120" s="11"/>
      <c r="WER120" s="11"/>
      <c r="WES120" s="11"/>
      <c r="WET120" s="11"/>
      <c r="WEU120" s="11"/>
      <c r="WEV120" s="11"/>
      <c r="WEW120" s="11"/>
      <c r="WEX120" s="11"/>
      <c r="WEY120" s="11"/>
      <c r="WEZ120" s="11"/>
      <c r="WFA120" s="11"/>
      <c r="WFB120" s="11"/>
      <c r="WFC120" s="11"/>
      <c r="WFD120" s="11"/>
      <c r="WFE120" s="11"/>
      <c r="WFF120" s="11"/>
      <c r="WFG120" s="11"/>
      <c r="WFH120" s="11"/>
      <c r="WFI120" s="11"/>
      <c r="WFJ120" s="11"/>
      <c r="WFK120" s="11"/>
      <c r="WFL120" s="11"/>
      <c r="WFM120" s="11"/>
      <c r="WFN120" s="11"/>
      <c r="WFO120" s="11"/>
      <c r="WFP120" s="11"/>
      <c r="WFQ120" s="11"/>
      <c r="WFR120" s="11"/>
      <c r="WFS120" s="11"/>
      <c r="WFT120" s="11"/>
      <c r="WFU120" s="11"/>
      <c r="WFV120" s="11"/>
      <c r="WFW120" s="11"/>
      <c r="WFX120" s="11"/>
      <c r="WFY120" s="11"/>
      <c r="WFZ120" s="11"/>
      <c r="WGA120" s="11"/>
      <c r="WGB120" s="11"/>
      <c r="WGC120" s="11"/>
      <c r="WGD120" s="11"/>
      <c r="WGE120" s="11"/>
      <c r="WGF120" s="11"/>
      <c r="WGG120" s="11"/>
      <c r="WGH120" s="11"/>
      <c r="WGI120" s="11"/>
      <c r="WGJ120" s="11"/>
      <c r="WGK120" s="11"/>
      <c r="WGL120" s="11"/>
      <c r="WGM120" s="11"/>
      <c r="WGN120" s="11"/>
      <c r="WGO120" s="11"/>
      <c r="WGP120" s="11"/>
      <c r="WGQ120" s="11"/>
      <c r="WGR120" s="11"/>
      <c r="WGS120" s="11"/>
      <c r="WGT120" s="11"/>
      <c r="WGU120" s="11"/>
      <c r="WGV120" s="11"/>
      <c r="WGW120" s="11"/>
      <c r="WGX120" s="11"/>
      <c r="WGY120" s="11"/>
      <c r="WGZ120" s="11"/>
      <c r="WHA120" s="11"/>
      <c r="WHB120" s="11"/>
      <c r="WHC120" s="11"/>
      <c r="WHD120" s="11"/>
      <c r="WHE120" s="11"/>
      <c r="WHF120" s="11"/>
      <c r="WHG120" s="11"/>
      <c r="WHH120" s="11"/>
      <c r="WHI120" s="11"/>
      <c r="WHJ120" s="11"/>
      <c r="WHK120" s="11"/>
      <c r="WHL120" s="11"/>
      <c r="WHM120" s="11"/>
      <c r="WHN120" s="11"/>
      <c r="WHO120" s="11"/>
      <c r="WHP120" s="11"/>
      <c r="WHQ120" s="11"/>
      <c r="WHR120" s="11"/>
      <c r="WHS120" s="11"/>
      <c r="WHT120" s="11"/>
      <c r="WHU120" s="11"/>
      <c r="WHV120" s="11"/>
      <c r="WHW120" s="11"/>
      <c r="WHX120" s="11"/>
      <c r="WHY120" s="11"/>
      <c r="WHZ120" s="11"/>
      <c r="WIA120" s="11"/>
      <c r="WIB120" s="11"/>
      <c r="WIC120" s="11"/>
      <c r="WID120" s="11"/>
      <c r="WIE120" s="11"/>
      <c r="WIF120" s="11"/>
      <c r="WIG120" s="11"/>
      <c r="WIH120" s="11"/>
      <c r="WII120" s="11"/>
      <c r="WIJ120" s="11"/>
      <c r="WIK120" s="11"/>
      <c r="WIL120" s="11"/>
      <c r="WIM120" s="11"/>
      <c r="WIN120" s="11"/>
      <c r="WIO120" s="11"/>
      <c r="WIP120" s="11"/>
      <c r="WIQ120" s="11"/>
      <c r="WIR120" s="11"/>
      <c r="WIS120" s="11"/>
      <c r="WIT120" s="11"/>
      <c r="WIU120" s="11"/>
      <c r="WIV120" s="11"/>
      <c r="WIW120" s="11"/>
      <c r="WIX120" s="11"/>
      <c r="WIY120" s="11"/>
      <c r="WIZ120" s="11"/>
      <c r="WJA120" s="11"/>
      <c r="WJB120" s="11"/>
      <c r="WJC120" s="11"/>
      <c r="WJD120" s="11"/>
      <c r="WJE120" s="11"/>
      <c r="WJF120" s="11"/>
      <c r="WJG120" s="11"/>
      <c r="WJH120" s="11"/>
      <c r="WJI120" s="11"/>
      <c r="WJJ120" s="11"/>
      <c r="WJK120" s="11"/>
      <c r="WJL120" s="11"/>
      <c r="WJM120" s="11"/>
      <c r="WJN120" s="11"/>
      <c r="WJO120" s="11"/>
      <c r="WJP120" s="11"/>
      <c r="WJQ120" s="11"/>
      <c r="WJR120" s="11"/>
      <c r="WJS120" s="11"/>
      <c r="WJT120" s="11"/>
      <c r="WJU120" s="11"/>
      <c r="WJV120" s="11"/>
      <c r="WJW120" s="11"/>
      <c r="WJX120" s="11"/>
      <c r="WJY120" s="11"/>
      <c r="WJZ120" s="11"/>
      <c r="WKA120" s="11"/>
      <c r="WKB120" s="11"/>
      <c r="WKC120" s="11"/>
      <c r="WKD120" s="11"/>
      <c r="WKE120" s="11"/>
      <c r="WKF120" s="11"/>
      <c r="WKG120" s="11"/>
      <c r="WKH120" s="11"/>
      <c r="WKI120" s="11"/>
      <c r="WKJ120" s="11"/>
      <c r="WKK120" s="11"/>
      <c r="WKL120" s="11"/>
      <c r="WKM120" s="11"/>
      <c r="WKN120" s="11"/>
      <c r="WKO120" s="11"/>
      <c r="WKP120" s="11"/>
      <c r="WKQ120" s="11"/>
      <c r="WKR120" s="11"/>
      <c r="WKS120" s="11"/>
      <c r="WKT120" s="11"/>
      <c r="WKU120" s="11"/>
      <c r="WKV120" s="11"/>
      <c r="WKW120" s="11"/>
      <c r="WKX120" s="11"/>
      <c r="WKY120" s="11"/>
      <c r="WKZ120" s="11"/>
      <c r="WLA120" s="11"/>
      <c r="WLB120" s="11"/>
      <c r="WLC120" s="11"/>
      <c r="WLD120" s="11"/>
      <c r="WLE120" s="11"/>
      <c r="WLF120" s="11"/>
      <c r="WLG120" s="11"/>
      <c r="WLH120" s="11"/>
      <c r="WLI120" s="11"/>
      <c r="WLJ120" s="11"/>
      <c r="WLK120" s="11"/>
      <c r="WLL120" s="11"/>
      <c r="WLM120" s="11"/>
      <c r="WLN120" s="11"/>
      <c r="WLO120" s="11"/>
      <c r="WLP120" s="11"/>
      <c r="WLQ120" s="11"/>
      <c r="WLR120" s="11"/>
      <c r="WLS120" s="11"/>
      <c r="WLT120" s="11"/>
      <c r="WLU120" s="11"/>
      <c r="WLV120" s="11"/>
      <c r="WLW120" s="11"/>
      <c r="WLX120" s="11"/>
      <c r="WLY120" s="11"/>
      <c r="WLZ120" s="11"/>
      <c r="WMA120" s="11"/>
      <c r="WMB120" s="11"/>
      <c r="WMC120" s="11"/>
      <c r="WMD120" s="11"/>
      <c r="WME120" s="11"/>
      <c r="WMF120" s="11"/>
      <c r="WMG120" s="11"/>
      <c r="WMH120" s="11"/>
      <c r="WMI120" s="11"/>
      <c r="WMJ120" s="11"/>
      <c r="WMK120" s="11"/>
      <c r="WML120" s="11"/>
      <c r="WMM120" s="11"/>
      <c r="WMN120" s="11"/>
      <c r="WMO120" s="11"/>
      <c r="WMP120" s="11"/>
      <c r="WMQ120" s="11"/>
      <c r="WMR120" s="11"/>
      <c r="WMS120" s="11"/>
      <c r="WMT120" s="11"/>
      <c r="WMU120" s="11"/>
      <c r="WMV120" s="11"/>
      <c r="WMW120" s="11"/>
      <c r="WMX120" s="11"/>
      <c r="WMY120" s="11"/>
      <c r="WMZ120" s="11"/>
      <c r="WNA120" s="11"/>
      <c r="WNB120" s="11"/>
      <c r="WNC120" s="11"/>
      <c r="WND120" s="11"/>
      <c r="WNE120" s="11"/>
      <c r="WNF120" s="11"/>
      <c r="WNG120" s="11"/>
      <c r="WNH120" s="11"/>
      <c r="WNI120" s="11"/>
      <c r="WNJ120" s="11"/>
      <c r="WNK120" s="11"/>
      <c r="WNL120" s="11"/>
      <c r="WNM120" s="11"/>
      <c r="WNN120" s="11"/>
      <c r="WNO120" s="11"/>
      <c r="WNP120" s="11"/>
      <c r="WNQ120" s="11"/>
      <c r="WNR120" s="11"/>
      <c r="WNS120" s="11"/>
      <c r="WNT120" s="11"/>
      <c r="WNU120" s="11"/>
      <c r="WNV120" s="11"/>
      <c r="WNW120" s="11"/>
      <c r="WNX120" s="11"/>
      <c r="WNY120" s="11"/>
      <c r="WNZ120" s="11"/>
      <c r="WOA120" s="11"/>
      <c r="WOB120" s="11"/>
      <c r="WOC120" s="11"/>
      <c r="WOD120" s="11"/>
      <c r="WOE120" s="11"/>
      <c r="WOF120" s="11"/>
      <c r="WOG120" s="11"/>
      <c r="WOH120" s="11"/>
      <c r="WOI120" s="11"/>
      <c r="WOJ120" s="11"/>
      <c r="WOK120" s="11"/>
      <c r="WOL120" s="11"/>
      <c r="WOM120" s="11"/>
      <c r="WON120" s="11"/>
      <c r="WOO120" s="11"/>
      <c r="WOP120" s="11"/>
      <c r="WOQ120" s="11"/>
      <c r="WOR120" s="11"/>
      <c r="WOS120" s="11"/>
      <c r="WOT120" s="11"/>
      <c r="WOU120" s="11"/>
      <c r="WOV120" s="11"/>
      <c r="WOW120" s="11"/>
      <c r="WOX120" s="11"/>
      <c r="WOY120" s="11"/>
      <c r="WOZ120" s="11"/>
      <c r="WPA120" s="11"/>
      <c r="WPB120" s="11"/>
      <c r="WPC120" s="11"/>
      <c r="WPD120" s="11"/>
      <c r="WPE120" s="11"/>
      <c r="WPF120" s="11"/>
      <c r="WPG120" s="11"/>
      <c r="WPH120" s="11"/>
      <c r="WPI120" s="11"/>
      <c r="WPJ120" s="11"/>
      <c r="WPK120" s="11"/>
      <c r="WPL120" s="11"/>
      <c r="WPM120" s="11"/>
      <c r="WPN120" s="11"/>
      <c r="WPO120" s="11"/>
      <c r="WPP120" s="11"/>
      <c r="WPQ120" s="11"/>
      <c r="WPR120" s="11"/>
      <c r="WPS120" s="11"/>
      <c r="WPT120" s="11"/>
      <c r="WPU120" s="11"/>
      <c r="WPV120" s="11"/>
      <c r="WPW120" s="11"/>
      <c r="WPX120" s="11"/>
      <c r="WPY120" s="11"/>
      <c r="WPZ120" s="11"/>
      <c r="WQA120" s="11"/>
      <c r="WQB120" s="11"/>
      <c r="WQC120" s="11"/>
      <c r="WQD120" s="11"/>
      <c r="WQE120" s="11"/>
      <c r="WQF120" s="11"/>
      <c r="WQG120" s="11"/>
      <c r="WQH120" s="11"/>
      <c r="WQI120" s="11"/>
      <c r="WQJ120" s="11"/>
      <c r="WQK120" s="11"/>
      <c r="WQL120" s="11"/>
      <c r="WQM120" s="11"/>
      <c r="WQN120" s="11"/>
      <c r="WQO120" s="11"/>
      <c r="WQP120" s="11"/>
      <c r="WQQ120" s="11"/>
      <c r="WQR120" s="11"/>
      <c r="WQS120" s="11"/>
      <c r="WQT120" s="11"/>
      <c r="WQU120" s="11"/>
      <c r="WQV120" s="11"/>
      <c r="WQW120" s="11"/>
      <c r="WQX120" s="11"/>
      <c r="WQY120" s="11"/>
      <c r="WQZ120" s="11"/>
      <c r="WRA120" s="11"/>
      <c r="WRB120" s="11"/>
      <c r="WRC120" s="11"/>
      <c r="WRD120" s="11"/>
      <c r="WRE120" s="11"/>
      <c r="WRF120" s="11"/>
      <c r="WRG120" s="11"/>
      <c r="WRH120" s="11"/>
      <c r="WRI120" s="11"/>
      <c r="WRJ120" s="11"/>
      <c r="WRK120" s="11"/>
      <c r="WRL120" s="11"/>
      <c r="WRM120" s="11"/>
      <c r="WRN120" s="11"/>
      <c r="WRO120" s="11"/>
      <c r="WRP120" s="11"/>
      <c r="WRQ120" s="11"/>
      <c r="WRR120" s="11"/>
      <c r="WRS120" s="11"/>
      <c r="WRT120" s="11"/>
      <c r="WRU120" s="11"/>
      <c r="WRV120" s="11"/>
      <c r="WRW120" s="11"/>
      <c r="WRX120" s="11"/>
      <c r="WRY120" s="11"/>
      <c r="WRZ120" s="11"/>
      <c r="WSA120" s="11"/>
      <c r="WSB120" s="11"/>
      <c r="WSC120" s="11"/>
      <c r="WSD120" s="11"/>
      <c r="WSE120" s="11"/>
      <c r="WSF120" s="11"/>
      <c r="WSG120" s="11"/>
      <c r="WSH120" s="11"/>
      <c r="WSI120" s="11"/>
      <c r="WSJ120" s="11"/>
      <c r="WSK120" s="11"/>
      <c r="WSL120" s="11"/>
      <c r="WSM120" s="11"/>
      <c r="WSN120" s="11"/>
      <c r="WSO120" s="11"/>
      <c r="WSP120" s="11"/>
      <c r="WSQ120" s="11"/>
      <c r="WSR120" s="11"/>
      <c r="WSS120" s="11"/>
      <c r="WST120" s="11"/>
      <c r="WSU120" s="11"/>
      <c r="WSV120" s="11"/>
      <c r="WSW120" s="11"/>
      <c r="WSX120" s="11"/>
      <c r="WSY120" s="11"/>
      <c r="WSZ120" s="11"/>
      <c r="WTA120" s="11"/>
      <c r="WTB120" s="11"/>
      <c r="WTC120" s="11"/>
      <c r="WTD120" s="11"/>
      <c r="WTE120" s="11"/>
      <c r="WTF120" s="11"/>
      <c r="WTG120" s="11"/>
      <c r="WTH120" s="11"/>
      <c r="WTI120" s="11"/>
      <c r="WTJ120" s="11"/>
      <c r="WTK120" s="11"/>
      <c r="WTL120" s="11"/>
      <c r="WTM120" s="11"/>
      <c r="WTN120" s="11"/>
      <c r="WTO120" s="11"/>
      <c r="WTP120" s="11"/>
      <c r="WTQ120" s="11"/>
      <c r="WTR120" s="11"/>
      <c r="WTS120" s="11"/>
      <c r="WTT120" s="11"/>
      <c r="WTU120" s="11"/>
      <c r="WTV120" s="11"/>
      <c r="WTW120" s="11"/>
      <c r="WTX120" s="11"/>
      <c r="WTY120" s="11"/>
      <c r="WTZ120" s="11"/>
      <c r="WUA120" s="11"/>
      <c r="WUB120" s="11"/>
      <c r="WUC120" s="11"/>
      <c r="WUD120" s="11"/>
      <c r="WUE120" s="11"/>
      <c r="WUF120" s="11"/>
      <c r="WUG120" s="11"/>
      <c r="WUH120" s="11"/>
      <c r="WUI120" s="11"/>
      <c r="WUJ120" s="11"/>
      <c r="WUK120" s="11"/>
      <c r="WUL120" s="11"/>
      <c r="WUM120" s="11"/>
      <c r="WUN120" s="11"/>
      <c r="WUO120" s="11"/>
      <c r="WUP120" s="11"/>
      <c r="WUQ120" s="11"/>
      <c r="WUR120" s="11"/>
      <c r="WUS120" s="11"/>
      <c r="WUT120" s="11"/>
      <c r="WUU120" s="11"/>
      <c r="WUV120" s="11"/>
      <c r="WUW120" s="11"/>
      <c r="WUX120" s="11"/>
      <c r="WUY120" s="11"/>
      <c r="WUZ120" s="11"/>
      <c r="WVA120" s="11"/>
      <c r="WVB120" s="11"/>
      <c r="WVC120" s="11"/>
      <c r="WVD120" s="11"/>
      <c r="WVE120" s="11"/>
      <c r="WVF120" s="11"/>
      <c r="WVG120" s="11"/>
      <c r="WVH120" s="11"/>
      <c r="WVI120" s="11"/>
      <c r="WVJ120" s="11"/>
      <c r="WVK120" s="11"/>
      <c r="WVL120" s="11"/>
      <c r="WVM120" s="11"/>
      <c r="WVN120" s="11"/>
      <c r="WVO120" s="11"/>
      <c r="WVP120" s="11"/>
      <c r="WVQ120" s="11"/>
      <c r="WVR120" s="11"/>
      <c r="WVS120" s="11"/>
      <c r="WVT120" s="11"/>
      <c r="WVU120" s="11"/>
      <c r="WVV120" s="11"/>
      <c r="WVW120" s="11"/>
      <c r="WVX120" s="11"/>
      <c r="WVY120" s="11"/>
      <c r="WVZ120" s="11"/>
      <c r="WWA120" s="11"/>
      <c r="WWB120" s="11"/>
      <c r="WWC120" s="11"/>
      <c r="WWD120" s="11"/>
      <c r="WWE120" s="11"/>
      <c r="WWF120" s="11"/>
      <c r="WWG120" s="11"/>
      <c r="WWH120" s="11"/>
      <c r="WWI120" s="11"/>
      <c r="WWJ120" s="11"/>
      <c r="WWK120" s="11"/>
      <c r="WWL120" s="11"/>
      <c r="WWM120" s="11"/>
      <c r="WWN120" s="11"/>
      <c r="WWO120" s="11"/>
      <c r="WWP120" s="11"/>
      <c r="WWQ120" s="11"/>
      <c r="WWR120" s="11"/>
      <c r="WWS120" s="11"/>
      <c r="WWT120" s="11"/>
      <c r="WWU120" s="11"/>
      <c r="WWV120" s="11"/>
      <c r="WWW120" s="11"/>
      <c r="WWX120" s="11"/>
      <c r="WWY120" s="11"/>
      <c r="WWZ120" s="11"/>
      <c r="WXA120" s="11"/>
      <c r="WXB120" s="11"/>
      <c r="WXC120" s="11"/>
      <c r="WXD120" s="11"/>
      <c r="WXE120" s="11"/>
      <c r="WXF120" s="11"/>
      <c r="WXG120" s="11"/>
      <c r="WXH120" s="11"/>
      <c r="WXI120" s="11"/>
      <c r="WXJ120" s="11"/>
      <c r="WXK120" s="11"/>
      <c r="WXL120" s="11"/>
      <c r="WXM120" s="11"/>
      <c r="WXN120" s="11"/>
      <c r="WXO120" s="11"/>
      <c r="WXP120" s="11"/>
      <c r="WXQ120" s="11"/>
      <c r="WXR120" s="11"/>
      <c r="WXS120" s="11"/>
      <c r="WXT120" s="11"/>
      <c r="WXU120" s="11"/>
      <c r="WXV120" s="11"/>
      <c r="WXW120" s="11"/>
      <c r="WXX120" s="11"/>
      <c r="WXY120" s="11"/>
      <c r="WXZ120" s="11"/>
      <c r="WYA120" s="11"/>
      <c r="WYB120" s="11"/>
      <c r="WYC120" s="11"/>
      <c r="WYD120" s="11"/>
      <c r="WYE120" s="11"/>
      <c r="WYF120" s="11"/>
      <c r="WYG120" s="11"/>
      <c r="WYH120" s="11"/>
      <c r="WYI120" s="11"/>
      <c r="WYJ120" s="11"/>
      <c r="WYK120" s="11"/>
      <c r="WYL120" s="11"/>
      <c r="WYM120" s="11"/>
      <c r="WYN120" s="11"/>
      <c r="WYO120" s="11"/>
      <c r="WYP120" s="11"/>
      <c r="WYQ120" s="11"/>
      <c r="WYR120" s="11"/>
      <c r="WYS120" s="11"/>
      <c r="WYT120" s="11"/>
      <c r="WYU120" s="11"/>
      <c r="WYV120" s="11"/>
      <c r="WYW120" s="11"/>
      <c r="WYX120" s="11"/>
      <c r="WYY120" s="11"/>
      <c r="WYZ120" s="11"/>
      <c r="WZA120" s="11"/>
      <c r="WZB120" s="11"/>
      <c r="WZC120" s="11"/>
      <c r="WZD120" s="11"/>
      <c r="WZE120" s="11"/>
      <c r="WZF120" s="11"/>
      <c r="WZG120" s="11"/>
      <c r="WZH120" s="11"/>
      <c r="WZI120" s="11"/>
      <c r="WZJ120" s="11"/>
      <c r="WZK120" s="11"/>
      <c r="WZL120" s="11"/>
      <c r="WZM120" s="11"/>
      <c r="WZN120" s="11"/>
      <c r="WZO120" s="11"/>
      <c r="WZP120" s="11"/>
      <c r="WZQ120" s="11"/>
      <c r="WZR120" s="11"/>
      <c r="WZS120" s="11"/>
      <c r="WZT120" s="11"/>
      <c r="WZU120" s="11"/>
      <c r="WZV120" s="11"/>
      <c r="WZW120" s="11"/>
      <c r="WZX120" s="11"/>
      <c r="WZY120" s="11"/>
      <c r="WZZ120" s="11"/>
      <c r="XAA120" s="11"/>
      <c r="XAB120" s="11"/>
      <c r="XAC120" s="11"/>
      <c r="XAD120" s="11"/>
      <c r="XAE120" s="11"/>
      <c r="XAF120" s="11"/>
      <c r="XAG120" s="11"/>
      <c r="XAH120" s="11"/>
      <c r="XAI120" s="11"/>
      <c r="XAJ120" s="11"/>
      <c r="XAK120" s="11"/>
      <c r="XAL120" s="11"/>
      <c r="XAM120" s="11"/>
      <c r="XAN120" s="11"/>
      <c r="XAO120" s="11"/>
      <c r="XAP120" s="11"/>
      <c r="XAQ120" s="11"/>
      <c r="XAR120" s="11"/>
      <c r="XAS120" s="11"/>
      <c r="XAT120" s="11"/>
      <c r="XAU120" s="11"/>
      <c r="XAV120" s="11"/>
      <c r="XAW120" s="11"/>
      <c r="XAX120" s="11"/>
      <c r="XAY120" s="11"/>
      <c r="XAZ120" s="11"/>
      <c r="XBA120" s="11"/>
      <c r="XBB120" s="11"/>
      <c r="XBC120" s="11"/>
      <c r="XBD120" s="11"/>
      <c r="XBE120" s="11"/>
      <c r="XBF120" s="11"/>
      <c r="XBG120" s="11"/>
      <c r="XBH120" s="11"/>
      <c r="XBI120" s="11"/>
      <c r="XBJ120" s="11"/>
      <c r="XBK120" s="11"/>
      <c r="XBL120" s="11"/>
      <c r="XBM120" s="11"/>
      <c r="XBN120" s="11"/>
      <c r="XBO120" s="11"/>
      <c r="XBP120" s="11"/>
      <c r="XBQ120" s="11"/>
      <c r="XBR120" s="11"/>
      <c r="XBS120" s="11"/>
      <c r="XBT120" s="11"/>
      <c r="XBU120" s="11"/>
      <c r="XBV120" s="11"/>
      <c r="XBW120" s="11"/>
      <c r="XBX120" s="11"/>
      <c r="XBY120" s="11"/>
      <c r="XBZ120" s="11"/>
      <c r="XCA120" s="11"/>
      <c r="XCB120" s="11"/>
      <c r="XCC120" s="11"/>
      <c r="XCD120" s="11"/>
      <c r="XCE120" s="11"/>
      <c r="XCF120" s="11"/>
      <c r="XCG120" s="11"/>
      <c r="XCH120" s="11"/>
      <c r="XCI120" s="11"/>
      <c r="XCJ120" s="11"/>
      <c r="XCK120" s="11"/>
      <c r="XCL120" s="11"/>
      <c r="XCM120" s="11"/>
      <c r="XCN120" s="11"/>
      <c r="XCO120" s="11"/>
      <c r="XCP120" s="11"/>
      <c r="XCQ120" s="11"/>
      <c r="XCR120" s="11"/>
      <c r="XCS120" s="11"/>
      <c r="XCT120" s="11"/>
      <c r="XCU120" s="11"/>
      <c r="XCV120" s="11"/>
      <c r="XCW120" s="11"/>
      <c r="XCX120" s="11"/>
      <c r="XCY120" s="11"/>
      <c r="XCZ120" s="11"/>
      <c r="XDA120" s="11"/>
      <c r="XDB120" s="11"/>
      <c r="XDC120" s="11"/>
      <c r="XDD120" s="11"/>
      <c r="XDE120" s="11"/>
      <c r="XDF120" s="11"/>
      <c r="XDG120" s="11"/>
      <c r="XDH120" s="11"/>
      <c r="XDI120" s="11"/>
      <c r="XDJ120" s="11"/>
      <c r="XDK120" s="11"/>
      <c r="XDL120" s="11"/>
      <c r="XDM120" s="11"/>
      <c r="XDN120" s="11"/>
      <c r="XDO120" s="11"/>
      <c r="XDP120" s="11"/>
      <c r="XDQ120" s="11"/>
      <c r="XDR120" s="11"/>
      <c r="XDS120" s="11"/>
      <c r="XDT120" s="11"/>
      <c r="XDU120" s="11"/>
      <c r="XDV120" s="11"/>
      <c r="XDW120" s="11"/>
      <c r="XDX120" s="11"/>
      <c r="XDY120" s="11"/>
      <c r="XDZ120" s="11"/>
      <c r="XEA120" s="11"/>
      <c r="XEB120" s="11"/>
      <c r="XEC120" s="11"/>
      <c r="XED120" s="11"/>
      <c r="XEE120" s="11"/>
      <c r="XEF120" s="11"/>
      <c r="XEG120" s="11"/>
      <c r="XEH120" s="11"/>
      <c r="XEI120" s="11"/>
      <c r="XEJ120" s="11"/>
      <c r="XEK120" s="11"/>
      <c r="XEL120" s="11"/>
      <c r="XEM120" s="11"/>
      <c r="XEN120" s="11"/>
      <c r="XEO120" s="11"/>
      <c r="XEP120" s="11"/>
      <c r="XEQ120" s="11"/>
      <c r="XER120" s="11"/>
      <c r="XES120" s="11"/>
      <c r="XET120" s="11"/>
      <c r="XEU120" s="11"/>
      <c r="XEV120" s="11"/>
      <c r="XEW120" s="11"/>
      <c r="XEX120" s="11"/>
      <c r="XEY120" s="11"/>
      <c r="XEZ120" s="11"/>
      <c r="XFA120" s="11"/>
    </row>
  </sheetData>
  <mergeCells count="1">
    <mergeCell ref="A2:H2"/>
  </mergeCells>
  <phoneticPr fontId="6" type="noConversion"/>
  <pageMargins left="0.75" right="0.75" top="1" bottom="1" header="0.51180555555555596" footer="0.5118055555555559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Sheet1</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2019-03-03T10:19:22Z</dcterms:created>
  <dcterms:modified xsi:type="dcterms:W3CDTF">2019-03-05T00:32:57Z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2052-11.1.0.8213</vt:lpwstr>
  </property>
</Properties>
</file>